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activeTab="1"/>
  </bookViews>
  <sheets>
    <sheet name="名单" sheetId="1" r:id="rId1"/>
    <sheet name="资产评估机构基本信息" sheetId="2" r:id="rId2"/>
    <sheet name="分支机构信息" sheetId="3" r:id="rId3"/>
    <sheet name="资产评估师基本信息" sheetId="4" r:id="rId4"/>
    <sheet name="行政处罚" sheetId="5" r:id="rId5"/>
    <sheet name="行政监管措施" sheetId="6" r:id="rId6"/>
  </sheets>
  <definedNames>
    <definedName name="_xlnm._FilterDatabase" localSheetId="1" hidden="1">资产评估机构基本信息!$A$2:$M$15</definedName>
    <definedName name="_xlnm._FilterDatabase" localSheetId="3" hidden="1">资产评估师基本信息!$A$2:$G$179</definedName>
    <definedName name="_xlnm._FilterDatabase" localSheetId="5" hidden="1">行政监管措施!$A$2:$G$4</definedName>
  </definedNames>
  <calcPr calcId="144525"/>
</workbook>
</file>

<file path=xl/sharedStrings.xml><?xml version="1.0" encoding="utf-8"?>
<sst xmlns="http://schemas.openxmlformats.org/spreadsheetml/2006/main" count="1145" uniqueCount="331">
  <si>
    <t>资产评估机构从事证券服务业务备案名单</t>
  </si>
  <si>
    <t>序号</t>
  </si>
  <si>
    <t>资产评估机构名称</t>
  </si>
  <si>
    <t>统一社会信用代码</t>
  </si>
  <si>
    <t>备案公告日期</t>
  </si>
  <si>
    <t>山西中新资产评估有限公司</t>
  </si>
  <si>
    <t>91140106110015748L</t>
  </si>
  <si>
    <t>2021/3/29</t>
  </si>
  <si>
    <t>厦门明正资产评估土地房地产估价有限公司</t>
  </si>
  <si>
    <t>91350200072845280W</t>
  </si>
  <si>
    <t>深圳中科华资产评估有限公司</t>
  </si>
  <si>
    <t>91440300MA5EY9G35B</t>
  </si>
  <si>
    <t>贵州黔元房地产资产评估事务所有限公司</t>
  </si>
  <si>
    <t>9152010076605765XX</t>
  </si>
  <si>
    <t>中天成土地房地产资产评估（北京）有限公司</t>
  </si>
  <si>
    <t>91110105MA00EB4E39</t>
  </si>
  <si>
    <t>北京高力国际房地产评估有限公司</t>
  </si>
  <si>
    <t>91110108MA00AWRQ32</t>
  </si>
  <si>
    <t>四川维诚资产评估事务所</t>
  </si>
  <si>
    <t>91510108794930268M</t>
  </si>
  <si>
    <t>江苏天地恒安房地产土地资产评估有限公司</t>
  </si>
  <si>
    <t>913205057682718365</t>
  </si>
  <si>
    <t>银信(宁波)资产评估有限公司</t>
  </si>
  <si>
    <t>91330205671207635U</t>
  </si>
  <si>
    <t>山东智帮资产评估有限公司</t>
  </si>
  <si>
    <t>91370100MA3QKMPUXG</t>
  </si>
  <si>
    <t>上海加策资产评估有限公司</t>
  </si>
  <si>
    <t>913101096957745386</t>
  </si>
  <si>
    <t>上海城乡资产评估有限责任公司</t>
  </si>
  <si>
    <t>91310118132244832R</t>
  </si>
  <si>
    <t xml:space="preserve">注：本表信息根据资产评估机构首次备案材料生成，行政机关仅对备案材料完备性进行形式审核，资产评估机构对相关信息的真实、准确、完整负责；为资产评估机构从事证券服务业务备案，不代表对其执业能力的认可。
</t>
  </si>
  <si>
    <t>资产评估机构基本信息</t>
  </si>
  <si>
    <t>备案公告
日期</t>
  </si>
  <si>
    <t>备案机关</t>
  </si>
  <si>
    <t>成立日期</t>
  </si>
  <si>
    <t>法定代表人</t>
  </si>
  <si>
    <t>注册地</t>
  </si>
  <si>
    <t>通讯地址</t>
  </si>
  <si>
    <t>邮政编码</t>
  </si>
  <si>
    <t>资产评估师人数
（截至备案申请上月末）</t>
  </si>
  <si>
    <t>股东人数
（截至备案申请上月末）</t>
  </si>
  <si>
    <t>上年度资产评估业务收入（万元）</t>
  </si>
  <si>
    <t>职业保险累计赔偿限额和职业风险基金之和（万元）</t>
  </si>
  <si>
    <t>证监会、财政部</t>
  </si>
  <si>
    <t>张碧宁</t>
  </si>
  <si>
    <t>山西省太原市</t>
  </si>
  <si>
    <t>山西省太原市万柏林区望景路8号浙江大厦1517号</t>
  </si>
  <si>
    <t>030024</t>
  </si>
  <si>
    <t>何秀明</t>
  </si>
  <si>
    <t>福建省厦门市</t>
  </si>
  <si>
    <t>厦门市思明区湖滨南路388号国贸大厦16D2室</t>
  </si>
  <si>
    <t>2018/1/11</t>
  </si>
  <si>
    <t>张丽娟</t>
  </si>
  <si>
    <t>深圳市福田区</t>
  </si>
  <si>
    <t>深圳市福田区滨河大道9003号湖北大厦南区29楼</t>
  </si>
  <si>
    <t>邓贵川</t>
  </si>
  <si>
    <t>贵州省贵阳市</t>
  </si>
  <si>
    <t>贵州省贵阳市观山湖区金阳北路3号附1号金阳汇城商业办公楼14层22号</t>
  </si>
  <si>
    <t>文春蓉</t>
  </si>
  <si>
    <t>北京市朝阳区</t>
  </si>
  <si>
    <t>北京市朝阳区八里庄北里129号院保利东郡9号楼E座1401</t>
  </si>
  <si>
    <t>周钜标</t>
  </si>
  <si>
    <t>北京市东城区</t>
  </si>
  <si>
    <t>北京市东城区东长安街1号东方广场西三办公楼510室</t>
  </si>
  <si>
    <t>陈维亮</t>
  </si>
  <si>
    <t>成都市成华区</t>
  </si>
  <si>
    <t>成都市东大街下东大街段216号喜年广场A座4202</t>
  </si>
  <si>
    <t>季建国</t>
  </si>
  <si>
    <t>江苏省苏州市</t>
  </si>
  <si>
    <t>苏州高新区科灵路37号苏州高新科技金融广场A座219</t>
  </si>
  <si>
    <t>13</t>
  </si>
  <si>
    <t>毛剑锋</t>
  </si>
  <si>
    <t>浙江省宁波市</t>
  </si>
  <si>
    <t>浙江省宁波市鄞州区江东北路317号和丰创意广场和庭楼703室</t>
  </si>
  <si>
    <t>刘红民</t>
  </si>
  <si>
    <t>山东省济南市</t>
  </si>
  <si>
    <t>山东省济南市高新区正丰路554号7号科研楼309室</t>
  </si>
  <si>
    <t>250100</t>
  </si>
  <si>
    <t>5</t>
  </si>
  <si>
    <t>俞德勤</t>
  </si>
  <si>
    <t>上海市奉贤区</t>
  </si>
  <si>
    <t>上海市徐汇区漕溪路251弄5号701室</t>
  </si>
  <si>
    <t>200235</t>
  </si>
  <si>
    <t>励允文</t>
  </si>
  <si>
    <t>上海市闵行区</t>
  </si>
  <si>
    <t>上海市杨浦区长阳路1080号10号楼301室</t>
  </si>
  <si>
    <t>200082</t>
  </si>
  <si>
    <t>注：本表信息根据资产评估机构首次备案材料生成，行政机关仅对备案材料完备性进行形式审核，资产评估机构对相关信息的真实、准确、完整负责；为资产评估机构从事证券服务业务备案，不代表对其执业能力的认可。</t>
  </si>
  <si>
    <t>资产评估机构分支机构基本信息</t>
  </si>
  <si>
    <t>分支机构名称</t>
  </si>
  <si>
    <t>分支机构注册地</t>
  </si>
  <si>
    <t>无</t>
  </si>
  <si>
    <t>中天成土地房地产资产评估（北京）有限公司四川分公司</t>
  </si>
  <si>
    <t>四川省成都市</t>
  </si>
  <si>
    <t>中天成土地房地产资产评估（北京）有限公司重庆分公司</t>
  </si>
  <si>
    <t>重庆市</t>
  </si>
  <si>
    <t>中天成土地房地产资产评估（北京）有限公司贵州分公司</t>
  </si>
  <si>
    <t>资产评估师基本信息</t>
  </si>
  <si>
    <t>姓名</t>
  </si>
  <si>
    <t>所在总/分公司</t>
  </si>
  <si>
    <t>最近连续执业时间</t>
  </si>
  <si>
    <t>是否从事过证券服务业务</t>
  </si>
  <si>
    <t>是否股东</t>
  </si>
  <si>
    <t>牛  宏</t>
  </si>
  <si>
    <t>320</t>
  </si>
  <si>
    <t>是</t>
  </si>
  <si>
    <t>否</t>
  </si>
  <si>
    <t>沈丽珍</t>
  </si>
  <si>
    <t>341</t>
  </si>
  <si>
    <t>刘  锋</t>
  </si>
  <si>
    <t>343</t>
  </si>
  <si>
    <t>赵跃山</t>
  </si>
  <si>
    <t>311</t>
  </si>
  <si>
    <t>郝济萍</t>
  </si>
  <si>
    <t>284</t>
  </si>
  <si>
    <t>李春仿</t>
  </si>
  <si>
    <t>208</t>
  </si>
  <si>
    <t>黄亮贤</t>
  </si>
  <si>
    <t>163</t>
  </si>
  <si>
    <t>韩守益</t>
  </si>
  <si>
    <t>161</t>
  </si>
  <si>
    <t>吴春梅</t>
  </si>
  <si>
    <t>112</t>
  </si>
  <si>
    <t>张国宏</t>
  </si>
  <si>
    <t>赵爱琴</t>
  </si>
  <si>
    <t>99</t>
  </si>
  <si>
    <t>朱应奎</t>
  </si>
  <si>
    <t>边亚伟</t>
  </si>
  <si>
    <t>54</t>
  </si>
  <si>
    <t>宋媛媛</t>
  </si>
  <si>
    <t>林新田</t>
  </si>
  <si>
    <t>郑永锋</t>
  </si>
  <si>
    <t>蔡宗宝</t>
  </si>
  <si>
    <t>林庆瑜</t>
  </si>
  <si>
    <t>林文阵</t>
  </si>
  <si>
    <t>黄素梅</t>
  </si>
  <si>
    <t>陈振峰</t>
  </si>
  <si>
    <t>陈金盾</t>
  </si>
  <si>
    <t>陈翠惠</t>
  </si>
  <si>
    <t>王银琴</t>
  </si>
  <si>
    <t>林旺</t>
  </si>
  <si>
    <t>侯婷婷</t>
  </si>
  <si>
    <t>林宗信</t>
  </si>
  <si>
    <t>彭枫</t>
  </si>
  <si>
    <t>涂启明</t>
  </si>
  <si>
    <t>周爱萍</t>
  </si>
  <si>
    <t>曾宪虎</t>
  </si>
  <si>
    <t>高义桃</t>
  </si>
  <si>
    <t>谭旭明</t>
  </si>
  <si>
    <t>王灿</t>
  </si>
  <si>
    <t>卢勇</t>
  </si>
  <si>
    <t>张军</t>
  </si>
  <si>
    <t>谢艳兵</t>
  </si>
  <si>
    <t>王平平</t>
  </si>
  <si>
    <t>李洁</t>
  </si>
  <si>
    <t>李文强</t>
  </si>
  <si>
    <t>谭斐</t>
  </si>
  <si>
    <t>邹珊珊</t>
  </si>
  <si>
    <t>祝  韵</t>
  </si>
  <si>
    <t xml:space="preserve">否 </t>
  </si>
  <si>
    <t>江山</t>
  </si>
  <si>
    <t>240</t>
  </si>
  <si>
    <t>王晓明</t>
  </si>
  <si>
    <t>216</t>
  </si>
  <si>
    <t>金  涛</t>
  </si>
  <si>
    <t>156</t>
  </si>
  <si>
    <t>徐明霞</t>
  </si>
  <si>
    <t>144</t>
  </si>
  <si>
    <r>
      <rPr>
        <sz val="12"/>
        <color indexed="8"/>
        <rFont val="宋体"/>
        <charset val="134"/>
      </rPr>
      <t>杨</t>
    </r>
    <r>
      <rPr>
        <sz val="12"/>
        <color indexed="8"/>
        <rFont val="宋体"/>
        <charset val="134"/>
      </rPr>
      <t>远学</t>
    </r>
  </si>
  <si>
    <t>24</t>
  </si>
  <si>
    <t>张睿睿</t>
  </si>
  <si>
    <t>张  霞</t>
  </si>
  <si>
    <t>12</t>
  </si>
  <si>
    <t>何春华</t>
  </si>
  <si>
    <t>赵洪林</t>
  </si>
  <si>
    <t>陈杰</t>
  </si>
  <si>
    <t>熊杰平</t>
  </si>
  <si>
    <t>孙齐</t>
  </si>
  <si>
    <t>郑小婷</t>
  </si>
  <si>
    <t>梁建利</t>
  </si>
  <si>
    <t>朱勇</t>
  </si>
  <si>
    <t>黎大治</t>
  </si>
  <si>
    <t>王峰锁</t>
  </si>
  <si>
    <t>王玉明</t>
  </si>
  <si>
    <t>周琪</t>
  </si>
  <si>
    <t>雷鸣</t>
  </si>
  <si>
    <t>李鑫凤</t>
  </si>
  <si>
    <t>刘倩</t>
  </si>
  <si>
    <t>刘丽</t>
  </si>
  <si>
    <t>谷帅</t>
  </si>
  <si>
    <t>史培培</t>
  </si>
  <si>
    <t>彭茂竹</t>
  </si>
  <si>
    <t>李雪莹</t>
  </si>
  <si>
    <t>李娇慧</t>
  </si>
  <si>
    <t>程辉</t>
  </si>
  <si>
    <t>吴征</t>
  </si>
  <si>
    <t>孟小军</t>
  </si>
  <si>
    <t>唐义书</t>
  </si>
  <si>
    <t>范筠</t>
  </si>
  <si>
    <t>陶翠莲</t>
  </si>
  <si>
    <t>杨旭鹏</t>
  </si>
  <si>
    <t>胡吉东</t>
  </si>
  <si>
    <t>底艳</t>
  </si>
  <si>
    <t>甘元安</t>
  </si>
  <si>
    <t>谭子霞</t>
  </si>
  <si>
    <t>段毅</t>
  </si>
  <si>
    <t>邹进</t>
  </si>
  <si>
    <t>康道勇</t>
  </si>
  <si>
    <t>洪昭乾</t>
  </si>
  <si>
    <t>夏桢菲</t>
  </si>
  <si>
    <t>30</t>
  </si>
  <si>
    <t>许东卫</t>
  </si>
  <si>
    <t>53</t>
  </si>
  <si>
    <t>孟晓</t>
  </si>
  <si>
    <t>1</t>
  </si>
  <si>
    <t>曾武</t>
  </si>
  <si>
    <t>何俊</t>
  </si>
  <si>
    <t>林文海</t>
  </si>
  <si>
    <t>袁中文</t>
  </si>
  <si>
    <t>陈茜</t>
  </si>
  <si>
    <t>赵常春</t>
  </si>
  <si>
    <t>杏</t>
  </si>
  <si>
    <t>仲俊昌</t>
  </si>
  <si>
    <t>刘俊哲</t>
  </si>
  <si>
    <t>易楠净</t>
  </si>
  <si>
    <t>范晓敏</t>
  </si>
  <si>
    <t>舒旭东</t>
  </si>
  <si>
    <t>阳小梅</t>
  </si>
  <si>
    <t>胡强</t>
  </si>
  <si>
    <t>陈沙沙</t>
  </si>
  <si>
    <t>刘佳</t>
  </si>
  <si>
    <t>213</t>
  </si>
  <si>
    <t>王非</t>
  </si>
  <si>
    <t>200</t>
  </si>
  <si>
    <t>董新霞</t>
  </si>
  <si>
    <t>赵丹舸</t>
  </si>
  <si>
    <t>155</t>
  </si>
  <si>
    <t>李蒙娜</t>
  </si>
  <si>
    <t>58</t>
  </si>
  <si>
    <t>戈星</t>
  </si>
  <si>
    <t>55</t>
  </si>
  <si>
    <t>李曼利</t>
  </si>
  <si>
    <t>44</t>
  </si>
  <si>
    <t>袁军</t>
  </si>
  <si>
    <t>34</t>
  </si>
  <si>
    <t>杨涛</t>
  </si>
  <si>
    <t>33</t>
  </si>
  <si>
    <t>吴敏</t>
  </si>
  <si>
    <t>23</t>
  </si>
  <si>
    <t>王静静</t>
  </si>
  <si>
    <t>10</t>
  </si>
  <si>
    <t>倪莎</t>
  </si>
  <si>
    <t>9</t>
  </si>
  <si>
    <t>黄一飞</t>
  </si>
  <si>
    <t>8</t>
  </si>
  <si>
    <t>174</t>
  </si>
  <si>
    <t>童黛萍</t>
  </si>
  <si>
    <t>153</t>
  </si>
  <si>
    <t>干成慎</t>
  </si>
  <si>
    <t>271</t>
  </si>
  <si>
    <t>朱洪</t>
  </si>
  <si>
    <t>233</t>
  </si>
  <si>
    <t>叶建焕</t>
  </si>
  <si>
    <t>80</t>
  </si>
  <si>
    <t>丁千里</t>
  </si>
  <si>
    <t>卢路</t>
  </si>
  <si>
    <t>49</t>
  </si>
  <si>
    <t>王松伟</t>
  </si>
  <si>
    <t>胡华龙</t>
  </si>
  <si>
    <t>43</t>
  </si>
  <si>
    <t>高元英</t>
  </si>
  <si>
    <t>31</t>
  </si>
  <si>
    <t>郑雨露</t>
  </si>
  <si>
    <t>沈建峰</t>
  </si>
  <si>
    <t>孙浩</t>
  </si>
  <si>
    <t>21</t>
  </si>
  <si>
    <t>梁竹</t>
  </si>
  <si>
    <t>蒋金英</t>
  </si>
  <si>
    <t>石水萍</t>
  </si>
  <si>
    <t>16</t>
  </si>
  <si>
    <t>胡凌志</t>
  </si>
  <si>
    <t>方丹依</t>
  </si>
  <si>
    <t>胡行</t>
  </si>
  <si>
    <t>陈丽红</t>
  </si>
  <si>
    <t>梁勇</t>
  </si>
  <si>
    <t>杨列</t>
  </si>
  <si>
    <t>岳莹</t>
  </si>
  <si>
    <t>李润霞</t>
  </si>
  <si>
    <t>宋建国</t>
  </si>
  <si>
    <t>尹鸿喻</t>
  </si>
  <si>
    <t>王迎春</t>
  </si>
  <si>
    <t>何琳琳</t>
  </si>
  <si>
    <t>王根发</t>
  </si>
  <si>
    <t>孙雪娟</t>
  </si>
  <si>
    <t>陈德兴</t>
  </si>
  <si>
    <t>王文先</t>
  </si>
  <si>
    <t>丁红辉</t>
  </si>
  <si>
    <t>陶卫光</t>
  </si>
  <si>
    <t>侯红骏</t>
  </si>
  <si>
    <t>王润生</t>
  </si>
  <si>
    <t>毕  靖</t>
  </si>
  <si>
    <t>刘明孝</t>
  </si>
  <si>
    <t>王柏棠</t>
  </si>
  <si>
    <t>李  力</t>
  </si>
  <si>
    <t>王民君</t>
  </si>
  <si>
    <t>李  莉</t>
  </si>
  <si>
    <t>陈  玲</t>
  </si>
  <si>
    <t>鲍慧芬</t>
  </si>
  <si>
    <t>戴和平</t>
  </si>
  <si>
    <t>单正方</t>
  </si>
  <si>
    <t>吴海星</t>
  </si>
  <si>
    <t>黄晓秋</t>
  </si>
  <si>
    <t>赵莹</t>
  </si>
  <si>
    <t>赵英敏</t>
  </si>
  <si>
    <t>杨建国</t>
  </si>
  <si>
    <t>肖冰</t>
  </si>
  <si>
    <t>李旭初</t>
  </si>
  <si>
    <t>近三年行政处罚</t>
  </si>
  <si>
    <t>行政处罚对象</t>
  </si>
  <si>
    <t>行政处罚决定文号</t>
  </si>
  <si>
    <t>行政处罚决定名称</t>
  </si>
  <si>
    <t>行政处罚机关</t>
  </si>
  <si>
    <t>行政处罚日期</t>
  </si>
  <si>
    <t>近三年行政监管措施</t>
  </si>
  <si>
    <t>事务所名称</t>
  </si>
  <si>
    <t>行政监管措施对象</t>
  </si>
  <si>
    <t>行政监管措施决定文号</t>
  </si>
  <si>
    <t>行政监管措施决定名称</t>
  </si>
  <si>
    <t>行政监管措施机关</t>
  </si>
  <si>
    <t>行政监管措施日期</t>
  </si>
  <si>
    <t xml:space="preserve">注：本表信息根据会计师事务所首次备案材料生成，行政机关仅对备案材料完备性进行形式审核，会计师事务所对相关信息的真实、准确、完整负责；为会计师事务所从事证券服务业务备案，不代表对其执业能力的认可。
</t>
  </si>
</sst>
</file>

<file path=xl/styles.xml><?xml version="1.0" encoding="utf-8"?>
<styleSheet xmlns="http://schemas.openxmlformats.org/spreadsheetml/2006/main">
  <numFmts count="7">
    <numFmt numFmtId="176" formatCode="0.00_ "/>
    <numFmt numFmtId="177" formatCode="yyyy/mm/dd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8" formatCode="yyyy&quot;年&quot;m&quot;月&quot;d&quot;日&quot;;@"/>
  </numFmts>
  <fonts count="40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12"/>
      <color theme="1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仿宋_GB2312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8"/>
      <name val="宋体"/>
      <charset val="134"/>
    </font>
    <font>
      <sz val="12"/>
      <color indexed="8"/>
      <name val="黑体"/>
      <charset val="134"/>
    </font>
    <font>
      <sz val="12"/>
      <color theme="1"/>
      <name val="宋体"/>
      <charset val="134"/>
    </font>
    <font>
      <sz val="18"/>
      <name val="黑体"/>
      <charset val="134"/>
    </font>
    <font>
      <sz val="16"/>
      <color theme="1"/>
      <name val="黑体"/>
      <charset val="134"/>
    </font>
    <font>
      <sz val="16"/>
      <color indexed="8"/>
      <name val="黑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2" fillId="28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37" fillId="26" borderId="12" applyNumberFormat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22" fillId="33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35" fillId="22" borderId="12" applyNumberFormat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3" fillId="18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4" fillId="7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6" fillId="10" borderId="0" applyNumberFormat="false" applyBorder="false" applyAlignment="false" applyProtection="false">
      <alignment vertical="center"/>
    </xf>
    <xf numFmtId="0" fontId="31" fillId="14" borderId="10" applyNumberFormat="false" applyAlignment="false" applyProtection="false">
      <alignment vertical="center"/>
    </xf>
    <xf numFmtId="0" fontId="36" fillId="22" borderId="13" applyNumberFormat="false" applyAlignment="false" applyProtection="false">
      <alignment vertical="center"/>
    </xf>
    <xf numFmtId="0" fontId="29" fillId="0" borderId="7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1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6" borderId="0" applyNumberFormat="false" applyBorder="false" applyAlignment="false" applyProtection="false">
      <alignment vertical="center"/>
    </xf>
    <xf numFmtId="0" fontId="8" fillId="13" borderId="8" applyNumberFormat="false" applyFont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2" fillId="32" borderId="0" applyNumberFormat="false" applyBorder="false" applyAlignment="false" applyProtection="false">
      <alignment vertical="center"/>
    </xf>
    <xf numFmtId="0" fontId="21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34" fillId="0" borderId="7" applyNumberFormat="false" applyFill="false" applyAlignment="false" applyProtection="false">
      <alignment vertical="center"/>
    </xf>
    <xf numFmtId="0" fontId="21" fillId="5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1" fillId="3" borderId="0" applyNumberFormat="false" applyBorder="false" applyAlignment="false" applyProtection="false">
      <alignment vertical="center"/>
    </xf>
    <xf numFmtId="0" fontId="30" fillId="0" borderId="9" applyNumberFormat="false" applyFill="false" applyAlignment="false" applyProtection="false">
      <alignment vertical="center"/>
    </xf>
  </cellStyleXfs>
  <cellXfs count="89">
    <xf numFmtId="0" fontId="0" fillId="0" borderId="0" xfId="0">
      <alignment vertical="center"/>
    </xf>
    <xf numFmtId="0" fontId="1" fillId="0" borderId="0" xfId="0" applyFont="true" applyBorder="true">
      <alignment vertical="center"/>
    </xf>
    <xf numFmtId="0" fontId="1" fillId="0" borderId="0" xfId="0" applyNumberFormat="true" applyFont="true" applyBorder="true">
      <alignment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177" fontId="4" fillId="0" borderId="1" xfId="0" applyNumberFormat="true" applyFont="true" applyFill="true" applyBorder="true" applyAlignment="true">
      <alignment horizont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top" wrapText="true"/>
    </xf>
    <xf numFmtId="0" fontId="0" fillId="0" borderId="0" xfId="0" applyFill="true" applyAlignment="true">
      <alignment vertical="center"/>
    </xf>
    <xf numFmtId="0" fontId="0" fillId="0" borderId="1" xfId="0" applyFill="true" applyBorder="true" applyAlignment="true"/>
    <xf numFmtId="0" fontId="6" fillId="0" borderId="0" xfId="0" applyFont="true" applyFill="true" applyBorder="true" applyAlignment="true"/>
    <xf numFmtId="0" fontId="6" fillId="0" borderId="0" xfId="0" applyFont="true" applyFill="true" applyAlignment="true"/>
    <xf numFmtId="0" fontId="0" fillId="0" borderId="0" xfId="0" applyFill="true" applyAlignment="true"/>
    <xf numFmtId="0" fontId="0" fillId="0" borderId="0" xfId="0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49" fontId="11" fillId="0" borderId="1" xfId="0" applyNumberFormat="true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0" xfId="0" applyFont="true" applyFill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/>
    </xf>
    <xf numFmtId="49" fontId="0" fillId="2" borderId="1" xfId="0" applyNumberForma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center" vertical="center"/>
    </xf>
    <xf numFmtId="0" fontId="13" fillId="0" borderId="0" xfId="0" applyFont="true" applyFill="true" applyBorder="true" applyAlignment="true">
      <alignment vertical="center"/>
    </xf>
    <xf numFmtId="0" fontId="0" fillId="0" borderId="0" xfId="0" applyFill="true" applyBorder="true" applyAlignment="true">
      <alignment vertical="center"/>
    </xf>
    <xf numFmtId="0" fontId="0" fillId="0" borderId="0" xfId="0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9" fillId="0" borderId="0" xfId="0" applyFont="true" applyFill="true" applyBorder="true" applyAlignment="true">
      <alignment vertical="center"/>
    </xf>
    <xf numFmtId="0" fontId="0" fillId="0" borderId="0" xfId="0" applyAlignment="true"/>
    <xf numFmtId="0" fontId="2" fillId="0" borderId="0" xfId="0" applyFont="true" applyFill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/>
    </xf>
    <xf numFmtId="0" fontId="14" fillId="0" borderId="1" xfId="0" applyFont="true" applyFill="true" applyBorder="true" applyAlignment="true">
      <alignment horizontal="center" vertical="center"/>
    </xf>
    <xf numFmtId="0" fontId="14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vertical="center"/>
    </xf>
    <xf numFmtId="0" fontId="9" fillId="0" borderId="2" xfId="0" applyFont="true" applyFill="true" applyBorder="true" applyAlignment="true">
      <alignment horizontal="center" vertical="center"/>
    </xf>
    <xf numFmtId="0" fontId="9" fillId="0" borderId="2" xfId="0" applyFont="true" applyFill="true" applyBorder="true" applyAlignment="true">
      <alignment vertical="center"/>
    </xf>
    <xf numFmtId="0" fontId="0" fillId="0" borderId="4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wrapText="true"/>
    </xf>
    <xf numFmtId="0" fontId="15" fillId="0" borderId="1" xfId="0" applyFont="true" applyFill="true" applyBorder="true" applyAlignment="true">
      <alignment horizontal="center" vertical="center"/>
    </xf>
    <xf numFmtId="14" fontId="5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178" fontId="9" fillId="0" borderId="0" xfId="0" applyNumberFormat="true" applyFont="true" applyFill="true" applyBorder="true" applyAlignment="true">
      <alignment vertical="center" wrapText="true"/>
    </xf>
    <xf numFmtId="0" fontId="9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0" fontId="5" fillId="0" borderId="0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left" vertical="center"/>
    </xf>
    <xf numFmtId="0" fontId="9" fillId="0" borderId="0" xfId="0" applyFont="true" applyFill="true" applyBorder="true" applyAlignment="true">
      <alignment horizontal="left" vertical="center"/>
    </xf>
    <xf numFmtId="0" fontId="4" fillId="0" borderId="0" xfId="0" applyFont="true" applyFill="true" applyBorder="true" applyAlignment="true">
      <alignment horizontal="left" vertical="center"/>
    </xf>
    <xf numFmtId="0" fontId="0" fillId="0" borderId="0" xfId="0" applyAlignment="true">
      <alignment horizontal="center" vertical="center"/>
    </xf>
    <xf numFmtId="178" fontId="0" fillId="0" borderId="0" xfId="0" applyNumberForma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49" fontId="0" fillId="0" borderId="1" xfId="0" applyNumberForma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14" fontId="9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4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vertical="center"/>
    </xf>
    <xf numFmtId="178" fontId="3" fillId="0" borderId="1" xfId="0" applyNumberFormat="true" applyFont="true" applyFill="true" applyBorder="true" applyAlignment="true">
      <alignment horizontal="center" vertical="center" wrapText="true"/>
    </xf>
    <xf numFmtId="14" fontId="0" fillId="0" borderId="1" xfId="0" applyNumberFormat="true" applyBorder="true" applyAlignment="true">
      <alignment horizontal="center" vertical="center"/>
    </xf>
    <xf numFmtId="178" fontId="5" fillId="0" borderId="1" xfId="0" applyNumberFormat="true" applyFont="true" applyFill="true" applyBorder="true" applyAlignment="true">
      <alignment horizontal="center" vertical="center" wrapText="true"/>
    </xf>
    <xf numFmtId="178" fontId="4" fillId="0" borderId="0" xfId="0" applyNumberFormat="true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vertical="center"/>
    </xf>
    <xf numFmtId="0" fontId="16" fillId="0" borderId="0" xfId="0" applyFont="true" applyFill="true">
      <alignment vertical="center"/>
    </xf>
    <xf numFmtId="0" fontId="17" fillId="0" borderId="0" xfId="0" applyFont="true" applyFill="true" applyAlignment="true">
      <alignment horizontal="center" vertical="center" wrapText="true"/>
    </xf>
    <xf numFmtId="0" fontId="18" fillId="0" borderId="0" xfId="0" applyFont="true" applyFill="true" applyAlignment="true">
      <alignment horizontal="center" vertical="center" wrapText="true"/>
    </xf>
    <xf numFmtId="0" fontId="19" fillId="0" borderId="0" xfId="0" applyFont="true" applyFill="true" applyAlignment="true">
      <alignment horizontal="left" vertical="center"/>
    </xf>
    <xf numFmtId="0" fontId="20" fillId="0" borderId="0" xfId="0" applyFont="true" applyAlignment="true">
      <alignment horizontal="left" vertical="center"/>
    </xf>
    <xf numFmtId="0" fontId="20" fillId="0" borderId="0" xfId="0" applyFont="true" applyFill="true">
      <alignment vertical="center"/>
    </xf>
    <xf numFmtId="0" fontId="19" fillId="0" borderId="0" xfId="0" applyFont="true" applyFill="true">
      <alignment vertical="center"/>
    </xf>
    <xf numFmtId="0" fontId="19" fillId="0" borderId="0" xfId="0" applyFont="true" applyFill="true" applyAlignment="true">
      <alignment vertical="center"/>
    </xf>
    <xf numFmtId="0" fontId="16" fillId="0" borderId="1" xfId="0" applyFont="true" applyFill="true" applyBorder="true" applyAlignment="true">
      <alignment horizontal="center" vertical="center"/>
    </xf>
    <xf numFmtId="0" fontId="0" fillId="0" borderId="2" xfId="0" applyFont="true" applyFill="true" applyBorder="true" applyAlignment="true">
      <alignment horizontal="center" vertical="center"/>
    </xf>
    <xf numFmtId="0" fontId="0" fillId="0" borderId="5" xfId="0" applyFont="true" applyFill="true" applyBorder="true" applyAlignment="true">
      <alignment horizontal="center" vertical="center"/>
    </xf>
    <xf numFmtId="14" fontId="4" fillId="0" borderId="1" xfId="0" applyNumberFormat="true" applyFont="true" applyBorder="true" applyAlignment="true">
      <alignment horizontal="center" vertical="center" wrapText="true"/>
    </xf>
    <xf numFmtId="0" fontId="20" fillId="0" borderId="0" xfId="0" applyFont="true" applyFill="true" applyAlignment="true">
      <alignment vertical="center"/>
    </xf>
    <xf numFmtId="0" fontId="4" fillId="0" borderId="1" xfId="0" applyFont="true" applyFill="true" applyBorder="true" applyAlignment="true" quotePrefix="true">
      <alignment horizontal="center" vertical="center" wrapText="true"/>
    </xf>
    <xf numFmtId="0" fontId="0" fillId="0" borderId="1" xfId="0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1"/>
  <sheetViews>
    <sheetView workbookViewId="0">
      <selection activeCell="D14" sqref="D14"/>
    </sheetView>
  </sheetViews>
  <sheetFormatPr defaultColWidth="9" defaultRowHeight="20.25" outlineLevelCol="3"/>
  <cols>
    <col min="1" max="1" width="7.3" style="82" customWidth="true"/>
    <col min="2" max="2" width="53.2" style="83" customWidth="true"/>
    <col min="3" max="3" width="24.9" style="82" customWidth="true"/>
    <col min="4" max="4" width="16.7" style="82" customWidth="true"/>
    <col min="5" max="16384" width="9" style="82"/>
  </cols>
  <sheetData>
    <row r="1" s="76" customFormat="true" ht="43.2" customHeight="true" spans="1:4">
      <c r="A1" s="84" t="s">
        <v>0</v>
      </c>
      <c r="B1" s="84"/>
      <c r="C1" s="84"/>
      <c r="D1" s="84"/>
    </row>
    <row r="2" s="77" customFormat="true" ht="33" customHeight="true" spans="1:4">
      <c r="A2" s="4" t="s">
        <v>1</v>
      </c>
      <c r="B2" s="4" t="s">
        <v>2</v>
      </c>
      <c r="C2" s="4" t="s">
        <v>3</v>
      </c>
      <c r="D2" s="4" t="s">
        <v>4</v>
      </c>
    </row>
    <row r="3" s="77" customFormat="true" ht="33" customHeight="true" spans="1:4">
      <c r="A3" s="4">
        <v>1</v>
      </c>
      <c r="B3" s="20" t="s">
        <v>5</v>
      </c>
      <c r="C3" s="20" t="s">
        <v>6</v>
      </c>
      <c r="D3" s="64" t="s">
        <v>7</v>
      </c>
    </row>
    <row r="4" s="77" customFormat="true" ht="33" customHeight="true" spans="1:4">
      <c r="A4" s="4">
        <v>2</v>
      </c>
      <c r="B4" s="20" t="s">
        <v>8</v>
      </c>
      <c r="C4" s="65" t="s">
        <v>9</v>
      </c>
      <c r="D4" s="64" t="s">
        <v>7</v>
      </c>
    </row>
    <row r="5" s="78" customFormat="true" ht="33" customHeight="true" spans="1:4">
      <c r="A5" s="4">
        <v>3</v>
      </c>
      <c r="B5" s="19" t="s">
        <v>10</v>
      </c>
      <c r="C5" s="19" t="s">
        <v>11</v>
      </c>
      <c r="D5" s="64" t="s">
        <v>7</v>
      </c>
    </row>
    <row r="6" s="78" customFormat="true" ht="33" customHeight="true" spans="1:4">
      <c r="A6" s="4">
        <v>4</v>
      </c>
      <c r="B6" s="19" t="s">
        <v>12</v>
      </c>
      <c r="C6" s="19" t="s">
        <v>13</v>
      </c>
      <c r="D6" s="64" t="s">
        <v>7</v>
      </c>
    </row>
    <row r="7" s="79" customFormat="true" ht="37.05" customHeight="true" spans="1:4">
      <c r="A7" s="4">
        <v>5</v>
      </c>
      <c r="B7" s="22" t="s">
        <v>14</v>
      </c>
      <c r="C7" s="85" t="s">
        <v>15</v>
      </c>
      <c r="D7" s="64" t="s">
        <v>7</v>
      </c>
    </row>
    <row r="8" s="79" customFormat="true" ht="37.05" customHeight="true" spans="1:4">
      <c r="A8" s="4">
        <v>6</v>
      </c>
      <c r="B8" s="86" t="s">
        <v>16</v>
      </c>
      <c r="C8" s="22" t="s">
        <v>17</v>
      </c>
      <c r="D8" s="64" t="s">
        <v>7</v>
      </c>
    </row>
    <row r="9" s="77" customFormat="true" ht="33" customHeight="true" spans="1:4">
      <c r="A9" s="4">
        <v>7</v>
      </c>
      <c r="B9" s="20" t="s">
        <v>18</v>
      </c>
      <c r="C9" s="20" t="s">
        <v>19</v>
      </c>
      <c r="D9" s="64" t="s">
        <v>7</v>
      </c>
    </row>
    <row r="10" s="80" customFormat="true" ht="37.05" customHeight="true" spans="1:4">
      <c r="A10" s="4">
        <v>8</v>
      </c>
      <c r="B10" s="5" t="s">
        <v>20</v>
      </c>
      <c r="C10" s="89" t="s">
        <v>21</v>
      </c>
      <c r="D10" s="64" t="s">
        <v>7</v>
      </c>
    </row>
    <row r="11" s="77" customFormat="true" ht="33" customHeight="true" spans="1:4">
      <c r="A11" s="4">
        <v>9</v>
      </c>
      <c r="B11" s="65" t="s">
        <v>22</v>
      </c>
      <c r="C11" s="65" t="s">
        <v>23</v>
      </c>
      <c r="D11" s="64" t="s">
        <v>7</v>
      </c>
    </row>
    <row r="12" s="80" customFormat="true" ht="37.05" customHeight="true" spans="1:4">
      <c r="A12" s="4">
        <v>10</v>
      </c>
      <c r="B12" s="5" t="s">
        <v>24</v>
      </c>
      <c r="C12" s="5" t="s">
        <v>25</v>
      </c>
      <c r="D12" s="64" t="s">
        <v>7</v>
      </c>
    </row>
    <row r="13" s="80" customFormat="true" ht="37.05" customHeight="true" spans="1:4">
      <c r="A13" s="4">
        <v>11</v>
      </c>
      <c r="B13" s="51" t="s">
        <v>26</v>
      </c>
      <c r="C13" s="87" t="s">
        <v>27</v>
      </c>
      <c r="D13" s="64" t="s">
        <v>7</v>
      </c>
    </row>
    <row r="14" s="80" customFormat="true" ht="37.05" customHeight="true" spans="1:4">
      <c r="A14" s="4">
        <v>12</v>
      </c>
      <c r="B14" s="51" t="s">
        <v>28</v>
      </c>
      <c r="C14" s="87" t="s">
        <v>29</v>
      </c>
      <c r="D14" s="64" t="s">
        <v>7</v>
      </c>
    </row>
    <row r="15" s="81" customFormat="true" ht="46.8" customHeight="true" spans="1:4">
      <c r="A15" s="67" t="s">
        <v>30</v>
      </c>
      <c r="B15" s="67"/>
      <c r="C15" s="67"/>
      <c r="D15" s="67"/>
    </row>
    <row r="16" s="81" customFormat="true" ht="37.05" customHeight="true" spans="2:2">
      <c r="B16" s="88"/>
    </row>
    <row r="17" s="81" customFormat="true" ht="37.05" customHeight="true" spans="2:2">
      <c r="B17" s="88"/>
    </row>
    <row r="18" s="81" customFormat="true" ht="37.05" customHeight="true" spans="2:2">
      <c r="B18" s="88"/>
    </row>
    <row r="19" s="81" customFormat="true" ht="37.05" customHeight="true" spans="2:2">
      <c r="B19" s="88"/>
    </row>
    <row r="20" s="81" customFormat="true" ht="37.05" customHeight="true" spans="2:2">
      <c r="B20" s="88"/>
    </row>
    <row r="21" s="81" customFormat="true" ht="37.05" customHeight="true" spans="2:2">
      <c r="B21" s="88"/>
    </row>
    <row r="22" s="81" customFormat="true" ht="37.05" customHeight="true" spans="2:2">
      <c r="B22" s="88"/>
    </row>
    <row r="23" s="81" customFormat="true" ht="37.05" customHeight="true" spans="2:2">
      <c r="B23" s="88"/>
    </row>
    <row r="24" s="81" customFormat="true" ht="37.05" customHeight="true" spans="2:2">
      <c r="B24" s="88"/>
    </row>
    <row r="25" s="81" customFormat="true" ht="37.05" customHeight="true" spans="2:2">
      <c r="B25" s="88"/>
    </row>
    <row r="26" s="81" customFormat="true" ht="37.05" customHeight="true" spans="2:2">
      <c r="B26" s="88"/>
    </row>
    <row r="27" s="81" customFormat="true" ht="37.05" customHeight="true" spans="2:2">
      <c r="B27" s="88"/>
    </row>
    <row r="28" s="81" customFormat="true" ht="37.05" customHeight="true" spans="2:2">
      <c r="B28" s="88"/>
    </row>
    <row r="29" s="81" customFormat="true" ht="37.05" customHeight="true" spans="2:2">
      <c r="B29" s="88"/>
    </row>
    <row r="30" s="81" customFormat="true" ht="37.05" customHeight="true" spans="2:2">
      <c r="B30" s="88"/>
    </row>
    <row r="31" s="81" customFormat="true" ht="37.05" customHeight="true" spans="2:2">
      <c r="B31" s="88"/>
    </row>
    <row r="32" s="81" customFormat="true" ht="37.05" customHeight="true" spans="2:2">
      <c r="B32" s="88"/>
    </row>
    <row r="33" s="81" customFormat="true" ht="37.05" customHeight="true" spans="2:2">
      <c r="B33" s="88"/>
    </row>
    <row r="34" s="81" customFormat="true" ht="37.05" customHeight="true" spans="2:2">
      <c r="B34" s="88"/>
    </row>
    <row r="35" s="81" customFormat="true" ht="37.05" customHeight="true" spans="2:2">
      <c r="B35" s="88"/>
    </row>
    <row r="36" s="81" customFormat="true" ht="37.05" customHeight="true" spans="2:2">
      <c r="B36" s="88"/>
    </row>
    <row r="37" s="81" customFormat="true" ht="37.05" customHeight="true" spans="2:2">
      <c r="B37" s="88"/>
    </row>
    <row r="38" s="81" customFormat="true" spans="2:2">
      <c r="B38" s="88"/>
    </row>
    <row r="39" s="81" customFormat="true" spans="2:2">
      <c r="B39" s="88"/>
    </row>
    <row r="40" s="81" customFormat="true" spans="2:2">
      <c r="B40" s="88"/>
    </row>
    <row r="41" s="81" customFormat="true" spans="2:2">
      <c r="B41" s="88"/>
    </row>
    <row r="42" s="81" customFormat="true" spans="2:2">
      <c r="B42" s="88"/>
    </row>
    <row r="43" s="81" customFormat="true" spans="2:2">
      <c r="B43" s="88"/>
    </row>
    <row r="44" s="81" customFormat="true" spans="2:2">
      <c r="B44" s="88"/>
    </row>
    <row r="45" s="81" customFormat="true" spans="2:2">
      <c r="B45" s="88"/>
    </row>
    <row r="46" s="81" customFormat="true" spans="2:2">
      <c r="B46" s="88"/>
    </row>
    <row r="47" s="81" customFormat="true" spans="2:2">
      <c r="B47" s="88"/>
    </row>
    <row r="48" s="81" customFormat="true" spans="2:2">
      <c r="B48" s="88"/>
    </row>
    <row r="49" s="81" customFormat="true" spans="2:2">
      <c r="B49" s="88"/>
    </row>
    <row r="50" s="81" customFormat="true" spans="2:2">
      <c r="B50" s="88"/>
    </row>
    <row r="51" s="81" customFormat="true" spans="2:2">
      <c r="B51" s="88"/>
    </row>
    <row r="52" s="81" customFormat="true" spans="2:2">
      <c r="B52" s="88"/>
    </row>
    <row r="53" s="81" customFormat="true" spans="2:2">
      <c r="B53" s="88"/>
    </row>
    <row r="54" s="81" customFormat="true" spans="2:2">
      <c r="B54" s="88"/>
    </row>
    <row r="55" s="81" customFormat="true" spans="2:2">
      <c r="B55" s="88"/>
    </row>
    <row r="56" s="81" customFormat="true" spans="2:2">
      <c r="B56" s="88"/>
    </row>
    <row r="57" s="81" customFormat="true" spans="2:2">
      <c r="B57" s="88"/>
    </row>
    <row r="58" s="81" customFormat="true" spans="2:2">
      <c r="B58" s="88"/>
    </row>
    <row r="59" s="81" customFormat="true" spans="2:2">
      <c r="B59" s="88"/>
    </row>
    <row r="60" s="81" customFormat="true" spans="2:2">
      <c r="B60" s="88"/>
    </row>
    <row r="61" s="81" customFormat="true" spans="2:2">
      <c r="B61" s="88"/>
    </row>
    <row r="62" s="81" customFormat="true" spans="2:2">
      <c r="B62" s="88"/>
    </row>
    <row r="63" s="81" customFormat="true" spans="2:2">
      <c r="B63" s="88"/>
    </row>
    <row r="64" s="81" customFormat="true" spans="2:2">
      <c r="B64" s="88"/>
    </row>
    <row r="65" s="81" customFormat="true" spans="2:2">
      <c r="B65" s="88"/>
    </row>
    <row r="66" s="81" customFormat="true" spans="2:2">
      <c r="B66" s="88"/>
    </row>
    <row r="67" s="81" customFormat="true" spans="2:2">
      <c r="B67" s="88"/>
    </row>
    <row r="68" s="81" customFormat="true" spans="2:2">
      <c r="B68" s="88"/>
    </row>
    <row r="69" s="81" customFormat="true" spans="2:2">
      <c r="B69" s="88"/>
    </row>
    <row r="70" s="81" customFormat="true" spans="2:2">
      <c r="B70" s="88"/>
    </row>
    <row r="71" s="81" customFormat="true" spans="2:2">
      <c r="B71" s="88"/>
    </row>
    <row r="72" s="81" customFormat="true" spans="2:2">
      <c r="B72" s="88"/>
    </row>
    <row r="73" s="81" customFormat="true" spans="2:2">
      <c r="B73" s="88"/>
    </row>
    <row r="74" s="81" customFormat="true" spans="2:2">
      <c r="B74" s="88"/>
    </row>
    <row r="75" s="81" customFormat="true" spans="2:2">
      <c r="B75" s="88"/>
    </row>
    <row r="76" s="81" customFormat="true" spans="2:2">
      <c r="B76" s="88"/>
    </row>
    <row r="77" s="81" customFormat="true" spans="2:2">
      <c r="B77" s="88"/>
    </row>
    <row r="78" s="81" customFormat="true" spans="2:2">
      <c r="B78" s="88"/>
    </row>
    <row r="79" s="81" customFormat="true" spans="2:2">
      <c r="B79" s="88"/>
    </row>
    <row r="80" s="81" customFormat="true" spans="2:2">
      <c r="B80" s="88"/>
    </row>
    <row r="81" s="81" customFormat="true" spans="2:2">
      <c r="B81" s="88"/>
    </row>
    <row r="82" s="81" customFormat="true" spans="2:2">
      <c r="B82" s="88"/>
    </row>
    <row r="83" s="81" customFormat="true" spans="2:2">
      <c r="B83" s="88"/>
    </row>
    <row r="84" s="81" customFormat="true" spans="2:2">
      <c r="B84" s="88"/>
    </row>
    <row r="85" s="81" customFormat="true" spans="2:2">
      <c r="B85" s="88"/>
    </row>
    <row r="86" s="81" customFormat="true" spans="2:2">
      <c r="B86" s="88"/>
    </row>
    <row r="87" s="81" customFormat="true" spans="2:2">
      <c r="B87" s="88"/>
    </row>
    <row r="88" s="81" customFormat="true" spans="2:2">
      <c r="B88" s="88"/>
    </row>
    <row r="89" s="81" customFormat="true" spans="2:2">
      <c r="B89" s="88"/>
    </row>
    <row r="90" s="81" customFormat="true" spans="2:2">
      <c r="B90" s="88"/>
    </row>
    <row r="91" s="81" customFormat="true" spans="2:2">
      <c r="B91" s="88"/>
    </row>
    <row r="92" s="81" customFormat="true" spans="2:2">
      <c r="B92" s="88"/>
    </row>
    <row r="93" s="81" customFormat="true" spans="2:2">
      <c r="B93" s="88"/>
    </row>
    <row r="94" s="81" customFormat="true" spans="2:2">
      <c r="B94" s="88"/>
    </row>
    <row r="95" s="81" customFormat="true" spans="2:2">
      <c r="B95" s="88"/>
    </row>
    <row r="96" s="81" customFormat="true" spans="2:2">
      <c r="B96" s="88"/>
    </row>
    <row r="97" s="81" customFormat="true" spans="2:2">
      <c r="B97" s="88"/>
    </row>
    <row r="98" s="81" customFormat="true" spans="2:2">
      <c r="B98" s="88"/>
    </row>
    <row r="99" s="81" customFormat="true" spans="2:2">
      <c r="B99" s="88"/>
    </row>
    <row r="100" s="81" customFormat="true" spans="2:2">
      <c r="B100" s="88"/>
    </row>
    <row r="101" s="81" customFormat="true" spans="2:2">
      <c r="B101" s="88"/>
    </row>
    <row r="102" s="81" customFormat="true" spans="2:2">
      <c r="B102" s="88"/>
    </row>
    <row r="103" s="81" customFormat="true" spans="2:2">
      <c r="B103" s="88"/>
    </row>
    <row r="104" s="81" customFormat="true" spans="2:2">
      <c r="B104" s="88"/>
    </row>
    <row r="105" s="81" customFormat="true" spans="2:2">
      <c r="B105" s="88"/>
    </row>
    <row r="106" s="81" customFormat="true" spans="2:2">
      <c r="B106" s="88"/>
    </row>
    <row r="107" s="81" customFormat="true" spans="2:2">
      <c r="B107" s="88"/>
    </row>
    <row r="108" s="81" customFormat="true" spans="2:2">
      <c r="B108" s="88"/>
    </row>
    <row r="109" s="81" customFormat="true" spans="2:2">
      <c r="B109" s="88"/>
    </row>
    <row r="110" s="81" customFormat="true" spans="2:2">
      <c r="B110" s="88"/>
    </row>
    <row r="111" s="81" customFormat="true" spans="2:2">
      <c r="B111" s="88"/>
    </row>
    <row r="112" s="81" customFormat="true" spans="2:2">
      <c r="B112" s="88"/>
    </row>
    <row r="113" s="81" customFormat="true" spans="2:2">
      <c r="B113" s="88"/>
    </row>
    <row r="114" s="81" customFormat="true" spans="2:2">
      <c r="B114" s="88"/>
    </row>
    <row r="115" s="81" customFormat="true" spans="2:2">
      <c r="B115" s="88"/>
    </row>
    <row r="116" s="81" customFormat="true" spans="2:2">
      <c r="B116" s="88"/>
    </row>
    <row r="117" s="81" customFormat="true" spans="2:2">
      <c r="B117" s="88"/>
    </row>
    <row r="118" s="81" customFormat="true" spans="2:2">
      <c r="B118" s="88"/>
    </row>
    <row r="119" s="81" customFormat="true" spans="2:2">
      <c r="B119" s="88"/>
    </row>
    <row r="120" s="81" customFormat="true" spans="2:2">
      <c r="B120" s="88"/>
    </row>
    <row r="121" s="81" customFormat="true" spans="2:2">
      <c r="B121" s="88"/>
    </row>
    <row r="122" s="81" customFormat="true" spans="2:2">
      <c r="B122" s="88"/>
    </row>
    <row r="123" s="81" customFormat="true" spans="2:2">
      <c r="B123" s="88"/>
    </row>
    <row r="124" s="81" customFormat="true" spans="2:2">
      <c r="B124" s="88"/>
    </row>
    <row r="125" s="81" customFormat="true" spans="2:2">
      <c r="B125" s="88"/>
    </row>
    <row r="126" s="81" customFormat="true" spans="2:2">
      <c r="B126" s="88"/>
    </row>
    <row r="127" s="81" customFormat="true" spans="2:2">
      <c r="B127" s="88"/>
    </row>
    <row r="128" s="81" customFormat="true" spans="2:2">
      <c r="B128" s="88"/>
    </row>
    <row r="129" s="81" customFormat="true" spans="2:2">
      <c r="B129" s="88"/>
    </row>
    <row r="130" s="81" customFormat="true" spans="2:2">
      <c r="B130" s="88"/>
    </row>
    <row r="131" s="81" customFormat="true" spans="2:2">
      <c r="B131" s="88"/>
    </row>
    <row r="132" s="81" customFormat="true" spans="2:2">
      <c r="B132" s="88"/>
    </row>
    <row r="133" s="81" customFormat="true" spans="2:2">
      <c r="B133" s="88"/>
    </row>
    <row r="134" s="81" customFormat="true" spans="2:2">
      <c r="B134" s="88"/>
    </row>
    <row r="135" s="81" customFormat="true" spans="2:2">
      <c r="B135" s="88"/>
    </row>
    <row r="136" s="81" customFormat="true" spans="2:2">
      <c r="B136" s="88"/>
    </row>
    <row r="137" s="81" customFormat="true" spans="2:2">
      <c r="B137" s="88"/>
    </row>
    <row r="138" s="81" customFormat="true" spans="2:2">
      <c r="B138" s="88"/>
    </row>
    <row r="139" s="81" customFormat="true" spans="2:2">
      <c r="B139" s="88"/>
    </row>
    <row r="140" s="81" customFormat="true" spans="2:2">
      <c r="B140" s="88"/>
    </row>
    <row r="141" s="81" customFormat="true" spans="2:2">
      <c r="B141" s="88"/>
    </row>
    <row r="142" s="81" customFormat="true" spans="2:2">
      <c r="B142" s="88"/>
    </row>
    <row r="143" s="81" customFormat="true" spans="2:2">
      <c r="B143" s="88"/>
    </row>
    <row r="144" s="81" customFormat="true" spans="2:2">
      <c r="B144" s="88"/>
    </row>
    <row r="145" s="81" customFormat="true" spans="2:2">
      <c r="B145" s="88"/>
    </row>
    <row r="146" s="81" customFormat="true" spans="2:2">
      <c r="B146" s="88"/>
    </row>
    <row r="147" s="81" customFormat="true" spans="2:2">
      <c r="B147" s="88"/>
    </row>
    <row r="148" s="81" customFormat="true" spans="2:2">
      <c r="B148" s="88"/>
    </row>
    <row r="149" s="81" customFormat="true" spans="2:2">
      <c r="B149" s="88"/>
    </row>
    <row r="150" s="81" customFormat="true" spans="2:2">
      <c r="B150" s="88"/>
    </row>
    <row r="151" s="81" customFormat="true" spans="2:2">
      <c r="B151" s="88"/>
    </row>
  </sheetData>
  <sortState ref="A3:D12">
    <sortCondition ref="B3:B12"/>
  </sortState>
  <mergeCells count="2">
    <mergeCell ref="A1:D1"/>
    <mergeCell ref="A15:D15"/>
  </mergeCells>
  <pageMargins left="1.1375" right="0.751388888888889" top="1" bottom="1" header="0.507638888888889" footer="0.507638888888889"/>
  <pageSetup paperSize="9" scale="70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7"/>
  <sheetViews>
    <sheetView tabSelected="1" zoomScale="85" zoomScaleNormal="85" workbookViewId="0">
      <selection activeCell="F17" sqref="F17"/>
    </sheetView>
  </sheetViews>
  <sheetFormatPr defaultColWidth="9.1" defaultRowHeight="14.25"/>
  <cols>
    <col min="2" max="2" width="52.3" customWidth="true"/>
    <col min="3" max="3" width="11.9" customWidth="true"/>
    <col min="4" max="4" width="17.1" style="61" customWidth="true"/>
    <col min="5" max="5" width="11.9" style="62" customWidth="true"/>
    <col min="6" max="6" width="9.1" style="61" customWidth="true"/>
    <col min="7" max="7" width="20.4" style="61" customWidth="true"/>
    <col min="8" max="8" width="69.375" style="16" customWidth="true"/>
    <col min="9" max="9" width="9.1" style="61" customWidth="true"/>
    <col min="10" max="10" width="16" style="61" customWidth="true"/>
    <col min="11" max="11" width="11.3" style="61" customWidth="true"/>
    <col min="12" max="12" width="11.8" style="61" customWidth="true"/>
    <col min="13" max="13" width="18.7" style="61" customWidth="true"/>
  </cols>
  <sheetData>
    <row r="1" s="55" customFormat="true" ht="42" customHeight="true" spans="1:13">
      <c r="A1" s="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56" customFormat="true" ht="58.95" customHeight="true" spans="1:13">
      <c r="A2" s="4" t="s">
        <v>1</v>
      </c>
      <c r="B2" s="4" t="s">
        <v>2</v>
      </c>
      <c r="C2" s="4" t="s">
        <v>32</v>
      </c>
      <c r="D2" s="4" t="s">
        <v>33</v>
      </c>
      <c r="E2" s="70" t="s">
        <v>34</v>
      </c>
      <c r="F2" s="4" t="s">
        <v>35</v>
      </c>
      <c r="G2" s="4" t="s">
        <v>36</v>
      </c>
      <c r="H2" s="4" t="s">
        <v>37</v>
      </c>
      <c r="I2" s="4" t="s">
        <v>38</v>
      </c>
      <c r="J2" s="4" t="s">
        <v>39</v>
      </c>
      <c r="K2" s="4" t="s">
        <v>40</v>
      </c>
      <c r="L2" s="4" t="s">
        <v>41</v>
      </c>
      <c r="M2" s="4" t="s">
        <v>42</v>
      </c>
    </row>
    <row r="3" s="57" customFormat="true" ht="33" customHeight="true" spans="1:13">
      <c r="A3" s="63">
        <v>1</v>
      </c>
      <c r="B3" s="20" t="s">
        <v>5</v>
      </c>
      <c r="C3" s="64" t="s">
        <v>7</v>
      </c>
      <c r="D3" s="51" t="s">
        <v>43</v>
      </c>
      <c r="E3" s="71">
        <v>33601</v>
      </c>
      <c r="F3" s="20" t="s">
        <v>44</v>
      </c>
      <c r="G3" s="63" t="s">
        <v>45</v>
      </c>
      <c r="H3" s="20" t="s">
        <v>46</v>
      </c>
      <c r="I3" s="90" t="s">
        <v>47</v>
      </c>
      <c r="J3" s="20">
        <v>15</v>
      </c>
      <c r="K3" s="63">
        <v>3</v>
      </c>
      <c r="L3" s="20">
        <v>518.85</v>
      </c>
      <c r="M3" s="74">
        <v>1421.3</v>
      </c>
    </row>
    <row r="4" s="58" customFormat="true" ht="33" customHeight="true" spans="1:24">
      <c r="A4" s="63">
        <v>2</v>
      </c>
      <c r="B4" s="65" t="s">
        <v>8</v>
      </c>
      <c r="C4" s="64" t="s">
        <v>7</v>
      </c>
      <c r="D4" s="51" t="s">
        <v>43</v>
      </c>
      <c r="E4" s="71">
        <v>41541</v>
      </c>
      <c r="F4" s="65" t="s">
        <v>48</v>
      </c>
      <c r="G4" s="63" t="s">
        <v>49</v>
      </c>
      <c r="H4" s="65" t="s">
        <v>50</v>
      </c>
      <c r="I4" s="20">
        <v>361000</v>
      </c>
      <c r="J4" s="20">
        <v>17</v>
      </c>
      <c r="K4" s="63">
        <v>4</v>
      </c>
      <c r="L4" s="20">
        <v>114.35</v>
      </c>
      <c r="M4" s="63">
        <v>19.09</v>
      </c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</row>
    <row r="5" s="59" customFormat="true" ht="33" customHeight="true" spans="1:24">
      <c r="A5" s="23">
        <v>3</v>
      </c>
      <c r="B5" s="19" t="s">
        <v>10</v>
      </c>
      <c r="C5" s="64" t="s">
        <v>7</v>
      </c>
      <c r="D5" s="66" t="s">
        <v>43</v>
      </c>
      <c r="E5" s="64" t="s">
        <v>51</v>
      </c>
      <c r="F5" s="19" t="s">
        <v>52</v>
      </c>
      <c r="G5" s="23" t="s">
        <v>53</v>
      </c>
      <c r="H5" s="19" t="s">
        <v>54</v>
      </c>
      <c r="I5" s="19">
        <v>518000</v>
      </c>
      <c r="J5" s="19">
        <v>13</v>
      </c>
      <c r="K5" s="23">
        <v>3</v>
      </c>
      <c r="L5" s="19">
        <v>172.68</v>
      </c>
      <c r="M5" s="23">
        <v>34.37</v>
      </c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="57" customFormat="true" ht="33" customHeight="true" spans="1:13">
      <c r="A6" s="63">
        <v>4</v>
      </c>
      <c r="B6" s="20" t="s">
        <v>12</v>
      </c>
      <c r="C6" s="64" t="s">
        <v>7</v>
      </c>
      <c r="D6" s="51" t="s">
        <v>43</v>
      </c>
      <c r="E6" s="71">
        <v>38251</v>
      </c>
      <c r="F6" s="20" t="s">
        <v>55</v>
      </c>
      <c r="G6" s="63" t="s">
        <v>56</v>
      </c>
      <c r="H6" s="20" t="s">
        <v>57</v>
      </c>
      <c r="I6" s="20">
        <v>550081</v>
      </c>
      <c r="J6" s="20">
        <v>11</v>
      </c>
      <c r="K6" s="63">
        <v>3</v>
      </c>
      <c r="L6" s="20">
        <v>431.7</v>
      </c>
      <c r="M6" s="74">
        <v>135.56</v>
      </c>
    </row>
    <row r="7" s="58" customFormat="true" ht="33" customHeight="true" spans="1:24">
      <c r="A7" s="63">
        <v>5</v>
      </c>
      <c r="B7" s="65" t="s">
        <v>14</v>
      </c>
      <c r="C7" s="64" t="s">
        <v>7</v>
      </c>
      <c r="D7" s="51" t="s">
        <v>43</v>
      </c>
      <c r="E7" s="71">
        <v>42860</v>
      </c>
      <c r="F7" s="65" t="s">
        <v>58</v>
      </c>
      <c r="G7" s="63" t="s">
        <v>59</v>
      </c>
      <c r="H7" s="65" t="s">
        <v>60</v>
      </c>
      <c r="I7" s="20">
        <v>100025</v>
      </c>
      <c r="J7" s="20">
        <v>35</v>
      </c>
      <c r="K7" s="63">
        <v>4</v>
      </c>
      <c r="L7" s="20">
        <v>2580.1</v>
      </c>
      <c r="M7" s="63">
        <v>1077.4</v>
      </c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</row>
    <row r="8" s="58" customFormat="true" ht="33" customHeight="true" spans="1:24">
      <c r="A8" s="63">
        <v>6</v>
      </c>
      <c r="B8" s="65" t="s">
        <v>16</v>
      </c>
      <c r="C8" s="64" t="s">
        <v>7</v>
      </c>
      <c r="D8" s="51" t="s">
        <v>43</v>
      </c>
      <c r="E8" s="71">
        <v>42733</v>
      </c>
      <c r="F8" s="65" t="s">
        <v>61</v>
      </c>
      <c r="G8" s="63" t="s">
        <v>62</v>
      </c>
      <c r="H8" s="65" t="s">
        <v>63</v>
      </c>
      <c r="I8" s="20">
        <v>100738</v>
      </c>
      <c r="J8" s="20">
        <v>3</v>
      </c>
      <c r="K8" s="63">
        <v>3</v>
      </c>
      <c r="L8" s="20">
        <v>3018.03</v>
      </c>
      <c r="M8" s="63">
        <v>645.7</v>
      </c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</row>
    <row r="9" s="58" customFormat="true" ht="33" customHeight="true" spans="1:24">
      <c r="A9" s="63">
        <v>7</v>
      </c>
      <c r="B9" s="65" t="s">
        <v>18</v>
      </c>
      <c r="C9" s="64" t="s">
        <v>7</v>
      </c>
      <c r="D9" s="51" t="s">
        <v>43</v>
      </c>
      <c r="E9" s="71">
        <v>39041</v>
      </c>
      <c r="F9" s="65" t="s">
        <v>64</v>
      </c>
      <c r="G9" s="63" t="s">
        <v>65</v>
      </c>
      <c r="H9" s="65" t="s">
        <v>66</v>
      </c>
      <c r="I9" s="20">
        <v>610000</v>
      </c>
      <c r="J9" s="20">
        <v>15</v>
      </c>
      <c r="K9" s="63">
        <v>2</v>
      </c>
      <c r="L9" s="20">
        <v>736.99</v>
      </c>
      <c r="M9" s="63">
        <v>320.89</v>
      </c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</row>
    <row r="10" s="58" customFormat="true" ht="33" customHeight="true" spans="1:24">
      <c r="A10" s="63">
        <v>8</v>
      </c>
      <c r="B10" s="65" t="s">
        <v>20</v>
      </c>
      <c r="C10" s="64" t="s">
        <v>7</v>
      </c>
      <c r="D10" s="51" t="s">
        <v>43</v>
      </c>
      <c r="E10" s="71">
        <v>38307</v>
      </c>
      <c r="F10" s="65" t="s">
        <v>67</v>
      </c>
      <c r="G10" s="63" t="s">
        <v>68</v>
      </c>
      <c r="H10" s="65" t="s">
        <v>69</v>
      </c>
      <c r="I10" s="20">
        <v>215000</v>
      </c>
      <c r="J10" s="20" t="s">
        <v>70</v>
      </c>
      <c r="K10" s="63">
        <v>5</v>
      </c>
      <c r="L10" s="20">
        <v>1946.23</v>
      </c>
      <c r="M10" s="63">
        <v>0</v>
      </c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</row>
    <row r="11" s="58" customFormat="true" ht="33" customHeight="true" spans="1:24">
      <c r="A11" s="63">
        <v>9</v>
      </c>
      <c r="B11" s="65" t="s">
        <v>22</v>
      </c>
      <c r="C11" s="64" t="s">
        <v>7</v>
      </c>
      <c r="D11" s="51" t="s">
        <v>43</v>
      </c>
      <c r="E11" s="71">
        <v>39465</v>
      </c>
      <c r="F11" s="65" t="s">
        <v>71</v>
      </c>
      <c r="G11" s="63" t="s">
        <v>72</v>
      </c>
      <c r="H11" s="65" t="s">
        <v>73</v>
      </c>
      <c r="I11" s="20">
        <v>315040</v>
      </c>
      <c r="J11" s="20">
        <v>22</v>
      </c>
      <c r="K11" s="63">
        <v>3</v>
      </c>
      <c r="L11" s="20">
        <v>2034.98</v>
      </c>
      <c r="M11" s="63">
        <v>2341.1</v>
      </c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</row>
    <row r="12" s="58" customFormat="true" ht="33" customHeight="true" spans="1:24">
      <c r="A12" s="63">
        <v>10</v>
      </c>
      <c r="B12" s="65" t="s">
        <v>24</v>
      </c>
      <c r="C12" s="64" t="s">
        <v>7</v>
      </c>
      <c r="D12" s="51" t="s">
        <v>43</v>
      </c>
      <c r="E12" s="71">
        <v>43725</v>
      </c>
      <c r="F12" s="65" t="s">
        <v>74</v>
      </c>
      <c r="G12" s="63" t="s">
        <v>75</v>
      </c>
      <c r="H12" s="65" t="s">
        <v>76</v>
      </c>
      <c r="I12" s="20" t="s">
        <v>77</v>
      </c>
      <c r="J12" s="20" t="s">
        <v>78</v>
      </c>
      <c r="K12" s="63">
        <v>3</v>
      </c>
      <c r="L12" s="20">
        <v>280.76</v>
      </c>
      <c r="M12" s="63">
        <v>0</v>
      </c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</row>
    <row r="13" s="58" customFormat="true" ht="33" customHeight="true" spans="1:24">
      <c r="A13" s="63">
        <v>11</v>
      </c>
      <c r="B13" s="51" t="s">
        <v>26</v>
      </c>
      <c r="C13" s="64" t="s">
        <v>7</v>
      </c>
      <c r="D13" s="51" t="s">
        <v>43</v>
      </c>
      <c r="E13" s="71">
        <v>40099</v>
      </c>
      <c r="F13" s="51" t="s">
        <v>79</v>
      </c>
      <c r="G13" s="51" t="s">
        <v>80</v>
      </c>
      <c r="H13" s="51" t="s">
        <v>81</v>
      </c>
      <c r="I13" s="51" t="s">
        <v>82</v>
      </c>
      <c r="J13" s="63">
        <v>18</v>
      </c>
      <c r="K13" s="63">
        <v>4</v>
      </c>
      <c r="L13" s="63">
        <v>374</v>
      </c>
      <c r="M13" s="63">
        <v>233</v>
      </c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</row>
    <row r="14" s="58" customFormat="true" ht="33" customHeight="true" spans="1:24">
      <c r="A14" s="63">
        <v>12</v>
      </c>
      <c r="B14" s="51" t="s">
        <v>28</v>
      </c>
      <c r="C14" s="64" t="s">
        <v>7</v>
      </c>
      <c r="D14" s="51" t="s">
        <v>43</v>
      </c>
      <c r="E14" s="71">
        <v>35004</v>
      </c>
      <c r="F14" s="51" t="s">
        <v>83</v>
      </c>
      <c r="G14" s="51" t="s">
        <v>84</v>
      </c>
      <c r="H14" s="51" t="s">
        <v>85</v>
      </c>
      <c r="I14" s="51" t="s">
        <v>86</v>
      </c>
      <c r="J14" s="63">
        <v>9</v>
      </c>
      <c r="K14" s="63">
        <v>2</v>
      </c>
      <c r="L14" s="63">
        <v>600.43</v>
      </c>
      <c r="M14" s="63">
        <v>137.86</v>
      </c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</row>
    <row r="15" s="58" customFormat="true" ht="50.55" customHeight="true" spans="1:13">
      <c r="A15" s="67" t="s">
        <v>87</v>
      </c>
      <c r="B15" s="67"/>
      <c r="C15" s="67"/>
      <c r="D15" s="63"/>
      <c r="E15" s="72"/>
      <c r="F15" s="63"/>
      <c r="G15" s="63"/>
      <c r="H15" s="63"/>
      <c r="I15" s="63"/>
      <c r="J15" s="63"/>
      <c r="K15" s="63"/>
      <c r="L15" s="63"/>
      <c r="M15" s="63"/>
    </row>
    <row r="16" s="60" customFormat="true" ht="33" customHeight="true" spans="4:13">
      <c r="D16" s="68"/>
      <c r="E16" s="73"/>
      <c r="F16" s="68"/>
      <c r="G16" s="68"/>
      <c r="H16" s="68"/>
      <c r="I16" s="68"/>
      <c r="J16" s="68"/>
      <c r="K16" s="68"/>
      <c r="L16" s="68"/>
      <c r="M16" s="68"/>
    </row>
    <row r="17" s="60" customFormat="true" ht="33" customHeight="true" spans="4:13">
      <c r="D17" s="68"/>
      <c r="E17" s="73"/>
      <c r="F17" s="68"/>
      <c r="G17" s="68"/>
      <c r="H17" s="68"/>
      <c r="I17" s="68"/>
      <c r="J17" s="68"/>
      <c r="K17" s="68"/>
      <c r="L17" s="68"/>
      <c r="M17" s="68"/>
    </row>
    <row r="18" s="35" customFormat="true" ht="33" customHeight="true" spans="1:13">
      <c r="A18" s="68"/>
      <c r="B18" s="69"/>
      <c r="C18" s="69"/>
      <c r="D18" s="68"/>
      <c r="E18" s="73"/>
      <c r="F18" s="68"/>
      <c r="G18" s="68"/>
      <c r="H18" s="68"/>
      <c r="I18" s="68"/>
      <c r="J18" s="68"/>
      <c r="K18" s="68"/>
      <c r="L18" s="68"/>
      <c r="M18" s="68"/>
    </row>
    <row r="19" s="35" customFormat="true" ht="33" customHeight="true" spans="1:13">
      <c r="A19" s="68"/>
      <c r="B19" s="69"/>
      <c r="C19" s="69"/>
      <c r="D19" s="68"/>
      <c r="E19" s="73"/>
      <c r="F19" s="68"/>
      <c r="G19" s="68"/>
      <c r="H19" s="68"/>
      <c r="I19" s="68"/>
      <c r="J19" s="68"/>
      <c r="K19" s="68"/>
      <c r="L19" s="68"/>
      <c r="M19" s="68"/>
    </row>
    <row r="20" s="35" customFormat="true" ht="33" customHeight="true" spans="1:13">
      <c r="A20" s="68"/>
      <c r="B20" s="69"/>
      <c r="C20" s="69"/>
      <c r="D20" s="68"/>
      <c r="E20" s="73"/>
      <c r="F20" s="68"/>
      <c r="G20" s="68"/>
      <c r="H20" s="68"/>
      <c r="I20" s="68"/>
      <c r="J20" s="68"/>
      <c r="K20" s="68"/>
      <c r="L20" s="68"/>
      <c r="M20" s="68"/>
    </row>
    <row r="21" s="35" customFormat="true" ht="33" customHeight="true" spans="1:13">
      <c r="A21" s="68"/>
      <c r="B21" s="69"/>
      <c r="C21" s="69"/>
      <c r="D21" s="68"/>
      <c r="E21" s="73"/>
      <c r="F21" s="68"/>
      <c r="G21" s="68"/>
      <c r="H21" s="68"/>
      <c r="I21" s="68"/>
      <c r="J21" s="68"/>
      <c r="K21" s="68"/>
      <c r="L21" s="68"/>
      <c r="M21" s="68"/>
    </row>
    <row r="22" s="35" customFormat="true" ht="33" customHeight="true" spans="1:13">
      <c r="A22" s="68"/>
      <c r="B22" s="69"/>
      <c r="C22" s="69"/>
      <c r="D22" s="68"/>
      <c r="E22" s="73"/>
      <c r="F22" s="68"/>
      <c r="G22" s="68"/>
      <c r="H22" s="68"/>
      <c r="I22" s="68"/>
      <c r="J22" s="68"/>
      <c r="K22" s="68"/>
      <c r="L22" s="68"/>
      <c r="M22" s="68"/>
    </row>
    <row r="23" s="35" customFormat="true" spans="1:13">
      <c r="A23" s="68"/>
      <c r="B23" s="69"/>
      <c r="C23" s="69"/>
      <c r="D23" s="68"/>
      <c r="E23" s="73"/>
      <c r="F23" s="68"/>
      <c r="G23" s="68"/>
      <c r="H23" s="68"/>
      <c r="I23" s="68"/>
      <c r="J23" s="68"/>
      <c r="K23" s="68"/>
      <c r="L23" s="68"/>
      <c r="M23" s="68"/>
    </row>
    <row r="24" s="35" customFormat="true" spans="1:13">
      <c r="A24" s="68"/>
      <c r="B24" s="69"/>
      <c r="C24" s="69"/>
      <c r="D24" s="68"/>
      <c r="E24" s="73"/>
      <c r="F24" s="68"/>
      <c r="G24" s="68"/>
      <c r="H24" s="68"/>
      <c r="I24" s="68"/>
      <c r="J24" s="68"/>
      <c r="K24" s="68"/>
      <c r="L24" s="68"/>
      <c r="M24" s="68"/>
    </row>
    <row r="25" s="35" customFormat="true" spans="1:13">
      <c r="A25" s="68"/>
      <c r="B25" s="69"/>
      <c r="C25" s="69"/>
      <c r="D25" s="68"/>
      <c r="E25" s="73"/>
      <c r="F25" s="68"/>
      <c r="G25" s="68"/>
      <c r="H25" s="68"/>
      <c r="I25" s="68"/>
      <c r="J25" s="68"/>
      <c r="K25" s="68"/>
      <c r="L25" s="68"/>
      <c r="M25" s="68"/>
    </row>
    <row r="26" s="35" customFormat="true" spans="1:13">
      <c r="A26" s="68"/>
      <c r="B26" s="69"/>
      <c r="C26" s="69"/>
      <c r="D26" s="68"/>
      <c r="E26" s="73"/>
      <c r="F26" s="68"/>
      <c r="G26" s="68"/>
      <c r="H26" s="68"/>
      <c r="I26" s="68"/>
      <c r="J26" s="68"/>
      <c r="K26" s="68"/>
      <c r="L26" s="68"/>
      <c r="M26" s="68"/>
    </row>
    <row r="27" s="35" customFormat="true" spans="1:13">
      <c r="A27" s="68"/>
      <c r="B27" s="69"/>
      <c r="C27" s="69"/>
      <c r="D27" s="68"/>
      <c r="E27" s="73"/>
      <c r="F27" s="68"/>
      <c r="G27" s="68"/>
      <c r="H27" s="68"/>
      <c r="I27" s="68"/>
      <c r="J27" s="68"/>
      <c r="K27" s="68"/>
      <c r="L27" s="68"/>
      <c r="M27" s="68"/>
    </row>
    <row r="28" s="35" customFormat="true" spans="1:13">
      <c r="A28" s="68"/>
      <c r="B28" s="69"/>
      <c r="C28" s="69"/>
      <c r="D28" s="68"/>
      <c r="E28" s="73"/>
      <c r="F28" s="68"/>
      <c r="G28" s="68"/>
      <c r="H28" s="68"/>
      <c r="I28" s="68"/>
      <c r="J28" s="68"/>
      <c r="K28" s="68"/>
      <c r="L28" s="68"/>
      <c r="M28" s="68"/>
    </row>
    <row r="29" s="35" customFormat="true" spans="1:13">
      <c r="A29" s="68"/>
      <c r="B29" s="69"/>
      <c r="C29" s="69"/>
      <c r="D29" s="68"/>
      <c r="E29" s="73"/>
      <c r="F29" s="68"/>
      <c r="G29" s="68"/>
      <c r="H29" s="68"/>
      <c r="I29" s="68"/>
      <c r="J29" s="68"/>
      <c r="K29" s="68"/>
      <c r="L29" s="68"/>
      <c r="M29" s="68"/>
    </row>
    <row r="30" s="35" customFormat="true" spans="1:13">
      <c r="A30" s="68"/>
      <c r="B30" s="69"/>
      <c r="C30" s="69"/>
      <c r="D30" s="68"/>
      <c r="E30" s="73"/>
      <c r="F30" s="68"/>
      <c r="G30" s="68"/>
      <c r="H30" s="68"/>
      <c r="I30" s="68"/>
      <c r="J30" s="68"/>
      <c r="K30" s="68"/>
      <c r="L30" s="68"/>
      <c r="M30" s="68"/>
    </row>
    <row r="31" s="35" customFormat="true" spans="1:13">
      <c r="A31" s="68"/>
      <c r="B31" s="69"/>
      <c r="C31" s="69"/>
      <c r="D31" s="68"/>
      <c r="E31" s="73"/>
      <c r="F31" s="68"/>
      <c r="G31" s="68"/>
      <c r="H31" s="68"/>
      <c r="I31" s="68"/>
      <c r="J31" s="68"/>
      <c r="K31" s="68"/>
      <c r="L31" s="68"/>
      <c r="M31" s="68"/>
    </row>
    <row r="32" s="35" customFormat="true" spans="1:13">
      <c r="A32" s="68"/>
      <c r="B32" s="69"/>
      <c r="C32" s="69"/>
      <c r="D32" s="68"/>
      <c r="E32" s="73"/>
      <c r="F32" s="68"/>
      <c r="G32" s="68"/>
      <c r="H32" s="68"/>
      <c r="I32" s="68"/>
      <c r="J32" s="68"/>
      <c r="K32" s="68"/>
      <c r="L32" s="68"/>
      <c r="M32" s="68"/>
    </row>
    <row r="33" s="35" customFormat="true" spans="1:13">
      <c r="A33" s="68"/>
      <c r="B33" s="69"/>
      <c r="C33" s="69"/>
      <c r="D33" s="68"/>
      <c r="E33" s="73"/>
      <c r="F33" s="68"/>
      <c r="G33" s="68"/>
      <c r="H33" s="68"/>
      <c r="I33" s="68"/>
      <c r="J33" s="68"/>
      <c r="K33" s="68"/>
      <c r="L33" s="68"/>
      <c r="M33" s="68"/>
    </row>
    <row r="34" s="35" customFormat="true" spans="1:13">
      <c r="A34" s="68"/>
      <c r="B34" s="69"/>
      <c r="C34" s="69"/>
      <c r="D34" s="68"/>
      <c r="E34" s="73"/>
      <c r="F34" s="68"/>
      <c r="G34" s="68"/>
      <c r="H34" s="68"/>
      <c r="I34" s="68"/>
      <c r="J34" s="68"/>
      <c r="K34" s="68"/>
      <c r="L34" s="68"/>
      <c r="M34" s="68"/>
    </row>
    <row r="35" s="35" customFormat="true" spans="1:13">
      <c r="A35" s="68"/>
      <c r="B35" s="69"/>
      <c r="C35" s="69"/>
      <c r="D35" s="68"/>
      <c r="E35" s="73"/>
      <c r="F35" s="68"/>
      <c r="G35" s="68"/>
      <c r="H35" s="68"/>
      <c r="I35" s="68"/>
      <c r="J35" s="68"/>
      <c r="K35" s="68"/>
      <c r="L35" s="68"/>
      <c r="M35" s="68"/>
    </row>
    <row r="36" s="35" customFormat="true" spans="1:13">
      <c r="A36" s="68"/>
      <c r="B36" s="69"/>
      <c r="C36" s="69"/>
      <c r="D36" s="68"/>
      <c r="E36" s="73"/>
      <c r="F36" s="68"/>
      <c r="G36" s="68"/>
      <c r="H36" s="68"/>
      <c r="I36" s="68"/>
      <c r="J36" s="68"/>
      <c r="K36" s="68"/>
      <c r="L36" s="68"/>
      <c r="M36" s="68"/>
    </row>
    <row r="37" s="35" customFormat="true" spans="1:13">
      <c r="A37" s="68"/>
      <c r="B37" s="69"/>
      <c r="C37" s="69"/>
      <c r="D37" s="68"/>
      <c r="E37" s="73"/>
      <c r="F37" s="68"/>
      <c r="G37" s="68"/>
      <c r="H37" s="68"/>
      <c r="I37" s="68"/>
      <c r="J37" s="68"/>
      <c r="K37" s="68"/>
      <c r="L37" s="68"/>
      <c r="M37" s="68"/>
    </row>
    <row r="38" s="35" customFormat="true" spans="1:13">
      <c r="A38" s="68"/>
      <c r="B38" s="69"/>
      <c r="C38" s="69"/>
      <c r="D38" s="68"/>
      <c r="E38" s="73"/>
      <c r="F38" s="68"/>
      <c r="G38" s="68"/>
      <c r="H38" s="68"/>
      <c r="I38" s="68"/>
      <c r="J38" s="68"/>
      <c r="K38" s="68"/>
      <c r="L38" s="68"/>
      <c r="M38" s="68"/>
    </row>
    <row r="39" s="35" customFormat="true" spans="1:13">
      <c r="A39" s="68"/>
      <c r="B39" s="69"/>
      <c r="C39" s="69"/>
      <c r="D39" s="68"/>
      <c r="E39" s="73"/>
      <c r="F39" s="68"/>
      <c r="G39" s="68"/>
      <c r="H39" s="68"/>
      <c r="I39" s="68"/>
      <c r="J39" s="68"/>
      <c r="K39" s="68"/>
      <c r="L39" s="68"/>
      <c r="M39" s="68"/>
    </row>
    <row r="40" s="35" customFormat="true" spans="1:13">
      <c r="A40" s="68"/>
      <c r="B40" s="69"/>
      <c r="C40" s="69"/>
      <c r="D40" s="68"/>
      <c r="E40" s="73"/>
      <c r="F40" s="68"/>
      <c r="G40" s="68"/>
      <c r="H40" s="68"/>
      <c r="I40" s="68"/>
      <c r="J40" s="68"/>
      <c r="K40" s="68"/>
      <c r="L40" s="68"/>
      <c r="M40" s="68"/>
    </row>
    <row r="41" s="35" customFormat="true" spans="1:13">
      <c r="A41" s="68"/>
      <c r="B41" s="69"/>
      <c r="C41" s="69"/>
      <c r="D41" s="68"/>
      <c r="E41" s="73"/>
      <c r="F41" s="68"/>
      <c r="G41" s="68"/>
      <c r="H41" s="68"/>
      <c r="I41" s="68"/>
      <c r="J41" s="68"/>
      <c r="K41" s="68"/>
      <c r="L41" s="68"/>
      <c r="M41" s="68"/>
    </row>
    <row r="42" s="35" customFormat="true" spans="1:13">
      <c r="A42" s="68"/>
      <c r="B42" s="69"/>
      <c r="C42" s="69"/>
      <c r="D42" s="68"/>
      <c r="E42" s="73"/>
      <c r="F42" s="68"/>
      <c r="G42" s="68"/>
      <c r="H42" s="68"/>
      <c r="I42" s="68"/>
      <c r="J42" s="68"/>
      <c r="K42" s="68"/>
      <c r="L42" s="68"/>
      <c r="M42" s="68"/>
    </row>
    <row r="43" s="35" customFormat="true" spans="1:13">
      <c r="A43" s="68"/>
      <c r="B43" s="69"/>
      <c r="C43" s="69"/>
      <c r="D43" s="68"/>
      <c r="E43" s="73"/>
      <c r="F43" s="68"/>
      <c r="G43" s="68"/>
      <c r="H43" s="68"/>
      <c r="I43" s="68"/>
      <c r="J43" s="68"/>
      <c r="K43" s="68"/>
      <c r="L43" s="68"/>
      <c r="M43" s="68"/>
    </row>
    <row r="44" s="35" customFormat="true" spans="1:13">
      <c r="A44" s="68"/>
      <c r="B44" s="69"/>
      <c r="C44" s="69"/>
      <c r="D44" s="68"/>
      <c r="E44" s="73"/>
      <c r="F44" s="68"/>
      <c r="G44" s="68"/>
      <c r="H44" s="68"/>
      <c r="I44" s="68"/>
      <c r="J44" s="68"/>
      <c r="K44" s="68"/>
      <c r="L44" s="68"/>
      <c r="M44" s="68"/>
    </row>
    <row r="45" s="35" customFormat="true" spans="1:13">
      <c r="A45" s="68"/>
      <c r="B45" s="69"/>
      <c r="C45" s="69"/>
      <c r="D45" s="68"/>
      <c r="E45" s="73"/>
      <c r="F45" s="68"/>
      <c r="G45" s="68"/>
      <c r="H45" s="68"/>
      <c r="I45" s="68"/>
      <c r="J45" s="68"/>
      <c r="K45" s="68"/>
      <c r="L45" s="68"/>
      <c r="M45" s="68"/>
    </row>
    <row r="46" s="35" customFormat="true" spans="1:13">
      <c r="A46" s="68"/>
      <c r="B46" s="69"/>
      <c r="C46" s="69"/>
      <c r="D46" s="68"/>
      <c r="E46" s="73"/>
      <c r="F46" s="68"/>
      <c r="G46" s="68"/>
      <c r="H46" s="68"/>
      <c r="I46" s="68"/>
      <c r="J46" s="68"/>
      <c r="K46" s="68"/>
      <c r="L46" s="68"/>
      <c r="M46" s="68"/>
    </row>
    <row r="47" s="35" customFormat="true" spans="1:13">
      <c r="A47" s="68"/>
      <c r="B47" s="69"/>
      <c r="C47" s="69"/>
      <c r="D47" s="68"/>
      <c r="E47" s="73"/>
      <c r="F47" s="68"/>
      <c r="G47" s="68"/>
      <c r="H47" s="68"/>
      <c r="I47" s="68"/>
      <c r="J47" s="68"/>
      <c r="K47" s="68"/>
      <c r="L47" s="68"/>
      <c r="M47" s="68"/>
    </row>
    <row r="48" s="35" customFormat="true" spans="1:13">
      <c r="A48" s="68"/>
      <c r="B48" s="69"/>
      <c r="C48" s="69"/>
      <c r="D48" s="68"/>
      <c r="E48" s="73"/>
      <c r="F48" s="68"/>
      <c r="G48" s="68"/>
      <c r="H48" s="68"/>
      <c r="I48" s="68"/>
      <c r="J48" s="68"/>
      <c r="K48" s="68"/>
      <c r="L48" s="68"/>
      <c r="M48" s="68"/>
    </row>
    <row r="49" s="35" customFormat="true" spans="1:13">
      <c r="A49" s="68"/>
      <c r="B49" s="69"/>
      <c r="C49" s="69"/>
      <c r="D49" s="68"/>
      <c r="E49" s="73"/>
      <c r="F49" s="68"/>
      <c r="G49" s="68"/>
      <c r="H49" s="68"/>
      <c r="I49" s="68"/>
      <c r="J49" s="68"/>
      <c r="K49" s="68"/>
      <c r="L49" s="68"/>
      <c r="M49" s="68"/>
    </row>
    <row r="50" s="35" customFormat="true" spans="1:13">
      <c r="A50" s="68"/>
      <c r="B50" s="69"/>
      <c r="C50" s="69"/>
      <c r="D50" s="68"/>
      <c r="E50" s="73"/>
      <c r="F50" s="68"/>
      <c r="G50" s="68"/>
      <c r="H50" s="68"/>
      <c r="I50" s="68"/>
      <c r="J50" s="68"/>
      <c r="K50" s="68"/>
      <c r="L50" s="68"/>
      <c r="M50" s="68"/>
    </row>
    <row r="51" s="35" customFormat="true" spans="1:13">
      <c r="A51" s="68"/>
      <c r="B51" s="69"/>
      <c r="C51" s="69"/>
      <c r="D51" s="68"/>
      <c r="E51" s="73"/>
      <c r="F51" s="68"/>
      <c r="G51" s="68"/>
      <c r="H51" s="68"/>
      <c r="I51" s="68"/>
      <c r="J51" s="68"/>
      <c r="K51" s="68"/>
      <c r="L51" s="68"/>
      <c r="M51" s="68"/>
    </row>
    <row r="52" s="35" customFormat="true" spans="1:13">
      <c r="A52" s="68"/>
      <c r="B52" s="69"/>
      <c r="C52" s="69"/>
      <c r="D52" s="68"/>
      <c r="E52" s="73"/>
      <c r="F52" s="68"/>
      <c r="G52" s="68"/>
      <c r="H52" s="68"/>
      <c r="I52" s="68"/>
      <c r="J52" s="68"/>
      <c r="K52" s="68"/>
      <c r="L52" s="68"/>
      <c r="M52" s="68"/>
    </row>
    <row r="53" s="35" customFormat="true" spans="1:13">
      <c r="A53" s="68"/>
      <c r="B53" s="69"/>
      <c r="C53" s="69"/>
      <c r="D53" s="68"/>
      <c r="E53" s="73"/>
      <c r="F53" s="68"/>
      <c r="G53" s="68"/>
      <c r="H53" s="68"/>
      <c r="I53" s="68"/>
      <c r="J53" s="68"/>
      <c r="K53" s="68"/>
      <c r="L53" s="68"/>
      <c r="M53" s="68"/>
    </row>
    <row r="54" s="35" customFormat="true" spans="1:13">
      <c r="A54" s="68"/>
      <c r="B54" s="69"/>
      <c r="C54" s="69"/>
      <c r="D54" s="68"/>
      <c r="E54" s="73"/>
      <c r="F54" s="68"/>
      <c r="G54" s="68"/>
      <c r="H54" s="68"/>
      <c r="I54" s="68"/>
      <c r="J54" s="68"/>
      <c r="K54" s="68"/>
      <c r="L54" s="68"/>
      <c r="M54" s="68"/>
    </row>
    <row r="55" s="35" customFormat="true" spans="1:13">
      <c r="A55" s="68"/>
      <c r="B55" s="69"/>
      <c r="C55" s="69"/>
      <c r="D55" s="68"/>
      <c r="E55" s="73"/>
      <c r="F55" s="68"/>
      <c r="G55" s="68"/>
      <c r="H55" s="68"/>
      <c r="I55" s="68"/>
      <c r="J55" s="68"/>
      <c r="K55" s="68"/>
      <c r="L55" s="68"/>
      <c r="M55" s="68"/>
    </row>
    <row r="56" s="35" customFormat="true" spans="1:13">
      <c r="A56" s="68"/>
      <c r="B56" s="69"/>
      <c r="C56" s="69"/>
      <c r="D56" s="68"/>
      <c r="E56" s="73"/>
      <c r="F56" s="68"/>
      <c r="G56" s="68"/>
      <c r="H56" s="68"/>
      <c r="I56" s="68"/>
      <c r="J56" s="68"/>
      <c r="K56" s="68"/>
      <c r="L56" s="68"/>
      <c r="M56" s="68"/>
    </row>
    <row r="57" s="35" customFormat="true" spans="1:13">
      <c r="A57" s="68"/>
      <c r="B57" s="69"/>
      <c r="C57" s="69"/>
      <c r="D57" s="68"/>
      <c r="E57" s="73"/>
      <c r="F57" s="68"/>
      <c r="G57" s="68"/>
      <c r="H57" s="68"/>
      <c r="I57" s="68"/>
      <c r="J57" s="68"/>
      <c r="K57" s="68"/>
      <c r="L57" s="68"/>
      <c r="M57" s="68"/>
    </row>
    <row r="58" s="35" customFormat="true" spans="1:13">
      <c r="A58" s="68"/>
      <c r="B58" s="69"/>
      <c r="C58" s="69"/>
      <c r="D58" s="68"/>
      <c r="E58" s="73"/>
      <c r="F58" s="68"/>
      <c r="G58" s="68"/>
      <c r="H58" s="68"/>
      <c r="I58" s="68"/>
      <c r="J58" s="68"/>
      <c r="K58" s="68"/>
      <c r="L58" s="68"/>
      <c r="M58" s="68"/>
    </row>
    <row r="59" s="35" customFormat="true" spans="1:13">
      <c r="A59" s="68"/>
      <c r="B59" s="69"/>
      <c r="C59" s="69"/>
      <c r="D59" s="68"/>
      <c r="E59" s="73"/>
      <c r="F59" s="68"/>
      <c r="G59" s="68"/>
      <c r="H59" s="68"/>
      <c r="I59" s="68"/>
      <c r="J59" s="68"/>
      <c r="K59" s="68"/>
      <c r="L59" s="68"/>
      <c r="M59" s="68"/>
    </row>
    <row r="60" s="35" customFormat="true" spans="1:13">
      <c r="A60" s="68"/>
      <c r="B60" s="69"/>
      <c r="C60" s="69"/>
      <c r="D60" s="68"/>
      <c r="E60" s="73"/>
      <c r="F60" s="68"/>
      <c r="G60" s="68"/>
      <c r="H60" s="68"/>
      <c r="I60" s="68"/>
      <c r="J60" s="68"/>
      <c r="K60" s="68"/>
      <c r="L60" s="68"/>
      <c r="M60" s="68"/>
    </row>
    <row r="61" s="35" customFormat="true" spans="1:13">
      <c r="A61" s="68"/>
      <c r="B61" s="69"/>
      <c r="C61" s="69"/>
      <c r="D61" s="68"/>
      <c r="E61" s="73"/>
      <c r="F61" s="68"/>
      <c r="G61" s="68"/>
      <c r="H61" s="68"/>
      <c r="I61" s="68"/>
      <c r="J61" s="68"/>
      <c r="K61" s="68"/>
      <c r="L61" s="68"/>
      <c r="M61" s="68"/>
    </row>
    <row r="62" s="35" customFormat="true" spans="1:13">
      <c r="A62" s="68"/>
      <c r="B62" s="69"/>
      <c r="C62" s="69"/>
      <c r="D62" s="68"/>
      <c r="E62" s="73"/>
      <c r="F62" s="68"/>
      <c r="G62" s="68"/>
      <c r="H62" s="68"/>
      <c r="I62" s="68"/>
      <c r="J62" s="68"/>
      <c r="K62" s="68"/>
      <c r="L62" s="68"/>
      <c r="M62" s="68"/>
    </row>
    <row r="63" s="35" customFormat="true" spans="1:13">
      <c r="A63" s="68"/>
      <c r="B63" s="69"/>
      <c r="C63" s="69"/>
      <c r="D63" s="68"/>
      <c r="E63" s="73"/>
      <c r="F63" s="68"/>
      <c r="G63" s="68"/>
      <c r="H63" s="68"/>
      <c r="I63" s="68"/>
      <c r="J63" s="68"/>
      <c r="K63" s="68"/>
      <c r="L63" s="68"/>
      <c r="M63" s="68"/>
    </row>
    <row r="64" s="35" customFormat="true" spans="1:13">
      <c r="A64" s="68"/>
      <c r="B64" s="69"/>
      <c r="C64" s="69"/>
      <c r="D64" s="68"/>
      <c r="E64" s="73"/>
      <c r="F64" s="68"/>
      <c r="G64" s="68"/>
      <c r="H64" s="68"/>
      <c r="I64" s="68"/>
      <c r="J64" s="68"/>
      <c r="K64" s="68"/>
      <c r="L64" s="68"/>
      <c r="M64" s="68"/>
    </row>
    <row r="65" s="35" customFormat="true" spans="1:13">
      <c r="A65" s="68"/>
      <c r="B65" s="69"/>
      <c r="C65" s="69"/>
      <c r="D65" s="68"/>
      <c r="E65" s="73"/>
      <c r="F65" s="68"/>
      <c r="G65" s="68"/>
      <c r="H65" s="68"/>
      <c r="I65" s="68"/>
      <c r="J65" s="68"/>
      <c r="K65" s="68"/>
      <c r="L65" s="68"/>
      <c r="M65" s="68"/>
    </row>
    <row r="66" s="35" customFormat="true" spans="1:13">
      <c r="A66" s="68"/>
      <c r="B66" s="69"/>
      <c r="C66" s="69"/>
      <c r="D66" s="68"/>
      <c r="E66" s="73"/>
      <c r="F66" s="68"/>
      <c r="G66" s="68"/>
      <c r="H66" s="68"/>
      <c r="I66" s="68"/>
      <c r="J66" s="68"/>
      <c r="K66" s="68"/>
      <c r="L66" s="68"/>
      <c r="M66" s="68"/>
    </row>
    <row r="67" s="35" customFormat="true" spans="1:13">
      <c r="A67" s="68"/>
      <c r="B67" s="69"/>
      <c r="C67" s="69"/>
      <c r="D67" s="68"/>
      <c r="E67" s="73"/>
      <c r="F67" s="68"/>
      <c r="G67" s="68"/>
      <c r="H67" s="68"/>
      <c r="I67" s="68"/>
      <c r="J67" s="68"/>
      <c r="K67" s="68"/>
      <c r="L67" s="68"/>
      <c r="M67" s="68"/>
    </row>
    <row r="68" s="35" customFormat="true" spans="1:13">
      <c r="A68" s="68"/>
      <c r="B68" s="69"/>
      <c r="C68" s="69"/>
      <c r="D68" s="68"/>
      <c r="E68" s="73"/>
      <c r="F68" s="68"/>
      <c r="G68" s="68"/>
      <c r="H68" s="68"/>
      <c r="I68" s="68"/>
      <c r="J68" s="68"/>
      <c r="K68" s="68"/>
      <c r="L68" s="68"/>
      <c r="M68" s="68"/>
    </row>
    <row r="69" s="35" customFormat="true" spans="1:13">
      <c r="A69" s="68"/>
      <c r="B69" s="69"/>
      <c r="C69" s="69"/>
      <c r="D69" s="68"/>
      <c r="E69" s="73"/>
      <c r="F69" s="68"/>
      <c r="G69" s="68"/>
      <c r="H69" s="68"/>
      <c r="I69" s="68"/>
      <c r="J69" s="68"/>
      <c r="K69" s="68"/>
      <c r="L69" s="68"/>
      <c r="M69" s="68"/>
    </row>
    <row r="70" s="35" customFormat="true" spans="1:13">
      <c r="A70" s="68"/>
      <c r="B70" s="69"/>
      <c r="C70" s="69"/>
      <c r="D70" s="68"/>
      <c r="E70" s="73"/>
      <c r="F70" s="68"/>
      <c r="G70" s="68"/>
      <c r="H70" s="68"/>
      <c r="I70" s="68"/>
      <c r="J70" s="68"/>
      <c r="K70" s="68"/>
      <c r="L70" s="68"/>
      <c r="M70" s="68"/>
    </row>
    <row r="71" s="35" customFormat="true" spans="1:13">
      <c r="A71" s="68"/>
      <c r="B71" s="69"/>
      <c r="C71" s="69"/>
      <c r="D71" s="68"/>
      <c r="E71" s="73"/>
      <c r="F71" s="68"/>
      <c r="G71" s="68"/>
      <c r="H71" s="68"/>
      <c r="I71" s="68"/>
      <c r="J71" s="68"/>
      <c r="K71" s="68"/>
      <c r="L71" s="68"/>
      <c r="M71" s="68"/>
    </row>
    <row r="72" s="35" customFormat="true" spans="1:13">
      <c r="A72" s="68"/>
      <c r="B72" s="69"/>
      <c r="C72" s="69"/>
      <c r="D72" s="68"/>
      <c r="E72" s="73"/>
      <c r="F72" s="68"/>
      <c r="G72" s="68"/>
      <c r="H72" s="68"/>
      <c r="I72" s="68"/>
      <c r="J72" s="68"/>
      <c r="K72" s="68"/>
      <c r="L72" s="68"/>
      <c r="M72" s="68"/>
    </row>
    <row r="73" s="35" customFormat="true" spans="1:13">
      <c r="A73" s="68"/>
      <c r="B73" s="69"/>
      <c r="C73" s="69"/>
      <c r="D73" s="68"/>
      <c r="E73" s="73"/>
      <c r="F73" s="68"/>
      <c r="G73" s="68"/>
      <c r="H73" s="68"/>
      <c r="I73" s="68"/>
      <c r="J73" s="68"/>
      <c r="K73" s="68"/>
      <c r="L73" s="68"/>
      <c r="M73" s="68"/>
    </row>
    <row r="74" s="35" customFormat="true" spans="1:13">
      <c r="A74" s="68"/>
      <c r="B74" s="69"/>
      <c r="C74" s="69"/>
      <c r="D74" s="68"/>
      <c r="E74" s="73"/>
      <c r="F74" s="68"/>
      <c r="G74" s="68"/>
      <c r="H74" s="68"/>
      <c r="I74" s="68"/>
      <c r="J74" s="68"/>
      <c r="K74" s="68"/>
      <c r="L74" s="68"/>
      <c r="M74" s="68"/>
    </row>
    <row r="75" s="35" customFormat="true" spans="1:13">
      <c r="A75" s="68"/>
      <c r="B75" s="69"/>
      <c r="C75" s="69"/>
      <c r="D75" s="68"/>
      <c r="E75" s="73"/>
      <c r="F75" s="68"/>
      <c r="G75" s="68"/>
      <c r="H75" s="68"/>
      <c r="I75" s="68"/>
      <c r="J75" s="68"/>
      <c r="K75" s="68"/>
      <c r="L75" s="68"/>
      <c r="M75" s="68"/>
    </row>
    <row r="76" s="35" customFormat="true" spans="1:13">
      <c r="A76" s="68"/>
      <c r="B76" s="69"/>
      <c r="C76" s="69"/>
      <c r="D76" s="68"/>
      <c r="E76" s="73"/>
      <c r="F76" s="68"/>
      <c r="G76" s="68"/>
      <c r="H76" s="68"/>
      <c r="I76" s="68"/>
      <c r="J76" s="68"/>
      <c r="K76" s="68"/>
      <c r="L76" s="68"/>
      <c r="M76" s="68"/>
    </row>
    <row r="77" s="35" customFormat="true" spans="1:13">
      <c r="A77" s="68"/>
      <c r="B77" s="69"/>
      <c r="C77" s="69"/>
      <c r="D77" s="68"/>
      <c r="E77" s="73"/>
      <c r="F77" s="68"/>
      <c r="G77" s="68"/>
      <c r="H77" s="68"/>
      <c r="I77" s="68"/>
      <c r="J77" s="68"/>
      <c r="K77" s="68"/>
      <c r="L77" s="68"/>
      <c r="M77" s="68"/>
    </row>
  </sheetData>
  <autoFilter ref="A2:M15">
    <extLst/>
  </autoFilter>
  <sortState ref="A3:M12">
    <sortCondition ref="B3:B12"/>
  </sortState>
  <mergeCells count="2">
    <mergeCell ref="A1:M1"/>
    <mergeCell ref="A15:M15"/>
  </mergeCells>
  <pageMargins left="0.751388888888889" right="0.751388888888889" top="1" bottom="1" header="0.507638888888889" footer="0.507638888888889"/>
  <pageSetup paperSize="9" scale="45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D9" sqref="D9"/>
    </sheetView>
  </sheetViews>
  <sheetFormatPr defaultColWidth="9" defaultRowHeight="14.25"/>
  <cols>
    <col min="1" max="1" width="8.8" style="39"/>
    <col min="2" max="2" width="48.5" style="39" customWidth="true"/>
    <col min="3" max="3" width="64.1" style="39" customWidth="true"/>
    <col min="4" max="4" width="47.7" style="39" customWidth="true"/>
    <col min="5" max="257" width="8.8" style="39"/>
    <col min="258" max="258" width="39.2" style="39" customWidth="true"/>
    <col min="259" max="259" width="53.4" style="39" customWidth="true"/>
    <col min="260" max="260" width="21.2" style="39" customWidth="true"/>
    <col min="261" max="513" width="8.8" style="39"/>
    <col min="514" max="514" width="39.2" style="39" customWidth="true"/>
    <col min="515" max="515" width="53.4" style="39" customWidth="true"/>
    <col min="516" max="516" width="21.2" style="39" customWidth="true"/>
    <col min="517" max="769" width="8.8" style="39"/>
    <col min="770" max="770" width="39.2" style="39" customWidth="true"/>
    <col min="771" max="771" width="53.4" style="39" customWidth="true"/>
    <col min="772" max="772" width="21.2" style="39" customWidth="true"/>
    <col min="773" max="1025" width="8.8" style="39"/>
    <col min="1026" max="1026" width="39.2" style="39" customWidth="true"/>
    <col min="1027" max="1027" width="53.4" style="39" customWidth="true"/>
    <col min="1028" max="1028" width="21.2" style="39" customWidth="true"/>
    <col min="1029" max="1281" width="8.8" style="39"/>
    <col min="1282" max="1282" width="39.2" style="39" customWidth="true"/>
    <col min="1283" max="1283" width="53.4" style="39" customWidth="true"/>
    <col min="1284" max="1284" width="21.2" style="39" customWidth="true"/>
    <col min="1285" max="1537" width="8.8" style="39"/>
    <col min="1538" max="1538" width="39.2" style="39" customWidth="true"/>
    <col min="1539" max="1539" width="53.4" style="39" customWidth="true"/>
    <col min="1540" max="1540" width="21.2" style="39" customWidth="true"/>
    <col min="1541" max="1793" width="8.8" style="39"/>
    <col min="1794" max="1794" width="39.2" style="39" customWidth="true"/>
    <col min="1795" max="1795" width="53.4" style="39" customWidth="true"/>
    <col min="1796" max="1796" width="21.2" style="39" customWidth="true"/>
    <col min="1797" max="2049" width="8.8" style="39"/>
    <col min="2050" max="2050" width="39.2" style="39" customWidth="true"/>
    <col min="2051" max="2051" width="53.4" style="39" customWidth="true"/>
    <col min="2052" max="2052" width="21.2" style="39" customWidth="true"/>
    <col min="2053" max="2305" width="8.8" style="39"/>
    <col min="2306" max="2306" width="39.2" style="39" customWidth="true"/>
    <col min="2307" max="2307" width="53.4" style="39" customWidth="true"/>
    <col min="2308" max="2308" width="21.2" style="39" customWidth="true"/>
    <col min="2309" max="2561" width="8.8" style="39"/>
    <col min="2562" max="2562" width="39.2" style="39" customWidth="true"/>
    <col min="2563" max="2563" width="53.4" style="39" customWidth="true"/>
    <col min="2564" max="2564" width="21.2" style="39" customWidth="true"/>
    <col min="2565" max="2817" width="8.8" style="39"/>
    <col min="2818" max="2818" width="39.2" style="39" customWidth="true"/>
    <col min="2819" max="2819" width="53.4" style="39" customWidth="true"/>
    <col min="2820" max="2820" width="21.2" style="39" customWidth="true"/>
    <col min="2821" max="3073" width="8.8" style="39"/>
    <col min="3074" max="3074" width="39.2" style="39" customWidth="true"/>
    <col min="3075" max="3075" width="53.4" style="39" customWidth="true"/>
    <col min="3076" max="3076" width="21.2" style="39" customWidth="true"/>
    <col min="3077" max="3329" width="8.8" style="39"/>
    <col min="3330" max="3330" width="39.2" style="39" customWidth="true"/>
    <col min="3331" max="3331" width="53.4" style="39" customWidth="true"/>
    <col min="3332" max="3332" width="21.2" style="39" customWidth="true"/>
    <col min="3333" max="3585" width="8.8" style="39"/>
    <col min="3586" max="3586" width="39.2" style="39" customWidth="true"/>
    <col min="3587" max="3587" width="53.4" style="39" customWidth="true"/>
    <col min="3588" max="3588" width="21.2" style="39" customWidth="true"/>
    <col min="3589" max="3841" width="8.8" style="39"/>
    <col min="3842" max="3842" width="39.2" style="39" customWidth="true"/>
    <col min="3843" max="3843" width="53.4" style="39" customWidth="true"/>
    <col min="3844" max="3844" width="21.2" style="39" customWidth="true"/>
    <col min="3845" max="4097" width="8.8" style="39"/>
    <col min="4098" max="4098" width="39.2" style="39" customWidth="true"/>
    <col min="4099" max="4099" width="53.4" style="39" customWidth="true"/>
    <col min="4100" max="4100" width="21.2" style="39" customWidth="true"/>
    <col min="4101" max="4353" width="8.8" style="39"/>
    <col min="4354" max="4354" width="39.2" style="39" customWidth="true"/>
    <col min="4355" max="4355" width="53.4" style="39" customWidth="true"/>
    <col min="4356" max="4356" width="21.2" style="39" customWidth="true"/>
    <col min="4357" max="4609" width="8.8" style="39"/>
    <col min="4610" max="4610" width="39.2" style="39" customWidth="true"/>
    <col min="4611" max="4611" width="53.4" style="39" customWidth="true"/>
    <col min="4612" max="4612" width="21.2" style="39" customWidth="true"/>
    <col min="4613" max="4865" width="8.8" style="39"/>
    <col min="4866" max="4866" width="39.2" style="39" customWidth="true"/>
    <col min="4867" max="4867" width="53.4" style="39" customWidth="true"/>
    <col min="4868" max="4868" width="21.2" style="39" customWidth="true"/>
    <col min="4869" max="5121" width="8.8" style="39"/>
    <col min="5122" max="5122" width="39.2" style="39" customWidth="true"/>
    <col min="5123" max="5123" width="53.4" style="39" customWidth="true"/>
    <col min="5124" max="5124" width="21.2" style="39" customWidth="true"/>
    <col min="5125" max="5377" width="8.8" style="39"/>
    <col min="5378" max="5378" width="39.2" style="39" customWidth="true"/>
    <col min="5379" max="5379" width="53.4" style="39" customWidth="true"/>
    <col min="5380" max="5380" width="21.2" style="39" customWidth="true"/>
    <col min="5381" max="5633" width="8.8" style="39"/>
    <col min="5634" max="5634" width="39.2" style="39" customWidth="true"/>
    <col min="5635" max="5635" width="53.4" style="39" customWidth="true"/>
    <col min="5636" max="5636" width="21.2" style="39" customWidth="true"/>
    <col min="5637" max="5889" width="8.8" style="39"/>
    <col min="5890" max="5890" width="39.2" style="39" customWidth="true"/>
    <col min="5891" max="5891" width="53.4" style="39" customWidth="true"/>
    <col min="5892" max="5892" width="21.2" style="39" customWidth="true"/>
    <col min="5893" max="6145" width="8.8" style="39"/>
    <col min="6146" max="6146" width="39.2" style="39" customWidth="true"/>
    <col min="6147" max="6147" width="53.4" style="39" customWidth="true"/>
    <col min="6148" max="6148" width="21.2" style="39" customWidth="true"/>
    <col min="6149" max="6401" width="8.8" style="39"/>
    <col min="6402" max="6402" width="39.2" style="39" customWidth="true"/>
    <col min="6403" max="6403" width="53.4" style="39" customWidth="true"/>
    <col min="6404" max="6404" width="21.2" style="39" customWidth="true"/>
    <col min="6405" max="6657" width="8.8" style="39"/>
    <col min="6658" max="6658" width="39.2" style="39" customWidth="true"/>
    <col min="6659" max="6659" width="53.4" style="39" customWidth="true"/>
    <col min="6660" max="6660" width="21.2" style="39" customWidth="true"/>
    <col min="6661" max="6913" width="8.8" style="39"/>
    <col min="6914" max="6914" width="39.2" style="39" customWidth="true"/>
    <col min="6915" max="6915" width="53.4" style="39" customWidth="true"/>
    <col min="6916" max="6916" width="21.2" style="39" customWidth="true"/>
    <col min="6917" max="7169" width="8.8" style="39"/>
    <col min="7170" max="7170" width="39.2" style="39" customWidth="true"/>
    <col min="7171" max="7171" width="53.4" style="39" customWidth="true"/>
    <col min="7172" max="7172" width="21.2" style="39" customWidth="true"/>
    <col min="7173" max="7425" width="8.8" style="39"/>
    <col min="7426" max="7426" width="39.2" style="39" customWidth="true"/>
    <col min="7427" max="7427" width="53.4" style="39" customWidth="true"/>
    <col min="7428" max="7428" width="21.2" style="39" customWidth="true"/>
    <col min="7429" max="7681" width="8.8" style="39"/>
    <col min="7682" max="7682" width="39.2" style="39" customWidth="true"/>
    <col min="7683" max="7683" width="53.4" style="39" customWidth="true"/>
    <col min="7684" max="7684" width="21.2" style="39" customWidth="true"/>
    <col min="7685" max="7937" width="8.8" style="39"/>
    <col min="7938" max="7938" width="39.2" style="39" customWidth="true"/>
    <col min="7939" max="7939" width="53.4" style="39" customWidth="true"/>
    <col min="7940" max="7940" width="21.2" style="39" customWidth="true"/>
    <col min="7941" max="8193" width="8.8" style="39"/>
    <col min="8194" max="8194" width="39.2" style="39" customWidth="true"/>
    <col min="8195" max="8195" width="53.4" style="39" customWidth="true"/>
    <col min="8196" max="8196" width="21.2" style="39" customWidth="true"/>
    <col min="8197" max="8449" width="8.8" style="39"/>
    <col min="8450" max="8450" width="39.2" style="39" customWidth="true"/>
    <col min="8451" max="8451" width="53.4" style="39" customWidth="true"/>
    <col min="8452" max="8452" width="21.2" style="39" customWidth="true"/>
    <col min="8453" max="8705" width="8.8" style="39"/>
    <col min="8706" max="8706" width="39.2" style="39" customWidth="true"/>
    <col min="8707" max="8707" width="53.4" style="39" customWidth="true"/>
    <col min="8708" max="8708" width="21.2" style="39" customWidth="true"/>
    <col min="8709" max="8961" width="8.8" style="39"/>
    <col min="8962" max="8962" width="39.2" style="39" customWidth="true"/>
    <col min="8963" max="8963" width="53.4" style="39" customWidth="true"/>
    <col min="8964" max="8964" width="21.2" style="39" customWidth="true"/>
    <col min="8965" max="9217" width="8.8" style="39"/>
    <col min="9218" max="9218" width="39.2" style="39" customWidth="true"/>
    <col min="9219" max="9219" width="53.4" style="39" customWidth="true"/>
    <col min="9220" max="9220" width="21.2" style="39" customWidth="true"/>
    <col min="9221" max="9473" width="8.8" style="39"/>
    <col min="9474" max="9474" width="39.2" style="39" customWidth="true"/>
    <col min="9475" max="9475" width="53.4" style="39" customWidth="true"/>
    <col min="9476" max="9476" width="21.2" style="39" customWidth="true"/>
    <col min="9477" max="9729" width="8.8" style="39"/>
    <col min="9730" max="9730" width="39.2" style="39" customWidth="true"/>
    <col min="9731" max="9731" width="53.4" style="39" customWidth="true"/>
    <col min="9732" max="9732" width="21.2" style="39" customWidth="true"/>
    <col min="9733" max="9985" width="8.8" style="39"/>
    <col min="9986" max="9986" width="39.2" style="39" customWidth="true"/>
    <col min="9987" max="9987" width="53.4" style="39" customWidth="true"/>
    <col min="9988" max="9988" width="21.2" style="39" customWidth="true"/>
    <col min="9989" max="10241" width="8.8" style="39"/>
    <col min="10242" max="10242" width="39.2" style="39" customWidth="true"/>
    <col min="10243" max="10243" width="53.4" style="39" customWidth="true"/>
    <col min="10244" max="10244" width="21.2" style="39" customWidth="true"/>
    <col min="10245" max="10497" width="8.8" style="39"/>
    <col min="10498" max="10498" width="39.2" style="39" customWidth="true"/>
    <col min="10499" max="10499" width="53.4" style="39" customWidth="true"/>
    <col min="10500" max="10500" width="21.2" style="39" customWidth="true"/>
    <col min="10501" max="10753" width="8.8" style="39"/>
    <col min="10754" max="10754" width="39.2" style="39" customWidth="true"/>
    <col min="10755" max="10755" width="53.4" style="39" customWidth="true"/>
    <col min="10756" max="10756" width="21.2" style="39" customWidth="true"/>
    <col min="10757" max="11009" width="8.8" style="39"/>
    <col min="11010" max="11010" width="39.2" style="39" customWidth="true"/>
    <col min="11011" max="11011" width="53.4" style="39" customWidth="true"/>
    <col min="11012" max="11012" width="21.2" style="39" customWidth="true"/>
    <col min="11013" max="11265" width="8.8" style="39"/>
    <col min="11266" max="11266" width="39.2" style="39" customWidth="true"/>
    <col min="11267" max="11267" width="53.4" style="39" customWidth="true"/>
    <col min="11268" max="11268" width="21.2" style="39" customWidth="true"/>
    <col min="11269" max="11521" width="8.8" style="39"/>
    <col min="11522" max="11522" width="39.2" style="39" customWidth="true"/>
    <col min="11523" max="11523" width="53.4" style="39" customWidth="true"/>
    <col min="11524" max="11524" width="21.2" style="39" customWidth="true"/>
    <col min="11525" max="11777" width="8.8" style="39"/>
    <col min="11778" max="11778" width="39.2" style="39" customWidth="true"/>
    <col min="11779" max="11779" width="53.4" style="39" customWidth="true"/>
    <col min="11780" max="11780" width="21.2" style="39" customWidth="true"/>
    <col min="11781" max="12033" width="8.8" style="39"/>
    <col min="12034" max="12034" width="39.2" style="39" customWidth="true"/>
    <col min="12035" max="12035" width="53.4" style="39" customWidth="true"/>
    <col min="12036" max="12036" width="21.2" style="39" customWidth="true"/>
    <col min="12037" max="12289" width="8.8" style="39"/>
    <col min="12290" max="12290" width="39.2" style="39" customWidth="true"/>
    <col min="12291" max="12291" width="53.4" style="39" customWidth="true"/>
    <col min="12292" max="12292" width="21.2" style="39" customWidth="true"/>
    <col min="12293" max="12545" width="8.8" style="39"/>
    <col min="12546" max="12546" width="39.2" style="39" customWidth="true"/>
    <col min="12547" max="12547" width="53.4" style="39" customWidth="true"/>
    <col min="12548" max="12548" width="21.2" style="39" customWidth="true"/>
    <col min="12549" max="12801" width="8.8" style="39"/>
    <col min="12802" max="12802" width="39.2" style="39" customWidth="true"/>
    <col min="12803" max="12803" width="53.4" style="39" customWidth="true"/>
    <col min="12804" max="12804" width="21.2" style="39" customWidth="true"/>
    <col min="12805" max="13057" width="8.8" style="39"/>
    <col min="13058" max="13058" width="39.2" style="39" customWidth="true"/>
    <col min="13059" max="13059" width="53.4" style="39" customWidth="true"/>
    <col min="13060" max="13060" width="21.2" style="39" customWidth="true"/>
    <col min="13061" max="13313" width="8.8" style="39"/>
    <col min="13314" max="13314" width="39.2" style="39" customWidth="true"/>
    <col min="13315" max="13315" width="53.4" style="39" customWidth="true"/>
    <col min="13316" max="13316" width="21.2" style="39" customWidth="true"/>
    <col min="13317" max="13569" width="8.8" style="39"/>
    <col min="13570" max="13570" width="39.2" style="39" customWidth="true"/>
    <col min="13571" max="13571" width="53.4" style="39" customWidth="true"/>
    <col min="13572" max="13572" width="21.2" style="39" customWidth="true"/>
    <col min="13573" max="13825" width="8.8" style="39"/>
    <col min="13826" max="13826" width="39.2" style="39" customWidth="true"/>
    <col min="13827" max="13827" width="53.4" style="39" customWidth="true"/>
    <col min="13828" max="13828" width="21.2" style="39" customWidth="true"/>
    <col min="13829" max="14081" width="8.8" style="39"/>
    <col min="14082" max="14082" width="39.2" style="39" customWidth="true"/>
    <col min="14083" max="14083" width="53.4" style="39" customWidth="true"/>
    <col min="14084" max="14084" width="21.2" style="39" customWidth="true"/>
    <col min="14085" max="14337" width="8.8" style="39"/>
    <col min="14338" max="14338" width="39.2" style="39" customWidth="true"/>
    <col min="14339" max="14339" width="53.4" style="39" customWidth="true"/>
    <col min="14340" max="14340" width="21.2" style="39" customWidth="true"/>
    <col min="14341" max="14593" width="8.8" style="39"/>
    <col min="14594" max="14594" width="39.2" style="39" customWidth="true"/>
    <col min="14595" max="14595" width="53.4" style="39" customWidth="true"/>
    <col min="14596" max="14596" width="21.2" style="39" customWidth="true"/>
    <col min="14597" max="14849" width="8.8" style="39"/>
    <col min="14850" max="14850" width="39.2" style="39" customWidth="true"/>
    <col min="14851" max="14851" width="53.4" style="39" customWidth="true"/>
    <col min="14852" max="14852" width="21.2" style="39" customWidth="true"/>
    <col min="14853" max="15105" width="8.8" style="39"/>
    <col min="15106" max="15106" width="39.2" style="39" customWidth="true"/>
    <col min="15107" max="15107" width="53.4" style="39" customWidth="true"/>
    <col min="15108" max="15108" width="21.2" style="39" customWidth="true"/>
    <col min="15109" max="15361" width="8.8" style="39"/>
    <col min="15362" max="15362" width="39.2" style="39" customWidth="true"/>
    <col min="15363" max="15363" width="53.4" style="39" customWidth="true"/>
    <col min="15364" max="15364" width="21.2" style="39" customWidth="true"/>
    <col min="15365" max="15617" width="8.8" style="39"/>
    <col min="15618" max="15618" width="39.2" style="39" customWidth="true"/>
    <col min="15619" max="15619" width="53.4" style="39" customWidth="true"/>
    <col min="15620" max="15620" width="21.2" style="39" customWidth="true"/>
    <col min="15621" max="15873" width="8.8" style="39"/>
    <col min="15874" max="15874" width="39.2" style="39" customWidth="true"/>
    <col min="15875" max="15875" width="53.4" style="39" customWidth="true"/>
    <col min="15876" max="15876" width="21.2" style="39" customWidth="true"/>
    <col min="15877" max="16129" width="8.8" style="39"/>
    <col min="16130" max="16130" width="39.2" style="39" customWidth="true"/>
    <col min="16131" max="16131" width="53.4" style="39" customWidth="true"/>
    <col min="16132" max="16132" width="21.2" style="39" customWidth="true"/>
    <col min="16133" max="16384" width="8.8" style="39"/>
  </cols>
  <sheetData>
    <row r="1" s="34" customFormat="true" ht="22.5" spans="1:4">
      <c r="A1" s="40" t="s">
        <v>88</v>
      </c>
      <c r="B1" s="40"/>
      <c r="C1" s="40"/>
      <c r="D1" s="41"/>
    </row>
    <row r="2" s="35" customFormat="true" spans="1:4">
      <c r="A2" s="42" t="s">
        <v>1</v>
      </c>
      <c r="B2" s="43" t="s">
        <v>2</v>
      </c>
      <c r="C2" s="43" t="s">
        <v>89</v>
      </c>
      <c r="D2" s="43" t="s">
        <v>90</v>
      </c>
    </row>
    <row r="3" s="36" customFormat="true" spans="1:4">
      <c r="A3" s="42">
        <v>1</v>
      </c>
      <c r="B3" s="44" t="s">
        <v>5</v>
      </c>
      <c r="C3" s="45" t="s">
        <v>91</v>
      </c>
      <c r="D3" s="45" t="s">
        <v>91</v>
      </c>
    </row>
    <row r="4" s="35" customFormat="true" spans="1:4">
      <c r="A4" s="42">
        <v>2</v>
      </c>
      <c r="B4" s="46" t="s">
        <v>8</v>
      </c>
      <c r="C4" s="47" t="s">
        <v>91</v>
      </c>
      <c r="D4" s="47" t="s">
        <v>91</v>
      </c>
    </row>
    <row r="5" s="11" customFormat="true" spans="1:4">
      <c r="A5" s="48">
        <v>1</v>
      </c>
      <c r="B5" s="19" t="s">
        <v>5</v>
      </c>
      <c r="C5" s="49" t="s">
        <v>91</v>
      </c>
      <c r="D5" s="49" t="s">
        <v>91</v>
      </c>
    </row>
    <row r="6" s="11" customFormat="true" spans="1:4">
      <c r="A6" s="48">
        <v>2</v>
      </c>
      <c r="B6" s="19" t="s">
        <v>8</v>
      </c>
      <c r="C6" s="49" t="s">
        <v>91</v>
      </c>
      <c r="D6" s="49" t="s">
        <v>91</v>
      </c>
    </row>
    <row r="7" s="37" customFormat="true" spans="1:4">
      <c r="A7" s="48">
        <v>3</v>
      </c>
      <c r="B7" s="19" t="s">
        <v>10</v>
      </c>
      <c r="C7" s="49" t="s">
        <v>91</v>
      </c>
      <c r="D7" s="49" t="s">
        <v>91</v>
      </c>
    </row>
    <row r="8" s="11" customFormat="true" spans="1:4">
      <c r="A8" s="48">
        <v>4</v>
      </c>
      <c r="B8" s="19" t="s">
        <v>12</v>
      </c>
      <c r="C8" s="49" t="s">
        <v>91</v>
      </c>
      <c r="D8" s="49" t="s">
        <v>91</v>
      </c>
    </row>
    <row r="9" s="11" customFormat="true" spans="1:4">
      <c r="A9" s="48">
        <v>5</v>
      </c>
      <c r="B9" s="19" t="s">
        <v>14</v>
      </c>
      <c r="C9" s="49" t="s">
        <v>92</v>
      </c>
      <c r="D9" s="49" t="s">
        <v>93</v>
      </c>
    </row>
    <row r="10" s="37" customFormat="true" spans="1:4">
      <c r="A10" s="48">
        <v>6</v>
      </c>
      <c r="B10" s="19" t="s">
        <v>14</v>
      </c>
      <c r="C10" s="49" t="s">
        <v>94</v>
      </c>
      <c r="D10" s="49" t="s">
        <v>95</v>
      </c>
    </row>
    <row r="11" s="11" customFormat="true" spans="1:4">
      <c r="A11" s="48">
        <v>7</v>
      </c>
      <c r="B11" s="19" t="s">
        <v>14</v>
      </c>
      <c r="C11" s="49" t="s">
        <v>96</v>
      </c>
      <c r="D11" s="49" t="s">
        <v>56</v>
      </c>
    </row>
    <row r="12" s="11" customFormat="true" spans="1:4">
      <c r="A12" s="48">
        <v>8</v>
      </c>
      <c r="B12" s="25" t="s">
        <v>16</v>
      </c>
      <c r="C12" s="49" t="s">
        <v>91</v>
      </c>
      <c r="D12" s="49" t="s">
        <v>91</v>
      </c>
    </row>
    <row r="13" s="37" customFormat="true" spans="1:4">
      <c r="A13" s="48">
        <v>9</v>
      </c>
      <c r="B13" s="19" t="s">
        <v>18</v>
      </c>
      <c r="C13" s="49" t="s">
        <v>91</v>
      </c>
      <c r="D13" s="49" t="s">
        <v>91</v>
      </c>
    </row>
    <row r="14" s="11" customFormat="true" spans="1:4">
      <c r="A14" s="48">
        <v>10</v>
      </c>
      <c r="B14" s="19" t="s">
        <v>20</v>
      </c>
      <c r="C14" s="49" t="s">
        <v>91</v>
      </c>
      <c r="D14" s="49" t="s">
        <v>91</v>
      </c>
    </row>
    <row r="15" s="11" customFormat="true" spans="1:4">
      <c r="A15" s="48">
        <v>11</v>
      </c>
      <c r="B15" s="19" t="s">
        <v>22</v>
      </c>
      <c r="C15" s="49" t="s">
        <v>91</v>
      </c>
      <c r="D15" s="49" t="s">
        <v>91</v>
      </c>
    </row>
    <row r="16" s="11" customFormat="true" spans="1:4">
      <c r="A16" s="48">
        <v>12</v>
      </c>
      <c r="B16" s="5" t="s">
        <v>24</v>
      </c>
      <c r="C16" s="50" t="s">
        <v>91</v>
      </c>
      <c r="D16" s="50" t="s">
        <v>91</v>
      </c>
    </row>
    <row r="17" s="11" customFormat="true" spans="1:4">
      <c r="A17" s="48">
        <v>13</v>
      </c>
      <c r="B17" s="51" t="s">
        <v>26</v>
      </c>
      <c r="C17" s="50" t="s">
        <v>91</v>
      </c>
      <c r="D17" s="50" t="s">
        <v>91</v>
      </c>
    </row>
    <row r="18" s="11" customFormat="true" spans="1:4">
      <c r="A18" s="48">
        <v>14</v>
      </c>
      <c r="B18" s="51" t="s">
        <v>28</v>
      </c>
      <c r="C18" s="50" t="s">
        <v>91</v>
      </c>
      <c r="D18" s="50" t="s">
        <v>91</v>
      </c>
    </row>
    <row r="19" s="38" customFormat="true" ht="50.55" customHeight="true" spans="1:13">
      <c r="A19" s="52" t="s">
        <v>87</v>
      </c>
      <c r="B19" s="52"/>
      <c r="C19" s="52"/>
      <c r="D19" s="52"/>
      <c r="E19" s="53"/>
      <c r="F19" s="54"/>
      <c r="G19" s="54"/>
      <c r="H19" s="54"/>
      <c r="I19" s="54"/>
      <c r="J19" s="54"/>
      <c r="K19" s="54"/>
      <c r="L19" s="54"/>
      <c r="M19" s="54"/>
    </row>
  </sheetData>
  <sortState ref="A3:D9">
    <sortCondition ref="B3:B9"/>
  </sortState>
  <mergeCells count="6">
    <mergeCell ref="A1:D1"/>
    <mergeCell ref="A19:D19"/>
    <mergeCell ref="A2:A4"/>
    <mergeCell ref="B2:B4"/>
    <mergeCell ref="C2:C4"/>
    <mergeCell ref="D2:D4"/>
  </mergeCells>
  <printOptions horizontalCentered="true"/>
  <pageMargins left="0.751388888888889" right="0.751388888888889" top="1" bottom="1" header="0.511805555555556" footer="0.511805555555556"/>
  <pageSetup paperSize="9" scale="8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9"/>
  <sheetViews>
    <sheetView topLeftCell="A131" workbookViewId="0">
      <selection activeCell="F170" sqref="F170"/>
    </sheetView>
  </sheetViews>
  <sheetFormatPr defaultColWidth="9" defaultRowHeight="14.25"/>
  <cols>
    <col min="1" max="1" width="11.4" style="15" customWidth="true"/>
    <col min="2" max="2" width="54.7" style="16" customWidth="true"/>
    <col min="3" max="3" width="11.4" style="15" customWidth="true"/>
    <col min="4" max="4" width="59.1" style="15" customWidth="true"/>
    <col min="5" max="5" width="18.9" style="15" customWidth="true"/>
    <col min="6" max="6" width="23.5" style="15" customWidth="true"/>
    <col min="7" max="7" width="15.4" style="15" customWidth="true"/>
    <col min="8" max="256" width="8.8" style="15"/>
    <col min="257" max="257" width="38" style="15" customWidth="true"/>
    <col min="258" max="258" width="11.9" style="15" customWidth="true"/>
    <col min="259" max="259" width="49.1" style="15" customWidth="true"/>
    <col min="260" max="260" width="22.2" style="15" customWidth="true"/>
    <col min="261" max="261" width="24.3" style="15" customWidth="true"/>
    <col min="262" max="262" width="8.4" style="15" customWidth="true"/>
    <col min="263" max="512" width="8.8" style="15"/>
    <col min="513" max="513" width="38" style="15" customWidth="true"/>
    <col min="514" max="514" width="11.9" style="15" customWidth="true"/>
    <col min="515" max="515" width="49.1" style="15" customWidth="true"/>
    <col min="516" max="516" width="22.2" style="15" customWidth="true"/>
    <col min="517" max="517" width="24.3" style="15" customWidth="true"/>
    <col min="518" max="518" width="8.4" style="15" customWidth="true"/>
    <col min="519" max="768" width="8.8" style="15"/>
    <col min="769" max="769" width="38" style="15" customWidth="true"/>
    <col min="770" max="770" width="11.9" style="15" customWidth="true"/>
    <col min="771" max="771" width="49.1" style="15" customWidth="true"/>
    <col min="772" max="772" width="22.2" style="15" customWidth="true"/>
    <col min="773" max="773" width="24.3" style="15" customWidth="true"/>
    <col min="774" max="774" width="8.4" style="15" customWidth="true"/>
    <col min="775" max="1024" width="8.8" style="15"/>
    <col min="1025" max="1025" width="38" style="15" customWidth="true"/>
    <col min="1026" max="1026" width="11.9" style="15" customWidth="true"/>
    <col min="1027" max="1027" width="49.1" style="15" customWidth="true"/>
    <col min="1028" max="1028" width="22.2" style="15" customWidth="true"/>
    <col min="1029" max="1029" width="24.3" style="15" customWidth="true"/>
    <col min="1030" max="1030" width="8.4" style="15" customWidth="true"/>
    <col min="1031" max="1280" width="8.8" style="15"/>
    <col min="1281" max="1281" width="38" style="15" customWidth="true"/>
    <col min="1282" max="1282" width="11.9" style="15" customWidth="true"/>
    <col min="1283" max="1283" width="49.1" style="15" customWidth="true"/>
    <col min="1284" max="1284" width="22.2" style="15" customWidth="true"/>
    <col min="1285" max="1285" width="24.3" style="15" customWidth="true"/>
    <col min="1286" max="1286" width="8.4" style="15" customWidth="true"/>
    <col min="1287" max="1536" width="8.8" style="15"/>
    <col min="1537" max="1537" width="38" style="15" customWidth="true"/>
    <col min="1538" max="1538" width="11.9" style="15" customWidth="true"/>
    <col min="1539" max="1539" width="49.1" style="15" customWidth="true"/>
    <col min="1540" max="1540" width="22.2" style="15" customWidth="true"/>
    <col min="1541" max="1541" width="24.3" style="15" customWidth="true"/>
    <col min="1542" max="1542" width="8.4" style="15" customWidth="true"/>
    <col min="1543" max="1792" width="8.8" style="15"/>
    <col min="1793" max="1793" width="38" style="15" customWidth="true"/>
    <col min="1794" max="1794" width="11.9" style="15" customWidth="true"/>
    <col min="1795" max="1795" width="49.1" style="15" customWidth="true"/>
    <col min="1796" max="1796" width="22.2" style="15" customWidth="true"/>
    <col min="1797" max="1797" width="24.3" style="15" customWidth="true"/>
    <col min="1798" max="1798" width="8.4" style="15" customWidth="true"/>
    <col min="1799" max="2048" width="8.8" style="15"/>
    <col min="2049" max="2049" width="38" style="15" customWidth="true"/>
    <col min="2050" max="2050" width="11.9" style="15" customWidth="true"/>
    <col min="2051" max="2051" width="49.1" style="15" customWidth="true"/>
    <col min="2052" max="2052" width="22.2" style="15" customWidth="true"/>
    <col min="2053" max="2053" width="24.3" style="15" customWidth="true"/>
    <col min="2054" max="2054" width="8.4" style="15" customWidth="true"/>
    <col min="2055" max="2304" width="8.8" style="15"/>
    <col min="2305" max="2305" width="38" style="15" customWidth="true"/>
    <col min="2306" max="2306" width="11.9" style="15" customWidth="true"/>
    <col min="2307" max="2307" width="49.1" style="15" customWidth="true"/>
    <col min="2308" max="2308" width="22.2" style="15" customWidth="true"/>
    <col min="2309" max="2309" width="24.3" style="15" customWidth="true"/>
    <col min="2310" max="2310" width="8.4" style="15" customWidth="true"/>
    <col min="2311" max="2560" width="8.8" style="15"/>
    <col min="2561" max="2561" width="38" style="15" customWidth="true"/>
    <col min="2562" max="2562" width="11.9" style="15" customWidth="true"/>
    <col min="2563" max="2563" width="49.1" style="15" customWidth="true"/>
    <col min="2564" max="2564" width="22.2" style="15" customWidth="true"/>
    <col min="2565" max="2565" width="24.3" style="15" customWidth="true"/>
    <col min="2566" max="2566" width="8.4" style="15" customWidth="true"/>
    <col min="2567" max="2816" width="8.8" style="15"/>
    <col min="2817" max="2817" width="38" style="15" customWidth="true"/>
    <col min="2818" max="2818" width="11.9" style="15" customWidth="true"/>
    <col min="2819" max="2819" width="49.1" style="15" customWidth="true"/>
    <col min="2820" max="2820" width="22.2" style="15" customWidth="true"/>
    <col min="2821" max="2821" width="24.3" style="15" customWidth="true"/>
    <col min="2822" max="2822" width="8.4" style="15" customWidth="true"/>
    <col min="2823" max="3072" width="8.8" style="15"/>
    <col min="3073" max="3073" width="38" style="15" customWidth="true"/>
    <col min="3074" max="3074" width="11.9" style="15" customWidth="true"/>
    <col min="3075" max="3075" width="49.1" style="15" customWidth="true"/>
    <col min="3076" max="3076" width="22.2" style="15" customWidth="true"/>
    <col min="3077" max="3077" width="24.3" style="15" customWidth="true"/>
    <col min="3078" max="3078" width="8.4" style="15" customWidth="true"/>
    <col min="3079" max="3328" width="8.8" style="15"/>
    <col min="3329" max="3329" width="38" style="15" customWidth="true"/>
    <col min="3330" max="3330" width="11.9" style="15" customWidth="true"/>
    <col min="3331" max="3331" width="49.1" style="15" customWidth="true"/>
    <col min="3332" max="3332" width="22.2" style="15" customWidth="true"/>
    <col min="3333" max="3333" width="24.3" style="15" customWidth="true"/>
    <col min="3334" max="3334" width="8.4" style="15" customWidth="true"/>
    <col min="3335" max="3584" width="8.8" style="15"/>
    <col min="3585" max="3585" width="38" style="15" customWidth="true"/>
    <col min="3586" max="3586" width="11.9" style="15" customWidth="true"/>
    <col min="3587" max="3587" width="49.1" style="15" customWidth="true"/>
    <col min="3588" max="3588" width="22.2" style="15" customWidth="true"/>
    <col min="3589" max="3589" width="24.3" style="15" customWidth="true"/>
    <col min="3590" max="3590" width="8.4" style="15" customWidth="true"/>
    <col min="3591" max="3840" width="8.8" style="15"/>
    <col min="3841" max="3841" width="38" style="15" customWidth="true"/>
    <col min="3842" max="3842" width="11.9" style="15" customWidth="true"/>
    <col min="3843" max="3843" width="49.1" style="15" customWidth="true"/>
    <col min="3844" max="3844" width="22.2" style="15" customWidth="true"/>
    <col min="3845" max="3845" width="24.3" style="15" customWidth="true"/>
    <col min="3846" max="3846" width="8.4" style="15" customWidth="true"/>
    <col min="3847" max="4096" width="8.8" style="15"/>
    <col min="4097" max="4097" width="38" style="15" customWidth="true"/>
    <col min="4098" max="4098" width="11.9" style="15" customWidth="true"/>
    <col min="4099" max="4099" width="49.1" style="15" customWidth="true"/>
    <col min="4100" max="4100" width="22.2" style="15" customWidth="true"/>
    <col min="4101" max="4101" width="24.3" style="15" customWidth="true"/>
    <col min="4102" max="4102" width="8.4" style="15" customWidth="true"/>
    <col min="4103" max="4352" width="8.8" style="15"/>
    <col min="4353" max="4353" width="38" style="15" customWidth="true"/>
    <col min="4354" max="4354" width="11.9" style="15" customWidth="true"/>
    <col min="4355" max="4355" width="49.1" style="15" customWidth="true"/>
    <col min="4356" max="4356" width="22.2" style="15" customWidth="true"/>
    <col min="4357" max="4357" width="24.3" style="15" customWidth="true"/>
    <col min="4358" max="4358" width="8.4" style="15" customWidth="true"/>
    <col min="4359" max="4608" width="8.8" style="15"/>
    <col min="4609" max="4609" width="38" style="15" customWidth="true"/>
    <col min="4610" max="4610" width="11.9" style="15" customWidth="true"/>
    <col min="4611" max="4611" width="49.1" style="15" customWidth="true"/>
    <col min="4612" max="4612" width="22.2" style="15" customWidth="true"/>
    <col min="4613" max="4613" width="24.3" style="15" customWidth="true"/>
    <col min="4614" max="4614" width="8.4" style="15" customWidth="true"/>
    <col min="4615" max="4864" width="8.8" style="15"/>
    <col min="4865" max="4865" width="38" style="15" customWidth="true"/>
    <col min="4866" max="4866" width="11.9" style="15" customWidth="true"/>
    <col min="4867" max="4867" width="49.1" style="15" customWidth="true"/>
    <col min="4868" max="4868" width="22.2" style="15" customWidth="true"/>
    <col min="4869" max="4869" width="24.3" style="15" customWidth="true"/>
    <col min="4870" max="4870" width="8.4" style="15" customWidth="true"/>
    <col min="4871" max="5120" width="8.8" style="15"/>
    <col min="5121" max="5121" width="38" style="15" customWidth="true"/>
    <col min="5122" max="5122" width="11.9" style="15" customWidth="true"/>
    <col min="5123" max="5123" width="49.1" style="15" customWidth="true"/>
    <col min="5124" max="5124" width="22.2" style="15" customWidth="true"/>
    <col min="5125" max="5125" width="24.3" style="15" customWidth="true"/>
    <col min="5126" max="5126" width="8.4" style="15" customWidth="true"/>
    <col min="5127" max="5376" width="8.8" style="15"/>
    <col min="5377" max="5377" width="38" style="15" customWidth="true"/>
    <col min="5378" max="5378" width="11.9" style="15" customWidth="true"/>
    <col min="5379" max="5379" width="49.1" style="15" customWidth="true"/>
    <col min="5380" max="5380" width="22.2" style="15" customWidth="true"/>
    <col min="5381" max="5381" width="24.3" style="15" customWidth="true"/>
    <col min="5382" max="5382" width="8.4" style="15" customWidth="true"/>
    <col min="5383" max="5632" width="8.8" style="15"/>
    <col min="5633" max="5633" width="38" style="15" customWidth="true"/>
    <col min="5634" max="5634" width="11.9" style="15" customWidth="true"/>
    <col min="5635" max="5635" width="49.1" style="15" customWidth="true"/>
    <col min="5636" max="5636" width="22.2" style="15" customWidth="true"/>
    <col min="5637" max="5637" width="24.3" style="15" customWidth="true"/>
    <col min="5638" max="5638" width="8.4" style="15" customWidth="true"/>
    <col min="5639" max="5888" width="8.8" style="15"/>
    <col min="5889" max="5889" width="38" style="15" customWidth="true"/>
    <col min="5890" max="5890" width="11.9" style="15" customWidth="true"/>
    <col min="5891" max="5891" width="49.1" style="15" customWidth="true"/>
    <col min="5892" max="5892" width="22.2" style="15" customWidth="true"/>
    <col min="5893" max="5893" width="24.3" style="15" customWidth="true"/>
    <col min="5894" max="5894" width="8.4" style="15" customWidth="true"/>
    <col min="5895" max="6144" width="8.8" style="15"/>
    <col min="6145" max="6145" width="38" style="15" customWidth="true"/>
    <col min="6146" max="6146" width="11.9" style="15" customWidth="true"/>
    <col min="6147" max="6147" width="49.1" style="15" customWidth="true"/>
    <col min="6148" max="6148" width="22.2" style="15" customWidth="true"/>
    <col min="6149" max="6149" width="24.3" style="15" customWidth="true"/>
    <col min="6150" max="6150" width="8.4" style="15" customWidth="true"/>
    <col min="6151" max="6400" width="8.8" style="15"/>
    <col min="6401" max="6401" width="38" style="15" customWidth="true"/>
    <col min="6402" max="6402" width="11.9" style="15" customWidth="true"/>
    <col min="6403" max="6403" width="49.1" style="15" customWidth="true"/>
    <col min="6404" max="6404" width="22.2" style="15" customWidth="true"/>
    <col min="6405" max="6405" width="24.3" style="15" customWidth="true"/>
    <col min="6406" max="6406" width="8.4" style="15" customWidth="true"/>
    <col min="6407" max="6656" width="8.8" style="15"/>
    <col min="6657" max="6657" width="38" style="15" customWidth="true"/>
    <col min="6658" max="6658" width="11.9" style="15" customWidth="true"/>
    <col min="6659" max="6659" width="49.1" style="15" customWidth="true"/>
    <col min="6660" max="6660" width="22.2" style="15" customWidth="true"/>
    <col min="6661" max="6661" width="24.3" style="15" customWidth="true"/>
    <col min="6662" max="6662" width="8.4" style="15" customWidth="true"/>
    <col min="6663" max="6912" width="8.8" style="15"/>
    <col min="6913" max="6913" width="38" style="15" customWidth="true"/>
    <col min="6914" max="6914" width="11.9" style="15" customWidth="true"/>
    <col min="6915" max="6915" width="49.1" style="15" customWidth="true"/>
    <col min="6916" max="6916" width="22.2" style="15" customWidth="true"/>
    <col min="6917" max="6917" width="24.3" style="15" customWidth="true"/>
    <col min="6918" max="6918" width="8.4" style="15" customWidth="true"/>
    <col min="6919" max="7168" width="8.8" style="15"/>
    <col min="7169" max="7169" width="38" style="15" customWidth="true"/>
    <col min="7170" max="7170" width="11.9" style="15" customWidth="true"/>
    <col min="7171" max="7171" width="49.1" style="15" customWidth="true"/>
    <col min="7172" max="7172" width="22.2" style="15" customWidth="true"/>
    <col min="7173" max="7173" width="24.3" style="15" customWidth="true"/>
    <col min="7174" max="7174" width="8.4" style="15" customWidth="true"/>
    <col min="7175" max="7424" width="8.8" style="15"/>
    <col min="7425" max="7425" width="38" style="15" customWidth="true"/>
    <col min="7426" max="7426" width="11.9" style="15" customWidth="true"/>
    <col min="7427" max="7427" width="49.1" style="15" customWidth="true"/>
    <col min="7428" max="7428" width="22.2" style="15" customWidth="true"/>
    <col min="7429" max="7429" width="24.3" style="15" customWidth="true"/>
    <col min="7430" max="7430" width="8.4" style="15" customWidth="true"/>
    <col min="7431" max="7680" width="8.8" style="15"/>
    <col min="7681" max="7681" width="38" style="15" customWidth="true"/>
    <col min="7682" max="7682" width="11.9" style="15" customWidth="true"/>
    <col min="7683" max="7683" width="49.1" style="15" customWidth="true"/>
    <col min="7684" max="7684" width="22.2" style="15" customWidth="true"/>
    <col min="7685" max="7685" width="24.3" style="15" customWidth="true"/>
    <col min="7686" max="7686" width="8.4" style="15" customWidth="true"/>
    <col min="7687" max="7936" width="8.8" style="15"/>
    <col min="7937" max="7937" width="38" style="15" customWidth="true"/>
    <col min="7938" max="7938" width="11.9" style="15" customWidth="true"/>
    <col min="7939" max="7939" width="49.1" style="15" customWidth="true"/>
    <col min="7940" max="7940" width="22.2" style="15" customWidth="true"/>
    <col min="7941" max="7941" width="24.3" style="15" customWidth="true"/>
    <col min="7942" max="7942" width="8.4" style="15" customWidth="true"/>
    <col min="7943" max="8192" width="8.8" style="15"/>
    <col min="8193" max="8193" width="38" style="15" customWidth="true"/>
    <col min="8194" max="8194" width="11.9" style="15" customWidth="true"/>
    <col min="8195" max="8195" width="49.1" style="15" customWidth="true"/>
    <col min="8196" max="8196" width="22.2" style="15" customWidth="true"/>
    <col min="8197" max="8197" width="24.3" style="15" customWidth="true"/>
    <col min="8198" max="8198" width="8.4" style="15" customWidth="true"/>
    <col min="8199" max="8448" width="8.8" style="15"/>
    <col min="8449" max="8449" width="38" style="15" customWidth="true"/>
    <col min="8450" max="8450" width="11.9" style="15" customWidth="true"/>
    <col min="8451" max="8451" width="49.1" style="15" customWidth="true"/>
    <col min="8452" max="8452" width="22.2" style="15" customWidth="true"/>
    <col min="8453" max="8453" width="24.3" style="15" customWidth="true"/>
    <col min="8454" max="8454" width="8.4" style="15" customWidth="true"/>
    <col min="8455" max="8704" width="8.8" style="15"/>
    <col min="8705" max="8705" width="38" style="15" customWidth="true"/>
    <col min="8706" max="8706" width="11.9" style="15" customWidth="true"/>
    <col min="8707" max="8707" width="49.1" style="15" customWidth="true"/>
    <col min="8708" max="8708" width="22.2" style="15" customWidth="true"/>
    <col min="8709" max="8709" width="24.3" style="15" customWidth="true"/>
    <col min="8710" max="8710" width="8.4" style="15" customWidth="true"/>
    <col min="8711" max="8960" width="8.8" style="15"/>
    <col min="8961" max="8961" width="38" style="15" customWidth="true"/>
    <col min="8962" max="8962" width="11.9" style="15" customWidth="true"/>
    <col min="8963" max="8963" width="49.1" style="15" customWidth="true"/>
    <col min="8964" max="8964" width="22.2" style="15" customWidth="true"/>
    <col min="8965" max="8965" width="24.3" style="15" customWidth="true"/>
    <col min="8966" max="8966" width="8.4" style="15" customWidth="true"/>
    <col min="8967" max="9216" width="8.8" style="15"/>
    <col min="9217" max="9217" width="38" style="15" customWidth="true"/>
    <col min="9218" max="9218" width="11.9" style="15" customWidth="true"/>
    <col min="9219" max="9219" width="49.1" style="15" customWidth="true"/>
    <col min="9220" max="9220" width="22.2" style="15" customWidth="true"/>
    <col min="9221" max="9221" width="24.3" style="15" customWidth="true"/>
    <col min="9222" max="9222" width="8.4" style="15" customWidth="true"/>
    <col min="9223" max="9472" width="8.8" style="15"/>
    <col min="9473" max="9473" width="38" style="15" customWidth="true"/>
    <col min="9474" max="9474" width="11.9" style="15" customWidth="true"/>
    <col min="9475" max="9475" width="49.1" style="15" customWidth="true"/>
    <col min="9476" max="9476" width="22.2" style="15" customWidth="true"/>
    <col min="9477" max="9477" width="24.3" style="15" customWidth="true"/>
    <col min="9478" max="9478" width="8.4" style="15" customWidth="true"/>
    <col min="9479" max="9728" width="8.8" style="15"/>
    <col min="9729" max="9729" width="38" style="15" customWidth="true"/>
    <col min="9730" max="9730" width="11.9" style="15" customWidth="true"/>
    <col min="9731" max="9731" width="49.1" style="15" customWidth="true"/>
    <col min="9732" max="9732" width="22.2" style="15" customWidth="true"/>
    <col min="9733" max="9733" width="24.3" style="15" customWidth="true"/>
    <col min="9734" max="9734" width="8.4" style="15" customWidth="true"/>
    <col min="9735" max="9984" width="8.8" style="15"/>
    <col min="9985" max="9985" width="38" style="15" customWidth="true"/>
    <col min="9986" max="9986" width="11.9" style="15" customWidth="true"/>
    <col min="9987" max="9987" width="49.1" style="15" customWidth="true"/>
    <col min="9988" max="9988" width="22.2" style="15" customWidth="true"/>
    <col min="9989" max="9989" width="24.3" style="15" customWidth="true"/>
    <col min="9990" max="9990" width="8.4" style="15" customWidth="true"/>
    <col min="9991" max="10240" width="8.8" style="15"/>
    <col min="10241" max="10241" width="38" style="15" customWidth="true"/>
    <col min="10242" max="10242" width="11.9" style="15" customWidth="true"/>
    <col min="10243" max="10243" width="49.1" style="15" customWidth="true"/>
    <col min="10244" max="10244" width="22.2" style="15" customWidth="true"/>
    <col min="10245" max="10245" width="24.3" style="15" customWidth="true"/>
    <col min="10246" max="10246" width="8.4" style="15" customWidth="true"/>
    <col min="10247" max="10496" width="8.8" style="15"/>
    <col min="10497" max="10497" width="38" style="15" customWidth="true"/>
    <col min="10498" max="10498" width="11.9" style="15" customWidth="true"/>
    <col min="10499" max="10499" width="49.1" style="15" customWidth="true"/>
    <col min="10500" max="10500" width="22.2" style="15" customWidth="true"/>
    <col min="10501" max="10501" width="24.3" style="15" customWidth="true"/>
    <col min="10502" max="10502" width="8.4" style="15" customWidth="true"/>
    <col min="10503" max="10752" width="8.8" style="15"/>
    <col min="10753" max="10753" width="38" style="15" customWidth="true"/>
    <col min="10754" max="10754" width="11.9" style="15" customWidth="true"/>
    <col min="10755" max="10755" width="49.1" style="15" customWidth="true"/>
    <col min="10756" max="10756" width="22.2" style="15" customWidth="true"/>
    <col min="10757" max="10757" width="24.3" style="15" customWidth="true"/>
    <col min="10758" max="10758" width="8.4" style="15" customWidth="true"/>
    <col min="10759" max="11008" width="8.8" style="15"/>
    <col min="11009" max="11009" width="38" style="15" customWidth="true"/>
    <col min="11010" max="11010" width="11.9" style="15" customWidth="true"/>
    <col min="11011" max="11011" width="49.1" style="15" customWidth="true"/>
    <col min="11012" max="11012" width="22.2" style="15" customWidth="true"/>
    <col min="11013" max="11013" width="24.3" style="15" customWidth="true"/>
    <col min="11014" max="11014" width="8.4" style="15" customWidth="true"/>
    <col min="11015" max="11264" width="8.8" style="15"/>
    <col min="11265" max="11265" width="38" style="15" customWidth="true"/>
    <col min="11266" max="11266" width="11.9" style="15" customWidth="true"/>
    <col min="11267" max="11267" width="49.1" style="15" customWidth="true"/>
    <col min="11268" max="11268" width="22.2" style="15" customWidth="true"/>
    <col min="11269" max="11269" width="24.3" style="15" customWidth="true"/>
    <col min="11270" max="11270" width="8.4" style="15" customWidth="true"/>
    <col min="11271" max="11520" width="8.8" style="15"/>
    <col min="11521" max="11521" width="38" style="15" customWidth="true"/>
    <col min="11522" max="11522" width="11.9" style="15" customWidth="true"/>
    <col min="11523" max="11523" width="49.1" style="15" customWidth="true"/>
    <col min="11524" max="11524" width="22.2" style="15" customWidth="true"/>
    <col min="11525" max="11525" width="24.3" style="15" customWidth="true"/>
    <col min="11526" max="11526" width="8.4" style="15" customWidth="true"/>
    <col min="11527" max="11776" width="8.8" style="15"/>
    <col min="11777" max="11777" width="38" style="15" customWidth="true"/>
    <col min="11778" max="11778" width="11.9" style="15" customWidth="true"/>
    <col min="11779" max="11779" width="49.1" style="15" customWidth="true"/>
    <col min="11780" max="11780" width="22.2" style="15" customWidth="true"/>
    <col min="11781" max="11781" width="24.3" style="15" customWidth="true"/>
    <col min="11782" max="11782" width="8.4" style="15" customWidth="true"/>
    <col min="11783" max="12032" width="8.8" style="15"/>
    <col min="12033" max="12033" width="38" style="15" customWidth="true"/>
    <col min="12034" max="12034" width="11.9" style="15" customWidth="true"/>
    <col min="12035" max="12035" width="49.1" style="15" customWidth="true"/>
    <col min="12036" max="12036" width="22.2" style="15" customWidth="true"/>
    <col min="12037" max="12037" width="24.3" style="15" customWidth="true"/>
    <col min="12038" max="12038" width="8.4" style="15" customWidth="true"/>
    <col min="12039" max="12288" width="8.8" style="15"/>
    <col min="12289" max="12289" width="38" style="15" customWidth="true"/>
    <col min="12290" max="12290" width="11.9" style="15" customWidth="true"/>
    <col min="12291" max="12291" width="49.1" style="15" customWidth="true"/>
    <col min="12292" max="12292" width="22.2" style="15" customWidth="true"/>
    <col min="12293" max="12293" width="24.3" style="15" customWidth="true"/>
    <col min="12294" max="12294" width="8.4" style="15" customWidth="true"/>
    <col min="12295" max="12544" width="8.8" style="15"/>
    <col min="12545" max="12545" width="38" style="15" customWidth="true"/>
    <col min="12546" max="12546" width="11.9" style="15" customWidth="true"/>
    <col min="12547" max="12547" width="49.1" style="15" customWidth="true"/>
    <col min="12548" max="12548" width="22.2" style="15" customWidth="true"/>
    <col min="12549" max="12549" width="24.3" style="15" customWidth="true"/>
    <col min="12550" max="12550" width="8.4" style="15" customWidth="true"/>
    <col min="12551" max="12800" width="8.8" style="15"/>
    <col min="12801" max="12801" width="38" style="15" customWidth="true"/>
    <col min="12802" max="12802" width="11.9" style="15" customWidth="true"/>
    <col min="12803" max="12803" width="49.1" style="15" customWidth="true"/>
    <col min="12804" max="12804" width="22.2" style="15" customWidth="true"/>
    <col min="12805" max="12805" width="24.3" style="15" customWidth="true"/>
    <col min="12806" max="12806" width="8.4" style="15" customWidth="true"/>
    <col min="12807" max="13056" width="8.8" style="15"/>
    <col min="13057" max="13057" width="38" style="15" customWidth="true"/>
    <col min="13058" max="13058" width="11.9" style="15" customWidth="true"/>
    <col min="13059" max="13059" width="49.1" style="15" customWidth="true"/>
    <col min="13060" max="13060" width="22.2" style="15" customWidth="true"/>
    <col min="13061" max="13061" width="24.3" style="15" customWidth="true"/>
    <col min="13062" max="13062" width="8.4" style="15" customWidth="true"/>
    <col min="13063" max="13312" width="8.8" style="15"/>
    <col min="13313" max="13313" width="38" style="15" customWidth="true"/>
    <col min="13314" max="13314" width="11.9" style="15" customWidth="true"/>
    <col min="13315" max="13315" width="49.1" style="15" customWidth="true"/>
    <col min="13316" max="13316" width="22.2" style="15" customWidth="true"/>
    <col min="13317" max="13317" width="24.3" style="15" customWidth="true"/>
    <col min="13318" max="13318" width="8.4" style="15" customWidth="true"/>
    <col min="13319" max="13568" width="8.8" style="15"/>
    <col min="13569" max="13569" width="38" style="15" customWidth="true"/>
    <col min="13570" max="13570" width="11.9" style="15" customWidth="true"/>
    <col min="13571" max="13571" width="49.1" style="15" customWidth="true"/>
    <col min="13572" max="13572" width="22.2" style="15" customWidth="true"/>
    <col min="13573" max="13573" width="24.3" style="15" customWidth="true"/>
    <col min="13574" max="13574" width="8.4" style="15" customWidth="true"/>
    <col min="13575" max="13824" width="8.8" style="15"/>
    <col min="13825" max="13825" width="38" style="15" customWidth="true"/>
    <col min="13826" max="13826" width="11.9" style="15" customWidth="true"/>
    <col min="13827" max="13827" width="49.1" style="15" customWidth="true"/>
    <col min="13828" max="13828" width="22.2" style="15" customWidth="true"/>
    <col min="13829" max="13829" width="24.3" style="15" customWidth="true"/>
    <col min="13830" max="13830" width="8.4" style="15" customWidth="true"/>
    <col min="13831" max="14080" width="8.8" style="15"/>
    <col min="14081" max="14081" width="38" style="15" customWidth="true"/>
    <col min="14082" max="14082" width="11.9" style="15" customWidth="true"/>
    <col min="14083" max="14083" width="49.1" style="15" customWidth="true"/>
    <col min="14084" max="14084" width="22.2" style="15" customWidth="true"/>
    <col min="14085" max="14085" width="24.3" style="15" customWidth="true"/>
    <col min="14086" max="14086" width="8.4" style="15" customWidth="true"/>
    <col min="14087" max="14336" width="8.8" style="15"/>
    <col min="14337" max="14337" width="38" style="15" customWidth="true"/>
    <col min="14338" max="14338" width="11.9" style="15" customWidth="true"/>
    <col min="14339" max="14339" width="49.1" style="15" customWidth="true"/>
    <col min="14340" max="14340" width="22.2" style="15" customWidth="true"/>
    <col min="14341" max="14341" width="24.3" style="15" customWidth="true"/>
    <col min="14342" max="14342" width="8.4" style="15" customWidth="true"/>
    <col min="14343" max="14592" width="8.8" style="15"/>
    <col min="14593" max="14593" width="38" style="15" customWidth="true"/>
    <col min="14594" max="14594" width="11.9" style="15" customWidth="true"/>
    <col min="14595" max="14595" width="49.1" style="15" customWidth="true"/>
    <col min="14596" max="14596" width="22.2" style="15" customWidth="true"/>
    <col min="14597" max="14597" width="24.3" style="15" customWidth="true"/>
    <col min="14598" max="14598" width="8.4" style="15" customWidth="true"/>
    <col min="14599" max="14848" width="8.8" style="15"/>
    <col min="14849" max="14849" width="38" style="15" customWidth="true"/>
    <col min="14850" max="14850" width="11.9" style="15" customWidth="true"/>
    <col min="14851" max="14851" width="49.1" style="15" customWidth="true"/>
    <col min="14852" max="14852" width="22.2" style="15" customWidth="true"/>
    <col min="14853" max="14853" width="24.3" style="15" customWidth="true"/>
    <col min="14854" max="14854" width="8.4" style="15" customWidth="true"/>
    <col min="14855" max="15104" width="8.8" style="15"/>
    <col min="15105" max="15105" width="38" style="15" customWidth="true"/>
    <col min="15106" max="15106" width="11.9" style="15" customWidth="true"/>
    <col min="15107" max="15107" width="49.1" style="15" customWidth="true"/>
    <col min="15108" max="15108" width="22.2" style="15" customWidth="true"/>
    <col min="15109" max="15109" width="24.3" style="15" customWidth="true"/>
    <col min="15110" max="15110" width="8.4" style="15" customWidth="true"/>
    <col min="15111" max="15360" width="8.8" style="15"/>
    <col min="15361" max="15361" width="38" style="15" customWidth="true"/>
    <col min="15362" max="15362" width="11.9" style="15" customWidth="true"/>
    <col min="15363" max="15363" width="49.1" style="15" customWidth="true"/>
    <col min="15364" max="15364" width="22.2" style="15" customWidth="true"/>
    <col min="15365" max="15365" width="24.3" style="15" customWidth="true"/>
    <col min="15366" max="15366" width="8.4" style="15" customWidth="true"/>
    <col min="15367" max="15616" width="8.8" style="15"/>
    <col min="15617" max="15617" width="38" style="15" customWidth="true"/>
    <col min="15618" max="15618" width="11.9" style="15" customWidth="true"/>
    <col min="15619" max="15619" width="49.1" style="15" customWidth="true"/>
    <col min="15620" max="15620" width="22.2" style="15" customWidth="true"/>
    <col min="15621" max="15621" width="24.3" style="15" customWidth="true"/>
    <col min="15622" max="15622" width="8.4" style="15" customWidth="true"/>
    <col min="15623" max="15872" width="8.8" style="15"/>
    <col min="15873" max="15873" width="38" style="15" customWidth="true"/>
    <col min="15874" max="15874" width="11.9" style="15" customWidth="true"/>
    <col min="15875" max="15875" width="49.1" style="15" customWidth="true"/>
    <col min="15876" max="15876" width="22.2" style="15" customWidth="true"/>
    <col min="15877" max="15877" width="24.3" style="15" customWidth="true"/>
    <col min="15878" max="15878" width="8.4" style="15" customWidth="true"/>
    <col min="15879" max="16128" width="8.8" style="15"/>
    <col min="16129" max="16129" width="38" style="15" customWidth="true"/>
    <col min="16130" max="16130" width="11.9" style="15" customWidth="true"/>
    <col min="16131" max="16131" width="49.1" style="15" customWidth="true"/>
    <col min="16132" max="16132" width="22.2" style="15" customWidth="true"/>
    <col min="16133" max="16133" width="24.3" style="15" customWidth="true"/>
    <col min="16134" max="16134" width="8.4" style="15" customWidth="true"/>
    <col min="16135" max="16383" width="8.8" style="15"/>
    <col min="16384" max="16384" width="8.8" style="15" customWidth="true"/>
  </cols>
  <sheetData>
    <row r="1" s="11" customFormat="true" ht="39" customHeight="true" spans="1:7">
      <c r="A1" s="17" t="s">
        <v>97</v>
      </c>
      <c r="B1" s="17"/>
      <c r="C1" s="17"/>
      <c r="D1" s="17"/>
      <c r="E1" s="17"/>
      <c r="F1" s="17"/>
      <c r="G1" s="17"/>
    </row>
    <row r="2" ht="45" customHeight="true" spans="1:7">
      <c r="A2" s="18" t="s">
        <v>1</v>
      </c>
      <c r="B2" s="18" t="s">
        <v>2</v>
      </c>
      <c r="C2" s="18" t="s">
        <v>98</v>
      </c>
      <c r="D2" s="18" t="s">
        <v>99</v>
      </c>
      <c r="E2" s="18" t="s">
        <v>100</v>
      </c>
      <c r="F2" s="18" t="s">
        <v>101</v>
      </c>
      <c r="G2" s="18" t="s">
        <v>102</v>
      </c>
    </row>
    <row r="3" spans="1:7">
      <c r="A3" s="19">
        <v>1</v>
      </c>
      <c r="B3" s="20" t="s">
        <v>5</v>
      </c>
      <c r="C3" s="21" t="s">
        <v>103</v>
      </c>
      <c r="D3" s="20" t="s">
        <v>5</v>
      </c>
      <c r="E3" s="21" t="s">
        <v>104</v>
      </c>
      <c r="F3" s="21" t="s">
        <v>105</v>
      </c>
      <c r="G3" s="21" t="s">
        <v>106</v>
      </c>
    </row>
    <row r="4" spans="1:7">
      <c r="A4" s="19">
        <v>2</v>
      </c>
      <c r="B4" s="20" t="s">
        <v>5</v>
      </c>
      <c r="C4" s="21" t="s">
        <v>107</v>
      </c>
      <c r="D4" s="20" t="s">
        <v>5</v>
      </c>
      <c r="E4" s="21" t="s">
        <v>108</v>
      </c>
      <c r="F4" s="21" t="s">
        <v>105</v>
      </c>
      <c r="G4" s="21" t="s">
        <v>105</v>
      </c>
    </row>
    <row r="5" spans="1:7">
      <c r="A5" s="19">
        <v>3</v>
      </c>
      <c r="B5" s="20" t="s">
        <v>5</v>
      </c>
      <c r="C5" s="21" t="s">
        <v>109</v>
      </c>
      <c r="D5" s="20" t="s">
        <v>5</v>
      </c>
      <c r="E5" s="21" t="s">
        <v>110</v>
      </c>
      <c r="F5" s="21" t="s">
        <v>105</v>
      </c>
      <c r="G5" s="21" t="s">
        <v>105</v>
      </c>
    </row>
    <row r="6" spans="1:7">
      <c r="A6" s="19">
        <v>4</v>
      </c>
      <c r="B6" s="20" t="s">
        <v>5</v>
      </c>
      <c r="C6" s="21" t="s">
        <v>44</v>
      </c>
      <c r="D6" s="20" t="s">
        <v>5</v>
      </c>
      <c r="E6" s="21" t="s">
        <v>110</v>
      </c>
      <c r="F6" s="21" t="s">
        <v>105</v>
      </c>
      <c r="G6" s="21" t="s">
        <v>105</v>
      </c>
    </row>
    <row r="7" spans="1:7">
      <c r="A7" s="19">
        <v>5</v>
      </c>
      <c r="B7" s="20" t="s">
        <v>5</v>
      </c>
      <c r="C7" s="21" t="s">
        <v>111</v>
      </c>
      <c r="D7" s="20" t="s">
        <v>5</v>
      </c>
      <c r="E7" s="21" t="s">
        <v>112</v>
      </c>
      <c r="F7" s="21" t="s">
        <v>105</v>
      </c>
      <c r="G7" s="21" t="s">
        <v>106</v>
      </c>
    </row>
    <row r="8" spans="1:7">
      <c r="A8" s="19">
        <v>6</v>
      </c>
      <c r="B8" s="20" t="s">
        <v>5</v>
      </c>
      <c r="C8" s="21" t="s">
        <v>113</v>
      </c>
      <c r="D8" s="20" t="s">
        <v>5</v>
      </c>
      <c r="E8" s="21" t="s">
        <v>114</v>
      </c>
      <c r="F8" s="21" t="s">
        <v>105</v>
      </c>
      <c r="G8" s="21" t="s">
        <v>106</v>
      </c>
    </row>
    <row r="9" spans="1:7">
      <c r="A9" s="19">
        <v>7</v>
      </c>
      <c r="B9" s="20" t="s">
        <v>5</v>
      </c>
      <c r="C9" s="21" t="s">
        <v>115</v>
      </c>
      <c r="D9" s="20" t="s">
        <v>5</v>
      </c>
      <c r="E9" s="21" t="s">
        <v>116</v>
      </c>
      <c r="F9" s="21" t="s">
        <v>105</v>
      </c>
      <c r="G9" s="21" t="s">
        <v>106</v>
      </c>
    </row>
    <row r="10" spans="1:7">
      <c r="A10" s="19">
        <v>8</v>
      </c>
      <c r="B10" s="20" t="s">
        <v>5</v>
      </c>
      <c r="C10" s="21" t="s">
        <v>117</v>
      </c>
      <c r="D10" s="20" t="s">
        <v>5</v>
      </c>
      <c r="E10" s="21" t="s">
        <v>118</v>
      </c>
      <c r="F10" s="21" t="s">
        <v>105</v>
      </c>
      <c r="G10" s="21" t="s">
        <v>106</v>
      </c>
    </row>
    <row r="11" spans="1:7">
      <c r="A11" s="19">
        <v>9</v>
      </c>
      <c r="B11" s="20" t="s">
        <v>5</v>
      </c>
      <c r="C11" s="21" t="s">
        <v>119</v>
      </c>
      <c r="D11" s="20" t="s">
        <v>5</v>
      </c>
      <c r="E11" s="21" t="s">
        <v>120</v>
      </c>
      <c r="F11" s="21" t="s">
        <v>106</v>
      </c>
      <c r="G11" s="21" t="s">
        <v>106</v>
      </c>
    </row>
    <row r="12" spans="1:7">
      <c r="A12" s="19">
        <v>10</v>
      </c>
      <c r="B12" s="20" t="s">
        <v>5</v>
      </c>
      <c r="C12" s="21" t="s">
        <v>121</v>
      </c>
      <c r="D12" s="20" t="s">
        <v>5</v>
      </c>
      <c r="E12" s="21" t="s">
        <v>122</v>
      </c>
      <c r="F12" s="21" t="s">
        <v>105</v>
      </c>
      <c r="G12" s="21" t="s">
        <v>106</v>
      </c>
    </row>
    <row r="13" spans="1:7">
      <c r="A13" s="19">
        <v>11</v>
      </c>
      <c r="B13" s="20" t="s">
        <v>5</v>
      </c>
      <c r="C13" s="21" t="s">
        <v>123</v>
      </c>
      <c r="D13" s="20" t="s">
        <v>5</v>
      </c>
      <c r="E13" s="21" t="s">
        <v>122</v>
      </c>
      <c r="F13" s="21" t="s">
        <v>106</v>
      </c>
      <c r="G13" s="21" t="s">
        <v>106</v>
      </c>
    </row>
    <row r="14" spans="1:7">
      <c r="A14" s="19">
        <v>12</v>
      </c>
      <c r="B14" s="20" t="s">
        <v>5</v>
      </c>
      <c r="C14" s="21" t="s">
        <v>124</v>
      </c>
      <c r="D14" s="20" t="s">
        <v>5</v>
      </c>
      <c r="E14" s="21" t="s">
        <v>125</v>
      </c>
      <c r="F14" s="21" t="s">
        <v>106</v>
      </c>
      <c r="G14" s="21" t="s">
        <v>106</v>
      </c>
    </row>
    <row r="15" spans="1:7">
      <c r="A15" s="19">
        <v>13</v>
      </c>
      <c r="B15" s="20" t="s">
        <v>5</v>
      </c>
      <c r="C15" s="21" t="s">
        <v>126</v>
      </c>
      <c r="D15" s="20" t="s">
        <v>5</v>
      </c>
      <c r="E15" s="21" t="s">
        <v>125</v>
      </c>
      <c r="F15" s="21" t="s">
        <v>106</v>
      </c>
      <c r="G15" s="21" t="s">
        <v>106</v>
      </c>
    </row>
    <row r="16" spans="1:7">
      <c r="A16" s="19">
        <v>14</v>
      </c>
      <c r="B16" s="20" t="s">
        <v>5</v>
      </c>
      <c r="C16" s="21" t="s">
        <v>127</v>
      </c>
      <c r="D16" s="20" t="s">
        <v>5</v>
      </c>
      <c r="E16" s="21" t="s">
        <v>128</v>
      </c>
      <c r="F16" s="21" t="s">
        <v>106</v>
      </c>
      <c r="G16" s="21" t="s">
        <v>106</v>
      </c>
    </row>
    <row r="17" spans="1:7">
      <c r="A17" s="19">
        <v>15</v>
      </c>
      <c r="B17" s="20" t="s">
        <v>5</v>
      </c>
      <c r="C17" s="21" t="s">
        <v>129</v>
      </c>
      <c r="D17" s="20" t="s">
        <v>5</v>
      </c>
      <c r="E17" s="21" t="s">
        <v>78</v>
      </c>
      <c r="F17" s="21" t="s">
        <v>106</v>
      </c>
      <c r="G17" s="21" t="s">
        <v>106</v>
      </c>
    </row>
    <row r="18" spans="1:7">
      <c r="A18" s="19">
        <v>16</v>
      </c>
      <c r="B18" s="20" t="s">
        <v>8</v>
      </c>
      <c r="C18" s="22" t="s">
        <v>130</v>
      </c>
      <c r="D18" s="20" t="s">
        <v>8</v>
      </c>
      <c r="E18" s="22">
        <v>285</v>
      </c>
      <c r="F18" s="22" t="s">
        <v>106</v>
      </c>
      <c r="G18" s="22" t="s">
        <v>106</v>
      </c>
    </row>
    <row r="19" spans="1:7">
      <c r="A19" s="19">
        <v>17</v>
      </c>
      <c r="B19" s="20" t="s">
        <v>8</v>
      </c>
      <c r="C19" s="22" t="s">
        <v>131</v>
      </c>
      <c r="D19" s="20" t="s">
        <v>8</v>
      </c>
      <c r="E19" s="22">
        <v>248</v>
      </c>
      <c r="F19" s="22" t="s">
        <v>106</v>
      </c>
      <c r="G19" s="22" t="s">
        <v>106</v>
      </c>
    </row>
    <row r="20" spans="1:7">
      <c r="A20" s="19">
        <v>18</v>
      </c>
      <c r="B20" s="20" t="s">
        <v>8</v>
      </c>
      <c r="C20" s="22" t="s">
        <v>132</v>
      </c>
      <c r="D20" s="20" t="s">
        <v>8</v>
      </c>
      <c r="E20" s="22">
        <v>200</v>
      </c>
      <c r="F20" s="22" t="s">
        <v>106</v>
      </c>
      <c r="G20" s="22" t="s">
        <v>106</v>
      </c>
    </row>
    <row r="21" spans="1:7">
      <c r="A21" s="19">
        <v>19</v>
      </c>
      <c r="B21" s="20" t="s">
        <v>8</v>
      </c>
      <c r="C21" s="22" t="s">
        <v>133</v>
      </c>
      <c r="D21" s="20" t="s">
        <v>8</v>
      </c>
      <c r="E21" s="22">
        <v>218</v>
      </c>
      <c r="F21" s="22" t="s">
        <v>106</v>
      </c>
      <c r="G21" s="22" t="s">
        <v>106</v>
      </c>
    </row>
    <row r="22" spans="1:7">
      <c r="A22" s="19">
        <v>20</v>
      </c>
      <c r="B22" s="20" t="s">
        <v>8</v>
      </c>
      <c r="C22" s="22" t="s">
        <v>134</v>
      </c>
      <c r="D22" s="20" t="s">
        <v>8</v>
      </c>
      <c r="E22" s="22">
        <v>163</v>
      </c>
      <c r="F22" s="22" t="s">
        <v>106</v>
      </c>
      <c r="G22" s="22" t="s">
        <v>106</v>
      </c>
    </row>
    <row r="23" spans="1:7">
      <c r="A23" s="19">
        <v>21</v>
      </c>
      <c r="B23" s="20" t="s">
        <v>8</v>
      </c>
      <c r="C23" s="22" t="s">
        <v>48</v>
      </c>
      <c r="D23" s="20" t="s">
        <v>8</v>
      </c>
      <c r="E23" s="22">
        <v>86</v>
      </c>
      <c r="F23" s="22" t="s">
        <v>105</v>
      </c>
      <c r="G23" s="22" t="s">
        <v>105</v>
      </c>
    </row>
    <row r="24" spans="1:7">
      <c r="A24" s="19">
        <v>22</v>
      </c>
      <c r="B24" s="20" t="s">
        <v>8</v>
      </c>
      <c r="C24" s="22" t="s">
        <v>135</v>
      </c>
      <c r="D24" s="20" t="s">
        <v>8</v>
      </c>
      <c r="E24" s="22">
        <v>55</v>
      </c>
      <c r="F24" s="22" t="s">
        <v>106</v>
      </c>
      <c r="G24" s="22" t="s">
        <v>106</v>
      </c>
    </row>
    <row r="25" spans="1:7">
      <c r="A25" s="19">
        <v>23</v>
      </c>
      <c r="B25" s="20" t="s">
        <v>8</v>
      </c>
      <c r="C25" s="22" t="s">
        <v>136</v>
      </c>
      <c r="D25" s="20" t="s">
        <v>8</v>
      </c>
      <c r="E25" s="22">
        <v>55</v>
      </c>
      <c r="F25" s="22" t="s">
        <v>106</v>
      </c>
      <c r="G25" s="22" t="s">
        <v>106</v>
      </c>
    </row>
    <row r="26" spans="1:7">
      <c r="A26" s="19">
        <v>24</v>
      </c>
      <c r="B26" s="20" t="s">
        <v>8</v>
      </c>
      <c r="C26" s="22" t="s">
        <v>137</v>
      </c>
      <c r="D26" s="20" t="s">
        <v>8</v>
      </c>
      <c r="E26" s="22">
        <v>55</v>
      </c>
      <c r="F26" s="22" t="s">
        <v>106</v>
      </c>
      <c r="G26" s="22" t="s">
        <v>105</v>
      </c>
    </row>
    <row r="27" spans="1:7">
      <c r="A27" s="19">
        <v>25</v>
      </c>
      <c r="B27" s="20" t="s">
        <v>8</v>
      </c>
      <c r="C27" s="22" t="s">
        <v>138</v>
      </c>
      <c r="D27" s="20" t="s">
        <v>8</v>
      </c>
      <c r="E27" s="22">
        <v>32</v>
      </c>
      <c r="F27" s="22" t="s">
        <v>106</v>
      </c>
      <c r="G27" s="22" t="s">
        <v>106</v>
      </c>
    </row>
    <row r="28" spans="1:7">
      <c r="A28" s="19">
        <v>26</v>
      </c>
      <c r="B28" s="20" t="s">
        <v>8</v>
      </c>
      <c r="C28" s="22" t="s">
        <v>139</v>
      </c>
      <c r="D28" s="20" t="s">
        <v>8</v>
      </c>
      <c r="E28" s="22">
        <v>28</v>
      </c>
      <c r="F28" s="22" t="s">
        <v>106</v>
      </c>
      <c r="G28" s="22" t="s">
        <v>106</v>
      </c>
    </row>
    <row r="29" spans="1:7">
      <c r="A29" s="19">
        <v>27</v>
      </c>
      <c r="B29" s="20" t="s">
        <v>8</v>
      </c>
      <c r="C29" s="22" t="s">
        <v>140</v>
      </c>
      <c r="D29" s="20" t="s">
        <v>8</v>
      </c>
      <c r="E29" s="22">
        <v>20</v>
      </c>
      <c r="F29" s="22" t="s">
        <v>106</v>
      </c>
      <c r="G29" s="22" t="s">
        <v>106</v>
      </c>
    </row>
    <row r="30" spans="1:7">
      <c r="A30" s="19">
        <v>28</v>
      </c>
      <c r="B30" s="20" t="s">
        <v>8</v>
      </c>
      <c r="C30" s="22" t="s">
        <v>141</v>
      </c>
      <c r="D30" s="20" t="s">
        <v>8</v>
      </c>
      <c r="E30" s="22">
        <v>20</v>
      </c>
      <c r="F30" s="22" t="s">
        <v>106</v>
      </c>
      <c r="G30" s="22" t="s">
        <v>106</v>
      </c>
    </row>
    <row r="31" spans="1:7">
      <c r="A31" s="19">
        <v>29</v>
      </c>
      <c r="B31" s="20" t="s">
        <v>8</v>
      </c>
      <c r="C31" s="22" t="s">
        <v>142</v>
      </c>
      <c r="D31" s="20" t="s">
        <v>8</v>
      </c>
      <c r="E31" s="22">
        <v>12</v>
      </c>
      <c r="F31" s="22" t="s">
        <v>106</v>
      </c>
      <c r="G31" s="22" t="s">
        <v>106</v>
      </c>
    </row>
    <row r="32" spans="1:7">
      <c r="A32" s="19">
        <v>30</v>
      </c>
      <c r="B32" s="20" t="s">
        <v>8</v>
      </c>
      <c r="C32" s="22" t="s">
        <v>143</v>
      </c>
      <c r="D32" s="20" t="s">
        <v>8</v>
      </c>
      <c r="E32" s="22">
        <v>86</v>
      </c>
      <c r="F32" s="22" t="s">
        <v>105</v>
      </c>
      <c r="G32" s="22" t="s">
        <v>105</v>
      </c>
    </row>
    <row r="33" spans="1:7">
      <c r="A33" s="19">
        <v>31</v>
      </c>
      <c r="B33" s="20" t="s">
        <v>8</v>
      </c>
      <c r="C33" s="22" t="s">
        <v>144</v>
      </c>
      <c r="D33" s="20" t="s">
        <v>8</v>
      </c>
      <c r="E33" s="22">
        <v>1</v>
      </c>
      <c r="F33" s="22" t="s">
        <v>106</v>
      </c>
      <c r="G33" s="22" t="s">
        <v>106</v>
      </c>
    </row>
    <row r="34" spans="1:7">
      <c r="A34" s="19">
        <v>32</v>
      </c>
      <c r="B34" s="20" t="s">
        <v>8</v>
      </c>
      <c r="C34" s="22" t="s">
        <v>145</v>
      </c>
      <c r="D34" s="20" t="s">
        <v>8</v>
      </c>
      <c r="E34" s="22">
        <v>1</v>
      </c>
      <c r="F34" s="22" t="s">
        <v>106</v>
      </c>
      <c r="G34" s="22" t="s">
        <v>106</v>
      </c>
    </row>
    <row r="35" spans="1:7">
      <c r="A35" s="19">
        <v>33</v>
      </c>
      <c r="B35" s="19" t="s">
        <v>10</v>
      </c>
      <c r="C35" s="22" t="s">
        <v>146</v>
      </c>
      <c r="D35" s="19" t="s">
        <v>10</v>
      </c>
      <c r="E35" s="22">
        <v>260</v>
      </c>
      <c r="F35" s="22" t="s">
        <v>106</v>
      </c>
      <c r="G35" s="22" t="s">
        <v>106</v>
      </c>
    </row>
    <row r="36" spans="1:7">
      <c r="A36" s="19">
        <v>34</v>
      </c>
      <c r="B36" s="19" t="s">
        <v>10</v>
      </c>
      <c r="C36" s="22" t="s">
        <v>147</v>
      </c>
      <c r="D36" s="19" t="s">
        <v>10</v>
      </c>
      <c r="E36" s="22">
        <v>241</v>
      </c>
      <c r="F36" s="22" t="s">
        <v>105</v>
      </c>
      <c r="G36" s="22" t="s">
        <v>105</v>
      </c>
    </row>
    <row r="37" spans="1:7">
      <c r="A37" s="19">
        <v>35</v>
      </c>
      <c r="B37" s="19" t="s">
        <v>10</v>
      </c>
      <c r="C37" s="22" t="s">
        <v>148</v>
      </c>
      <c r="D37" s="19" t="s">
        <v>10</v>
      </c>
      <c r="E37" s="22">
        <v>233</v>
      </c>
      <c r="F37" s="22" t="s">
        <v>105</v>
      </c>
      <c r="G37" s="22" t="s">
        <v>106</v>
      </c>
    </row>
    <row r="38" spans="1:7">
      <c r="A38" s="19">
        <v>36</v>
      </c>
      <c r="B38" s="19" t="s">
        <v>10</v>
      </c>
      <c r="C38" s="22" t="s">
        <v>149</v>
      </c>
      <c r="D38" s="19" t="s">
        <v>10</v>
      </c>
      <c r="E38" s="22">
        <v>145</v>
      </c>
      <c r="F38" s="22" t="s">
        <v>105</v>
      </c>
      <c r="G38" s="22" t="s">
        <v>105</v>
      </c>
    </row>
    <row r="39" spans="1:7">
      <c r="A39" s="19">
        <v>37</v>
      </c>
      <c r="B39" s="19" t="s">
        <v>10</v>
      </c>
      <c r="C39" s="22" t="s">
        <v>150</v>
      </c>
      <c r="D39" s="19" t="s">
        <v>10</v>
      </c>
      <c r="E39" s="22">
        <v>90</v>
      </c>
      <c r="F39" s="22" t="s">
        <v>105</v>
      </c>
      <c r="G39" s="22" t="s">
        <v>106</v>
      </c>
    </row>
    <row r="40" spans="1:7">
      <c r="A40" s="19">
        <v>38</v>
      </c>
      <c r="B40" s="19" t="s">
        <v>10</v>
      </c>
      <c r="C40" s="22" t="s">
        <v>151</v>
      </c>
      <c r="D40" s="19" t="s">
        <v>10</v>
      </c>
      <c r="E40" s="22">
        <v>78</v>
      </c>
      <c r="F40" s="22" t="s">
        <v>105</v>
      </c>
      <c r="G40" s="22" t="s">
        <v>106</v>
      </c>
    </row>
    <row r="41" spans="1:7">
      <c r="A41" s="19">
        <v>39</v>
      </c>
      <c r="B41" s="19" t="s">
        <v>10</v>
      </c>
      <c r="C41" s="22" t="s">
        <v>152</v>
      </c>
      <c r="D41" s="19" t="s">
        <v>10</v>
      </c>
      <c r="E41" s="22">
        <v>51</v>
      </c>
      <c r="F41" s="22" t="s">
        <v>105</v>
      </c>
      <c r="G41" s="22" t="s">
        <v>106</v>
      </c>
    </row>
    <row r="42" spans="1:7">
      <c r="A42" s="19">
        <v>40</v>
      </c>
      <c r="B42" s="19" t="s">
        <v>10</v>
      </c>
      <c r="C42" s="22" t="s">
        <v>52</v>
      </c>
      <c r="D42" s="19" t="s">
        <v>10</v>
      </c>
      <c r="E42" s="22">
        <v>31</v>
      </c>
      <c r="F42" s="22" t="s">
        <v>105</v>
      </c>
      <c r="G42" s="22" t="s">
        <v>105</v>
      </c>
    </row>
    <row r="43" spans="1:7">
      <c r="A43" s="19">
        <v>41</v>
      </c>
      <c r="B43" s="19" t="s">
        <v>10</v>
      </c>
      <c r="C43" s="22" t="s">
        <v>153</v>
      </c>
      <c r="D43" s="19" t="s">
        <v>10</v>
      </c>
      <c r="E43" s="22">
        <v>31</v>
      </c>
      <c r="F43" s="22" t="s">
        <v>106</v>
      </c>
      <c r="G43" s="22" t="s">
        <v>106</v>
      </c>
    </row>
    <row r="44" spans="1:7">
      <c r="A44" s="19">
        <v>42</v>
      </c>
      <c r="B44" s="19" t="s">
        <v>10</v>
      </c>
      <c r="C44" s="22" t="s">
        <v>154</v>
      </c>
      <c r="D44" s="19" t="s">
        <v>10</v>
      </c>
      <c r="E44" s="22">
        <v>31</v>
      </c>
      <c r="F44" s="22" t="s">
        <v>106</v>
      </c>
      <c r="G44" s="22" t="s">
        <v>106</v>
      </c>
    </row>
    <row r="45" spans="1:7">
      <c r="A45" s="19">
        <v>43</v>
      </c>
      <c r="B45" s="19" t="s">
        <v>10</v>
      </c>
      <c r="C45" s="22" t="s">
        <v>155</v>
      </c>
      <c r="D45" s="19" t="s">
        <v>10</v>
      </c>
      <c r="E45" s="22">
        <v>31</v>
      </c>
      <c r="F45" s="22" t="s">
        <v>105</v>
      </c>
      <c r="G45" s="22" t="s">
        <v>106</v>
      </c>
    </row>
    <row r="46" spans="1:7">
      <c r="A46" s="19">
        <v>44</v>
      </c>
      <c r="B46" s="19" t="s">
        <v>10</v>
      </c>
      <c r="C46" s="22" t="s">
        <v>156</v>
      </c>
      <c r="D46" s="19" t="s">
        <v>10</v>
      </c>
      <c r="E46" s="22">
        <v>16</v>
      </c>
      <c r="F46" s="22" t="s">
        <v>106</v>
      </c>
      <c r="G46" s="22" t="s">
        <v>106</v>
      </c>
    </row>
    <row r="47" spans="1:7">
      <c r="A47" s="19">
        <v>45</v>
      </c>
      <c r="B47" s="19" t="s">
        <v>10</v>
      </c>
      <c r="C47" s="22" t="s">
        <v>157</v>
      </c>
      <c r="D47" s="19" t="s">
        <v>10</v>
      </c>
      <c r="E47" s="22">
        <v>11</v>
      </c>
      <c r="F47" s="22" t="s">
        <v>105</v>
      </c>
      <c r="G47" s="22" t="s">
        <v>106</v>
      </c>
    </row>
    <row r="48" s="12" customFormat="true" spans="1:7">
      <c r="A48" s="19">
        <v>46</v>
      </c>
      <c r="B48" s="19" t="s">
        <v>12</v>
      </c>
      <c r="C48" s="23" t="s">
        <v>158</v>
      </c>
      <c r="D48" s="19" t="s">
        <v>12</v>
      </c>
      <c r="E48" s="23">
        <v>252</v>
      </c>
      <c r="F48" s="23" t="s">
        <v>159</v>
      </c>
      <c r="G48" s="23" t="s">
        <v>106</v>
      </c>
    </row>
    <row r="49" spans="1:7">
      <c r="A49" s="19">
        <v>47</v>
      </c>
      <c r="B49" s="19" t="s">
        <v>12</v>
      </c>
      <c r="C49" s="24" t="s">
        <v>160</v>
      </c>
      <c r="D49" s="19" t="s">
        <v>12</v>
      </c>
      <c r="E49" s="25" t="s">
        <v>161</v>
      </c>
      <c r="F49" s="23" t="s">
        <v>105</v>
      </c>
      <c r="G49" s="23" t="s">
        <v>106</v>
      </c>
    </row>
    <row r="50" spans="1:7">
      <c r="A50" s="19">
        <v>48</v>
      </c>
      <c r="B50" s="19" t="s">
        <v>12</v>
      </c>
      <c r="C50" s="24" t="s">
        <v>162</v>
      </c>
      <c r="D50" s="19" t="s">
        <v>12</v>
      </c>
      <c r="E50" s="25" t="s">
        <v>163</v>
      </c>
      <c r="F50" s="23" t="s">
        <v>105</v>
      </c>
      <c r="G50" s="23" t="s">
        <v>105</v>
      </c>
    </row>
    <row r="51" spans="1:7">
      <c r="A51" s="19">
        <v>49</v>
      </c>
      <c r="B51" s="19" t="s">
        <v>12</v>
      </c>
      <c r="C51" s="23" t="s">
        <v>164</v>
      </c>
      <c r="D51" s="19" t="s">
        <v>12</v>
      </c>
      <c r="E51" s="25" t="s">
        <v>165</v>
      </c>
      <c r="F51" s="23" t="s">
        <v>105</v>
      </c>
      <c r="G51" s="23" t="s">
        <v>106</v>
      </c>
    </row>
    <row r="52" spans="1:7">
      <c r="A52" s="19">
        <v>50</v>
      </c>
      <c r="B52" s="19" t="s">
        <v>12</v>
      </c>
      <c r="C52" s="23" t="s">
        <v>166</v>
      </c>
      <c r="D52" s="19" t="s">
        <v>12</v>
      </c>
      <c r="E52" s="25" t="s">
        <v>165</v>
      </c>
      <c r="F52" s="23" t="s">
        <v>105</v>
      </c>
      <c r="G52" s="23" t="s">
        <v>106</v>
      </c>
    </row>
    <row r="53" spans="1:7">
      <c r="A53" s="19">
        <v>51</v>
      </c>
      <c r="B53" s="19" t="s">
        <v>12</v>
      </c>
      <c r="C53" s="24" t="s">
        <v>55</v>
      </c>
      <c r="D53" s="19" t="s">
        <v>12</v>
      </c>
      <c r="E53" s="25" t="s">
        <v>167</v>
      </c>
      <c r="F53" s="23" t="s">
        <v>105</v>
      </c>
      <c r="G53" s="23" t="s">
        <v>105</v>
      </c>
    </row>
    <row r="54" spans="1:7">
      <c r="A54" s="19">
        <v>52</v>
      </c>
      <c r="B54" s="19" t="s">
        <v>12</v>
      </c>
      <c r="C54" s="23" t="s">
        <v>168</v>
      </c>
      <c r="D54" s="19" t="s">
        <v>12</v>
      </c>
      <c r="E54" s="25" t="s">
        <v>169</v>
      </c>
      <c r="F54" s="23" t="s">
        <v>159</v>
      </c>
      <c r="G54" s="23" t="s">
        <v>106</v>
      </c>
    </row>
    <row r="55" spans="1:7">
      <c r="A55" s="19">
        <v>53</v>
      </c>
      <c r="B55" s="19" t="s">
        <v>12</v>
      </c>
      <c r="C55" s="23" t="s">
        <v>170</v>
      </c>
      <c r="D55" s="19" t="s">
        <v>12</v>
      </c>
      <c r="E55" s="25" t="s">
        <v>169</v>
      </c>
      <c r="F55" s="23" t="s">
        <v>159</v>
      </c>
      <c r="G55" s="23" t="s">
        <v>106</v>
      </c>
    </row>
    <row r="56" spans="1:7">
      <c r="A56" s="19">
        <v>54</v>
      </c>
      <c r="B56" s="19" t="s">
        <v>12</v>
      </c>
      <c r="C56" s="23" t="s">
        <v>171</v>
      </c>
      <c r="D56" s="19" t="s">
        <v>12</v>
      </c>
      <c r="E56" s="25" t="s">
        <v>172</v>
      </c>
      <c r="F56" s="23" t="s">
        <v>105</v>
      </c>
      <c r="G56" s="23" t="s">
        <v>106</v>
      </c>
    </row>
    <row r="57" spans="1:7">
      <c r="A57" s="19">
        <v>55</v>
      </c>
      <c r="B57" s="19" t="s">
        <v>12</v>
      </c>
      <c r="C57" s="23" t="s">
        <v>173</v>
      </c>
      <c r="D57" s="19" t="s">
        <v>12</v>
      </c>
      <c r="E57" s="25" t="s">
        <v>172</v>
      </c>
      <c r="F57" s="23" t="s">
        <v>105</v>
      </c>
      <c r="G57" s="23" t="s">
        <v>106</v>
      </c>
    </row>
    <row r="58" spans="1:7">
      <c r="A58" s="19">
        <v>56</v>
      </c>
      <c r="B58" s="19" t="s">
        <v>12</v>
      </c>
      <c r="C58" s="25" t="s">
        <v>174</v>
      </c>
      <c r="D58" s="19" t="s">
        <v>12</v>
      </c>
      <c r="E58" s="25" t="s">
        <v>70</v>
      </c>
      <c r="F58" s="25" t="s">
        <v>106</v>
      </c>
      <c r="G58" s="23" t="s">
        <v>106</v>
      </c>
    </row>
    <row r="59" s="13" customFormat="true" spans="1:8">
      <c r="A59" s="19">
        <v>57</v>
      </c>
      <c r="B59" s="26" t="s">
        <v>14</v>
      </c>
      <c r="C59" s="27" t="s">
        <v>58</v>
      </c>
      <c r="D59" s="27" t="s">
        <v>14</v>
      </c>
      <c r="E59" s="27">
        <v>20</v>
      </c>
      <c r="F59" s="26" t="s">
        <v>106</v>
      </c>
      <c r="G59" s="26" t="s">
        <v>105</v>
      </c>
      <c r="H59" s="28"/>
    </row>
    <row r="60" s="13" customFormat="true" spans="1:8">
      <c r="A60" s="19">
        <v>58</v>
      </c>
      <c r="B60" s="26" t="s">
        <v>14</v>
      </c>
      <c r="C60" s="27" t="s">
        <v>175</v>
      </c>
      <c r="D60" s="27" t="s">
        <v>14</v>
      </c>
      <c r="E60" s="27">
        <v>36</v>
      </c>
      <c r="F60" s="26" t="s">
        <v>106</v>
      </c>
      <c r="G60" s="26" t="s">
        <v>105</v>
      </c>
      <c r="H60" s="28"/>
    </row>
    <row r="61" s="13" customFormat="true" spans="1:8">
      <c r="A61" s="19">
        <v>59</v>
      </c>
      <c r="B61" s="26" t="s">
        <v>14</v>
      </c>
      <c r="C61" s="27" t="s">
        <v>176</v>
      </c>
      <c r="D61" s="27" t="s">
        <v>14</v>
      </c>
      <c r="E61" s="27">
        <v>99</v>
      </c>
      <c r="F61" s="26" t="s">
        <v>106</v>
      </c>
      <c r="G61" s="26" t="s">
        <v>105</v>
      </c>
      <c r="H61" s="28"/>
    </row>
    <row r="62" s="13" customFormat="true" spans="1:8">
      <c r="A62" s="19">
        <v>60</v>
      </c>
      <c r="B62" s="26" t="s">
        <v>14</v>
      </c>
      <c r="C62" s="27" t="s">
        <v>177</v>
      </c>
      <c r="D62" s="27" t="s">
        <v>14</v>
      </c>
      <c r="E62" s="27">
        <v>17</v>
      </c>
      <c r="F62" s="26" t="s">
        <v>106</v>
      </c>
      <c r="G62" s="26" t="s">
        <v>106</v>
      </c>
      <c r="H62" s="28"/>
    </row>
    <row r="63" s="13" customFormat="true" spans="1:8">
      <c r="A63" s="19">
        <v>61</v>
      </c>
      <c r="B63" s="26" t="s">
        <v>14</v>
      </c>
      <c r="C63" s="27" t="s">
        <v>178</v>
      </c>
      <c r="D63" s="27" t="s">
        <v>14</v>
      </c>
      <c r="E63" s="27">
        <v>17</v>
      </c>
      <c r="F63" s="26" t="s">
        <v>106</v>
      </c>
      <c r="G63" s="26" t="s">
        <v>106</v>
      </c>
      <c r="H63" s="28"/>
    </row>
    <row r="64" s="13" customFormat="true" spans="1:8">
      <c r="A64" s="19">
        <v>62</v>
      </c>
      <c r="B64" s="26" t="s">
        <v>14</v>
      </c>
      <c r="C64" s="27" t="s">
        <v>179</v>
      </c>
      <c r="D64" s="27" t="s">
        <v>14</v>
      </c>
      <c r="E64" s="27">
        <v>56</v>
      </c>
      <c r="F64" s="26" t="s">
        <v>106</v>
      </c>
      <c r="G64" s="26" t="s">
        <v>106</v>
      </c>
      <c r="H64" s="28"/>
    </row>
    <row r="65" s="13" customFormat="true" spans="1:8">
      <c r="A65" s="19">
        <v>63</v>
      </c>
      <c r="B65" s="26" t="s">
        <v>14</v>
      </c>
      <c r="C65" s="27" t="s">
        <v>180</v>
      </c>
      <c r="D65" s="27" t="s">
        <v>14</v>
      </c>
      <c r="E65" s="27">
        <v>126</v>
      </c>
      <c r="F65" s="26" t="s">
        <v>106</v>
      </c>
      <c r="G65" s="26" t="s">
        <v>106</v>
      </c>
      <c r="H65" s="28"/>
    </row>
    <row r="66" s="13" customFormat="true" spans="1:8">
      <c r="A66" s="19">
        <v>64</v>
      </c>
      <c r="B66" s="26" t="s">
        <v>14</v>
      </c>
      <c r="C66" s="27" t="s">
        <v>181</v>
      </c>
      <c r="D66" s="27" t="s">
        <v>14</v>
      </c>
      <c r="E66" s="27">
        <v>126</v>
      </c>
      <c r="F66" s="26" t="s">
        <v>106</v>
      </c>
      <c r="G66" s="26" t="s">
        <v>106</v>
      </c>
      <c r="H66" s="28"/>
    </row>
    <row r="67" s="13" customFormat="true" spans="1:8">
      <c r="A67" s="19">
        <v>65</v>
      </c>
      <c r="B67" s="26" t="s">
        <v>14</v>
      </c>
      <c r="C67" s="27" t="s">
        <v>182</v>
      </c>
      <c r="D67" s="27" t="s">
        <v>14</v>
      </c>
      <c r="E67" s="27">
        <v>151</v>
      </c>
      <c r="F67" s="26" t="s">
        <v>105</v>
      </c>
      <c r="G67" s="26" t="s">
        <v>106</v>
      </c>
      <c r="H67" s="28"/>
    </row>
    <row r="68" s="13" customFormat="true" spans="1:8">
      <c r="A68" s="19">
        <v>66</v>
      </c>
      <c r="B68" s="26" t="s">
        <v>14</v>
      </c>
      <c r="C68" s="27" t="s">
        <v>183</v>
      </c>
      <c r="D68" s="27" t="s">
        <v>14</v>
      </c>
      <c r="E68" s="27">
        <v>250</v>
      </c>
      <c r="F68" s="26" t="s">
        <v>105</v>
      </c>
      <c r="G68" s="26" t="s">
        <v>106</v>
      </c>
      <c r="H68" s="28"/>
    </row>
    <row r="69" s="13" customFormat="true" spans="1:8">
      <c r="A69" s="19">
        <v>67</v>
      </c>
      <c r="B69" s="26" t="s">
        <v>14</v>
      </c>
      <c r="C69" s="27" t="s">
        <v>184</v>
      </c>
      <c r="D69" s="27" t="s">
        <v>14</v>
      </c>
      <c r="E69" s="27">
        <v>90</v>
      </c>
      <c r="F69" s="26" t="s">
        <v>106</v>
      </c>
      <c r="G69" s="26" t="s">
        <v>106</v>
      </c>
      <c r="H69" s="28"/>
    </row>
    <row r="70" s="13" customFormat="true" spans="1:8">
      <c r="A70" s="19">
        <v>68</v>
      </c>
      <c r="B70" s="26" t="s">
        <v>14</v>
      </c>
      <c r="C70" s="27" t="s">
        <v>185</v>
      </c>
      <c r="D70" s="27" t="s">
        <v>14</v>
      </c>
      <c r="E70" s="27">
        <v>101</v>
      </c>
      <c r="F70" s="26" t="s">
        <v>106</v>
      </c>
      <c r="G70" s="26" t="s">
        <v>106</v>
      </c>
      <c r="H70" s="28"/>
    </row>
    <row r="71" s="13" customFormat="true" spans="1:8">
      <c r="A71" s="19">
        <v>69</v>
      </c>
      <c r="B71" s="26" t="s">
        <v>14</v>
      </c>
      <c r="C71" s="27" t="s">
        <v>186</v>
      </c>
      <c r="D71" s="27" t="s">
        <v>14</v>
      </c>
      <c r="E71" s="27">
        <v>84</v>
      </c>
      <c r="F71" s="26" t="s">
        <v>106</v>
      </c>
      <c r="G71" s="26" t="s">
        <v>106</v>
      </c>
      <c r="H71" s="28"/>
    </row>
    <row r="72" s="13" customFormat="true" spans="1:8">
      <c r="A72" s="19">
        <v>70</v>
      </c>
      <c r="B72" s="26" t="s">
        <v>14</v>
      </c>
      <c r="C72" s="27" t="s">
        <v>187</v>
      </c>
      <c r="D72" s="27" t="s">
        <v>14</v>
      </c>
      <c r="E72" s="27">
        <v>9</v>
      </c>
      <c r="F72" s="26" t="s">
        <v>106</v>
      </c>
      <c r="G72" s="26" t="s">
        <v>106</v>
      </c>
      <c r="H72" s="28"/>
    </row>
    <row r="73" s="13" customFormat="true" spans="1:8">
      <c r="A73" s="19">
        <v>71</v>
      </c>
      <c r="B73" s="26" t="s">
        <v>14</v>
      </c>
      <c r="C73" s="27" t="s">
        <v>188</v>
      </c>
      <c r="D73" s="27" t="s">
        <v>14</v>
      </c>
      <c r="E73" s="27">
        <v>6</v>
      </c>
      <c r="F73" s="26" t="s">
        <v>106</v>
      </c>
      <c r="G73" s="26" t="s">
        <v>106</v>
      </c>
      <c r="H73" s="28"/>
    </row>
    <row r="74" s="13" customFormat="true" spans="1:8">
      <c r="A74" s="19">
        <v>72</v>
      </c>
      <c r="B74" s="26" t="s">
        <v>14</v>
      </c>
      <c r="C74" s="27" t="s">
        <v>189</v>
      </c>
      <c r="D74" s="27" t="s">
        <v>14</v>
      </c>
      <c r="E74" s="27">
        <v>6</v>
      </c>
      <c r="F74" s="26" t="s">
        <v>106</v>
      </c>
      <c r="G74" s="26" t="s">
        <v>106</v>
      </c>
      <c r="H74" s="28"/>
    </row>
    <row r="75" s="13" customFormat="true" spans="1:8">
      <c r="A75" s="19">
        <v>73</v>
      </c>
      <c r="B75" s="26" t="s">
        <v>14</v>
      </c>
      <c r="C75" s="27" t="s">
        <v>190</v>
      </c>
      <c r="D75" s="27" t="s">
        <v>14</v>
      </c>
      <c r="E75" s="27">
        <v>6</v>
      </c>
      <c r="F75" s="26" t="s">
        <v>106</v>
      </c>
      <c r="G75" s="26" t="s">
        <v>106</v>
      </c>
      <c r="H75" s="28"/>
    </row>
    <row r="76" s="13" customFormat="true" spans="1:8">
      <c r="A76" s="19">
        <v>74</v>
      </c>
      <c r="B76" s="26" t="s">
        <v>14</v>
      </c>
      <c r="C76" s="27" t="s">
        <v>191</v>
      </c>
      <c r="D76" s="27" t="s">
        <v>14</v>
      </c>
      <c r="E76" s="27">
        <v>6</v>
      </c>
      <c r="F76" s="26" t="s">
        <v>106</v>
      </c>
      <c r="G76" s="26" t="s">
        <v>106</v>
      </c>
      <c r="H76" s="28"/>
    </row>
    <row r="77" s="13" customFormat="true" spans="1:8">
      <c r="A77" s="19">
        <v>75</v>
      </c>
      <c r="B77" s="26" t="s">
        <v>14</v>
      </c>
      <c r="C77" s="27" t="s">
        <v>192</v>
      </c>
      <c r="D77" s="27" t="s">
        <v>14</v>
      </c>
      <c r="E77" s="27">
        <v>6</v>
      </c>
      <c r="F77" s="26" t="s">
        <v>106</v>
      </c>
      <c r="G77" s="26" t="s">
        <v>106</v>
      </c>
      <c r="H77" s="28"/>
    </row>
    <row r="78" s="13" customFormat="true" spans="1:8">
      <c r="A78" s="19">
        <v>76</v>
      </c>
      <c r="B78" s="26" t="s">
        <v>14</v>
      </c>
      <c r="C78" s="27" t="s">
        <v>193</v>
      </c>
      <c r="D78" s="27" t="s">
        <v>14</v>
      </c>
      <c r="E78" s="27">
        <v>233</v>
      </c>
      <c r="F78" s="26" t="s">
        <v>106</v>
      </c>
      <c r="G78" s="26" t="s">
        <v>106</v>
      </c>
      <c r="H78" s="28"/>
    </row>
    <row r="79" s="13" customFormat="true" spans="1:8">
      <c r="A79" s="19">
        <v>77</v>
      </c>
      <c r="B79" s="26" t="s">
        <v>14</v>
      </c>
      <c r="C79" s="27" t="s">
        <v>194</v>
      </c>
      <c r="D79" s="27" t="s">
        <v>14</v>
      </c>
      <c r="E79" s="27">
        <v>33</v>
      </c>
      <c r="F79" s="26" t="s">
        <v>106</v>
      </c>
      <c r="G79" s="26" t="s">
        <v>106</v>
      </c>
      <c r="H79" s="28"/>
    </row>
    <row r="80" s="13" customFormat="true" spans="1:8">
      <c r="A80" s="19">
        <v>78</v>
      </c>
      <c r="B80" s="26" t="s">
        <v>14</v>
      </c>
      <c r="C80" s="27" t="s">
        <v>195</v>
      </c>
      <c r="D80" s="27" t="s">
        <v>14</v>
      </c>
      <c r="E80" s="27">
        <v>2</v>
      </c>
      <c r="F80" s="26" t="s">
        <v>106</v>
      </c>
      <c r="G80" s="26" t="s">
        <v>106</v>
      </c>
      <c r="H80" s="28"/>
    </row>
    <row r="81" s="13" customFormat="true" spans="1:8">
      <c r="A81" s="19">
        <v>79</v>
      </c>
      <c r="B81" s="26" t="s">
        <v>14</v>
      </c>
      <c r="C81" s="27" t="s">
        <v>196</v>
      </c>
      <c r="D81" s="27" t="s">
        <v>14</v>
      </c>
      <c r="E81" s="27">
        <v>123</v>
      </c>
      <c r="F81" s="26" t="s">
        <v>105</v>
      </c>
      <c r="G81" s="26" t="s">
        <v>106</v>
      </c>
      <c r="H81" s="28"/>
    </row>
    <row r="82" s="13" customFormat="true" spans="1:8">
      <c r="A82" s="19">
        <v>80</v>
      </c>
      <c r="B82" s="26" t="s">
        <v>14</v>
      </c>
      <c r="C82" s="27" t="s">
        <v>197</v>
      </c>
      <c r="D82" s="27" t="s">
        <v>14</v>
      </c>
      <c r="E82" s="27">
        <v>278</v>
      </c>
      <c r="F82" s="26" t="s">
        <v>106</v>
      </c>
      <c r="G82" s="26" t="s">
        <v>106</v>
      </c>
      <c r="H82" s="28"/>
    </row>
    <row r="83" s="13" customFormat="true" spans="1:8">
      <c r="A83" s="19">
        <v>81</v>
      </c>
      <c r="B83" s="26" t="s">
        <v>14</v>
      </c>
      <c r="C83" s="27" t="s">
        <v>198</v>
      </c>
      <c r="D83" s="27" t="s">
        <v>14</v>
      </c>
      <c r="E83" s="27">
        <v>7</v>
      </c>
      <c r="F83" s="26" t="s">
        <v>106</v>
      </c>
      <c r="G83" s="26" t="s">
        <v>106</v>
      </c>
      <c r="H83" s="28"/>
    </row>
    <row r="84" s="13" customFormat="true" spans="1:8">
      <c r="A84" s="19">
        <v>82</v>
      </c>
      <c r="B84" s="26" t="s">
        <v>14</v>
      </c>
      <c r="C84" s="27" t="s">
        <v>199</v>
      </c>
      <c r="D84" s="27" t="s">
        <v>92</v>
      </c>
      <c r="E84" s="27">
        <v>104</v>
      </c>
      <c r="F84" s="26" t="s">
        <v>106</v>
      </c>
      <c r="G84" s="26" t="s">
        <v>106</v>
      </c>
      <c r="H84" s="28"/>
    </row>
    <row r="85" s="13" customFormat="true" spans="1:8">
      <c r="A85" s="19">
        <v>83</v>
      </c>
      <c r="B85" s="26" t="s">
        <v>14</v>
      </c>
      <c r="C85" s="27" t="s">
        <v>200</v>
      </c>
      <c r="D85" s="27" t="s">
        <v>92</v>
      </c>
      <c r="E85" s="27">
        <v>41</v>
      </c>
      <c r="F85" s="26" t="s">
        <v>106</v>
      </c>
      <c r="G85" s="26" t="s">
        <v>106</v>
      </c>
      <c r="H85" s="28"/>
    </row>
    <row r="86" s="13" customFormat="true" spans="1:8">
      <c r="A86" s="19">
        <v>84</v>
      </c>
      <c r="B86" s="26" t="s">
        <v>14</v>
      </c>
      <c r="C86" s="27" t="s">
        <v>201</v>
      </c>
      <c r="D86" s="27" t="s">
        <v>92</v>
      </c>
      <c r="E86" s="27">
        <v>31</v>
      </c>
      <c r="F86" s="26" t="s">
        <v>106</v>
      </c>
      <c r="G86" s="26" t="s">
        <v>106</v>
      </c>
      <c r="H86" s="28"/>
    </row>
    <row r="87" s="13" customFormat="true" spans="1:8">
      <c r="A87" s="19">
        <v>85</v>
      </c>
      <c r="B87" s="26" t="s">
        <v>14</v>
      </c>
      <c r="C87" s="27" t="s">
        <v>202</v>
      </c>
      <c r="D87" s="27" t="s">
        <v>92</v>
      </c>
      <c r="E87" s="27">
        <v>20</v>
      </c>
      <c r="F87" s="26" t="s">
        <v>106</v>
      </c>
      <c r="G87" s="26" t="s">
        <v>106</v>
      </c>
      <c r="H87" s="28"/>
    </row>
    <row r="88" s="13" customFormat="true" spans="1:8">
      <c r="A88" s="19">
        <v>86</v>
      </c>
      <c r="B88" s="26" t="s">
        <v>14</v>
      </c>
      <c r="C88" s="27" t="s">
        <v>203</v>
      </c>
      <c r="D88" s="27" t="s">
        <v>94</v>
      </c>
      <c r="E88" s="27">
        <v>272</v>
      </c>
      <c r="F88" s="26" t="s">
        <v>106</v>
      </c>
      <c r="G88" s="26" t="s">
        <v>106</v>
      </c>
      <c r="H88" s="28"/>
    </row>
    <row r="89" s="13" customFormat="true" spans="1:8">
      <c r="A89" s="19">
        <v>87</v>
      </c>
      <c r="B89" s="26" t="s">
        <v>14</v>
      </c>
      <c r="C89" s="27" t="s">
        <v>204</v>
      </c>
      <c r="D89" s="27" t="s">
        <v>94</v>
      </c>
      <c r="E89" s="27">
        <v>15</v>
      </c>
      <c r="F89" s="26" t="s">
        <v>106</v>
      </c>
      <c r="G89" s="26" t="s">
        <v>106</v>
      </c>
      <c r="H89" s="28"/>
    </row>
    <row r="90" s="13" customFormat="true" spans="1:8">
      <c r="A90" s="19">
        <v>88</v>
      </c>
      <c r="B90" s="26" t="s">
        <v>14</v>
      </c>
      <c r="C90" s="27" t="s">
        <v>205</v>
      </c>
      <c r="D90" s="27" t="s">
        <v>96</v>
      </c>
      <c r="E90" s="27">
        <v>19</v>
      </c>
      <c r="F90" s="26" t="s">
        <v>106</v>
      </c>
      <c r="G90" s="26" t="s">
        <v>106</v>
      </c>
      <c r="H90" s="28"/>
    </row>
    <row r="91" s="13" customFormat="true" spans="1:8">
      <c r="A91" s="19">
        <v>89</v>
      </c>
      <c r="B91" s="26" t="s">
        <v>14</v>
      </c>
      <c r="C91" s="27" t="s">
        <v>206</v>
      </c>
      <c r="D91" s="27" t="s">
        <v>96</v>
      </c>
      <c r="E91" s="27">
        <v>19</v>
      </c>
      <c r="F91" s="26" t="s">
        <v>106</v>
      </c>
      <c r="G91" s="26" t="s">
        <v>106</v>
      </c>
      <c r="H91" s="28"/>
    </row>
    <row r="92" s="13" customFormat="true" spans="1:8">
      <c r="A92" s="19">
        <v>90</v>
      </c>
      <c r="B92" s="26" t="s">
        <v>14</v>
      </c>
      <c r="C92" s="27" t="s">
        <v>207</v>
      </c>
      <c r="D92" s="27" t="s">
        <v>96</v>
      </c>
      <c r="E92" s="27">
        <v>18</v>
      </c>
      <c r="F92" s="26" t="s">
        <v>106</v>
      </c>
      <c r="G92" s="26" t="s">
        <v>106</v>
      </c>
      <c r="H92" s="28"/>
    </row>
    <row r="93" s="13" customFormat="true" spans="1:8">
      <c r="A93" s="19">
        <v>91</v>
      </c>
      <c r="B93" s="26" t="s">
        <v>14</v>
      </c>
      <c r="C93" s="27" t="s">
        <v>208</v>
      </c>
      <c r="D93" s="27" t="s">
        <v>96</v>
      </c>
      <c r="E93" s="27">
        <v>18</v>
      </c>
      <c r="F93" s="26" t="s">
        <v>106</v>
      </c>
      <c r="G93" s="26" t="s">
        <v>106</v>
      </c>
      <c r="H93" s="28"/>
    </row>
    <row r="94" s="13" customFormat="true" spans="1:8">
      <c r="A94" s="19">
        <v>92</v>
      </c>
      <c r="B94" s="25" t="s">
        <v>16</v>
      </c>
      <c r="C94" s="25" t="s">
        <v>209</v>
      </c>
      <c r="D94" s="25" t="s">
        <v>16</v>
      </c>
      <c r="E94" s="25" t="s">
        <v>210</v>
      </c>
      <c r="F94" s="26" t="s">
        <v>106</v>
      </c>
      <c r="G94" s="26" t="s">
        <v>106</v>
      </c>
      <c r="H94" s="28"/>
    </row>
    <row r="95" s="13" customFormat="true" spans="1:8">
      <c r="A95" s="19">
        <v>93</v>
      </c>
      <c r="B95" s="25" t="s">
        <v>16</v>
      </c>
      <c r="C95" s="25" t="s">
        <v>211</v>
      </c>
      <c r="D95" s="25" t="s">
        <v>16</v>
      </c>
      <c r="E95" s="25" t="s">
        <v>212</v>
      </c>
      <c r="F95" s="26" t="s">
        <v>106</v>
      </c>
      <c r="G95" s="26" t="s">
        <v>105</v>
      </c>
      <c r="H95" s="28"/>
    </row>
    <row r="96" s="13" customFormat="true" spans="1:8">
      <c r="A96" s="19">
        <v>94</v>
      </c>
      <c r="B96" s="25" t="s">
        <v>16</v>
      </c>
      <c r="C96" s="25" t="s">
        <v>213</v>
      </c>
      <c r="D96" s="25" t="s">
        <v>16</v>
      </c>
      <c r="E96" s="25" t="s">
        <v>214</v>
      </c>
      <c r="F96" s="26" t="s">
        <v>106</v>
      </c>
      <c r="G96" s="26" t="s">
        <v>106</v>
      </c>
      <c r="H96" s="28"/>
    </row>
    <row r="97" s="14" customFormat="true" spans="1:16384">
      <c r="A97" s="19">
        <v>95</v>
      </c>
      <c r="B97" s="20" t="s">
        <v>18</v>
      </c>
      <c r="C97" s="22" t="s">
        <v>64</v>
      </c>
      <c r="D97" s="22" t="s">
        <v>18</v>
      </c>
      <c r="E97" s="22">
        <v>282</v>
      </c>
      <c r="F97" s="22" t="s">
        <v>105</v>
      </c>
      <c r="G97" s="22" t="s">
        <v>105</v>
      </c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  <c r="KO97" s="15"/>
      <c r="KP97" s="15"/>
      <c r="KQ97" s="15"/>
      <c r="KR97" s="15"/>
      <c r="KS97" s="15"/>
      <c r="KT97" s="15"/>
      <c r="KU97" s="15"/>
      <c r="KV97" s="15"/>
      <c r="KW97" s="15"/>
      <c r="KX97" s="15"/>
      <c r="KY97" s="15"/>
      <c r="KZ97" s="15"/>
      <c r="LA97" s="15"/>
      <c r="LB97" s="15"/>
      <c r="LC97" s="15"/>
      <c r="LD97" s="15"/>
      <c r="LE97" s="15"/>
      <c r="LF97" s="15"/>
      <c r="LG97" s="15"/>
      <c r="LH97" s="15"/>
      <c r="LI97" s="15"/>
      <c r="LJ97" s="15"/>
      <c r="LK97" s="15"/>
      <c r="LL97" s="15"/>
      <c r="LM97" s="15"/>
      <c r="LN97" s="15"/>
      <c r="LO97" s="15"/>
      <c r="LP97" s="15"/>
      <c r="LQ97" s="15"/>
      <c r="LR97" s="15"/>
      <c r="LS97" s="15"/>
      <c r="LT97" s="15"/>
      <c r="LU97" s="15"/>
      <c r="LV97" s="15"/>
      <c r="LW97" s="15"/>
      <c r="LX97" s="15"/>
      <c r="LY97" s="15"/>
      <c r="LZ97" s="15"/>
      <c r="MA97" s="15"/>
      <c r="MB97" s="15"/>
      <c r="MC97" s="15"/>
      <c r="MD97" s="15"/>
      <c r="ME97" s="15"/>
      <c r="MF97" s="15"/>
      <c r="MG97" s="15"/>
      <c r="MH97" s="15"/>
      <c r="MI97" s="15"/>
      <c r="MJ97" s="15"/>
      <c r="MK97" s="15"/>
      <c r="ML97" s="15"/>
      <c r="MM97" s="15"/>
      <c r="MN97" s="15"/>
      <c r="MO97" s="15"/>
      <c r="MP97" s="15"/>
      <c r="MQ97" s="15"/>
      <c r="MR97" s="15"/>
      <c r="MS97" s="15"/>
      <c r="MT97" s="15"/>
      <c r="MU97" s="15"/>
      <c r="MV97" s="15"/>
      <c r="MW97" s="15"/>
      <c r="MX97" s="15"/>
      <c r="MY97" s="15"/>
      <c r="MZ97" s="15"/>
      <c r="NA97" s="15"/>
      <c r="NB97" s="15"/>
      <c r="NC97" s="15"/>
      <c r="ND97" s="15"/>
      <c r="NE97" s="15"/>
      <c r="NF97" s="15"/>
      <c r="NG97" s="15"/>
      <c r="NH97" s="15"/>
      <c r="NI97" s="15"/>
      <c r="NJ97" s="15"/>
      <c r="NK97" s="15"/>
      <c r="NL97" s="15"/>
      <c r="NM97" s="15"/>
      <c r="NN97" s="15"/>
      <c r="NO97" s="15"/>
      <c r="NP97" s="15"/>
      <c r="NQ97" s="15"/>
      <c r="NR97" s="15"/>
      <c r="NS97" s="15"/>
      <c r="NT97" s="15"/>
      <c r="NU97" s="15"/>
      <c r="NV97" s="15"/>
      <c r="NW97" s="15"/>
      <c r="NX97" s="15"/>
      <c r="NY97" s="15"/>
      <c r="NZ97" s="15"/>
      <c r="OA97" s="15"/>
      <c r="OB97" s="15"/>
      <c r="OC97" s="15"/>
      <c r="OD97" s="15"/>
      <c r="OE97" s="15"/>
      <c r="OF97" s="15"/>
      <c r="OG97" s="15"/>
      <c r="OH97" s="15"/>
      <c r="OI97" s="15"/>
      <c r="OJ97" s="15"/>
      <c r="OK97" s="15"/>
      <c r="OL97" s="15"/>
      <c r="OM97" s="15"/>
      <c r="ON97" s="15"/>
      <c r="OO97" s="15"/>
      <c r="OP97" s="15"/>
      <c r="OQ97" s="15"/>
      <c r="OR97" s="15"/>
      <c r="OS97" s="15"/>
      <c r="OT97" s="15"/>
      <c r="OU97" s="15"/>
      <c r="OV97" s="15"/>
      <c r="OW97" s="15"/>
      <c r="OX97" s="15"/>
      <c r="OY97" s="15"/>
      <c r="OZ97" s="15"/>
      <c r="PA97" s="15"/>
      <c r="PB97" s="15"/>
      <c r="PC97" s="15"/>
      <c r="PD97" s="15"/>
      <c r="PE97" s="15"/>
      <c r="PF97" s="15"/>
      <c r="PG97" s="15"/>
      <c r="PH97" s="15"/>
      <c r="PI97" s="15"/>
      <c r="PJ97" s="15"/>
      <c r="PK97" s="15"/>
      <c r="PL97" s="15"/>
      <c r="PM97" s="15"/>
      <c r="PN97" s="15"/>
      <c r="PO97" s="15"/>
      <c r="PP97" s="15"/>
      <c r="PQ97" s="15"/>
      <c r="PR97" s="15"/>
      <c r="PS97" s="15"/>
      <c r="PT97" s="15"/>
      <c r="PU97" s="15"/>
      <c r="PV97" s="15"/>
      <c r="PW97" s="15"/>
      <c r="PX97" s="15"/>
      <c r="PY97" s="15"/>
      <c r="PZ97" s="15"/>
      <c r="QA97" s="15"/>
      <c r="QB97" s="15"/>
      <c r="QC97" s="15"/>
      <c r="QD97" s="15"/>
      <c r="QE97" s="15"/>
      <c r="QF97" s="15"/>
      <c r="QG97" s="15"/>
      <c r="QH97" s="15"/>
      <c r="QI97" s="15"/>
      <c r="QJ97" s="15"/>
      <c r="QK97" s="15"/>
      <c r="QL97" s="15"/>
      <c r="QM97" s="15"/>
      <c r="QN97" s="15"/>
      <c r="QO97" s="15"/>
      <c r="QP97" s="15"/>
      <c r="QQ97" s="15"/>
      <c r="QR97" s="15"/>
      <c r="QS97" s="15"/>
      <c r="QT97" s="15"/>
      <c r="QU97" s="15"/>
      <c r="QV97" s="15"/>
      <c r="QW97" s="15"/>
      <c r="QX97" s="15"/>
      <c r="QY97" s="15"/>
      <c r="QZ97" s="15"/>
      <c r="RA97" s="15"/>
      <c r="RB97" s="15"/>
      <c r="RC97" s="15"/>
      <c r="RD97" s="15"/>
      <c r="RE97" s="15"/>
      <c r="RF97" s="15"/>
      <c r="RG97" s="15"/>
      <c r="RH97" s="15"/>
      <c r="RI97" s="15"/>
      <c r="RJ97" s="15"/>
      <c r="RK97" s="15"/>
      <c r="RL97" s="15"/>
      <c r="RM97" s="15"/>
      <c r="RN97" s="15"/>
      <c r="RO97" s="15"/>
      <c r="RP97" s="15"/>
      <c r="RQ97" s="15"/>
      <c r="RR97" s="15"/>
      <c r="RS97" s="15"/>
      <c r="RT97" s="15"/>
      <c r="RU97" s="15"/>
      <c r="RV97" s="15"/>
      <c r="RW97" s="15"/>
      <c r="RX97" s="15"/>
      <c r="RY97" s="15"/>
      <c r="RZ97" s="15"/>
      <c r="SA97" s="15"/>
      <c r="SB97" s="15"/>
      <c r="SC97" s="15"/>
      <c r="SD97" s="15"/>
      <c r="SE97" s="15"/>
      <c r="SF97" s="15"/>
      <c r="SG97" s="15"/>
      <c r="SH97" s="15"/>
      <c r="SI97" s="15"/>
      <c r="SJ97" s="15"/>
      <c r="SK97" s="15"/>
      <c r="SL97" s="15"/>
      <c r="SM97" s="15"/>
      <c r="SN97" s="15"/>
      <c r="SO97" s="15"/>
      <c r="SP97" s="15"/>
      <c r="SQ97" s="15"/>
      <c r="SR97" s="15"/>
      <c r="SS97" s="15"/>
      <c r="ST97" s="15"/>
      <c r="SU97" s="15"/>
      <c r="SV97" s="15"/>
      <c r="SW97" s="15"/>
      <c r="SX97" s="15"/>
      <c r="SY97" s="15"/>
      <c r="SZ97" s="15"/>
      <c r="TA97" s="15"/>
      <c r="TB97" s="15"/>
      <c r="TC97" s="15"/>
      <c r="TD97" s="15"/>
      <c r="TE97" s="15"/>
      <c r="TF97" s="15"/>
      <c r="TG97" s="15"/>
      <c r="TH97" s="15"/>
      <c r="TI97" s="15"/>
      <c r="TJ97" s="15"/>
      <c r="TK97" s="15"/>
      <c r="TL97" s="15"/>
      <c r="TM97" s="15"/>
      <c r="TN97" s="15"/>
      <c r="TO97" s="15"/>
      <c r="TP97" s="15"/>
      <c r="TQ97" s="15"/>
      <c r="TR97" s="15"/>
      <c r="TS97" s="15"/>
      <c r="TT97" s="15"/>
      <c r="TU97" s="15"/>
      <c r="TV97" s="15"/>
      <c r="TW97" s="15"/>
      <c r="TX97" s="15"/>
      <c r="TY97" s="15"/>
      <c r="TZ97" s="15"/>
      <c r="UA97" s="15"/>
      <c r="UB97" s="15"/>
      <c r="UC97" s="15"/>
      <c r="UD97" s="15"/>
      <c r="UE97" s="15"/>
      <c r="UF97" s="15"/>
      <c r="UG97" s="15"/>
      <c r="UH97" s="15"/>
      <c r="UI97" s="15"/>
      <c r="UJ97" s="15"/>
      <c r="UK97" s="15"/>
      <c r="UL97" s="15"/>
      <c r="UM97" s="15"/>
      <c r="UN97" s="15"/>
      <c r="UO97" s="15"/>
      <c r="UP97" s="15"/>
      <c r="UQ97" s="15"/>
      <c r="UR97" s="15"/>
      <c r="US97" s="15"/>
      <c r="UT97" s="15"/>
      <c r="UU97" s="15"/>
      <c r="UV97" s="15"/>
      <c r="UW97" s="15"/>
      <c r="UX97" s="15"/>
      <c r="UY97" s="15"/>
      <c r="UZ97" s="15"/>
      <c r="VA97" s="15"/>
      <c r="VB97" s="15"/>
      <c r="VC97" s="15"/>
      <c r="VD97" s="15"/>
      <c r="VE97" s="15"/>
      <c r="VF97" s="15"/>
      <c r="VG97" s="15"/>
      <c r="VH97" s="15"/>
      <c r="VI97" s="15"/>
      <c r="VJ97" s="15"/>
      <c r="VK97" s="15"/>
      <c r="VL97" s="15"/>
      <c r="VM97" s="15"/>
      <c r="VN97" s="15"/>
      <c r="VO97" s="15"/>
      <c r="VP97" s="15"/>
      <c r="VQ97" s="15"/>
      <c r="VR97" s="15"/>
      <c r="VS97" s="15"/>
      <c r="VT97" s="15"/>
      <c r="VU97" s="15"/>
      <c r="VV97" s="15"/>
      <c r="VW97" s="15"/>
      <c r="VX97" s="15"/>
      <c r="VY97" s="15"/>
      <c r="VZ97" s="15"/>
      <c r="WA97" s="15"/>
      <c r="WB97" s="15"/>
      <c r="WC97" s="15"/>
      <c r="WD97" s="15"/>
      <c r="WE97" s="15"/>
      <c r="WF97" s="15"/>
      <c r="WG97" s="15"/>
      <c r="WH97" s="15"/>
      <c r="WI97" s="15"/>
      <c r="WJ97" s="15"/>
      <c r="WK97" s="15"/>
      <c r="WL97" s="15"/>
      <c r="WM97" s="15"/>
      <c r="WN97" s="15"/>
      <c r="WO97" s="15"/>
      <c r="WP97" s="15"/>
      <c r="WQ97" s="15"/>
      <c r="WR97" s="15"/>
      <c r="WS97" s="15"/>
      <c r="WT97" s="15"/>
      <c r="WU97" s="15"/>
      <c r="WV97" s="15"/>
      <c r="WW97" s="15"/>
      <c r="WX97" s="15"/>
      <c r="WY97" s="15"/>
      <c r="WZ97" s="15"/>
      <c r="XA97" s="15"/>
      <c r="XB97" s="15"/>
      <c r="XC97" s="15"/>
      <c r="XD97" s="15"/>
      <c r="XE97" s="15"/>
      <c r="XF97" s="15"/>
      <c r="XG97" s="15"/>
      <c r="XH97" s="15"/>
      <c r="XI97" s="15"/>
      <c r="XJ97" s="15"/>
      <c r="XK97" s="15"/>
      <c r="XL97" s="15"/>
      <c r="XM97" s="15"/>
      <c r="XN97" s="15"/>
      <c r="XO97" s="15"/>
      <c r="XP97" s="15"/>
      <c r="XQ97" s="15"/>
      <c r="XR97" s="15"/>
      <c r="XS97" s="15"/>
      <c r="XT97" s="15"/>
      <c r="XU97" s="15"/>
      <c r="XV97" s="15"/>
      <c r="XW97" s="15"/>
      <c r="XX97" s="15"/>
      <c r="XY97" s="15"/>
      <c r="XZ97" s="15"/>
      <c r="YA97" s="15"/>
      <c r="YB97" s="15"/>
      <c r="YC97" s="15"/>
      <c r="YD97" s="15"/>
      <c r="YE97" s="15"/>
      <c r="YF97" s="15"/>
      <c r="YG97" s="15"/>
      <c r="YH97" s="15"/>
      <c r="YI97" s="15"/>
      <c r="YJ97" s="15"/>
      <c r="YK97" s="15"/>
      <c r="YL97" s="15"/>
      <c r="YM97" s="15"/>
      <c r="YN97" s="15"/>
      <c r="YO97" s="15"/>
      <c r="YP97" s="15"/>
      <c r="YQ97" s="15"/>
      <c r="YR97" s="15"/>
      <c r="YS97" s="15"/>
      <c r="YT97" s="15"/>
      <c r="YU97" s="15"/>
      <c r="YV97" s="15"/>
      <c r="YW97" s="15"/>
      <c r="YX97" s="15"/>
      <c r="YY97" s="15"/>
      <c r="YZ97" s="15"/>
      <c r="ZA97" s="15"/>
      <c r="ZB97" s="15"/>
      <c r="ZC97" s="15"/>
      <c r="ZD97" s="15"/>
      <c r="ZE97" s="15"/>
      <c r="ZF97" s="15"/>
      <c r="ZG97" s="15"/>
      <c r="ZH97" s="15"/>
      <c r="ZI97" s="15"/>
      <c r="ZJ97" s="15"/>
      <c r="ZK97" s="15"/>
      <c r="ZL97" s="15"/>
      <c r="ZM97" s="15"/>
      <c r="ZN97" s="15"/>
      <c r="ZO97" s="15"/>
      <c r="ZP97" s="15"/>
      <c r="ZQ97" s="15"/>
      <c r="ZR97" s="15"/>
      <c r="ZS97" s="15"/>
      <c r="ZT97" s="15"/>
      <c r="ZU97" s="15"/>
      <c r="ZV97" s="15"/>
      <c r="ZW97" s="15"/>
      <c r="ZX97" s="15"/>
      <c r="ZY97" s="15"/>
      <c r="ZZ97" s="15"/>
      <c r="AAA97" s="15"/>
      <c r="AAB97" s="15"/>
      <c r="AAC97" s="15"/>
      <c r="AAD97" s="15"/>
      <c r="AAE97" s="15"/>
      <c r="AAF97" s="15"/>
      <c r="AAG97" s="15"/>
      <c r="AAH97" s="15"/>
      <c r="AAI97" s="15"/>
      <c r="AAJ97" s="15"/>
      <c r="AAK97" s="15"/>
      <c r="AAL97" s="15"/>
      <c r="AAM97" s="15"/>
      <c r="AAN97" s="15"/>
      <c r="AAO97" s="15"/>
      <c r="AAP97" s="15"/>
      <c r="AAQ97" s="15"/>
      <c r="AAR97" s="15"/>
      <c r="AAS97" s="15"/>
      <c r="AAT97" s="15"/>
      <c r="AAU97" s="15"/>
      <c r="AAV97" s="15"/>
      <c r="AAW97" s="15"/>
      <c r="AAX97" s="15"/>
      <c r="AAY97" s="15"/>
      <c r="AAZ97" s="15"/>
      <c r="ABA97" s="15"/>
      <c r="ABB97" s="15"/>
      <c r="ABC97" s="15"/>
      <c r="ABD97" s="15"/>
      <c r="ABE97" s="15"/>
      <c r="ABF97" s="15"/>
      <c r="ABG97" s="15"/>
      <c r="ABH97" s="15"/>
      <c r="ABI97" s="15"/>
      <c r="ABJ97" s="15"/>
      <c r="ABK97" s="15"/>
      <c r="ABL97" s="15"/>
      <c r="ABM97" s="15"/>
      <c r="ABN97" s="15"/>
      <c r="ABO97" s="15"/>
      <c r="ABP97" s="15"/>
      <c r="ABQ97" s="15"/>
      <c r="ABR97" s="15"/>
      <c r="ABS97" s="15"/>
      <c r="ABT97" s="15"/>
      <c r="ABU97" s="15"/>
      <c r="ABV97" s="15"/>
      <c r="ABW97" s="15"/>
      <c r="ABX97" s="15"/>
      <c r="ABY97" s="15"/>
      <c r="ABZ97" s="15"/>
      <c r="ACA97" s="15"/>
      <c r="ACB97" s="15"/>
      <c r="ACC97" s="15"/>
      <c r="ACD97" s="15"/>
      <c r="ACE97" s="15"/>
      <c r="ACF97" s="15"/>
      <c r="ACG97" s="15"/>
      <c r="ACH97" s="15"/>
      <c r="ACI97" s="15"/>
      <c r="ACJ97" s="15"/>
      <c r="ACK97" s="15"/>
      <c r="ACL97" s="15"/>
      <c r="ACM97" s="15"/>
      <c r="ACN97" s="15"/>
      <c r="ACO97" s="15"/>
      <c r="ACP97" s="15"/>
      <c r="ACQ97" s="15"/>
      <c r="ACR97" s="15"/>
      <c r="ACS97" s="15"/>
      <c r="ACT97" s="15"/>
      <c r="ACU97" s="15"/>
      <c r="ACV97" s="15"/>
      <c r="ACW97" s="15"/>
      <c r="ACX97" s="15"/>
      <c r="ACY97" s="15"/>
      <c r="ACZ97" s="15"/>
      <c r="ADA97" s="15"/>
      <c r="ADB97" s="15"/>
      <c r="ADC97" s="15"/>
      <c r="ADD97" s="15"/>
      <c r="ADE97" s="15"/>
      <c r="ADF97" s="15"/>
      <c r="ADG97" s="15"/>
      <c r="ADH97" s="15"/>
      <c r="ADI97" s="15"/>
      <c r="ADJ97" s="15"/>
      <c r="ADK97" s="15"/>
      <c r="ADL97" s="15"/>
      <c r="ADM97" s="15"/>
      <c r="ADN97" s="15"/>
      <c r="ADO97" s="15"/>
      <c r="ADP97" s="15"/>
      <c r="ADQ97" s="15"/>
      <c r="ADR97" s="15"/>
      <c r="ADS97" s="15"/>
      <c r="ADT97" s="15"/>
      <c r="ADU97" s="15"/>
      <c r="ADV97" s="15"/>
      <c r="ADW97" s="15"/>
      <c r="ADX97" s="15"/>
      <c r="ADY97" s="15"/>
      <c r="ADZ97" s="15"/>
      <c r="AEA97" s="15"/>
      <c r="AEB97" s="15"/>
      <c r="AEC97" s="15"/>
      <c r="AED97" s="15"/>
      <c r="AEE97" s="15"/>
      <c r="AEF97" s="15"/>
      <c r="AEG97" s="15"/>
      <c r="AEH97" s="15"/>
      <c r="AEI97" s="15"/>
      <c r="AEJ97" s="15"/>
      <c r="AEK97" s="15"/>
      <c r="AEL97" s="15"/>
      <c r="AEM97" s="15"/>
      <c r="AEN97" s="15"/>
      <c r="AEO97" s="15"/>
      <c r="AEP97" s="15"/>
      <c r="AEQ97" s="15"/>
      <c r="AER97" s="15"/>
      <c r="AES97" s="15"/>
      <c r="AET97" s="15"/>
      <c r="AEU97" s="15"/>
      <c r="AEV97" s="15"/>
      <c r="AEW97" s="15"/>
      <c r="AEX97" s="15"/>
      <c r="AEY97" s="15"/>
      <c r="AEZ97" s="15"/>
      <c r="AFA97" s="15"/>
      <c r="AFB97" s="15"/>
      <c r="AFC97" s="15"/>
      <c r="AFD97" s="15"/>
      <c r="AFE97" s="15"/>
      <c r="AFF97" s="15"/>
      <c r="AFG97" s="15"/>
      <c r="AFH97" s="15"/>
      <c r="AFI97" s="15"/>
      <c r="AFJ97" s="15"/>
      <c r="AFK97" s="15"/>
      <c r="AFL97" s="15"/>
      <c r="AFM97" s="15"/>
      <c r="AFN97" s="15"/>
      <c r="AFO97" s="15"/>
      <c r="AFP97" s="15"/>
      <c r="AFQ97" s="15"/>
      <c r="AFR97" s="15"/>
      <c r="AFS97" s="15"/>
      <c r="AFT97" s="15"/>
      <c r="AFU97" s="15"/>
      <c r="AFV97" s="15"/>
      <c r="AFW97" s="15"/>
      <c r="AFX97" s="15"/>
      <c r="AFY97" s="15"/>
      <c r="AFZ97" s="15"/>
      <c r="AGA97" s="15"/>
      <c r="AGB97" s="15"/>
      <c r="AGC97" s="15"/>
      <c r="AGD97" s="15"/>
      <c r="AGE97" s="15"/>
      <c r="AGF97" s="15"/>
      <c r="AGG97" s="15"/>
      <c r="AGH97" s="15"/>
      <c r="AGI97" s="15"/>
      <c r="AGJ97" s="15"/>
      <c r="AGK97" s="15"/>
      <c r="AGL97" s="15"/>
      <c r="AGM97" s="15"/>
      <c r="AGN97" s="15"/>
      <c r="AGO97" s="15"/>
      <c r="AGP97" s="15"/>
      <c r="AGQ97" s="15"/>
      <c r="AGR97" s="15"/>
      <c r="AGS97" s="15"/>
      <c r="AGT97" s="15"/>
      <c r="AGU97" s="15"/>
      <c r="AGV97" s="15"/>
      <c r="AGW97" s="15"/>
      <c r="AGX97" s="15"/>
      <c r="AGY97" s="15"/>
      <c r="AGZ97" s="15"/>
      <c r="AHA97" s="15"/>
      <c r="AHB97" s="15"/>
      <c r="AHC97" s="15"/>
      <c r="AHD97" s="15"/>
      <c r="AHE97" s="15"/>
      <c r="AHF97" s="15"/>
      <c r="AHG97" s="15"/>
      <c r="AHH97" s="15"/>
      <c r="AHI97" s="15"/>
      <c r="AHJ97" s="15"/>
      <c r="AHK97" s="15"/>
      <c r="AHL97" s="15"/>
      <c r="AHM97" s="15"/>
      <c r="AHN97" s="15"/>
      <c r="AHO97" s="15"/>
      <c r="AHP97" s="15"/>
      <c r="AHQ97" s="15"/>
      <c r="AHR97" s="15"/>
      <c r="AHS97" s="15"/>
      <c r="AHT97" s="15"/>
      <c r="AHU97" s="15"/>
      <c r="AHV97" s="15"/>
      <c r="AHW97" s="15"/>
      <c r="AHX97" s="15"/>
      <c r="AHY97" s="15"/>
      <c r="AHZ97" s="15"/>
      <c r="AIA97" s="15"/>
      <c r="AIB97" s="15"/>
      <c r="AIC97" s="15"/>
      <c r="AID97" s="15"/>
      <c r="AIE97" s="15"/>
      <c r="AIF97" s="15"/>
      <c r="AIG97" s="15"/>
      <c r="AIH97" s="15"/>
      <c r="AII97" s="15"/>
      <c r="AIJ97" s="15"/>
      <c r="AIK97" s="15"/>
      <c r="AIL97" s="15"/>
      <c r="AIM97" s="15"/>
      <c r="AIN97" s="15"/>
      <c r="AIO97" s="15"/>
      <c r="AIP97" s="15"/>
      <c r="AIQ97" s="15"/>
      <c r="AIR97" s="15"/>
      <c r="AIS97" s="15"/>
      <c r="AIT97" s="15"/>
      <c r="AIU97" s="15"/>
      <c r="AIV97" s="15"/>
      <c r="AIW97" s="15"/>
      <c r="AIX97" s="15"/>
      <c r="AIY97" s="15"/>
      <c r="AIZ97" s="15"/>
      <c r="AJA97" s="15"/>
      <c r="AJB97" s="15"/>
      <c r="AJC97" s="15"/>
      <c r="AJD97" s="15"/>
      <c r="AJE97" s="15"/>
      <c r="AJF97" s="15"/>
      <c r="AJG97" s="15"/>
      <c r="AJH97" s="15"/>
      <c r="AJI97" s="15"/>
      <c r="AJJ97" s="15"/>
      <c r="AJK97" s="15"/>
      <c r="AJL97" s="15"/>
      <c r="AJM97" s="15"/>
      <c r="AJN97" s="15"/>
      <c r="AJO97" s="15"/>
      <c r="AJP97" s="15"/>
      <c r="AJQ97" s="15"/>
      <c r="AJR97" s="15"/>
      <c r="AJS97" s="15"/>
      <c r="AJT97" s="15"/>
      <c r="AJU97" s="15"/>
      <c r="AJV97" s="15"/>
      <c r="AJW97" s="15"/>
      <c r="AJX97" s="15"/>
      <c r="AJY97" s="15"/>
      <c r="AJZ97" s="15"/>
      <c r="AKA97" s="15"/>
      <c r="AKB97" s="15"/>
      <c r="AKC97" s="15"/>
      <c r="AKD97" s="15"/>
      <c r="AKE97" s="15"/>
      <c r="AKF97" s="15"/>
      <c r="AKG97" s="15"/>
      <c r="AKH97" s="15"/>
      <c r="AKI97" s="15"/>
      <c r="AKJ97" s="15"/>
      <c r="AKK97" s="15"/>
      <c r="AKL97" s="15"/>
      <c r="AKM97" s="15"/>
      <c r="AKN97" s="15"/>
      <c r="AKO97" s="15"/>
      <c r="AKP97" s="15"/>
      <c r="AKQ97" s="15"/>
      <c r="AKR97" s="15"/>
      <c r="AKS97" s="15"/>
      <c r="AKT97" s="15"/>
      <c r="AKU97" s="15"/>
      <c r="AKV97" s="15"/>
      <c r="AKW97" s="15"/>
      <c r="AKX97" s="15"/>
      <c r="AKY97" s="15"/>
      <c r="AKZ97" s="15"/>
      <c r="ALA97" s="15"/>
      <c r="ALB97" s="15"/>
      <c r="ALC97" s="15"/>
      <c r="ALD97" s="15"/>
      <c r="ALE97" s="15"/>
      <c r="ALF97" s="15"/>
      <c r="ALG97" s="15"/>
      <c r="ALH97" s="15"/>
      <c r="ALI97" s="15"/>
      <c r="ALJ97" s="15"/>
      <c r="ALK97" s="15"/>
      <c r="ALL97" s="15"/>
      <c r="ALM97" s="15"/>
      <c r="ALN97" s="15"/>
      <c r="ALO97" s="15"/>
      <c r="ALP97" s="15"/>
      <c r="ALQ97" s="15"/>
      <c r="ALR97" s="15"/>
      <c r="ALS97" s="15"/>
      <c r="ALT97" s="15"/>
      <c r="ALU97" s="15"/>
      <c r="ALV97" s="15"/>
      <c r="ALW97" s="15"/>
      <c r="ALX97" s="15"/>
      <c r="ALY97" s="15"/>
      <c r="ALZ97" s="15"/>
      <c r="AMA97" s="15"/>
      <c r="AMB97" s="15"/>
      <c r="AMC97" s="15"/>
      <c r="AMD97" s="15"/>
      <c r="AME97" s="15"/>
      <c r="AMF97" s="15"/>
      <c r="AMG97" s="15"/>
      <c r="AMH97" s="15"/>
      <c r="AMI97" s="15"/>
      <c r="AMJ97" s="15"/>
      <c r="AMK97" s="15"/>
      <c r="AML97" s="15"/>
      <c r="AMM97" s="15"/>
      <c r="AMN97" s="15"/>
      <c r="AMO97" s="15"/>
      <c r="AMP97" s="15"/>
      <c r="AMQ97" s="15"/>
      <c r="AMR97" s="15"/>
      <c r="AMS97" s="15"/>
      <c r="AMT97" s="15"/>
      <c r="AMU97" s="15"/>
      <c r="AMV97" s="15"/>
      <c r="AMW97" s="15"/>
      <c r="AMX97" s="15"/>
      <c r="AMY97" s="15"/>
      <c r="AMZ97" s="15"/>
      <c r="ANA97" s="15"/>
      <c r="ANB97" s="15"/>
      <c r="ANC97" s="15"/>
      <c r="AND97" s="15"/>
      <c r="ANE97" s="15"/>
      <c r="ANF97" s="15"/>
      <c r="ANG97" s="15"/>
      <c r="ANH97" s="15"/>
      <c r="ANI97" s="15"/>
      <c r="ANJ97" s="15"/>
      <c r="ANK97" s="15"/>
      <c r="ANL97" s="15"/>
      <c r="ANM97" s="15"/>
      <c r="ANN97" s="15"/>
      <c r="ANO97" s="15"/>
      <c r="ANP97" s="15"/>
      <c r="ANQ97" s="15"/>
      <c r="ANR97" s="15"/>
      <c r="ANS97" s="15"/>
      <c r="ANT97" s="15"/>
      <c r="ANU97" s="15"/>
      <c r="ANV97" s="15"/>
      <c r="ANW97" s="15"/>
      <c r="ANX97" s="15"/>
      <c r="ANY97" s="15"/>
      <c r="ANZ97" s="15"/>
      <c r="AOA97" s="15"/>
      <c r="AOB97" s="15"/>
      <c r="AOC97" s="15"/>
      <c r="AOD97" s="15"/>
      <c r="AOE97" s="15"/>
      <c r="AOF97" s="15"/>
      <c r="AOG97" s="15"/>
      <c r="AOH97" s="15"/>
      <c r="AOI97" s="15"/>
      <c r="AOJ97" s="15"/>
      <c r="AOK97" s="15"/>
      <c r="AOL97" s="15"/>
      <c r="AOM97" s="15"/>
      <c r="AON97" s="15"/>
      <c r="AOO97" s="15"/>
      <c r="AOP97" s="15"/>
      <c r="AOQ97" s="15"/>
      <c r="AOR97" s="15"/>
      <c r="AOS97" s="15"/>
      <c r="AOT97" s="15"/>
      <c r="AOU97" s="15"/>
      <c r="AOV97" s="15"/>
      <c r="AOW97" s="15"/>
      <c r="AOX97" s="15"/>
      <c r="AOY97" s="15"/>
      <c r="AOZ97" s="15"/>
      <c r="APA97" s="15"/>
      <c r="APB97" s="15"/>
      <c r="APC97" s="15"/>
      <c r="APD97" s="15"/>
      <c r="APE97" s="15"/>
      <c r="APF97" s="15"/>
      <c r="APG97" s="15"/>
      <c r="APH97" s="15"/>
      <c r="API97" s="15"/>
      <c r="APJ97" s="15"/>
      <c r="APK97" s="15"/>
      <c r="APL97" s="15"/>
      <c r="APM97" s="15"/>
      <c r="APN97" s="15"/>
      <c r="APO97" s="15"/>
      <c r="APP97" s="15"/>
      <c r="APQ97" s="15"/>
      <c r="APR97" s="15"/>
      <c r="APS97" s="15"/>
      <c r="APT97" s="15"/>
      <c r="APU97" s="15"/>
      <c r="APV97" s="15"/>
      <c r="APW97" s="15"/>
      <c r="APX97" s="15"/>
      <c r="APY97" s="15"/>
      <c r="APZ97" s="15"/>
      <c r="AQA97" s="15"/>
      <c r="AQB97" s="15"/>
      <c r="AQC97" s="15"/>
      <c r="AQD97" s="15"/>
      <c r="AQE97" s="15"/>
      <c r="AQF97" s="15"/>
      <c r="AQG97" s="15"/>
      <c r="AQH97" s="15"/>
      <c r="AQI97" s="15"/>
      <c r="AQJ97" s="15"/>
      <c r="AQK97" s="15"/>
      <c r="AQL97" s="15"/>
      <c r="AQM97" s="15"/>
      <c r="AQN97" s="15"/>
      <c r="AQO97" s="15"/>
      <c r="AQP97" s="15"/>
      <c r="AQQ97" s="15"/>
      <c r="AQR97" s="15"/>
      <c r="AQS97" s="15"/>
      <c r="AQT97" s="15"/>
      <c r="AQU97" s="15"/>
      <c r="AQV97" s="15"/>
      <c r="AQW97" s="15"/>
      <c r="AQX97" s="15"/>
      <c r="AQY97" s="15"/>
      <c r="AQZ97" s="15"/>
      <c r="ARA97" s="15"/>
      <c r="ARB97" s="15"/>
      <c r="ARC97" s="15"/>
      <c r="ARD97" s="15"/>
      <c r="ARE97" s="15"/>
      <c r="ARF97" s="15"/>
      <c r="ARG97" s="15"/>
      <c r="ARH97" s="15"/>
      <c r="ARI97" s="15"/>
      <c r="ARJ97" s="15"/>
      <c r="ARK97" s="15"/>
      <c r="ARL97" s="15"/>
      <c r="ARM97" s="15"/>
      <c r="ARN97" s="15"/>
      <c r="ARO97" s="15"/>
      <c r="ARP97" s="15"/>
      <c r="ARQ97" s="15"/>
      <c r="ARR97" s="15"/>
      <c r="ARS97" s="15"/>
      <c r="ART97" s="15"/>
      <c r="ARU97" s="15"/>
      <c r="ARV97" s="15"/>
      <c r="ARW97" s="15"/>
      <c r="ARX97" s="15"/>
      <c r="ARY97" s="15"/>
      <c r="ARZ97" s="15"/>
      <c r="ASA97" s="15"/>
      <c r="ASB97" s="15"/>
      <c r="ASC97" s="15"/>
      <c r="ASD97" s="15"/>
      <c r="ASE97" s="15"/>
      <c r="ASF97" s="15"/>
      <c r="ASG97" s="15"/>
      <c r="ASH97" s="15"/>
      <c r="ASI97" s="15"/>
      <c r="ASJ97" s="15"/>
      <c r="ASK97" s="15"/>
      <c r="ASL97" s="15"/>
      <c r="ASM97" s="15"/>
      <c r="ASN97" s="15"/>
      <c r="ASO97" s="15"/>
      <c r="ASP97" s="15"/>
      <c r="ASQ97" s="15"/>
      <c r="ASR97" s="15"/>
      <c r="ASS97" s="15"/>
      <c r="AST97" s="15"/>
      <c r="ASU97" s="15"/>
      <c r="ASV97" s="15"/>
      <c r="ASW97" s="15"/>
      <c r="ASX97" s="15"/>
      <c r="ASY97" s="15"/>
      <c r="ASZ97" s="15"/>
      <c r="ATA97" s="15"/>
      <c r="ATB97" s="15"/>
      <c r="ATC97" s="15"/>
      <c r="ATD97" s="15"/>
      <c r="ATE97" s="15"/>
      <c r="ATF97" s="15"/>
      <c r="ATG97" s="15"/>
      <c r="ATH97" s="15"/>
      <c r="ATI97" s="15"/>
      <c r="ATJ97" s="15"/>
      <c r="ATK97" s="15"/>
      <c r="ATL97" s="15"/>
      <c r="ATM97" s="15"/>
      <c r="ATN97" s="15"/>
      <c r="ATO97" s="15"/>
      <c r="ATP97" s="15"/>
      <c r="ATQ97" s="15"/>
      <c r="ATR97" s="15"/>
      <c r="ATS97" s="15"/>
      <c r="ATT97" s="15"/>
      <c r="ATU97" s="15"/>
      <c r="ATV97" s="15"/>
      <c r="ATW97" s="15"/>
      <c r="ATX97" s="15"/>
      <c r="ATY97" s="15"/>
      <c r="ATZ97" s="15"/>
      <c r="AUA97" s="15"/>
      <c r="AUB97" s="15"/>
      <c r="AUC97" s="15"/>
      <c r="AUD97" s="15"/>
      <c r="AUE97" s="15"/>
      <c r="AUF97" s="15"/>
      <c r="AUG97" s="15"/>
      <c r="AUH97" s="15"/>
      <c r="AUI97" s="15"/>
      <c r="AUJ97" s="15"/>
      <c r="AUK97" s="15"/>
      <c r="AUL97" s="15"/>
      <c r="AUM97" s="15"/>
      <c r="AUN97" s="15"/>
      <c r="AUO97" s="15"/>
      <c r="AUP97" s="15"/>
      <c r="AUQ97" s="15"/>
      <c r="AUR97" s="15"/>
      <c r="AUS97" s="15"/>
      <c r="AUT97" s="15"/>
      <c r="AUU97" s="15"/>
      <c r="AUV97" s="15"/>
      <c r="AUW97" s="15"/>
      <c r="AUX97" s="15"/>
      <c r="AUY97" s="15"/>
      <c r="AUZ97" s="15"/>
      <c r="AVA97" s="15"/>
      <c r="AVB97" s="15"/>
      <c r="AVC97" s="15"/>
      <c r="AVD97" s="15"/>
      <c r="AVE97" s="15"/>
      <c r="AVF97" s="15"/>
      <c r="AVG97" s="15"/>
      <c r="AVH97" s="15"/>
      <c r="AVI97" s="15"/>
      <c r="AVJ97" s="15"/>
      <c r="AVK97" s="15"/>
      <c r="AVL97" s="15"/>
      <c r="AVM97" s="15"/>
      <c r="AVN97" s="15"/>
      <c r="AVO97" s="15"/>
      <c r="AVP97" s="15"/>
      <c r="AVQ97" s="15"/>
      <c r="AVR97" s="15"/>
      <c r="AVS97" s="15"/>
      <c r="AVT97" s="15"/>
      <c r="AVU97" s="15"/>
      <c r="AVV97" s="15"/>
      <c r="AVW97" s="15"/>
      <c r="AVX97" s="15"/>
      <c r="AVY97" s="15"/>
      <c r="AVZ97" s="15"/>
      <c r="AWA97" s="15"/>
      <c r="AWB97" s="15"/>
      <c r="AWC97" s="15"/>
      <c r="AWD97" s="15"/>
      <c r="AWE97" s="15"/>
      <c r="AWF97" s="15"/>
      <c r="AWG97" s="15"/>
      <c r="AWH97" s="15"/>
      <c r="AWI97" s="15"/>
      <c r="AWJ97" s="15"/>
      <c r="AWK97" s="15"/>
      <c r="AWL97" s="15"/>
      <c r="AWM97" s="15"/>
      <c r="AWN97" s="15"/>
      <c r="AWO97" s="15"/>
      <c r="AWP97" s="15"/>
      <c r="AWQ97" s="15"/>
      <c r="AWR97" s="15"/>
      <c r="AWS97" s="15"/>
      <c r="AWT97" s="15"/>
      <c r="AWU97" s="15"/>
      <c r="AWV97" s="15"/>
      <c r="AWW97" s="15"/>
      <c r="AWX97" s="15"/>
      <c r="AWY97" s="15"/>
      <c r="AWZ97" s="15"/>
      <c r="AXA97" s="15"/>
      <c r="AXB97" s="15"/>
      <c r="AXC97" s="15"/>
      <c r="AXD97" s="15"/>
      <c r="AXE97" s="15"/>
      <c r="AXF97" s="15"/>
      <c r="AXG97" s="15"/>
      <c r="AXH97" s="15"/>
      <c r="AXI97" s="15"/>
      <c r="AXJ97" s="15"/>
      <c r="AXK97" s="15"/>
      <c r="AXL97" s="15"/>
      <c r="AXM97" s="15"/>
      <c r="AXN97" s="15"/>
      <c r="AXO97" s="15"/>
      <c r="AXP97" s="15"/>
      <c r="AXQ97" s="15"/>
      <c r="AXR97" s="15"/>
      <c r="AXS97" s="15"/>
      <c r="AXT97" s="15"/>
      <c r="AXU97" s="15"/>
      <c r="AXV97" s="15"/>
      <c r="AXW97" s="15"/>
      <c r="AXX97" s="15"/>
      <c r="AXY97" s="15"/>
      <c r="AXZ97" s="15"/>
      <c r="AYA97" s="15"/>
      <c r="AYB97" s="15"/>
      <c r="AYC97" s="15"/>
      <c r="AYD97" s="15"/>
      <c r="AYE97" s="15"/>
      <c r="AYF97" s="15"/>
      <c r="AYG97" s="15"/>
      <c r="AYH97" s="15"/>
      <c r="AYI97" s="15"/>
      <c r="AYJ97" s="15"/>
      <c r="AYK97" s="15"/>
      <c r="AYL97" s="15"/>
      <c r="AYM97" s="15"/>
      <c r="AYN97" s="15"/>
      <c r="AYO97" s="15"/>
      <c r="AYP97" s="15"/>
      <c r="AYQ97" s="15"/>
      <c r="AYR97" s="15"/>
      <c r="AYS97" s="15"/>
      <c r="AYT97" s="15"/>
      <c r="AYU97" s="15"/>
      <c r="AYV97" s="15"/>
      <c r="AYW97" s="15"/>
      <c r="AYX97" s="15"/>
      <c r="AYY97" s="15"/>
      <c r="AYZ97" s="15"/>
      <c r="AZA97" s="15"/>
      <c r="AZB97" s="15"/>
      <c r="AZC97" s="15"/>
      <c r="AZD97" s="15"/>
      <c r="AZE97" s="15"/>
      <c r="AZF97" s="15"/>
      <c r="AZG97" s="15"/>
      <c r="AZH97" s="15"/>
      <c r="AZI97" s="15"/>
      <c r="AZJ97" s="15"/>
      <c r="AZK97" s="15"/>
      <c r="AZL97" s="15"/>
      <c r="AZM97" s="15"/>
      <c r="AZN97" s="15"/>
      <c r="AZO97" s="15"/>
      <c r="AZP97" s="15"/>
      <c r="AZQ97" s="15"/>
      <c r="AZR97" s="15"/>
      <c r="AZS97" s="15"/>
      <c r="AZT97" s="15"/>
      <c r="AZU97" s="15"/>
      <c r="AZV97" s="15"/>
      <c r="AZW97" s="15"/>
      <c r="AZX97" s="15"/>
      <c r="AZY97" s="15"/>
      <c r="AZZ97" s="15"/>
      <c r="BAA97" s="15"/>
      <c r="BAB97" s="15"/>
      <c r="BAC97" s="15"/>
      <c r="BAD97" s="15"/>
      <c r="BAE97" s="15"/>
      <c r="BAF97" s="15"/>
      <c r="BAG97" s="15"/>
      <c r="BAH97" s="15"/>
      <c r="BAI97" s="15"/>
      <c r="BAJ97" s="15"/>
      <c r="BAK97" s="15"/>
      <c r="BAL97" s="15"/>
      <c r="BAM97" s="15"/>
      <c r="BAN97" s="15"/>
      <c r="BAO97" s="15"/>
      <c r="BAP97" s="15"/>
      <c r="BAQ97" s="15"/>
      <c r="BAR97" s="15"/>
      <c r="BAS97" s="15"/>
      <c r="BAT97" s="15"/>
      <c r="BAU97" s="15"/>
      <c r="BAV97" s="15"/>
      <c r="BAW97" s="15"/>
      <c r="BAX97" s="15"/>
      <c r="BAY97" s="15"/>
      <c r="BAZ97" s="15"/>
      <c r="BBA97" s="15"/>
      <c r="BBB97" s="15"/>
      <c r="BBC97" s="15"/>
      <c r="BBD97" s="15"/>
      <c r="BBE97" s="15"/>
      <c r="BBF97" s="15"/>
      <c r="BBG97" s="15"/>
      <c r="BBH97" s="15"/>
      <c r="BBI97" s="15"/>
      <c r="BBJ97" s="15"/>
      <c r="BBK97" s="15"/>
      <c r="BBL97" s="15"/>
      <c r="BBM97" s="15"/>
      <c r="BBN97" s="15"/>
      <c r="BBO97" s="15"/>
      <c r="BBP97" s="15"/>
      <c r="BBQ97" s="15"/>
      <c r="BBR97" s="15"/>
      <c r="BBS97" s="15"/>
      <c r="BBT97" s="15"/>
      <c r="BBU97" s="15"/>
      <c r="BBV97" s="15"/>
      <c r="BBW97" s="15"/>
      <c r="BBX97" s="15"/>
      <c r="BBY97" s="15"/>
      <c r="BBZ97" s="15"/>
      <c r="BCA97" s="15"/>
      <c r="BCB97" s="15"/>
      <c r="BCC97" s="15"/>
      <c r="BCD97" s="15"/>
      <c r="BCE97" s="15"/>
      <c r="BCF97" s="15"/>
      <c r="BCG97" s="15"/>
      <c r="BCH97" s="15"/>
      <c r="BCI97" s="15"/>
      <c r="BCJ97" s="15"/>
      <c r="BCK97" s="15"/>
      <c r="BCL97" s="15"/>
      <c r="BCM97" s="15"/>
      <c r="BCN97" s="15"/>
      <c r="BCO97" s="15"/>
      <c r="BCP97" s="15"/>
      <c r="BCQ97" s="15"/>
      <c r="BCR97" s="15"/>
      <c r="BCS97" s="15"/>
      <c r="BCT97" s="15"/>
      <c r="BCU97" s="15"/>
      <c r="BCV97" s="15"/>
      <c r="BCW97" s="15"/>
      <c r="BCX97" s="15"/>
      <c r="BCY97" s="15"/>
      <c r="BCZ97" s="15"/>
      <c r="BDA97" s="15"/>
      <c r="BDB97" s="15"/>
      <c r="BDC97" s="15"/>
      <c r="BDD97" s="15"/>
      <c r="BDE97" s="15"/>
      <c r="BDF97" s="15"/>
      <c r="BDG97" s="15"/>
      <c r="BDH97" s="15"/>
      <c r="BDI97" s="15"/>
      <c r="BDJ97" s="15"/>
      <c r="BDK97" s="15"/>
      <c r="BDL97" s="15"/>
      <c r="BDM97" s="15"/>
      <c r="BDN97" s="15"/>
      <c r="BDO97" s="15"/>
      <c r="BDP97" s="15"/>
      <c r="BDQ97" s="15"/>
      <c r="BDR97" s="15"/>
      <c r="BDS97" s="15"/>
      <c r="BDT97" s="15"/>
      <c r="BDU97" s="15"/>
      <c r="BDV97" s="15"/>
      <c r="BDW97" s="15"/>
      <c r="BDX97" s="15"/>
      <c r="BDY97" s="15"/>
      <c r="BDZ97" s="15"/>
      <c r="BEA97" s="15"/>
      <c r="BEB97" s="15"/>
      <c r="BEC97" s="15"/>
      <c r="BED97" s="15"/>
      <c r="BEE97" s="15"/>
      <c r="BEF97" s="15"/>
      <c r="BEG97" s="15"/>
      <c r="BEH97" s="15"/>
      <c r="BEI97" s="15"/>
      <c r="BEJ97" s="15"/>
      <c r="BEK97" s="15"/>
      <c r="BEL97" s="15"/>
      <c r="BEM97" s="15"/>
      <c r="BEN97" s="15"/>
      <c r="BEO97" s="15"/>
      <c r="BEP97" s="15"/>
      <c r="BEQ97" s="15"/>
      <c r="BER97" s="15"/>
      <c r="BES97" s="15"/>
      <c r="BET97" s="15"/>
      <c r="BEU97" s="15"/>
      <c r="BEV97" s="15"/>
      <c r="BEW97" s="15"/>
      <c r="BEX97" s="15"/>
      <c r="BEY97" s="15"/>
      <c r="BEZ97" s="15"/>
      <c r="BFA97" s="15"/>
      <c r="BFB97" s="15"/>
      <c r="BFC97" s="15"/>
      <c r="BFD97" s="15"/>
      <c r="BFE97" s="15"/>
      <c r="BFF97" s="15"/>
      <c r="BFG97" s="15"/>
      <c r="BFH97" s="15"/>
      <c r="BFI97" s="15"/>
      <c r="BFJ97" s="15"/>
      <c r="BFK97" s="15"/>
      <c r="BFL97" s="15"/>
      <c r="BFM97" s="15"/>
      <c r="BFN97" s="15"/>
      <c r="BFO97" s="15"/>
      <c r="BFP97" s="15"/>
      <c r="BFQ97" s="15"/>
      <c r="BFR97" s="15"/>
      <c r="BFS97" s="15"/>
      <c r="BFT97" s="15"/>
      <c r="BFU97" s="15"/>
      <c r="BFV97" s="15"/>
      <c r="BFW97" s="15"/>
      <c r="BFX97" s="15"/>
      <c r="BFY97" s="15"/>
      <c r="BFZ97" s="15"/>
      <c r="BGA97" s="15"/>
      <c r="BGB97" s="15"/>
      <c r="BGC97" s="15"/>
      <c r="BGD97" s="15"/>
      <c r="BGE97" s="15"/>
      <c r="BGF97" s="15"/>
      <c r="BGG97" s="15"/>
      <c r="BGH97" s="15"/>
      <c r="BGI97" s="15"/>
      <c r="BGJ97" s="15"/>
      <c r="BGK97" s="15"/>
      <c r="BGL97" s="15"/>
      <c r="BGM97" s="15"/>
      <c r="BGN97" s="15"/>
      <c r="BGO97" s="15"/>
      <c r="BGP97" s="15"/>
      <c r="BGQ97" s="15"/>
      <c r="BGR97" s="15"/>
      <c r="BGS97" s="15"/>
      <c r="BGT97" s="15"/>
      <c r="BGU97" s="15"/>
      <c r="BGV97" s="15"/>
      <c r="BGW97" s="15"/>
      <c r="BGX97" s="15"/>
      <c r="BGY97" s="15"/>
      <c r="BGZ97" s="15"/>
      <c r="BHA97" s="15"/>
      <c r="BHB97" s="15"/>
      <c r="BHC97" s="15"/>
      <c r="BHD97" s="15"/>
      <c r="BHE97" s="15"/>
      <c r="BHF97" s="15"/>
      <c r="BHG97" s="15"/>
      <c r="BHH97" s="15"/>
      <c r="BHI97" s="15"/>
      <c r="BHJ97" s="15"/>
      <c r="BHK97" s="15"/>
      <c r="BHL97" s="15"/>
      <c r="BHM97" s="15"/>
      <c r="BHN97" s="15"/>
      <c r="BHO97" s="15"/>
      <c r="BHP97" s="15"/>
      <c r="BHQ97" s="15"/>
      <c r="BHR97" s="15"/>
      <c r="BHS97" s="15"/>
      <c r="BHT97" s="15"/>
      <c r="BHU97" s="15"/>
      <c r="BHV97" s="15"/>
      <c r="BHW97" s="15"/>
      <c r="BHX97" s="15"/>
      <c r="BHY97" s="15"/>
      <c r="BHZ97" s="15"/>
      <c r="BIA97" s="15"/>
      <c r="BIB97" s="15"/>
      <c r="BIC97" s="15"/>
      <c r="BID97" s="15"/>
      <c r="BIE97" s="15"/>
      <c r="BIF97" s="15"/>
      <c r="BIG97" s="15"/>
      <c r="BIH97" s="15"/>
      <c r="BII97" s="15"/>
      <c r="BIJ97" s="15"/>
      <c r="BIK97" s="15"/>
      <c r="BIL97" s="15"/>
      <c r="BIM97" s="15"/>
      <c r="BIN97" s="15"/>
      <c r="BIO97" s="15"/>
      <c r="BIP97" s="15"/>
      <c r="BIQ97" s="15"/>
      <c r="BIR97" s="15"/>
      <c r="BIS97" s="15"/>
      <c r="BIT97" s="15"/>
      <c r="BIU97" s="15"/>
      <c r="BIV97" s="15"/>
      <c r="BIW97" s="15"/>
      <c r="BIX97" s="15"/>
      <c r="BIY97" s="15"/>
      <c r="BIZ97" s="15"/>
      <c r="BJA97" s="15"/>
      <c r="BJB97" s="15"/>
      <c r="BJC97" s="15"/>
      <c r="BJD97" s="15"/>
      <c r="BJE97" s="15"/>
      <c r="BJF97" s="15"/>
      <c r="BJG97" s="15"/>
      <c r="BJH97" s="15"/>
      <c r="BJI97" s="15"/>
      <c r="BJJ97" s="15"/>
      <c r="BJK97" s="15"/>
      <c r="BJL97" s="15"/>
      <c r="BJM97" s="15"/>
      <c r="BJN97" s="15"/>
      <c r="BJO97" s="15"/>
      <c r="BJP97" s="15"/>
      <c r="BJQ97" s="15"/>
      <c r="BJR97" s="15"/>
      <c r="BJS97" s="15"/>
      <c r="BJT97" s="15"/>
      <c r="BJU97" s="15"/>
      <c r="BJV97" s="15"/>
      <c r="BJW97" s="15"/>
      <c r="BJX97" s="15"/>
      <c r="BJY97" s="15"/>
      <c r="BJZ97" s="15"/>
      <c r="BKA97" s="15"/>
      <c r="BKB97" s="15"/>
      <c r="BKC97" s="15"/>
      <c r="BKD97" s="15"/>
      <c r="BKE97" s="15"/>
      <c r="BKF97" s="15"/>
      <c r="BKG97" s="15"/>
      <c r="BKH97" s="15"/>
      <c r="BKI97" s="15"/>
      <c r="BKJ97" s="15"/>
      <c r="BKK97" s="15"/>
      <c r="BKL97" s="15"/>
      <c r="BKM97" s="15"/>
      <c r="BKN97" s="15"/>
      <c r="BKO97" s="15"/>
      <c r="BKP97" s="15"/>
      <c r="BKQ97" s="15"/>
      <c r="BKR97" s="15"/>
      <c r="BKS97" s="15"/>
      <c r="BKT97" s="15"/>
      <c r="BKU97" s="15"/>
      <c r="BKV97" s="15"/>
      <c r="BKW97" s="15"/>
      <c r="BKX97" s="15"/>
      <c r="BKY97" s="15"/>
      <c r="BKZ97" s="15"/>
      <c r="BLA97" s="15"/>
      <c r="BLB97" s="15"/>
      <c r="BLC97" s="15"/>
      <c r="BLD97" s="15"/>
      <c r="BLE97" s="15"/>
      <c r="BLF97" s="15"/>
      <c r="BLG97" s="15"/>
      <c r="BLH97" s="15"/>
      <c r="BLI97" s="15"/>
      <c r="BLJ97" s="15"/>
      <c r="BLK97" s="15"/>
      <c r="BLL97" s="15"/>
      <c r="BLM97" s="15"/>
      <c r="BLN97" s="15"/>
      <c r="BLO97" s="15"/>
      <c r="BLP97" s="15"/>
      <c r="BLQ97" s="15"/>
      <c r="BLR97" s="15"/>
      <c r="BLS97" s="15"/>
      <c r="BLT97" s="15"/>
      <c r="BLU97" s="15"/>
      <c r="BLV97" s="15"/>
      <c r="BLW97" s="15"/>
      <c r="BLX97" s="15"/>
      <c r="BLY97" s="15"/>
      <c r="BLZ97" s="15"/>
      <c r="BMA97" s="15"/>
      <c r="BMB97" s="15"/>
      <c r="BMC97" s="15"/>
      <c r="BMD97" s="15"/>
      <c r="BME97" s="15"/>
      <c r="BMF97" s="15"/>
      <c r="BMG97" s="15"/>
      <c r="BMH97" s="15"/>
      <c r="BMI97" s="15"/>
      <c r="BMJ97" s="15"/>
      <c r="BMK97" s="15"/>
      <c r="BML97" s="15"/>
      <c r="BMM97" s="15"/>
      <c r="BMN97" s="15"/>
      <c r="BMO97" s="15"/>
      <c r="BMP97" s="15"/>
      <c r="BMQ97" s="15"/>
      <c r="BMR97" s="15"/>
      <c r="BMS97" s="15"/>
      <c r="BMT97" s="15"/>
      <c r="BMU97" s="15"/>
      <c r="BMV97" s="15"/>
      <c r="BMW97" s="15"/>
      <c r="BMX97" s="15"/>
      <c r="BMY97" s="15"/>
      <c r="BMZ97" s="15"/>
      <c r="BNA97" s="15"/>
      <c r="BNB97" s="15"/>
      <c r="BNC97" s="15"/>
      <c r="BND97" s="15"/>
      <c r="BNE97" s="15"/>
      <c r="BNF97" s="15"/>
      <c r="BNG97" s="15"/>
      <c r="BNH97" s="15"/>
      <c r="BNI97" s="15"/>
      <c r="BNJ97" s="15"/>
      <c r="BNK97" s="15"/>
      <c r="BNL97" s="15"/>
      <c r="BNM97" s="15"/>
      <c r="BNN97" s="15"/>
      <c r="BNO97" s="15"/>
      <c r="BNP97" s="15"/>
      <c r="BNQ97" s="15"/>
      <c r="BNR97" s="15"/>
      <c r="BNS97" s="15"/>
      <c r="BNT97" s="15"/>
      <c r="BNU97" s="15"/>
      <c r="BNV97" s="15"/>
      <c r="BNW97" s="15"/>
      <c r="BNX97" s="15"/>
      <c r="BNY97" s="15"/>
      <c r="BNZ97" s="15"/>
      <c r="BOA97" s="15"/>
      <c r="BOB97" s="15"/>
      <c r="BOC97" s="15"/>
      <c r="BOD97" s="15"/>
      <c r="BOE97" s="15"/>
      <c r="BOF97" s="15"/>
      <c r="BOG97" s="15"/>
      <c r="BOH97" s="15"/>
      <c r="BOI97" s="15"/>
      <c r="BOJ97" s="15"/>
      <c r="BOK97" s="15"/>
      <c r="BOL97" s="15"/>
      <c r="BOM97" s="15"/>
      <c r="BON97" s="15"/>
      <c r="BOO97" s="15"/>
      <c r="BOP97" s="15"/>
      <c r="BOQ97" s="15"/>
      <c r="BOR97" s="15"/>
      <c r="BOS97" s="15"/>
      <c r="BOT97" s="15"/>
      <c r="BOU97" s="15"/>
      <c r="BOV97" s="15"/>
      <c r="BOW97" s="15"/>
      <c r="BOX97" s="15"/>
      <c r="BOY97" s="15"/>
      <c r="BOZ97" s="15"/>
      <c r="BPA97" s="15"/>
      <c r="BPB97" s="15"/>
      <c r="BPC97" s="15"/>
      <c r="BPD97" s="15"/>
      <c r="BPE97" s="15"/>
      <c r="BPF97" s="15"/>
      <c r="BPG97" s="15"/>
      <c r="BPH97" s="15"/>
      <c r="BPI97" s="15"/>
      <c r="BPJ97" s="15"/>
      <c r="BPK97" s="15"/>
      <c r="BPL97" s="15"/>
      <c r="BPM97" s="15"/>
      <c r="BPN97" s="15"/>
      <c r="BPO97" s="15"/>
      <c r="BPP97" s="15"/>
      <c r="BPQ97" s="15"/>
      <c r="BPR97" s="15"/>
      <c r="BPS97" s="15"/>
      <c r="BPT97" s="15"/>
      <c r="BPU97" s="15"/>
      <c r="BPV97" s="15"/>
      <c r="BPW97" s="15"/>
      <c r="BPX97" s="15"/>
      <c r="BPY97" s="15"/>
      <c r="BPZ97" s="15"/>
      <c r="BQA97" s="15"/>
      <c r="BQB97" s="15"/>
      <c r="BQC97" s="15"/>
      <c r="BQD97" s="15"/>
      <c r="BQE97" s="15"/>
      <c r="BQF97" s="15"/>
      <c r="BQG97" s="15"/>
      <c r="BQH97" s="15"/>
      <c r="BQI97" s="15"/>
      <c r="BQJ97" s="15"/>
      <c r="BQK97" s="15"/>
      <c r="BQL97" s="15"/>
      <c r="BQM97" s="15"/>
      <c r="BQN97" s="15"/>
      <c r="BQO97" s="15"/>
      <c r="BQP97" s="15"/>
      <c r="BQQ97" s="15"/>
      <c r="BQR97" s="15"/>
      <c r="BQS97" s="15"/>
      <c r="BQT97" s="15"/>
      <c r="BQU97" s="15"/>
      <c r="BQV97" s="15"/>
      <c r="BQW97" s="15"/>
      <c r="BQX97" s="15"/>
      <c r="BQY97" s="15"/>
      <c r="BQZ97" s="15"/>
      <c r="BRA97" s="15"/>
      <c r="BRB97" s="15"/>
      <c r="BRC97" s="15"/>
      <c r="BRD97" s="15"/>
      <c r="BRE97" s="15"/>
      <c r="BRF97" s="15"/>
      <c r="BRG97" s="15"/>
      <c r="BRH97" s="15"/>
      <c r="BRI97" s="15"/>
      <c r="BRJ97" s="15"/>
      <c r="BRK97" s="15"/>
      <c r="BRL97" s="15"/>
      <c r="BRM97" s="15"/>
      <c r="BRN97" s="15"/>
      <c r="BRO97" s="15"/>
      <c r="BRP97" s="15"/>
      <c r="BRQ97" s="15"/>
      <c r="BRR97" s="15"/>
      <c r="BRS97" s="15"/>
      <c r="BRT97" s="15"/>
      <c r="BRU97" s="15"/>
      <c r="BRV97" s="15"/>
      <c r="BRW97" s="15"/>
      <c r="BRX97" s="15"/>
      <c r="BRY97" s="15"/>
      <c r="BRZ97" s="15"/>
      <c r="BSA97" s="15"/>
      <c r="BSB97" s="15"/>
      <c r="BSC97" s="15"/>
      <c r="BSD97" s="15"/>
      <c r="BSE97" s="15"/>
      <c r="BSF97" s="15"/>
      <c r="BSG97" s="15"/>
      <c r="BSH97" s="15"/>
      <c r="BSI97" s="15"/>
      <c r="BSJ97" s="15"/>
      <c r="BSK97" s="15"/>
      <c r="BSL97" s="15"/>
      <c r="BSM97" s="15"/>
      <c r="BSN97" s="15"/>
      <c r="BSO97" s="15"/>
      <c r="BSP97" s="15"/>
      <c r="BSQ97" s="15"/>
      <c r="BSR97" s="15"/>
      <c r="BSS97" s="15"/>
      <c r="BST97" s="15"/>
      <c r="BSU97" s="15"/>
      <c r="BSV97" s="15"/>
      <c r="BSW97" s="15"/>
      <c r="BSX97" s="15"/>
      <c r="BSY97" s="15"/>
      <c r="BSZ97" s="15"/>
      <c r="BTA97" s="15"/>
      <c r="BTB97" s="15"/>
      <c r="BTC97" s="15"/>
      <c r="BTD97" s="15"/>
      <c r="BTE97" s="15"/>
      <c r="BTF97" s="15"/>
      <c r="BTG97" s="15"/>
      <c r="BTH97" s="15"/>
      <c r="BTI97" s="15"/>
      <c r="BTJ97" s="15"/>
      <c r="BTK97" s="15"/>
      <c r="BTL97" s="15"/>
      <c r="BTM97" s="15"/>
      <c r="BTN97" s="15"/>
      <c r="BTO97" s="15"/>
      <c r="BTP97" s="15"/>
      <c r="BTQ97" s="15"/>
      <c r="BTR97" s="15"/>
      <c r="BTS97" s="15"/>
      <c r="BTT97" s="15"/>
      <c r="BTU97" s="15"/>
      <c r="BTV97" s="15"/>
      <c r="BTW97" s="15"/>
      <c r="BTX97" s="15"/>
      <c r="BTY97" s="15"/>
      <c r="BTZ97" s="15"/>
      <c r="BUA97" s="15"/>
      <c r="BUB97" s="15"/>
      <c r="BUC97" s="15"/>
      <c r="BUD97" s="15"/>
      <c r="BUE97" s="15"/>
      <c r="BUF97" s="15"/>
      <c r="BUG97" s="15"/>
      <c r="BUH97" s="15"/>
      <c r="BUI97" s="15"/>
      <c r="BUJ97" s="15"/>
      <c r="BUK97" s="15"/>
      <c r="BUL97" s="15"/>
      <c r="BUM97" s="15"/>
      <c r="BUN97" s="15"/>
      <c r="BUO97" s="15"/>
      <c r="BUP97" s="15"/>
      <c r="BUQ97" s="15"/>
      <c r="BUR97" s="15"/>
      <c r="BUS97" s="15"/>
      <c r="BUT97" s="15"/>
      <c r="BUU97" s="15"/>
      <c r="BUV97" s="15"/>
      <c r="BUW97" s="15"/>
      <c r="BUX97" s="15"/>
      <c r="BUY97" s="15"/>
      <c r="BUZ97" s="15"/>
      <c r="BVA97" s="15"/>
      <c r="BVB97" s="15"/>
      <c r="BVC97" s="15"/>
      <c r="BVD97" s="15"/>
      <c r="BVE97" s="15"/>
      <c r="BVF97" s="15"/>
      <c r="BVG97" s="15"/>
      <c r="BVH97" s="15"/>
      <c r="BVI97" s="15"/>
      <c r="BVJ97" s="15"/>
      <c r="BVK97" s="15"/>
      <c r="BVL97" s="15"/>
      <c r="BVM97" s="15"/>
      <c r="BVN97" s="15"/>
      <c r="BVO97" s="15"/>
      <c r="BVP97" s="15"/>
      <c r="BVQ97" s="15"/>
      <c r="BVR97" s="15"/>
      <c r="BVS97" s="15"/>
      <c r="BVT97" s="15"/>
      <c r="BVU97" s="15"/>
      <c r="BVV97" s="15"/>
      <c r="BVW97" s="15"/>
      <c r="BVX97" s="15"/>
      <c r="BVY97" s="15"/>
      <c r="BVZ97" s="15"/>
      <c r="BWA97" s="15"/>
      <c r="BWB97" s="15"/>
      <c r="BWC97" s="15"/>
      <c r="BWD97" s="15"/>
      <c r="BWE97" s="15"/>
      <c r="BWF97" s="15"/>
      <c r="BWG97" s="15"/>
      <c r="BWH97" s="15"/>
      <c r="BWI97" s="15"/>
      <c r="BWJ97" s="15"/>
      <c r="BWK97" s="15"/>
      <c r="BWL97" s="15"/>
      <c r="BWM97" s="15"/>
      <c r="BWN97" s="15"/>
      <c r="BWO97" s="15"/>
      <c r="BWP97" s="15"/>
      <c r="BWQ97" s="15"/>
      <c r="BWR97" s="15"/>
      <c r="BWS97" s="15"/>
      <c r="BWT97" s="15"/>
      <c r="BWU97" s="15"/>
      <c r="BWV97" s="15"/>
      <c r="BWW97" s="15"/>
      <c r="BWX97" s="15"/>
      <c r="BWY97" s="15"/>
      <c r="BWZ97" s="15"/>
      <c r="BXA97" s="15"/>
      <c r="BXB97" s="15"/>
      <c r="BXC97" s="15"/>
      <c r="BXD97" s="15"/>
      <c r="BXE97" s="15"/>
      <c r="BXF97" s="15"/>
      <c r="BXG97" s="15"/>
      <c r="BXH97" s="15"/>
      <c r="BXI97" s="15"/>
      <c r="BXJ97" s="15"/>
      <c r="BXK97" s="15"/>
      <c r="BXL97" s="15"/>
      <c r="BXM97" s="15"/>
      <c r="BXN97" s="15"/>
      <c r="BXO97" s="15"/>
      <c r="BXP97" s="15"/>
      <c r="BXQ97" s="15"/>
      <c r="BXR97" s="15"/>
      <c r="BXS97" s="15"/>
      <c r="BXT97" s="15"/>
      <c r="BXU97" s="15"/>
      <c r="BXV97" s="15"/>
      <c r="BXW97" s="15"/>
      <c r="BXX97" s="15"/>
      <c r="BXY97" s="15"/>
      <c r="BXZ97" s="15"/>
      <c r="BYA97" s="15"/>
      <c r="BYB97" s="15"/>
      <c r="BYC97" s="15"/>
      <c r="BYD97" s="15"/>
      <c r="BYE97" s="15"/>
      <c r="BYF97" s="15"/>
      <c r="BYG97" s="15"/>
      <c r="BYH97" s="15"/>
      <c r="BYI97" s="15"/>
      <c r="BYJ97" s="15"/>
      <c r="BYK97" s="15"/>
      <c r="BYL97" s="15"/>
      <c r="BYM97" s="15"/>
      <c r="BYN97" s="15"/>
      <c r="BYO97" s="15"/>
      <c r="BYP97" s="15"/>
      <c r="BYQ97" s="15"/>
      <c r="BYR97" s="15"/>
      <c r="BYS97" s="15"/>
      <c r="BYT97" s="15"/>
      <c r="BYU97" s="15"/>
      <c r="BYV97" s="15"/>
      <c r="BYW97" s="15"/>
      <c r="BYX97" s="15"/>
      <c r="BYY97" s="15"/>
      <c r="BYZ97" s="15"/>
      <c r="BZA97" s="15"/>
      <c r="BZB97" s="15"/>
      <c r="BZC97" s="15"/>
      <c r="BZD97" s="15"/>
      <c r="BZE97" s="15"/>
      <c r="BZF97" s="15"/>
      <c r="BZG97" s="15"/>
      <c r="BZH97" s="15"/>
      <c r="BZI97" s="15"/>
      <c r="BZJ97" s="15"/>
      <c r="BZK97" s="15"/>
      <c r="BZL97" s="15"/>
      <c r="BZM97" s="15"/>
      <c r="BZN97" s="15"/>
      <c r="BZO97" s="15"/>
      <c r="BZP97" s="15"/>
      <c r="BZQ97" s="15"/>
      <c r="BZR97" s="15"/>
      <c r="BZS97" s="15"/>
      <c r="BZT97" s="15"/>
      <c r="BZU97" s="15"/>
      <c r="BZV97" s="15"/>
      <c r="BZW97" s="15"/>
      <c r="BZX97" s="15"/>
      <c r="BZY97" s="15"/>
      <c r="BZZ97" s="15"/>
      <c r="CAA97" s="15"/>
      <c r="CAB97" s="15"/>
      <c r="CAC97" s="15"/>
      <c r="CAD97" s="15"/>
      <c r="CAE97" s="15"/>
      <c r="CAF97" s="15"/>
      <c r="CAG97" s="15"/>
      <c r="CAH97" s="15"/>
      <c r="CAI97" s="15"/>
      <c r="CAJ97" s="15"/>
      <c r="CAK97" s="15"/>
      <c r="CAL97" s="15"/>
      <c r="CAM97" s="15"/>
      <c r="CAN97" s="15"/>
      <c r="CAO97" s="15"/>
      <c r="CAP97" s="15"/>
      <c r="CAQ97" s="15"/>
      <c r="CAR97" s="15"/>
      <c r="CAS97" s="15"/>
      <c r="CAT97" s="15"/>
      <c r="CAU97" s="15"/>
      <c r="CAV97" s="15"/>
      <c r="CAW97" s="15"/>
      <c r="CAX97" s="15"/>
      <c r="CAY97" s="15"/>
      <c r="CAZ97" s="15"/>
      <c r="CBA97" s="15"/>
      <c r="CBB97" s="15"/>
      <c r="CBC97" s="15"/>
      <c r="CBD97" s="15"/>
      <c r="CBE97" s="15"/>
      <c r="CBF97" s="15"/>
      <c r="CBG97" s="15"/>
      <c r="CBH97" s="15"/>
      <c r="CBI97" s="15"/>
      <c r="CBJ97" s="15"/>
      <c r="CBK97" s="15"/>
      <c r="CBL97" s="15"/>
      <c r="CBM97" s="15"/>
      <c r="CBN97" s="15"/>
      <c r="CBO97" s="15"/>
      <c r="CBP97" s="15"/>
      <c r="CBQ97" s="15"/>
      <c r="CBR97" s="15"/>
      <c r="CBS97" s="15"/>
      <c r="CBT97" s="15"/>
      <c r="CBU97" s="15"/>
      <c r="CBV97" s="15"/>
      <c r="CBW97" s="15"/>
      <c r="CBX97" s="15"/>
      <c r="CBY97" s="15"/>
      <c r="CBZ97" s="15"/>
      <c r="CCA97" s="15"/>
      <c r="CCB97" s="15"/>
      <c r="CCC97" s="15"/>
      <c r="CCD97" s="15"/>
      <c r="CCE97" s="15"/>
      <c r="CCF97" s="15"/>
      <c r="CCG97" s="15"/>
      <c r="CCH97" s="15"/>
      <c r="CCI97" s="15"/>
      <c r="CCJ97" s="15"/>
      <c r="CCK97" s="15"/>
      <c r="CCL97" s="15"/>
      <c r="CCM97" s="15"/>
      <c r="CCN97" s="15"/>
      <c r="CCO97" s="15"/>
      <c r="CCP97" s="15"/>
      <c r="CCQ97" s="15"/>
      <c r="CCR97" s="15"/>
      <c r="CCS97" s="15"/>
      <c r="CCT97" s="15"/>
      <c r="CCU97" s="15"/>
      <c r="CCV97" s="15"/>
      <c r="CCW97" s="15"/>
      <c r="CCX97" s="15"/>
      <c r="CCY97" s="15"/>
      <c r="CCZ97" s="15"/>
      <c r="CDA97" s="15"/>
      <c r="CDB97" s="15"/>
      <c r="CDC97" s="15"/>
      <c r="CDD97" s="15"/>
      <c r="CDE97" s="15"/>
      <c r="CDF97" s="15"/>
      <c r="CDG97" s="15"/>
      <c r="CDH97" s="15"/>
      <c r="CDI97" s="15"/>
      <c r="CDJ97" s="15"/>
      <c r="CDK97" s="15"/>
      <c r="CDL97" s="15"/>
      <c r="CDM97" s="15"/>
      <c r="CDN97" s="15"/>
      <c r="CDO97" s="15"/>
      <c r="CDP97" s="15"/>
      <c r="CDQ97" s="15"/>
      <c r="CDR97" s="15"/>
      <c r="CDS97" s="15"/>
      <c r="CDT97" s="15"/>
      <c r="CDU97" s="15"/>
      <c r="CDV97" s="15"/>
      <c r="CDW97" s="15"/>
      <c r="CDX97" s="15"/>
      <c r="CDY97" s="15"/>
      <c r="CDZ97" s="15"/>
      <c r="CEA97" s="15"/>
      <c r="CEB97" s="15"/>
      <c r="CEC97" s="15"/>
      <c r="CED97" s="15"/>
      <c r="CEE97" s="15"/>
      <c r="CEF97" s="15"/>
      <c r="CEG97" s="15"/>
      <c r="CEH97" s="15"/>
      <c r="CEI97" s="15"/>
      <c r="CEJ97" s="15"/>
      <c r="CEK97" s="15"/>
      <c r="CEL97" s="15"/>
      <c r="CEM97" s="15"/>
      <c r="CEN97" s="15"/>
      <c r="CEO97" s="15"/>
      <c r="CEP97" s="15"/>
      <c r="CEQ97" s="15"/>
      <c r="CER97" s="15"/>
      <c r="CES97" s="15"/>
      <c r="CET97" s="15"/>
      <c r="CEU97" s="15"/>
      <c r="CEV97" s="15"/>
      <c r="CEW97" s="15"/>
      <c r="CEX97" s="15"/>
      <c r="CEY97" s="15"/>
      <c r="CEZ97" s="15"/>
      <c r="CFA97" s="15"/>
      <c r="CFB97" s="15"/>
      <c r="CFC97" s="15"/>
      <c r="CFD97" s="15"/>
      <c r="CFE97" s="15"/>
      <c r="CFF97" s="15"/>
      <c r="CFG97" s="15"/>
      <c r="CFH97" s="15"/>
      <c r="CFI97" s="15"/>
      <c r="CFJ97" s="15"/>
      <c r="CFK97" s="15"/>
      <c r="CFL97" s="15"/>
      <c r="CFM97" s="15"/>
      <c r="CFN97" s="15"/>
      <c r="CFO97" s="15"/>
      <c r="CFP97" s="15"/>
      <c r="CFQ97" s="15"/>
      <c r="CFR97" s="15"/>
      <c r="CFS97" s="15"/>
      <c r="CFT97" s="15"/>
      <c r="CFU97" s="15"/>
      <c r="CFV97" s="15"/>
      <c r="CFW97" s="15"/>
      <c r="CFX97" s="15"/>
      <c r="CFY97" s="15"/>
      <c r="CFZ97" s="15"/>
      <c r="CGA97" s="15"/>
      <c r="CGB97" s="15"/>
      <c r="CGC97" s="15"/>
      <c r="CGD97" s="15"/>
      <c r="CGE97" s="15"/>
      <c r="CGF97" s="15"/>
      <c r="CGG97" s="15"/>
      <c r="CGH97" s="15"/>
      <c r="CGI97" s="15"/>
      <c r="CGJ97" s="15"/>
      <c r="CGK97" s="15"/>
      <c r="CGL97" s="15"/>
      <c r="CGM97" s="15"/>
      <c r="CGN97" s="15"/>
      <c r="CGO97" s="15"/>
      <c r="CGP97" s="15"/>
      <c r="CGQ97" s="15"/>
      <c r="CGR97" s="15"/>
      <c r="CGS97" s="15"/>
      <c r="CGT97" s="15"/>
      <c r="CGU97" s="15"/>
      <c r="CGV97" s="15"/>
      <c r="CGW97" s="15"/>
      <c r="CGX97" s="15"/>
      <c r="CGY97" s="15"/>
      <c r="CGZ97" s="15"/>
      <c r="CHA97" s="15"/>
      <c r="CHB97" s="15"/>
      <c r="CHC97" s="15"/>
      <c r="CHD97" s="15"/>
      <c r="CHE97" s="15"/>
      <c r="CHF97" s="15"/>
      <c r="CHG97" s="15"/>
      <c r="CHH97" s="15"/>
      <c r="CHI97" s="15"/>
      <c r="CHJ97" s="15"/>
      <c r="CHK97" s="15"/>
      <c r="CHL97" s="15"/>
      <c r="CHM97" s="15"/>
      <c r="CHN97" s="15"/>
      <c r="CHO97" s="15"/>
      <c r="CHP97" s="15"/>
      <c r="CHQ97" s="15"/>
      <c r="CHR97" s="15"/>
      <c r="CHS97" s="15"/>
      <c r="CHT97" s="15"/>
      <c r="CHU97" s="15"/>
      <c r="CHV97" s="15"/>
      <c r="CHW97" s="15"/>
      <c r="CHX97" s="15"/>
      <c r="CHY97" s="15"/>
      <c r="CHZ97" s="15"/>
      <c r="CIA97" s="15"/>
      <c r="CIB97" s="15"/>
      <c r="CIC97" s="15"/>
      <c r="CID97" s="15"/>
      <c r="CIE97" s="15"/>
      <c r="CIF97" s="15"/>
      <c r="CIG97" s="15"/>
      <c r="CIH97" s="15"/>
      <c r="CII97" s="15"/>
      <c r="CIJ97" s="15"/>
      <c r="CIK97" s="15"/>
      <c r="CIL97" s="15"/>
      <c r="CIM97" s="15"/>
      <c r="CIN97" s="15"/>
      <c r="CIO97" s="15"/>
      <c r="CIP97" s="15"/>
      <c r="CIQ97" s="15"/>
      <c r="CIR97" s="15"/>
      <c r="CIS97" s="15"/>
      <c r="CIT97" s="15"/>
      <c r="CIU97" s="15"/>
      <c r="CIV97" s="15"/>
      <c r="CIW97" s="15"/>
      <c r="CIX97" s="15"/>
      <c r="CIY97" s="15"/>
      <c r="CIZ97" s="15"/>
      <c r="CJA97" s="15"/>
      <c r="CJB97" s="15"/>
      <c r="CJC97" s="15"/>
      <c r="CJD97" s="15"/>
      <c r="CJE97" s="15"/>
      <c r="CJF97" s="15"/>
      <c r="CJG97" s="15"/>
      <c r="CJH97" s="15"/>
      <c r="CJI97" s="15"/>
      <c r="CJJ97" s="15"/>
      <c r="CJK97" s="15"/>
      <c r="CJL97" s="15"/>
      <c r="CJM97" s="15"/>
      <c r="CJN97" s="15"/>
      <c r="CJO97" s="15"/>
      <c r="CJP97" s="15"/>
      <c r="CJQ97" s="15"/>
      <c r="CJR97" s="15"/>
      <c r="CJS97" s="15"/>
      <c r="CJT97" s="15"/>
      <c r="CJU97" s="15"/>
      <c r="CJV97" s="15"/>
      <c r="CJW97" s="15"/>
      <c r="CJX97" s="15"/>
      <c r="CJY97" s="15"/>
      <c r="CJZ97" s="15"/>
      <c r="CKA97" s="15"/>
      <c r="CKB97" s="15"/>
      <c r="CKC97" s="15"/>
      <c r="CKD97" s="15"/>
      <c r="CKE97" s="15"/>
      <c r="CKF97" s="15"/>
      <c r="CKG97" s="15"/>
      <c r="CKH97" s="15"/>
      <c r="CKI97" s="15"/>
      <c r="CKJ97" s="15"/>
      <c r="CKK97" s="15"/>
      <c r="CKL97" s="15"/>
      <c r="CKM97" s="15"/>
      <c r="CKN97" s="15"/>
      <c r="CKO97" s="15"/>
      <c r="CKP97" s="15"/>
      <c r="CKQ97" s="15"/>
      <c r="CKR97" s="15"/>
      <c r="CKS97" s="15"/>
      <c r="CKT97" s="15"/>
      <c r="CKU97" s="15"/>
      <c r="CKV97" s="15"/>
      <c r="CKW97" s="15"/>
      <c r="CKX97" s="15"/>
      <c r="CKY97" s="15"/>
      <c r="CKZ97" s="15"/>
      <c r="CLA97" s="15"/>
      <c r="CLB97" s="15"/>
      <c r="CLC97" s="15"/>
      <c r="CLD97" s="15"/>
      <c r="CLE97" s="15"/>
      <c r="CLF97" s="15"/>
      <c r="CLG97" s="15"/>
      <c r="CLH97" s="15"/>
      <c r="CLI97" s="15"/>
      <c r="CLJ97" s="15"/>
      <c r="CLK97" s="15"/>
      <c r="CLL97" s="15"/>
      <c r="CLM97" s="15"/>
      <c r="CLN97" s="15"/>
      <c r="CLO97" s="15"/>
      <c r="CLP97" s="15"/>
      <c r="CLQ97" s="15"/>
      <c r="CLR97" s="15"/>
      <c r="CLS97" s="15"/>
      <c r="CLT97" s="15"/>
      <c r="CLU97" s="15"/>
      <c r="CLV97" s="15"/>
      <c r="CLW97" s="15"/>
      <c r="CLX97" s="15"/>
      <c r="CLY97" s="15"/>
      <c r="CLZ97" s="15"/>
      <c r="CMA97" s="15"/>
      <c r="CMB97" s="15"/>
      <c r="CMC97" s="15"/>
      <c r="CMD97" s="15"/>
      <c r="CME97" s="15"/>
      <c r="CMF97" s="15"/>
      <c r="CMG97" s="15"/>
      <c r="CMH97" s="15"/>
      <c r="CMI97" s="15"/>
      <c r="CMJ97" s="15"/>
      <c r="CMK97" s="15"/>
      <c r="CML97" s="15"/>
      <c r="CMM97" s="15"/>
      <c r="CMN97" s="15"/>
      <c r="CMO97" s="15"/>
      <c r="CMP97" s="15"/>
      <c r="CMQ97" s="15"/>
      <c r="CMR97" s="15"/>
      <c r="CMS97" s="15"/>
      <c r="CMT97" s="15"/>
      <c r="CMU97" s="15"/>
      <c r="CMV97" s="15"/>
      <c r="CMW97" s="15"/>
      <c r="CMX97" s="15"/>
      <c r="CMY97" s="15"/>
      <c r="CMZ97" s="15"/>
      <c r="CNA97" s="15"/>
      <c r="CNB97" s="15"/>
      <c r="CNC97" s="15"/>
      <c r="CND97" s="15"/>
      <c r="CNE97" s="15"/>
      <c r="CNF97" s="15"/>
      <c r="CNG97" s="15"/>
      <c r="CNH97" s="15"/>
      <c r="CNI97" s="15"/>
      <c r="CNJ97" s="15"/>
      <c r="CNK97" s="15"/>
      <c r="CNL97" s="15"/>
      <c r="CNM97" s="15"/>
      <c r="CNN97" s="15"/>
      <c r="CNO97" s="15"/>
      <c r="CNP97" s="15"/>
      <c r="CNQ97" s="15"/>
      <c r="CNR97" s="15"/>
      <c r="CNS97" s="15"/>
      <c r="CNT97" s="15"/>
      <c r="CNU97" s="15"/>
      <c r="CNV97" s="15"/>
      <c r="CNW97" s="15"/>
      <c r="CNX97" s="15"/>
      <c r="CNY97" s="15"/>
      <c r="CNZ97" s="15"/>
      <c r="COA97" s="15"/>
      <c r="COB97" s="15"/>
      <c r="COC97" s="15"/>
      <c r="COD97" s="15"/>
      <c r="COE97" s="15"/>
      <c r="COF97" s="15"/>
      <c r="COG97" s="15"/>
      <c r="COH97" s="15"/>
      <c r="COI97" s="15"/>
      <c r="COJ97" s="15"/>
      <c r="COK97" s="15"/>
      <c r="COL97" s="15"/>
      <c r="COM97" s="15"/>
      <c r="CON97" s="15"/>
      <c r="COO97" s="15"/>
      <c r="COP97" s="15"/>
      <c r="COQ97" s="15"/>
      <c r="COR97" s="15"/>
      <c r="COS97" s="15"/>
      <c r="COT97" s="15"/>
      <c r="COU97" s="15"/>
      <c r="COV97" s="15"/>
      <c r="COW97" s="15"/>
      <c r="COX97" s="15"/>
      <c r="COY97" s="15"/>
      <c r="COZ97" s="15"/>
      <c r="CPA97" s="15"/>
      <c r="CPB97" s="15"/>
      <c r="CPC97" s="15"/>
      <c r="CPD97" s="15"/>
      <c r="CPE97" s="15"/>
      <c r="CPF97" s="15"/>
      <c r="CPG97" s="15"/>
      <c r="CPH97" s="15"/>
      <c r="CPI97" s="15"/>
      <c r="CPJ97" s="15"/>
      <c r="CPK97" s="15"/>
      <c r="CPL97" s="15"/>
      <c r="CPM97" s="15"/>
      <c r="CPN97" s="15"/>
      <c r="CPO97" s="15"/>
      <c r="CPP97" s="15"/>
      <c r="CPQ97" s="15"/>
      <c r="CPR97" s="15"/>
      <c r="CPS97" s="15"/>
      <c r="CPT97" s="15"/>
      <c r="CPU97" s="15"/>
      <c r="CPV97" s="15"/>
      <c r="CPW97" s="15"/>
      <c r="CPX97" s="15"/>
      <c r="CPY97" s="15"/>
      <c r="CPZ97" s="15"/>
      <c r="CQA97" s="15"/>
      <c r="CQB97" s="15"/>
      <c r="CQC97" s="15"/>
      <c r="CQD97" s="15"/>
      <c r="CQE97" s="15"/>
      <c r="CQF97" s="15"/>
      <c r="CQG97" s="15"/>
      <c r="CQH97" s="15"/>
      <c r="CQI97" s="15"/>
      <c r="CQJ97" s="15"/>
      <c r="CQK97" s="15"/>
      <c r="CQL97" s="15"/>
      <c r="CQM97" s="15"/>
      <c r="CQN97" s="15"/>
      <c r="CQO97" s="15"/>
      <c r="CQP97" s="15"/>
      <c r="CQQ97" s="15"/>
      <c r="CQR97" s="15"/>
      <c r="CQS97" s="15"/>
      <c r="CQT97" s="15"/>
      <c r="CQU97" s="15"/>
      <c r="CQV97" s="15"/>
      <c r="CQW97" s="15"/>
      <c r="CQX97" s="15"/>
      <c r="CQY97" s="15"/>
      <c r="CQZ97" s="15"/>
      <c r="CRA97" s="15"/>
      <c r="CRB97" s="15"/>
      <c r="CRC97" s="15"/>
      <c r="CRD97" s="15"/>
      <c r="CRE97" s="15"/>
      <c r="CRF97" s="15"/>
      <c r="CRG97" s="15"/>
      <c r="CRH97" s="15"/>
      <c r="CRI97" s="15"/>
      <c r="CRJ97" s="15"/>
      <c r="CRK97" s="15"/>
      <c r="CRL97" s="15"/>
      <c r="CRM97" s="15"/>
      <c r="CRN97" s="15"/>
      <c r="CRO97" s="15"/>
      <c r="CRP97" s="15"/>
      <c r="CRQ97" s="15"/>
      <c r="CRR97" s="15"/>
      <c r="CRS97" s="15"/>
      <c r="CRT97" s="15"/>
      <c r="CRU97" s="15"/>
      <c r="CRV97" s="15"/>
      <c r="CRW97" s="15"/>
      <c r="CRX97" s="15"/>
      <c r="CRY97" s="15"/>
      <c r="CRZ97" s="15"/>
      <c r="CSA97" s="15"/>
      <c r="CSB97" s="15"/>
      <c r="CSC97" s="15"/>
      <c r="CSD97" s="15"/>
      <c r="CSE97" s="15"/>
      <c r="CSF97" s="15"/>
      <c r="CSG97" s="15"/>
      <c r="CSH97" s="15"/>
      <c r="CSI97" s="15"/>
      <c r="CSJ97" s="15"/>
      <c r="CSK97" s="15"/>
      <c r="CSL97" s="15"/>
      <c r="CSM97" s="15"/>
      <c r="CSN97" s="15"/>
      <c r="CSO97" s="15"/>
      <c r="CSP97" s="15"/>
      <c r="CSQ97" s="15"/>
      <c r="CSR97" s="15"/>
      <c r="CSS97" s="15"/>
      <c r="CST97" s="15"/>
      <c r="CSU97" s="15"/>
      <c r="CSV97" s="15"/>
      <c r="CSW97" s="15"/>
      <c r="CSX97" s="15"/>
      <c r="CSY97" s="15"/>
      <c r="CSZ97" s="15"/>
      <c r="CTA97" s="15"/>
      <c r="CTB97" s="15"/>
      <c r="CTC97" s="15"/>
      <c r="CTD97" s="15"/>
      <c r="CTE97" s="15"/>
      <c r="CTF97" s="15"/>
      <c r="CTG97" s="15"/>
      <c r="CTH97" s="15"/>
      <c r="CTI97" s="15"/>
      <c r="CTJ97" s="15"/>
      <c r="CTK97" s="15"/>
      <c r="CTL97" s="15"/>
      <c r="CTM97" s="15"/>
      <c r="CTN97" s="15"/>
      <c r="CTO97" s="15"/>
      <c r="CTP97" s="15"/>
      <c r="CTQ97" s="15"/>
      <c r="CTR97" s="15"/>
      <c r="CTS97" s="15"/>
      <c r="CTT97" s="15"/>
      <c r="CTU97" s="15"/>
      <c r="CTV97" s="15"/>
      <c r="CTW97" s="15"/>
      <c r="CTX97" s="15"/>
      <c r="CTY97" s="15"/>
      <c r="CTZ97" s="15"/>
      <c r="CUA97" s="15"/>
      <c r="CUB97" s="15"/>
      <c r="CUC97" s="15"/>
      <c r="CUD97" s="15"/>
      <c r="CUE97" s="15"/>
      <c r="CUF97" s="15"/>
      <c r="CUG97" s="15"/>
      <c r="CUH97" s="15"/>
      <c r="CUI97" s="15"/>
      <c r="CUJ97" s="15"/>
      <c r="CUK97" s="15"/>
      <c r="CUL97" s="15"/>
      <c r="CUM97" s="15"/>
      <c r="CUN97" s="15"/>
      <c r="CUO97" s="15"/>
      <c r="CUP97" s="15"/>
      <c r="CUQ97" s="15"/>
      <c r="CUR97" s="15"/>
      <c r="CUS97" s="15"/>
      <c r="CUT97" s="15"/>
      <c r="CUU97" s="15"/>
      <c r="CUV97" s="15"/>
      <c r="CUW97" s="15"/>
      <c r="CUX97" s="15"/>
      <c r="CUY97" s="15"/>
      <c r="CUZ97" s="15"/>
      <c r="CVA97" s="15"/>
      <c r="CVB97" s="15"/>
      <c r="CVC97" s="15"/>
      <c r="CVD97" s="15"/>
      <c r="CVE97" s="15"/>
      <c r="CVF97" s="15"/>
      <c r="CVG97" s="15"/>
      <c r="CVH97" s="15"/>
      <c r="CVI97" s="15"/>
      <c r="CVJ97" s="15"/>
      <c r="CVK97" s="15"/>
      <c r="CVL97" s="15"/>
      <c r="CVM97" s="15"/>
      <c r="CVN97" s="15"/>
      <c r="CVO97" s="15"/>
      <c r="CVP97" s="15"/>
      <c r="CVQ97" s="15"/>
      <c r="CVR97" s="15"/>
      <c r="CVS97" s="15"/>
      <c r="CVT97" s="15"/>
      <c r="CVU97" s="15"/>
      <c r="CVV97" s="15"/>
      <c r="CVW97" s="15"/>
      <c r="CVX97" s="15"/>
      <c r="CVY97" s="15"/>
      <c r="CVZ97" s="15"/>
      <c r="CWA97" s="15"/>
      <c r="CWB97" s="15"/>
      <c r="CWC97" s="15"/>
      <c r="CWD97" s="15"/>
      <c r="CWE97" s="15"/>
      <c r="CWF97" s="15"/>
      <c r="CWG97" s="15"/>
      <c r="CWH97" s="15"/>
      <c r="CWI97" s="15"/>
      <c r="CWJ97" s="15"/>
      <c r="CWK97" s="15"/>
      <c r="CWL97" s="15"/>
      <c r="CWM97" s="15"/>
      <c r="CWN97" s="15"/>
      <c r="CWO97" s="15"/>
      <c r="CWP97" s="15"/>
      <c r="CWQ97" s="15"/>
      <c r="CWR97" s="15"/>
      <c r="CWS97" s="15"/>
      <c r="CWT97" s="15"/>
      <c r="CWU97" s="15"/>
      <c r="CWV97" s="15"/>
      <c r="CWW97" s="15"/>
      <c r="CWX97" s="15"/>
      <c r="CWY97" s="15"/>
      <c r="CWZ97" s="15"/>
      <c r="CXA97" s="15"/>
      <c r="CXB97" s="15"/>
      <c r="CXC97" s="15"/>
      <c r="CXD97" s="15"/>
      <c r="CXE97" s="15"/>
      <c r="CXF97" s="15"/>
      <c r="CXG97" s="15"/>
      <c r="CXH97" s="15"/>
      <c r="CXI97" s="15"/>
      <c r="CXJ97" s="15"/>
      <c r="CXK97" s="15"/>
      <c r="CXL97" s="15"/>
      <c r="CXM97" s="15"/>
      <c r="CXN97" s="15"/>
      <c r="CXO97" s="15"/>
      <c r="CXP97" s="15"/>
      <c r="CXQ97" s="15"/>
      <c r="CXR97" s="15"/>
      <c r="CXS97" s="15"/>
      <c r="CXT97" s="15"/>
      <c r="CXU97" s="15"/>
      <c r="CXV97" s="15"/>
      <c r="CXW97" s="15"/>
      <c r="CXX97" s="15"/>
      <c r="CXY97" s="15"/>
      <c r="CXZ97" s="15"/>
      <c r="CYA97" s="15"/>
      <c r="CYB97" s="15"/>
      <c r="CYC97" s="15"/>
      <c r="CYD97" s="15"/>
      <c r="CYE97" s="15"/>
      <c r="CYF97" s="15"/>
      <c r="CYG97" s="15"/>
      <c r="CYH97" s="15"/>
      <c r="CYI97" s="15"/>
      <c r="CYJ97" s="15"/>
      <c r="CYK97" s="15"/>
      <c r="CYL97" s="15"/>
      <c r="CYM97" s="15"/>
      <c r="CYN97" s="15"/>
      <c r="CYO97" s="15"/>
      <c r="CYP97" s="15"/>
      <c r="CYQ97" s="15"/>
      <c r="CYR97" s="15"/>
      <c r="CYS97" s="15"/>
      <c r="CYT97" s="15"/>
      <c r="CYU97" s="15"/>
      <c r="CYV97" s="15"/>
      <c r="CYW97" s="15"/>
      <c r="CYX97" s="15"/>
      <c r="CYY97" s="15"/>
      <c r="CYZ97" s="15"/>
      <c r="CZA97" s="15"/>
      <c r="CZB97" s="15"/>
      <c r="CZC97" s="15"/>
      <c r="CZD97" s="15"/>
      <c r="CZE97" s="15"/>
      <c r="CZF97" s="15"/>
      <c r="CZG97" s="15"/>
      <c r="CZH97" s="15"/>
      <c r="CZI97" s="15"/>
      <c r="CZJ97" s="15"/>
      <c r="CZK97" s="15"/>
      <c r="CZL97" s="15"/>
      <c r="CZM97" s="15"/>
      <c r="CZN97" s="15"/>
      <c r="CZO97" s="15"/>
      <c r="CZP97" s="15"/>
      <c r="CZQ97" s="15"/>
      <c r="CZR97" s="15"/>
      <c r="CZS97" s="15"/>
      <c r="CZT97" s="15"/>
      <c r="CZU97" s="15"/>
      <c r="CZV97" s="15"/>
      <c r="CZW97" s="15"/>
      <c r="CZX97" s="15"/>
      <c r="CZY97" s="15"/>
      <c r="CZZ97" s="15"/>
      <c r="DAA97" s="15"/>
      <c r="DAB97" s="15"/>
      <c r="DAC97" s="15"/>
      <c r="DAD97" s="15"/>
      <c r="DAE97" s="15"/>
      <c r="DAF97" s="15"/>
      <c r="DAG97" s="15"/>
      <c r="DAH97" s="15"/>
      <c r="DAI97" s="15"/>
      <c r="DAJ97" s="15"/>
      <c r="DAK97" s="15"/>
      <c r="DAL97" s="15"/>
      <c r="DAM97" s="15"/>
      <c r="DAN97" s="15"/>
      <c r="DAO97" s="15"/>
      <c r="DAP97" s="15"/>
      <c r="DAQ97" s="15"/>
      <c r="DAR97" s="15"/>
      <c r="DAS97" s="15"/>
      <c r="DAT97" s="15"/>
      <c r="DAU97" s="15"/>
      <c r="DAV97" s="15"/>
      <c r="DAW97" s="15"/>
      <c r="DAX97" s="15"/>
      <c r="DAY97" s="15"/>
      <c r="DAZ97" s="15"/>
      <c r="DBA97" s="15"/>
      <c r="DBB97" s="15"/>
      <c r="DBC97" s="15"/>
      <c r="DBD97" s="15"/>
      <c r="DBE97" s="15"/>
      <c r="DBF97" s="15"/>
      <c r="DBG97" s="15"/>
      <c r="DBH97" s="15"/>
      <c r="DBI97" s="15"/>
      <c r="DBJ97" s="15"/>
      <c r="DBK97" s="15"/>
      <c r="DBL97" s="15"/>
      <c r="DBM97" s="15"/>
      <c r="DBN97" s="15"/>
      <c r="DBO97" s="15"/>
      <c r="DBP97" s="15"/>
      <c r="DBQ97" s="15"/>
      <c r="DBR97" s="15"/>
      <c r="DBS97" s="15"/>
      <c r="DBT97" s="15"/>
      <c r="DBU97" s="15"/>
      <c r="DBV97" s="15"/>
      <c r="DBW97" s="15"/>
      <c r="DBX97" s="15"/>
      <c r="DBY97" s="15"/>
      <c r="DBZ97" s="15"/>
      <c r="DCA97" s="15"/>
      <c r="DCB97" s="15"/>
      <c r="DCC97" s="15"/>
      <c r="DCD97" s="15"/>
      <c r="DCE97" s="15"/>
      <c r="DCF97" s="15"/>
      <c r="DCG97" s="15"/>
      <c r="DCH97" s="15"/>
      <c r="DCI97" s="15"/>
      <c r="DCJ97" s="15"/>
      <c r="DCK97" s="15"/>
      <c r="DCL97" s="15"/>
      <c r="DCM97" s="15"/>
      <c r="DCN97" s="15"/>
      <c r="DCO97" s="15"/>
      <c r="DCP97" s="15"/>
      <c r="DCQ97" s="15"/>
      <c r="DCR97" s="15"/>
      <c r="DCS97" s="15"/>
      <c r="DCT97" s="15"/>
      <c r="DCU97" s="15"/>
      <c r="DCV97" s="15"/>
      <c r="DCW97" s="15"/>
      <c r="DCX97" s="15"/>
      <c r="DCY97" s="15"/>
      <c r="DCZ97" s="15"/>
      <c r="DDA97" s="15"/>
      <c r="DDB97" s="15"/>
      <c r="DDC97" s="15"/>
      <c r="DDD97" s="15"/>
      <c r="DDE97" s="15"/>
      <c r="DDF97" s="15"/>
      <c r="DDG97" s="15"/>
      <c r="DDH97" s="15"/>
      <c r="DDI97" s="15"/>
      <c r="DDJ97" s="15"/>
      <c r="DDK97" s="15"/>
      <c r="DDL97" s="15"/>
      <c r="DDM97" s="15"/>
      <c r="DDN97" s="15"/>
      <c r="DDO97" s="15"/>
      <c r="DDP97" s="15"/>
      <c r="DDQ97" s="15"/>
      <c r="DDR97" s="15"/>
      <c r="DDS97" s="15"/>
      <c r="DDT97" s="15"/>
      <c r="DDU97" s="15"/>
      <c r="DDV97" s="15"/>
      <c r="DDW97" s="15"/>
      <c r="DDX97" s="15"/>
      <c r="DDY97" s="15"/>
      <c r="DDZ97" s="15"/>
      <c r="DEA97" s="15"/>
      <c r="DEB97" s="15"/>
      <c r="DEC97" s="15"/>
      <c r="DED97" s="15"/>
      <c r="DEE97" s="15"/>
      <c r="DEF97" s="15"/>
      <c r="DEG97" s="15"/>
      <c r="DEH97" s="15"/>
      <c r="DEI97" s="15"/>
      <c r="DEJ97" s="15"/>
      <c r="DEK97" s="15"/>
      <c r="DEL97" s="15"/>
      <c r="DEM97" s="15"/>
      <c r="DEN97" s="15"/>
      <c r="DEO97" s="15"/>
      <c r="DEP97" s="15"/>
      <c r="DEQ97" s="15"/>
      <c r="DER97" s="15"/>
      <c r="DES97" s="15"/>
      <c r="DET97" s="15"/>
      <c r="DEU97" s="15"/>
      <c r="DEV97" s="15"/>
      <c r="DEW97" s="15"/>
      <c r="DEX97" s="15"/>
      <c r="DEY97" s="15"/>
      <c r="DEZ97" s="15"/>
      <c r="DFA97" s="15"/>
      <c r="DFB97" s="15"/>
      <c r="DFC97" s="15"/>
      <c r="DFD97" s="15"/>
      <c r="DFE97" s="15"/>
      <c r="DFF97" s="15"/>
      <c r="DFG97" s="15"/>
      <c r="DFH97" s="15"/>
      <c r="DFI97" s="15"/>
      <c r="DFJ97" s="15"/>
      <c r="DFK97" s="15"/>
      <c r="DFL97" s="15"/>
      <c r="DFM97" s="15"/>
      <c r="DFN97" s="15"/>
      <c r="DFO97" s="15"/>
      <c r="DFP97" s="15"/>
      <c r="DFQ97" s="15"/>
      <c r="DFR97" s="15"/>
      <c r="DFS97" s="15"/>
      <c r="DFT97" s="15"/>
      <c r="DFU97" s="15"/>
      <c r="DFV97" s="15"/>
      <c r="DFW97" s="15"/>
      <c r="DFX97" s="15"/>
      <c r="DFY97" s="15"/>
      <c r="DFZ97" s="15"/>
      <c r="DGA97" s="15"/>
      <c r="DGB97" s="15"/>
      <c r="DGC97" s="15"/>
      <c r="DGD97" s="15"/>
      <c r="DGE97" s="15"/>
      <c r="DGF97" s="15"/>
      <c r="DGG97" s="15"/>
      <c r="DGH97" s="15"/>
      <c r="DGI97" s="15"/>
      <c r="DGJ97" s="15"/>
      <c r="DGK97" s="15"/>
      <c r="DGL97" s="15"/>
      <c r="DGM97" s="15"/>
      <c r="DGN97" s="15"/>
      <c r="DGO97" s="15"/>
      <c r="DGP97" s="15"/>
      <c r="DGQ97" s="15"/>
      <c r="DGR97" s="15"/>
      <c r="DGS97" s="15"/>
      <c r="DGT97" s="15"/>
      <c r="DGU97" s="15"/>
      <c r="DGV97" s="15"/>
      <c r="DGW97" s="15"/>
      <c r="DGX97" s="15"/>
      <c r="DGY97" s="15"/>
      <c r="DGZ97" s="15"/>
      <c r="DHA97" s="15"/>
      <c r="DHB97" s="15"/>
      <c r="DHC97" s="15"/>
      <c r="DHD97" s="15"/>
      <c r="DHE97" s="15"/>
      <c r="DHF97" s="15"/>
      <c r="DHG97" s="15"/>
      <c r="DHH97" s="15"/>
      <c r="DHI97" s="15"/>
      <c r="DHJ97" s="15"/>
      <c r="DHK97" s="15"/>
      <c r="DHL97" s="15"/>
      <c r="DHM97" s="15"/>
      <c r="DHN97" s="15"/>
      <c r="DHO97" s="15"/>
      <c r="DHP97" s="15"/>
      <c r="DHQ97" s="15"/>
      <c r="DHR97" s="15"/>
      <c r="DHS97" s="15"/>
      <c r="DHT97" s="15"/>
      <c r="DHU97" s="15"/>
      <c r="DHV97" s="15"/>
      <c r="DHW97" s="15"/>
      <c r="DHX97" s="15"/>
      <c r="DHY97" s="15"/>
      <c r="DHZ97" s="15"/>
      <c r="DIA97" s="15"/>
      <c r="DIB97" s="15"/>
      <c r="DIC97" s="15"/>
      <c r="DID97" s="15"/>
      <c r="DIE97" s="15"/>
      <c r="DIF97" s="15"/>
      <c r="DIG97" s="15"/>
      <c r="DIH97" s="15"/>
      <c r="DII97" s="15"/>
      <c r="DIJ97" s="15"/>
      <c r="DIK97" s="15"/>
      <c r="DIL97" s="15"/>
      <c r="DIM97" s="15"/>
      <c r="DIN97" s="15"/>
      <c r="DIO97" s="15"/>
      <c r="DIP97" s="15"/>
      <c r="DIQ97" s="15"/>
      <c r="DIR97" s="15"/>
      <c r="DIS97" s="15"/>
      <c r="DIT97" s="15"/>
      <c r="DIU97" s="15"/>
      <c r="DIV97" s="15"/>
      <c r="DIW97" s="15"/>
      <c r="DIX97" s="15"/>
      <c r="DIY97" s="15"/>
      <c r="DIZ97" s="15"/>
      <c r="DJA97" s="15"/>
      <c r="DJB97" s="15"/>
      <c r="DJC97" s="15"/>
      <c r="DJD97" s="15"/>
      <c r="DJE97" s="15"/>
      <c r="DJF97" s="15"/>
      <c r="DJG97" s="15"/>
      <c r="DJH97" s="15"/>
      <c r="DJI97" s="15"/>
      <c r="DJJ97" s="15"/>
      <c r="DJK97" s="15"/>
      <c r="DJL97" s="15"/>
      <c r="DJM97" s="15"/>
      <c r="DJN97" s="15"/>
      <c r="DJO97" s="15"/>
      <c r="DJP97" s="15"/>
      <c r="DJQ97" s="15"/>
      <c r="DJR97" s="15"/>
      <c r="DJS97" s="15"/>
      <c r="DJT97" s="15"/>
      <c r="DJU97" s="15"/>
      <c r="DJV97" s="15"/>
      <c r="DJW97" s="15"/>
      <c r="DJX97" s="15"/>
      <c r="DJY97" s="15"/>
      <c r="DJZ97" s="15"/>
      <c r="DKA97" s="15"/>
      <c r="DKB97" s="15"/>
      <c r="DKC97" s="15"/>
      <c r="DKD97" s="15"/>
      <c r="DKE97" s="15"/>
      <c r="DKF97" s="15"/>
      <c r="DKG97" s="15"/>
      <c r="DKH97" s="15"/>
      <c r="DKI97" s="15"/>
      <c r="DKJ97" s="15"/>
      <c r="DKK97" s="15"/>
      <c r="DKL97" s="15"/>
      <c r="DKM97" s="15"/>
      <c r="DKN97" s="15"/>
      <c r="DKO97" s="15"/>
      <c r="DKP97" s="15"/>
      <c r="DKQ97" s="15"/>
      <c r="DKR97" s="15"/>
      <c r="DKS97" s="15"/>
      <c r="DKT97" s="15"/>
      <c r="DKU97" s="15"/>
      <c r="DKV97" s="15"/>
      <c r="DKW97" s="15"/>
      <c r="DKX97" s="15"/>
      <c r="DKY97" s="15"/>
      <c r="DKZ97" s="15"/>
      <c r="DLA97" s="15"/>
      <c r="DLB97" s="15"/>
      <c r="DLC97" s="15"/>
      <c r="DLD97" s="15"/>
      <c r="DLE97" s="15"/>
      <c r="DLF97" s="15"/>
      <c r="DLG97" s="15"/>
      <c r="DLH97" s="15"/>
      <c r="DLI97" s="15"/>
      <c r="DLJ97" s="15"/>
      <c r="DLK97" s="15"/>
      <c r="DLL97" s="15"/>
      <c r="DLM97" s="15"/>
      <c r="DLN97" s="15"/>
      <c r="DLO97" s="15"/>
      <c r="DLP97" s="15"/>
      <c r="DLQ97" s="15"/>
      <c r="DLR97" s="15"/>
      <c r="DLS97" s="15"/>
      <c r="DLT97" s="15"/>
      <c r="DLU97" s="15"/>
      <c r="DLV97" s="15"/>
      <c r="DLW97" s="15"/>
      <c r="DLX97" s="15"/>
      <c r="DLY97" s="15"/>
      <c r="DLZ97" s="15"/>
      <c r="DMA97" s="15"/>
      <c r="DMB97" s="15"/>
      <c r="DMC97" s="15"/>
      <c r="DMD97" s="15"/>
      <c r="DME97" s="15"/>
      <c r="DMF97" s="15"/>
      <c r="DMG97" s="15"/>
      <c r="DMH97" s="15"/>
      <c r="DMI97" s="15"/>
      <c r="DMJ97" s="15"/>
      <c r="DMK97" s="15"/>
      <c r="DML97" s="15"/>
      <c r="DMM97" s="15"/>
      <c r="DMN97" s="15"/>
      <c r="DMO97" s="15"/>
      <c r="DMP97" s="15"/>
      <c r="DMQ97" s="15"/>
      <c r="DMR97" s="15"/>
      <c r="DMS97" s="15"/>
      <c r="DMT97" s="15"/>
      <c r="DMU97" s="15"/>
      <c r="DMV97" s="15"/>
      <c r="DMW97" s="15"/>
      <c r="DMX97" s="15"/>
      <c r="DMY97" s="15"/>
      <c r="DMZ97" s="15"/>
      <c r="DNA97" s="15"/>
      <c r="DNB97" s="15"/>
      <c r="DNC97" s="15"/>
      <c r="DND97" s="15"/>
      <c r="DNE97" s="15"/>
      <c r="DNF97" s="15"/>
      <c r="DNG97" s="15"/>
      <c r="DNH97" s="15"/>
      <c r="DNI97" s="15"/>
      <c r="DNJ97" s="15"/>
      <c r="DNK97" s="15"/>
      <c r="DNL97" s="15"/>
      <c r="DNM97" s="15"/>
      <c r="DNN97" s="15"/>
      <c r="DNO97" s="15"/>
      <c r="DNP97" s="15"/>
      <c r="DNQ97" s="15"/>
      <c r="DNR97" s="15"/>
      <c r="DNS97" s="15"/>
      <c r="DNT97" s="15"/>
      <c r="DNU97" s="15"/>
      <c r="DNV97" s="15"/>
      <c r="DNW97" s="15"/>
      <c r="DNX97" s="15"/>
      <c r="DNY97" s="15"/>
      <c r="DNZ97" s="15"/>
      <c r="DOA97" s="15"/>
      <c r="DOB97" s="15"/>
      <c r="DOC97" s="15"/>
      <c r="DOD97" s="15"/>
      <c r="DOE97" s="15"/>
      <c r="DOF97" s="15"/>
      <c r="DOG97" s="15"/>
      <c r="DOH97" s="15"/>
      <c r="DOI97" s="15"/>
      <c r="DOJ97" s="15"/>
      <c r="DOK97" s="15"/>
      <c r="DOL97" s="15"/>
      <c r="DOM97" s="15"/>
      <c r="DON97" s="15"/>
      <c r="DOO97" s="15"/>
      <c r="DOP97" s="15"/>
      <c r="DOQ97" s="15"/>
      <c r="DOR97" s="15"/>
      <c r="DOS97" s="15"/>
      <c r="DOT97" s="15"/>
      <c r="DOU97" s="15"/>
      <c r="DOV97" s="15"/>
      <c r="DOW97" s="15"/>
      <c r="DOX97" s="15"/>
      <c r="DOY97" s="15"/>
      <c r="DOZ97" s="15"/>
      <c r="DPA97" s="15"/>
      <c r="DPB97" s="15"/>
      <c r="DPC97" s="15"/>
      <c r="DPD97" s="15"/>
      <c r="DPE97" s="15"/>
      <c r="DPF97" s="15"/>
      <c r="DPG97" s="15"/>
      <c r="DPH97" s="15"/>
      <c r="DPI97" s="15"/>
      <c r="DPJ97" s="15"/>
      <c r="DPK97" s="15"/>
      <c r="DPL97" s="15"/>
      <c r="DPM97" s="15"/>
      <c r="DPN97" s="15"/>
      <c r="DPO97" s="15"/>
      <c r="DPP97" s="15"/>
      <c r="DPQ97" s="15"/>
      <c r="DPR97" s="15"/>
      <c r="DPS97" s="15"/>
      <c r="DPT97" s="15"/>
      <c r="DPU97" s="15"/>
      <c r="DPV97" s="15"/>
      <c r="DPW97" s="15"/>
      <c r="DPX97" s="15"/>
      <c r="DPY97" s="15"/>
      <c r="DPZ97" s="15"/>
      <c r="DQA97" s="15"/>
      <c r="DQB97" s="15"/>
      <c r="DQC97" s="15"/>
      <c r="DQD97" s="15"/>
      <c r="DQE97" s="15"/>
      <c r="DQF97" s="15"/>
      <c r="DQG97" s="15"/>
      <c r="DQH97" s="15"/>
      <c r="DQI97" s="15"/>
      <c r="DQJ97" s="15"/>
      <c r="DQK97" s="15"/>
      <c r="DQL97" s="15"/>
      <c r="DQM97" s="15"/>
      <c r="DQN97" s="15"/>
      <c r="DQO97" s="15"/>
      <c r="DQP97" s="15"/>
      <c r="DQQ97" s="15"/>
      <c r="DQR97" s="15"/>
      <c r="DQS97" s="15"/>
      <c r="DQT97" s="15"/>
      <c r="DQU97" s="15"/>
      <c r="DQV97" s="15"/>
      <c r="DQW97" s="15"/>
      <c r="DQX97" s="15"/>
      <c r="DQY97" s="15"/>
      <c r="DQZ97" s="15"/>
      <c r="DRA97" s="15"/>
      <c r="DRB97" s="15"/>
      <c r="DRC97" s="15"/>
      <c r="DRD97" s="15"/>
      <c r="DRE97" s="15"/>
      <c r="DRF97" s="15"/>
      <c r="DRG97" s="15"/>
      <c r="DRH97" s="15"/>
      <c r="DRI97" s="15"/>
      <c r="DRJ97" s="15"/>
      <c r="DRK97" s="15"/>
      <c r="DRL97" s="15"/>
      <c r="DRM97" s="15"/>
      <c r="DRN97" s="15"/>
      <c r="DRO97" s="15"/>
      <c r="DRP97" s="15"/>
      <c r="DRQ97" s="15"/>
      <c r="DRR97" s="15"/>
      <c r="DRS97" s="15"/>
      <c r="DRT97" s="15"/>
      <c r="DRU97" s="15"/>
      <c r="DRV97" s="15"/>
      <c r="DRW97" s="15"/>
      <c r="DRX97" s="15"/>
      <c r="DRY97" s="15"/>
      <c r="DRZ97" s="15"/>
      <c r="DSA97" s="15"/>
      <c r="DSB97" s="15"/>
      <c r="DSC97" s="15"/>
      <c r="DSD97" s="15"/>
      <c r="DSE97" s="15"/>
      <c r="DSF97" s="15"/>
      <c r="DSG97" s="15"/>
      <c r="DSH97" s="15"/>
      <c r="DSI97" s="15"/>
      <c r="DSJ97" s="15"/>
      <c r="DSK97" s="15"/>
      <c r="DSL97" s="15"/>
      <c r="DSM97" s="15"/>
      <c r="DSN97" s="15"/>
      <c r="DSO97" s="15"/>
      <c r="DSP97" s="15"/>
      <c r="DSQ97" s="15"/>
      <c r="DSR97" s="15"/>
      <c r="DSS97" s="15"/>
      <c r="DST97" s="15"/>
      <c r="DSU97" s="15"/>
      <c r="DSV97" s="15"/>
      <c r="DSW97" s="15"/>
      <c r="DSX97" s="15"/>
      <c r="DSY97" s="15"/>
      <c r="DSZ97" s="15"/>
      <c r="DTA97" s="15"/>
      <c r="DTB97" s="15"/>
      <c r="DTC97" s="15"/>
      <c r="DTD97" s="15"/>
      <c r="DTE97" s="15"/>
      <c r="DTF97" s="15"/>
      <c r="DTG97" s="15"/>
      <c r="DTH97" s="15"/>
      <c r="DTI97" s="15"/>
      <c r="DTJ97" s="15"/>
      <c r="DTK97" s="15"/>
      <c r="DTL97" s="15"/>
      <c r="DTM97" s="15"/>
      <c r="DTN97" s="15"/>
      <c r="DTO97" s="15"/>
      <c r="DTP97" s="15"/>
      <c r="DTQ97" s="15"/>
      <c r="DTR97" s="15"/>
      <c r="DTS97" s="15"/>
      <c r="DTT97" s="15"/>
      <c r="DTU97" s="15"/>
      <c r="DTV97" s="15"/>
      <c r="DTW97" s="15"/>
      <c r="DTX97" s="15"/>
      <c r="DTY97" s="15"/>
      <c r="DTZ97" s="15"/>
      <c r="DUA97" s="15"/>
      <c r="DUB97" s="15"/>
      <c r="DUC97" s="15"/>
      <c r="DUD97" s="15"/>
      <c r="DUE97" s="15"/>
      <c r="DUF97" s="15"/>
      <c r="DUG97" s="15"/>
      <c r="DUH97" s="15"/>
      <c r="DUI97" s="15"/>
      <c r="DUJ97" s="15"/>
      <c r="DUK97" s="15"/>
      <c r="DUL97" s="15"/>
      <c r="DUM97" s="15"/>
      <c r="DUN97" s="15"/>
      <c r="DUO97" s="15"/>
      <c r="DUP97" s="15"/>
      <c r="DUQ97" s="15"/>
      <c r="DUR97" s="15"/>
      <c r="DUS97" s="15"/>
      <c r="DUT97" s="15"/>
      <c r="DUU97" s="15"/>
      <c r="DUV97" s="15"/>
      <c r="DUW97" s="15"/>
      <c r="DUX97" s="15"/>
      <c r="DUY97" s="15"/>
      <c r="DUZ97" s="15"/>
      <c r="DVA97" s="15"/>
      <c r="DVB97" s="15"/>
      <c r="DVC97" s="15"/>
      <c r="DVD97" s="15"/>
      <c r="DVE97" s="15"/>
      <c r="DVF97" s="15"/>
      <c r="DVG97" s="15"/>
      <c r="DVH97" s="15"/>
      <c r="DVI97" s="15"/>
      <c r="DVJ97" s="15"/>
      <c r="DVK97" s="15"/>
      <c r="DVL97" s="15"/>
      <c r="DVM97" s="15"/>
      <c r="DVN97" s="15"/>
      <c r="DVO97" s="15"/>
      <c r="DVP97" s="15"/>
      <c r="DVQ97" s="15"/>
      <c r="DVR97" s="15"/>
      <c r="DVS97" s="15"/>
      <c r="DVT97" s="15"/>
      <c r="DVU97" s="15"/>
      <c r="DVV97" s="15"/>
      <c r="DVW97" s="15"/>
      <c r="DVX97" s="15"/>
      <c r="DVY97" s="15"/>
      <c r="DVZ97" s="15"/>
      <c r="DWA97" s="15"/>
      <c r="DWB97" s="15"/>
      <c r="DWC97" s="15"/>
      <c r="DWD97" s="15"/>
      <c r="DWE97" s="15"/>
      <c r="DWF97" s="15"/>
      <c r="DWG97" s="15"/>
      <c r="DWH97" s="15"/>
      <c r="DWI97" s="15"/>
      <c r="DWJ97" s="15"/>
      <c r="DWK97" s="15"/>
      <c r="DWL97" s="15"/>
      <c r="DWM97" s="15"/>
      <c r="DWN97" s="15"/>
      <c r="DWO97" s="15"/>
      <c r="DWP97" s="15"/>
      <c r="DWQ97" s="15"/>
      <c r="DWR97" s="15"/>
      <c r="DWS97" s="15"/>
      <c r="DWT97" s="15"/>
      <c r="DWU97" s="15"/>
      <c r="DWV97" s="15"/>
      <c r="DWW97" s="15"/>
      <c r="DWX97" s="15"/>
      <c r="DWY97" s="15"/>
      <c r="DWZ97" s="15"/>
      <c r="DXA97" s="15"/>
      <c r="DXB97" s="15"/>
      <c r="DXC97" s="15"/>
      <c r="DXD97" s="15"/>
      <c r="DXE97" s="15"/>
      <c r="DXF97" s="15"/>
      <c r="DXG97" s="15"/>
      <c r="DXH97" s="15"/>
      <c r="DXI97" s="15"/>
      <c r="DXJ97" s="15"/>
      <c r="DXK97" s="15"/>
      <c r="DXL97" s="15"/>
      <c r="DXM97" s="15"/>
      <c r="DXN97" s="15"/>
      <c r="DXO97" s="15"/>
      <c r="DXP97" s="15"/>
      <c r="DXQ97" s="15"/>
      <c r="DXR97" s="15"/>
      <c r="DXS97" s="15"/>
      <c r="DXT97" s="15"/>
      <c r="DXU97" s="15"/>
      <c r="DXV97" s="15"/>
      <c r="DXW97" s="15"/>
      <c r="DXX97" s="15"/>
      <c r="DXY97" s="15"/>
      <c r="DXZ97" s="15"/>
      <c r="DYA97" s="15"/>
      <c r="DYB97" s="15"/>
      <c r="DYC97" s="15"/>
      <c r="DYD97" s="15"/>
      <c r="DYE97" s="15"/>
      <c r="DYF97" s="15"/>
      <c r="DYG97" s="15"/>
      <c r="DYH97" s="15"/>
      <c r="DYI97" s="15"/>
      <c r="DYJ97" s="15"/>
      <c r="DYK97" s="15"/>
      <c r="DYL97" s="15"/>
      <c r="DYM97" s="15"/>
      <c r="DYN97" s="15"/>
      <c r="DYO97" s="15"/>
      <c r="DYP97" s="15"/>
      <c r="DYQ97" s="15"/>
      <c r="DYR97" s="15"/>
      <c r="DYS97" s="15"/>
      <c r="DYT97" s="15"/>
      <c r="DYU97" s="15"/>
      <c r="DYV97" s="15"/>
      <c r="DYW97" s="15"/>
      <c r="DYX97" s="15"/>
      <c r="DYY97" s="15"/>
      <c r="DYZ97" s="15"/>
      <c r="DZA97" s="15"/>
      <c r="DZB97" s="15"/>
      <c r="DZC97" s="15"/>
      <c r="DZD97" s="15"/>
      <c r="DZE97" s="15"/>
      <c r="DZF97" s="15"/>
      <c r="DZG97" s="15"/>
      <c r="DZH97" s="15"/>
      <c r="DZI97" s="15"/>
      <c r="DZJ97" s="15"/>
      <c r="DZK97" s="15"/>
      <c r="DZL97" s="15"/>
      <c r="DZM97" s="15"/>
      <c r="DZN97" s="15"/>
      <c r="DZO97" s="15"/>
      <c r="DZP97" s="15"/>
      <c r="DZQ97" s="15"/>
      <c r="DZR97" s="15"/>
      <c r="DZS97" s="15"/>
      <c r="DZT97" s="15"/>
      <c r="DZU97" s="15"/>
      <c r="DZV97" s="15"/>
      <c r="DZW97" s="15"/>
      <c r="DZX97" s="15"/>
      <c r="DZY97" s="15"/>
      <c r="DZZ97" s="15"/>
      <c r="EAA97" s="15"/>
      <c r="EAB97" s="15"/>
      <c r="EAC97" s="15"/>
      <c r="EAD97" s="15"/>
      <c r="EAE97" s="15"/>
      <c r="EAF97" s="15"/>
      <c r="EAG97" s="15"/>
      <c r="EAH97" s="15"/>
      <c r="EAI97" s="15"/>
      <c r="EAJ97" s="15"/>
      <c r="EAK97" s="15"/>
      <c r="EAL97" s="15"/>
      <c r="EAM97" s="15"/>
      <c r="EAN97" s="15"/>
      <c r="EAO97" s="15"/>
      <c r="EAP97" s="15"/>
      <c r="EAQ97" s="15"/>
      <c r="EAR97" s="15"/>
      <c r="EAS97" s="15"/>
      <c r="EAT97" s="15"/>
      <c r="EAU97" s="15"/>
      <c r="EAV97" s="15"/>
      <c r="EAW97" s="15"/>
      <c r="EAX97" s="15"/>
      <c r="EAY97" s="15"/>
      <c r="EAZ97" s="15"/>
      <c r="EBA97" s="15"/>
      <c r="EBB97" s="15"/>
      <c r="EBC97" s="15"/>
      <c r="EBD97" s="15"/>
      <c r="EBE97" s="15"/>
      <c r="EBF97" s="15"/>
      <c r="EBG97" s="15"/>
      <c r="EBH97" s="15"/>
      <c r="EBI97" s="15"/>
      <c r="EBJ97" s="15"/>
      <c r="EBK97" s="15"/>
      <c r="EBL97" s="15"/>
      <c r="EBM97" s="15"/>
      <c r="EBN97" s="15"/>
      <c r="EBO97" s="15"/>
      <c r="EBP97" s="15"/>
      <c r="EBQ97" s="15"/>
      <c r="EBR97" s="15"/>
      <c r="EBS97" s="15"/>
      <c r="EBT97" s="15"/>
      <c r="EBU97" s="15"/>
      <c r="EBV97" s="15"/>
      <c r="EBW97" s="15"/>
      <c r="EBX97" s="15"/>
      <c r="EBY97" s="15"/>
      <c r="EBZ97" s="15"/>
      <c r="ECA97" s="15"/>
      <c r="ECB97" s="15"/>
      <c r="ECC97" s="15"/>
      <c r="ECD97" s="15"/>
      <c r="ECE97" s="15"/>
      <c r="ECF97" s="15"/>
      <c r="ECG97" s="15"/>
      <c r="ECH97" s="15"/>
      <c r="ECI97" s="15"/>
      <c r="ECJ97" s="15"/>
      <c r="ECK97" s="15"/>
      <c r="ECL97" s="15"/>
      <c r="ECM97" s="15"/>
      <c r="ECN97" s="15"/>
      <c r="ECO97" s="15"/>
      <c r="ECP97" s="15"/>
      <c r="ECQ97" s="15"/>
      <c r="ECR97" s="15"/>
      <c r="ECS97" s="15"/>
      <c r="ECT97" s="15"/>
      <c r="ECU97" s="15"/>
      <c r="ECV97" s="15"/>
      <c r="ECW97" s="15"/>
      <c r="ECX97" s="15"/>
      <c r="ECY97" s="15"/>
      <c r="ECZ97" s="15"/>
      <c r="EDA97" s="15"/>
      <c r="EDB97" s="15"/>
      <c r="EDC97" s="15"/>
      <c r="EDD97" s="15"/>
      <c r="EDE97" s="15"/>
      <c r="EDF97" s="15"/>
      <c r="EDG97" s="15"/>
      <c r="EDH97" s="15"/>
      <c r="EDI97" s="15"/>
      <c r="EDJ97" s="15"/>
      <c r="EDK97" s="15"/>
      <c r="EDL97" s="15"/>
      <c r="EDM97" s="15"/>
      <c r="EDN97" s="15"/>
      <c r="EDO97" s="15"/>
      <c r="EDP97" s="15"/>
      <c r="EDQ97" s="15"/>
      <c r="EDR97" s="15"/>
      <c r="EDS97" s="15"/>
      <c r="EDT97" s="15"/>
      <c r="EDU97" s="15"/>
      <c r="EDV97" s="15"/>
      <c r="EDW97" s="15"/>
      <c r="EDX97" s="15"/>
      <c r="EDY97" s="15"/>
      <c r="EDZ97" s="15"/>
      <c r="EEA97" s="15"/>
      <c r="EEB97" s="15"/>
      <c r="EEC97" s="15"/>
      <c r="EED97" s="15"/>
      <c r="EEE97" s="15"/>
      <c r="EEF97" s="15"/>
      <c r="EEG97" s="15"/>
      <c r="EEH97" s="15"/>
      <c r="EEI97" s="15"/>
      <c r="EEJ97" s="15"/>
      <c r="EEK97" s="15"/>
      <c r="EEL97" s="15"/>
      <c r="EEM97" s="15"/>
      <c r="EEN97" s="15"/>
      <c r="EEO97" s="15"/>
      <c r="EEP97" s="15"/>
      <c r="EEQ97" s="15"/>
      <c r="EER97" s="15"/>
      <c r="EES97" s="15"/>
      <c r="EET97" s="15"/>
      <c r="EEU97" s="15"/>
      <c r="EEV97" s="15"/>
      <c r="EEW97" s="15"/>
      <c r="EEX97" s="15"/>
      <c r="EEY97" s="15"/>
      <c r="EEZ97" s="15"/>
      <c r="EFA97" s="15"/>
      <c r="EFB97" s="15"/>
      <c r="EFC97" s="15"/>
      <c r="EFD97" s="15"/>
      <c r="EFE97" s="15"/>
      <c r="EFF97" s="15"/>
      <c r="EFG97" s="15"/>
      <c r="EFH97" s="15"/>
      <c r="EFI97" s="15"/>
      <c r="EFJ97" s="15"/>
      <c r="EFK97" s="15"/>
      <c r="EFL97" s="15"/>
      <c r="EFM97" s="15"/>
      <c r="EFN97" s="15"/>
      <c r="EFO97" s="15"/>
      <c r="EFP97" s="15"/>
      <c r="EFQ97" s="15"/>
      <c r="EFR97" s="15"/>
      <c r="EFS97" s="15"/>
      <c r="EFT97" s="15"/>
      <c r="EFU97" s="15"/>
      <c r="EFV97" s="15"/>
      <c r="EFW97" s="15"/>
      <c r="EFX97" s="15"/>
      <c r="EFY97" s="15"/>
      <c r="EFZ97" s="15"/>
      <c r="EGA97" s="15"/>
      <c r="EGB97" s="15"/>
      <c r="EGC97" s="15"/>
      <c r="EGD97" s="15"/>
      <c r="EGE97" s="15"/>
      <c r="EGF97" s="15"/>
      <c r="EGG97" s="15"/>
      <c r="EGH97" s="15"/>
      <c r="EGI97" s="15"/>
      <c r="EGJ97" s="15"/>
      <c r="EGK97" s="15"/>
      <c r="EGL97" s="15"/>
      <c r="EGM97" s="15"/>
      <c r="EGN97" s="15"/>
      <c r="EGO97" s="15"/>
      <c r="EGP97" s="15"/>
      <c r="EGQ97" s="15"/>
      <c r="EGR97" s="15"/>
      <c r="EGS97" s="15"/>
      <c r="EGT97" s="15"/>
      <c r="EGU97" s="15"/>
      <c r="EGV97" s="15"/>
      <c r="EGW97" s="15"/>
      <c r="EGX97" s="15"/>
      <c r="EGY97" s="15"/>
      <c r="EGZ97" s="15"/>
      <c r="EHA97" s="15"/>
      <c r="EHB97" s="15"/>
      <c r="EHC97" s="15"/>
      <c r="EHD97" s="15"/>
      <c r="EHE97" s="15"/>
      <c r="EHF97" s="15"/>
      <c r="EHG97" s="15"/>
      <c r="EHH97" s="15"/>
      <c r="EHI97" s="15"/>
      <c r="EHJ97" s="15"/>
      <c r="EHK97" s="15"/>
      <c r="EHL97" s="15"/>
      <c r="EHM97" s="15"/>
      <c r="EHN97" s="15"/>
      <c r="EHO97" s="15"/>
      <c r="EHP97" s="15"/>
      <c r="EHQ97" s="15"/>
      <c r="EHR97" s="15"/>
      <c r="EHS97" s="15"/>
      <c r="EHT97" s="15"/>
      <c r="EHU97" s="15"/>
      <c r="EHV97" s="15"/>
      <c r="EHW97" s="15"/>
      <c r="EHX97" s="15"/>
      <c r="EHY97" s="15"/>
      <c r="EHZ97" s="15"/>
      <c r="EIA97" s="15"/>
      <c r="EIB97" s="15"/>
      <c r="EIC97" s="15"/>
      <c r="EID97" s="15"/>
      <c r="EIE97" s="15"/>
      <c r="EIF97" s="15"/>
      <c r="EIG97" s="15"/>
      <c r="EIH97" s="15"/>
      <c r="EII97" s="15"/>
      <c r="EIJ97" s="15"/>
      <c r="EIK97" s="15"/>
      <c r="EIL97" s="15"/>
      <c r="EIM97" s="15"/>
      <c r="EIN97" s="15"/>
      <c r="EIO97" s="15"/>
      <c r="EIP97" s="15"/>
      <c r="EIQ97" s="15"/>
      <c r="EIR97" s="15"/>
      <c r="EIS97" s="15"/>
      <c r="EIT97" s="15"/>
      <c r="EIU97" s="15"/>
      <c r="EIV97" s="15"/>
      <c r="EIW97" s="15"/>
      <c r="EIX97" s="15"/>
      <c r="EIY97" s="15"/>
      <c r="EIZ97" s="15"/>
      <c r="EJA97" s="15"/>
      <c r="EJB97" s="15"/>
      <c r="EJC97" s="15"/>
      <c r="EJD97" s="15"/>
      <c r="EJE97" s="15"/>
      <c r="EJF97" s="15"/>
      <c r="EJG97" s="15"/>
      <c r="EJH97" s="15"/>
      <c r="EJI97" s="15"/>
      <c r="EJJ97" s="15"/>
      <c r="EJK97" s="15"/>
      <c r="EJL97" s="15"/>
      <c r="EJM97" s="15"/>
      <c r="EJN97" s="15"/>
      <c r="EJO97" s="15"/>
      <c r="EJP97" s="15"/>
      <c r="EJQ97" s="15"/>
      <c r="EJR97" s="15"/>
      <c r="EJS97" s="15"/>
      <c r="EJT97" s="15"/>
      <c r="EJU97" s="15"/>
      <c r="EJV97" s="15"/>
      <c r="EJW97" s="15"/>
      <c r="EJX97" s="15"/>
      <c r="EJY97" s="15"/>
      <c r="EJZ97" s="15"/>
      <c r="EKA97" s="15"/>
      <c r="EKB97" s="15"/>
      <c r="EKC97" s="15"/>
      <c r="EKD97" s="15"/>
      <c r="EKE97" s="15"/>
      <c r="EKF97" s="15"/>
      <c r="EKG97" s="15"/>
      <c r="EKH97" s="15"/>
      <c r="EKI97" s="15"/>
      <c r="EKJ97" s="15"/>
      <c r="EKK97" s="15"/>
      <c r="EKL97" s="15"/>
      <c r="EKM97" s="15"/>
      <c r="EKN97" s="15"/>
      <c r="EKO97" s="15"/>
      <c r="EKP97" s="15"/>
      <c r="EKQ97" s="15"/>
      <c r="EKR97" s="15"/>
      <c r="EKS97" s="15"/>
      <c r="EKT97" s="15"/>
      <c r="EKU97" s="15"/>
      <c r="EKV97" s="15"/>
      <c r="EKW97" s="15"/>
      <c r="EKX97" s="15"/>
      <c r="EKY97" s="15"/>
      <c r="EKZ97" s="15"/>
      <c r="ELA97" s="15"/>
      <c r="ELB97" s="15"/>
      <c r="ELC97" s="15"/>
      <c r="ELD97" s="15"/>
      <c r="ELE97" s="15"/>
      <c r="ELF97" s="15"/>
      <c r="ELG97" s="15"/>
      <c r="ELH97" s="15"/>
      <c r="ELI97" s="15"/>
      <c r="ELJ97" s="15"/>
      <c r="ELK97" s="15"/>
      <c r="ELL97" s="15"/>
      <c r="ELM97" s="15"/>
      <c r="ELN97" s="15"/>
      <c r="ELO97" s="15"/>
      <c r="ELP97" s="15"/>
      <c r="ELQ97" s="15"/>
      <c r="ELR97" s="15"/>
      <c r="ELS97" s="15"/>
      <c r="ELT97" s="15"/>
      <c r="ELU97" s="15"/>
      <c r="ELV97" s="15"/>
      <c r="ELW97" s="15"/>
      <c r="ELX97" s="15"/>
      <c r="ELY97" s="15"/>
      <c r="ELZ97" s="15"/>
      <c r="EMA97" s="15"/>
      <c r="EMB97" s="15"/>
      <c r="EMC97" s="15"/>
      <c r="EMD97" s="15"/>
      <c r="EME97" s="15"/>
      <c r="EMF97" s="15"/>
      <c r="EMG97" s="15"/>
      <c r="EMH97" s="15"/>
      <c r="EMI97" s="15"/>
      <c r="EMJ97" s="15"/>
      <c r="EMK97" s="15"/>
      <c r="EML97" s="15"/>
      <c r="EMM97" s="15"/>
      <c r="EMN97" s="15"/>
      <c r="EMO97" s="15"/>
      <c r="EMP97" s="15"/>
      <c r="EMQ97" s="15"/>
      <c r="EMR97" s="15"/>
      <c r="EMS97" s="15"/>
      <c r="EMT97" s="15"/>
      <c r="EMU97" s="15"/>
      <c r="EMV97" s="15"/>
      <c r="EMW97" s="15"/>
      <c r="EMX97" s="15"/>
      <c r="EMY97" s="15"/>
      <c r="EMZ97" s="15"/>
      <c r="ENA97" s="15"/>
      <c r="ENB97" s="15"/>
      <c r="ENC97" s="15"/>
      <c r="END97" s="15"/>
      <c r="ENE97" s="15"/>
      <c r="ENF97" s="15"/>
      <c r="ENG97" s="15"/>
      <c r="ENH97" s="15"/>
      <c r="ENI97" s="15"/>
      <c r="ENJ97" s="15"/>
      <c r="ENK97" s="15"/>
      <c r="ENL97" s="15"/>
      <c r="ENM97" s="15"/>
      <c r="ENN97" s="15"/>
      <c r="ENO97" s="15"/>
      <c r="ENP97" s="15"/>
      <c r="ENQ97" s="15"/>
      <c r="ENR97" s="15"/>
      <c r="ENS97" s="15"/>
      <c r="ENT97" s="15"/>
      <c r="ENU97" s="15"/>
      <c r="ENV97" s="15"/>
      <c r="ENW97" s="15"/>
      <c r="ENX97" s="15"/>
      <c r="ENY97" s="15"/>
      <c r="ENZ97" s="15"/>
      <c r="EOA97" s="15"/>
      <c r="EOB97" s="15"/>
      <c r="EOC97" s="15"/>
      <c r="EOD97" s="15"/>
      <c r="EOE97" s="15"/>
      <c r="EOF97" s="15"/>
      <c r="EOG97" s="15"/>
      <c r="EOH97" s="15"/>
      <c r="EOI97" s="15"/>
      <c r="EOJ97" s="15"/>
      <c r="EOK97" s="15"/>
      <c r="EOL97" s="15"/>
      <c r="EOM97" s="15"/>
      <c r="EON97" s="15"/>
      <c r="EOO97" s="15"/>
      <c r="EOP97" s="15"/>
      <c r="EOQ97" s="15"/>
      <c r="EOR97" s="15"/>
      <c r="EOS97" s="15"/>
      <c r="EOT97" s="15"/>
      <c r="EOU97" s="15"/>
      <c r="EOV97" s="15"/>
      <c r="EOW97" s="15"/>
      <c r="EOX97" s="15"/>
      <c r="EOY97" s="15"/>
      <c r="EOZ97" s="15"/>
      <c r="EPA97" s="15"/>
      <c r="EPB97" s="15"/>
      <c r="EPC97" s="15"/>
      <c r="EPD97" s="15"/>
      <c r="EPE97" s="15"/>
      <c r="EPF97" s="15"/>
      <c r="EPG97" s="15"/>
      <c r="EPH97" s="15"/>
      <c r="EPI97" s="15"/>
      <c r="EPJ97" s="15"/>
      <c r="EPK97" s="15"/>
      <c r="EPL97" s="15"/>
      <c r="EPM97" s="15"/>
      <c r="EPN97" s="15"/>
      <c r="EPO97" s="15"/>
      <c r="EPP97" s="15"/>
      <c r="EPQ97" s="15"/>
      <c r="EPR97" s="15"/>
      <c r="EPS97" s="15"/>
      <c r="EPT97" s="15"/>
      <c r="EPU97" s="15"/>
      <c r="EPV97" s="15"/>
      <c r="EPW97" s="15"/>
      <c r="EPX97" s="15"/>
      <c r="EPY97" s="15"/>
      <c r="EPZ97" s="15"/>
      <c r="EQA97" s="15"/>
      <c r="EQB97" s="15"/>
      <c r="EQC97" s="15"/>
      <c r="EQD97" s="15"/>
      <c r="EQE97" s="15"/>
      <c r="EQF97" s="15"/>
      <c r="EQG97" s="15"/>
      <c r="EQH97" s="15"/>
      <c r="EQI97" s="15"/>
      <c r="EQJ97" s="15"/>
      <c r="EQK97" s="15"/>
      <c r="EQL97" s="15"/>
      <c r="EQM97" s="15"/>
      <c r="EQN97" s="15"/>
      <c r="EQO97" s="15"/>
      <c r="EQP97" s="15"/>
      <c r="EQQ97" s="15"/>
      <c r="EQR97" s="15"/>
      <c r="EQS97" s="15"/>
      <c r="EQT97" s="15"/>
      <c r="EQU97" s="15"/>
      <c r="EQV97" s="15"/>
      <c r="EQW97" s="15"/>
      <c r="EQX97" s="15"/>
      <c r="EQY97" s="15"/>
      <c r="EQZ97" s="15"/>
      <c r="ERA97" s="15"/>
      <c r="ERB97" s="15"/>
      <c r="ERC97" s="15"/>
      <c r="ERD97" s="15"/>
      <c r="ERE97" s="15"/>
      <c r="ERF97" s="15"/>
      <c r="ERG97" s="15"/>
      <c r="ERH97" s="15"/>
      <c r="ERI97" s="15"/>
      <c r="ERJ97" s="15"/>
      <c r="ERK97" s="15"/>
      <c r="ERL97" s="15"/>
      <c r="ERM97" s="15"/>
      <c r="ERN97" s="15"/>
      <c r="ERO97" s="15"/>
      <c r="ERP97" s="15"/>
      <c r="ERQ97" s="15"/>
      <c r="ERR97" s="15"/>
      <c r="ERS97" s="15"/>
      <c r="ERT97" s="15"/>
      <c r="ERU97" s="15"/>
      <c r="ERV97" s="15"/>
      <c r="ERW97" s="15"/>
      <c r="ERX97" s="15"/>
      <c r="ERY97" s="15"/>
      <c r="ERZ97" s="15"/>
      <c r="ESA97" s="15"/>
      <c r="ESB97" s="15"/>
      <c r="ESC97" s="15"/>
      <c r="ESD97" s="15"/>
      <c r="ESE97" s="15"/>
      <c r="ESF97" s="15"/>
      <c r="ESG97" s="15"/>
      <c r="ESH97" s="15"/>
      <c r="ESI97" s="15"/>
      <c r="ESJ97" s="15"/>
      <c r="ESK97" s="15"/>
      <c r="ESL97" s="15"/>
      <c r="ESM97" s="15"/>
      <c r="ESN97" s="15"/>
      <c r="ESO97" s="15"/>
      <c r="ESP97" s="15"/>
      <c r="ESQ97" s="15"/>
      <c r="ESR97" s="15"/>
      <c r="ESS97" s="15"/>
      <c r="EST97" s="15"/>
      <c r="ESU97" s="15"/>
      <c r="ESV97" s="15"/>
      <c r="ESW97" s="15"/>
      <c r="ESX97" s="15"/>
      <c r="ESY97" s="15"/>
      <c r="ESZ97" s="15"/>
      <c r="ETA97" s="15"/>
      <c r="ETB97" s="15"/>
      <c r="ETC97" s="15"/>
      <c r="ETD97" s="15"/>
      <c r="ETE97" s="15"/>
      <c r="ETF97" s="15"/>
      <c r="ETG97" s="15"/>
      <c r="ETH97" s="15"/>
      <c r="ETI97" s="15"/>
      <c r="ETJ97" s="15"/>
      <c r="ETK97" s="15"/>
      <c r="ETL97" s="15"/>
      <c r="ETM97" s="15"/>
      <c r="ETN97" s="15"/>
      <c r="ETO97" s="15"/>
      <c r="ETP97" s="15"/>
      <c r="ETQ97" s="15"/>
      <c r="ETR97" s="15"/>
      <c r="ETS97" s="15"/>
      <c r="ETT97" s="15"/>
      <c r="ETU97" s="15"/>
      <c r="ETV97" s="15"/>
      <c r="ETW97" s="15"/>
      <c r="ETX97" s="15"/>
      <c r="ETY97" s="15"/>
      <c r="ETZ97" s="15"/>
      <c r="EUA97" s="15"/>
      <c r="EUB97" s="15"/>
      <c r="EUC97" s="15"/>
      <c r="EUD97" s="15"/>
      <c r="EUE97" s="15"/>
      <c r="EUF97" s="15"/>
      <c r="EUG97" s="15"/>
      <c r="EUH97" s="15"/>
      <c r="EUI97" s="15"/>
      <c r="EUJ97" s="15"/>
      <c r="EUK97" s="15"/>
      <c r="EUL97" s="15"/>
      <c r="EUM97" s="15"/>
      <c r="EUN97" s="15"/>
      <c r="EUO97" s="15"/>
      <c r="EUP97" s="15"/>
      <c r="EUQ97" s="15"/>
      <c r="EUR97" s="15"/>
      <c r="EUS97" s="15"/>
      <c r="EUT97" s="15"/>
      <c r="EUU97" s="15"/>
      <c r="EUV97" s="15"/>
      <c r="EUW97" s="15"/>
      <c r="EUX97" s="15"/>
      <c r="EUY97" s="15"/>
      <c r="EUZ97" s="15"/>
      <c r="EVA97" s="15"/>
      <c r="EVB97" s="15"/>
      <c r="EVC97" s="15"/>
      <c r="EVD97" s="15"/>
      <c r="EVE97" s="15"/>
      <c r="EVF97" s="15"/>
      <c r="EVG97" s="15"/>
      <c r="EVH97" s="15"/>
      <c r="EVI97" s="15"/>
      <c r="EVJ97" s="15"/>
      <c r="EVK97" s="15"/>
      <c r="EVL97" s="15"/>
      <c r="EVM97" s="15"/>
      <c r="EVN97" s="15"/>
      <c r="EVO97" s="15"/>
      <c r="EVP97" s="15"/>
      <c r="EVQ97" s="15"/>
      <c r="EVR97" s="15"/>
      <c r="EVS97" s="15"/>
      <c r="EVT97" s="15"/>
      <c r="EVU97" s="15"/>
      <c r="EVV97" s="15"/>
      <c r="EVW97" s="15"/>
      <c r="EVX97" s="15"/>
      <c r="EVY97" s="15"/>
      <c r="EVZ97" s="15"/>
      <c r="EWA97" s="15"/>
      <c r="EWB97" s="15"/>
      <c r="EWC97" s="15"/>
      <c r="EWD97" s="15"/>
      <c r="EWE97" s="15"/>
      <c r="EWF97" s="15"/>
      <c r="EWG97" s="15"/>
      <c r="EWH97" s="15"/>
      <c r="EWI97" s="15"/>
      <c r="EWJ97" s="15"/>
      <c r="EWK97" s="15"/>
      <c r="EWL97" s="15"/>
      <c r="EWM97" s="15"/>
      <c r="EWN97" s="15"/>
      <c r="EWO97" s="15"/>
      <c r="EWP97" s="15"/>
      <c r="EWQ97" s="15"/>
      <c r="EWR97" s="15"/>
      <c r="EWS97" s="15"/>
      <c r="EWT97" s="15"/>
      <c r="EWU97" s="15"/>
      <c r="EWV97" s="15"/>
      <c r="EWW97" s="15"/>
      <c r="EWX97" s="15"/>
      <c r="EWY97" s="15"/>
      <c r="EWZ97" s="15"/>
      <c r="EXA97" s="15"/>
      <c r="EXB97" s="15"/>
      <c r="EXC97" s="15"/>
      <c r="EXD97" s="15"/>
      <c r="EXE97" s="15"/>
      <c r="EXF97" s="15"/>
      <c r="EXG97" s="15"/>
      <c r="EXH97" s="15"/>
      <c r="EXI97" s="15"/>
      <c r="EXJ97" s="15"/>
      <c r="EXK97" s="15"/>
      <c r="EXL97" s="15"/>
      <c r="EXM97" s="15"/>
      <c r="EXN97" s="15"/>
      <c r="EXO97" s="15"/>
      <c r="EXP97" s="15"/>
      <c r="EXQ97" s="15"/>
      <c r="EXR97" s="15"/>
      <c r="EXS97" s="15"/>
      <c r="EXT97" s="15"/>
      <c r="EXU97" s="15"/>
      <c r="EXV97" s="15"/>
      <c r="EXW97" s="15"/>
      <c r="EXX97" s="15"/>
      <c r="EXY97" s="15"/>
      <c r="EXZ97" s="15"/>
      <c r="EYA97" s="15"/>
      <c r="EYB97" s="15"/>
      <c r="EYC97" s="15"/>
      <c r="EYD97" s="15"/>
      <c r="EYE97" s="15"/>
      <c r="EYF97" s="15"/>
      <c r="EYG97" s="15"/>
      <c r="EYH97" s="15"/>
      <c r="EYI97" s="15"/>
      <c r="EYJ97" s="15"/>
      <c r="EYK97" s="15"/>
      <c r="EYL97" s="15"/>
      <c r="EYM97" s="15"/>
      <c r="EYN97" s="15"/>
      <c r="EYO97" s="15"/>
      <c r="EYP97" s="15"/>
      <c r="EYQ97" s="15"/>
      <c r="EYR97" s="15"/>
      <c r="EYS97" s="15"/>
      <c r="EYT97" s="15"/>
      <c r="EYU97" s="15"/>
      <c r="EYV97" s="15"/>
      <c r="EYW97" s="15"/>
      <c r="EYX97" s="15"/>
      <c r="EYY97" s="15"/>
      <c r="EYZ97" s="15"/>
      <c r="EZA97" s="15"/>
      <c r="EZB97" s="15"/>
      <c r="EZC97" s="15"/>
      <c r="EZD97" s="15"/>
      <c r="EZE97" s="15"/>
      <c r="EZF97" s="15"/>
      <c r="EZG97" s="15"/>
      <c r="EZH97" s="15"/>
      <c r="EZI97" s="15"/>
      <c r="EZJ97" s="15"/>
      <c r="EZK97" s="15"/>
      <c r="EZL97" s="15"/>
      <c r="EZM97" s="15"/>
      <c r="EZN97" s="15"/>
      <c r="EZO97" s="15"/>
      <c r="EZP97" s="15"/>
      <c r="EZQ97" s="15"/>
      <c r="EZR97" s="15"/>
      <c r="EZS97" s="15"/>
      <c r="EZT97" s="15"/>
      <c r="EZU97" s="15"/>
      <c r="EZV97" s="15"/>
      <c r="EZW97" s="15"/>
      <c r="EZX97" s="15"/>
      <c r="EZY97" s="15"/>
      <c r="EZZ97" s="15"/>
      <c r="FAA97" s="15"/>
      <c r="FAB97" s="15"/>
      <c r="FAC97" s="15"/>
      <c r="FAD97" s="15"/>
      <c r="FAE97" s="15"/>
      <c r="FAF97" s="15"/>
      <c r="FAG97" s="15"/>
      <c r="FAH97" s="15"/>
      <c r="FAI97" s="15"/>
      <c r="FAJ97" s="15"/>
      <c r="FAK97" s="15"/>
      <c r="FAL97" s="15"/>
      <c r="FAM97" s="15"/>
      <c r="FAN97" s="15"/>
      <c r="FAO97" s="15"/>
      <c r="FAP97" s="15"/>
      <c r="FAQ97" s="15"/>
      <c r="FAR97" s="15"/>
      <c r="FAS97" s="15"/>
      <c r="FAT97" s="15"/>
      <c r="FAU97" s="15"/>
      <c r="FAV97" s="15"/>
      <c r="FAW97" s="15"/>
      <c r="FAX97" s="15"/>
      <c r="FAY97" s="15"/>
      <c r="FAZ97" s="15"/>
      <c r="FBA97" s="15"/>
      <c r="FBB97" s="15"/>
      <c r="FBC97" s="15"/>
      <c r="FBD97" s="15"/>
      <c r="FBE97" s="15"/>
      <c r="FBF97" s="15"/>
      <c r="FBG97" s="15"/>
      <c r="FBH97" s="15"/>
      <c r="FBI97" s="15"/>
      <c r="FBJ97" s="15"/>
      <c r="FBK97" s="15"/>
      <c r="FBL97" s="15"/>
      <c r="FBM97" s="15"/>
      <c r="FBN97" s="15"/>
      <c r="FBO97" s="15"/>
      <c r="FBP97" s="15"/>
      <c r="FBQ97" s="15"/>
      <c r="FBR97" s="15"/>
      <c r="FBS97" s="15"/>
      <c r="FBT97" s="15"/>
      <c r="FBU97" s="15"/>
      <c r="FBV97" s="15"/>
      <c r="FBW97" s="15"/>
      <c r="FBX97" s="15"/>
      <c r="FBY97" s="15"/>
      <c r="FBZ97" s="15"/>
      <c r="FCA97" s="15"/>
      <c r="FCB97" s="15"/>
      <c r="FCC97" s="15"/>
      <c r="FCD97" s="15"/>
      <c r="FCE97" s="15"/>
      <c r="FCF97" s="15"/>
      <c r="FCG97" s="15"/>
      <c r="FCH97" s="15"/>
      <c r="FCI97" s="15"/>
      <c r="FCJ97" s="15"/>
      <c r="FCK97" s="15"/>
      <c r="FCL97" s="15"/>
      <c r="FCM97" s="15"/>
      <c r="FCN97" s="15"/>
      <c r="FCO97" s="15"/>
      <c r="FCP97" s="15"/>
      <c r="FCQ97" s="15"/>
      <c r="FCR97" s="15"/>
      <c r="FCS97" s="15"/>
      <c r="FCT97" s="15"/>
      <c r="FCU97" s="15"/>
      <c r="FCV97" s="15"/>
      <c r="FCW97" s="15"/>
      <c r="FCX97" s="15"/>
      <c r="FCY97" s="15"/>
      <c r="FCZ97" s="15"/>
      <c r="FDA97" s="15"/>
      <c r="FDB97" s="15"/>
      <c r="FDC97" s="15"/>
      <c r="FDD97" s="15"/>
      <c r="FDE97" s="15"/>
      <c r="FDF97" s="15"/>
      <c r="FDG97" s="15"/>
      <c r="FDH97" s="15"/>
      <c r="FDI97" s="15"/>
      <c r="FDJ97" s="15"/>
      <c r="FDK97" s="15"/>
      <c r="FDL97" s="15"/>
      <c r="FDM97" s="15"/>
      <c r="FDN97" s="15"/>
      <c r="FDO97" s="15"/>
      <c r="FDP97" s="15"/>
      <c r="FDQ97" s="15"/>
      <c r="FDR97" s="15"/>
      <c r="FDS97" s="15"/>
      <c r="FDT97" s="15"/>
      <c r="FDU97" s="15"/>
      <c r="FDV97" s="15"/>
      <c r="FDW97" s="15"/>
      <c r="FDX97" s="15"/>
      <c r="FDY97" s="15"/>
      <c r="FDZ97" s="15"/>
      <c r="FEA97" s="15"/>
      <c r="FEB97" s="15"/>
      <c r="FEC97" s="15"/>
      <c r="FED97" s="15"/>
      <c r="FEE97" s="15"/>
      <c r="FEF97" s="15"/>
      <c r="FEG97" s="15"/>
      <c r="FEH97" s="15"/>
      <c r="FEI97" s="15"/>
      <c r="FEJ97" s="15"/>
      <c r="FEK97" s="15"/>
      <c r="FEL97" s="15"/>
      <c r="FEM97" s="15"/>
      <c r="FEN97" s="15"/>
      <c r="FEO97" s="15"/>
      <c r="FEP97" s="15"/>
      <c r="FEQ97" s="15"/>
      <c r="FER97" s="15"/>
      <c r="FES97" s="15"/>
      <c r="FET97" s="15"/>
      <c r="FEU97" s="15"/>
      <c r="FEV97" s="15"/>
      <c r="FEW97" s="15"/>
      <c r="FEX97" s="15"/>
      <c r="FEY97" s="15"/>
      <c r="FEZ97" s="15"/>
      <c r="FFA97" s="15"/>
      <c r="FFB97" s="15"/>
      <c r="FFC97" s="15"/>
      <c r="FFD97" s="15"/>
      <c r="FFE97" s="15"/>
      <c r="FFF97" s="15"/>
      <c r="FFG97" s="15"/>
      <c r="FFH97" s="15"/>
      <c r="FFI97" s="15"/>
      <c r="FFJ97" s="15"/>
      <c r="FFK97" s="15"/>
      <c r="FFL97" s="15"/>
      <c r="FFM97" s="15"/>
      <c r="FFN97" s="15"/>
      <c r="FFO97" s="15"/>
      <c r="FFP97" s="15"/>
      <c r="FFQ97" s="15"/>
      <c r="FFR97" s="15"/>
      <c r="FFS97" s="15"/>
      <c r="FFT97" s="15"/>
      <c r="FFU97" s="15"/>
      <c r="FFV97" s="15"/>
      <c r="FFW97" s="15"/>
      <c r="FFX97" s="15"/>
      <c r="FFY97" s="15"/>
      <c r="FFZ97" s="15"/>
      <c r="FGA97" s="15"/>
      <c r="FGB97" s="15"/>
      <c r="FGC97" s="15"/>
      <c r="FGD97" s="15"/>
      <c r="FGE97" s="15"/>
      <c r="FGF97" s="15"/>
      <c r="FGG97" s="15"/>
      <c r="FGH97" s="15"/>
      <c r="FGI97" s="15"/>
      <c r="FGJ97" s="15"/>
      <c r="FGK97" s="15"/>
      <c r="FGL97" s="15"/>
      <c r="FGM97" s="15"/>
      <c r="FGN97" s="15"/>
      <c r="FGO97" s="15"/>
      <c r="FGP97" s="15"/>
      <c r="FGQ97" s="15"/>
      <c r="FGR97" s="15"/>
      <c r="FGS97" s="15"/>
      <c r="FGT97" s="15"/>
      <c r="FGU97" s="15"/>
      <c r="FGV97" s="15"/>
      <c r="FGW97" s="15"/>
      <c r="FGX97" s="15"/>
      <c r="FGY97" s="15"/>
      <c r="FGZ97" s="15"/>
      <c r="FHA97" s="15"/>
      <c r="FHB97" s="15"/>
      <c r="FHC97" s="15"/>
      <c r="FHD97" s="15"/>
      <c r="FHE97" s="15"/>
      <c r="FHF97" s="15"/>
      <c r="FHG97" s="15"/>
      <c r="FHH97" s="15"/>
      <c r="FHI97" s="15"/>
      <c r="FHJ97" s="15"/>
      <c r="FHK97" s="15"/>
      <c r="FHL97" s="15"/>
      <c r="FHM97" s="15"/>
      <c r="FHN97" s="15"/>
      <c r="FHO97" s="15"/>
      <c r="FHP97" s="15"/>
      <c r="FHQ97" s="15"/>
      <c r="FHR97" s="15"/>
      <c r="FHS97" s="15"/>
      <c r="FHT97" s="15"/>
      <c r="FHU97" s="15"/>
      <c r="FHV97" s="15"/>
      <c r="FHW97" s="15"/>
      <c r="FHX97" s="15"/>
      <c r="FHY97" s="15"/>
      <c r="FHZ97" s="15"/>
      <c r="FIA97" s="15"/>
      <c r="FIB97" s="15"/>
      <c r="FIC97" s="15"/>
      <c r="FID97" s="15"/>
      <c r="FIE97" s="15"/>
      <c r="FIF97" s="15"/>
      <c r="FIG97" s="15"/>
      <c r="FIH97" s="15"/>
      <c r="FII97" s="15"/>
      <c r="FIJ97" s="15"/>
      <c r="FIK97" s="15"/>
      <c r="FIL97" s="15"/>
      <c r="FIM97" s="15"/>
      <c r="FIN97" s="15"/>
      <c r="FIO97" s="15"/>
      <c r="FIP97" s="15"/>
      <c r="FIQ97" s="15"/>
      <c r="FIR97" s="15"/>
      <c r="FIS97" s="15"/>
      <c r="FIT97" s="15"/>
      <c r="FIU97" s="15"/>
      <c r="FIV97" s="15"/>
      <c r="FIW97" s="15"/>
      <c r="FIX97" s="15"/>
      <c r="FIY97" s="15"/>
      <c r="FIZ97" s="15"/>
      <c r="FJA97" s="15"/>
      <c r="FJB97" s="15"/>
      <c r="FJC97" s="15"/>
      <c r="FJD97" s="15"/>
      <c r="FJE97" s="15"/>
      <c r="FJF97" s="15"/>
      <c r="FJG97" s="15"/>
      <c r="FJH97" s="15"/>
      <c r="FJI97" s="15"/>
      <c r="FJJ97" s="15"/>
      <c r="FJK97" s="15"/>
      <c r="FJL97" s="15"/>
      <c r="FJM97" s="15"/>
      <c r="FJN97" s="15"/>
      <c r="FJO97" s="15"/>
      <c r="FJP97" s="15"/>
      <c r="FJQ97" s="15"/>
      <c r="FJR97" s="15"/>
      <c r="FJS97" s="15"/>
      <c r="FJT97" s="15"/>
      <c r="FJU97" s="15"/>
      <c r="FJV97" s="15"/>
      <c r="FJW97" s="15"/>
      <c r="FJX97" s="15"/>
      <c r="FJY97" s="15"/>
      <c r="FJZ97" s="15"/>
      <c r="FKA97" s="15"/>
      <c r="FKB97" s="15"/>
      <c r="FKC97" s="15"/>
      <c r="FKD97" s="15"/>
      <c r="FKE97" s="15"/>
      <c r="FKF97" s="15"/>
      <c r="FKG97" s="15"/>
      <c r="FKH97" s="15"/>
      <c r="FKI97" s="15"/>
      <c r="FKJ97" s="15"/>
      <c r="FKK97" s="15"/>
      <c r="FKL97" s="15"/>
      <c r="FKM97" s="15"/>
      <c r="FKN97" s="15"/>
      <c r="FKO97" s="15"/>
      <c r="FKP97" s="15"/>
      <c r="FKQ97" s="15"/>
      <c r="FKR97" s="15"/>
      <c r="FKS97" s="15"/>
      <c r="FKT97" s="15"/>
      <c r="FKU97" s="15"/>
      <c r="FKV97" s="15"/>
      <c r="FKW97" s="15"/>
      <c r="FKX97" s="15"/>
      <c r="FKY97" s="15"/>
      <c r="FKZ97" s="15"/>
      <c r="FLA97" s="15"/>
      <c r="FLB97" s="15"/>
      <c r="FLC97" s="15"/>
      <c r="FLD97" s="15"/>
      <c r="FLE97" s="15"/>
      <c r="FLF97" s="15"/>
      <c r="FLG97" s="15"/>
      <c r="FLH97" s="15"/>
      <c r="FLI97" s="15"/>
      <c r="FLJ97" s="15"/>
      <c r="FLK97" s="15"/>
      <c r="FLL97" s="15"/>
      <c r="FLM97" s="15"/>
      <c r="FLN97" s="15"/>
      <c r="FLO97" s="15"/>
      <c r="FLP97" s="15"/>
      <c r="FLQ97" s="15"/>
      <c r="FLR97" s="15"/>
      <c r="FLS97" s="15"/>
      <c r="FLT97" s="15"/>
      <c r="FLU97" s="15"/>
      <c r="FLV97" s="15"/>
      <c r="FLW97" s="15"/>
      <c r="FLX97" s="15"/>
      <c r="FLY97" s="15"/>
      <c r="FLZ97" s="15"/>
      <c r="FMA97" s="15"/>
      <c r="FMB97" s="15"/>
      <c r="FMC97" s="15"/>
      <c r="FMD97" s="15"/>
      <c r="FME97" s="15"/>
      <c r="FMF97" s="15"/>
      <c r="FMG97" s="15"/>
      <c r="FMH97" s="15"/>
      <c r="FMI97" s="15"/>
      <c r="FMJ97" s="15"/>
      <c r="FMK97" s="15"/>
      <c r="FML97" s="15"/>
      <c r="FMM97" s="15"/>
      <c r="FMN97" s="15"/>
      <c r="FMO97" s="15"/>
      <c r="FMP97" s="15"/>
      <c r="FMQ97" s="15"/>
      <c r="FMR97" s="15"/>
      <c r="FMS97" s="15"/>
      <c r="FMT97" s="15"/>
      <c r="FMU97" s="15"/>
      <c r="FMV97" s="15"/>
      <c r="FMW97" s="15"/>
      <c r="FMX97" s="15"/>
      <c r="FMY97" s="15"/>
      <c r="FMZ97" s="15"/>
      <c r="FNA97" s="15"/>
      <c r="FNB97" s="15"/>
      <c r="FNC97" s="15"/>
      <c r="FND97" s="15"/>
      <c r="FNE97" s="15"/>
      <c r="FNF97" s="15"/>
      <c r="FNG97" s="15"/>
      <c r="FNH97" s="15"/>
      <c r="FNI97" s="15"/>
      <c r="FNJ97" s="15"/>
      <c r="FNK97" s="15"/>
      <c r="FNL97" s="15"/>
      <c r="FNM97" s="15"/>
      <c r="FNN97" s="15"/>
      <c r="FNO97" s="15"/>
      <c r="FNP97" s="15"/>
      <c r="FNQ97" s="15"/>
      <c r="FNR97" s="15"/>
      <c r="FNS97" s="15"/>
      <c r="FNT97" s="15"/>
      <c r="FNU97" s="15"/>
      <c r="FNV97" s="15"/>
      <c r="FNW97" s="15"/>
      <c r="FNX97" s="15"/>
      <c r="FNY97" s="15"/>
      <c r="FNZ97" s="15"/>
      <c r="FOA97" s="15"/>
      <c r="FOB97" s="15"/>
      <c r="FOC97" s="15"/>
      <c r="FOD97" s="15"/>
      <c r="FOE97" s="15"/>
      <c r="FOF97" s="15"/>
      <c r="FOG97" s="15"/>
      <c r="FOH97" s="15"/>
      <c r="FOI97" s="15"/>
      <c r="FOJ97" s="15"/>
      <c r="FOK97" s="15"/>
      <c r="FOL97" s="15"/>
      <c r="FOM97" s="15"/>
      <c r="FON97" s="15"/>
      <c r="FOO97" s="15"/>
      <c r="FOP97" s="15"/>
      <c r="FOQ97" s="15"/>
      <c r="FOR97" s="15"/>
      <c r="FOS97" s="15"/>
      <c r="FOT97" s="15"/>
      <c r="FOU97" s="15"/>
      <c r="FOV97" s="15"/>
      <c r="FOW97" s="15"/>
      <c r="FOX97" s="15"/>
      <c r="FOY97" s="15"/>
      <c r="FOZ97" s="15"/>
      <c r="FPA97" s="15"/>
      <c r="FPB97" s="15"/>
      <c r="FPC97" s="15"/>
      <c r="FPD97" s="15"/>
      <c r="FPE97" s="15"/>
      <c r="FPF97" s="15"/>
      <c r="FPG97" s="15"/>
      <c r="FPH97" s="15"/>
      <c r="FPI97" s="15"/>
      <c r="FPJ97" s="15"/>
      <c r="FPK97" s="15"/>
      <c r="FPL97" s="15"/>
      <c r="FPM97" s="15"/>
      <c r="FPN97" s="15"/>
      <c r="FPO97" s="15"/>
      <c r="FPP97" s="15"/>
      <c r="FPQ97" s="15"/>
      <c r="FPR97" s="15"/>
      <c r="FPS97" s="15"/>
      <c r="FPT97" s="15"/>
      <c r="FPU97" s="15"/>
      <c r="FPV97" s="15"/>
      <c r="FPW97" s="15"/>
      <c r="FPX97" s="15"/>
      <c r="FPY97" s="15"/>
      <c r="FPZ97" s="15"/>
      <c r="FQA97" s="15"/>
      <c r="FQB97" s="15"/>
      <c r="FQC97" s="15"/>
      <c r="FQD97" s="15"/>
      <c r="FQE97" s="15"/>
      <c r="FQF97" s="15"/>
      <c r="FQG97" s="15"/>
      <c r="FQH97" s="15"/>
      <c r="FQI97" s="15"/>
      <c r="FQJ97" s="15"/>
      <c r="FQK97" s="15"/>
      <c r="FQL97" s="15"/>
      <c r="FQM97" s="15"/>
      <c r="FQN97" s="15"/>
      <c r="FQO97" s="15"/>
      <c r="FQP97" s="15"/>
      <c r="FQQ97" s="15"/>
      <c r="FQR97" s="15"/>
      <c r="FQS97" s="15"/>
      <c r="FQT97" s="15"/>
      <c r="FQU97" s="15"/>
      <c r="FQV97" s="15"/>
      <c r="FQW97" s="15"/>
      <c r="FQX97" s="15"/>
      <c r="FQY97" s="15"/>
      <c r="FQZ97" s="15"/>
      <c r="FRA97" s="15"/>
      <c r="FRB97" s="15"/>
      <c r="FRC97" s="15"/>
      <c r="FRD97" s="15"/>
      <c r="FRE97" s="15"/>
      <c r="FRF97" s="15"/>
      <c r="FRG97" s="15"/>
      <c r="FRH97" s="15"/>
      <c r="FRI97" s="15"/>
      <c r="FRJ97" s="15"/>
      <c r="FRK97" s="15"/>
      <c r="FRL97" s="15"/>
      <c r="FRM97" s="15"/>
      <c r="FRN97" s="15"/>
      <c r="FRO97" s="15"/>
      <c r="FRP97" s="15"/>
      <c r="FRQ97" s="15"/>
      <c r="FRR97" s="15"/>
      <c r="FRS97" s="15"/>
      <c r="FRT97" s="15"/>
      <c r="FRU97" s="15"/>
      <c r="FRV97" s="15"/>
      <c r="FRW97" s="15"/>
      <c r="FRX97" s="15"/>
      <c r="FRY97" s="15"/>
      <c r="FRZ97" s="15"/>
      <c r="FSA97" s="15"/>
      <c r="FSB97" s="15"/>
      <c r="FSC97" s="15"/>
      <c r="FSD97" s="15"/>
      <c r="FSE97" s="15"/>
      <c r="FSF97" s="15"/>
      <c r="FSG97" s="15"/>
      <c r="FSH97" s="15"/>
      <c r="FSI97" s="15"/>
      <c r="FSJ97" s="15"/>
      <c r="FSK97" s="15"/>
      <c r="FSL97" s="15"/>
      <c r="FSM97" s="15"/>
      <c r="FSN97" s="15"/>
      <c r="FSO97" s="15"/>
      <c r="FSP97" s="15"/>
      <c r="FSQ97" s="15"/>
      <c r="FSR97" s="15"/>
      <c r="FSS97" s="15"/>
      <c r="FST97" s="15"/>
      <c r="FSU97" s="15"/>
      <c r="FSV97" s="15"/>
      <c r="FSW97" s="15"/>
      <c r="FSX97" s="15"/>
      <c r="FSY97" s="15"/>
      <c r="FSZ97" s="15"/>
      <c r="FTA97" s="15"/>
      <c r="FTB97" s="15"/>
      <c r="FTC97" s="15"/>
      <c r="FTD97" s="15"/>
      <c r="FTE97" s="15"/>
      <c r="FTF97" s="15"/>
      <c r="FTG97" s="15"/>
      <c r="FTH97" s="15"/>
      <c r="FTI97" s="15"/>
      <c r="FTJ97" s="15"/>
      <c r="FTK97" s="15"/>
      <c r="FTL97" s="15"/>
      <c r="FTM97" s="15"/>
      <c r="FTN97" s="15"/>
      <c r="FTO97" s="15"/>
      <c r="FTP97" s="15"/>
      <c r="FTQ97" s="15"/>
      <c r="FTR97" s="15"/>
      <c r="FTS97" s="15"/>
      <c r="FTT97" s="15"/>
      <c r="FTU97" s="15"/>
      <c r="FTV97" s="15"/>
      <c r="FTW97" s="15"/>
      <c r="FTX97" s="15"/>
      <c r="FTY97" s="15"/>
      <c r="FTZ97" s="15"/>
      <c r="FUA97" s="15"/>
      <c r="FUB97" s="15"/>
      <c r="FUC97" s="15"/>
      <c r="FUD97" s="15"/>
      <c r="FUE97" s="15"/>
      <c r="FUF97" s="15"/>
      <c r="FUG97" s="15"/>
      <c r="FUH97" s="15"/>
      <c r="FUI97" s="15"/>
      <c r="FUJ97" s="15"/>
      <c r="FUK97" s="15"/>
      <c r="FUL97" s="15"/>
      <c r="FUM97" s="15"/>
      <c r="FUN97" s="15"/>
      <c r="FUO97" s="15"/>
      <c r="FUP97" s="15"/>
      <c r="FUQ97" s="15"/>
      <c r="FUR97" s="15"/>
      <c r="FUS97" s="15"/>
      <c r="FUT97" s="15"/>
      <c r="FUU97" s="15"/>
      <c r="FUV97" s="15"/>
      <c r="FUW97" s="15"/>
      <c r="FUX97" s="15"/>
      <c r="FUY97" s="15"/>
      <c r="FUZ97" s="15"/>
      <c r="FVA97" s="15"/>
      <c r="FVB97" s="15"/>
      <c r="FVC97" s="15"/>
      <c r="FVD97" s="15"/>
      <c r="FVE97" s="15"/>
      <c r="FVF97" s="15"/>
      <c r="FVG97" s="15"/>
      <c r="FVH97" s="15"/>
      <c r="FVI97" s="15"/>
      <c r="FVJ97" s="15"/>
      <c r="FVK97" s="15"/>
      <c r="FVL97" s="15"/>
      <c r="FVM97" s="15"/>
      <c r="FVN97" s="15"/>
      <c r="FVO97" s="15"/>
      <c r="FVP97" s="15"/>
      <c r="FVQ97" s="15"/>
      <c r="FVR97" s="15"/>
      <c r="FVS97" s="15"/>
      <c r="FVT97" s="15"/>
      <c r="FVU97" s="15"/>
      <c r="FVV97" s="15"/>
      <c r="FVW97" s="15"/>
      <c r="FVX97" s="15"/>
      <c r="FVY97" s="15"/>
      <c r="FVZ97" s="15"/>
      <c r="FWA97" s="15"/>
      <c r="FWB97" s="15"/>
      <c r="FWC97" s="15"/>
      <c r="FWD97" s="15"/>
      <c r="FWE97" s="15"/>
      <c r="FWF97" s="15"/>
      <c r="FWG97" s="15"/>
      <c r="FWH97" s="15"/>
      <c r="FWI97" s="15"/>
      <c r="FWJ97" s="15"/>
      <c r="FWK97" s="15"/>
      <c r="FWL97" s="15"/>
      <c r="FWM97" s="15"/>
      <c r="FWN97" s="15"/>
      <c r="FWO97" s="15"/>
      <c r="FWP97" s="15"/>
      <c r="FWQ97" s="15"/>
      <c r="FWR97" s="15"/>
      <c r="FWS97" s="15"/>
      <c r="FWT97" s="15"/>
      <c r="FWU97" s="15"/>
      <c r="FWV97" s="15"/>
      <c r="FWW97" s="15"/>
      <c r="FWX97" s="15"/>
      <c r="FWY97" s="15"/>
      <c r="FWZ97" s="15"/>
      <c r="FXA97" s="15"/>
      <c r="FXB97" s="15"/>
      <c r="FXC97" s="15"/>
      <c r="FXD97" s="15"/>
      <c r="FXE97" s="15"/>
      <c r="FXF97" s="15"/>
      <c r="FXG97" s="15"/>
      <c r="FXH97" s="15"/>
      <c r="FXI97" s="15"/>
      <c r="FXJ97" s="15"/>
      <c r="FXK97" s="15"/>
      <c r="FXL97" s="15"/>
      <c r="FXM97" s="15"/>
      <c r="FXN97" s="15"/>
      <c r="FXO97" s="15"/>
      <c r="FXP97" s="15"/>
      <c r="FXQ97" s="15"/>
      <c r="FXR97" s="15"/>
      <c r="FXS97" s="15"/>
      <c r="FXT97" s="15"/>
      <c r="FXU97" s="15"/>
      <c r="FXV97" s="15"/>
      <c r="FXW97" s="15"/>
      <c r="FXX97" s="15"/>
      <c r="FXY97" s="15"/>
      <c r="FXZ97" s="15"/>
      <c r="FYA97" s="15"/>
      <c r="FYB97" s="15"/>
      <c r="FYC97" s="15"/>
      <c r="FYD97" s="15"/>
      <c r="FYE97" s="15"/>
      <c r="FYF97" s="15"/>
      <c r="FYG97" s="15"/>
      <c r="FYH97" s="15"/>
      <c r="FYI97" s="15"/>
      <c r="FYJ97" s="15"/>
      <c r="FYK97" s="15"/>
      <c r="FYL97" s="15"/>
      <c r="FYM97" s="15"/>
      <c r="FYN97" s="15"/>
      <c r="FYO97" s="15"/>
      <c r="FYP97" s="15"/>
      <c r="FYQ97" s="15"/>
      <c r="FYR97" s="15"/>
      <c r="FYS97" s="15"/>
      <c r="FYT97" s="15"/>
      <c r="FYU97" s="15"/>
      <c r="FYV97" s="15"/>
      <c r="FYW97" s="15"/>
      <c r="FYX97" s="15"/>
      <c r="FYY97" s="15"/>
      <c r="FYZ97" s="15"/>
      <c r="FZA97" s="15"/>
      <c r="FZB97" s="15"/>
      <c r="FZC97" s="15"/>
      <c r="FZD97" s="15"/>
      <c r="FZE97" s="15"/>
      <c r="FZF97" s="15"/>
      <c r="FZG97" s="15"/>
      <c r="FZH97" s="15"/>
      <c r="FZI97" s="15"/>
      <c r="FZJ97" s="15"/>
      <c r="FZK97" s="15"/>
      <c r="FZL97" s="15"/>
      <c r="FZM97" s="15"/>
      <c r="FZN97" s="15"/>
      <c r="FZO97" s="15"/>
      <c r="FZP97" s="15"/>
      <c r="FZQ97" s="15"/>
      <c r="FZR97" s="15"/>
      <c r="FZS97" s="15"/>
      <c r="FZT97" s="15"/>
      <c r="FZU97" s="15"/>
      <c r="FZV97" s="15"/>
      <c r="FZW97" s="15"/>
      <c r="FZX97" s="15"/>
      <c r="FZY97" s="15"/>
      <c r="FZZ97" s="15"/>
      <c r="GAA97" s="15"/>
      <c r="GAB97" s="15"/>
      <c r="GAC97" s="15"/>
      <c r="GAD97" s="15"/>
      <c r="GAE97" s="15"/>
      <c r="GAF97" s="15"/>
      <c r="GAG97" s="15"/>
      <c r="GAH97" s="15"/>
      <c r="GAI97" s="15"/>
      <c r="GAJ97" s="15"/>
      <c r="GAK97" s="15"/>
      <c r="GAL97" s="15"/>
      <c r="GAM97" s="15"/>
      <c r="GAN97" s="15"/>
      <c r="GAO97" s="15"/>
      <c r="GAP97" s="15"/>
      <c r="GAQ97" s="15"/>
      <c r="GAR97" s="15"/>
      <c r="GAS97" s="15"/>
      <c r="GAT97" s="15"/>
      <c r="GAU97" s="15"/>
      <c r="GAV97" s="15"/>
      <c r="GAW97" s="15"/>
      <c r="GAX97" s="15"/>
      <c r="GAY97" s="15"/>
      <c r="GAZ97" s="15"/>
      <c r="GBA97" s="15"/>
      <c r="GBB97" s="15"/>
      <c r="GBC97" s="15"/>
      <c r="GBD97" s="15"/>
      <c r="GBE97" s="15"/>
      <c r="GBF97" s="15"/>
      <c r="GBG97" s="15"/>
      <c r="GBH97" s="15"/>
      <c r="GBI97" s="15"/>
      <c r="GBJ97" s="15"/>
      <c r="GBK97" s="15"/>
      <c r="GBL97" s="15"/>
      <c r="GBM97" s="15"/>
      <c r="GBN97" s="15"/>
      <c r="GBO97" s="15"/>
      <c r="GBP97" s="15"/>
      <c r="GBQ97" s="15"/>
      <c r="GBR97" s="15"/>
      <c r="GBS97" s="15"/>
      <c r="GBT97" s="15"/>
      <c r="GBU97" s="15"/>
      <c r="GBV97" s="15"/>
      <c r="GBW97" s="15"/>
      <c r="GBX97" s="15"/>
      <c r="GBY97" s="15"/>
      <c r="GBZ97" s="15"/>
      <c r="GCA97" s="15"/>
      <c r="GCB97" s="15"/>
      <c r="GCC97" s="15"/>
      <c r="GCD97" s="15"/>
      <c r="GCE97" s="15"/>
      <c r="GCF97" s="15"/>
      <c r="GCG97" s="15"/>
      <c r="GCH97" s="15"/>
      <c r="GCI97" s="15"/>
      <c r="GCJ97" s="15"/>
      <c r="GCK97" s="15"/>
      <c r="GCL97" s="15"/>
      <c r="GCM97" s="15"/>
      <c r="GCN97" s="15"/>
      <c r="GCO97" s="15"/>
      <c r="GCP97" s="15"/>
      <c r="GCQ97" s="15"/>
      <c r="GCR97" s="15"/>
      <c r="GCS97" s="15"/>
      <c r="GCT97" s="15"/>
      <c r="GCU97" s="15"/>
      <c r="GCV97" s="15"/>
      <c r="GCW97" s="15"/>
      <c r="GCX97" s="15"/>
      <c r="GCY97" s="15"/>
      <c r="GCZ97" s="15"/>
      <c r="GDA97" s="15"/>
      <c r="GDB97" s="15"/>
      <c r="GDC97" s="15"/>
      <c r="GDD97" s="15"/>
      <c r="GDE97" s="15"/>
      <c r="GDF97" s="15"/>
      <c r="GDG97" s="15"/>
      <c r="GDH97" s="15"/>
      <c r="GDI97" s="15"/>
      <c r="GDJ97" s="15"/>
      <c r="GDK97" s="15"/>
      <c r="GDL97" s="15"/>
      <c r="GDM97" s="15"/>
      <c r="GDN97" s="15"/>
      <c r="GDO97" s="15"/>
      <c r="GDP97" s="15"/>
      <c r="GDQ97" s="15"/>
      <c r="GDR97" s="15"/>
      <c r="GDS97" s="15"/>
      <c r="GDT97" s="15"/>
      <c r="GDU97" s="15"/>
      <c r="GDV97" s="15"/>
      <c r="GDW97" s="15"/>
      <c r="GDX97" s="15"/>
      <c r="GDY97" s="15"/>
      <c r="GDZ97" s="15"/>
      <c r="GEA97" s="15"/>
      <c r="GEB97" s="15"/>
      <c r="GEC97" s="15"/>
      <c r="GED97" s="15"/>
      <c r="GEE97" s="15"/>
      <c r="GEF97" s="15"/>
      <c r="GEG97" s="15"/>
      <c r="GEH97" s="15"/>
      <c r="GEI97" s="15"/>
      <c r="GEJ97" s="15"/>
      <c r="GEK97" s="15"/>
      <c r="GEL97" s="15"/>
      <c r="GEM97" s="15"/>
      <c r="GEN97" s="15"/>
      <c r="GEO97" s="15"/>
      <c r="GEP97" s="15"/>
      <c r="GEQ97" s="15"/>
      <c r="GER97" s="15"/>
      <c r="GES97" s="15"/>
      <c r="GET97" s="15"/>
      <c r="GEU97" s="15"/>
      <c r="GEV97" s="15"/>
      <c r="GEW97" s="15"/>
      <c r="GEX97" s="15"/>
      <c r="GEY97" s="15"/>
      <c r="GEZ97" s="15"/>
      <c r="GFA97" s="15"/>
      <c r="GFB97" s="15"/>
      <c r="GFC97" s="15"/>
      <c r="GFD97" s="15"/>
      <c r="GFE97" s="15"/>
      <c r="GFF97" s="15"/>
      <c r="GFG97" s="15"/>
      <c r="GFH97" s="15"/>
      <c r="GFI97" s="15"/>
      <c r="GFJ97" s="15"/>
      <c r="GFK97" s="15"/>
      <c r="GFL97" s="15"/>
      <c r="GFM97" s="15"/>
      <c r="GFN97" s="15"/>
      <c r="GFO97" s="15"/>
      <c r="GFP97" s="15"/>
      <c r="GFQ97" s="15"/>
      <c r="GFR97" s="15"/>
      <c r="GFS97" s="15"/>
      <c r="GFT97" s="15"/>
      <c r="GFU97" s="15"/>
      <c r="GFV97" s="15"/>
      <c r="GFW97" s="15"/>
      <c r="GFX97" s="15"/>
      <c r="GFY97" s="15"/>
      <c r="GFZ97" s="15"/>
      <c r="GGA97" s="15"/>
      <c r="GGB97" s="15"/>
      <c r="GGC97" s="15"/>
      <c r="GGD97" s="15"/>
      <c r="GGE97" s="15"/>
      <c r="GGF97" s="15"/>
      <c r="GGG97" s="15"/>
      <c r="GGH97" s="15"/>
      <c r="GGI97" s="15"/>
      <c r="GGJ97" s="15"/>
      <c r="GGK97" s="15"/>
      <c r="GGL97" s="15"/>
      <c r="GGM97" s="15"/>
      <c r="GGN97" s="15"/>
      <c r="GGO97" s="15"/>
      <c r="GGP97" s="15"/>
      <c r="GGQ97" s="15"/>
      <c r="GGR97" s="15"/>
      <c r="GGS97" s="15"/>
      <c r="GGT97" s="15"/>
      <c r="GGU97" s="15"/>
      <c r="GGV97" s="15"/>
      <c r="GGW97" s="15"/>
      <c r="GGX97" s="15"/>
      <c r="GGY97" s="15"/>
      <c r="GGZ97" s="15"/>
      <c r="GHA97" s="15"/>
      <c r="GHB97" s="15"/>
      <c r="GHC97" s="15"/>
      <c r="GHD97" s="15"/>
      <c r="GHE97" s="15"/>
      <c r="GHF97" s="15"/>
      <c r="GHG97" s="15"/>
      <c r="GHH97" s="15"/>
      <c r="GHI97" s="15"/>
      <c r="GHJ97" s="15"/>
      <c r="GHK97" s="15"/>
      <c r="GHL97" s="15"/>
      <c r="GHM97" s="15"/>
      <c r="GHN97" s="15"/>
      <c r="GHO97" s="15"/>
      <c r="GHP97" s="15"/>
      <c r="GHQ97" s="15"/>
      <c r="GHR97" s="15"/>
      <c r="GHS97" s="15"/>
      <c r="GHT97" s="15"/>
      <c r="GHU97" s="15"/>
      <c r="GHV97" s="15"/>
      <c r="GHW97" s="15"/>
      <c r="GHX97" s="15"/>
      <c r="GHY97" s="15"/>
      <c r="GHZ97" s="15"/>
      <c r="GIA97" s="15"/>
      <c r="GIB97" s="15"/>
      <c r="GIC97" s="15"/>
      <c r="GID97" s="15"/>
      <c r="GIE97" s="15"/>
      <c r="GIF97" s="15"/>
      <c r="GIG97" s="15"/>
      <c r="GIH97" s="15"/>
      <c r="GII97" s="15"/>
      <c r="GIJ97" s="15"/>
      <c r="GIK97" s="15"/>
      <c r="GIL97" s="15"/>
      <c r="GIM97" s="15"/>
      <c r="GIN97" s="15"/>
      <c r="GIO97" s="15"/>
      <c r="GIP97" s="15"/>
      <c r="GIQ97" s="15"/>
      <c r="GIR97" s="15"/>
      <c r="GIS97" s="15"/>
      <c r="GIT97" s="15"/>
      <c r="GIU97" s="15"/>
      <c r="GIV97" s="15"/>
      <c r="GIW97" s="15"/>
      <c r="GIX97" s="15"/>
      <c r="GIY97" s="15"/>
      <c r="GIZ97" s="15"/>
      <c r="GJA97" s="15"/>
      <c r="GJB97" s="15"/>
      <c r="GJC97" s="15"/>
      <c r="GJD97" s="15"/>
      <c r="GJE97" s="15"/>
      <c r="GJF97" s="15"/>
      <c r="GJG97" s="15"/>
      <c r="GJH97" s="15"/>
      <c r="GJI97" s="15"/>
      <c r="GJJ97" s="15"/>
      <c r="GJK97" s="15"/>
      <c r="GJL97" s="15"/>
      <c r="GJM97" s="15"/>
      <c r="GJN97" s="15"/>
      <c r="GJO97" s="15"/>
      <c r="GJP97" s="15"/>
      <c r="GJQ97" s="15"/>
      <c r="GJR97" s="15"/>
      <c r="GJS97" s="15"/>
      <c r="GJT97" s="15"/>
      <c r="GJU97" s="15"/>
      <c r="GJV97" s="15"/>
      <c r="GJW97" s="15"/>
      <c r="GJX97" s="15"/>
      <c r="GJY97" s="15"/>
      <c r="GJZ97" s="15"/>
      <c r="GKA97" s="15"/>
      <c r="GKB97" s="15"/>
      <c r="GKC97" s="15"/>
      <c r="GKD97" s="15"/>
      <c r="GKE97" s="15"/>
      <c r="GKF97" s="15"/>
      <c r="GKG97" s="15"/>
      <c r="GKH97" s="15"/>
      <c r="GKI97" s="15"/>
      <c r="GKJ97" s="15"/>
      <c r="GKK97" s="15"/>
      <c r="GKL97" s="15"/>
      <c r="GKM97" s="15"/>
      <c r="GKN97" s="15"/>
      <c r="GKO97" s="15"/>
      <c r="GKP97" s="15"/>
      <c r="GKQ97" s="15"/>
      <c r="GKR97" s="15"/>
      <c r="GKS97" s="15"/>
      <c r="GKT97" s="15"/>
      <c r="GKU97" s="15"/>
      <c r="GKV97" s="15"/>
      <c r="GKW97" s="15"/>
      <c r="GKX97" s="15"/>
      <c r="GKY97" s="15"/>
      <c r="GKZ97" s="15"/>
      <c r="GLA97" s="15"/>
      <c r="GLB97" s="15"/>
      <c r="GLC97" s="15"/>
      <c r="GLD97" s="15"/>
      <c r="GLE97" s="15"/>
      <c r="GLF97" s="15"/>
      <c r="GLG97" s="15"/>
      <c r="GLH97" s="15"/>
      <c r="GLI97" s="15"/>
      <c r="GLJ97" s="15"/>
      <c r="GLK97" s="15"/>
      <c r="GLL97" s="15"/>
      <c r="GLM97" s="15"/>
      <c r="GLN97" s="15"/>
      <c r="GLO97" s="15"/>
      <c r="GLP97" s="15"/>
      <c r="GLQ97" s="15"/>
      <c r="GLR97" s="15"/>
      <c r="GLS97" s="15"/>
      <c r="GLT97" s="15"/>
      <c r="GLU97" s="15"/>
      <c r="GLV97" s="15"/>
      <c r="GLW97" s="15"/>
      <c r="GLX97" s="15"/>
      <c r="GLY97" s="15"/>
      <c r="GLZ97" s="15"/>
      <c r="GMA97" s="15"/>
      <c r="GMB97" s="15"/>
      <c r="GMC97" s="15"/>
      <c r="GMD97" s="15"/>
      <c r="GME97" s="15"/>
      <c r="GMF97" s="15"/>
      <c r="GMG97" s="15"/>
      <c r="GMH97" s="15"/>
      <c r="GMI97" s="15"/>
      <c r="GMJ97" s="15"/>
      <c r="GMK97" s="15"/>
      <c r="GML97" s="15"/>
      <c r="GMM97" s="15"/>
      <c r="GMN97" s="15"/>
      <c r="GMO97" s="15"/>
      <c r="GMP97" s="15"/>
      <c r="GMQ97" s="15"/>
      <c r="GMR97" s="15"/>
      <c r="GMS97" s="15"/>
      <c r="GMT97" s="15"/>
      <c r="GMU97" s="15"/>
      <c r="GMV97" s="15"/>
      <c r="GMW97" s="15"/>
      <c r="GMX97" s="15"/>
      <c r="GMY97" s="15"/>
      <c r="GMZ97" s="15"/>
      <c r="GNA97" s="15"/>
      <c r="GNB97" s="15"/>
      <c r="GNC97" s="15"/>
      <c r="GND97" s="15"/>
      <c r="GNE97" s="15"/>
      <c r="GNF97" s="15"/>
      <c r="GNG97" s="15"/>
      <c r="GNH97" s="15"/>
      <c r="GNI97" s="15"/>
      <c r="GNJ97" s="15"/>
      <c r="GNK97" s="15"/>
      <c r="GNL97" s="15"/>
      <c r="GNM97" s="15"/>
      <c r="GNN97" s="15"/>
      <c r="GNO97" s="15"/>
      <c r="GNP97" s="15"/>
      <c r="GNQ97" s="15"/>
      <c r="GNR97" s="15"/>
      <c r="GNS97" s="15"/>
      <c r="GNT97" s="15"/>
      <c r="GNU97" s="15"/>
      <c r="GNV97" s="15"/>
      <c r="GNW97" s="15"/>
      <c r="GNX97" s="15"/>
      <c r="GNY97" s="15"/>
      <c r="GNZ97" s="15"/>
      <c r="GOA97" s="15"/>
      <c r="GOB97" s="15"/>
      <c r="GOC97" s="15"/>
      <c r="GOD97" s="15"/>
      <c r="GOE97" s="15"/>
      <c r="GOF97" s="15"/>
      <c r="GOG97" s="15"/>
      <c r="GOH97" s="15"/>
      <c r="GOI97" s="15"/>
      <c r="GOJ97" s="15"/>
      <c r="GOK97" s="15"/>
      <c r="GOL97" s="15"/>
      <c r="GOM97" s="15"/>
      <c r="GON97" s="15"/>
      <c r="GOO97" s="15"/>
      <c r="GOP97" s="15"/>
      <c r="GOQ97" s="15"/>
      <c r="GOR97" s="15"/>
      <c r="GOS97" s="15"/>
      <c r="GOT97" s="15"/>
      <c r="GOU97" s="15"/>
      <c r="GOV97" s="15"/>
      <c r="GOW97" s="15"/>
      <c r="GOX97" s="15"/>
      <c r="GOY97" s="15"/>
      <c r="GOZ97" s="15"/>
      <c r="GPA97" s="15"/>
      <c r="GPB97" s="15"/>
      <c r="GPC97" s="15"/>
      <c r="GPD97" s="15"/>
      <c r="GPE97" s="15"/>
      <c r="GPF97" s="15"/>
      <c r="GPG97" s="15"/>
      <c r="GPH97" s="15"/>
      <c r="GPI97" s="15"/>
      <c r="GPJ97" s="15"/>
      <c r="GPK97" s="15"/>
      <c r="GPL97" s="15"/>
      <c r="GPM97" s="15"/>
      <c r="GPN97" s="15"/>
      <c r="GPO97" s="15"/>
      <c r="GPP97" s="15"/>
      <c r="GPQ97" s="15"/>
      <c r="GPR97" s="15"/>
      <c r="GPS97" s="15"/>
      <c r="GPT97" s="15"/>
      <c r="GPU97" s="15"/>
      <c r="GPV97" s="15"/>
      <c r="GPW97" s="15"/>
      <c r="GPX97" s="15"/>
      <c r="GPY97" s="15"/>
      <c r="GPZ97" s="15"/>
      <c r="GQA97" s="15"/>
      <c r="GQB97" s="15"/>
      <c r="GQC97" s="15"/>
      <c r="GQD97" s="15"/>
      <c r="GQE97" s="15"/>
      <c r="GQF97" s="15"/>
      <c r="GQG97" s="15"/>
      <c r="GQH97" s="15"/>
      <c r="GQI97" s="15"/>
      <c r="GQJ97" s="15"/>
      <c r="GQK97" s="15"/>
      <c r="GQL97" s="15"/>
      <c r="GQM97" s="15"/>
      <c r="GQN97" s="15"/>
      <c r="GQO97" s="15"/>
      <c r="GQP97" s="15"/>
      <c r="GQQ97" s="15"/>
      <c r="GQR97" s="15"/>
      <c r="GQS97" s="15"/>
      <c r="GQT97" s="15"/>
      <c r="GQU97" s="15"/>
      <c r="GQV97" s="15"/>
      <c r="GQW97" s="15"/>
      <c r="GQX97" s="15"/>
      <c r="GQY97" s="15"/>
      <c r="GQZ97" s="15"/>
      <c r="GRA97" s="15"/>
      <c r="GRB97" s="15"/>
      <c r="GRC97" s="15"/>
      <c r="GRD97" s="15"/>
      <c r="GRE97" s="15"/>
      <c r="GRF97" s="15"/>
      <c r="GRG97" s="15"/>
      <c r="GRH97" s="15"/>
      <c r="GRI97" s="15"/>
      <c r="GRJ97" s="15"/>
      <c r="GRK97" s="15"/>
      <c r="GRL97" s="15"/>
      <c r="GRM97" s="15"/>
      <c r="GRN97" s="15"/>
      <c r="GRO97" s="15"/>
      <c r="GRP97" s="15"/>
      <c r="GRQ97" s="15"/>
      <c r="GRR97" s="15"/>
      <c r="GRS97" s="15"/>
      <c r="GRT97" s="15"/>
      <c r="GRU97" s="15"/>
      <c r="GRV97" s="15"/>
      <c r="GRW97" s="15"/>
      <c r="GRX97" s="15"/>
      <c r="GRY97" s="15"/>
      <c r="GRZ97" s="15"/>
      <c r="GSA97" s="15"/>
      <c r="GSB97" s="15"/>
      <c r="GSC97" s="15"/>
      <c r="GSD97" s="15"/>
      <c r="GSE97" s="15"/>
      <c r="GSF97" s="15"/>
      <c r="GSG97" s="15"/>
      <c r="GSH97" s="15"/>
      <c r="GSI97" s="15"/>
      <c r="GSJ97" s="15"/>
      <c r="GSK97" s="15"/>
      <c r="GSL97" s="15"/>
      <c r="GSM97" s="15"/>
      <c r="GSN97" s="15"/>
      <c r="GSO97" s="15"/>
      <c r="GSP97" s="15"/>
      <c r="GSQ97" s="15"/>
      <c r="GSR97" s="15"/>
      <c r="GSS97" s="15"/>
      <c r="GST97" s="15"/>
      <c r="GSU97" s="15"/>
      <c r="GSV97" s="15"/>
      <c r="GSW97" s="15"/>
      <c r="GSX97" s="15"/>
      <c r="GSY97" s="15"/>
      <c r="GSZ97" s="15"/>
      <c r="GTA97" s="15"/>
      <c r="GTB97" s="15"/>
      <c r="GTC97" s="15"/>
      <c r="GTD97" s="15"/>
      <c r="GTE97" s="15"/>
      <c r="GTF97" s="15"/>
      <c r="GTG97" s="15"/>
      <c r="GTH97" s="15"/>
      <c r="GTI97" s="15"/>
      <c r="GTJ97" s="15"/>
      <c r="GTK97" s="15"/>
      <c r="GTL97" s="15"/>
      <c r="GTM97" s="15"/>
      <c r="GTN97" s="15"/>
      <c r="GTO97" s="15"/>
      <c r="GTP97" s="15"/>
      <c r="GTQ97" s="15"/>
      <c r="GTR97" s="15"/>
      <c r="GTS97" s="15"/>
      <c r="GTT97" s="15"/>
      <c r="GTU97" s="15"/>
      <c r="GTV97" s="15"/>
      <c r="GTW97" s="15"/>
      <c r="GTX97" s="15"/>
      <c r="GTY97" s="15"/>
      <c r="GTZ97" s="15"/>
      <c r="GUA97" s="15"/>
      <c r="GUB97" s="15"/>
      <c r="GUC97" s="15"/>
      <c r="GUD97" s="15"/>
      <c r="GUE97" s="15"/>
      <c r="GUF97" s="15"/>
      <c r="GUG97" s="15"/>
      <c r="GUH97" s="15"/>
      <c r="GUI97" s="15"/>
      <c r="GUJ97" s="15"/>
      <c r="GUK97" s="15"/>
      <c r="GUL97" s="15"/>
      <c r="GUM97" s="15"/>
      <c r="GUN97" s="15"/>
      <c r="GUO97" s="15"/>
      <c r="GUP97" s="15"/>
      <c r="GUQ97" s="15"/>
      <c r="GUR97" s="15"/>
      <c r="GUS97" s="15"/>
      <c r="GUT97" s="15"/>
      <c r="GUU97" s="15"/>
      <c r="GUV97" s="15"/>
      <c r="GUW97" s="15"/>
      <c r="GUX97" s="15"/>
      <c r="GUY97" s="15"/>
      <c r="GUZ97" s="15"/>
      <c r="GVA97" s="15"/>
      <c r="GVB97" s="15"/>
      <c r="GVC97" s="15"/>
      <c r="GVD97" s="15"/>
      <c r="GVE97" s="15"/>
      <c r="GVF97" s="15"/>
      <c r="GVG97" s="15"/>
      <c r="GVH97" s="15"/>
      <c r="GVI97" s="15"/>
      <c r="GVJ97" s="15"/>
      <c r="GVK97" s="15"/>
      <c r="GVL97" s="15"/>
      <c r="GVM97" s="15"/>
      <c r="GVN97" s="15"/>
      <c r="GVO97" s="15"/>
      <c r="GVP97" s="15"/>
      <c r="GVQ97" s="15"/>
      <c r="GVR97" s="15"/>
      <c r="GVS97" s="15"/>
      <c r="GVT97" s="15"/>
      <c r="GVU97" s="15"/>
      <c r="GVV97" s="15"/>
      <c r="GVW97" s="15"/>
      <c r="GVX97" s="15"/>
      <c r="GVY97" s="15"/>
      <c r="GVZ97" s="15"/>
      <c r="GWA97" s="15"/>
      <c r="GWB97" s="15"/>
      <c r="GWC97" s="15"/>
      <c r="GWD97" s="15"/>
      <c r="GWE97" s="15"/>
      <c r="GWF97" s="15"/>
      <c r="GWG97" s="15"/>
      <c r="GWH97" s="15"/>
      <c r="GWI97" s="15"/>
      <c r="GWJ97" s="15"/>
      <c r="GWK97" s="15"/>
      <c r="GWL97" s="15"/>
      <c r="GWM97" s="15"/>
      <c r="GWN97" s="15"/>
      <c r="GWO97" s="15"/>
      <c r="GWP97" s="15"/>
      <c r="GWQ97" s="15"/>
      <c r="GWR97" s="15"/>
      <c r="GWS97" s="15"/>
      <c r="GWT97" s="15"/>
      <c r="GWU97" s="15"/>
      <c r="GWV97" s="15"/>
      <c r="GWW97" s="15"/>
      <c r="GWX97" s="15"/>
      <c r="GWY97" s="15"/>
      <c r="GWZ97" s="15"/>
      <c r="GXA97" s="15"/>
      <c r="GXB97" s="15"/>
      <c r="GXC97" s="15"/>
      <c r="GXD97" s="15"/>
      <c r="GXE97" s="15"/>
      <c r="GXF97" s="15"/>
      <c r="GXG97" s="15"/>
      <c r="GXH97" s="15"/>
      <c r="GXI97" s="15"/>
      <c r="GXJ97" s="15"/>
      <c r="GXK97" s="15"/>
      <c r="GXL97" s="15"/>
      <c r="GXM97" s="15"/>
      <c r="GXN97" s="15"/>
      <c r="GXO97" s="15"/>
      <c r="GXP97" s="15"/>
      <c r="GXQ97" s="15"/>
      <c r="GXR97" s="15"/>
      <c r="GXS97" s="15"/>
      <c r="GXT97" s="15"/>
      <c r="GXU97" s="15"/>
      <c r="GXV97" s="15"/>
      <c r="GXW97" s="15"/>
      <c r="GXX97" s="15"/>
      <c r="GXY97" s="15"/>
      <c r="GXZ97" s="15"/>
      <c r="GYA97" s="15"/>
      <c r="GYB97" s="15"/>
      <c r="GYC97" s="15"/>
      <c r="GYD97" s="15"/>
      <c r="GYE97" s="15"/>
      <c r="GYF97" s="15"/>
      <c r="GYG97" s="15"/>
      <c r="GYH97" s="15"/>
      <c r="GYI97" s="15"/>
      <c r="GYJ97" s="15"/>
      <c r="GYK97" s="15"/>
      <c r="GYL97" s="15"/>
      <c r="GYM97" s="15"/>
      <c r="GYN97" s="15"/>
      <c r="GYO97" s="15"/>
      <c r="GYP97" s="15"/>
      <c r="GYQ97" s="15"/>
      <c r="GYR97" s="15"/>
      <c r="GYS97" s="15"/>
      <c r="GYT97" s="15"/>
      <c r="GYU97" s="15"/>
      <c r="GYV97" s="15"/>
      <c r="GYW97" s="15"/>
      <c r="GYX97" s="15"/>
      <c r="GYY97" s="15"/>
      <c r="GYZ97" s="15"/>
      <c r="GZA97" s="15"/>
      <c r="GZB97" s="15"/>
      <c r="GZC97" s="15"/>
      <c r="GZD97" s="15"/>
      <c r="GZE97" s="15"/>
      <c r="GZF97" s="15"/>
      <c r="GZG97" s="15"/>
      <c r="GZH97" s="15"/>
      <c r="GZI97" s="15"/>
      <c r="GZJ97" s="15"/>
      <c r="GZK97" s="15"/>
      <c r="GZL97" s="15"/>
      <c r="GZM97" s="15"/>
      <c r="GZN97" s="15"/>
      <c r="GZO97" s="15"/>
      <c r="GZP97" s="15"/>
      <c r="GZQ97" s="15"/>
      <c r="GZR97" s="15"/>
      <c r="GZS97" s="15"/>
      <c r="GZT97" s="15"/>
      <c r="GZU97" s="15"/>
      <c r="GZV97" s="15"/>
      <c r="GZW97" s="15"/>
      <c r="GZX97" s="15"/>
      <c r="GZY97" s="15"/>
      <c r="GZZ97" s="15"/>
      <c r="HAA97" s="15"/>
      <c r="HAB97" s="15"/>
      <c r="HAC97" s="15"/>
      <c r="HAD97" s="15"/>
      <c r="HAE97" s="15"/>
      <c r="HAF97" s="15"/>
      <c r="HAG97" s="15"/>
      <c r="HAH97" s="15"/>
      <c r="HAI97" s="15"/>
      <c r="HAJ97" s="15"/>
      <c r="HAK97" s="15"/>
      <c r="HAL97" s="15"/>
      <c r="HAM97" s="15"/>
      <c r="HAN97" s="15"/>
      <c r="HAO97" s="15"/>
      <c r="HAP97" s="15"/>
      <c r="HAQ97" s="15"/>
      <c r="HAR97" s="15"/>
      <c r="HAS97" s="15"/>
      <c r="HAT97" s="15"/>
      <c r="HAU97" s="15"/>
      <c r="HAV97" s="15"/>
      <c r="HAW97" s="15"/>
      <c r="HAX97" s="15"/>
      <c r="HAY97" s="15"/>
      <c r="HAZ97" s="15"/>
      <c r="HBA97" s="15"/>
      <c r="HBB97" s="15"/>
      <c r="HBC97" s="15"/>
      <c r="HBD97" s="15"/>
      <c r="HBE97" s="15"/>
      <c r="HBF97" s="15"/>
      <c r="HBG97" s="15"/>
      <c r="HBH97" s="15"/>
      <c r="HBI97" s="15"/>
      <c r="HBJ97" s="15"/>
      <c r="HBK97" s="15"/>
      <c r="HBL97" s="15"/>
      <c r="HBM97" s="15"/>
      <c r="HBN97" s="15"/>
      <c r="HBO97" s="15"/>
      <c r="HBP97" s="15"/>
      <c r="HBQ97" s="15"/>
      <c r="HBR97" s="15"/>
      <c r="HBS97" s="15"/>
      <c r="HBT97" s="15"/>
      <c r="HBU97" s="15"/>
      <c r="HBV97" s="15"/>
      <c r="HBW97" s="15"/>
      <c r="HBX97" s="15"/>
      <c r="HBY97" s="15"/>
      <c r="HBZ97" s="15"/>
      <c r="HCA97" s="15"/>
      <c r="HCB97" s="15"/>
      <c r="HCC97" s="15"/>
      <c r="HCD97" s="15"/>
      <c r="HCE97" s="15"/>
      <c r="HCF97" s="15"/>
      <c r="HCG97" s="15"/>
      <c r="HCH97" s="15"/>
      <c r="HCI97" s="15"/>
      <c r="HCJ97" s="15"/>
      <c r="HCK97" s="15"/>
      <c r="HCL97" s="15"/>
      <c r="HCM97" s="15"/>
      <c r="HCN97" s="15"/>
      <c r="HCO97" s="15"/>
      <c r="HCP97" s="15"/>
      <c r="HCQ97" s="15"/>
      <c r="HCR97" s="15"/>
      <c r="HCS97" s="15"/>
      <c r="HCT97" s="15"/>
      <c r="HCU97" s="15"/>
      <c r="HCV97" s="15"/>
      <c r="HCW97" s="15"/>
      <c r="HCX97" s="15"/>
      <c r="HCY97" s="15"/>
      <c r="HCZ97" s="15"/>
      <c r="HDA97" s="15"/>
      <c r="HDB97" s="15"/>
      <c r="HDC97" s="15"/>
      <c r="HDD97" s="15"/>
      <c r="HDE97" s="15"/>
      <c r="HDF97" s="15"/>
      <c r="HDG97" s="15"/>
      <c r="HDH97" s="15"/>
      <c r="HDI97" s="15"/>
      <c r="HDJ97" s="15"/>
      <c r="HDK97" s="15"/>
      <c r="HDL97" s="15"/>
      <c r="HDM97" s="15"/>
      <c r="HDN97" s="15"/>
      <c r="HDO97" s="15"/>
      <c r="HDP97" s="15"/>
      <c r="HDQ97" s="15"/>
      <c r="HDR97" s="15"/>
      <c r="HDS97" s="15"/>
      <c r="HDT97" s="15"/>
      <c r="HDU97" s="15"/>
      <c r="HDV97" s="15"/>
      <c r="HDW97" s="15"/>
      <c r="HDX97" s="15"/>
      <c r="HDY97" s="15"/>
      <c r="HDZ97" s="15"/>
      <c r="HEA97" s="15"/>
      <c r="HEB97" s="15"/>
      <c r="HEC97" s="15"/>
      <c r="HED97" s="15"/>
      <c r="HEE97" s="15"/>
      <c r="HEF97" s="15"/>
      <c r="HEG97" s="15"/>
      <c r="HEH97" s="15"/>
      <c r="HEI97" s="15"/>
      <c r="HEJ97" s="15"/>
      <c r="HEK97" s="15"/>
      <c r="HEL97" s="15"/>
      <c r="HEM97" s="15"/>
      <c r="HEN97" s="15"/>
      <c r="HEO97" s="15"/>
      <c r="HEP97" s="15"/>
      <c r="HEQ97" s="15"/>
      <c r="HER97" s="15"/>
      <c r="HES97" s="15"/>
      <c r="HET97" s="15"/>
      <c r="HEU97" s="15"/>
      <c r="HEV97" s="15"/>
      <c r="HEW97" s="15"/>
      <c r="HEX97" s="15"/>
      <c r="HEY97" s="15"/>
      <c r="HEZ97" s="15"/>
      <c r="HFA97" s="15"/>
      <c r="HFB97" s="15"/>
      <c r="HFC97" s="15"/>
      <c r="HFD97" s="15"/>
      <c r="HFE97" s="15"/>
      <c r="HFF97" s="15"/>
      <c r="HFG97" s="15"/>
      <c r="HFH97" s="15"/>
      <c r="HFI97" s="15"/>
      <c r="HFJ97" s="15"/>
      <c r="HFK97" s="15"/>
      <c r="HFL97" s="15"/>
      <c r="HFM97" s="15"/>
      <c r="HFN97" s="15"/>
      <c r="HFO97" s="15"/>
      <c r="HFP97" s="15"/>
      <c r="HFQ97" s="15"/>
      <c r="HFR97" s="15"/>
      <c r="HFS97" s="15"/>
      <c r="HFT97" s="15"/>
      <c r="HFU97" s="15"/>
      <c r="HFV97" s="15"/>
      <c r="HFW97" s="15"/>
      <c r="HFX97" s="15"/>
      <c r="HFY97" s="15"/>
      <c r="HFZ97" s="15"/>
      <c r="HGA97" s="15"/>
      <c r="HGB97" s="15"/>
      <c r="HGC97" s="15"/>
      <c r="HGD97" s="15"/>
      <c r="HGE97" s="15"/>
      <c r="HGF97" s="15"/>
      <c r="HGG97" s="15"/>
      <c r="HGH97" s="15"/>
      <c r="HGI97" s="15"/>
      <c r="HGJ97" s="15"/>
      <c r="HGK97" s="15"/>
      <c r="HGL97" s="15"/>
      <c r="HGM97" s="15"/>
      <c r="HGN97" s="15"/>
      <c r="HGO97" s="15"/>
      <c r="HGP97" s="15"/>
      <c r="HGQ97" s="15"/>
      <c r="HGR97" s="15"/>
      <c r="HGS97" s="15"/>
      <c r="HGT97" s="15"/>
      <c r="HGU97" s="15"/>
      <c r="HGV97" s="15"/>
      <c r="HGW97" s="15"/>
      <c r="HGX97" s="15"/>
      <c r="HGY97" s="15"/>
      <c r="HGZ97" s="15"/>
      <c r="HHA97" s="15"/>
      <c r="HHB97" s="15"/>
      <c r="HHC97" s="15"/>
      <c r="HHD97" s="15"/>
      <c r="HHE97" s="15"/>
      <c r="HHF97" s="15"/>
      <c r="HHG97" s="15"/>
      <c r="HHH97" s="15"/>
      <c r="HHI97" s="15"/>
      <c r="HHJ97" s="15"/>
      <c r="HHK97" s="15"/>
      <c r="HHL97" s="15"/>
      <c r="HHM97" s="15"/>
      <c r="HHN97" s="15"/>
      <c r="HHO97" s="15"/>
      <c r="HHP97" s="15"/>
      <c r="HHQ97" s="15"/>
      <c r="HHR97" s="15"/>
      <c r="HHS97" s="15"/>
      <c r="HHT97" s="15"/>
      <c r="HHU97" s="15"/>
      <c r="HHV97" s="15"/>
      <c r="HHW97" s="15"/>
      <c r="HHX97" s="15"/>
      <c r="HHY97" s="15"/>
      <c r="HHZ97" s="15"/>
      <c r="HIA97" s="15"/>
      <c r="HIB97" s="15"/>
      <c r="HIC97" s="15"/>
      <c r="HID97" s="15"/>
      <c r="HIE97" s="15"/>
      <c r="HIF97" s="15"/>
      <c r="HIG97" s="15"/>
      <c r="HIH97" s="15"/>
      <c r="HII97" s="15"/>
      <c r="HIJ97" s="15"/>
      <c r="HIK97" s="15"/>
      <c r="HIL97" s="15"/>
      <c r="HIM97" s="15"/>
      <c r="HIN97" s="15"/>
      <c r="HIO97" s="15"/>
      <c r="HIP97" s="15"/>
      <c r="HIQ97" s="15"/>
      <c r="HIR97" s="15"/>
      <c r="HIS97" s="15"/>
      <c r="HIT97" s="15"/>
      <c r="HIU97" s="15"/>
      <c r="HIV97" s="15"/>
      <c r="HIW97" s="15"/>
      <c r="HIX97" s="15"/>
      <c r="HIY97" s="15"/>
      <c r="HIZ97" s="15"/>
      <c r="HJA97" s="15"/>
      <c r="HJB97" s="15"/>
      <c r="HJC97" s="15"/>
      <c r="HJD97" s="15"/>
      <c r="HJE97" s="15"/>
      <c r="HJF97" s="15"/>
      <c r="HJG97" s="15"/>
      <c r="HJH97" s="15"/>
      <c r="HJI97" s="15"/>
      <c r="HJJ97" s="15"/>
      <c r="HJK97" s="15"/>
      <c r="HJL97" s="15"/>
      <c r="HJM97" s="15"/>
      <c r="HJN97" s="15"/>
      <c r="HJO97" s="15"/>
      <c r="HJP97" s="15"/>
      <c r="HJQ97" s="15"/>
      <c r="HJR97" s="15"/>
      <c r="HJS97" s="15"/>
      <c r="HJT97" s="15"/>
      <c r="HJU97" s="15"/>
      <c r="HJV97" s="15"/>
      <c r="HJW97" s="15"/>
      <c r="HJX97" s="15"/>
      <c r="HJY97" s="15"/>
      <c r="HJZ97" s="15"/>
      <c r="HKA97" s="15"/>
      <c r="HKB97" s="15"/>
      <c r="HKC97" s="15"/>
      <c r="HKD97" s="15"/>
      <c r="HKE97" s="15"/>
      <c r="HKF97" s="15"/>
      <c r="HKG97" s="15"/>
      <c r="HKH97" s="15"/>
      <c r="HKI97" s="15"/>
      <c r="HKJ97" s="15"/>
      <c r="HKK97" s="15"/>
      <c r="HKL97" s="15"/>
      <c r="HKM97" s="15"/>
      <c r="HKN97" s="15"/>
      <c r="HKO97" s="15"/>
      <c r="HKP97" s="15"/>
      <c r="HKQ97" s="15"/>
      <c r="HKR97" s="15"/>
      <c r="HKS97" s="15"/>
      <c r="HKT97" s="15"/>
      <c r="HKU97" s="15"/>
      <c r="HKV97" s="15"/>
      <c r="HKW97" s="15"/>
      <c r="HKX97" s="15"/>
      <c r="HKY97" s="15"/>
      <c r="HKZ97" s="15"/>
      <c r="HLA97" s="15"/>
      <c r="HLB97" s="15"/>
      <c r="HLC97" s="15"/>
      <c r="HLD97" s="15"/>
      <c r="HLE97" s="15"/>
      <c r="HLF97" s="15"/>
      <c r="HLG97" s="15"/>
      <c r="HLH97" s="15"/>
      <c r="HLI97" s="15"/>
      <c r="HLJ97" s="15"/>
      <c r="HLK97" s="15"/>
      <c r="HLL97" s="15"/>
      <c r="HLM97" s="15"/>
      <c r="HLN97" s="15"/>
      <c r="HLO97" s="15"/>
      <c r="HLP97" s="15"/>
      <c r="HLQ97" s="15"/>
      <c r="HLR97" s="15"/>
      <c r="HLS97" s="15"/>
      <c r="HLT97" s="15"/>
      <c r="HLU97" s="15"/>
      <c r="HLV97" s="15"/>
      <c r="HLW97" s="15"/>
      <c r="HLX97" s="15"/>
      <c r="HLY97" s="15"/>
      <c r="HLZ97" s="15"/>
      <c r="HMA97" s="15"/>
      <c r="HMB97" s="15"/>
      <c r="HMC97" s="15"/>
      <c r="HMD97" s="15"/>
      <c r="HME97" s="15"/>
      <c r="HMF97" s="15"/>
      <c r="HMG97" s="15"/>
      <c r="HMH97" s="15"/>
      <c r="HMI97" s="15"/>
      <c r="HMJ97" s="15"/>
      <c r="HMK97" s="15"/>
      <c r="HML97" s="15"/>
      <c r="HMM97" s="15"/>
      <c r="HMN97" s="15"/>
      <c r="HMO97" s="15"/>
      <c r="HMP97" s="15"/>
      <c r="HMQ97" s="15"/>
      <c r="HMR97" s="15"/>
      <c r="HMS97" s="15"/>
      <c r="HMT97" s="15"/>
      <c r="HMU97" s="15"/>
      <c r="HMV97" s="15"/>
      <c r="HMW97" s="15"/>
      <c r="HMX97" s="15"/>
      <c r="HMY97" s="15"/>
      <c r="HMZ97" s="15"/>
      <c r="HNA97" s="15"/>
      <c r="HNB97" s="15"/>
      <c r="HNC97" s="15"/>
      <c r="HND97" s="15"/>
      <c r="HNE97" s="15"/>
      <c r="HNF97" s="15"/>
      <c r="HNG97" s="15"/>
      <c r="HNH97" s="15"/>
      <c r="HNI97" s="15"/>
      <c r="HNJ97" s="15"/>
      <c r="HNK97" s="15"/>
      <c r="HNL97" s="15"/>
      <c r="HNM97" s="15"/>
      <c r="HNN97" s="15"/>
      <c r="HNO97" s="15"/>
      <c r="HNP97" s="15"/>
      <c r="HNQ97" s="15"/>
      <c r="HNR97" s="15"/>
      <c r="HNS97" s="15"/>
      <c r="HNT97" s="15"/>
      <c r="HNU97" s="15"/>
      <c r="HNV97" s="15"/>
      <c r="HNW97" s="15"/>
      <c r="HNX97" s="15"/>
      <c r="HNY97" s="15"/>
      <c r="HNZ97" s="15"/>
      <c r="HOA97" s="15"/>
      <c r="HOB97" s="15"/>
      <c r="HOC97" s="15"/>
      <c r="HOD97" s="15"/>
      <c r="HOE97" s="15"/>
      <c r="HOF97" s="15"/>
      <c r="HOG97" s="15"/>
      <c r="HOH97" s="15"/>
      <c r="HOI97" s="15"/>
      <c r="HOJ97" s="15"/>
      <c r="HOK97" s="15"/>
      <c r="HOL97" s="15"/>
      <c r="HOM97" s="15"/>
      <c r="HON97" s="15"/>
      <c r="HOO97" s="15"/>
      <c r="HOP97" s="15"/>
      <c r="HOQ97" s="15"/>
      <c r="HOR97" s="15"/>
      <c r="HOS97" s="15"/>
      <c r="HOT97" s="15"/>
      <c r="HOU97" s="15"/>
      <c r="HOV97" s="15"/>
      <c r="HOW97" s="15"/>
      <c r="HOX97" s="15"/>
      <c r="HOY97" s="15"/>
      <c r="HOZ97" s="15"/>
      <c r="HPA97" s="15"/>
      <c r="HPB97" s="15"/>
      <c r="HPC97" s="15"/>
      <c r="HPD97" s="15"/>
      <c r="HPE97" s="15"/>
      <c r="HPF97" s="15"/>
      <c r="HPG97" s="15"/>
      <c r="HPH97" s="15"/>
      <c r="HPI97" s="15"/>
      <c r="HPJ97" s="15"/>
      <c r="HPK97" s="15"/>
      <c r="HPL97" s="15"/>
      <c r="HPM97" s="15"/>
      <c r="HPN97" s="15"/>
      <c r="HPO97" s="15"/>
      <c r="HPP97" s="15"/>
      <c r="HPQ97" s="15"/>
      <c r="HPR97" s="15"/>
      <c r="HPS97" s="15"/>
      <c r="HPT97" s="15"/>
      <c r="HPU97" s="15"/>
      <c r="HPV97" s="15"/>
      <c r="HPW97" s="15"/>
      <c r="HPX97" s="15"/>
      <c r="HPY97" s="15"/>
      <c r="HPZ97" s="15"/>
      <c r="HQA97" s="15"/>
      <c r="HQB97" s="15"/>
      <c r="HQC97" s="15"/>
      <c r="HQD97" s="15"/>
      <c r="HQE97" s="15"/>
      <c r="HQF97" s="15"/>
      <c r="HQG97" s="15"/>
      <c r="HQH97" s="15"/>
      <c r="HQI97" s="15"/>
      <c r="HQJ97" s="15"/>
      <c r="HQK97" s="15"/>
      <c r="HQL97" s="15"/>
      <c r="HQM97" s="15"/>
      <c r="HQN97" s="15"/>
      <c r="HQO97" s="15"/>
      <c r="HQP97" s="15"/>
      <c r="HQQ97" s="15"/>
      <c r="HQR97" s="15"/>
      <c r="HQS97" s="15"/>
      <c r="HQT97" s="15"/>
      <c r="HQU97" s="15"/>
      <c r="HQV97" s="15"/>
      <c r="HQW97" s="15"/>
      <c r="HQX97" s="15"/>
      <c r="HQY97" s="15"/>
      <c r="HQZ97" s="15"/>
      <c r="HRA97" s="15"/>
      <c r="HRB97" s="15"/>
      <c r="HRC97" s="15"/>
      <c r="HRD97" s="15"/>
      <c r="HRE97" s="15"/>
      <c r="HRF97" s="15"/>
      <c r="HRG97" s="15"/>
      <c r="HRH97" s="15"/>
      <c r="HRI97" s="15"/>
      <c r="HRJ97" s="15"/>
      <c r="HRK97" s="15"/>
      <c r="HRL97" s="15"/>
      <c r="HRM97" s="15"/>
      <c r="HRN97" s="15"/>
      <c r="HRO97" s="15"/>
      <c r="HRP97" s="15"/>
      <c r="HRQ97" s="15"/>
      <c r="HRR97" s="15"/>
      <c r="HRS97" s="15"/>
      <c r="HRT97" s="15"/>
      <c r="HRU97" s="15"/>
      <c r="HRV97" s="15"/>
      <c r="HRW97" s="15"/>
      <c r="HRX97" s="15"/>
      <c r="HRY97" s="15"/>
      <c r="HRZ97" s="15"/>
      <c r="HSA97" s="15"/>
      <c r="HSB97" s="15"/>
      <c r="HSC97" s="15"/>
      <c r="HSD97" s="15"/>
      <c r="HSE97" s="15"/>
      <c r="HSF97" s="15"/>
      <c r="HSG97" s="15"/>
      <c r="HSH97" s="15"/>
      <c r="HSI97" s="15"/>
      <c r="HSJ97" s="15"/>
      <c r="HSK97" s="15"/>
      <c r="HSL97" s="15"/>
      <c r="HSM97" s="15"/>
      <c r="HSN97" s="15"/>
      <c r="HSO97" s="15"/>
      <c r="HSP97" s="15"/>
      <c r="HSQ97" s="15"/>
      <c r="HSR97" s="15"/>
      <c r="HSS97" s="15"/>
      <c r="HST97" s="15"/>
      <c r="HSU97" s="15"/>
      <c r="HSV97" s="15"/>
      <c r="HSW97" s="15"/>
      <c r="HSX97" s="15"/>
      <c r="HSY97" s="15"/>
      <c r="HSZ97" s="15"/>
      <c r="HTA97" s="15"/>
      <c r="HTB97" s="15"/>
      <c r="HTC97" s="15"/>
      <c r="HTD97" s="15"/>
      <c r="HTE97" s="15"/>
      <c r="HTF97" s="15"/>
      <c r="HTG97" s="15"/>
      <c r="HTH97" s="15"/>
      <c r="HTI97" s="15"/>
      <c r="HTJ97" s="15"/>
      <c r="HTK97" s="15"/>
      <c r="HTL97" s="15"/>
      <c r="HTM97" s="15"/>
      <c r="HTN97" s="15"/>
      <c r="HTO97" s="15"/>
      <c r="HTP97" s="15"/>
      <c r="HTQ97" s="15"/>
      <c r="HTR97" s="15"/>
      <c r="HTS97" s="15"/>
      <c r="HTT97" s="15"/>
      <c r="HTU97" s="15"/>
      <c r="HTV97" s="15"/>
      <c r="HTW97" s="15"/>
      <c r="HTX97" s="15"/>
      <c r="HTY97" s="15"/>
      <c r="HTZ97" s="15"/>
      <c r="HUA97" s="15"/>
      <c r="HUB97" s="15"/>
      <c r="HUC97" s="15"/>
      <c r="HUD97" s="15"/>
      <c r="HUE97" s="15"/>
      <c r="HUF97" s="15"/>
      <c r="HUG97" s="15"/>
      <c r="HUH97" s="15"/>
      <c r="HUI97" s="15"/>
      <c r="HUJ97" s="15"/>
      <c r="HUK97" s="15"/>
      <c r="HUL97" s="15"/>
      <c r="HUM97" s="15"/>
      <c r="HUN97" s="15"/>
      <c r="HUO97" s="15"/>
      <c r="HUP97" s="15"/>
      <c r="HUQ97" s="15"/>
      <c r="HUR97" s="15"/>
      <c r="HUS97" s="15"/>
      <c r="HUT97" s="15"/>
      <c r="HUU97" s="15"/>
      <c r="HUV97" s="15"/>
      <c r="HUW97" s="15"/>
      <c r="HUX97" s="15"/>
      <c r="HUY97" s="15"/>
      <c r="HUZ97" s="15"/>
      <c r="HVA97" s="15"/>
      <c r="HVB97" s="15"/>
      <c r="HVC97" s="15"/>
      <c r="HVD97" s="15"/>
      <c r="HVE97" s="15"/>
      <c r="HVF97" s="15"/>
      <c r="HVG97" s="15"/>
      <c r="HVH97" s="15"/>
      <c r="HVI97" s="15"/>
      <c r="HVJ97" s="15"/>
      <c r="HVK97" s="15"/>
      <c r="HVL97" s="15"/>
      <c r="HVM97" s="15"/>
      <c r="HVN97" s="15"/>
      <c r="HVO97" s="15"/>
      <c r="HVP97" s="15"/>
      <c r="HVQ97" s="15"/>
      <c r="HVR97" s="15"/>
      <c r="HVS97" s="15"/>
      <c r="HVT97" s="15"/>
      <c r="HVU97" s="15"/>
      <c r="HVV97" s="15"/>
      <c r="HVW97" s="15"/>
      <c r="HVX97" s="15"/>
      <c r="HVY97" s="15"/>
      <c r="HVZ97" s="15"/>
      <c r="HWA97" s="15"/>
      <c r="HWB97" s="15"/>
      <c r="HWC97" s="15"/>
      <c r="HWD97" s="15"/>
      <c r="HWE97" s="15"/>
      <c r="HWF97" s="15"/>
      <c r="HWG97" s="15"/>
      <c r="HWH97" s="15"/>
      <c r="HWI97" s="15"/>
      <c r="HWJ97" s="15"/>
      <c r="HWK97" s="15"/>
      <c r="HWL97" s="15"/>
      <c r="HWM97" s="15"/>
      <c r="HWN97" s="15"/>
      <c r="HWO97" s="15"/>
      <c r="HWP97" s="15"/>
      <c r="HWQ97" s="15"/>
      <c r="HWR97" s="15"/>
      <c r="HWS97" s="15"/>
      <c r="HWT97" s="15"/>
      <c r="HWU97" s="15"/>
      <c r="HWV97" s="15"/>
      <c r="HWW97" s="15"/>
      <c r="HWX97" s="15"/>
      <c r="HWY97" s="15"/>
      <c r="HWZ97" s="15"/>
      <c r="HXA97" s="15"/>
      <c r="HXB97" s="15"/>
      <c r="HXC97" s="15"/>
      <c r="HXD97" s="15"/>
      <c r="HXE97" s="15"/>
      <c r="HXF97" s="15"/>
      <c r="HXG97" s="15"/>
      <c r="HXH97" s="15"/>
      <c r="HXI97" s="15"/>
      <c r="HXJ97" s="15"/>
      <c r="HXK97" s="15"/>
      <c r="HXL97" s="15"/>
      <c r="HXM97" s="15"/>
      <c r="HXN97" s="15"/>
      <c r="HXO97" s="15"/>
      <c r="HXP97" s="15"/>
      <c r="HXQ97" s="15"/>
      <c r="HXR97" s="15"/>
      <c r="HXS97" s="15"/>
      <c r="HXT97" s="15"/>
      <c r="HXU97" s="15"/>
      <c r="HXV97" s="15"/>
      <c r="HXW97" s="15"/>
      <c r="HXX97" s="15"/>
      <c r="HXY97" s="15"/>
      <c r="HXZ97" s="15"/>
      <c r="HYA97" s="15"/>
      <c r="HYB97" s="15"/>
      <c r="HYC97" s="15"/>
      <c r="HYD97" s="15"/>
      <c r="HYE97" s="15"/>
      <c r="HYF97" s="15"/>
      <c r="HYG97" s="15"/>
      <c r="HYH97" s="15"/>
      <c r="HYI97" s="15"/>
      <c r="HYJ97" s="15"/>
      <c r="HYK97" s="15"/>
      <c r="HYL97" s="15"/>
      <c r="HYM97" s="15"/>
      <c r="HYN97" s="15"/>
      <c r="HYO97" s="15"/>
      <c r="HYP97" s="15"/>
      <c r="HYQ97" s="15"/>
      <c r="HYR97" s="15"/>
      <c r="HYS97" s="15"/>
      <c r="HYT97" s="15"/>
      <c r="HYU97" s="15"/>
      <c r="HYV97" s="15"/>
      <c r="HYW97" s="15"/>
      <c r="HYX97" s="15"/>
      <c r="HYY97" s="15"/>
      <c r="HYZ97" s="15"/>
      <c r="HZA97" s="15"/>
      <c r="HZB97" s="15"/>
      <c r="HZC97" s="15"/>
      <c r="HZD97" s="15"/>
      <c r="HZE97" s="15"/>
      <c r="HZF97" s="15"/>
      <c r="HZG97" s="15"/>
      <c r="HZH97" s="15"/>
      <c r="HZI97" s="15"/>
      <c r="HZJ97" s="15"/>
      <c r="HZK97" s="15"/>
      <c r="HZL97" s="15"/>
      <c r="HZM97" s="15"/>
      <c r="HZN97" s="15"/>
      <c r="HZO97" s="15"/>
      <c r="HZP97" s="15"/>
      <c r="HZQ97" s="15"/>
      <c r="HZR97" s="15"/>
      <c r="HZS97" s="15"/>
      <c r="HZT97" s="15"/>
      <c r="HZU97" s="15"/>
      <c r="HZV97" s="15"/>
      <c r="HZW97" s="15"/>
      <c r="HZX97" s="15"/>
      <c r="HZY97" s="15"/>
      <c r="HZZ97" s="15"/>
      <c r="IAA97" s="15"/>
      <c r="IAB97" s="15"/>
      <c r="IAC97" s="15"/>
      <c r="IAD97" s="15"/>
      <c r="IAE97" s="15"/>
      <c r="IAF97" s="15"/>
      <c r="IAG97" s="15"/>
      <c r="IAH97" s="15"/>
      <c r="IAI97" s="15"/>
      <c r="IAJ97" s="15"/>
      <c r="IAK97" s="15"/>
      <c r="IAL97" s="15"/>
      <c r="IAM97" s="15"/>
      <c r="IAN97" s="15"/>
      <c r="IAO97" s="15"/>
      <c r="IAP97" s="15"/>
      <c r="IAQ97" s="15"/>
      <c r="IAR97" s="15"/>
      <c r="IAS97" s="15"/>
      <c r="IAT97" s="15"/>
      <c r="IAU97" s="15"/>
      <c r="IAV97" s="15"/>
      <c r="IAW97" s="15"/>
      <c r="IAX97" s="15"/>
      <c r="IAY97" s="15"/>
      <c r="IAZ97" s="15"/>
      <c r="IBA97" s="15"/>
      <c r="IBB97" s="15"/>
      <c r="IBC97" s="15"/>
      <c r="IBD97" s="15"/>
      <c r="IBE97" s="15"/>
      <c r="IBF97" s="15"/>
      <c r="IBG97" s="15"/>
      <c r="IBH97" s="15"/>
      <c r="IBI97" s="15"/>
      <c r="IBJ97" s="15"/>
      <c r="IBK97" s="15"/>
      <c r="IBL97" s="15"/>
      <c r="IBM97" s="15"/>
      <c r="IBN97" s="15"/>
      <c r="IBO97" s="15"/>
      <c r="IBP97" s="15"/>
      <c r="IBQ97" s="15"/>
      <c r="IBR97" s="15"/>
      <c r="IBS97" s="15"/>
      <c r="IBT97" s="15"/>
      <c r="IBU97" s="15"/>
      <c r="IBV97" s="15"/>
      <c r="IBW97" s="15"/>
      <c r="IBX97" s="15"/>
      <c r="IBY97" s="15"/>
      <c r="IBZ97" s="15"/>
      <c r="ICA97" s="15"/>
      <c r="ICB97" s="15"/>
      <c r="ICC97" s="15"/>
      <c r="ICD97" s="15"/>
      <c r="ICE97" s="15"/>
      <c r="ICF97" s="15"/>
      <c r="ICG97" s="15"/>
      <c r="ICH97" s="15"/>
      <c r="ICI97" s="15"/>
      <c r="ICJ97" s="15"/>
      <c r="ICK97" s="15"/>
      <c r="ICL97" s="15"/>
      <c r="ICM97" s="15"/>
      <c r="ICN97" s="15"/>
      <c r="ICO97" s="15"/>
      <c r="ICP97" s="15"/>
      <c r="ICQ97" s="15"/>
      <c r="ICR97" s="15"/>
      <c r="ICS97" s="15"/>
      <c r="ICT97" s="15"/>
      <c r="ICU97" s="15"/>
      <c r="ICV97" s="15"/>
      <c r="ICW97" s="15"/>
      <c r="ICX97" s="15"/>
      <c r="ICY97" s="15"/>
      <c r="ICZ97" s="15"/>
      <c r="IDA97" s="15"/>
      <c r="IDB97" s="15"/>
      <c r="IDC97" s="15"/>
      <c r="IDD97" s="15"/>
      <c r="IDE97" s="15"/>
      <c r="IDF97" s="15"/>
      <c r="IDG97" s="15"/>
      <c r="IDH97" s="15"/>
      <c r="IDI97" s="15"/>
      <c r="IDJ97" s="15"/>
      <c r="IDK97" s="15"/>
      <c r="IDL97" s="15"/>
      <c r="IDM97" s="15"/>
      <c r="IDN97" s="15"/>
      <c r="IDO97" s="15"/>
      <c r="IDP97" s="15"/>
      <c r="IDQ97" s="15"/>
      <c r="IDR97" s="15"/>
      <c r="IDS97" s="15"/>
      <c r="IDT97" s="15"/>
      <c r="IDU97" s="15"/>
      <c r="IDV97" s="15"/>
      <c r="IDW97" s="15"/>
      <c r="IDX97" s="15"/>
      <c r="IDY97" s="15"/>
      <c r="IDZ97" s="15"/>
      <c r="IEA97" s="15"/>
      <c r="IEB97" s="15"/>
      <c r="IEC97" s="15"/>
      <c r="IED97" s="15"/>
      <c r="IEE97" s="15"/>
      <c r="IEF97" s="15"/>
      <c r="IEG97" s="15"/>
      <c r="IEH97" s="15"/>
      <c r="IEI97" s="15"/>
      <c r="IEJ97" s="15"/>
      <c r="IEK97" s="15"/>
      <c r="IEL97" s="15"/>
      <c r="IEM97" s="15"/>
      <c r="IEN97" s="15"/>
      <c r="IEO97" s="15"/>
      <c r="IEP97" s="15"/>
      <c r="IEQ97" s="15"/>
      <c r="IER97" s="15"/>
      <c r="IES97" s="15"/>
      <c r="IET97" s="15"/>
      <c r="IEU97" s="15"/>
      <c r="IEV97" s="15"/>
      <c r="IEW97" s="15"/>
      <c r="IEX97" s="15"/>
      <c r="IEY97" s="15"/>
      <c r="IEZ97" s="15"/>
      <c r="IFA97" s="15"/>
      <c r="IFB97" s="15"/>
      <c r="IFC97" s="15"/>
      <c r="IFD97" s="15"/>
      <c r="IFE97" s="15"/>
      <c r="IFF97" s="15"/>
      <c r="IFG97" s="15"/>
      <c r="IFH97" s="15"/>
      <c r="IFI97" s="15"/>
      <c r="IFJ97" s="15"/>
      <c r="IFK97" s="15"/>
      <c r="IFL97" s="15"/>
      <c r="IFM97" s="15"/>
      <c r="IFN97" s="15"/>
      <c r="IFO97" s="15"/>
      <c r="IFP97" s="15"/>
      <c r="IFQ97" s="15"/>
      <c r="IFR97" s="15"/>
      <c r="IFS97" s="15"/>
      <c r="IFT97" s="15"/>
      <c r="IFU97" s="15"/>
      <c r="IFV97" s="15"/>
      <c r="IFW97" s="15"/>
      <c r="IFX97" s="15"/>
      <c r="IFY97" s="15"/>
      <c r="IFZ97" s="15"/>
      <c r="IGA97" s="15"/>
      <c r="IGB97" s="15"/>
      <c r="IGC97" s="15"/>
      <c r="IGD97" s="15"/>
      <c r="IGE97" s="15"/>
      <c r="IGF97" s="15"/>
      <c r="IGG97" s="15"/>
      <c r="IGH97" s="15"/>
      <c r="IGI97" s="15"/>
      <c r="IGJ97" s="15"/>
      <c r="IGK97" s="15"/>
      <c r="IGL97" s="15"/>
      <c r="IGM97" s="15"/>
      <c r="IGN97" s="15"/>
      <c r="IGO97" s="15"/>
      <c r="IGP97" s="15"/>
      <c r="IGQ97" s="15"/>
      <c r="IGR97" s="15"/>
      <c r="IGS97" s="15"/>
      <c r="IGT97" s="15"/>
      <c r="IGU97" s="15"/>
      <c r="IGV97" s="15"/>
      <c r="IGW97" s="15"/>
      <c r="IGX97" s="15"/>
      <c r="IGY97" s="15"/>
      <c r="IGZ97" s="15"/>
      <c r="IHA97" s="15"/>
      <c r="IHB97" s="15"/>
      <c r="IHC97" s="15"/>
      <c r="IHD97" s="15"/>
      <c r="IHE97" s="15"/>
      <c r="IHF97" s="15"/>
      <c r="IHG97" s="15"/>
      <c r="IHH97" s="15"/>
      <c r="IHI97" s="15"/>
      <c r="IHJ97" s="15"/>
      <c r="IHK97" s="15"/>
      <c r="IHL97" s="15"/>
      <c r="IHM97" s="15"/>
      <c r="IHN97" s="15"/>
      <c r="IHO97" s="15"/>
      <c r="IHP97" s="15"/>
      <c r="IHQ97" s="15"/>
      <c r="IHR97" s="15"/>
      <c r="IHS97" s="15"/>
      <c r="IHT97" s="15"/>
      <c r="IHU97" s="15"/>
      <c r="IHV97" s="15"/>
      <c r="IHW97" s="15"/>
      <c r="IHX97" s="15"/>
      <c r="IHY97" s="15"/>
      <c r="IHZ97" s="15"/>
      <c r="IIA97" s="15"/>
      <c r="IIB97" s="15"/>
      <c r="IIC97" s="15"/>
      <c r="IID97" s="15"/>
      <c r="IIE97" s="15"/>
      <c r="IIF97" s="15"/>
      <c r="IIG97" s="15"/>
      <c r="IIH97" s="15"/>
      <c r="III97" s="15"/>
      <c r="IIJ97" s="15"/>
      <c r="IIK97" s="15"/>
      <c r="IIL97" s="15"/>
      <c r="IIM97" s="15"/>
      <c r="IIN97" s="15"/>
      <c r="IIO97" s="15"/>
      <c r="IIP97" s="15"/>
      <c r="IIQ97" s="15"/>
      <c r="IIR97" s="15"/>
      <c r="IIS97" s="15"/>
      <c r="IIT97" s="15"/>
      <c r="IIU97" s="15"/>
      <c r="IIV97" s="15"/>
      <c r="IIW97" s="15"/>
      <c r="IIX97" s="15"/>
      <c r="IIY97" s="15"/>
      <c r="IIZ97" s="15"/>
      <c r="IJA97" s="15"/>
      <c r="IJB97" s="15"/>
      <c r="IJC97" s="15"/>
      <c r="IJD97" s="15"/>
      <c r="IJE97" s="15"/>
      <c r="IJF97" s="15"/>
      <c r="IJG97" s="15"/>
      <c r="IJH97" s="15"/>
      <c r="IJI97" s="15"/>
      <c r="IJJ97" s="15"/>
      <c r="IJK97" s="15"/>
      <c r="IJL97" s="15"/>
      <c r="IJM97" s="15"/>
      <c r="IJN97" s="15"/>
      <c r="IJO97" s="15"/>
      <c r="IJP97" s="15"/>
      <c r="IJQ97" s="15"/>
      <c r="IJR97" s="15"/>
      <c r="IJS97" s="15"/>
      <c r="IJT97" s="15"/>
      <c r="IJU97" s="15"/>
      <c r="IJV97" s="15"/>
      <c r="IJW97" s="15"/>
      <c r="IJX97" s="15"/>
      <c r="IJY97" s="15"/>
      <c r="IJZ97" s="15"/>
      <c r="IKA97" s="15"/>
      <c r="IKB97" s="15"/>
      <c r="IKC97" s="15"/>
      <c r="IKD97" s="15"/>
      <c r="IKE97" s="15"/>
      <c r="IKF97" s="15"/>
      <c r="IKG97" s="15"/>
      <c r="IKH97" s="15"/>
      <c r="IKI97" s="15"/>
      <c r="IKJ97" s="15"/>
      <c r="IKK97" s="15"/>
      <c r="IKL97" s="15"/>
      <c r="IKM97" s="15"/>
      <c r="IKN97" s="15"/>
      <c r="IKO97" s="15"/>
      <c r="IKP97" s="15"/>
      <c r="IKQ97" s="15"/>
      <c r="IKR97" s="15"/>
      <c r="IKS97" s="15"/>
      <c r="IKT97" s="15"/>
      <c r="IKU97" s="15"/>
      <c r="IKV97" s="15"/>
      <c r="IKW97" s="15"/>
      <c r="IKX97" s="15"/>
      <c r="IKY97" s="15"/>
      <c r="IKZ97" s="15"/>
      <c r="ILA97" s="15"/>
      <c r="ILB97" s="15"/>
      <c r="ILC97" s="15"/>
      <c r="ILD97" s="15"/>
      <c r="ILE97" s="15"/>
      <c r="ILF97" s="15"/>
      <c r="ILG97" s="15"/>
      <c r="ILH97" s="15"/>
      <c r="ILI97" s="15"/>
      <c r="ILJ97" s="15"/>
      <c r="ILK97" s="15"/>
      <c r="ILL97" s="15"/>
      <c r="ILM97" s="15"/>
      <c r="ILN97" s="15"/>
      <c r="ILO97" s="15"/>
      <c r="ILP97" s="15"/>
      <c r="ILQ97" s="15"/>
      <c r="ILR97" s="15"/>
      <c r="ILS97" s="15"/>
      <c r="ILT97" s="15"/>
      <c r="ILU97" s="15"/>
      <c r="ILV97" s="15"/>
      <c r="ILW97" s="15"/>
      <c r="ILX97" s="15"/>
      <c r="ILY97" s="15"/>
      <c r="ILZ97" s="15"/>
      <c r="IMA97" s="15"/>
      <c r="IMB97" s="15"/>
      <c r="IMC97" s="15"/>
      <c r="IMD97" s="15"/>
      <c r="IME97" s="15"/>
      <c r="IMF97" s="15"/>
      <c r="IMG97" s="15"/>
      <c r="IMH97" s="15"/>
      <c r="IMI97" s="15"/>
      <c r="IMJ97" s="15"/>
      <c r="IMK97" s="15"/>
      <c r="IML97" s="15"/>
      <c r="IMM97" s="15"/>
      <c r="IMN97" s="15"/>
      <c r="IMO97" s="15"/>
      <c r="IMP97" s="15"/>
      <c r="IMQ97" s="15"/>
      <c r="IMR97" s="15"/>
      <c r="IMS97" s="15"/>
      <c r="IMT97" s="15"/>
      <c r="IMU97" s="15"/>
      <c r="IMV97" s="15"/>
      <c r="IMW97" s="15"/>
      <c r="IMX97" s="15"/>
      <c r="IMY97" s="15"/>
      <c r="IMZ97" s="15"/>
      <c r="INA97" s="15"/>
      <c r="INB97" s="15"/>
      <c r="INC97" s="15"/>
      <c r="IND97" s="15"/>
      <c r="INE97" s="15"/>
      <c r="INF97" s="15"/>
      <c r="ING97" s="15"/>
      <c r="INH97" s="15"/>
      <c r="INI97" s="15"/>
      <c r="INJ97" s="15"/>
      <c r="INK97" s="15"/>
      <c r="INL97" s="15"/>
      <c r="INM97" s="15"/>
      <c r="INN97" s="15"/>
      <c r="INO97" s="15"/>
      <c r="INP97" s="15"/>
      <c r="INQ97" s="15"/>
      <c r="INR97" s="15"/>
      <c r="INS97" s="15"/>
      <c r="INT97" s="15"/>
      <c r="INU97" s="15"/>
      <c r="INV97" s="15"/>
      <c r="INW97" s="15"/>
      <c r="INX97" s="15"/>
      <c r="INY97" s="15"/>
      <c r="INZ97" s="15"/>
      <c r="IOA97" s="15"/>
      <c r="IOB97" s="15"/>
      <c r="IOC97" s="15"/>
      <c r="IOD97" s="15"/>
      <c r="IOE97" s="15"/>
      <c r="IOF97" s="15"/>
      <c r="IOG97" s="15"/>
      <c r="IOH97" s="15"/>
      <c r="IOI97" s="15"/>
      <c r="IOJ97" s="15"/>
      <c r="IOK97" s="15"/>
      <c r="IOL97" s="15"/>
      <c r="IOM97" s="15"/>
      <c r="ION97" s="15"/>
      <c r="IOO97" s="15"/>
      <c r="IOP97" s="15"/>
      <c r="IOQ97" s="15"/>
      <c r="IOR97" s="15"/>
      <c r="IOS97" s="15"/>
      <c r="IOT97" s="15"/>
      <c r="IOU97" s="15"/>
      <c r="IOV97" s="15"/>
      <c r="IOW97" s="15"/>
      <c r="IOX97" s="15"/>
      <c r="IOY97" s="15"/>
      <c r="IOZ97" s="15"/>
      <c r="IPA97" s="15"/>
      <c r="IPB97" s="15"/>
      <c r="IPC97" s="15"/>
      <c r="IPD97" s="15"/>
      <c r="IPE97" s="15"/>
      <c r="IPF97" s="15"/>
      <c r="IPG97" s="15"/>
      <c r="IPH97" s="15"/>
      <c r="IPI97" s="15"/>
      <c r="IPJ97" s="15"/>
      <c r="IPK97" s="15"/>
      <c r="IPL97" s="15"/>
      <c r="IPM97" s="15"/>
      <c r="IPN97" s="15"/>
      <c r="IPO97" s="15"/>
      <c r="IPP97" s="15"/>
      <c r="IPQ97" s="15"/>
      <c r="IPR97" s="15"/>
      <c r="IPS97" s="15"/>
      <c r="IPT97" s="15"/>
      <c r="IPU97" s="15"/>
      <c r="IPV97" s="15"/>
      <c r="IPW97" s="15"/>
      <c r="IPX97" s="15"/>
      <c r="IPY97" s="15"/>
      <c r="IPZ97" s="15"/>
      <c r="IQA97" s="15"/>
      <c r="IQB97" s="15"/>
      <c r="IQC97" s="15"/>
      <c r="IQD97" s="15"/>
      <c r="IQE97" s="15"/>
      <c r="IQF97" s="15"/>
      <c r="IQG97" s="15"/>
      <c r="IQH97" s="15"/>
      <c r="IQI97" s="15"/>
      <c r="IQJ97" s="15"/>
      <c r="IQK97" s="15"/>
      <c r="IQL97" s="15"/>
      <c r="IQM97" s="15"/>
      <c r="IQN97" s="15"/>
      <c r="IQO97" s="15"/>
      <c r="IQP97" s="15"/>
      <c r="IQQ97" s="15"/>
      <c r="IQR97" s="15"/>
      <c r="IQS97" s="15"/>
      <c r="IQT97" s="15"/>
      <c r="IQU97" s="15"/>
      <c r="IQV97" s="15"/>
      <c r="IQW97" s="15"/>
      <c r="IQX97" s="15"/>
      <c r="IQY97" s="15"/>
      <c r="IQZ97" s="15"/>
      <c r="IRA97" s="15"/>
      <c r="IRB97" s="15"/>
      <c r="IRC97" s="15"/>
      <c r="IRD97" s="15"/>
      <c r="IRE97" s="15"/>
      <c r="IRF97" s="15"/>
      <c r="IRG97" s="15"/>
      <c r="IRH97" s="15"/>
      <c r="IRI97" s="15"/>
      <c r="IRJ97" s="15"/>
      <c r="IRK97" s="15"/>
      <c r="IRL97" s="15"/>
      <c r="IRM97" s="15"/>
      <c r="IRN97" s="15"/>
      <c r="IRO97" s="15"/>
      <c r="IRP97" s="15"/>
      <c r="IRQ97" s="15"/>
      <c r="IRR97" s="15"/>
      <c r="IRS97" s="15"/>
      <c r="IRT97" s="15"/>
      <c r="IRU97" s="15"/>
      <c r="IRV97" s="15"/>
      <c r="IRW97" s="15"/>
      <c r="IRX97" s="15"/>
      <c r="IRY97" s="15"/>
      <c r="IRZ97" s="15"/>
      <c r="ISA97" s="15"/>
      <c r="ISB97" s="15"/>
      <c r="ISC97" s="15"/>
      <c r="ISD97" s="15"/>
      <c r="ISE97" s="15"/>
      <c r="ISF97" s="15"/>
      <c r="ISG97" s="15"/>
      <c r="ISH97" s="15"/>
      <c r="ISI97" s="15"/>
      <c r="ISJ97" s="15"/>
      <c r="ISK97" s="15"/>
      <c r="ISL97" s="15"/>
      <c r="ISM97" s="15"/>
      <c r="ISN97" s="15"/>
      <c r="ISO97" s="15"/>
      <c r="ISP97" s="15"/>
      <c r="ISQ97" s="15"/>
      <c r="ISR97" s="15"/>
      <c r="ISS97" s="15"/>
      <c r="IST97" s="15"/>
      <c r="ISU97" s="15"/>
      <c r="ISV97" s="15"/>
      <c r="ISW97" s="15"/>
      <c r="ISX97" s="15"/>
      <c r="ISY97" s="15"/>
      <c r="ISZ97" s="15"/>
      <c r="ITA97" s="15"/>
      <c r="ITB97" s="15"/>
      <c r="ITC97" s="15"/>
      <c r="ITD97" s="15"/>
      <c r="ITE97" s="15"/>
      <c r="ITF97" s="15"/>
      <c r="ITG97" s="15"/>
      <c r="ITH97" s="15"/>
      <c r="ITI97" s="15"/>
      <c r="ITJ97" s="15"/>
      <c r="ITK97" s="15"/>
      <c r="ITL97" s="15"/>
      <c r="ITM97" s="15"/>
      <c r="ITN97" s="15"/>
      <c r="ITO97" s="15"/>
      <c r="ITP97" s="15"/>
      <c r="ITQ97" s="15"/>
      <c r="ITR97" s="15"/>
      <c r="ITS97" s="15"/>
      <c r="ITT97" s="15"/>
      <c r="ITU97" s="15"/>
      <c r="ITV97" s="15"/>
      <c r="ITW97" s="15"/>
      <c r="ITX97" s="15"/>
      <c r="ITY97" s="15"/>
      <c r="ITZ97" s="15"/>
      <c r="IUA97" s="15"/>
      <c r="IUB97" s="15"/>
      <c r="IUC97" s="15"/>
      <c r="IUD97" s="15"/>
      <c r="IUE97" s="15"/>
      <c r="IUF97" s="15"/>
      <c r="IUG97" s="15"/>
      <c r="IUH97" s="15"/>
      <c r="IUI97" s="15"/>
      <c r="IUJ97" s="15"/>
      <c r="IUK97" s="15"/>
      <c r="IUL97" s="15"/>
      <c r="IUM97" s="15"/>
      <c r="IUN97" s="15"/>
      <c r="IUO97" s="15"/>
      <c r="IUP97" s="15"/>
      <c r="IUQ97" s="15"/>
      <c r="IUR97" s="15"/>
      <c r="IUS97" s="15"/>
      <c r="IUT97" s="15"/>
      <c r="IUU97" s="15"/>
      <c r="IUV97" s="15"/>
      <c r="IUW97" s="15"/>
      <c r="IUX97" s="15"/>
      <c r="IUY97" s="15"/>
      <c r="IUZ97" s="15"/>
      <c r="IVA97" s="15"/>
      <c r="IVB97" s="15"/>
      <c r="IVC97" s="15"/>
      <c r="IVD97" s="15"/>
      <c r="IVE97" s="15"/>
      <c r="IVF97" s="15"/>
      <c r="IVG97" s="15"/>
      <c r="IVH97" s="15"/>
      <c r="IVI97" s="15"/>
      <c r="IVJ97" s="15"/>
      <c r="IVK97" s="15"/>
      <c r="IVL97" s="15"/>
      <c r="IVM97" s="15"/>
      <c r="IVN97" s="15"/>
      <c r="IVO97" s="15"/>
      <c r="IVP97" s="15"/>
      <c r="IVQ97" s="15"/>
      <c r="IVR97" s="15"/>
      <c r="IVS97" s="15"/>
      <c r="IVT97" s="15"/>
      <c r="IVU97" s="15"/>
      <c r="IVV97" s="15"/>
      <c r="IVW97" s="15"/>
      <c r="IVX97" s="15"/>
      <c r="IVY97" s="15"/>
      <c r="IVZ97" s="15"/>
      <c r="IWA97" s="15"/>
      <c r="IWB97" s="15"/>
      <c r="IWC97" s="15"/>
      <c r="IWD97" s="15"/>
      <c r="IWE97" s="15"/>
      <c r="IWF97" s="15"/>
      <c r="IWG97" s="15"/>
      <c r="IWH97" s="15"/>
      <c r="IWI97" s="15"/>
      <c r="IWJ97" s="15"/>
      <c r="IWK97" s="15"/>
      <c r="IWL97" s="15"/>
      <c r="IWM97" s="15"/>
      <c r="IWN97" s="15"/>
      <c r="IWO97" s="15"/>
      <c r="IWP97" s="15"/>
      <c r="IWQ97" s="15"/>
      <c r="IWR97" s="15"/>
      <c r="IWS97" s="15"/>
      <c r="IWT97" s="15"/>
      <c r="IWU97" s="15"/>
      <c r="IWV97" s="15"/>
      <c r="IWW97" s="15"/>
      <c r="IWX97" s="15"/>
      <c r="IWY97" s="15"/>
      <c r="IWZ97" s="15"/>
      <c r="IXA97" s="15"/>
      <c r="IXB97" s="15"/>
      <c r="IXC97" s="15"/>
      <c r="IXD97" s="15"/>
      <c r="IXE97" s="15"/>
      <c r="IXF97" s="15"/>
      <c r="IXG97" s="15"/>
      <c r="IXH97" s="15"/>
      <c r="IXI97" s="15"/>
      <c r="IXJ97" s="15"/>
      <c r="IXK97" s="15"/>
      <c r="IXL97" s="15"/>
      <c r="IXM97" s="15"/>
      <c r="IXN97" s="15"/>
      <c r="IXO97" s="15"/>
      <c r="IXP97" s="15"/>
      <c r="IXQ97" s="15"/>
      <c r="IXR97" s="15"/>
      <c r="IXS97" s="15"/>
      <c r="IXT97" s="15"/>
      <c r="IXU97" s="15"/>
      <c r="IXV97" s="15"/>
      <c r="IXW97" s="15"/>
      <c r="IXX97" s="15"/>
      <c r="IXY97" s="15"/>
      <c r="IXZ97" s="15"/>
      <c r="IYA97" s="15"/>
      <c r="IYB97" s="15"/>
      <c r="IYC97" s="15"/>
      <c r="IYD97" s="15"/>
      <c r="IYE97" s="15"/>
      <c r="IYF97" s="15"/>
      <c r="IYG97" s="15"/>
      <c r="IYH97" s="15"/>
      <c r="IYI97" s="15"/>
      <c r="IYJ97" s="15"/>
      <c r="IYK97" s="15"/>
      <c r="IYL97" s="15"/>
      <c r="IYM97" s="15"/>
      <c r="IYN97" s="15"/>
      <c r="IYO97" s="15"/>
      <c r="IYP97" s="15"/>
      <c r="IYQ97" s="15"/>
      <c r="IYR97" s="15"/>
      <c r="IYS97" s="15"/>
      <c r="IYT97" s="15"/>
      <c r="IYU97" s="15"/>
      <c r="IYV97" s="15"/>
      <c r="IYW97" s="15"/>
      <c r="IYX97" s="15"/>
      <c r="IYY97" s="15"/>
      <c r="IYZ97" s="15"/>
      <c r="IZA97" s="15"/>
      <c r="IZB97" s="15"/>
      <c r="IZC97" s="15"/>
      <c r="IZD97" s="15"/>
      <c r="IZE97" s="15"/>
      <c r="IZF97" s="15"/>
      <c r="IZG97" s="15"/>
      <c r="IZH97" s="15"/>
      <c r="IZI97" s="15"/>
      <c r="IZJ97" s="15"/>
      <c r="IZK97" s="15"/>
      <c r="IZL97" s="15"/>
      <c r="IZM97" s="15"/>
      <c r="IZN97" s="15"/>
      <c r="IZO97" s="15"/>
      <c r="IZP97" s="15"/>
      <c r="IZQ97" s="15"/>
      <c r="IZR97" s="15"/>
      <c r="IZS97" s="15"/>
      <c r="IZT97" s="15"/>
      <c r="IZU97" s="15"/>
      <c r="IZV97" s="15"/>
      <c r="IZW97" s="15"/>
      <c r="IZX97" s="15"/>
      <c r="IZY97" s="15"/>
      <c r="IZZ97" s="15"/>
      <c r="JAA97" s="15"/>
      <c r="JAB97" s="15"/>
      <c r="JAC97" s="15"/>
      <c r="JAD97" s="15"/>
      <c r="JAE97" s="15"/>
      <c r="JAF97" s="15"/>
      <c r="JAG97" s="15"/>
      <c r="JAH97" s="15"/>
      <c r="JAI97" s="15"/>
      <c r="JAJ97" s="15"/>
      <c r="JAK97" s="15"/>
      <c r="JAL97" s="15"/>
      <c r="JAM97" s="15"/>
      <c r="JAN97" s="15"/>
      <c r="JAO97" s="15"/>
      <c r="JAP97" s="15"/>
      <c r="JAQ97" s="15"/>
      <c r="JAR97" s="15"/>
      <c r="JAS97" s="15"/>
      <c r="JAT97" s="15"/>
      <c r="JAU97" s="15"/>
      <c r="JAV97" s="15"/>
      <c r="JAW97" s="15"/>
      <c r="JAX97" s="15"/>
      <c r="JAY97" s="15"/>
      <c r="JAZ97" s="15"/>
      <c r="JBA97" s="15"/>
      <c r="JBB97" s="15"/>
      <c r="JBC97" s="15"/>
      <c r="JBD97" s="15"/>
      <c r="JBE97" s="15"/>
      <c r="JBF97" s="15"/>
      <c r="JBG97" s="15"/>
      <c r="JBH97" s="15"/>
      <c r="JBI97" s="15"/>
      <c r="JBJ97" s="15"/>
      <c r="JBK97" s="15"/>
      <c r="JBL97" s="15"/>
      <c r="JBM97" s="15"/>
      <c r="JBN97" s="15"/>
      <c r="JBO97" s="15"/>
      <c r="JBP97" s="15"/>
      <c r="JBQ97" s="15"/>
      <c r="JBR97" s="15"/>
      <c r="JBS97" s="15"/>
      <c r="JBT97" s="15"/>
      <c r="JBU97" s="15"/>
      <c r="JBV97" s="15"/>
      <c r="JBW97" s="15"/>
      <c r="JBX97" s="15"/>
      <c r="JBY97" s="15"/>
      <c r="JBZ97" s="15"/>
      <c r="JCA97" s="15"/>
      <c r="JCB97" s="15"/>
      <c r="JCC97" s="15"/>
      <c r="JCD97" s="15"/>
      <c r="JCE97" s="15"/>
      <c r="JCF97" s="15"/>
      <c r="JCG97" s="15"/>
      <c r="JCH97" s="15"/>
      <c r="JCI97" s="15"/>
      <c r="JCJ97" s="15"/>
      <c r="JCK97" s="15"/>
      <c r="JCL97" s="15"/>
      <c r="JCM97" s="15"/>
      <c r="JCN97" s="15"/>
      <c r="JCO97" s="15"/>
      <c r="JCP97" s="15"/>
      <c r="JCQ97" s="15"/>
      <c r="JCR97" s="15"/>
      <c r="JCS97" s="15"/>
      <c r="JCT97" s="15"/>
      <c r="JCU97" s="15"/>
      <c r="JCV97" s="15"/>
      <c r="JCW97" s="15"/>
      <c r="JCX97" s="15"/>
      <c r="JCY97" s="15"/>
      <c r="JCZ97" s="15"/>
      <c r="JDA97" s="15"/>
      <c r="JDB97" s="15"/>
      <c r="JDC97" s="15"/>
      <c r="JDD97" s="15"/>
      <c r="JDE97" s="15"/>
      <c r="JDF97" s="15"/>
      <c r="JDG97" s="15"/>
      <c r="JDH97" s="15"/>
      <c r="JDI97" s="15"/>
      <c r="JDJ97" s="15"/>
      <c r="JDK97" s="15"/>
      <c r="JDL97" s="15"/>
      <c r="JDM97" s="15"/>
      <c r="JDN97" s="15"/>
      <c r="JDO97" s="15"/>
      <c r="JDP97" s="15"/>
      <c r="JDQ97" s="15"/>
      <c r="JDR97" s="15"/>
      <c r="JDS97" s="15"/>
      <c r="JDT97" s="15"/>
      <c r="JDU97" s="15"/>
      <c r="JDV97" s="15"/>
      <c r="JDW97" s="15"/>
      <c r="JDX97" s="15"/>
      <c r="JDY97" s="15"/>
      <c r="JDZ97" s="15"/>
      <c r="JEA97" s="15"/>
      <c r="JEB97" s="15"/>
      <c r="JEC97" s="15"/>
      <c r="JED97" s="15"/>
      <c r="JEE97" s="15"/>
      <c r="JEF97" s="15"/>
      <c r="JEG97" s="15"/>
      <c r="JEH97" s="15"/>
      <c r="JEI97" s="15"/>
      <c r="JEJ97" s="15"/>
      <c r="JEK97" s="15"/>
      <c r="JEL97" s="15"/>
      <c r="JEM97" s="15"/>
      <c r="JEN97" s="15"/>
      <c r="JEO97" s="15"/>
      <c r="JEP97" s="15"/>
      <c r="JEQ97" s="15"/>
      <c r="JER97" s="15"/>
      <c r="JES97" s="15"/>
      <c r="JET97" s="15"/>
      <c r="JEU97" s="15"/>
      <c r="JEV97" s="15"/>
      <c r="JEW97" s="15"/>
      <c r="JEX97" s="15"/>
      <c r="JEY97" s="15"/>
      <c r="JEZ97" s="15"/>
      <c r="JFA97" s="15"/>
      <c r="JFB97" s="15"/>
      <c r="JFC97" s="15"/>
      <c r="JFD97" s="15"/>
      <c r="JFE97" s="15"/>
      <c r="JFF97" s="15"/>
      <c r="JFG97" s="15"/>
      <c r="JFH97" s="15"/>
      <c r="JFI97" s="15"/>
      <c r="JFJ97" s="15"/>
      <c r="JFK97" s="15"/>
      <c r="JFL97" s="15"/>
      <c r="JFM97" s="15"/>
      <c r="JFN97" s="15"/>
      <c r="JFO97" s="15"/>
      <c r="JFP97" s="15"/>
      <c r="JFQ97" s="15"/>
      <c r="JFR97" s="15"/>
      <c r="JFS97" s="15"/>
      <c r="JFT97" s="15"/>
      <c r="JFU97" s="15"/>
      <c r="JFV97" s="15"/>
      <c r="JFW97" s="15"/>
      <c r="JFX97" s="15"/>
      <c r="JFY97" s="15"/>
      <c r="JFZ97" s="15"/>
      <c r="JGA97" s="15"/>
      <c r="JGB97" s="15"/>
      <c r="JGC97" s="15"/>
      <c r="JGD97" s="15"/>
      <c r="JGE97" s="15"/>
      <c r="JGF97" s="15"/>
      <c r="JGG97" s="15"/>
      <c r="JGH97" s="15"/>
      <c r="JGI97" s="15"/>
      <c r="JGJ97" s="15"/>
      <c r="JGK97" s="15"/>
      <c r="JGL97" s="15"/>
      <c r="JGM97" s="15"/>
      <c r="JGN97" s="15"/>
      <c r="JGO97" s="15"/>
      <c r="JGP97" s="15"/>
      <c r="JGQ97" s="15"/>
      <c r="JGR97" s="15"/>
      <c r="JGS97" s="15"/>
      <c r="JGT97" s="15"/>
      <c r="JGU97" s="15"/>
      <c r="JGV97" s="15"/>
      <c r="JGW97" s="15"/>
      <c r="JGX97" s="15"/>
      <c r="JGY97" s="15"/>
      <c r="JGZ97" s="15"/>
      <c r="JHA97" s="15"/>
      <c r="JHB97" s="15"/>
      <c r="JHC97" s="15"/>
      <c r="JHD97" s="15"/>
      <c r="JHE97" s="15"/>
      <c r="JHF97" s="15"/>
      <c r="JHG97" s="15"/>
      <c r="JHH97" s="15"/>
      <c r="JHI97" s="15"/>
      <c r="JHJ97" s="15"/>
      <c r="JHK97" s="15"/>
      <c r="JHL97" s="15"/>
      <c r="JHM97" s="15"/>
      <c r="JHN97" s="15"/>
      <c r="JHO97" s="15"/>
      <c r="JHP97" s="15"/>
      <c r="JHQ97" s="15"/>
      <c r="JHR97" s="15"/>
      <c r="JHS97" s="15"/>
      <c r="JHT97" s="15"/>
      <c r="JHU97" s="15"/>
      <c r="JHV97" s="15"/>
      <c r="JHW97" s="15"/>
      <c r="JHX97" s="15"/>
      <c r="JHY97" s="15"/>
      <c r="JHZ97" s="15"/>
      <c r="JIA97" s="15"/>
      <c r="JIB97" s="15"/>
      <c r="JIC97" s="15"/>
      <c r="JID97" s="15"/>
      <c r="JIE97" s="15"/>
      <c r="JIF97" s="15"/>
      <c r="JIG97" s="15"/>
      <c r="JIH97" s="15"/>
      <c r="JII97" s="15"/>
      <c r="JIJ97" s="15"/>
      <c r="JIK97" s="15"/>
      <c r="JIL97" s="15"/>
      <c r="JIM97" s="15"/>
      <c r="JIN97" s="15"/>
      <c r="JIO97" s="15"/>
      <c r="JIP97" s="15"/>
      <c r="JIQ97" s="15"/>
      <c r="JIR97" s="15"/>
      <c r="JIS97" s="15"/>
      <c r="JIT97" s="15"/>
      <c r="JIU97" s="15"/>
      <c r="JIV97" s="15"/>
      <c r="JIW97" s="15"/>
      <c r="JIX97" s="15"/>
      <c r="JIY97" s="15"/>
      <c r="JIZ97" s="15"/>
      <c r="JJA97" s="15"/>
      <c r="JJB97" s="15"/>
      <c r="JJC97" s="15"/>
      <c r="JJD97" s="15"/>
      <c r="JJE97" s="15"/>
      <c r="JJF97" s="15"/>
      <c r="JJG97" s="15"/>
      <c r="JJH97" s="15"/>
      <c r="JJI97" s="15"/>
      <c r="JJJ97" s="15"/>
      <c r="JJK97" s="15"/>
      <c r="JJL97" s="15"/>
      <c r="JJM97" s="15"/>
      <c r="JJN97" s="15"/>
      <c r="JJO97" s="15"/>
      <c r="JJP97" s="15"/>
      <c r="JJQ97" s="15"/>
      <c r="JJR97" s="15"/>
      <c r="JJS97" s="15"/>
      <c r="JJT97" s="15"/>
      <c r="JJU97" s="15"/>
      <c r="JJV97" s="15"/>
      <c r="JJW97" s="15"/>
      <c r="JJX97" s="15"/>
      <c r="JJY97" s="15"/>
      <c r="JJZ97" s="15"/>
      <c r="JKA97" s="15"/>
      <c r="JKB97" s="15"/>
      <c r="JKC97" s="15"/>
      <c r="JKD97" s="15"/>
      <c r="JKE97" s="15"/>
      <c r="JKF97" s="15"/>
      <c r="JKG97" s="15"/>
      <c r="JKH97" s="15"/>
      <c r="JKI97" s="15"/>
      <c r="JKJ97" s="15"/>
      <c r="JKK97" s="15"/>
      <c r="JKL97" s="15"/>
      <c r="JKM97" s="15"/>
      <c r="JKN97" s="15"/>
      <c r="JKO97" s="15"/>
      <c r="JKP97" s="15"/>
      <c r="JKQ97" s="15"/>
      <c r="JKR97" s="15"/>
      <c r="JKS97" s="15"/>
      <c r="JKT97" s="15"/>
      <c r="JKU97" s="15"/>
      <c r="JKV97" s="15"/>
      <c r="JKW97" s="15"/>
      <c r="JKX97" s="15"/>
      <c r="JKY97" s="15"/>
      <c r="JKZ97" s="15"/>
      <c r="JLA97" s="15"/>
      <c r="JLB97" s="15"/>
      <c r="JLC97" s="15"/>
      <c r="JLD97" s="15"/>
      <c r="JLE97" s="15"/>
      <c r="JLF97" s="15"/>
      <c r="JLG97" s="15"/>
      <c r="JLH97" s="15"/>
      <c r="JLI97" s="15"/>
      <c r="JLJ97" s="15"/>
      <c r="JLK97" s="15"/>
      <c r="JLL97" s="15"/>
      <c r="JLM97" s="15"/>
      <c r="JLN97" s="15"/>
      <c r="JLO97" s="15"/>
      <c r="JLP97" s="15"/>
      <c r="JLQ97" s="15"/>
      <c r="JLR97" s="15"/>
      <c r="JLS97" s="15"/>
      <c r="JLT97" s="15"/>
      <c r="JLU97" s="15"/>
      <c r="JLV97" s="15"/>
      <c r="JLW97" s="15"/>
      <c r="JLX97" s="15"/>
      <c r="JLY97" s="15"/>
      <c r="JLZ97" s="15"/>
      <c r="JMA97" s="15"/>
      <c r="JMB97" s="15"/>
      <c r="JMC97" s="15"/>
      <c r="JMD97" s="15"/>
      <c r="JME97" s="15"/>
      <c r="JMF97" s="15"/>
      <c r="JMG97" s="15"/>
      <c r="JMH97" s="15"/>
      <c r="JMI97" s="15"/>
      <c r="JMJ97" s="15"/>
      <c r="JMK97" s="15"/>
      <c r="JML97" s="15"/>
      <c r="JMM97" s="15"/>
      <c r="JMN97" s="15"/>
      <c r="JMO97" s="15"/>
      <c r="JMP97" s="15"/>
      <c r="JMQ97" s="15"/>
      <c r="JMR97" s="15"/>
      <c r="JMS97" s="15"/>
      <c r="JMT97" s="15"/>
      <c r="JMU97" s="15"/>
      <c r="JMV97" s="15"/>
      <c r="JMW97" s="15"/>
      <c r="JMX97" s="15"/>
      <c r="JMY97" s="15"/>
      <c r="JMZ97" s="15"/>
      <c r="JNA97" s="15"/>
      <c r="JNB97" s="15"/>
      <c r="JNC97" s="15"/>
      <c r="JND97" s="15"/>
      <c r="JNE97" s="15"/>
      <c r="JNF97" s="15"/>
      <c r="JNG97" s="15"/>
      <c r="JNH97" s="15"/>
      <c r="JNI97" s="15"/>
      <c r="JNJ97" s="15"/>
      <c r="JNK97" s="15"/>
      <c r="JNL97" s="15"/>
      <c r="JNM97" s="15"/>
      <c r="JNN97" s="15"/>
      <c r="JNO97" s="15"/>
      <c r="JNP97" s="15"/>
      <c r="JNQ97" s="15"/>
      <c r="JNR97" s="15"/>
      <c r="JNS97" s="15"/>
      <c r="JNT97" s="15"/>
      <c r="JNU97" s="15"/>
      <c r="JNV97" s="15"/>
      <c r="JNW97" s="15"/>
      <c r="JNX97" s="15"/>
      <c r="JNY97" s="15"/>
      <c r="JNZ97" s="15"/>
      <c r="JOA97" s="15"/>
      <c r="JOB97" s="15"/>
      <c r="JOC97" s="15"/>
      <c r="JOD97" s="15"/>
      <c r="JOE97" s="15"/>
      <c r="JOF97" s="15"/>
      <c r="JOG97" s="15"/>
      <c r="JOH97" s="15"/>
      <c r="JOI97" s="15"/>
      <c r="JOJ97" s="15"/>
      <c r="JOK97" s="15"/>
      <c r="JOL97" s="15"/>
      <c r="JOM97" s="15"/>
      <c r="JON97" s="15"/>
      <c r="JOO97" s="15"/>
      <c r="JOP97" s="15"/>
      <c r="JOQ97" s="15"/>
      <c r="JOR97" s="15"/>
      <c r="JOS97" s="15"/>
      <c r="JOT97" s="15"/>
      <c r="JOU97" s="15"/>
      <c r="JOV97" s="15"/>
      <c r="JOW97" s="15"/>
      <c r="JOX97" s="15"/>
      <c r="JOY97" s="15"/>
      <c r="JOZ97" s="15"/>
      <c r="JPA97" s="15"/>
      <c r="JPB97" s="15"/>
      <c r="JPC97" s="15"/>
      <c r="JPD97" s="15"/>
      <c r="JPE97" s="15"/>
      <c r="JPF97" s="15"/>
      <c r="JPG97" s="15"/>
      <c r="JPH97" s="15"/>
      <c r="JPI97" s="15"/>
      <c r="JPJ97" s="15"/>
      <c r="JPK97" s="15"/>
      <c r="JPL97" s="15"/>
      <c r="JPM97" s="15"/>
      <c r="JPN97" s="15"/>
      <c r="JPO97" s="15"/>
      <c r="JPP97" s="15"/>
      <c r="JPQ97" s="15"/>
      <c r="JPR97" s="15"/>
      <c r="JPS97" s="15"/>
      <c r="JPT97" s="15"/>
      <c r="JPU97" s="15"/>
      <c r="JPV97" s="15"/>
      <c r="JPW97" s="15"/>
      <c r="JPX97" s="15"/>
      <c r="JPY97" s="15"/>
      <c r="JPZ97" s="15"/>
      <c r="JQA97" s="15"/>
      <c r="JQB97" s="15"/>
      <c r="JQC97" s="15"/>
      <c r="JQD97" s="15"/>
      <c r="JQE97" s="15"/>
      <c r="JQF97" s="15"/>
      <c r="JQG97" s="15"/>
      <c r="JQH97" s="15"/>
      <c r="JQI97" s="15"/>
      <c r="JQJ97" s="15"/>
      <c r="JQK97" s="15"/>
      <c r="JQL97" s="15"/>
      <c r="JQM97" s="15"/>
      <c r="JQN97" s="15"/>
      <c r="JQO97" s="15"/>
      <c r="JQP97" s="15"/>
      <c r="JQQ97" s="15"/>
      <c r="JQR97" s="15"/>
      <c r="JQS97" s="15"/>
      <c r="JQT97" s="15"/>
      <c r="JQU97" s="15"/>
      <c r="JQV97" s="15"/>
      <c r="JQW97" s="15"/>
      <c r="JQX97" s="15"/>
      <c r="JQY97" s="15"/>
      <c r="JQZ97" s="15"/>
      <c r="JRA97" s="15"/>
      <c r="JRB97" s="15"/>
      <c r="JRC97" s="15"/>
      <c r="JRD97" s="15"/>
      <c r="JRE97" s="15"/>
      <c r="JRF97" s="15"/>
      <c r="JRG97" s="15"/>
      <c r="JRH97" s="15"/>
      <c r="JRI97" s="15"/>
      <c r="JRJ97" s="15"/>
      <c r="JRK97" s="15"/>
      <c r="JRL97" s="15"/>
      <c r="JRM97" s="15"/>
      <c r="JRN97" s="15"/>
      <c r="JRO97" s="15"/>
      <c r="JRP97" s="15"/>
      <c r="JRQ97" s="15"/>
      <c r="JRR97" s="15"/>
      <c r="JRS97" s="15"/>
      <c r="JRT97" s="15"/>
      <c r="JRU97" s="15"/>
      <c r="JRV97" s="15"/>
      <c r="JRW97" s="15"/>
      <c r="JRX97" s="15"/>
      <c r="JRY97" s="15"/>
      <c r="JRZ97" s="15"/>
      <c r="JSA97" s="15"/>
      <c r="JSB97" s="15"/>
      <c r="JSC97" s="15"/>
      <c r="JSD97" s="15"/>
      <c r="JSE97" s="15"/>
      <c r="JSF97" s="15"/>
      <c r="JSG97" s="15"/>
      <c r="JSH97" s="15"/>
      <c r="JSI97" s="15"/>
      <c r="JSJ97" s="15"/>
      <c r="JSK97" s="15"/>
      <c r="JSL97" s="15"/>
      <c r="JSM97" s="15"/>
      <c r="JSN97" s="15"/>
      <c r="JSO97" s="15"/>
      <c r="JSP97" s="15"/>
      <c r="JSQ97" s="15"/>
      <c r="JSR97" s="15"/>
      <c r="JSS97" s="15"/>
      <c r="JST97" s="15"/>
      <c r="JSU97" s="15"/>
      <c r="JSV97" s="15"/>
      <c r="JSW97" s="15"/>
      <c r="JSX97" s="15"/>
      <c r="JSY97" s="15"/>
      <c r="JSZ97" s="15"/>
      <c r="JTA97" s="15"/>
      <c r="JTB97" s="15"/>
      <c r="JTC97" s="15"/>
      <c r="JTD97" s="15"/>
      <c r="JTE97" s="15"/>
      <c r="JTF97" s="15"/>
      <c r="JTG97" s="15"/>
      <c r="JTH97" s="15"/>
      <c r="JTI97" s="15"/>
      <c r="JTJ97" s="15"/>
      <c r="JTK97" s="15"/>
      <c r="JTL97" s="15"/>
      <c r="JTM97" s="15"/>
      <c r="JTN97" s="15"/>
      <c r="JTO97" s="15"/>
      <c r="JTP97" s="15"/>
      <c r="JTQ97" s="15"/>
      <c r="JTR97" s="15"/>
      <c r="JTS97" s="15"/>
      <c r="JTT97" s="15"/>
      <c r="JTU97" s="15"/>
      <c r="JTV97" s="15"/>
      <c r="JTW97" s="15"/>
      <c r="JTX97" s="15"/>
      <c r="JTY97" s="15"/>
      <c r="JTZ97" s="15"/>
      <c r="JUA97" s="15"/>
      <c r="JUB97" s="15"/>
      <c r="JUC97" s="15"/>
      <c r="JUD97" s="15"/>
      <c r="JUE97" s="15"/>
      <c r="JUF97" s="15"/>
      <c r="JUG97" s="15"/>
      <c r="JUH97" s="15"/>
      <c r="JUI97" s="15"/>
      <c r="JUJ97" s="15"/>
      <c r="JUK97" s="15"/>
      <c r="JUL97" s="15"/>
      <c r="JUM97" s="15"/>
      <c r="JUN97" s="15"/>
      <c r="JUO97" s="15"/>
      <c r="JUP97" s="15"/>
      <c r="JUQ97" s="15"/>
      <c r="JUR97" s="15"/>
      <c r="JUS97" s="15"/>
      <c r="JUT97" s="15"/>
      <c r="JUU97" s="15"/>
      <c r="JUV97" s="15"/>
      <c r="JUW97" s="15"/>
      <c r="JUX97" s="15"/>
      <c r="JUY97" s="15"/>
      <c r="JUZ97" s="15"/>
      <c r="JVA97" s="15"/>
      <c r="JVB97" s="15"/>
      <c r="JVC97" s="15"/>
      <c r="JVD97" s="15"/>
      <c r="JVE97" s="15"/>
      <c r="JVF97" s="15"/>
      <c r="JVG97" s="15"/>
      <c r="JVH97" s="15"/>
      <c r="JVI97" s="15"/>
      <c r="JVJ97" s="15"/>
      <c r="JVK97" s="15"/>
      <c r="JVL97" s="15"/>
      <c r="JVM97" s="15"/>
      <c r="JVN97" s="15"/>
      <c r="JVO97" s="15"/>
      <c r="JVP97" s="15"/>
      <c r="JVQ97" s="15"/>
      <c r="JVR97" s="15"/>
      <c r="JVS97" s="15"/>
      <c r="JVT97" s="15"/>
      <c r="JVU97" s="15"/>
      <c r="JVV97" s="15"/>
      <c r="JVW97" s="15"/>
      <c r="JVX97" s="15"/>
      <c r="JVY97" s="15"/>
      <c r="JVZ97" s="15"/>
      <c r="JWA97" s="15"/>
      <c r="JWB97" s="15"/>
      <c r="JWC97" s="15"/>
      <c r="JWD97" s="15"/>
      <c r="JWE97" s="15"/>
      <c r="JWF97" s="15"/>
      <c r="JWG97" s="15"/>
      <c r="JWH97" s="15"/>
      <c r="JWI97" s="15"/>
      <c r="JWJ97" s="15"/>
      <c r="JWK97" s="15"/>
      <c r="JWL97" s="15"/>
      <c r="JWM97" s="15"/>
      <c r="JWN97" s="15"/>
      <c r="JWO97" s="15"/>
      <c r="JWP97" s="15"/>
      <c r="JWQ97" s="15"/>
      <c r="JWR97" s="15"/>
      <c r="JWS97" s="15"/>
      <c r="JWT97" s="15"/>
      <c r="JWU97" s="15"/>
      <c r="JWV97" s="15"/>
      <c r="JWW97" s="15"/>
      <c r="JWX97" s="15"/>
      <c r="JWY97" s="15"/>
      <c r="JWZ97" s="15"/>
      <c r="JXA97" s="15"/>
      <c r="JXB97" s="15"/>
      <c r="JXC97" s="15"/>
      <c r="JXD97" s="15"/>
      <c r="JXE97" s="15"/>
      <c r="JXF97" s="15"/>
      <c r="JXG97" s="15"/>
      <c r="JXH97" s="15"/>
      <c r="JXI97" s="15"/>
      <c r="JXJ97" s="15"/>
      <c r="JXK97" s="15"/>
      <c r="JXL97" s="15"/>
      <c r="JXM97" s="15"/>
      <c r="JXN97" s="15"/>
      <c r="JXO97" s="15"/>
      <c r="JXP97" s="15"/>
      <c r="JXQ97" s="15"/>
      <c r="JXR97" s="15"/>
      <c r="JXS97" s="15"/>
      <c r="JXT97" s="15"/>
      <c r="JXU97" s="15"/>
      <c r="JXV97" s="15"/>
      <c r="JXW97" s="15"/>
      <c r="JXX97" s="15"/>
      <c r="JXY97" s="15"/>
      <c r="JXZ97" s="15"/>
      <c r="JYA97" s="15"/>
      <c r="JYB97" s="15"/>
      <c r="JYC97" s="15"/>
      <c r="JYD97" s="15"/>
      <c r="JYE97" s="15"/>
      <c r="JYF97" s="15"/>
      <c r="JYG97" s="15"/>
      <c r="JYH97" s="15"/>
      <c r="JYI97" s="15"/>
      <c r="JYJ97" s="15"/>
      <c r="JYK97" s="15"/>
      <c r="JYL97" s="15"/>
      <c r="JYM97" s="15"/>
      <c r="JYN97" s="15"/>
      <c r="JYO97" s="15"/>
      <c r="JYP97" s="15"/>
      <c r="JYQ97" s="15"/>
      <c r="JYR97" s="15"/>
      <c r="JYS97" s="15"/>
      <c r="JYT97" s="15"/>
      <c r="JYU97" s="15"/>
      <c r="JYV97" s="15"/>
      <c r="JYW97" s="15"/>
      <c r="JYX97" s="15"/>
      <c r="JYY97" s="15"/>
      <c r="JYZ97" s="15"/>
      <c r="JZA97" s="15"/>
      <c r="JZB97" s="15"/>
      <c r="JZC97" s="15"/>
      <c r="JZD97" s="15"/>
      <c r="JZE97" s="15"/>
      <c r="JZF97" s="15"/>
      <c r="JZG97" s="15"/>
      <c r="JZH97" s="15"/>
      <c r="JZI97" s="15"/>
      <c r="JZJ97" s="15"/>
      <c r="JZK97" s="15"/>
      <c r="JZL97" s="15"/>
      <c r="JZM97" s="15"/>
      <c r="JZN97" s="15"/>
      <c r="JZO97" s="15"/>
      <c r="JZP97" s="15"/>
      <c r="JZQ97" s="15"/>
      <c r="JZR97" s="15"/>
      <c r="JZS97" s="15"/>
      <c r="JZT97" s="15"/>
      <c r="JZU97" s="15"/>
      <c r="JZV97" s="15"/>
      <c r="JZW97" s="15"/>
      <c r="JZX97" s="15"/>
      <c r="JZY97" s="15"/>
      <c r="JZZ97" s="15"/>
      <c r="KAA97" s="15"/>
      <c r="KAB97" s="15"/>
      <c r="KAC97" s="15"/>
      <c r="KAD97" s="15"/>
      <c r="KAE97" s="15"/>
      <c r="KAF97" s="15"/>
      <c r="KAG97" s="15"/>
      <c r="KAH97" s="15"/>
      <c r="KAI97" s="15"/>
      <c r="KAJ97" s="15"/>
      <c r="KAK97" s="15"/>
      <c r="KAL97" s="15"/>
      <c r="KAM97" s="15"/>
      <c r="KAN97" s="15"/>
      <c r="KAO97" s="15"/>
      <c r="KAP97" s="15"/>
      <c r="KAQ97" s="15"/>
      <c r="KAR97" s="15"/>
      <c r="KAS97" s="15"/>
      <c r="KAT97" s="15"/>
      <c r="KAU97" s="15"/>
      <c r="KAV97" s="15"/>
      <c r="KAW97" s="15"/>
      <c r="KAX97" s="15"/>
      <c r="KAY97" s="15"/>
      <c r="KAZ97" s="15"/>
      <c r="KBA97" s="15"/>
      <c r="KBB97" s="15"/>
      <c r="KBC97" s="15"/>
      <c r="KBD97" s="15"/>
      <c r="KBE97" s="15"/>
      <c r="KBF97" s="15"/>
      <c r="KBG97" s="15"/>
      <c r="KBH97" s="15"/>
      <c r="KBI97" s="15"/>
      <c r="KBJ97" s="15"/>
      <c r="KBK97" s="15"/>
      <c r="KBL97" s="15"/>
      <c r="KBM97" s="15"/>
      <c r="KBN97" s="15"/>
      <c r="KBO97" s="15"/>
      <c r="KBP97" s="15"/>
      <c r="KBQ97" s="15"/>
      <c r="KBR97" s="15"/>
      <c r="KBS97" s="15"/>
      <c r="KBT97" s="15"/>
      <c r="KBU97" s="15"/>
      <c r="KBV97" s="15"/>
      <c r="KBW97" s="15"/>
      <c r="KBX97" s="15"/>
      <c r="KBY97" s="15"/>
      <c r="KBZ97" s="15"/>
      <c r="KCA97" s="15"/>
      <c r="KCB97" s="15"/>
      <c r="KCC97" s="15"/>
      <c r="KCD97" s="15"/>
      <c r="KCE97" s="15"/>
      <c r="KCF97" s="15"/>
      <c r="KCG97" s="15"/>
      <c r="KCH97" s="15"/>
      <c r="KCI97" s="15"/>
      <c r="KCJ97" s="15"/>
      <c r="KCK97" s="15"/>
      <c r="KCL97" s="15"/>
      <c r="KCM97" s="15"/>
      <c r="KCN97" s="15"/>
      <c r="KCO97" s="15"/>
      <c r="KCP97" s="15"/>
      <c r="KCQ97" s="15"/>
      <c r="KCR97" s="15"/>
      <c r="KCS97" s="15"/>
      <c r="KCT97" s="15"/>
      <c r="KCU97" s="15"/>
      <c r="KCV97" s="15"/>
      <c r="KCW97" s="15"/>
      <c r="KCX97" s="15"/>
      <c r="KCY97" s="15"/>
      <c r="KCZ97" s="15"/>
      <c r="KDA97" s="15"/>
      <c r="KDB97" s="15"/>
      <c r="KDC97" s="15"/>
      <c r="KDD97" s="15"/>
      <c r="KDE97" s="15"/>
      <c r="KDF97" s="15"/>
      <c r="KDG97" s="15"/>
      <c r="KDH97" s="15"/>
      <c r="KDI97" s="15"/>
      <c r="KDJ97" s="15"/>
      <c r="KDK97" s="15"/>
      <c r="KDL97" s="15"/>
      <c r="KDM97" s="15"/>
      <c r="KDN97" s="15"/>
      <c r="KDO97" s="15"/>
      <c r="KDP97" s="15"/>
      <c r="KDQ97" s="15"/>
      <c r="KDR97" s="15"/>
      <c r="KDS97" s="15"/>
      <c r="KDT97" s="15"/>
      <c r="KDU97" s="15"/>
      <c r="KDV97" s="15"/>
      <c r="KDW97" s="15"/>
      <c r="KDX97" s="15"/>
      <c r="KDY97" s="15"/>
      <c r="KDZ97" s="15"/>
      <c r="KEA97" s="15"/>
      <c r="KEB97" s="15"/>
      <c r="KEC97" s="15"/>
      <c r="KED97" s="15"/>
      <c r="KEE97" s="15"/>
      <c r="KEF97" s="15"/>
      <c r="KEG97" s="15"/>
      <c r="KEH97" s="15"/>
      <c r="KEI97" s="15"/>
      <c r="KEJ97" s="15"/>
      <c r="KEK97" s="15"/>
      <c r="KEL97" s="15"/>
      <c r="KEM97" s="15"/>
      <c r="KEN97" s="15"/>
      <c r="KEO97" s="15"/>
      <c r="KEP97" s="15"/>
      <c r="KEQ97" s="15"/>
      <c r="KER97" s="15"/>
      <c r="KES97" s="15"/>
      <c r="KET97" s="15"/>
      <c r="KEU97" s="15"/>
      <c r="KEV97" s="15"/>
      <c r="KEW97" s="15"/>
      <c r="KEX97" s="15"/>
      <c r="KEY97" s="15"/>
      <c r="KEZ97" s="15"/>
      <c r="KFA97" s="15"/>
      <c r="KFB97" s="15"/>
      <c r="KFC97" s="15"/>
      <c r="KFD97" s="15"/>
      <c r="KFE97" s="15"/>
      <c r="KFF97" s="15"/>
      <c r="KFG97" s="15"/>
      <c r="KFH97" s="15"/>
      <c r="KFI97" s="15"/>
      <c r="KFJ97" s="15"/>
      <c r="KFK97" s="15"/>
      <c r="KFL97" s="15"/>
      <c r="KFM97" s="15"/>
      <c r="KFN97" s="15"/>
      <c r="KFO97" s="15"/>
      <c r="KFP97" s="15"/>
      <c r="KFQ97" s="15"/>
      <c r="KFR97" s="15"/>
      <c r="KFS97" s="15"/>
      <c r="KFT97" s="15"/>
      <c r="KFU97" s="15"/>
      <c r="KFV97" s="15"/>
      <c r="KFW97" s="15"/>
      <c r="KFX97" s="15"/>
      <c r="KFY97" s="15"/>
      <c r="KFZ97" s="15"/>
      <c r="KGA97" s="15"/>
      <c r="KGB97" s="15"/>
      <c r="KGC97" s="15"/>
      <c r="KGD97" s="15"/>
      <c r="KGE97" s="15"/>
      <c r="KGF97" s="15"/>
      <c r="KGG97" s="15"/>
      <c r="KGH97" s="15"/>
      <c r="KGI97" s="15"/>
      <c r="KGJ97" s="15"/>
      <c r="KGK97" s="15"/>
      <c r="KGL97" s="15"/>
      <c r="KGM97" s="15"/>
      <c r="KGN97" s="15"/>
      <c r="KGO97" s="15"/>
      <c r="KGP97" s="15"/>
      <c r="KGQ97" s="15"/>
      <c r="KGR97" s="15"/>
      <c r="KGS97" s="15"/>
      <c r="KGT97" s="15"/>
      <c r="KGU97" s="15"/>
      <c r="KGV97" s="15"/>
      <c r="KGW97" s="15"/>
      <c r="KGX97" s="15"/>
      <c r="KGY97" s="15"/>
      <c r="KGZ97" s="15"/>
      <c r="KHA97" s="15"/>
      <c r="KHB97" s="15"/>
      <c r="KHC97" s="15"/>
      <c r="KHD97" s="15"/>
      <c r="KHE97" s="15"/>
      <c r="KHF97" s="15"/>
      <c r="KHG97" s="15"/>
      <c r="KHH97" s="15"/>
      <c r="KHI97" s="15"/>
      <c r="KHJ97" s="15"/>
      <c r="KHK97" s="15"/>
      <c r="KHL97" s="15"/>
      <c r="KHM97" s="15"/>
      <c r="KHN97" s="15"/>
      <c r="KHO97" s="15"/>
      <c r="KHP97" s="15"/>
      <c r="KHQ97" s="15"/>
      <c r="KHR97" s="15"/>
      <c r="KHS97" s="15"/>
      <c r="KHT97" s="15"/>
      <c r="KHU97" s="15"/>
      <c r="KHV97" s="15"/>
      <c r="KHW97" s="15"/>
      <c r="KHX97" s="15"/>
      <c r="KHY97" s="15"/>
      <c r="KHZ97" s="15"/>
      <c r="KIA97" s="15"/>
      <c r="KIB97" s="15"/>
      <c r="KIC97" s="15"/>
      <c r="KID97" s="15"/>
      <c r="KIE97" s="15"/>
      <c r="KIF97" s="15"/>
      <c r="KIG97" s="15"/>
      <c r="KIH97" s="15"/>
      <c r="KII97" s="15"/>
      <c r="KIJ97" s="15"/>
      <c r="KIK97" s="15"/>
      <c r="KIL97" s="15"/>
      <c r="KIM97" s="15"/>
      <c r="KIN97" s="15"/>
      <c r="KIO97" s="15"/>
      <c r="KIP97" s="15"/>
      <c r="KIQ97" s="15"/>
      <c r="KIR97" s="15"/>
      <c r="KIS97" s="15"/>
      <c r="KIT97" s="15"/>
      <c r="KIU97" s="15"/>
      <c r="KIV97" s="15"/>
      <c r="KIW97" s="15"/>
      <c r="KIX97" s="15"/>
      <c r="KIY97" s="15"/>
      <c r="KIZ97" s="15"/>
      <c r="KJA97" s="15"/>
      <c r="KJB97" s="15"/>
      <c r="KJC97" s="15"/>
      <c r="KJD97" s="15"/>
      <c r="KJE97" s="15"/>
      <c r="KJF97" s="15"/>
      <c r="KJG97" s="15"/>
      <c r="KJH97" s="15"/>
      <c r="KJI97" s="15"/>
      <c r="KJJ97" s="15"/>
      <c r="KJK97" s="15"/>
      <c r="KJL97" s="15"/>
      <c r="KJM97" s="15"/>
      <c r="KJN97" s="15"/>
      <c r="KJO97" s="15"/>
      <c r="KJP97" s="15"/>
      <c r="KJQ97" s="15"/>
      <c r="KJR97" s="15"/>
      <c r="KJS97" s="15"/>
      <c r="KJT97" s="15"/>
      <c r="KJU97" s="15"/>
      <c r="KJV97" s="15"/>
      <c r="KJW97" s="15"/>
      <c r="KJX97" s="15"/>
      <c r="KJY97" s="15"/>
      <c r="KJZ97" s="15"/>
      <c r="KKA97" s="15"/>
      <c r="KKB97" s="15"/>
      <c r="KKC97" s="15"/>
      <c r="KKD97" s="15"/>
      <c r="KKE97" s="15"/>
      <c r="KKF97" s="15"/>
      <c r="KKG97" s="15"/>
      <c r="KKH97" s="15"/>
      <c r="KKI97" s="15"/>
      <c r="KKJ97" s="15"/>
      <c r="KKK97" s="15"/>
      <c r="KKL97" s="15"/>
      <c r="KKM97" s="15"/>
      <c r="KKN97" s="15"/>
      <c r="KKO97" s="15"/>
      <c r="KKP97" s="15"/>
      <c r="KKQ97" s="15"/>
      <c r="KKR97" s="15"/>
      <c r="KKS97" s="15"/>
      <c r="KKT97" s="15"/>
      <c r="KKU97" s="15"/>
      <c r="KKV97" s="15"/>
      <c r="KKW97" s="15"/>
      <c r="KKX97" s="15"/>
      <c r="KKY97" s="15"/>
      <c r="KKZ97" s="15"/>
      <c r="KLA97" s="15"/>
      <c r="KLB97" s="15"/>
      <c r="KLC97" s="15"/>
      <c r="KLD97" s="15"/>
      <c r="KLE97" s="15"/>
      <c r="KLF97" s="15"/>
      <c r="KLG97" s="15"/>
      <c r="KLH97" s="15"/>
      <c r="KLI97" s="15"/>
      <c r="KLJ97" s="15"/>
      <c r="KLK97" s="15"/>
      <c r="KLL97" s="15"/>
      <c r="KLM97" s="15"/>
      <c r="KLN97" s="15"/>
      <c r="KLO97" s="15"/>
      <c r="KLP97" s="15"/>
      <c r="KLQ97" s="15"/>
      <c r="KLR97" s="15"/>
      <c r="KLS97" s="15"/>
      <c r="KLT97" s="15"/>
      <c r="KLU97" s="15"/>
      <c r="KLV97" s="15"/>
      <c r="KLW97" s="15"/>
      <c r="KLX97" s="15"/>
      <c r="KLY97" s="15"/>
      <c r="KLZ97" s="15"/>
      <c r="KMA97" s="15"/>
      <c r="KMB97" s="15"/>
      <c r="KMC97" s="15"/>
      <c r="KMD97" s="15"/>
      <c r="KME97" s="15"/>
      <c r="KMF97" s="15"/>
      <c r="KMG97" s="15"/>
      <c r="KMH97" s="15"/>
      <c r="KMI97" s="15"/>
      <c r="KMJ97" s="15"/>
      <c r="KMK97" s="15"/>
      <c r="KML97" s="15"/>
      <c r="KMM97" s="15"/>
      <c r="KMN97" s="15"/>
      <c r="KMO97" s="15"/>
      <c r="KMP97" s="15"/>
      <c r="KMQ97" s="15"/>
      <c r="KMR97" s="15"/>
      <c r="KMS97" s="15"/>
      <c r="KMT97" s="15"/>
      <c r="KMU97" s="15"/>
      <c r="KMV97" s="15"/>
      <c r="KMW97" s="15"/>
      <c r="KMX97" s="15"/>
      <c r="KMY97" s="15"/>
      <c r="KMZ97" s="15"/>
      <c r="KNA97" s="15"/>
      <c r="KNB97" s="15"/>
      <c r="KNC97" s="15"/>
      <c r="KND97" s="15"/>
      <c r="KNE97" s="15"/>
      <c r="KNF97" s="15"/>
      <c r="KNG97" s="15"/>
      <c r="KNH97" s="15"/>
      <c r="KNI97" s="15"/>
      <c r="KNJ97" s="15"/>
      <c r="KNK97" s="15"/>
      <c r="KNL97" s="15"/>
      <c r="KNM97" s="15"/>
      <c r="KNN97" s="15"/>
      <c r="KNO97" s="15"/>
      <c r="KNP97" s="15"/>
      <c r="KNQ97" s="15"/>
      <c r="KNR97" s="15"/>
      <c r="KNS97" s="15"/>
      <c r="KNT97" s="15"/>
      <c r="KNU97" s="15"/>
      <c r="KNV97" s="15"/>
      <c r="KNW97" s="15"/>
      <c r="KNX97" s="15"/>
      <c r="KNY97" s="15"/>
      <c r="KNZ97" s="15"/>
      <c r="KOA97" s="15"/>
      <c r="KOB97" s="15"/>
      <c r="KOC97" s="15"/>
      <c r="KOD97" s="15"/>
      <c r="KOE97" s="15"/>
      <c r="KOF97" s="15"/>
      <c r="KOG97" s="15"/>
      <c r="KOH97" s="15"/>
      <c r="KOI97" s="15"/>
      <c r="KOJ97" s="15"/>
      <c r="KOK97" s="15"/>
      <c r="KOL97" s="15"/>
      <c r="KOM97" s="15"/>
      <c r="KON97" s="15"/>
      <c r="KOO97" s="15"/>
      <c r="KOP97" s="15"/>
      <c r="KOQ97" s="15"/>
      <c r="KOR97" s="15"/>
      <c r="KOS97" s="15"/>
      <c r="KOT97" s="15"/>
      <c r="KOU97" s="15"/>
      <c r="KOV97" s="15"/>
      <c r="KOW97" s="15"/>
      <c r="KOX97" s="15"/>
      <c r="KOY97" s="15"/>
      <c r="KOZ97" s="15"/>
      <c r="KPA97" s="15"/>
      <c r="KPB97" s="15"/>
      <c r="KPC97" s="15"/>
      <c r="KPD97" s="15"/>
      <c r="KPE97" s="15"/>
      <c r="KPF97" s="15"/>
      <c r="KPG97" s="15"/>
      <c r="KPH97" s="15"/>
      <c r="KPI97" s="15"/>
      <c r="KPJ97" s="15"/>
      <c r="KPK97" s="15"/>
      <c r="KPL97" s="15"/>
      <c r="KPM97" s="15"/>
      <c r="KPN97" s="15"/>
      <c r="KPO97" s="15"/>
      <c r="KPP97" s="15"/>
      <c r="KPQ97" s="15"/>
      <c r="KPR97" s="15"/>
      <c r="KPS97" s="15"/>
      <c r="KPT97" s="15"/>
      <c r="KPU97" s="15"/>
      <c r="KPV97" s="15"/>
      <c r="KPW97" s="15"/>
      <c r="KPX97" s="15"/>
      <c r="KPY97" s="15"/>
      <c r="KPZ97" s="15"/>
      <c r="KQA97" s="15"/>
      <c r="KQB97" s="15"/>
      <c r="KQC97" s="15"/>
      <c r="KQD97" s="15"/>
      <c r="KQE97" s="15"/>
      <c r="KQF97" s="15"/>
      <c r="KQG97" s="15"/>
      <c r="KQH97" s="15"/>
      <c r="KQI97" s="15"/>
      <c r="KQJ97" s="15"/>
      <c r="KQK97" s="15"/>
      <c r="KQL97" s="15"/>
      <c r="KQM97" s="15"/>
      <c r="KQN97" s="15"/>
      <c r="KQO97" s="15"/>
      <c r="KQP97" s="15"/>
      <c r="KQQ97" s="15"/>
      <c r="KQR97" s="15"/>
      <c r="KQS97" s="15"/>
      <c r="KQT97" s="15"/>
      <c r="KQU97" s="15"/>
      <c r="KQV97" s="15"/>
      <c r="KQW97" s="15"/>
      <c r="KQX97" s="15"/>
      <c r="KQY97" s="15"/>
      <c r="KQZ97" s="15"/>
      <c r="KRA97" s="15"/>
      <c r="KRB97" s="15"/>
      <c r="KRC97" s="15"/>
      <c r="KRD97" s="15"/>
      <c r="KRE97" s="15"/>
      <c r="KRF97" s="15"/>
      <c r="KRG97" s="15"/>
      <c r="KRH97" s="15"/>
      <c r="KRI97" s="15"/>
      <c r="KRJ97" s="15"/>
      <c r="KRK97" s="15"/>
      <c r="KRL97" s="15"/>
      <c r="KRM97" s="15"/>
      <c r="KRN97" s="15"/>
      <c r="KRO97" s="15"/>
      <c r="KRP97" s="15"/>
      <c r="KRQ97" s="15"/>
      <c r="KRR97" s="15"/>
      <c r="KRS97" s="15"/>
      <c r="KRT97" s="15"/>
      <c r="KRU97" s="15"/>
      <c r="KRV97" s="15"/>
      <c r="KRW97" s="15"/>
      <c r="KRX97" s="15"/>
      <c r="KRY97" s="15"/>
      <c r="KRZ97" s="15"/>
      <c r="KSA97" s="15"/>
      <c r="KSB97" s="15"/>
      <c r="KSC97" s="15"/>
      <c r="KSD97" s="15"/>
      <c r="KSE97" s="15"/>
      <c r="KSF97" s="15"/>
      <c r="KSG97" s="15"/>
      <c r="KSH97" s="15"/>
      <c r="KSI97" s="15"/>
      <c r="KSJ97" s="15"/>
      <c r="KSK97" s="15"/>
      <c r="KSL97" s="15"/>
      <c r="KSM97" s="15"/>
      <c r="KSN97" s="15"/>
      <c r="KSO97" s="15"/>
      <c r="KSP97" s="15"/>
      <c r="KSQ97" s="15"/>
      <c r="KSR97" s="15"/>
      <c r="KSS97" s="15"/>
      <c r="KST97" s="15"/>
      <c r="KSU97" s="15"/>
      <c r="KSV97" s="15"/>
      <c r="KSW97" s="15"/>
      <c r="KSX97" s="15"/>
      <c r="KSY97" s="15"/>
      <c r="KSZ97" s="15"/>
      <c r="KTA97" s="15"/>
      <c r="KTB97" s="15"/>
      <c r="KTC97" s="15"/>
      <c r="KTD97" s="15"/>
      <c r="KTE97" s="15"/>
      <c r="KTF97" s="15"/>
      <c r="KTG97" s="15"/>
      <c r="KTH97" s="15"/>
      <c r="KTI97" s="15"/>
      <c r="KTJ97" s="15"/>
      <c r="KTK97" s="15"/>
      <c r="KTL97" s="15"/>
      <c r="KTM97" s="15"/>
      <c r="KTN97" s="15"/>
      <c r="KTO97" s="15"/>
      <c r="KTP97" s="15"/>
      <c r="KTQ97" s="15"/>
      <c r="KTR97" s="15"/>
      <c r="KTS97" s="15"/>
      <c r="KTT97" s="15"/>
      <c r="KTU97" s="15"/>
      <c r="KTV97" s="15"/>
      <c r="KTW97" s="15"/>
      <c r="KTX97" s="15"/>
      <c r="KTY97" s="15"/>
      <c r="KTZ97" s="15"/>
      <c r="KUA97" s="15"/>
      <c r="KUB97" s="15"/>
      <c r="KUC97" s="15"/>
      <c r="KUD97" s="15"/>
      <c r="KUE97" s="15"/>
      <c r="KUF97" s="15"/>
      <c r="KUG97" s="15"/>
      <c r="KUH97" s="15"/>
      <c r="KUI97" s="15"/>
      <c r="KUJ97" s="15"/>
      <c r="KUK97" s="15"/>
      <c r="KUL97" s="15"/>
      <c r="KUM97" s="15"/>
      <c r="KUN97" s="15"/>
      <c r="KUO97" s="15"/>
      <c r="KUP97" s="15"/>
      <c r="KUQ97" s="15"/>
      <c r="KUR97" s="15"/>
      <c r="KUS97" s="15"/>
      <c r="KUT97" s="15"/>
      <c r="KUU97" s="15"/>
      <c r="KUV97" s="15"/>
      <c r="KUW97" s="15"/>
      <c r="KUX97" s="15"/>
      <c r="KUY97" s="15"/>
      <c r="KUZ97" s="15"/>
      <c r="KVA97" s="15"/>
      <c r="KVB97" s="15"/>
      <c r="KVC97" s="15"/>
      <c r="KVD97" s="15"/>
      <c r="KVE97" s="15"/>
      <c r="KVF97" s="15"/>
      <c r="KVG97" s="15"/>
      <c r="KVH97" s="15"/>
      <c r="KVI97" s="15"/>
      <c r="KVJ97" s="15"/>
      <c r="KVK97" s="15"/>
      <c r="KVL97" s="15"/>
      <c r="KVM97" s="15"/>
      <c r="KVN97" s="15"/>
      <c r="KVO97" s="15"/>
      <c r="KVP97" s="15"/>
      <c r="KVQ97" s="15"/>
      <c r="KVR97" s="15"/>
      <c r="KVS97" s="15"/>
      <c r="KVT97" s="15"/>
      <c r="KVU97" s="15"/>
      <c r="KVV97" s="15"/>
      <c r="KVW97" s="15"/>
      <c r="KVX97" s="15"/>
      <c r="KVY97" s="15"/>
      <c r="KVZ97" s="15"/>
      <c r="KWA97" s="15"/>
      <c r="KWB97" s="15"/>
      <c r="KWC97" s="15"/>
      <c r="KWD97" s="15"/>
      <c r="KWE97" s="15"/>
      <c r="KWF97" s="15"/>
      <c r="KWG97" s="15"/>
      <c r="KWH97" s="15"/>
      <c r="KWI97" s="15"/>
      <c r="KWJ97" s="15"/>
      <c r="KWK97" s="15"/>
      <c r="KWL97" s="15"/>
      <c r="KWM97" s="15"/>
      <c r="KWN97" s="15"/>
      <c r="KWO97" s="15"/>
      <c r="KWP97" s="15"/>
      <c r="KWQ97" s="15"/>
      <c r="KWR97" s="15"/>
      <c r="KWS97" s="15"/>
      <c r="KWT97" s="15"/>
      <c r="KWU97" s="15"/>
      <c r="KWV97" s="15"/>
      <c r="KWW97" s="15"/>
      <c r="KWX97" s="15"/>
      <c r="KWY97" s="15"/>
      <c r="KWZ97" s="15"/>
      <c r="KXA97" s="15"/>
      <c r="KXB97" s="15"/>
      <c r="KXC97" s="15"/>
      <c r="KXD97" s="15"/>
      <c r="KXE97" s="15"/>
      <c r="KXF97" s="15"/>
      <c r="KXG97" s="15"/>
      <c r="KXH97" s="15"/>
      <c r="KXI97" s="15"/>
      <c r="KXJ97" s="15"/>
      <c r="KXK97" s="15"/>
      <c r="KXL97" s="15"/>
      <c r="KXM97" s="15"/>
      <c r="KXN97" s="15"/>
      <c r="KXO97" s="15"/>
      <c r="KXP97" s="15"/>
      <c r="KXQ97" s="15"/>
      <c r="KXR97" s="15"/>
      <c r="KXS97" s="15"/>
      <c r="KXT97" s="15"/>
      <c r="KXU97" s="15"/>
      <c r="KXV97" s="15"/>
      <c r="KXW97" s="15"/>
      <c r="KXX97" s="15"/>
      <c r="KXY97" s="15"/>
      <c r="KXZ97" s="15"/>
      <c r="KYA97" s="15"/>
      <c r="KYB97" s="15"/>
      <c r="KYC97" s="15"/>
      <c r="KYD97" s="15"/>
      <c r="KYE97" s="15"/>
      <c r="KYF97" s="15"/>
      <c r="KYG97" s="15"/>
      <c r="KYH97" s="15"/>
      <c r="KYI97" s="15"/>
      <c r="KYJ97" s="15"/>
      <c r="KYK97" s="15"/>
      <c r="KYL97" s="15"/>
      <c r="KYM97" s="15"/>
      <c r="KYN97" s="15"/>
      <c r="KYO97" s="15"/>
      <c r="KYP97" s="15"/>
      <c r="KYQ97" s="15"/>
      <c r="KYR97" s="15"/>
      <c r="KYS97" s="15"/>
      <c r="KYT97" s="15"/>
      <c r="KYU97" s="15"/>
      <c r="KYV97" s="15"/>
      <c r="KYW97" s="15"/>
      <c r="KYX97" s="15"/>
      <c r="KYY97" s="15"/>
      <c r="KYZ97" s="15"/>
      <c r="KZA97" s="15"/>
      <c r="KZB97" s="15"/>
      <c r="KZC97" s="15"/>
      <c r="KZD97" s="15"/>
      <c r="KZE97" s="15"/>
      <c r="KZF97" s="15"/>
      <c r="KZG97" s="15"/>
      <c r="KZH97" s="15"/>
      <c r="KZI97" s="15"/>
      <c r="KZJ97" s="15"/>
      <c r="KZK97" s="15"/>
      <c r="KZL97" s="15"/>
      <c r="KZM97" s="15"/>
      <c r="KZN97" s="15"/>
      <c r="KZO97" s="15"/>
      <c r="KZP97" s="15"/>
      <c r="KZQ97" s="15"/>
      <c r="KZR97" s="15"/>
      <c r="KZS97" s="15"/>
      <c r="KZT97" s="15"/>
      <c r="KZU97" s="15"/>
      <c r="KZV97" s="15"/>
      <c r="KZW97" s="15"/>
      <c r="KZX97" s="15"/>
      <c r="KZY97" s="15"/>
      <c r="KZZ97" s="15"/>
      <c r="LAA97" s="15"/>
      <c r="LAB97" s="15"/>
      <c r="LAC97" s="15"/>
      <c r="LAD97" s="15"/>
      <c r="LAE97" s="15"/>
      <c r="LAF97" s="15"/>
      <c r="LAG97" s="15"/>
      <c r="LAH97" s="15"/>
      <c r="LAI97" s="15"/>
      <c r="LAJ97" s="15"/>
      <c r="LAK97" s="15"/>
      <c r="LAL97" s="15"/>
      <c r="LAM97" s="15"/>
      <c r="LAN97" s="15"/>
      <c r="LAO97" s="15"/>
      <c r="LAP97" s="15"/>
      <c r="LAQ97" s="15"/>
      <c r="LAR97" s="15"/>
      <c r="LAS97" s="15"/>
      <c r="LAT97" s="15"/>
      <c r="LAU97" s="15"/>
      <c r="LAV97" s="15"/>
      <c r="LAW97" s="15"/>
      <c r="LAX97" s="15"/>
      <c r="LAY97" s="15"/>
      <c r="LAZ97" s="15"/>
      <c r="LBA97" s="15"/>
      <c r="LBB97" s="15"/>
      <c r="LBC97" s="15"/>
      <c r="LBD97" s="15"/>
      <c r="LBE97" s="15"/>
      <c r="LBF97" s="15"/>
      <c r="LBG97" s="15"/>
      <c r="LBH97" s="15"/>
      <c r="LBI97" s="15"/>
      <c r="LBJ97" s="15"/>
      <c r="LBK97" s="15"/>
      <c r="LBL97" s="15"/>
      <c r="LBM97" s="15"/>
      <c r="LBN97" s="15"/>
      <c r="LBO97" s="15"/>
      <c r="LBP97" s="15"/>
      <c r="LBQ97" s="15"/>
      <c r="LBR97" s="15"/>
      <c r="LBS97" s="15"/>
      <c r="LBT97" s="15"/>
      <c r="LBU97" s="15"/>
      <c r="LBV97" s="15"/>
      <c r="LBW97" s="15"/>
      <c r="LBX97" s="15"/>
      <c r="LBY97" s="15"/>
      <c r="LBZ97" s="15"/>
      <c r="LCA97" s="15"/>
      <c r="LCB97" s="15"/>
      <c r="LCC97" s="15"/>
      <c r="LCD97" s="15"/>
      <c r="LCE97" s="15"/>
      <c r="LCF97" s="15"/>
      <c r="LCG97" s="15"/>
      <c r="LCH97" s="15"/>
      <c r="LCI97" s="15"/>
      <c r="LCJ97" s="15"/>
      <c r="LCK97" s="15"/>
      <c r="LCL97" s="15"/>
      <c r="LCM97" s="15"/>
      <c r="LCN97" s="15"/>
      <c r="LCO97" s="15"/>
      <c r="LCP97" s="15"/>
      <c r="LCQ97" s="15"/>
      <c r="LCR97" s="15"/>
      <c r="LCS97" s="15"/>
      <c r="LCT97" s="15"/>
      <c r="LCU97" s="15"/>
      <c r="LCV97" s="15"/>
      <c r="LCW97" s="15"/>
      <c r="LCX97" s="15"/>
      <c r="LCY97" s="15"/>
      <c r="LCZ97" s="15"/>
      <c r="LDA97" s="15"/>
      <c r="LDB97" s="15"/>
      <c r="LDC97" s="15"/>
      <c r="LDD97" s="15"/>
      <c r="LDE97" s="15"/>
      <c r="LDF97" s="15"/>
      <c r="LDG97" s="15"/>
      <c r="LDH97" s="15"/>
      <c r="LDI97" s="15"/>
      <c r="LDJ97" s="15"/>
      <c r="LDK97" s="15"/>
      <c r="LDL97" s="15"/>
      <c r="LDM97" s="15"/>
      <c r="LDN97" s="15"/>
      <c r="LDO97" s="15"/>
      <c r="LDP97" s="15"/>
      <c r="LDQ97" s="15"/>
      <c r="LDR97" s="15"/>
      <c r="LDS97" s="15"/>
      <c r="LDT97" s="15"/>
      <c r="LDU97" s="15"/>
      <c r="LDV97" s="15"/>
      <c r="LDW97" s="15"/>
      <c r="LDX97" s="15"/>
      <c r="LDY97" s="15"/>
      <c r="LDZ97" s="15"/>
      <c r="LEA97" s="15"/>
      <c r="LEB97" s="15"/>
      <c r="LEC97" s="15"/>
      <c r="LED97" s="15"/>
      <c r="LEE97" s="15"/>
      <c r="LEF97" s="15"/>
      <c r="LEG97" s="15"/>
      <c r="LEH97" s="15"/>
      <c r="LEI97" s="15"/>
      <c r="LEJ97" s="15"/>
      <c r="LEK97" s="15"/>
      <c r="LEL97" s="15"/>
      <c r="LEM97" s="15"/>
      <c r="LEN97" s="15"/>
      <c r="LEO97" s="15"/>
      <c r="LEP97" s="15"/>
      <c r="LEQ97" s="15"/>
      <c r="LER97" s="15"/>
      <c r="LES97" s="15"/>
      <c r="LET97" s="15"/>
      <c r="LEU97" s="15"/>
      <c r="LEV97" s="15"/>
      <c r="LEW97" s="15"/>
      <c r="LEX97" s="15"/>
      <c r="LEY97" s="15"/>
      <c r="LEZ97" s="15"/>
      <c r="LFA97" s="15"/>
      <c r="LFB97" s="15"/>
      <c r="LFC97" s="15"/>
      <c r="LFD97" s="15"/>
      <c r="LFE97" s="15"/>
      <c r="LFF97" s="15"/>
      <c r="LFG97" s="15"/>
      <c r="LFH97" s="15"/>
      <c r="LFI97" s="15"/>
      <c r="LFJ97" s="15"/>
      <c r="LFK97" s="15"/>
      <c r="LFL97" s="15"/>
      <c r="LFM97" s="15"/>
      <c r="LFN97" s="15"/>
      <c r="LFO97" s="15"/>
      <c r="LFP97" s="15"/>
      <c r="LFQ97" s="15"/>
      <c r="LFR97" s="15"/>
      <c r="LFS97" s="15"/>
      <c r="LFT97" s="15"/>
      <c r="LFU97" s="15"/>
      <c r="LFV97" s="15"/>
      <c r="LFW97" s="15"/>
      <c r="LFX97" s="15"/>
      <c r="LFY97" s="15"/>
      <c r="LFZ97" s="15"/>
      <c r="LGA97" s="15"/>
      <c r="LGB97" s="15"/>
      <c r="LGC97" s="15"/>
      <c r="LGD97" s="15"/>
      <c r="LGE97" s="15"/>
      <c r="LGF97" s="15"/>
      <c r="LGG97" s="15"/>
      <c r="LGH97" s="15"/>
      <c r="LGI97" s="15"/>
      <c r="LGJ97" s="15"/>
      <c r="LGK97" s="15"/>
      <c r="LGL97" s="15"/>
      <c r="LGM97" s="15"/>
      <c r="LGN97" s="15"/>
      <c r="LGO97" s="15"/>
      <c r="LGP97" s="15"/>
      <c r="LGQ97" s="15"/>
      <c r="LGR97" s="15"/>
      <c r="LGS97" s="15"/>
      <c r="LGT97" s="15"/>
      <c r="LGU97" s="15"/>
      <c r="LGV97" s="15"/>
      <c r="LGW97" s="15"/>
      <c r="LGX97" s="15"/>
      <c r="LGY97" s="15"/>
      <c r="LGZ97" s="15"/>
      <c r="LHA97" s="15"/>
      <c r="LHB97" s="15"/>
      <c r="LHC97" s="15"/>
      <c r="LHD97" s="15"/>
      <c r="LHE97" s="15"/>
      <c r="LHF97" s="15"/>
      <c r="LHG97" s="15"/>
      <c r="LHH97" s="15"/>
      <c r="LHI97" s="15"/>
      <c r="LHJ97" s="15"/>
      <c r="LHK97" s="15"/>
      <c r="LHL97" s="15"/>
      <c r="LHM97" s="15"/>
      <c r="LHN97" s="15"/>
      <c r="LHO97" s="15"/>
      <c r="LHP97" s="15"/>
      <c r="LHQ97" s="15"/>
      <c r="LHR97" s="15"/>
      <c r="LHS97" s="15"/>
      <c r="LHT97" s="15"/>
      <c r="LHU97" s="15"/>
      <c r="LHV97" s="15"/>
      <c r="LHW97" s="15"/>
      <c r="LHX97" s="15"/>
      <c r="LHY97" s="15"/>
      <c r="LHZ97" s="15"/>
      <c r="LIA97" s="15"/>
      <c r="LIB97" s="15"/>
      <c r="LIC97" s="15"/>
      <c r="LID97" s="15"/>
      <c r="LIE97" s="15"/>
      <c r="LIF97" s="15"/>
      <c r="LIG97" s="15"/>
      <c r="LIH97" s="15"/>
      <c r="LII97" s="15"/>
      <c r="LIJ97" s="15"/>
      <c r="LIK97" s="15"/>
      <c r="LIL97" s="15"/>
      <c r="LIM97" s="15"/>
      <c r="LIN97" s="15"/>
      <c r="LIO97" s="15"/>
      <c r="LIP97" s="15"/>
      <c r="LIQ97" s="15"/>
      <c r="LIR97" s="15"/>
      <c r="LIS97" s="15"/>
      <c r="LIT97" s="15"/>
      <c r="LIU97" s="15"/>
      <c r="LIV97" s="15"/>
      <c r="LIW97" s="15"/>
      <c r="LIX97" s="15"/>
      <c r="LIY97" s="15"/>
      <c r="LIZ97" s="15"/>
      <c r="LJA97" s="15"/>
      <c r="LJB97" s="15"/>
      <c r="LJC97" s="15"/>
      <c r="LJD97" s="15"/>
      <c r="LJE97" s="15"/>
      <c r="LJF97" s="15"/>
      <c r="LJG97" s="15"/>
      <c r="LJH97" s="15"/>
      <c r="LJI97" s="15"/>
      <c r="LJJ97" s="15"/>
      <c r="LJK97" s="15"/>
      <c r="LJL97" s="15"/>
      <c r="LJM97" s="15"/>
      <c r="LJN97" s="15"/>
      <c r="LJO97" s="15"/>
      <c r="LJP97" s="15"/>
      <c r="LJQ97" s="15"/>
      <c r="LJR97" s="15"/>
      <c r="LJS97" s="15"/>
      <c r="LJT97" s="15"/>
      <c r="LJU97" s="15"/>
      <c r="LJV97" s="15"/>
      <c r="LJW97" s="15"/>
      <c r="LJX97" s="15"/>
      <c r="LJY97" s="15"/>
      <c r="LJZ97" s="15"/>
      <c r="LKA97" s="15"/>
      <c r="LKB97" s="15"/>
      <c r="LKC97" s="15"/>
      <c r="LKD97" s="15"/>
      <c r="LKE97" s="15"/>
      <c r="LKF97" s="15"/>
      <c r="LKG97" s="15"/>
      <c r="LKH97" s="15"/>
      <c r="LKI97" s="15"/>
      <c r="LKJ97" s="15"/>
      <c r="LKK97" s="15"/>
      <c r="LKL97" s="15"/>
      <c r="LKM97" s="15"/>
      <c r="LKN97" s="15"/>
      <c r="LKO97" s="15"/>
      <c r="LKP97" s="15"/>
      <c r="LKQ97" s="15"/>
      <c r="LKR97" s="15"/>
      <c r="LKS97" s="15"/>
      <c r="LKT97" s="15"/>
      <c r="LKU97" s="15"/>
      <c r="LKV97" s="15"/>
      <c r="LKW97" s="15"/>
      <c r="LKX97" s="15"/>
      <c r="LKY97" s="15"/>
      <c r="LKZ97" s="15"/>
      <c r="LLA97" s="15"/>
      <c r="LLB97" s="15"/>
      <c r="LLC97" s="15"/>
      <c r="LLD97" s="15"/>
      <c r="LLE97" s="15"/>
      <c r="LLF97" s="15"/>
      <c r="LLG97" s="15"/>
      <c r="LLH97" s="15"/>
      <c r="LLI97" s="15"/>
      <c r="LLJ97" s="15"/>
      <c r="LLK97" s="15"/>
      <c r="LLL97" s="15"/>
      <c r="LLM97" s="15"/>
      <c r="LLN97" s="15"/>
      <c r="LLO97" s="15"/>
      <c r="LLP97" s="15"/>
      <c r="LLQ97" s="15"/>
      <c r="LLR97" s="15"/>
      <c r="LLS97" s="15"/>
      <c r="LLT97" s="15"/>
      <c r="LLU97" s="15"/>
      <c r="LLV97" s="15"/>
      <c r="LLW97" s="15"/>
      <c r="LLX97" s="15"/>
      <c r="LLY97" s="15"/>
      <c r="LLZ97" s="15"/>
      <c r="LMA97" s="15"/>
      <c r="LMB97" s="15"/>
      <c r="LMC97" s="15"/>
      <c r="LMD97" s="15"/>
      <c r="LME97" s="15"/>
      <c r="LMF97" s="15"/>
      <c r="LMG97" s="15"/>
      <c r="LMH97" s="15"/>
      <c r="LMI97" s="15"/>
      <c r="LMJ97" s="15"/>
      <c r="LMK97" s="15"/>
      <c r="LML97" s="15"/>
      <c r="LMM97" s="15"/>
      <c r="LMN97" s="15"/>
      <c r="LMO97" s="15"/>
      <c r="LMP97" s="15"/>
      <c r="LMQ97" s="15"/>
      <c r="LMR97" s="15"/>
      <c r="LMS97" s="15"/>
      <c r="LMT97" s="15"/>
      <c r="LMU97" s="15"/>
      <c r="LMV97" s="15"/>
      <c r="LMW97" s="15"/>
      <c r="LMX97" s="15"/>
      <c r="LMY97" s="15"/>
      <c r="LMZ97" s="15"/>
      <c r="LNA97" s="15"/>
      <c r="LNB97" s="15"/>
      <c r="LNC97" s="15"/>
      <c r="LND97" s="15"/>
      <c r="LNE97" s="15"/>
      <c r="LNF97" s="15"/>
      <c r="LNG97" s="15"/>
      <c r="LNH97" s="15"/>
      <c r="LNI97" s="15"/>
      <c r="LNJ97" s="15"/>
      <c r="LNK97" s="15"/>
      <c r="LNL97" s="15"/>
      <c r="LNM97" s="15"/>
      <c r="LNN97" s="15"/>
      <c r="LNO97" s="15"/>
      <c r="LNP97" s="15"/>
      <c r="LNQ97" s="15"/>
      <c r="LNR97" s="15"/>
      <c r="LNS97" s="15"/>
      <c r="LNT97" s="15"/>
      <c r="LNU97" s="15"/>
      <c r="LNV97" s="15"/>
      <c r="LNW97" s="15"/>
      <c r="LNX97" s="15"/>
      <c r="LNY97" s="15"/>
      <c r="LNZ97" s="15"/>
      <c r="LOA97" s="15"/>
      <c r="LOB97" s="15"/>
      <c r="LOC97" s="15"/>
      <c r="LOD97" s="15"/>
      <c r="LOE97" s="15"/>
      <c r="LOF97" s="15"/>
      <c r="LOG97" s="15"/>
      <c r="LOH97" s="15"/>
      <c r="LOI97" s="15"/>
      <c r="LOJ97" s="15"/>
      <c r="LOK97" s="15"/>
      <c r="LOL97" s="15"/>
      <c r="LOM97" s="15"/>
      <c r="LON97" s="15"/>
      <c r="LOO97" s="15"/>
      <c r="LOP97" s="15"/>
      <c r="LOQ97" s="15"/>
      <c r="LOR97" s="15"/>
      <c r="LOS97" s="15"/>
      <c r="LOT97" s="15"/>
      <c r="LOU97" s="15"/>
      <c r="LOV97" s="15"/>
      <c r="LOW97" s="15"/>
      <c r="LOX97" s="15"/>
      <c r="LOY97" s="15"/>
      <c r="LOZ97" s="15"/>
      <c r="LPA97" s="15"/>
      <c r="LPB97" s="15"/>
      <c r="LPC97" s="15"/>
      <c r="LPD97" s="15"/>
      <c r="LPE97" s="15"/>
      <c r="LPF97" s="15"/>
      <c r="LPG97" s="15"/>
      <c r="LPH97" s="15"/>
      <c r="LPI97" s="15"/>
      <c r="LPJ97" s="15"/>
      <c r="LPK97" s="15"/>
      <c r="LPL97" s="15"/>
      <c r="LPM97" s="15"/>
      <c r="LPN97" s="15"/>
      <c r="LPO97" s="15"/>
      <c r="LPP97" s="15"/>
      <c r="LPQ97" s="15"/>
      <c r="LPR97" s="15"/>
      <c r="LPS97" s="15"/>
      <c r="LPT97" s="15"/>
      <c r="LPU97" s="15"/>
      <c r="LPV97" s="15"/>
      <c r="LPW97" s="15"/>
      <c r="LPX97" s="15"/>
      <c r="LPY97" s="15"/>
      <c r="LPZ97" s="15"/>
      <c r="LQA97" s="15"/>
      <c r="LQB97" s="15"/>
      <c r="LQC97" s="15"/>
      <c r="LQD97" s="15"/>
      <c r="LQE97" s="15"/>
      <c r="LQF97" s="15"/>
      <c r="LQG97" s="15"/>
      <c r="LQH97" s="15"/>
      <c r="LQI97" s="15"/>
      <c r="LQJ97" s="15"/>
      <c r="LQK97" s="15"/>
      <c r="LQL97" s="15"/>
      <c r="LQM97" s="15"/>
      <c r="LQN97" s="15"/>
      <c r="LQO97" s="15"/>
      <c r="LQP97" s="15"/>
      <c r="LQQ97" s="15"/>
      <c r="LQR97" s="15"/>
      <c r="LQS97" s="15"/>
      <c r="LQT97" s="15"/>
      <c r="LQU97" s="15"/>
      <c r="LQV97" s="15"/>
      <c r="LQW97" s="15"/>
      <c r="LQX97" s="15"/>
      <c r="LQY97" s="15"/>
      <c r="LQZ97" s="15"/>
      <c r="LRA97" s="15"/>
      <c r="LRB97" s="15"/>
      <c r="LRC97" s="15"/>
      <c r="LRD97" s="15"/>
      <c r="LRE97" s="15"/>
      <c r="LRF97" s="15"/>
      <c r="LRG97" s="15"/>
      <c r="LRH97" s="15"/>
      <c r="LRI97" s="15"/>
      <c r="LRJ97" s="15"/>
      <c r="LRK97" s="15"/>
      <c r="LRL97" s="15"/>
      <c r="LRM97" s="15"/>
      <c r="LRN97" s="15"/>
      <c r="LRO97" s="15"/>
      <c r="LRP97" s="15"/>
      <c r="LRQ97" s="15"/>
      <c r="LRR97" s="15"/>
      <c r="LRS97" s="15"/>
      <c r="LRT97" s="15"/>
      <c r="LRU97" s="15"/>
      <c r="LRV97" s="15"/>
      <c r="LRW97" s="15"/>
      <c r="LRX97" s="15"/>
      <c r="LRY97" s="15"/>
      <c r="LRZ97" s="15"/>
      <c r="LSA97" s="15"/>
      <c r="LSB97" s="15"/>
      <c r="LSC97" s="15"/>
      <c r="LSD97" s="15"/>
      <c r="LSE97" s="15"/>
      <c r="LSF97" s="15"/>
      <c r="LSG97" s="15"/>
      <c r="LSH97" s="15"/>
      <c r="LSI97" s="15"/>
      <c r="LSJ97" s="15"/>
      <c r="LSK97" s="15"/>
      <c r="LSL97" s="15"/>
      <c r="LSM97" s="15"/>
      <c r="LSN97" s="15"/>
      <c r="LSO97" s="15"/>
      <c r="LSP97" s="15"/>
      <c r="LSQ97" s="15"/>
      <c r="LSR97" s="15"/>
      <c r="LSS97" s="15"/>
      <c r="LST97" s="15"/>
      <c r="LSU97" s="15"/>
      <c r="LSV97" s="15"/>
      <c r="LSW97" s="15"/>
      <c r="LSX97" s="15"/>
      <c r="LSY97" s="15"/>
      <c r="LSZ97" s="15"/>
      <c r="LTA97" s="15"/>
      <c r="LTB97" s="15"/>
      <c r="LTC97" s="15"/>
      <c r="LTD97" s="15"/>
      <c r="LTE97" s="15"/>
      <c r="LTF97" s="15"/>
      <c r="LTG97" s="15"/>
      <c r="LTH97" s="15"/>
      <c r="LTI97" s="15"/>
      <c r="LTJ97" s="15"/>
      <c r="LTK97" s="15"/>
      <c r="LTL97" s="15"/>
      <c r="LTM97" s="15"/>
      <c r="LTN97" s="15"/>
      <c r="LTO97" s="15"/>
      <c r="LTP97" s="15"/>
      <c r="LTQ97" s="15"/>
      <c r="LTR97" s="15"/>
      <c r="LTS97" s="15"/>
      <c r="LTT97" s="15"/>
      <c r="LTU97" s="15"/>
      <c r="LTV97" s="15"/>
      <c r="LTW97" s="15"/>
      <c r="LTX97" s="15"/>
      <c r="LTY97" s="15"/>
      <c r="LTZ97" s="15"/>
      <c r="LUA97" s="15"/>
      <c r="LUB97" s="15"/>
      <c r="LUC97" s="15"/>
      <c r="LUD97" s="15"/>
      <c r="LUE97" s="15"/>
      <c r="LUF97" s="15"/>
      <c r="LUG97" s="15"/>
      <c r="LUH97" s="15"/>
      <c r="LUI97" s="15"/>
      <c r="LUJ97" s="15"/>
      <c r="LUK97" s="15"/>
      <c r="LUL97" s="15"/>
      <c r="LUM97" s="15"/>
      <c r="LUN97" s="15"/>
      <c r="LUO97" s="15"/>
      <c r="LUP97" s="15"/>
      <c r="LUQ97" s="15"/>
      <c r="LUR97" s="15"/>
      <c r="LUS97" s="15"/>
      <c r="LUT97" s="15"/>
      <c r="LUU97" s="15"/>
      <c r="LUV97" s="15"/>
      <c r="LUW97" s="15"/>
      <c r="LUX97" s="15"/>
      <c r="LUY97" s="15"/>
      <c r="LUZ97" s="15"/>
      <c r="LVA97" s="15"/>
      <c r="LVB97" s="15"/>
      <c r="LVC97" s="15"/>
      <c r="LVD97" s="15"/>
      <c r="LVE97" s="15"/>
      <c r="LVF97" s="15"/>
      <c r="LVG97" s="15"/>
      <c r="LVH97" s="15"/>
      <c r="LVI97" s="15"/>
      <c r="LVJ97" s="15"/>
      <c r="LVK97" s="15"/>
      <c r="LVL97" s="15"/>
      <c r="LVM97" s="15"/>
      <c r="LVN97" s="15"/>
      <c r="LVO97" s="15"/>
      <c r="LVP97" s="15"/>
      <c r="LVQ97" s="15"/>
      <c r="LVR97" s="15"/>
      <c r="LVS97" s="15"/>
      <c r="LVT97" s="15"/>
      <c r="LVU97" s="15"/>
      <c r="LVV97" s="15"/>
      <c r="LVW97" s="15"/>
      <c r="LVX97" s="15"/>
      <c r="LVY97" s="15"/>
      <c r="LVZ97" s="15"/>
      <c r="LWA97" s="15"/>
      <c r="LWB97" s="15"/>
      <c r="LWC97" s="15"/>
      <c r="LWD97" s="15"/>
      <c r="LWE97" s="15"/>
      <c r="LWF97" s="15"/>
      <c r="LWG97" s="15"/>
      <c r="LWH97" s="15"/>
      <c r="LWI97" s="15"/>
      <c r="LWJ97" s="15"/>
      <c r="LWK97" s="15"/>
      <c r="LWL97" s="15"/>
      <c r="LWM97" s="15"/>
      <c r="LWN97" s="15"/>
      <c r="LWO97" s="15"/>
      <c r="LWP97" s="15"/>
      <c r="LWQ97" s="15"/>
      <c r="LWR97" s="15"/>
      <c r="LWS97" s="15"/>
      <c r="LWT97" s="15"/>
      <c r="LWU97" s="15"/>
      <c r="LWV97" s="15"/>
      <c r="LWW97" s="15"/>
      <c r="LWX97" s="15"/>
      <c r="LWY97" s="15"/>
      <c r="LWZ97" s="15"/>
      <c r="LXA97" s="15"/>
      <c r="LXB97" s="15"/>
      <c r="LXC97" s="15"/>
      <c r="LXD97" s="15"/>
      <c r="LXE97" s="15"/>
      <c r="LXF97" s="15"/>
      <c r="LXG97" s="15"/>
      <c r="LXH97" s="15"/>
      <c r="LXI97" s="15"/>
      <c r="LXJ97" s="15"/>
      <c r="LXK97" s="15"/>
      <c r="LXL97" s="15"/>
      <c r="LXM97" s="15"/>
      <c r="LXN97" s="15"/>
      <c r="LXO97" s="15"/>
      <c r="LXP97" s="15"/>
      <c r="LXQ97" s="15"/>
      <c r="LXR97" s="15"/>
      <c r="LXS97" s="15"/>
      <c r="LXT97" s="15"/>
      <c r="LXU97" s="15"/>
      <c r="LXV97" s="15"/>
      <c r="LXW97" s="15"/>
      <c r="LXX97" s="15"/>
      <c r="LXY97" s="15"/>
      <c r="LXZ97" s="15"/>
      <c r="LYA97" s="15"/>
      <c r="LYB97" s="15"/>
      <c r="LYC97" s="15"/>
      <c r="LYD97" s="15"/>
      <c r="LYE97" s="15"/>
      <c r="LYF97" s="15"/>
      <c r="LYG97" s="15"/>
      <c r="LYH97" s="15"/>
      <c r="LYI97" s="15"/>
      <c r="LYJ97" s="15"/>
      <c r="LYK97" s="15"/>
      <c r="LYL97" s="15"/>
      <c r="LYM97" s="15"/>
      <c r="LYN97" s="15"/>
      <c r="LYO97" s="15"/>
      <c r="LYP97" s="15"/>
      <c r="LYQ97" s="15"/>
      <c r="LYR97" s="15"/>
      <c r="LYS97" s="15"/>
      <c r="LYT97" s="15"/>
      <c r="LYU97" s="15"/>
      <c r="LYV97" s="15"/>
      <c r="LYW97" s="15"/>
      <c r="LYX97" s="15"/>
      <c r="LYY97" s="15"/>
      <c r="LYZ97" s="15"/>
      <c r="LZA97" s="15"/>
      <c r="LZB97" s="15"/>
      <c r="LZC97" s="15"/>
      <c r="LZD97" s="15"/>
      <c r="LZE97" s="15"/>
      <c r="LZF97" s="15"/>
      <c r="LZG97" s="15"/>
      <c r="LZH97" s="15"/>
      <c r="LZI97" s="15"/>
      <c r="LZJ97" s="15"/>
      <c r="LZK97" s="15"/>
      <c r="LZL97" s="15"/>
      <c r="LZM97" s="15"/>
      <c r="LZN97" s="15"/>
      <c r="LZO97" s="15"/>
      <c r="LZP97" s="15"/>
      <c r="LZQ97" s="15"/>
      <c r="LZR97" s="15"/>
      <c r="LZS97" s="15"/>
      <c r="LZT97" s="15"/>
      <c r="LZU97" s="15"/>
      <c r="LZV97" s="15"/>
      <c r="LZW97" s="15"/>
      <c r="LZX97" s="15"/>
      <c r="LZY97" s="15"/>
      <c r="LZZ97" s="15"/>
      <c r="MAA97" s="15"/>
      <c r="MAB97" s="15"/>
      <c r="MAC97" s="15"/>
      <c r="MAD97" s="15"/>
      <c r="MAE97" s="15"/>
      <c r="MAF97" s="15"/>
      <c r="MAG97" s="15"/>
      <c r="MAH97" s="15"/>
      <c r="MAI97" s="15"/>
      <c r="MAJ97" s="15"/>
      <c r="MAK97" s="15"/>
      <c r="MAL97" s="15"/>
      <c r="MAM97" s="15"/>
      <c r="MAN97" s="15"/>
      <c r="MAO97" s="15"/>
      <c r="MAP97" s="15"/>
      <c r="MAQ97" s="15"/>
      <c r="MAR97" s="15"/>
      <c r="MAS97" s="15"/>
      <c r="MAT97" s="15"/>
      <c r="MAU97" s="15"/>
      <c r="MAV97" s="15"/>
      <c r="MAW97" s="15"/>
      <c r="MAX97" s="15"/>
      <c r="MAY97" s="15"/>
      <c r="MAZ97" s="15"/>
      <c r="MBA97" s="15"/>
      <c r="MBB97" s="15"/>
      <c r="MBC97" s="15"/>
      <c r="MBD97" s="15"/>
      <c r="MBE97" s="15"/>
      <c r="MBF97" s="15"/>
      <c r="MBG97" s="15"/>
      <c r="MBH97" s="15"/>
      <c r="MBI97" s="15"/>
      <c r="MBJ97" s="15"/>
      <c r="MBK97" s="15"/>
      <c r="MBL97" s="15"/>
      <c r="MBM97" s="15"/>
      <c r="MBN97" s="15"/>
      <c r="MBO97" s="15"/>
      <c r="MBP97" s="15"/>
      <c r="MBQ97" s="15"/>
      <c r="MBR97" s="15"/>
      <c r="MBS97" s="15"/>
      <c r="MBT97" s="15"/>
      <c r="MBU97" s="15"/>
      <c r="MBV97" s="15"/>
      <c r="MBW97" s="15"/>
      <c r="MBX97" s="15"/>
      <c r="MBY97" s="15"/>
      <c r="MBZ97" s="15"/>
      <c r="MCA97" s="15"/>
      <c r="MCB97" s="15"/>
      <c r="MCC97" s="15"/>
      <c r="MCD97" s="15"/>
      <c r="MCE97" s="15"/>
      <c r="MCF97" s="15"/>
      <c r="MCG97" s="15"/>
      <c r="MCH97" s="15"/>
      <c r="MCI97" s="15"/>
      <c r="MCJ97" s="15"/>
      <c r="MCK97" s="15"/>
      <c r="MCL97" s="15"/>
      <c r="MCM97" s="15"/>
      <c r="MCN97" s="15"/>
      <c r="MCO97" s="15"/>
      <c r="MCP97" s="15"/>
      <c r="MCQ97" s="15"/>
      <c r="MCR97" s="15"/>
      <c r="MCS97" s="15"/>
      <c r="MCT97" s="15"/>
      <c r="MCU97" s="15"/>
      <c r="MCV97" s="15"/>
      <c r="MCW97" s="15"/>
      <c r="MCX97" s="15"/>
      <c r="MCY97" s="15"/>
      <c r="MCZ97" s="15"/>
      <c r="MDA97" s="15"/>
      <c r="MDB97" s="15"/>
      <c r="MDC97" s="15"/>
      <c r="MDD97" s="15"/>
      <c r="MDE97" s="15"/>
      <c r="MDF97" s="15"/>
      <c r="MDG97" s="15"/>
      <c r="MDH97" s="15"/>
      <c r="MDI97" s="15"/>
      <c r="MDJ97" s="15"/>
      <c r="MDK97" s="15"/>
      <c r="MDL97" s="15"/>
      <c r="MDM97" s="15"/>
      <c r="MDN97" s="15"/>
      <c r="MDO97" s="15"/>
      <c r="MDP97" s="15"/>
      <c r="MDQ97" s="15"/>
      <c r="MDR97" s="15"/>
      <c r="MDS97" s="15"/>
      <c r="MDT97" s="15"/>
      <c r="MDU97" s="15"/>
      <c r="MDV97" s="15"/>
      <c r="MDW97" s="15"/>
      <c r="MDX97" s="15"/>
      <c r="MDY97" s="15"/>
      <c r="MDZ97" s="15"/>
      <c r="MEA97" s="15"/>
      <c r="MEB97" s="15"/>
      <c r="MEC97" s="15"/>
      <c r="MED97" s="15"/>
      <c r="MEE97" s="15"/>
      <c r="MEF97" s="15"/>
      <c r="MEG97" s="15"/>
      <c r="MEH97" s="15"/>
      <c r="MEI97" s="15"/>
      <c r="MEJ97" s="15"/>
      <c r="MEK97" s="15"/>
      <c r="MEL97" s="15"/>
      <c r="MEM97" s="15"/>
      <c r="MEN97" s="15"/>
      <c r="MEO97" s="15"/>
      <c r="MEP97" s="15"/>
      <c r="MEQ97" s="15"/>
      <c r="MER97" s="15"/>
      <c r="MES97" s="15"/>
      <c r="MET97" s="15"/>
      <c r="MEU97" s="15"/>
      <c r="MEV97" s="15"/>
      <c r="MEW97" s="15"/>
      <c r="MEX97" s="15"/>
      <c r="MEY97" s="15"/>
      <c r="MEZ97" s="15"/>
      <c r="MFA97" s="15"/>
      <c r="MFB97" s="15"/>
      <c r="MFC97" s="15"/>
      <c r="MFD97" s="15"/>
      <c r="MFE97" s="15"/>
      <c r="MFF97" s="15"/>
      <c r="MFG97" s="15"/>
      <c r="MFH97" s="15"/>
      <c r="MFI97" s="15"/>
      <c r="MFJ97" s="15"/>
      <c r="MFK97" s="15"/>
      <c r="MFL97" s="15"/>
      <c r="MFM97" s="15"/>
      <c r="MFN97" s="15"/>
      <c r="MFO97" s="15"/>
      <c r="MFP97" s="15"/>
      <c r="MFQ97" s="15"/>
      <c r="MFR97" s="15"/>
      <c r="MFS97" s="15"/>
      <c r="MFT97" s="15"/>
      <c r="MFU97" s="15"/>
      <c r="MFV97" s="15"/>
      <c r="MFW97" s="15"/>
      <c r="MFX97" s="15"/>
      <c r="MFY97" s="15"/>
      <c r="MFZ97" s="15"/>
      <c r="MGA97" s="15"/>
      <c r="MGB97" s="15"/>
      <c r="MGC97" s="15"/>
      <c r="MGD97" s="15"/>
      <c r="MGE97" s="15"/>
      <c r="MGF97" s="15"/>
      <c r="MGG97" s="15"/>
      <c r="MGH97" s="15"/>
      <c r="MGI97" s="15"/>
      <c r="MGJ97" s="15"/>
      <c r="MGK97" s="15"/>
      <c r="MGL97" s="15"/>
      <c r="MGM97" s="15"/>
      <c r="MGN97" s="15"/>
      <c r="MGO97" s="15"/>
      <c r="MGP97" s="15"/>
      <c r="MGQ97" s="15"/>
      <c r="MGR97" s="15"/>
      <c r="MGS97" s="15"/>
      <c r="MGT97" s="15"/>
      <c r="MGU97" s="15"/>
      <c r="MGV97" s="15"/>
      <c r="MGW97" s="15"/>
      <c r="MGX97" s="15"/>
      <c r="MGY97" s="15"/>
      <c r="MGZ97" s="15"/>
      <c r="MHA97" s="15"/>
      <c r="MHB97" s="15"/>
      <c r="MHC97" s="15"/>
      <c r="MHD97" s="15"/>
      <c r="MHE97" s="15"/>
      <c r="MHF97" s="15"/>
      <c r="MHG97" s="15"/>
      <c r="MHH97" s="15"/>
      <c r="MHI97" s="15"/>
      <c r="MHJ97" s="15"/>
      <c r="MHK97" s="15"/>
      <c r="MHL97" s="15"/>
      <c r="MHM97" s="15"/>
      <c r="MHN97" s="15"/>
      <c r="MHO97" s="15"/>
      <c r="MHP97" s="15"/>
      <c r="MHQ97" s="15"/>
      <c r="MHR97" s="15"/>
      <c r="MHS97" s="15"/>
      <c r="MHT97" s="15"/>
      <c r="MHU97" s="15"/>
      <c r="MHV97" s="15"/>
      <c r="MHW97" s="15"/>
      <c r="MHX97" s="15"/>
      <c r="MHY97" s="15"/>
      <c r="MHZ97" s="15"/>
      <c r="MIA97" s="15"/>
      <c r="MIB97" s="15"/>
      <c r="MIC97" s="15"/>
      <c r="MID97" s="15"/>
      <c r="MIE97" s="15"/>
      <c r="MIF97" s="15"/>
      <c r="MIG97" s="15"/>
      <c r="MIH97" s="15"/>
      <c r="MII97" s="15"/>
      <c r="MIJ97" s="15"/>
      <c r="MIK97" s="15"/>
      <c r="MIL97" s="15"/>
      <c r="MIM97" s="15"/>
      <c r="MIN97" s="15"/>
      <c r="MIO97" s="15"/>
      <c r="MIP97" s="15"/>
      <c r="MIQ97" s="15"/>
      <c r="MIR97" s="15"/>
      <c r="MIS97" s="15"/>
      <c r="MIT97" s="15"/>
      <c r="MIU97" s="15"/>
      <c r="MIV97" s="15"/>
      <c r="MIW97" s="15"/>
      <c r="MIX97" s="15"/>
      <c r="MIY97" s="15"/>
      <c r="MIZ97" s="15"/>
      <c r="MJA97" s="15"/>
      <c r="MJB97" s="15"/>
      <c r="MJC97" s="15"/>
      <c r="MJD97" s="15"/>
      <c r="MJE97" s="15"/>
      <c r="MJF97" s="15"/>
      <c r="MJG97" s="15"/>
      <c r="MJH97" s="15"/>
      <c r="MJI97" s="15"/>
      <c r="MJJ97" s="15"/>
      <c r="MJK97" s="15"/>
      <c r="MJL97" s="15"/>
      <c r="MJM97" s="15"/>
      <c r="MJN97" s="15"/>
      <c r="MJO97" s="15"/>
      <c r="MJP97" s="15"/>
      <c r="MJQ97" s="15"/>
      <c r="MJR97" s="15"/>
      <c r="MJS97" s="15"/>
      <c r="MJT97" s="15"/>
      <c r="MJU97" s="15"/>
      <c r="MJV97" s="15"/>
      <c r="MJW97" s="15"/>
      <c r="MJX97" s="15"/>
      <c r="MJY97" s="15"/>
      <c r="MJZ97" s="15"/>
      <c r="MKA97" s="15"/>
      <c r="MKB97" s="15"/>
      <c r="MKC97" s="15"/>
      <c r="MKD97" s="15"/>
      <c r="MKE97" s="15"/>
      <c r="MKF97" s="15"/>
      <c r="MKG97" s="15"/>
      <c r="MKH97" s="15"/>
      <c r="MKI97" s="15"/>
      <c r="MKJ97" s="15"/>
      <c r="MKK97" s="15"/>
      <c r="MKL97" s="15"/>
      <c r="MKM97" s="15"/>
      <c r="MKN97" s="15"/>
      <c r="MKO97" s="15"/>
      <c r="MKP97" s="15"/>
      <c r="MKQ97" s="15"/>
      <c r="MKR97" s="15"/>
      <c r="MKS97" s="15"/>
      <c r="MKT97" s="15"/>
      <c r="MKU97" s="15"/>
      <c r="MKV97" s="15"/>
      <c r="MKW97" s="15"/>
      <c r="MKX97" s="15"/>
      <c r="MKY97" s="15"/>
      <c r="MKZ97" s="15"/>
      <c r="MLA97" s="15"/>
      <c r="MLB97" s="15"/>
      <c r="MLC97" s="15"/>
      <c r="MLD97" s="15"/>
      <c r="MLE97" s="15"/>
      <c r="MLF97" s="15"/>
      <c r="MLG97" s="15"/>
      <c r="MLH97" s="15"/>
      <c r="MLI97" s="15"/>
      <c r="MLJ97" s="15"/>
      <c r="MLK97" s="15"/>
      <c r="MLL97" s="15"/>
      <c r="MLM97" s="15"/>
      <c r="MLN97" s="15"/>
      <c r="MLO97" s="15"/>
      <c r="MLP97" s="15"/>
      <c r="MLQ97" s="15"/>
      <c r="MLR97" s="15"/>
      <c r="MLS97" s="15"/>
      <c r="MLT97" s="15"/>
      <c r="MLU97" s="15"/>
      <c r="MLV97" s="15"/>
      <c r="MLW97" s="15"/>
      <c r="MLX97" s="15"/>
      <c r="MLY97" s="15"/>
      <c r="MLZ97" s="15"/>
      <c r="MMA97" s="15"/>
      <c r="MMB97" s="15"/>
      <c r="MMC97" s="15"/>
      <c r="MMD97" s="15"/>
      <c r="MME97" s="15"/>
      <c r="MMF97" s="15"/>
      <c r="MMG97" s="15"/>
      <c r="MMH97" s="15"/>
      <c r="MMI97" s="15"/>
      <c r="MMJ97" s="15"/>
      <c r="MMK97" s="15"/>
      <c r="MML97" s="15"/>
      <c r="MMM97" s="15"/>
      <c r="MMN97" s="15"/>
      <c r="MMO97" s="15"/>
      <c r="MMP97" s="15"/>
      <c r="MMQ97" s="15"/>
      <c r="MMR97" s="15"/>
      <c r="MMS97" s="15"/>
      <c r="MMT97" s="15"/>
      <c r="MMU97" s="15"/>
      <c r="MMV97" s="15"/>
      <c r="MMW97" s="15"/>
      <c r="MMX97" s="15"/>
      <c r="MMY97" s="15"/>
      <c r="MMZ97" s="15"/>
      <c r="MNA97" s="15"/>
      <c r="MNB97" s="15"/>
      <c r="MNC97" s="15"/>
      <c r="MND97" s="15"/>
      <c r="MNE97" s="15"/>
      <c r="MNF97" s="15"/>
      <c r="MNG97" s="15"/>
      <c r="MNH97" s="15"/>
      <c r="MNI97" s="15"/>
      <c r="MNJ97" s="15"/>
      <c r="MNK97" s="15"/>
      <c r="MNL97" s="15"/>
      <c r="MNM97" s="15"/>
      <c r="MNN97" s="15"/>
      <c r="MNO97" s="15"/>
      <c r="MNP97" s="15"/>
      <c r="MNQ97" s="15"/>
      <c r="MNR97" s="15"/>
      <c r="MNS97" s="15"/>
      <c r="MNT97" s="15"/>
      <c r="MNU97" s="15"/>
      <c r="MNV97" s="15"/>
      <c r="MNW97" s="15"/>
      <c r="MNX97" s="15"/>
      <c r="MNY97" s="15"/>
      <c r="MNZ97" s="15"/>
      <c r="MOA97" s="15"/>
      <c r="MOB97" s="15"/>
      <c r="MOC97" s="15"/>
      <c r="MOD97" s="15"/>
      <c r="MOE97" s="15"/>
      <c r="MOF97" s="15"/>
      <c r="MOG97" s="15"/>
      <c r="MOH97" s="15"/>
      <c r="MOI97" s="15"/>
      <c r="MOJ97" s="15"/>
      <c r="MOK97" s="15"/>
      <c r="MOL97" s="15"/>
      <c r="MOM97" s="15"/>
      <c r="MON97" s="15"/>
      <c r="MOO97" s="15"/>
      <c r="MOP97" s="15"/>
      <c r="MOQ97" s="15"/>
      <c r="MOR97" s="15"/>
      <c r="MOS97" s="15"/>
      <c r="MOT97" s="15"/>
      <c r="MOU97" s="15"/>
      <c r="MOV97" s="15"/>
      <c r="MOW97" s="15"/>
      <c r="MOX97" s="15"/>
      <c r="MOY97" s="15"/>
      <c r="MOZ97" s="15"/>
      <c r="MPA97" s="15"/>
      <c r="MPB97" s="15"/>
      <c r="MPC97" s="15"/>
      <c r="MPD97" s="15"/>
      <c r="MPE97" s="15"/>
      <c r="MPF97" s="15"/>
      <c r="MPG97" s="15"/>
      <c r="MPH97" s="15"/>
      <c r="MPI97" s="15"/>
      <c r="MPJ97" s="15"/>
      <c r="MPK97" s="15"/>
      <c r="MPL97" s="15"/>
      <c r="MPM97" s="15"/>
      <c r="MPN97" s="15"/>
      <c r="MPO97" s="15"/>
      <c r="MPP97" s="15"/>
      <c r="MPQ97" s="15"/>
      <c r="MPR97" s="15"/>
      <c r="MPS97" s="15"/>
      <c r="MPT97" s="15"/>
      <c r="MPU97" s="15"/>
      <c r="MPV97" s="15"/>
      <c r="MPW97" s="15"/>
      <c r="MPX97" s="15"/>
      <c r="MPY97" s="15"/>
      <c r="MPZ97" s="15"/>
      <c r="MQA97" s="15"/>
      <c r="MQB97" s="15"/>
      <c r="MQC97" s="15"/>
      <c r="MQD97" s="15"/>
      <c r="MQE97" s="15"/>
      <c r="MQF97" s="15"/>
      <c r="MQG97" s="15"/>
      <c r="MQH97" s="15"/>
      <c r="MQI97" s="15"/>
      <c r="MQJ97" s="15"/>
      <c r="MQK97" s="15"/>
      <c r="MQL97" s="15"/>
      <c r="MQM97" s="15"/>
      <c r="MQN97" s="15"/>
      <c r="MQO97" s="15"/>
      <c r="MQP97" s="15"/>
      <c r="MQQ97" s="15"/>
      <c r="MQR97" s="15"/>
      <c r="MQS97" s="15"/>
      <c r="MQT97" s="15"/>
      <c r="MQU97" s="15"/>
      <c r="MQV97" s="15"/>
      <c r="MQW97" s="15"/>
      <c r="MQX97" s="15"/>
      <c r="MQY97" s="15"/>
      <c r="MQZ97" s="15"/>
      <c r="MRA97" s="15"/>
      <c r="MRB97" s="15"/>
      <c r="MRC97" s="15"/>
      <c r="MRD97" s="15"/>
      <c r="MRE97" s="15"/>
      <c r="MRF97" s="15"/>
      <c r="MRG97" s="15"/>
      <c r="MRH97" s="15"/>
      <c r="MRI97" s="15"/>
      <c r="MRJ97" s="15"/>
      <c r="MRK97" s="15"/>
      <c r="MRL97" s="15"/>
      <c r="MRM97" s="15"/>
      <c r="MRN97" s="15"/>
      <c r="MRO97" s="15"/>
      <c r="MRP97" s="15"/>
      <c r="MRQ97" s="15"/>
      <c r="MRR97" s="15"/>
      <c r="MRS97" s="15"/>
      <c r="MRT97" s="15"/>
      <c r="MRU97" s="15"/>
      <c r="MRV97" s="15"/>
      <c r="MRW97" s="15"/>
      <c r="MRX97" s="15"/>
      <c r="MRY97" s="15"/>
      <c r="MRZ97" s="15"/>
      <c r="MSA97" s="15"/>
      <c r="MSB97" s="15"/>
      <c r="MSC97" s="15"/>
      <c r="MSD97" s="15"/>
      <c r="MSE97" s="15"/>
      <c r="MSF97" s="15"/>
      <c r="MSG97" s="15"/>
      <c r="MSH97" s="15"/>
      <c r="MSI97" s="15"/>
      <c r="MSJ97" s="15"/>
      <c r="MSK97" s="15"/>
      <c r="MSL97" s="15"/>
      <c r="MSM97" s="15"/>
      <c r="MSN97" s="15"/>
      <c r="MSO97" s="15"/>
      <c r="MSP97" s="15"/>
      <c r="MSQ97" s="15"/>
      <c r="MSR97" s="15"/>
      <c r="MSS97" s="15"/>
      <c r="MST97" s="15"/>
      <c r="MSU97" s="15"/>
      <c r="MSV97" s="15"/>
      <c r="MSW97" s="15"/>
      <c r="MSX97" s="15"/>
      <c r="MSY97" s="15"/>
      <c r="MSZ97" s="15"/>
      <c r="MTA97" s="15"/>
      <c r="MTB97" s="15"/>
      <c r="MTC97" s="15"/>
      <c r="MTD97" s="15"/>
      <c r="MTE97" s="15"/>
      <c r="MTF97" s="15"/>
      <c r="MTG97" s="15"/>
      <c r="MTH97" s="15"/>
      <c r="MTI97" s="15"/>
      <c r="MTJ97" s="15"/>
      <c r="MTK97" s="15"/>
      <c r="MTL97" s="15"/>
      <c r="MTM97" s="15"/>
      <c r="MTN97" s="15"/>
      <c r="MTO97" s="15"/>
      <c r="MTP97" s="15"/>
      <c r="MTQ97" s="15"/>
      <c r="MTR97" s="15"/>
      <c r="MTS97" s="15"/>
      <c r="MTT97" s="15"/>
      <c r="MTU97" s="15"/>
      <c r="MTV97" s="15"/>
      <c r="MTW97" s="15"/>
      <c r="MTX97" s="15"/>
      <c r="MTY97" s="15"/>
      <c r="MTZ97" s="15"/>
      <c r="MUA97" s="15"/>
      <c r="MUB97" s="15"/>
      <c r="MUC97" s="15"/>
      <c r="MUD97" s="15"/>
      <c r="MUE97" s="15"/>
      <c r="MUF97" s="15"/>
      <c r="MUG97" s="15"/>
      <c r="MUH97" s="15"/>
      <c r="MUI97" s="15"/>
      <c r="MUJ97" s="15"/>
      <c r="MUK97" s="15"/>
      <c r="MUL97" s="15"/>
      <c r="MUM97" s="15"/>
      <c r="MUN97" s="15"/>
      <c r="MUO97" s="15"/>
      <c r="MUP97" s="15"/>
      <c r="MUQ97" s="15"/>
      <c r="MUR97" s="15"/>
      <c r="MUS97" s="15"/>
      <c r="MUT97" s="15"/>
      <c r="MUU97" s="15"/>
      <c r="MUV97" s="15"/>
      <c r="MUW97" s="15"/>
      <c r="MUX97" s="15"/>
      <c r="MUY97" s="15"/>
      <c r="MUZ97" s="15"/>
      <c r="MVA97" s="15"/>
      <c r="MVB97" s="15"/>
      <c r="MVC97" s="15"/>
      <c r="MVD97" s="15"/>
      <c r="MVE97" s="15"/>
      <c r="MVF97" s="15"/>
      <c r="MVG97" s="15"/>
      <c r="MVH97" s="15"/>
      <c r="MVI97" s="15"/>
      <c r="MVJ97" s="15"/>
      <c r="MVK97" s="15"/>
      <c r="MVL97" s="15"/>
      <c r="MVM97" s="15"/>
      <c r="MVN97" s="15"/>
      <c r="MVO97" s="15"/>
      <c r="MVP97" s="15"/>
      <c r="MVQ97" s="15"/>
      <c r="MVR97" s="15"/>
      <c r="MVS97" s="15"/>
      <c r="MVT97" s="15"/>
      <c r="MVU97" s="15"/>
      <c r="MVV97" s="15"/>
      <c r="MVW97" s="15"/>
      <c r="MVX97" s="15"/>
      <c r="MVY97" s="15"/>
      <c r="MVZ97" s="15"/>
      <c r="MWA97" s="15"/>
      <c r="MWB97" s="15"/>
      <c r="MWC97" s="15"/>
      <c r="MWD97" s="15"/>
      <c r="MWE97" s="15"/>
      <c r="MWF97" s="15"/>
      <c r="MWG97" s="15"/>
      <c r="MWH97" s="15"/>
      <c r="MWI97" s="15"/>
      <c r="MWJ97" s="15"/>
      <c r="MWK97" s="15"/>
      <c r="MWL97" s="15"/>
      <c r="MWM97" s="15"/>
      <c r="MWN97" s="15"/>
      <c r="MWO97" s="15"/>
      <c r="MWP97" s="15"/>
      <c r="MWQ97" s="15"/>
      <c r="MWR97" s="15"/>
      <c r="MWS97" s="15"/>
      <c r="MWT97" s="15"/>
      <c r="MWU97" s="15"/>
      <c r="MWV97" s="15"/>
      <c r="MWW97" s="15"/>
      <c r="MWX97" s="15"/>
      <c r="MWY97" s="15"/>
      <c r="MWZ97" s="15"/>
      <c r="MXA97" s="15"/>
      <c r="MXB97" s="15"/>
      <c r="MXC97" s="15"/>
      <c r="MXD97" s="15"/>
      <c r="MXE97" s="15"/>
      <c r="MXF97" s="15"/>
      <c r="MXG97" s="15"/>
      <c r="MXH97" s="15"/>
      <c r="MXI97" s="15"/>
      <c r="MXJ97" s="15"/>
      <c r="MXK97" s="15"/>
      <c r="MXL97" s="15"/>
      <c r="MXM97" s="15"/>
      <c r="MXN97" s="15"/>
      <c r="MXO97" s="15"/>
      <c r="MXP97" s="15"/>
      <c r="MXQ97" s="15"/>
      <c r="MXR97" s="15"/>
      <c r="MXS97" s="15"/>
      <c r="MXT97" s="15"/>
      <c r="MXU97" s="15"/>
      <c r="MXV97" s="15"/>
      <c r="MXW97" s="15"/>
      <c r="MXX97" s="15"/>
      <c r="MXY97" s="15"/>
      <c r="MXZ97" s="15"/>
      <c r="MYA97" s="15"/>
      <c r="MYB97" s="15"/>
      <c r="MYC97" s="15"/>
      <c r="MYD97" s="15"/>
      <c r="MYE97" s="15"/>
      <c r="MYF97" s="15"/>
      <c r="MYG97" s="15"/>
      <c r="MYH97" s="15"/>
      <c r="MYI97" s="15"/>
      <c r="MYJ97" s="15"/>
      <c r="MYK97" s="15"/>
      <c r="MYL97" s="15"/>
      <c r="MYM97" s="15"/>
      <c r="MYN97" s="15"/>
      <c r="MYO97" s="15"/>
      <c r="MYP97" s="15"/>
      <c r="MYQ97" s="15"/>
      <c r="MYR97" s="15"/>
      <c r="MYS97" s="15"/>
      <c r="MYT97" s="15"/>
      <c r="MYU97" s="15"/>
      <c r="MYV97" s="15"/>
      <c r="MYW97" s="15"/>
      <c r="MYX97" s="15"/>
      <c r="MYY97" s="15"/>
      <c r="MYZ97" s="15"/>
      <c r="MZA97" s="15"/>
      <c r="MZB97" s="15"/>
      <c r="MZC97" s="15"/>
      <c r="MZD97" s="15"/>
      <c r="MZE97" s="15"/>
      <c r="MZF97" s="15"/>
      <c r="MZG97" s="15"/>
      <c r="MZH97" s="15"/>
      <c r="MZI97" s="15"/>
      <c r="MZJ97" s="15"/>
      <c r="MZK97" s="15"/>
      <c r="MZL97" s="15"/>
      <c r="MZM97" s="15"/>
      <c r="MZN97" s="15"/>
      <c r="MZO97" s="15"/>
      <c r="MZP97" s="15"/>
      <c r="MZQ97" s="15"/>
      <c r="MZR97" s="15"/>
      <c r="MZS97" s="15"/>
      <c r="MZT97" s="15"/>
      <c r="MZU97" s="15"/>
      <c r="MZV97" s="15"/>
      <c r="MZW97" s="15"/>
      <c r="MZX97" s="15"/>
      <c r="MZY97" s="15"/>
      <c r="MZZ97" s="15"/>
      <c r="NAA97" s="15"/>
      <c r="NAB97" s="15"/>
      <c r="NAC97" s="15"/>
      <c r="NAD97" s="15"/>
      <c r="NAE97" s="15"/>
      <c r="NAF97" s="15"/>
      <c r="NAG97" s="15"/>
      <c r="NAH97" s="15"/>
      <c r="NAI97" s="15"/>
      <c r="NAJ97" s="15"/>
      <c r="NAK97" s="15"/>
      <c r="NAL97" s="15"/>
      <c r="NAM97" s="15"/>
      <c r="NAN97" s="15"/>
      <c r="NAO97" s="15"/>
      <c r="NAP97" s="15"/>
      <c r="NAQ97" s="15"/>
      <c r="NAR97" s="15"/>
      <c r="NAS97" s="15"/>
      <c r="NAT97" s="15"/>
      <c r="NAU97" s="15"/>
      <c r="NAV97" s="15"/>
      <c r="NAW97" s="15"/>
      <c r="NAX97" s="15"/>
      <c r="NAY97" s="15"/>
      <c r="NAZ97" s="15"/>
      <c r="NBA97" s="15"/>
      <c r="NBB97" s="15"/>
      <c r="NBC97" s="15"/>
      <c r="NBD97" s="15"/>
      <c r="NBE97" s="15"/>
      <c r="NBF97" s="15"/>
      <c r="NBG97" s="15"/>
      <c r="NBH97" s="15"/>
      <c r="NBI97" s="15"/>
      <c r="NBJ97" s="15"/>
      <c r="NBK97" s="15"/>
      <c r="NBL97" s="15"/>
      <c r="NBM97" s="15"/>
      <c r="NBN97" s="15"/>
      <c r="NBO97" s="15"/>
      <c r="NBP97" s="15"/>
      <c r="NBQ97" s="15"/>
      <c r="NBR97" s="15"/>
      <c r="NBS97" s="15"/>
      <c r="NBT97" s="15"/>
      <c r="NBU97" s="15"/>
      <c r="NBV97" s="15"/>
      <c r="NBW97" s="15"/>
      <c r="NBX97" s="15"/>
      <c r="NBY97" s="15"/>
      <c r="NBZ97" s="15"/>
      <c r="NCA97" s="15"/>
      <c r="NCB97" s="15"/>
      <c r="NCC97" s="15"/>
      <c r="NCD97" s="15"/>
      <c r="NCE97" s="15"/>
      <c r="NCF97" s="15"/>
      <c r="NCG97" s="15"/>
      <c r="NCH97" s="15"/>
      <c r="NCI97" s="15"/>
      <c r="NCJ97" s="15"/>
      <c r="NCK97" s="15"/>
      <c r="NCL97" s="15"/>
      <c r="NCM97" s="15"/>
      <c r="NCN97" s="15"/>
      <c r="NCO97" s="15"/>
      <c r="NCP97" s="15"/>
      <c r="NCQ97" s="15"/>
      <c r="NCR97" s="15"/>
      <c r="NCS97" s="15"/>
      <c r="NCT97" s="15"/>
      <c r="NCU97" s="15"/>
      <c r="NCV97" s="15"/>
      <c r="NCW97" s="15"/>
      <c r="NCX97" s="15"/>
      <c r="NCY97" s="15"/>
      <c r="NCZ97" s="15"/>
      <c r="NDA97" s="15"/>
      <c r="NDB97" s="15"/>
      <c r="NDC97" s="15"/>
      <c r="NDD97" s="15"/>
      <c r="NDE97" s="15"/>
      <c r="NDF97" s="15"/>
      <c r="NDG97" s="15"/>
      <c r="NDH97" s="15"/>
      <c r="NDI97" s="15"/>
      <c r="NDJ97" s="15"/>
      <c r="NDK97" s="15"/>
      <c r="NDL97" s="15"/>
      <c r="NDM97" s="15"/>
      <c r="NDN97" s="15"/>
      <c r="NDO97" s="15"/>
      <c r="NDP97" s="15"/>
      <c r="NDQ97" s="15"/>
      <c r="NDR97" s="15"/>
      <c r="NDS97" s="15"/>
      <c r="NDT97" s="15"/>
      <c r="NDU97" s="15"/>
      <c r="NDV97" s="15"/>
      <c r="NDW97" s="15"/>
      <c r="NDX97" s="15"/>
      <c r="NDY97" s="15"/>
      <c r="NDZ97" s="15"/>
      <c r="NEA97" s="15"/>
      <c r="NEB97" s="15"/>
      <c r="NEC97" s="15"/>
      <c r="NED97" s="15"/>
      <c r="NEE97" s="15"/>
      <c r="NEF97" s="15"/>
      <c r="NEG97" s="15"/>
      <c r="NEH97" s="15"/>
      <c r="NEI97" s="15"/>
      <c r="NEJ97" s="15"/>
      <c r="NEK97" s="15"/>
      <c r="NEL97" s="15"/>
      <c r="NEM97" s="15"/>
      <c r="NEN97" s="15"/>
      <c r="NEO97" s="15"/>
      <c r="NEP97" s="15"/>
      <c r="NEQ97" s="15"/>
      <c r="NER97" s="15"/>
      <c r="NES97" s="15"/>
      <c r="NET97" s="15"/>
      <c r="NEU97" s="15"/>
      <c r="NEV97" s="15"/>
      <c r="NEW97" s="15"/>
      <c r="NEX97" s="15"/>
      <c r="NEY97" s="15"/>
      <c r="NEZ97" s="15"/>
      <c r="NFA97" s="15"/>
      <c r="NFB97" s="15"/>
      <c r="NFC97" s="15"/>
      <c r="NFD97" s="15"/>
      <c r="NFE97" s="15"/>
      <c r="NFF97" s="15"/>
      <c r="NFG97" s="15"/>
      <c r="NFH97" s="15"/>
      <c r="NFI97" s="15"/>
      <c r="NFJ97" s="15"/>
      <c r="NFK97" s="15"/>
      <c r="NFL97" s="15"/>
      <c r="NFM97" s="15"/>
      <c r="NFN97" s="15"/>
      <c r="NFO97" s="15"/>
      <c r="NFP97" s="15"/>
      <c r="NFQ97" s="15"/>
      <c r="NFR97" s="15"/>
      <c r="NFS97" s="15"/>
      <c r="NFT97" s="15"/>
      <c r="NFU97" s="15"/>
      <c r="NFV97" s="15"/>
      <c r="NFW97" s="15"/>
      <c r="NFX97" s="15"/>
      <c r="NFY97" s="15"/>
      <c r="NFZ97" s="15"/>
      <c r="NGA97" s="15"/>
      <c r="NGB97" s="15"/>
      <c r="NGC97" s="15"/>
      <c r="NGD97" s="15"/>
      <c r="NGE97" s="15"/>
      <c r="NGF97" s="15"/>
      <c r="NGG97" s="15"/>
      <c r="NGH97" s="15"/>
      <c r="NGI97" s="15"/>
      <c r="NGJ97" s="15"/>
      <c r="NGK97" s="15"/>
      <c r="NGL97" s="15"/>
      <c r="NGM97" s="15"/>
      <c r="NGN97" s="15"/>
      <c r="NGO97" s="15"/>
      <c r="NGP97" s="15"/>
      <c r="NGQ97" s="15"/>
      <c r="NGR97" s="15"/>
      <c r="NGS97" s="15"/>
      <c r="NGT97" s="15"/>
      <c r="NGU97" s="15"/>
      <c r="NGV97" s="15"/>
      <c r="NGW97" s="15"/>
      <c r="NGX97" s="15"/>
      <c r="NGY97" s="15"/>
      <c r="NGZ97" s="15"/>
      <c r="NHA97" s="15"/>
      <c r="NHB97" s="15"/>
      <c r="NHC97" s="15"/>
      <c r="NHD97" s="15"/>
      <c r="NHE97" s="15"/>
      <c r="NHF97" s="15"/>
      <c r="NHG97" s="15"/>
      <c r="NHH97" s="15"/>
      <c r="NHI97" s="15"/>
      <c r="NHJ97" s="15"/>
      <c r="NHK97" s="15"/>
      <c r="NHL97" s="15"/>
      <c r="NHM97" s="15"/>
      <c r="NHN97" s="15"/>
      <c r="NHO97" s="15"/>
      <c r="NHP97" s="15"/>
      <c r="NHQ97" s="15"/>
      <c r="NHR97" s="15"/>
      <c r="NHS97" s="15"/>
      <c r="NHT97" s="15"/>
      <c r="NHU97" s="15"/>
      <c r="NHV97" s="15"/>
      <c r="NHW97" s="15"/>
      <c r="NHX97" s="15"/>
      <c r="NHY97" s="15"/>
      <c r="NHZ97" s="15"/>
      <c r="NIA97" s="15"/>
      <c r="NIB97" s="15"/>
      <c r="NIC97" s="15"/>
      <c r="NID97" s="15"/>
      <c r="NIE97" s="15"/>
      <c r="NIF97" s="15"/>
      <c r="NIG97" s="15"/>
      <c r="NIH97" s="15"/>
      <c r="NII97" s="15"/>
      <c r="NIJ97" s="15"/>
      <c r="NIK97" s="15"/>
      <c r="NIL97" s="15"/>
      <c r="NIM97" s="15"/>
      <c r="NIN97" s="15"/>
      <c r="NIO97" s="15"/>
      <c r="NIP97" s="15"/>
      <c r="NIQ97" s="15"/>
      <c r="NIR97" s="15"/>
      <c r="NIS97" s="15"/>
      <c r="NIT97" s="15"/>
      <c r="NIU97" s="15"/>
      <c r="NIV97" s="15"/>
      <c r="NIW97" s="15"/>
      <c r="NIX97" s="15"/>
      <c r="NIY97" s="15"/>
      <c r="NIZ97" s="15"/>
      <c r="NJA97" s="15"/>
      <c r="NJB97" s="15"/>
      <c r="NJC97" s="15"/>
      <c r="NJD97" s="15"/>
      <c r="NJE97" s="15"/>
      <c r="NJF97" s="15"/>
      <c r="NJG97" s="15"/>
      <c r="NJH97" s="15"/>
      <c r="NJI97" s="15"/>
      <c r="NJJ97" s="15"/>
      <c r="NJK97" s="15"/>
      <c r="NJL97" s="15"/>
      <c r="NJM97" s="15"/>
      <c r="NJN97" s="15"/>
      <c r="NJO97" s="15"/>
      <c r="NJP97" s="15"/>
      <c r="NJQ97" s="15"/>
      <c r="NJR97" s="15"/>
      <c r="NJS97" s="15"/>
      <c r="NJT97" s="15"/>
      <c r="NJU97" s="15"/>
      <c r="NJV97" s="15"/>
      <c r="NJW97" s="15"/>
      <c r="NJX97" s="15"/>
      <c r="NJY97" s="15"/>
      <c r="NJZ97" s="15"/>
      <c r="NKA97" s="15"/>
      <c r="NKB97" s="15"/>
      <c r="NKC97" s="15"/>
      <c r="NKD97" s="15"/>
      <c r="NKE97" s="15"/>
      <c r="NKF97" s="15"/>
      <c r="NKG97" s="15"/>
      <c r="NKH97" s="15"/>
      <c r="NKI97" s="15"/>
      <c r="NKJ97" s="15"/>
      <c r="NKK97" s="15"/>
      <c r="NKL97" s="15"/>
      <c r="NKM97" s="15"/>
      <c r="NKN97" s="15"/>
      <c r="NKO97" s="15"/>
      <c r="NKP97" s="15"/>
      <c r="NKQ97" s="15"/>
      <c r="NKR97" s="15"/>
      <c r="NKS97" s="15"/>
      <c r="NKT97" s="15"/>
      <c r="NKU97" s="15"/>
      <c r="NKV97" s="15"/>
      <c r="NKW97" s="15"/>
      <c r="NKX97" s="15"/>
      <c r="NKY97" s="15"/>
      <c r="NKZ97" s="15"/>
      <c r="NLA97" s="15"/>
      <c r="NLB97" s="15"/>
      <c r="NLC97" s="15"/>
      <c r="NLD97" s="15"/>
      <c r="NLE97" s="15"/>
      <c r="NLF97" s="15"/>
      <c r="NLG97" s="15"/>
      <c r="NLH97" s="15"/>
      <c r="NLI97" s="15"/>
      <c r="NLJ97" s="15"/>
      <c r="NLK97" s="15"/>
      <c r="NLL97" s="15"/>
      <c r="NLM97" s="15"/>
      <c r="NLN97" s="15"/>
      <c r="NLO97" s="15"/>
      <c r="NLP97" s="15"/>
      <c r="NLQ97" s="15"/>
      <c r="NLR97" s="15"/>
      <c r="NLS97" s="15"/>
      <c r="NLT97" s="15"/>
      <c r="NLU97" s="15"/>
      <c r="NLV97" s="15"/>
      <c r="NLW97" s="15"/>
      <c r="NLX97" s="15"/>
      <c r="NLY97" s="15"/>
      <c r="NLZ97" s="15"/>
      <c r="NMA97" s="15"/>
      <c r="NMB97" s="15"/>
      <c r="NMC97" s="15"/>
      <c r="NMD97" s="15"/>
      <c r="NME97" s="15"/>
      <c r="NMF97" s="15"/>
      <c r="NMG97" s="15"/>
      <c r="NMH97" s="15"/>
      <c r="NMI97" s="15"/>
      <c r="NMJ97" s="15"/>
      <c r="NMK97" s="15"/>
      <c r="NML97" s="15"/>
      <c r="NMM97" s="15"/>
      <c r="NMN97" s="15"/>
      <c r="NMO97" s="15"/>
      <c r="NMP97" s="15"/>
      <c r="NMQ97" s="15"/>
      <c r="NMR97" s="15"/>
      <c r="NMS97" s="15"/>
      <c r="NMT97" s="15"/>
      <c r="NMU97" s="15"/>
      <c r="NMV97" s="15"/>
      <c r="NMW97" s="15"/>
      <c r="NMX97" s="15"/>
      <c r="NMY97" s="15"/>
      <c r="NMZ97" s="15"/>
      <c r="NNA97" s="15"/>
      <c r="NNB97" s="15"/>
      <c r="NNC97" s="15"/>
      <c r="NND97" s="15"/>
      <c r="NNE97" s="15"/>
      <c r="NNF97" s="15"/>
      <c r="NNG97" s="15"/>
      <c r="NNH97" s="15"/>
      <c r="NNI97" s="15"/>
      <c r="NNJ97" s="15"/>
      <c r="NNK97" s="15"/>
      <c r="NNL97" s="15"/>
      <c r="NNM97" s="15"/>
      <c r="NNN97" s="15"/>
      <c r="NNO97" s="15"/>
      <c r="NNP97" s="15"/>
      <c r="NNQ97" s="15"/>
      <c r="NNR97" s="15"/>
      <c r="NNS97" s="15"/>
      <c r="NNT97" s="15"/>
      <c r="NNU97" s="15"/>
      <c r="NNV97" s="15"/>
      <c r="NNW97" s="15"/>
      <c r="NNX97" s="15"/>
      <c r="NNY97" s="15"/>
      <c r="NNZ97" s="15"/>
      <c r="NOA97" s="15"/>
      <c r="NOB97" s="15"/>
      <c r="NOC97" s="15"/>
      <c r="NOD97" s="15"/>
      <c r="NOE97" s="15"/>
      <c r="NOF97" s="15"/>
      <c r="NOG97" s="15"/>
      <c r="NOH97" s="15"/>
      <c r="NOI97" s="15"/>
      <c r="NOJ97" s="15"/>
      <c r="NOK97" s="15"/>
      <c r="NOL97" s="15"/>
      <c r="NOM97" s="15"/>
      <c r="NON97" s="15"/>
      <c r="NOO97" s="15"/>
      <c r="NOP97" s="15"/>
      <c r="NOQ97" s="15"/>
      <c r="NOR97" s="15"/>
      <c r="NOS97" s="15"/>
      <c r="NOT97" s="15"/>
      <c r="NOU97" s="15"/>
      <c r="NOV97" s="15"/>
      <c r="NOW97" s="15"/>
      <c r="NOX97" s="15"/>
      <c r="NOY97" s="15"/>
      <c r="NOZ97" s="15"/>
      <c r="NPA97" s="15"/>
      <c r="NPB97" s="15"/>
      <c r="NPC97" s="15"/>
      <c r="NPD97" s="15"/>
      <c r="NPE97" s="15"/>
      <c r="NPF97" s="15"/>
      <c r="NPG97" s="15"/>
      <c r="NPH97" s="15"/>
      <c r="NPI97" s="15"/>
      <c r="NPJ97" s="15"/>
      <c r="NPK97" s="15"/>
      <c r="NPL97" s="15"/>
      <c r="NPM97" s="15"/>
      <c r="NPN97" s="15"/>
      <c r="NPO97" s="15"/>
      <c r="NPP97" s="15"/>
      <c r="NPQ97" s="15"/>
      <c r="NPR97" s="15"/>
      <c r="NPS97" s="15"/>
      <c r="NPT97" s="15"/>
      <c r="NPU97" s="15"/>
      <c r="NPV97" s="15"/>
      <c r="NPW97" s="15"/>
      <c r="NPX97" s="15"/>
      <c r="NPY97" s="15"/>
      <c r="NPZ97" s="15"/>
      <c r="NQA97" s="15"/>
      <c r="NQB97" s="15"/>
      <c r="NQC97" s="15"/>
      <c r="NQD97" s="15"/>
      <c r="NQE97" s="15"/>
      <c r="NQF97" s="15"/>
      <c r="NQG97" s="15"/>
      <c r="NQH97" s="15"/>
      <c r="NQI97" s="15"/>
      <c r="NQJ97" s="15"/>
      <c r="NQK97" s="15"/>
      <c r="NQL97" s="15"/>
      <c r="NQM97" s="15"/>
      <c r="NQN97" s="15"/>
      <c r="NQO97" s="15"/>
      <c r="NQP97" s="15"/>
      <c r="NQQ97" s="15"/>
      <c r="NQR97" s="15"/>
      <c r="NQS97" s="15"/>
      <c r="NQT97" s="15"/>
      <c r="NQU97" s="15"/>
      <c r="NQV97" s="15"/>
      <c r="NQW97" s="15"/>
      <c r="NQX97" s="15"/>
      <c r="NQY97" s="15"/>
      <c r="NQZ97" s="15"/>
      <c r="NRA97" s="15"/>
      <c r="NRB97" s="15"/>
      <c r="NRC97" s="15"/>
      <c r="NRD97" s="15"/>
      <c r="NRE97" s="15"/>
      <c r="NRF97" s="15"/>
      <c r="NRG97" s="15"/>
      <c r="NRH97" s="15"/>
      <c r="NRI97" s="15"/>
      <c r="NRJ97" s="15"/>
      <c r="NRK97" s="15"/>
      <c r="NRL97" s="15"/>
      <c r="NRM97" s="15"/>
      <c r="NRN97" s="15"/>
      <c r="NRO97" s="15"/>
      <c r="NRP97" s="15"/>
      <c r="NRQ97" s="15"/>
      <c r="NRR97" s="15"/>
      <c r="NRS97" s="15"/>
      <c r="NRT97" s="15"/>
      <c r="NRU97" s="15"/>
      <c r="NRV97" s="15"/>
      <c r="NRW97" s="15"/>
      <c r="NRX97" s="15"/>
      <c r="NRY97" s="15"/>
      <c r="NRZ97" s="15"/>
      <c r="NSA97" s="15"/>
      <c r="NSB97" s="15"/>
      <c r="NSC97" s="15"/>
      <c r="NSD97" s="15"/>
      <c r="NSE97" s="15"/>
      <c r="NSF97" s="15"/>
      <c r="NSG97" s="15"/>
      <c r="NSH97" s="15"/>
      <c r="NSI97" s="15"/>
      <c r="NSJ97" s="15"/>
      <c r="NSK97" s="15"/>
      <c r="NSL97" s="15"/>
      <c r="NSM97" s="15"/>
      <c r="NSN97" s="15"/>
      <c r="NSO97" s="15"/>
      <c r="NSP97" s="15"/>
      <c r="NSQ97" s="15"/>
      <c r="NSR97" s="15"/>
      <c r="NSS97" s="15"/>
      <c r="NST97" s="15"/>
      <c r="NSU97" s="15"/>
      <c r="NSV97" s="15"/>
      <c r="NSW97" s="15"/>
      <c r="NSX97" s="15"/>
      <c r="NSY97" s="15"/>
      <c r="NSZ97" s="15"/>
      <c r="NTA97" s="15"/>
      <c r="NTB97" s="15"/>
      <c r="NTC97" s="15"/>
      <c r="NTD97" s="15"/>
      <c r="NTE97" s="15"/>
      <c r="NTF97" s="15"/>
      <c r="NTG97" s="15"/>
      <c r="NTH97" s="15"/>
      <c r="NTI97" s="15"/>
      <c r="NTJ97" s="15"/>
      <c r="NTK97" s="15"/>
      <c r="NTL97" s="15"/>
      <c r="NTM97" s="15"/>
      <c r="NTN97" s="15"/>
      <c r="NTO97" s="15"/>
      <c r="NTP97" s="15"/>
      <c r="NTQ97" s="15"/>
      <c r="NTR97" s="15"/>
      <c r="NTS97" s="15"/>
      <c r="NTT97" s="15"/>
      <c r="NTU97" s="15"/>
      <c r="NTV97" s="15"/>
      <c r="NTW97" s="15"/>
      <c r="NTX97" s="15"/>
      <c r="NTY97" s="15"/>
      <c r="NTZ97" s="15"/>
      <c r="NUA97" s="15"/>
      <c r="NUB97" s="15"/>
      <c r="NUC97" s="15"/>
      <c r="NUD97" s="15"/>
      <c r="NUE97" s="15"/>
      <c r="NUF97" s="15"/>
      <c r="NUG97" s="15"/>
      <c r="NUH97" s="15"/>
      <c r="NUI97" s="15"/>
      <c r="NUJ97" s="15"/>
      <c r="NUK97" s="15"/>
      <c r="NUL97" s="15"/>
      <c r="NUM97" s="15"/>
      <c r="NUN97" s="15"/>
      <c r="NUO97" s="15"/>
      <c r="NUP97" s="15"/>
      <c r="NUQ97" s="15"/>
      <c r="NUR97" s="15"/>
      <c r="NUS97" s="15"/>
      <c r="NUT97" s="15"/>
      <c r="NUU97" s="15"/>
      <c r="NUV97" s="15"/>
      <c r="NUW97" s="15"/>
      <c r="NUX97" s="15"/>
      <c r="NUY97" s="15"/>
      <c r="NUZ97" s="15"/>
      <c r="NVA97" s="15"/>
      <c r="NVB97" s="15"/>
      <c r="NVC97" s="15"/>
      <c r="NVD97" s="15"/>
      <c r="NVE97" s="15"/>
      <c r="NVF97" s="15"/>
      <c r="NVG97" s="15"/>
      <c r="NVH97" s="15"/>
      <c r="NVI97" s="15"/>
      <c r="NVJ97" s="15"/>
      <c r="NVK97" s="15"/>
      <c r="NVL97" s="15"/>
      <c r="NVM97" s="15"/>
      <c r="NVN97" s="15"/>
      <c r="NVO97" s="15"/>
      <c r="NVP97" s="15"/>
      <c r="NVQ97" s="15"/>
      <c r="NVR97" s="15"/>
      <c r="NVS97" s="15"/>
      <c r="NVT97" s="15"/>
      <c r="NVU97" s="15"/>
      <c r="NVV97" s="15"/>
      <c r="NVW97" s="15"/>
      <c r="NVX97" s="15"/>
      <c r="NVY97" s="15"/>
      <c r="NVZ97" s="15"/>
      <c r="NWA97" s="15"/>
      <c r="NWB97" s="15"/>
      <c r="NWC97" s="15"/>
      <c r="NWD97" s="15"/>
      <c r="NWE97" s="15"/>
      <c r="NWF97" s="15"/>
      <c r="NWG97" s="15"/>
      <c r="NWH97" s="15"/>
      <c r="NWI97" s="15"/>
      <c r="NWJ97" s="15"/>
      <c r="NWK97" s="15"/>
      <c r="NWL97" s="15"/>
      <c r="NWM97" s="15"/>
      <c r="NWN97" s="15"/>
      <c r="NWO97" s="15"/>
      <c r="NWP97" s="15"/>
      <c r="NWQ97" s="15"/>
      <c r="NWR97" s="15"/>
      <c r="NWS97" s="15"/>
      <c r="NWT97" s="15"/>
      <c r="NWU97" s="15"/>
      <c r="NWV97" s="15"/>
      <c r="NWW97" s="15"/>
      <c r="NWX97" s="15"/>
      <c r="NWY97" s="15"/>
      <c r="NWZ97" s="15"/>
      <c r="NXA97" s="15"/>
      <c r="NXB97" s="15"/>
      <c r="NXC97" s="15"/>
      <c r="NXD97" s="15"/>
      <c r="NXE97" s="15"/>
      <c r="NXF97" s="15"/>
      <c r="NXG97" s="15"/>
      <c r="NXH97" s="15"/>
      <c r="NXI97" s="15"/>
      <c r="NXJ97" s="15"/>
      <c r="NXK97" s="15"/>
      <c r="NXL97" s="15"/>
      <c r="NXM97" s="15"/>
      <c r="NXN97" s="15"/>
      <c r="NXO97" s="15"/>
      <c r="NXP97" s="15"/>
      <c r="NXQ97" s="15"/>
      <c r="NXR97" s="15"/>
      <c r="NXS97" s="15"/>
      <c r="NXT97" s="15"/>
      <c r="NXU97" s="15"/>
      <c r="NXV97" s="15"/>
      <c r="NXW97" s="15"/>
      <c r="NXX97" s="15"/>
      <c r="NXY97" s="15"/>
      <c r="NXZ97" s="15"/>
      <c r="NYA97" s="15"/>
      <c r="NYB97" s="15"/>
      <c r="NYC97" s="15"/>
      <c r="NYD97" s="15"/>
      <c r="NYE97" s="15"/>
      <c r="NYF97" s="15"/>
      <c r="NYG97" s="15"/>
      <c r="NYH97" s="15"/>
      <c r="NYI97" s="15"/>
      <c r="NYJ97" s="15"/>
      <c r="NYK97" s="15"/>
      <c r="NYL97" s="15"/>
      <c r="NYM97" s="15"/>
      <c r="NYN97" s="15"/>
      <c r="NYO97" s="15"/>
      <c r="NYP97" s="15"/>
      <c r="NYQ97" s="15"/>
      <c r="NYR97" s="15"/>
      <c r="NYS97" s="15"/>
      <c r="NYT97" s="15"/>
      <c r="NYU97" s="15"/>
      <c r="NYV97" s="15"/>
      <c r="NYW97" s="15"/>
      <c r="NYX97" s="15"/>
      <c r="NYY97" s="15"/>
      <c r="NYZ97" s="15"/>
      <c r="NZA97" s="15"/>
      <c r="NZB97" s="15"/>
      <c r="NZC97" s="15"/>
      <c r="NZD97" s="15"/>
      <c r="NZE97" s="15"/>
      <c r="NZF97" s="15"/>
      <c r="NZG97" s="15"/>
      <c r="NZH97" s="15"/>
      <c r="NZI97" s="15"/>
      <c r="NZJ97" s="15"/>
      <c r="NZK97" s="15"/>
      <c r="NZL97" s="15"/>
      <c r="NZM97" s="15"/>
      <c r="NZN97" s="15"/>
      <c r="NZO97" s="15"/>
      <c r="NZP97" s="15"/>
      <c r="NZQ97" s="15"/>
      <c r="NZR97" s="15"/>
      <c r="NZS97" s="15"/>
      <c r="NZT97" s="15"/>
      <c r="NZU97" s="15"/>
      <c r="NZV97" s="15"/>
      <c r="NZW97" s="15"/>
      <c r="NZX97" s="15"/>
      <c r="NZY97" s="15"/>
      <c r="NZZ97" s="15"/>
      <c r="OAA97" s="15"/>
      <c r="OAB97" s="15"/>
      <c r="OAC97" s="15"/>
      <c r="OAD97" s="15"/>
      <c r="OAE97" s="15"/>
      <c r="OAF97" s="15"/>
      <c r="OAG97" s="15"/>
      <c r="OAH97" s="15"/>
      <c r="OAI97" s="15"/>
      <c r="OAJ97" s="15"/>
      <c r="OAK97" s="15"/>
      <c r="OAL97" s="15"/>
      <c r="OAM97" s="15"/>
      <c r="OAN97" s="15"/>
      <c r="OAO97" s="15"/>
      <c r="OAP97" s="15"/>
      <c r="OAQ97" s="15"/>
      <c r="OAR97" s="15"/>
      <c r="OAS97" s="15"/>
      <c r="OAT97" s="15"/>
      <c r="OAU97" s="15"/>
      <c r="OAV97" s="15"/>
      <c r="OAW97" s="15"/>
      <c r="OAX97" s="15"/>
      <c r="OAY97" s="15"/>
      <c r="OAZ97" s="15"/>
      <c r="OBA97" s="15"/>
      <c r="OBB97" s="15"/>
      <c r="OBC97" s="15"/>
      <c r="OBD97" s="15"/>
      <c r="OBE97" s="15"/>
      <c r="OBF97" s="15"/>
      <c r="OBG97" s="15"/>
      <c r="OBH97" s="15"/>
      <c r="OBI97" s="15"/>
      <c r="OBJ97" s="15"/>
      <c r="OBK97" s="15"/>
      <c r="OBL97" s="15"/>
      <c r="OBM97" s="15"/>
      <c r="OBN97" s="15"/>
      <c r="OBO97" s="15"/>
      <c r="OBP97" s="15"/>
      <c r="OBQ97" s="15"/>
      <c r="OBR97" s="15"/>
      <c r="OBS97" s="15"/>
      <c r="OBT97" s="15"/>
      <c r="OBU97" s="15"/>
      <c r="OBV97" s="15"/>
      <c r="OBW97" s="15"/>
      <c r="OBX97" s="15"/>
      <c r="OBY97" s="15"/>
      <c r="OBZ97" s="15"/>
      <c r="OCA97" s="15"/>
      <c r="OCB97" s="15"/>
      <c r="OCC97" s="15"/>
      <c r="OCD97" s="15"/>
      <c r="OCE97" s="15"/>
      <c r="OCF97" s="15"/>
      <c r="OCG97" s="15"/>
      <c r="OCH97" s="15"/>
      <c r="OCI97" s="15"/>
      <c r="OCJ97" s="15"/>
      <c r="OCK97" s="15"/>
      <c r="OCL97" s="15"/>
      <c r="OCM97" s="15"/>
      <c r="OCN97" s="15"/>
      <c r="OCO97" s="15"/>
      <c r="OCP97" s="15"/>
      <c r="OCQ97" s="15"/>
      <c r="OCR97" s="15"/>
      <c r="OCS97" s="15"/>
      <c r="OCT97" s="15"/>
      <c r="OCU97" s="15"/>
      <c r="OCV97" s="15"/>
      <c r="OCW97" s="15"/>
      <c r="OCX97" s="15"/>
      <c r="OCY97" s="15"/>
      <c r="OCZ97" s="15"/>
      <c r="ODA97" s="15"/>
      <c r="ODB97" s="15"/>
      <c r="ODC97" s="15"/>
      <c r="ODD97" s="15"/>
      <c r="ODE97" s="15"/>
      <c r="ODF97" s="15"/>
      <c r="ODG97" s="15"/>
      <c r="ODH97" s="15"/>
      <c r="ODI97" s="15"/>
      <c r="ODJ97" s="15"/>
      <c r="ODK97" s="15"/>
      <c r="ODL97" s="15"/>
      <c r="ODM97" s="15"/>
      <c r="ODN97" s="15"/>
      <c r="ODO97" s="15"/>
      <c r="ODP97" s="15"/>
      <c r="ODQ97" s="15"/>
      <c r="ODR97" s="15"/>
      <c r="ODS97" s="15"/>
      <c r="ODT97" s="15"/>
      <c r="ODU97" s="15"/>
      <c r="ODV97" s="15"/>
      <c r="ODW97" s="15"/>
      <c r="ODX97" s="15"/>
      <c r="ODY97" s="15"/>
      <c r="ODZ97" s="15"/>
      <c r="OEA97" s="15"/>
      <c r="OEB97" s="15"/>
      <c r="OEC97" s="15"/>
      <c r="OED97" s="15"/>
      <c r="OEE97" s="15"/>
      <c r="OEF97" s="15"/>
      <c r="OEG97" s="15"/>
      <c r="OEH97" s="15"/>
      <c r="OEI97" s="15"/>
      <c r="OEJ97" s="15"/>
      <c r="OEK97" s="15"/>
      <c r="OEL97" s="15"/>
      <c r="OEM97" s="15"/>
      <c r="OEN97" s="15"/>
      <c r="OEO97" s="15"/>
      <c r="OEP97" s="15"/>
      <c r="OEQ97" s="15"/>
      <c r="OER97" s="15"/>
      <c r="OES97" s="15"/>
      <c r="OET97" s="15"/>
      <c r="OEU97" s="15"/>
      <c r="OEV97" s="15"/>
      <c r="OEW97" s="15"/>
      <c r="OEX97" s="15"/>
      <c r="OEY97" s="15"/>
      <c r="OEZ97" s="15"/>
      <c r="OFA97" s="15"/>
      <c r="OFB97" s="15"/>
      <c r="OFC97" s="15"/>
      <c r="OFD97" s="15"/>
      <c r="OFE97" s="15"/>
      <c r="OFF97" s="15"/>
      <c r="OFG97" s="15"/>
      <c r="OFH97" s="15"/>
      <c r="OFI97" s="15"/>
      <c r="OFJ97" s="15"/>
      <c r="OFK97" s="15"/>
      <c r="OFL97" s="15"/>
      <c r="OFM97" s="15"/>
      <c r="OFN97" s="15"/>
      <c r="OFO97" s="15"/>
      <c r="OFP97" s="15"/>
      <c r="OFQ97" s="15"/>
      <c r="OFR97" s="15"/>
      <c r="OFS97" s="15"/>
      <c r="OFT97" s="15"/>
      <c r="OFU97" s="15"/>
      <c r="OFV97" s="15"/>
      <c r="OFW97" s="15"/>
      <c r="OFX97" s="15"/>
      <c r="OFY97" s="15"/>
      <c r="OFZ97" s="15"/>
      <c r="OGA97" s="15"/>
      <c r="OGB97" s="15"/>
      <c r="OGC97" s="15"/>
      <c r="OGD97" s="15"/>
      <c r="OGE97" s="15"/>
      <c r="OGF97" s="15"/>
      <c r="OGG97" s="15"/>
      <c r="OGH97" s="15"/>
      <c r="OGI97" s="15"/>
      <c r="OGJ97" s="15"/>
      <c r="OGK97" s="15"/>
      <c r="OGL97" s="15"/>
      <c r="OGM97" s="15"/>
      <c r="OGN97" s="15"/>
      <c r="OGO97" s="15"/>
      <c r="OGP97" s="15"/>
      <c r="OGQ97" s="15"/>
      <c r="OGR97" s="15"/>
      <c r="OGS97" s="15"/>
      <c r="OGT97" s="15"/>
      <c r="OGU97" s="15"/>
      <c r="OGV97" s="15"/>
      <c r="OGW97" s="15"/>
      <c r="OGX97" s="15"/>
      <c r="OGY97" s="15"/>
      <c r="OGZ97" s="15"/>
      <c r="OHA97" s="15"/>
      <c r="OHB97" s="15"/>
      <c r="OHC97" s="15"/>
      <c r="OHD97" s="15"/>
      <c r="OHE97" s="15"/>
      <c r="OHF97" s="15"/>
      <c r="OHG97" s="15"/>
      <c r="OHH97" s="15"/>
      <c r="OHI97" s="15"/>
      <c r="OHJ97" s="15"/>
      <c r="OHK97" s="15"/>
      <c r="OHL97" s="15"/>
      <c r="OHM97" s="15"/>
      <c r="OHN97" s="15"/>
      <c r="OHO97" s="15"/>
      <c r="OHP97" s="15"/>
      <c r="OHQ97" s="15"/>
      <c r="OHR97" s="15"/>
      <c r="OHS97" s="15"/>
      <c r="OHT97" s="15"/>
      <c r="OHU97" s="15"/>
      <c r="OHV97" s="15"/>
      <c r="OHW97" s="15"/>
      <c r="OHX97" s="15"/>
      <c r="OHY97" s="15"/>
      <c r="OHZ97" s="15"/>
      <c r="OIA97" s="15"/>
      <c r="OIB97" s="15"/>
      <c r="OIC97" s="15"/>
      <c r="OID97" s="15"/>
      <c r="OIE97" s="15"/>
      <c r="OIF97" s="15"/>
      <c r="OIG97" s="15"/>
      <c r="OIH97" s="15"/>
      <c r="OII97" s="15"/>
      <c r="OIJ97" s="15"/>
      <c r="OIK97" s="15"/>
      <c r="OIL97" s="15"/>
      <c r="OIM97" s="15"/>
      <c r="OIN97" s="15"/>
      <c r="OIO97" s="15"/>
      <c r="OIP97" s="15"/>
      <c r="OIQ97" s="15"/>
      <c r="OIR97" s="15"/>
      <c r="OIS97" s="15"/>
      <c r="OIT97" s="15"/>
      <c r="OIU97" s="15"/>
      <c r="OIV97" s="15"/>
      <c r="OIW97" s="15"/>
      <c r="OIX97" s="15"/>
      <c r="OIY97" s="15"/>
      <c r="OIZ97" s="15"/>
      <c r="OJA97" s="15"/>
      <c r="OJB97" s="15"/>
      <c r="OJC97" s="15"/>
      <c r="OJD97" s="15"/>
      <c r="OJE97" s="15"/>
      <c r="OJF97" s="15"/>
      <c r="OJG97" s="15"/>
      <c r="OJH97" s="15"/>
      <c r="OJI97" s="15"/>
      <c r="OJJ97" s="15"/>
      <c r="OJK97" s="15"/>
      <c r="OJL97" s="15"/>
      <c r="OJM97" s="15"/>
      <c r="OJN97" s="15"/>
      <c r="OJO97" s="15"/>
      <c r="OJP97" s="15"/>
      <c r="OJQ97" s="15"/>
      <c r="OJR97" s="15"/>
      <c r="OJS97" s="15"/>
      <c r="OJT97" s="15"/>
      <c r="OJU97" s="15"/>
      <c r="OJV97" s="15"/>
      <c r="OJW97" s="15"/>
      <c r="OJX97" s="15"/>
      <c r="OJY97" s="15"/>
      <c r="OJZ97" s="15"/>
      <c r="OKA97" s="15"/>
      <c r="OKB97" s="15"/>
      <c r="OKC97" s="15"/>
      <c r="OKD97" s="15"/>
      <c r="OKE97" s="15"/>
      <c r="OKF97" s="15"/>
      <c r="OKG97" s="15"/>
      <c r="OKH97" s="15"/>
      <c r="OKI97" s="15"/>
      <c r="OKJ97" s="15"/>
      <c r="OKK97" s="15"/>
      <c r="OKL97" s="15"/>
      <c r="OKM97" s="15"/>
      <c r="OKN97" s="15"/>
      <c r="OKO97" s="15"/>
      <c r="OKP97" s="15"/>
      <c r="OKQ97" s="15"/>
      <c r="OKR97" s="15"/>
      <c r="OKS97" s="15"/>
      <c r="OKT97" s="15"/>
      <c r="OKU97" s="15"/>
      <c r="OKV97" s="15"/>
      <c r="OKW97" s="15"/>
      <c r="OKX97" s="15"/>
      <c r="OKY97" s="15"/>
      <c r="OKZ97" s="15"/>
      <c r="OLA97" s="15"/>
      <c r="OLB97" s="15"/>
      <c r="OLC97" s="15"/>
      <c r="OLD97" s="15"/>
      <c r="OLE97" s="15"/>
      <c r="OLF97" s="15"/>
      <c r="OLG97" s="15"/>
      <c r="OLH97" s="15"/>
      <c r="OLI97" s="15"/>
      <c r="OLJ97" s="15"/>
      <c r="OLK97" s="15"/>
      <c r="OLL97" s="15"/>
      <c r="OLM97" s="15"/>
      <c r="OLN97" s="15"/>
      <c r="OLO97" s="15"/>
      <c r="OLP97" s="15"/>
      <c r="OLQ97" s="15"/>
      <c r="OLR97" s="15"/>
      <c r="OLS97" s="15"/>
      <c r="OLT97" s="15"/>
      <c r="OLU97" s="15"/>
      <c r="OLV97" s="15"/>
      <c r="OLW97" s="15"/>
      <c r="OLX97" s="15"/>
      <c r="OLY97" s="15"/>
      <c r="OLZ97" s="15"/>
      <c r="OMA97" s="15"/>
      <c r="OMB97" s="15"/>
      <c r="OMC97" s="15"/>
      <c r="OMD97" s="15"/>
      <c r="OME97" s="15"/>
      <c r="OMF97" s="15"/>
      <c r="OMG97" s="15"/>
      <c r="OMH97" s="15"/>
      <c r="OMI97" s="15"/>
      <c r="OMJ97" s="15"/>
      <c r="OMK97" s="15"/>
      <c r="OML97" s="15"/>
      <c r="OMM97" s="15"/>
      <c r="OMN97" s="15"/>
      <c r="OMO97" s="15"/>
      <c r="OMP97" s="15"/>
      <c r="OMQ97" s="15"/>
      <c r="OMR97" s="15"/>
      <c r="OMS97" s="15"/>
      <c r="OMT97" s="15"/>
      <c r="OMU97" s="15"/>
      <c r="OMV97" s="15"/>
      <c r="OMW97" s="15"/>
      <c r="OMX97" s="15"/>
      <c r="OMY97" s="15"/>
      <c r="OMZ97" s="15"/>
      <c r="ONA97" s="15"/>
      <c r="ONB97" s="15"/>
      <c r="ONC97" s="15"/>
      <c r="OND97" s="15"/>
      <c r="ONE97" s="15"/>
      <c r="ONF97" s="15"/>
      <c r="ONG97" s="15"/>
      <c r="ONH97" s="15"/>
      <c r="ONI97" s="15"/>
      <c r="ONJ97" s="15"/>
      <c r="ONK97" s="15"/>
      <c r="ONL97" s="15"/>
      <c r="ONM97" s="15"/>
      <c r="ONN97" s="15"/>
      <c r="ONO97" s="15"/>
      <c r="ONP97" s="15"/>
      <c r="ONQ97" s="15"/>
      <c r="ONR97" s="15"/>
      <c r="ONS97" s="15"/>
      <c r="ONT97" s="15"/>
      <c r="ONU97" s="15"/>
      <c r="ONV97" s="15"/>
      <c r="ONW97" s="15"/>
      <c r="ONX97" s="15"/>
      <c r="ONY97" s="15"/>
      <c r="ONZ97" s="15"/>
      <c r="OOA97" s="15"/>
      <c r="OOB97" s="15"/>
      <c r="OOC97" s="15"/>
      <c r="OOD97" s="15"/>
      <c r="OOE97" s="15"/>
      <c r="OOF97" s="15"/>
      <c r="OOG97" s="15"/>
      <c r="OOH97" s="15"/>
      <c r="OOI97" s="15"/>
      <c r="OOJ97" s="15"/>
      <c r="OOK97" s="15"/>
      <c r="OOL97" s="15"/>
      <c r="OOM97" s="15"/>
      <c r="OON97" s="15"/>
      <c r="OOO97" s="15"/>
      <c r="OOP97" s="15"/>
      <c r="OOQ97" s="15"/>
      <c r="OOR97" s="15"/>
      <c r="OOS97" s="15"/>
      <c r="OOT97" s="15"/>
      <c r="OOU97" s="15"/>
      <c r="OOV97" s="15"/>
      <c r="OOW97" s="15"/>
      <c r="OOX97" s="15"/>
      <c r="OOY97" s="15"/>
      <c r="OOZ97" s="15"/>
      <c r="OPA97" s="15"/>
      <c r="OPB97" s="15"/>
      <c r="OPC97" s="15"/>
      <c r="OPD97" s="15"/>
      <c r="OPE97" s="15"/>
      <c r="OPF97" s="15"/>
      <c r="OPG97" s="15"/>
      <c r="OPH97" s="15"/>
      <c r="OPI97" s="15"/>
      <c r="OPJ97" s="15"/>
      <c r="OPK97" s="15"/>
      <c r="OPL97" s="15"/>
      <c r="OPM97" s="15"/>
      <c r="OPN97" s="15"/>
      <c r="OPO97" s="15"/>
      <c r="OPP97" s="15"/>
      <c r="OPQ97" s="15"/>
      <c r="OPR97" s="15"/>
      <c r="OPS97" s="15"/>
      <c r="OPT97" s="15"/>
      <c r="OPU97" s="15"/>
      <c r="OPV97" s="15"/>
      <c r="OPW97" s="15"/>
      <c r="OPX97" s="15"/>
      <c r="OPY97" s="15"/>
      <c r="OPZ97" s="15"/>
      <c r="OQA97" s="15"/>
      <c r="OQB97" s="15"/>
      <c r="OQC97" s="15"/>
      <c r="OQD97" s="15"/>
      <c r="OQE97" s="15"/>
      <c r="OQF97" s="15"/>
      <c r="OQG97" s="15"/>
      <c r="OQH97" s="15"/>
      <c r="OQI97" s="15"/>
      <c r="OQJ97" s="15"/>
      <c r="OQK97" s="15"/>
      <c r="OQL97" s="15"/>
      <c r="OQM97" s="15"/>
      <c r="OQN97" s="15"/>
      <c r="OQO97" s="15"/>
      <c r="OQP97" s="15"/>
      <c r="OQQ97" s="15"/>
      <c r="OQR97" s="15"/>
      <c r="OQS97" s="15"/>
      <c r="OQT97" s="15"/>
      <c r="OQU97" s="15"/>
      <c r="OQV97" s="15"/>
      <c r="OQW97" s="15"/>
      <c r="OQX97" s="15"/>
      <c r="OQY97" s="15"/>
      <c r="OQZ97" s="15"/>
      <c r="ORA97" s="15"/>
      <c r="ORB97" s="15"/>
      <c r="ORC97" s="15"/>
      <c r="ORD97" s="15"/>
      <c r="ORE97" s="15"/>
      <c r="ORF97" s="15"/>
      <c r="ORG97" s="15"/>
      <c r="ORH97" s="15"/>
      <c r="ORI97" s="15"/>
      <c r="ORJ97" s="15"/>
      <c r="ORK97" s="15"/>
      <c r="ORL97" s="15"/>
      <c r="ORM97" s="15"/>
      <c r="ORN97" s="15"/>
      <c r="ORO97" s="15"/>
      <c r="ORP97" s="15"/>
      <c r="ORQ97" s="15"/>
      <c r="ORR97" s="15"/>
      <c r="ORS97" s="15"/>
      <c r="ORT97" s="15"/>
      <c r="ORU97" s="15"/>
      <c r="ORV97" s="15"/>
      <c r="ORW97" s="15"/>
      <c r="ORX97" s="15"/>
      <c r="ORY97" s="15"/>
      <c r="ORZ97" s="15"/>
      <c r="OSA97" s="15"/>
      <c r="OSB97" s="15"/>
      <c r="OSC97" s="15"/>
      <c r="OSD97" s="15"/>
      <c r="OSE97" s="15"/>
      <c r="OSF97" s="15"/>
      <c r="OSG97" s="15"/>
      <c r="OSH97" s="15"/>
      <c r="OSI97" s="15"/>
      <c r="OSJ97" s="15"/>
      <c r="OSK97" s="15"/>
      <c r="OSL97" s="15"/>
      <c r="OSM97" s="15"/>
      <c r="OSN97" s="15"/>
      <c r="OSO97" s="15"/>
      <c r="OSP97" s="15"/>
      <c r="OSQ97" s="15"/>
      <c r="OSR97" s="15"/>
      <c r="OSS97" s="15"/>
      <c r="OST97" s="15"/>
      <c r="OSU97" s="15"/>
      <c r="OSV97" s="15"/>
      <c r="OSW97" s="15"/>
      <c r="OSX97" s="15"/>
      <c r="OSY97" s="15"/>
      <c r="OSZ97" s="15"/>
      <c r="OTA97" s="15"/>
      <c r="OTB97" s="15"/>
      <c r="OTC97" s="15"/>
      <c r="OTD97" s="15"/>
      <c r="OTE97" s="15"/>
      <c r="OTF97" s="15"/>
      <c r="OTG97" s="15"/>
      <c r="OTH97" s="15"/>
      <c r="OTI97" s="15"/>
      <c r="OTJ97" s="15"/>
      <c r="OTK97" s="15"/>
      <c r="OTL97" s="15"/>
      <c r="OTM97" s="15"/>
      <c r="OTN97" s="15"/>
      <c r="OTO97" s="15"/>
      <c r="OTP97" s="15"/>
      <c r="OTQ97" s="15"/>
      <c r="OTR97" s="15"/>
      <c r="OTS97" s="15"/>
      <c r="OTT97" s="15"/>
      <c r="OTU97" s="15"/>
      <c r="OTV97" s="15"/>
      <c r="OTW97" s="15"/>
      <c r="OTX97" s="15"/>
      <c r="OTY97" s="15"/>
      <c r="OTZ97" s="15"/>
      <c r="OUA97" s="15"/>
      <c r="OUB97" s="15"/>
      <c r="OUC97" s="15"/>
      <c r="OUD97" s="15"/>
      <c r="OUE97" s="15"/>
      <c r="OUF97" s="15"/>
      <c r="OUG97" s="15"/>
      <c r="OUH97" s="15"/>
      <c r="OUI97" s="15"/>
      <c r="OUJ97" s="15"/>
      <c r="OUK97" s="15"/>
      <c r="OUL97" s="15"/>
      <c r="OUM97" s="15"/>
      <c r="OUN97" s="15"/>
      <c r="OUO97" s="15"/>
      <c r="OUP97" s="15"/>
      <c r="OUQ97" s="15"/>
      <c r="OUR97" s="15"/>
      <c r="OUS97" s="15"/>
      <c r="OUT97" s="15"/>
      <c r="OUU97" s="15"/>
      <c r="OUV97" s="15"/>
      <c r="OUW97" s="15"/>
      <c r="OUX97" s="15"/>
      <c r="OUY97" s="15"/>
      <c r="OUZ97" s="15"/>
      <c r="OVA97" s="15"/>
      <c r="OVB97" s="15"/>
      <c r="OVC97" s="15"/>
      <c r="OVD97" s="15"/>
      <c r="OVE97" s="15"/>
      <c r="OVF97" s="15"/>
      <c r="OVG97" s="15"/>
      <c r="OVH97" s="15"/>
      <c r="OVI97" s="15"/>
      <c r="OVJ97" s="15"/>
      <c r="OVK97" s="15"/>
      <c r="OVL97" s="15"/>
      <c r="OVM97" s="15"/>
      <c r="OVN97" s="15"/>
      <c r="OVO97" s="15"/>
      <c r="OVP97" s="15"/>
      <c r="OVQ97" s="15"/>
      <c r="OVR97" s="15"/>
      <c r="OVS97" s="15"/>
      <c r="OVT97" s="15"/>
      <c r="OVU97" s="15"/>
      <c r="OVV97" s="15"/>
      <c r="OVW97" s="15"/>
      <c r="OVX97" s="15"/>
      <c r="OVY97" s="15"/>
      <c r="OVZ97" s="15"/>
      <c r="OWA97" s="15"/>
      <c r="OWB97" s="15"/>
      <c r="OWC97" s="15"/>
      <c r="OWD97" s="15"/>
      <c r="OWE97" s="15"/>
      <c r="OWF97" s="15"/>
      <c r="OWG97" s="15"/>
      <c r="OWH97" s="15"/>
      <c r="OWI97" s="15"/>
      <c r="OWJ97" s="15"/>
      <c r="OWK97" s="15"/>
      <c r="OWL97" s="15"/>
      <c r="OWM97" s="15"/>
      <c r="OWN97" s="15"/>
      <c r="OWO97" s="15"/>
      <c r="OWP97" s="15"/>
      <c r="OWQ97" s="15"/>
      <c r="OWR97" s="15"/>
      <c r="OWS97" s="15"/>
      <c r="OWT97" s="15"/>
      <c r="OWU97" s="15"/>
      <c r="OWV97" s="15"/>
      <c r="OWW97" s="15"/>
      <c r="OWX97" s="15"/>
      <c r="OWY97" s="15"/>
      <c r="OWZ97" s="15"/>
      <c r="OXA97" s="15"/>
      <c r="OXB97" s="15"/>
      <c r="OXC97" s="15"/>
      <c r="OXD97" s="15"/>
      <c r="OXE97" s="15"/>
      <c r="OXF97" s="15"/>
      <c r="OXG97" s="15"/>
      <c r="OXH97" s="15"/>
      <c r="OXI97" s="15"/>
      <c r="OXJ97" s="15"/>
      <c r="OXK97" s="15"/>
      <c r="OXL97" s="15"/>
      <c r="OXM97" s="15"/>
      <c r="OXN97" s="15"/>
      <c r="OXO97" s="15"/>
      <c r="OXP97" s="15"/>
      <c r="OXQ97" s="15"/>
      <c r="OXR97" s="15"/>
      <c r="OXS97" s="15"/>
      <c r="OXT97" s="15"/>
      <c r="OXU97" s="15"/>
      <c r="OXV97" s="15"/>
      <c r="OXW97" s="15"/>
      <c r="OXX97" s="15"/>
      <c r="OXY97" s="15"/>
      <c r="OXZ97" s="15"/>
      <c r="OYA97" s="15"/>
      <c r="OYB97" s="15"/>
      <c r="OYC97" s="15"/>
      <c r="OYD97" s="15"/>
      <c r="OYE97" s="15"/>
      <c r="OYF97" s="15"/>
      <c r="OYG97" s="15"/>
      <c r="OYH97" s="15"/>
      <c r="OYI97" s="15"/>
      <c r="OYJ97" s="15"/>
      <c r="OYK97" s="15"/>
      <c r="OYL97" s="15"/>
      <c r="OYM97" s="15"/>
      <c r="OYN97" s="15"/>
      <c r="OYO97" s="15"/>
      <c r="OYP97" s="15"/>
      <c r="OYQ97" s="15"/>
      <c r="OYR97" s="15"/>
      <c r="OYS97" s="15"/>
      <c r="OYT97" s="15"/>
      <c r="OYU97" s="15"/>
      <c r="OYV97" s="15"/>
      <c r="OYW97" s="15"/>
      <c r="OYX97" s="15"/>
      <c r="OYY97" s="15"/>
      <c r="OYZ97" s="15"/>
      <c r="OZA97" s="15"/>
      <c r="OZB97" s="15"/>
      <c r="OZC97" s="15"/>
      <c r="OZD97" s="15"/>
      <c r="OZE97" s="15"/>
      <c r="OZF97" s="15"/>
      <c r="OZG97" s="15"/>
      <c r="OZH97" s="15"/>
      <c r="OZI97" s="15"/>
      <c r="OZJ97" s="15"/>
      <c r="OZK97" s="15"/>
      <c r="OZL97" s="15"/>
      <c r="OZM97" s="15"/>
      <c r="OZN97" s="15"/>
      <c r="OZO97" s="15"/>
      <c r="OZP97" s="15"/>
      <c r="OZQ97" s="15"/>
      <c r="OZR97" s="15"/>
      <c r="OZS97" s="15"/>
      <c r="OZT97" s="15"/>
      <c r="OZU97" s="15"/>
      <c r="OZV97" s="15"/>
      <c r="OZW97" s="15"/>
      <c r="OZX97" s="15"/>
      <c r="OZY97" s="15"/>
      <c r="OZZ97" s="15"/>
      <c r="PAA97" s="15"/>
      <c r="PAB97" s="15"/>
      <c r="PAC97" s="15"/>
      <c r="PAD97" s="15"/>
      <c r="PAE97" s="15"/>
      <c r="PAF97" s="15"/>
      <c r="PAG97" s="15"/>
      <c r="PAH97" s="15"/>
      <c r="PAI97" s="15"/>
      <c r="PAJ97" s="15"/>
      <c r="PAK97" s="15"/>
      <c r="PAL97" s="15"/>
      <c r="PAM97" s="15"/>
      <c r="PAN97" s="15"/>
      <c r="PAO97" s="15"/>
      <c r="PAP97" s="15"/>
      <c r="PAQ97" s="15"/>
      <c r="PAR97" s="15"/>
      <c r="PAS97" s="15"/>
      <c r="PAT97" s="15"/>
      <c r="PAU97" s="15"/>
      <c r="PAV97" s="15"/>
      <c r="PAW97" s="15"/>
      <c r="PAX97" s="15"/>
      <c r="PAY97" s="15"/>
      <c r="PAZ97" s="15"/>
      <c r="PBA97" s="15"/>
      <c r="PBB97" s="15"/>
      <c r="PBC97" s="15"/>
      <c r="PBD97" s="15"/>
      <c r="PBE97" s="15"/>
      <c r="PBF97" s="15"/>
      <c r="PBG97" s="15"/>
      <c r="PBH97" s="15"/>
      <c r="PBI97" s="15"/>
      <c r="PBJ97" s="15"/>
      <c r="PBK97" s="15"/>
      <c r="PBL97" s="15"/>
      <c r="PBM97" s="15"/>
      <c r="PBN97" s="15"/>
      <c r="PBO97" s="15"/>
      <c r="PBP97" s="15"/>
      <c r="PBQ97" s="15"/>
      <c r="PBR97" s="15"/>
      <c r="PBS97" s="15"/>
      <c r="PBT97" s="15"/>
      <c r="PBU97" s="15"/>
      <c r="PBV97" s="15"/>
      <c r="PBW97" s="15"/>
      <c r="PBX97" s="15"/>
      <c r="PBY97" s="15"/>
      <c r="PBZ97" s="15"/>
      <c r="PCA97" s="15"/>
      <c r="PCB97" s="15"/>
      <c r="PCC97" s="15"/>
      <c r="PCD97" s="15"/>
      <c r="PCE97" s="15"/>
      <c r="PCF97" s="15"/>
      <c r="PCG97" s="15"/>
      <c r="PCH97" s="15"/>
      <c r="PCI97" s="15"/>
      <c r="PCJ97" s="15"/>
      <c r="PCK97" s="15"/>
      <c r="PCL97" s="15"/>
      <c r="PCM97" s="15"/>
      <c r="PCN97" s="15"/>
      <c r="PCO97" s="15"/>
      <c r="PCP97" s="15"/>
      <c r="PCQ97" s="15"/>
      <c r="PCR97" s="15"/>
      <c r="PCS97" s="15"/>
      <c r="PCT97" s="15"/>
      <c r="PCU97" s="15"/>
      <c r="PCV97" s="15"/>
      <c r="PCW97" s="15"/>
      <c r="PCX97" s="15"/>
      <c r="PCY97" s="15"/>
      <c r="PCZ97" s="15"/>
      <c r="PDA97" s="15"/>
      <c r="PDB97" s="15"/>
      <c r="PDC97" s="15"/>
      <c r="PDD97" s="15"/>
      <c r="PDE97" s="15"/>
      <c r="PDF97" s="15"/>
      <c r="PDG97" s="15"/>
      <c r="PDH97" s="15"/>
      <c r="PDI97" s="15"/>
      <c r="PDJ97" s="15"/>
      <c r="PDK97" s="15"/>
      <c r="PDL97" s="15"/>
      <c r="PDM97" s="15"/>
      <c r="PDN97" s="15"/>
      <c r="PDO97" s="15"/>
      <c r="PDP97" s="15"/>
      <c r="PDQ97" s="15"/>
      <c r="PDR97" s="15"/>
      <c r="PDS97" s="15"/>
      <c r="PDT97" s="15"/>
      <c r="PDU97" s="15"/>
      <c r="PDV97" s="15"/>
      <c r="PDW97" s="15"/>
      <c r="PDX97" s="15"/>
      <c r="PDY97" s="15"/>
      <c r="PDZ97" s="15"/>
      <c r="PEA97" s="15"/>
      <c r="PEB97" s="15"/>
      <c r="PEC97" s="15"/>
      <c r="PED97" s="15"/>
      <c r="PEE97" s="15"/>
      <c r="PEF97" s="15"/>
      <c r="PEG97" s="15"/>
      <c r="PEH97" s="15"/>
      <c r="PEI97" s="15"/>
      <c r="PEJ97" s="15"/>
      <c r="PEK97" s="15"/>
      <c r="PEL97" s="15"/>
      <c r="PEM97" s="15"/>
      <c r="PEN97" s="15"/>
      <c r="PEO97" s="15"/>
      <c r="PEP97" s="15"/>
      <c r="PEQ97" s="15"/>
      <c r="PER97" s="15"/>
      <c r="PES97" s="15"/>
      <c r="PET97" s="15"/>
      <c r="PEU97" s="15"/>
      <c r="PEV97" s="15"/>
      <c r="PEW97" s="15"/>
      <c r="PEX97" s="15"/>
      <c r="PEY97" s="15"/>
      <c r="PEZ97" s="15"/>
      <c r="PFA97" s="15"/>
      <c r="PFB97" s="15"/>
      <c r="PFC97" s="15"/>
      <c r="PFD97" s="15"/>
      <c r="PFE97" s="15"/>
      <c r="PFF97" s="15"/>
      <c r="PFG97" s="15"/>
      <c r="PFH97" s="15"/>
      <c r="PFI97" s="15"/>
      <c r="PFJ97" s="15"/>
      <c r="PFK97" s="15"/>
      <c r="PFL97" s="15"/>
      <c r="PFM97" s="15"/>
      <c r="PFN97" s="15"/>
      <c r="PFO97" s="15"/>
      <c r="PFP97" s="15"/>
      <c r="PFQ97" s="15"/>
      <c r="PFR97" s="15"/>
      <c r="PFS97" s="15"/>
      <c r="PFT97" s="15"/>
      <c r="PFU97" s="15"/>
      <c r="PFV97" s="15"/>
      <c r="PFW97" s="15"/>
      <c r="PFX97" s="15"/>
      <c r="PFY97" s="15"/>
      <c r="PFZ97" s="15"/>
      <c r="PGA97" s="15"/>
      <c r="PGB97" s="15"/>
      <c r="PGC97" s="15"/>
      <c r="PGD97" s="15"/>
      <c r="PGE97" s="15"/>
      <c r="PGF97" s="15"/>
      <c r="PGG97" s="15"/>
      <c r="PGH97" s="15"/>
      <c r="PGI97" s="15"/>
      <c r="PGJ97" s="15"/>
      <c r="PGK97" s="15"/>
      <c r="PGL97" s="15"/>
      <c r="PGM97" s="15"/>
      <c r="PGN97" s="15"/>
      <c r="PGO97" s="15"/>
      <c r="PGP97" s="15"/>
      <c r="PGQ97" s="15"/>
      <c r="PGR97" s="15"/>
      <c r="PGS97" s="15"/>
      <c r="PGT97" s="15"/>
      <c r="PGU97" s="15"/>
      <c r="PGV97" s="15"/>
      <c r="PGW97" s="15"/>
      <c r="PGX97" s="15"/>
      <c r="PGY97" s="15"/>
      <c r="PGZ97" s="15"/>
      <c r="PHA97" s="15"/>
      <c r="PHB97" s="15"/>
      <c r="PHC97" s="15"/>
      <c r="PHD97" s="15"/>
      <c r="PHE97" s="15"/>
      <c r="PHF97" s="15"/>
      <c r="PHG97" s="15"/>
      <c r="PHH97" s="15"/>
      <c r="PHI97" s="15"/>
      <c r="PHJ97" s="15"/>
      <c r="PHK97" s="15"/>
      <c r="PHL97" s="15"/>
      <c r="PHM97" s="15"/>
      <c r="PHN97" s="15"/>
      <c r="PHO97" s="15"/>
      <c r="PHP97" s="15"/>
      <c r="PHQ97" s="15"/>
      <c r="PHR97" s="15"/>
      <c r="PHS97" s="15"/>
      <c r="PHT97" s="15"/>
      <c r="PHU97" s="15"/>
      <c r="PHV97" s="15"/>
      <c r="PHW97" s="15"/>
      <c r="PHX97" s="15"/>
      <c r="PHY97" s="15"/>
      <c r="PHZ97" s="15"/>
      <c r="PIA97" s="15"/>
      <c r="PIB97" s="15"/>
      <c r="PIC97" s="15"/>
      <c r="PID97" s="15"/>
      <c r="PIE97" s="15"/>
      <c r="PIF97" s="15"/>
      <c r="PIG97" s="15"/>
      <c r="PIH97" s="15"/>
      <c r="PII97" s="15"/>
      <c r="PIJ97" s="15"/>
      <c r="PIK97" s="15"/>
      <c r="PIL97" s="15"/>
      <c r="PIM97" s="15"/>
      <c r="PIN97" s="15"/>
      <c r="PIO97" s="15"/>
      <c r="PIP97" s="15"/>
      <c r="PIQ97" s="15"/>
      <c r="PIR97" s="15"/>
      <c r="PIS97" s="15"/>
      <c r="PIT97" s="15"/>
      <c r="PIU97" s="15"/>
      <c r="PIV97" s="15"/>
      <c r="PIW97" s="15"/>
      <c r="PIX97" s="15"/>
      <c r="PIY97" s="15"/>
      <c r="PIZ97" s="15"/>
      <c r="PJA97" s="15"/>
      <c r="PJB97" s="15"/>
      <c r="PJC97" s="15"/>
      <c r="PJD97" s="15"/>
      <c r="PJE97" s="15"/>
      <c r="PJF97" s="15"/>
      <c r="PJG97" s="15"/>
      <c r="PJH97" s="15"/>
      <c r="PJI97" s="15"/>
      <c r="PJJ97" s="15"/>
      <c r="PJK97" s="15"/>
      <c r="PJL97" s="15"/>
      <c r="PJM97" s="15"/>
      <c r="PJN97" s="15"/>
      <c r="PJO97" s="15"/>
      <c r="PJP97" s="15"/>
      <c r="PJQ97" s="15"/>
      <c r="PJR97" s="15"/>
      <c r="PJS97" s="15"/>
      <c r="PJT97" s="15"/>
      <c r="PJU97" s="15"/>
      <c r="PJV97" s="15"/>
      <c r="PJW97" s="15"/>
      <c r="PJX97" s="15"/>
      <c r="PJY97" s="15"/>
      <c r="PJZ97" s="15"/>
      <c r="PKA97" s="15"/>
      <c r="PKB97" s="15"/>
      <c r="PKC97" s="15"/>
      <c r="PKD97" s="15"/>
      <c r="PKE97" s="15"/>
      <c r="PKF97" s="15"/>
      <c r="PKG97" s="15"/>
      <c r="PKH97" s="15"/>
      <c r="PKI97" s="15"/>
      <c r="PKJ97" s="15"/>
      <c r="PKK97" s="15"/>
      <c r="PKL97" s="15"/>
      <c r="PKM97" s="15"/>
      <c r="PKN97" s="15"/>
      <c r="PKO97" s="15"/>
      <c r="PKP97" s="15"/>
      <c r="PKQ97" s="15"/>
      <c r="PKR97" s="15"/>
      <c r="PKS97" s="15"/>
      <c r="PKT97" s="15"/>
      <c r="PKU97" s="15"/>
      <c r="PKV97" s="15"/>
      <c r="PKW97" s="15"/>
      <c r="PKX97" s="15"/>
      <c r="PKY97" s="15"/>
      <c r="PKZ97" s="15"/>
      <c r="PLA97" s="15"/>
      <c r="PLB97" s="15"/>
      <c r="PLC97" s="15"/>
      <c r="PLD97" s="15"/>
      <c r="PLE97" s="15"/>
      <c r="PLF97" s="15"/>
      <c r="PLG97" s="15"/>
      <c r="PLH97" s="15"/>
      <c r="PLI97" s="15"/>
      <c r="PLJ97" s="15"/>
      <c r="PLK97" s="15"/>
      <c r="PLL97" s="15"/>
      <c r="PLM97" s="15"/>
      <c r="PLN97" s="15"/>
      <c r="PLO97" s="15"/>
      <c r="PLP97" s="15"/>
      <c r="PLQ97" s="15"/>
      <c r="PLR97" s="15"/>
      <c r="PLS97" s="15"/>
      <c r="PLT97" s="15"/>
      <c r="PLU97" s="15"/>
      <c r="PLV97" s="15"/>
      <c r="PLW97" s="15"/>
      <c r="PLX97" s="15"/>
      <c r="PLY97" s="15"/>
      <c r="PLZ97" s="15"/>
      <c r="PMA97" s="15"/>
      <c r="PMB97" s="15"/>
      <c r="PMC97" s="15"/>
      <c r="PMD97" s="15"/>
      <c r="PME97" s="15"/>
      <c r="PMF97" s="15"/>
      <c r="PMG97" s="15"/>
      <c r="PMH97" s="15"/>
      <c r="PMI97" s="15"/>
      <c r="PMJ97" s="15"/>
      <c r="PMK97" s="15"/>
      <c r="PML97" s="15"/>
      <c r="PMM97" s="15"/>
      <c r="PMN97" s="15"/>
      <c r="PMO97" s="15"/>
      <c r="PMP97" s="15"/>
      <c r="PMQ97" s="15"/>
      <c r="PMR97" s="15"/>
      <c r="PMS97" s="15"/>
      <c r="PMT97" s="15"/>
      <c r="PMU97" s="15"/>
      <c r="PMV97" s="15"/>
      <c r="PMW97" s="15"/>
      <c r="PMX97" s="15"/>
      <c r="PMY97" s="15"/>
      <c r="PMZ97" s="15"/>
      <c r="PNA97" s="15"/>
      <c r="PNB97" s="15"/>
      <c r="PNC97" s="15"/>
      <c r="PND97" s="15"/>
      <c r="PNE97" s="15"/>
      <c r="PNF97" s="15"/>
      <c r="PNG97" s="15"/>
      <c r="PNH97" s="15"/>
      <c r="PNI97" s="15"/>
      <c r="PNJ97" s="15"/>
      <c r="PNK97" s="15"/>
      <c r="PNL97" s="15"/>
      <c r="PNM97" s="15"/>
      <c r="PNN97" s="15"/>
      <c r="PNO97" s="15"/>
      <c r="PNP97" s="15"/>
      <c r="PNQ97" s="15"/>
      <c r="PNR97" s="15"/>
      <c r="PNS97" s="15"/>
      <c r="PNT97" s="15"/>
      <c r="PNU97" s="15"/>
      <c r="PNV97" s="15"/>
      <c r="PNW97" s="15"/>
      <c r="PNX97" s="15"/>
      <c r="PNY97" s="15"/>
      <c r="PNZ97" s="15"/>
      <c r="POA97" s="15"/>
      <c r="POB97" s="15"/>
      <c r="POC97" s="15"/>
      <c r="POD97" s="15"/>
      <c r="POE97" s="15"/>
      <c r="POF97" s="15"/>
      <c r="POG97" s="15"/>
      <c r="POH97" s="15"/>
      <c r="POI97" s="15"/>
      <c r="POJ97" s="15"/>
      <c r="POK97" s="15"/>
      <c r="POL97" s="15"/>
      <c r="POM97" s="15"/>
      <c r="PON97" s="15"/>
      <c r="POO97" s="15"/>
      <c r="POP97" s="15"/>
      <c r="POQ97" s="15"/>
      <c r="POR97" s="15"/>
      <c r="POS97" s="15"/>
      <c r="POT97" s="15"/>
      <c r="POU97" s="15"/>
      <c r="POV97" s="15"/>
      <c r="POW97" s="15"/>
      <c r="POX97" s="15"/>
      <c r="POY97" s="15"/>
      <c r="POZ97" s="15"/>
      <c r="PPA97" s="15"/>
      <c r="PPB97" s="15"/>
      <c r="PPC97" s="15"/>
      <c r="PPD97" s="15"/>
      <c r="PPE97" s="15"/>
      <c r="PPF97" s="15"/>
      <c r="PPG97" s="15"/>
      <c r="PPH97" s="15"/>
      <c r="PPI97" s="15"/>
      <c r="PPJ97" s="15"/>
      <c r="PPK97" s="15"/>
      <c r="PPL97" s="15"/>
      <c r="PPM97" s="15"/>
      <c r="PPN97" s="15"/>
      <c r="PPO97" s="15"/>
      <c r="PPP97" s="15"/>
      <c r="PPQ97" s="15"/>
      <c r="PPR97" s="15"/>
      <c r="PPS97" s="15"/>
      <c r="PPT97" s="15"/>
      <c r="PPU97" s="15"/>
      <c r="PPV97" s="15"/>
      <c r="PPW97" s="15"/>
      <c r="PPX97" s="15"/>
      <c r="PPY97" s="15"/>
      <c r="PPZ97" s="15"/>
      <c r="PQA97" s="15"/>
      <c r="PQB97" s="15"/>
      <c r="PQC97" s="15"/>
      <c r="PQD97" s="15"/>
      <c r="PQE97" s="15"/>
      <c r="PQF97" s="15"/>
      <c r="PQG97" s="15"/>
      <c r="PQH97" s="15"/>
      <c r="PQI97" s="15"/>
      <c r="PQJ97" s="15"/>
      <c r="PQK97" s="15"/>
      <c r="PQL97" s="15"/>
      <c r="PQM97" s="15"/>
      <c r="PQN97" s="15"/>
      <c r="PQO97" s="15"/>
      <c r="PQP97" s="15"/>
      <c r="PQQ97" s="15"/>
      <c r="PQR97" s="15"/>
      <c r="PQS97" s="15"/>
      <c r="PQT97" s="15"/>
      <c r="PQU97" s="15"/>
      <c r="PQV97" s="15"/>
      <c r="PQW97" s="15"/>
      <c r="PQX97" s="15"/>
      <c r="PQY97" s="15"/>
      <c r="PQZ97" s="15"/>
      <c r="PRA97" s="15"/>
      <c r="PRB97" s="15"/>
      <c r="PRC97" s="15"/>
      <c r="PRD97" s="15"/>
      <c r="PRE97" s="15"/>
      <c r="PRF97" s="15"/>
      <c r="PRG97" s="15"/>
      <c r="PRH97" s="15"/>
      <c r="PRI97" s="15"/>
      <c r="PRJ97" s="15"/>
      <c r="PRK97" s="15"/>
      <c r="PRL97" s="15"/>
      <c r="PRM97" s="15"/>
      <c r="PRN97" s="15"/>
      <c r="PRO97" s="15"/>
      <c r="PRP97" s="15"/>
      <c r="PRQ97" s="15"/>
      <c r="PRR97" s="15"/>
      <c r="PRS97" s="15"/>
      <c r="PRT97" s="15"/>
      <c r="PRU97" s="15"/>
      <c r="PRV97" s="15"/>
      <c r="PRW97" s="15"/>
      <c r="PRX97" s="15"/>
      <c r="PRY97" s="15"/>
      <c r="PRZ97" s="15"/>
      <c r="PSA97" s="15"/>
      <c r="PSB97" s="15"/>
      <c r="PSC97" s="15"/>
      <c r="PSD97" s="15"/>
      <c r="PSE97" s="15"/>
      <c r="PSF97" s="15"/>
      <c r="PSG97" s="15"/>
      <c r="PSH97" s="15"/>
      <c r="PSI97" s="15"/>
      <c r="PSJ97" s="15"/>
      <c r="PSK97" s="15"/>
      <c r="PSL97" s="15"/>
      <c r="PSM97" s="15"/>
      <c r="PSN97" s="15"/>
      <c r="PSO97" s="15"/>
      <c r="PSP97" s="15"/>
      <c r="PSQ97" s="15"/>
      <c r="PSR97" s="15"/>
      <c r="PSS97" s="15"/>
      <c r="PST97" s="15"/>
      <c r="PSU97" s="15"/>
      <c r="PSV97" s="15"/>
      <c r="PSW97" s="15"/>
      <c r="PSX97" s="15"/>
      <c r="PSY97" s="15"/>
      <c r="PSZ97" s="15"/>
      <c r="PTA97" s="15"/>
      <c r="PTB97" s="15"/>
      <c r="PTC97" s="15"/>
      <c r="PTD97" s="15"/>
      <c r="PTE97" s="15"/>
      <c r="PTF97" s="15"/>
      <c r="PTG97" s="15"/>
      <c r="PTH97" s="15"/>
      <c r="PTI97" s="15"/>
      <c r="PTJ97" s="15"/>
      <c r="PTK97" s="15"/>
      <c r="PTL97" s="15"/>
      <c r="PTM97" s="15"/>
      <c r="PTN97" s="15"/>
      <c r="PTO97" s="15"/>
      <c r="PTP97" s="15"/>
      <c r="PTQ97" s="15"/>
      <c r="PTR97" s="15"/>
      <c r="PTS97" s="15"/>
      <c r="PTT97" s="15"/>
      <c r="PTU97" s="15"/>
      <c r="PTV97" s="15"/>
      <c r="PTW97" s="15"/>
      <c r="PTX97" s="15"/>
      <c r="PTY97" s="15"/>
      <c r="PTZ97" s="15"/>
      <c r="PUA97" s="15"/>
      <c r="PUB97" s="15"/>
      <c r="PUC97" s="15"/>
      <c r="PUD97" s="15"/>
      <c r="PUE97" s="15"/>
      <c r="PUF97" s="15"/>
      <c r="PUG97" s="15"/>
      <c r="PUH97" s="15"/>
      <c r="PUI97" s="15"/>
      <c r="PUJ97" s="15"/>
      <c r="PUK97" s="15"/>
      <c r="PUL97" s="15"/>
      <c r="PUM97" s="15"/>
      <c r="PUN97" s="15"/>
      <c r="PUO97" s="15"/>
      <c r="PUP97" s="15"/>
      <c r="PUQ97" s="15"/>
      <c r="PUR97" s="15"/>
      <c r="PUS97" s="15"/>
      <c r="PUT97" s="15"/>
      <c r="PUU97" s="15"/>
      <c r="PUV97" s="15"/>
      <c r="PUW97" s="15"/>
      <c r="PUX97" s="15"/>
      <c r="PUY97" s="15"/>
      <c r="PUZ97" s="15"/>
      <c r="PVA97" s="15"/>
      <c r="PVB97" s="15"/>
      <c r="PVC97" s="15"/>
      <c r="PVD97" s="15"/>
      <c r="PVE97" s="15"/>
      <c r="PVF97" s="15"/>
      <c r="PVG97" s="15"/>
      <c r="PVH97" s="15"/>
      <c r="PVI97" s="15"/>
      <c r="PVJ97" s="15"/>
      <c r="PVK97" s="15"/>
      <c r="PVL97" s="15"/>
      <c r="PVM97" s="15"/>
      <c r="PVN97" s="15"/>
      <c r="PVO97" s="15"/>
      <c r="PVP97" s="15"/>
      <c r="PVQ97" s="15"/>
      <c r="PVR97" s="15"/>
      <c r="PVS97" s="15"/>
      <c r="PVT97" s="15"/>
      <c r="PVU97" s="15"/>
      <c r="PVV97" s="15"/>
      <c r="PVW97" s="15"/>
      <c r="PVX97" s="15"/>
      <c r="PVY97" s="15"/>
      <c r="PVZ97" s="15"/>
      <c r="PWA97" s="15"/>
      <c r="PWB97" s="15"/>
      <c r="PWC97" s="15"/>
      <c r="PWD97" s="15"/>
      <c r="PWE97" s="15"/>
      <c r="PWF97" s="15"/>
      <c r="PWG97" s="15"/>
      <c r="PWH97" s="15"/>
      <c r="PWI97" s="15"/>
      <c r="PWJ97" s="15"/>
      <c r="PWK97" s="15"/>
      <c r="PWL97" s="15"/>
      <c r="PWM97" s="15"/>
      <c r="PWN97" s="15"/>
      <c r="PWO97" s="15"/>
      <c r="PWP97" s="15"/>
      <c r="PWQ97" s="15"/>
      <c r="PWR97" s="15"/>
      <c r="PWS97" s="15"/>
      <c r="PWT97" s="15"/>
      <c r="PWU97" s="15"/>
      <c r="PWV97" s="15"/>
      <c r="PWW97" s="15"/>
      <c r="PWX97" s="15"/>
      <c r="PWY97" s="15"/>
      <c r="PWZ97" s="15"/>
      <c r="PXA97" s="15"/>
      <c r="PXB97" s="15"/>
      <c r="PXC97" s="15"/>
      <c r="PXD97" s="15"/>
      <c r="PXE97" s="15"/>
      <c r="PXF97" s="15"/>
      <c r="PXG97" s="15"/>
      <c r="PXH97" s="15"/>
      <c r="PXI97" s="15"/>
      <c r="PXJ97" s="15"/>
      <c r="PXK97" s="15"/>
      <c r="PXL97" s="15"/>
      <c r="PXM97" s="15"/>
      <c r="PXN97" s="15"/>
      <c r="PXO97" s="15"/>
      <c r="PXP97" s="15"/>
      <c r="PXQ97" s="15"/>
      <c r="PXR97" s="15"/>
      <c r="PXS97" s="15"/>
      <c r="PXT97" s="15"/>
      <c r="PXU97" s="15"/>
      <c r="PXV97" s="15"/>
      <c r="PXW97" s="15"/>
      <c r="PXX97" s="15"/>
      <c r="PXY97" s="15"/>
      <c r="PXZ97" s="15"/>
      <c r="PYA97" s="15"/>
      <c r="PYB97" s="15"/>
      <c r="PYC97" s="15"/>
      <c r="PYD97" s="15"/>
      <c r="PYE97" s="15"/>
      <c r="PYF97" s="15"/>
      <c r="PYG97" s="15"/>
      <c r="PYH97" s="15"/>
      <c r="PYI97" s="15"/>
      <c r="PYJ97" s="15"/>
      <c r="PYK97" s="15"/>
      <c r="PYL97" s="15"/>
      <c r="PYM97" s="15"/>
      <c r="PYN97" s="15"/>
      <c r="PYO97" s="15"/>
      <c r="PYP97" s="15"/>
      <c r="PYQ97" s="15"/>
      <c r="PYR97" s="15"/>
      <c r="PYS97" s="15"/>
      <c r="PYT97" s="15"/>
      <c r="PYU97" s="15"/>
      <c r="PYV97" s="15"/>
      <c r="PYW97" s="15"/>
      <c r="PYX97" s="15"/>
      <c r="PYY97" s="15"/>
      <c r="PYZ97" s="15"/>
      <c r="PZA97" s="15"/>
      <c r="PZB97" s="15"/>
      <c r="PZC97" s="15"/>
      <c r="PZD97" s="15"/>
      <c r="PZE97" s="15"/>
      <c r="PZF97" s="15"/>
      <c r="PZG97" s="15"/>
      <c r="PZH97" s="15"/>
      <c r="PZI97" s="15"/>
      <c r="PZJ97" s="15"/>
      <c r="PZK97" s="15"/>
      <c r="PZL97" s="15"/>
      <c r="PZM97" s="15"/>
      <c r="PZN97" s="15"/>
      <c r="PZO97" s="15"/>
      <c r="PZP97" s="15"/>
      <c r="PZQ97" s="15"/>
      <c r="PZR97" s="15"/>
      <c r="PZS97" s="15"/>
      <c r="PZT97" s="15"/>
      <c r="PZU97" s="15"/>
      <c r="PZV97" s="15"/>
      <c r="PZW97" s="15"/>
      <c r="PZX97" s="15"/>
      <c r="PZY97" s="15"/>
      <c r="PZZ97" s="15"/>
      <c r="QAA97" s="15"/>
      <c r="QAB97" s="15"/>
      <c r="QAC97" s="15"/>
      <c r="QAD97" s="15"/>
      <c r="QAE97" s="15"/>
      <c r="QAF97" s="15"/>
      <c r="QAG97" s="15"/>
      <c r="QAH97" s="15"/>
      <c r="QAI97" s="15"/>
      <c r="QAJ97" s="15"/>
      <c r="QAK97" s="15"/>
      <c r="QAL97" s="15"/>
      <c r="QAM97" s="15"/>
      <c r="QAN97" s="15"/>
      <c r="QAO97" s="15"/>
      <c r="QAP97" s="15"/>
      <c r="QAQ97" s="15"/>
      <c r="QAR97" s="15"/>
      <c r="QAS97" s="15"/>
      <c r="QAT97" s="15"/>
      <c r="QAU97" s="15"/>
      <c r="QAV97" s="15"/>
      <c r="QAW97" s="15"/>
      <c r="QAX97" s="15"/>
      <c r="QAY97" s="15"/>
      <c r="QAZ97" s="15"/>
      <c r="QBA97" s="15"/>
      <c r="QBB97" s="15"/>
      <c r="QBC97" s="15"/>
      <c r="QBD97" s="15"/>
      <c r="QBE97" s="15"/>
      <c r="QBF97" s="15"/>
      <c r="QBG97" s="15"/>
      <c r="QBH97" s="15"/>
      <c r="QBI97" s="15"/>
      <c r="QBJ97" s="15"/>
      <c r="QBK97" s="15"/>
      <c r="QBL97" s="15"/>
      <c r="QBM97" s="15"/>
      <c r="QBN97" s="15"/>
      <c r="QBO97" s="15"/>
      <c r="QBP97" s="15"/>
      <c r="QBQ97" s="15"/>
      <c r="QBR97" s="15"/>
      <c r="QBS97" s="15"/>
      <c r="QBT97" s="15"/>
      <c r="QBU97" s="15"/>
      <c r="QBV97" s="15"/>
      <c r="QBW97" s="15"/>
      <c r="QBX97" s="15"/>
      <c r="QBY97" s="15"/>
      <c r="QBZ97" s="15"/>
      <c r="QCA97" s="15"/>
      <c r="QCB97" s="15"/>
      <c r="QCC97" s="15"/>
      <c r="QCD97" s="15"/>
      <c r="QCE97" s="15"/>
      <c r="QCF97" s="15"/>
      <c r="QCG97" s="15"/>
      <c r="QCH97" s="15"/>
      <c r="QCI97" s="15"/>
      <c r="QCJ97" s="15"/>
      <c r="QCK97" s="15"/>
      <c r="QCL97" s="15"/>
      <c r="QCM97" s="15"/>
      <c r="QCN97" s="15"/>
      <c r="QCO97" s="15"/>
      <c r="QCP97" s="15"/>
      <c r="QCQ97" s="15"/>
      <c r="QCR97" s="15"/>
      <c r="QCS97" s="15"/>
      <c r="QCT97" s="15"/>
      <c r="QCU97" s="15"/>
      <c r="QCV97" s="15"/>
      <c r="QCW97" s="15"/>
      <c r="QCX97" s="15"/>
      <c r="QCY97" s="15"/>
      <c r="QCZ97" s="15"/>
      <c r="QDA97" s="15"/>
      <c r="QDB97" s="15"/>
      <c r="QDC97" s="15"/>
      <c r="QDD97" s="15"/>
      <c r="QDE97" s="15"/>
      <c r="QDF97" s="15"/>
      <c r="QDG97" s="15"/>
      <c r="QDH97" s="15"/>
      <c r="QDI97" s="15"/>
      <c r="QDJ97" s="15"/>
      <c r="QDK97" s="15"/>
      <c r="QDL97" s="15"/>
      <c r="QDM97" s="15"/>
      <c r="QDN97" s="15"/>
      <c r="QDO97" s="15"/>
      <c r="QDP97" s="15"/>
      <c r="QDQ97" s="15"/>
      <c r="QDR97" s="15"/>
      <c r="QDS97" s="15"/>
      <c r="QDT97" s="15"/>
      <c r="QDU97" s="15"/>
      <c r="QDV97" s="15"/>
      <c r="QDW97" s="15"/>
      <c r="QDX97" s="15"/>
      <c r="QDY97" s="15"/>
      <c r="QDZ97" s="15"/>
      <c r="QEA97" s="15"/>
      <c r="QEB97" s="15"/>
      <c r="QEC97" s="15"/>
      <c r="QED97" s="15"/>
      <c r="QEE97" s="15"/>
      <c r="QEF97" s="15"/>
      <c r="QEG97" s="15"/>
      <c r="QEH97" s="15"/>
      <c r="QEI97" s="15"/>
      <c r="QEJ97" s="15"/>
      <c r="QEK97" s="15"/>
      <c r="QEL97" s="15"/>
      <c r="QEM97" s="15"/>
      <c r="QEN97" s="15"/>
      <c r="QEO97" s="15"/>
      <c r="QEP97" s="15"/>
      <c r="QEQ97" s="15"/>
      <c r="QER97" s="15"/>
      <c r="QES97" s="15"/>
      <c r="QET97" s="15"/>
      <c r="QEU97" s="15"/>
      <c r="QEV97" s="15"/>
      <c r="QEW97" s="15"/>
      <c r="QEX97" s="15"/>
      <c r="QEY97" s="15"/>
      <c r="QEZ97" s="15"/>
      <c r="QFA97" s="15"/>
      <c r="QFB97" s="15"/>
      <c r="QFC97" s="15"/>
      <c r="QFD97" s="15"/>
      <c r="QFE97" s="15"/>
      <c r="QFF97" s="15"/>
      <c r="QFG97" s="15"/>
      <c r="QFH97" s="15"/>
      <c r="QFI97" s="15"/>
      <c r="QFJ97" s="15"/>
      <c r="QFK97" s="15"/>
      <c r="QFL97" s="15"/>
      <c r="QFM97" s="15"/>
      <c r="QFN97" s="15"/>
      <c r="QFO97" s="15"/>
      <c r="QFP97" s="15"/>
      <c r="QFQ97" s="15"/>
      <c r="QFR97" s="15"/>
      <c r="QFS97" s="15"/>
      <c r="QFT97" s="15"/>
      <c r="QFU97" s="15"/>
      <c r="QFV97" s="15"/>
      <c r="QFW97" s="15"/>
      <c r="QFX97" s="15"/>
      <c r="QFY97" s="15"/>
      <c r="QFZ97" s="15"/>
      <c r="QGA97" s="15"/>
      <c r="QGB97" s="15"/>
      <c r="QGC97" s="15"/>
      <c r="QGD97" s="15"/>
      <c r="QGE97" s="15"/>
      <c r="QGF97" s="15"/>
      <c r="QGG97" s="15"/>
      <c r="QGH97" s="15"/>
      <c r="QGI97" s="15"/>
      <c r="QGJ97" s="15"/>
      <c r="QGK97" s="15"/>
      <c r="QGL97" s="15"/>
      <c r="QGM97" s="15"/>
      <c r="QGN97" s="15"/>
      <c r="QGO97" s="15"/>
      <c r="QGP97" s="15"/>
      <c r="QGQ97" s="15"/>
      <c r="QGR97" s="15"/>
      <c r="QGS97" s="15"/>
      <c r="QGT97" s="15"/>
      <c r="QGU97" s="15"/>
      <c r="QGV97" s="15"/>
      <c r="QGW97" s="15"/>
      <c r="QGX97" s="15"/>
      <c r="QGY97" s="15"/>
      <c r="QGZ97" s="15"/>
      <c r="QHA97" s="15"/>
      <c r="QHB97" s="15"/>
      <c r="QHC97" s="15"/>
      <c r="QHD97" s="15"/>
      <c r="QHE97" s="15"/>
      <c r="QHF97" s="15"/>
      <c r="QHG97" s="15"/>
      <c r="QHH97" s="15"/>
      <c r="QHI97" s="15"/>
      <c r="QHJ97" s="15"/>
      <c r="QHK97" s="15"/>
      <c r="QHL97" s="15"/>
      <c r="QHM97" s="15"/>
      <c r="QHN97" s="15"/>
      <c r="QHO97" s="15"/>
      <c r="QHP97" s="15"/>
      <c r="QHQ97" s="15"/>
      <c r="QHR97" s="15"/>
      <c r="QHS97" s="15"/>
      <c r="QHT97" s="15"/>
      <c r="QHU97" s="15"/>
      <c r="QHV97" s="15"/>
      <c r="QHW97" s="15"/>
      <c r="QHX97" s="15"/>
      <c r="QHY97" s="15"/>
      <c r="QHZ97" s="15"/>
      <c r="QIA97" s="15"/>
      <c r="QIB97" s="15"/>
      <c r="QIC97" s="15"/>
      <c r="QID97" s="15"/>
      <c r="QIE97" s="15"/>
      <c r="QIF97" s="15"/>
      <c r="QIG97" s="15"/>
      <c r="QIH97" s="15"/>
      <c r="QII97" s="15"/>
      <c r="QIJ97" s="15"/>
      <c r="QIK97" s="15"/>
      <c r="QIL97" s="15"/>
      <c r="QIM97" s="15"/>
      <c r="QIN97" s="15"/>
      <c r="QIO97" s="15"/>
      <c r="QIP97" s="15"/>
      <c r="QIQ97" s="15"/>
      <c r="QIR97" s="15"/>
      <c r="QIS97" s="15"/>
      <c r="QIT97" s="15"/>
      <c r="QIU97" s="15"/>
      <c r="QIV97" s="15"/>
      <c r="QIW97" s="15"/>
      <c r="QIX97" s="15"/>
      <c r="QIY97" s="15"/>
      <c r="QIZ97" s="15"/>
      <c r="QJA97" s="15"/>
      <c r="QJB97" s="15"/>
      <c r="QJC97" s="15"/>
      <c r="QJD97" s="15"/>
      <c r="QJE97" s="15"/>
      <c r="QJF97" s="15"/>
      <c r="QJG97" s="15"/>
      <c r="QJH97" s="15"/>
      <c r="QJI97" s="15"/>
      <c r="QJJ97" s="15"/>
      <c r="QJK97" s="15"/>
      <c r="QJL97" s="15"/>
      <c r="QJM97" s="15"/>
      <c r="QJN97" s="15"/>
      <c r="QJO97" s="15"/>
      <c r="QJP97" s="15"/>
      <c r="QJQ97" s="15"/>
      <c r="QJR97" s="15"/>
      <c r="QJS97" s="15"/>
      <c r="QJT97" s="15"/>
      <c r="QJU97" s="15"/>
      <c r="QJV97" s="15"/>
      <c r="QJW97" s="15"/>
      <c r="QJX97" s="15"/>
      <c r="QJY97" s="15"/>
      <c r="QJZ97" s="15"/>
      <c r="QKA97" s="15"/>
      <c r="QKB97" s="15"/>
      <c r="QKC97" s="15"/>
      <c r="QKD97" s="15"/>
      <c r="QKE97" s="15"/>
      <c r="QKF97" s="15"/>
      <c r="QKG97" s="15"/>
      <c r="QKH97" s="15"/>
      <c r="QKI97" s="15"/>
      <c r="QKJ97" s="15"/>
      <c r="QKK97" s="15"/>
      <c r="QKL97" s="15"/>
      <c r="QKM97" s="15"/>
      <c r="QKN97" s="15"/>
      <c r="QKO97" s="15"/>
      <c r="QKP97" s="15"/>
      <c r="QKQ97" s="15"/>
      <c r="QKR97" s="15"/>
      <c r="QKS97" s="15"/>
      <c r="QKT97" s="15"/>
      <c r="QKU97" s="15"/>
      <c r="QKV97" s="15"/>
      <c r="QKW97" s="15"/>
      <c r="QKX97" s="15"/>
      <c r="QKY97" s="15"/>
      <c r="QKZ97" s="15"/>
      <c r="QLA97" s="15"/>
      <c r="QLB97" s="15"/>
      <c r="QLC97" s="15"/>
      <c r="QLD97" s="15"/>
      <c r="QLE97" s="15"/>
      <c r="QLF97" s="15"/>
      <c r="QLG97" s="15"/>
      <c r="QLH97" s="15"/>
      <c r="QLI97" s="15"/>
      <c r="QLJ97" s="15"/>
      <c r="QLK97" s="15"/>
      <c r="QLL97" s="15"/>
      <c r="QLM97" s="15"/>
      <c r="QLN97" s="15"/>
      <c r="QLO97" s="15"/>
      <c r="QLP97" s="15"/>
      <c r="QLQ97" s="15"/>
      <c r="QLR97" s="15"/>
      <c r="QLS97" s="15"/>
      <c r="QLT97" s="15"/>
      <c r="QLU97" s="15"/>
      <c r="QLV97" s="15"/>
      <c r="QLW97" s="15"/>
      <c r="QLX97" s="15"/>
      <c r="QLY97" s="15"/>
      <c r="QLZ97" s="15"/>
      <c r="QMA97" s="15"/>
      <c r="QMB97" s="15"/>
      <c r="QMC97" s="15"/>
      <c r="QMD97" s="15"/>
      <c r="QME97" s="15"/>
      <c r="QMF97" s="15"/>
      <c r="QMG97" s="15"/>
      <c r="QMH97" s="15"/>
      <c r="QMI97" s="15"/>
      <c r="QMJ97" s="15"/>
      <c r="QMK97" s="15"/>
      <c r="QML97" s="15"/>
      <c r="QMM97" s="15"/>
      <c r="QMN97" s="15"/>
      <c r="QMO97" s="15"/>
      <c r="QMP97" s="15"/>
      <c r="QMQ97" s="15"/>
      <c r="QMR97" s="15"/>
      <c r="QMS97" s="15"/>
      <c r="QMT97" s="15"/>
      <c r="QMU97" s="15"/>
      <c r="QMV97" s="15"/>
      <c r="QMW97" s="15"/>
      <c r="QMX97" s="15"/>
      <c r="QMY97" s="15"/>
      <c r="QMZ97" s="15"/>
      <c r="QNA97" s="15"/>
      <c r="QNB97" s="15"/>
      <c r="QNC97" s="15"/>
      <c r="QND97" s="15"/>
      <c r="QNE97" s="15"/>
      <c r="QNF97" s="15"/>
      <c r="QNG97" s="15"/>
      <c r="QNH97" s="15"/>
      <c r="QNI97" s="15"/>
      <c r="QNJ97" s="15"/>
      <c r="QNK97" s="15"/>
      <c r="QNL97" s="15"/>
      <c r="QNM97" s="15"/>
      <c r="QNN97" s="15"/>
      <c r="QNO97" s="15"/>
      <c r="QNP97" s="15"/>
      <c r="QNQ97" s="15"/>
      <c r="QNR97" s="15"/>
      <c r="QNS97" s="15"/>
      <c r="QNT97" s="15"/>
      <c r="QNU97" s="15"/>
      <c r="QNV97" s="15"/>
      <c r="QNW97" s="15"/>
      <c r="QNX97" s="15"/>
      <c r="QNY97" s="15"/>
      <c r="QNZ97" s="15"/>
      <c r="QOA97" s="15"/>
      <c r="QOB97" s="15"/>
      <c r="QOC97" s="15"/>
      <c r="QOD97" s="15"/>
      <c r="QOE97" s="15"/>
      <c r="QOF97" s="15"/>
      <c r="QOG97" s="15"/>
      <c r="QOH97" s="15"/>
      <c r="QOI97" s="15"/>
      <c r="QOJ97" s="15"/>
      <c r="QOK97" s="15"/>
      <c r="QOL97" s="15"/>
      <c r="QOM97" s="15"/>
      <c r="QON97" s="15"/>
      <c r="QOO97" s="15"/>
      <c r="QOP97" s="15"/>
      <c r="QOQ97" s="15"/>
      <c r="QOR97" s="15"/>
      <c r="QOS97" s="15"/>
      <c r="QOT97" s="15"/>
      <c r="QOU97" s="15"/>
      <c r="QOV97" s="15"/>
      <c r="QOW97" s="15"/>
      <c r="QOX97" s="15"/>
      <c r="QOY97" s="15"/>
      <c r="QOZ97" s="15"/>
      <c r="QPA97" s="15"/>
      <c r="QPB97" s="15"/>
      <c r="QPC97" s="15"/>
      <c r="QPD97" s="15"/>
      <c r="QPE97" s="15"/>
      <c r="QPF97" s="15"/>
      <c r="QPG97" s="15"/>
      <c r="QPH97" s="15"/>
      <c r="QPI97" s="15"/>
      <c r="QPJ97" s="15"/>
      <c r="QPK97" s="15"/>
      <c r="QPL97" s="15"/>
      <c r="QPM97" s="15"/>
      <c r="QPN97" s="15"/>
      <c r="QPO97" s="15"/>
      <c r="QPP97" s="15"/>
      <c r="QPQ97" s="15"/>
      <c r="QPR97" s="15"/>
      <c r="QPS97" s="15"/>
      <c r="QPT97" s="15"/>
      <c r="QPU97" s="15"/>
      <c r="QPV97" s="15"/>
      <c r="QPW97" s="15"/>
      <c r="QPX97" s="15"/>
      <c r="QPY97" s="15"/>
      <c r="QPZ97" s="15"/>
      <c r="QQA97" s="15"/>
      <c r="QQB97" s="15"/>
      <c r="QQC97" s="15"/>
      <c r="QQD97" s="15"/>
      <c r="QQE97" s="15"/>
      <c r="QQF97" s="15"/>
      <c r="QQG97" s="15"/>
      <c r="QQH97" s="15"/>
      <c r="QQI97" s="15"/>
      <c r="QQJ97" s="15"/>
      <c r="QQK97" s="15"/>
      <c r="QQL97" s="15"/>
      <c r="QQM97" s="15"/>
      <c r="QQN97" s="15"/>
      <c r="QQO97" s="15"/>
      <c r="QQP97" s="15"/>
      <c r="QQQ97" s="15"/>
      <c r="QQR97" s="15"/>
      <c r="QQS97" s="15"/>
      <c r="QQT97" s="15"/>
      <c r="QQU97" s="15"/>
      <c r="QQV97" s="15"/>
      <c r="QQW97" s="15"/>
      <c r="QQX97" s="15"/>
      <c r="QQY97" s="15"/>
      <c r="QQZ97" s="15"/>
      <c r="QRA97" s="15"/>
      <c r="QRB97" s="15"/>
      <c r="QRC97" s="15"/>
      <c r="QRD97" s="15"/>
      <c r="QRE97" s="15"/>
      <c r="QRF97" s="15"/>
      <c r="QRG97" s="15"/>
      <c r="QRH97" s="15"/>
      <c r="QRI97" s="15"/>
      <c r="QRJ97" s="15"/>
      <c r="QRK97" s="15"/>
      <c r="QRL97" s="15"/>
      <c r="QRM97" s="15"/>
      <c r="QRN97" s="15"/>
      <c r="QRO97" s="15"/>
      <c r="QRP97" s="15"/>
      <c r="QRQ97" s="15"/>
      <c r="QRR97" s="15"/>
      <c r="QRS97" s="15"/>
      <c r="QRT97" s="15"/>
      <c r="QRU97" s="15"/>
      <c r="QRV97" s="15"/>
      <c r="QRW97" s="15"/>
      <c r="QRX97" s="15"/>
      <c r="QRY97" s="15"/>
      <c r="QRZ97" s="15"/>
      <c r="QSA97" s="15"/>
      <c r="QSB97" s="15"/>
      <c r="QSC97" s="15"/>
      <c r="QSD97" s="15"/>
      <c r="QSE97" s="15"/>
      <c r="QSF97" s="15"/>
      <c r="QSG97" s="15"/>
      <c r="QSH97" s="15"/>
      <c r="QSI97" s="15"/>
      <c r="QSJ97" s="15"/>
      <c r="QSK97" s="15"/>
      <c r="QSL97" s="15"/>
      <c r="QSM97" s="15"/>
      <c r="QSN97" s="15"/>
      <c r="QSO97" s="15"/>
      <c r="QSP97" s="15"/>
      <c r="QSQ97" s="15"/>
      <c r="QSR97" s="15"/>
      <c r="QSS97" s="15"/>
      <c r="QST97" s="15"/>
      <c r="QSU97" s="15"/>
      <c r="QSV97" s="15"/>
      <c r="QSW97" s="15"/>
      <c r="QSX97" s="15"/>
      <c r="QSY97" s="15"/>
      <c r="QSZ97" s="15"/>
      <c r="QTA97" s="15"/>
      <c r="QTB97" s="15"/>
      <c r="QTC97" s="15"/>
      <c r="QTD97" s="15"/>
      <c r="QTE97" s="15"/>
      <c r="QTF97" s="15"/>
      <c r="QTG97" s="15"/>
      <c r="QTH97" s="15"/>
      <c r="QTI97" s="15"/>
      <c r="QTJ97" s="15"/>
      <c r="QTK97" s="15"/>
      <c r="QTL97" s="15"/>
      <c r="QTM97" s="15"/>
      <c r="QTN97" s="15"/>
      <c r="QTO97" s="15"/>
      <c r="QTP97" s="15"/>
      <c r="QTQ97" s="15"/>
      <c r="QTR97" s="15"/>
      <c r="QTS97" s="15"/>
      <c r="QTT97" s="15"/>
      <c r="QTU97" s="15"/>
      <c r="QTV97" s="15"/>
      <c r="QTW97" s="15"/>
      <c r="QTX97" s="15"/>
      <c r="QTY97" s="15"/>
      <c r="QTZ97" s="15"/>
      <c r="QUA97" s="15"/>
      <c r="QUB97" s="15"/>
      <c r="QUC97" s="15"/>
      <c r="QUD97" s="15"/>
      <c r="QUE97" s="15"/>
      <c r="QUF97" s="15"/>
      <c r="QUG97" s="15"/>
      <c r="QUH97" s="15"/>
      <c r="QUI97" s="15"/>
      <c r="QUJ97" s="15"/>
      <c r="QUK97" s="15"/>
      <c r="QUL97" s="15"/>
      <c r="QUM97" s="15"/>
      <c r="QUN97" s="15"/>
      <c r="QUO97" s="15"/>
      <c r="QUP97" s="15"/>
      <c r="QUQ97" s="15"/>
      <c r="QUR97" s="15"/>
      <c r="QUS97" s="15"/>
      <c r="QUT97" s="15"/>
      <c r="QUU97" s="15"/>
      <c r="QUV97" s="15"/>
      <c r="QUW97" s="15"/>
      <c r="QUX97" s="15"/>
      <c r="QUY97" s="15"/>
      <c r="QUZ97" s="15"/>
      <c r="QVA97" s="15"/>
      <c r="QVB97" s="15"/>
      <c r="QVC97" s="15"/>
      <c r="QVD97" s="15"/>
      <c r="QVE97" s="15"/>
      <c r="QVF97" s="15"/>
      <c r="QVG97" s="15"/>
      <c r="QVH97" s="15"/>
      <c r="QVI97" s="15"/>
      <c r="QVJ97" s="15"/>
      <c r="QVK97" s="15"/>
      <c r="QVL97" s="15"/>
      <c r="QVM97" s="15"/>
      <c r="QVN97" s="15"/>
      <c r="QVO97" s="15"/>
      <c r="QVP97" s="15"/>
      <c r="QVQ97" s="15"/>
      <c r="QVR97" s="15"/>
      <c r="QVS97" s="15"/>
      <c r="QVT97" s="15"/>
      <c r="QVU97" s="15"/>
      <c r="QVV97" s="15"/>
      <c r="QVW97" s="15"/>
      <c r="QVX97" s="15"/>
      <c r="QVY97" s="15"/>
      <c r="QVZ97" s="15"/>
      <c r="QWA97" s="15"/>
      <c r="QWB97" s="15"/>
      <c r="QWC97" s="15"/>
      <c r="QWD97" s="15"/>
      <c r="QWE97" s="15"/>
      <c r="QWF97" s="15"/>
      <c r="QWG97" s="15"/>
      <c r="QWH97" s="15"/>
      <c r="QWI97" s="15"/>
      <c r="QWJ97" s="15"/>
      <c r="QWK97" s="15"/>
      <c r="QWL97" s="15"/>
      <c r="QWM97" s="15"/>
      <c r="QWN97" s="15"/>
      <c r="QWO97" s="15"/>
      <c r="QWP97" s="15"/>
      <c r="QWQ97" s="15"/>
      <c r="QWR97" s="15"/>
      <c r="QWS97" s="15"/>
      <c r="QWT97" s="15"/>
      <c r="QWU97" s="15"/>
      <c r="QWV97" s="15"/>
      <c r="QWW97" s="15"/>
      <c r="QWX97" s="15"/>
      <c r="QWY97" s="15"/>
      <c r="QWZ97" s="15"/>
      <c r="QXA97" s="15"/>
      <c r="QXB97" s="15"/>
      <c r="QXC97" s="15"/>
      <c r="QXD97" s="15"/>
      <c r="QXE97" s="15"/>
      <c r="QXF97" s="15"/>
      <c r="QXG97" s="15"/>
      <c r="QXH97" s="15"/>
      <c r="QXI97" s="15"/>
      <c r="QXJ97" s="15"/>
      <c r="QXK97" s="15"/>
      <c r="QXL97" s="15"/>
      <c r="QXM97" s="15"/>
      <c r="QXN97" s="15"/>
      <c r="QXO97" s="15"/>
      <c r="QXP97" s="15"/>
      <c r="QXQ97" s="15"/>
      <c r="QXR97" s="15"/>
      <c r="QXS97" s="15"/>
      <c r="QXT97" s="15"/>
      <c r="QXU97" s="15"/>
      <c r="QXV97" s="15"/>
      <c r="QXW97" s="15"/>
      <c r="QXX97" s="15"/>
      <c r="QXY97" s="15"/>
      <c r="QXZ97" s="15"/>
      <c r="QYA97" s="15"/>
      <c r="QYB97" s="15"/>
      <c r="QYC97" s="15"/>
      <c r="QYD97" s="15"/>
      <c r="QYE97" s="15"/>
      <c r="QYF97" s="15"/>
      <c r="QYG97" s="15"/>
      <c r="QYH97" s="15"/>
      <c r="QYI97" s="15"/>
      <c r="QYJ97" s="15"/>
      <c r="QYK97" s="15"/>
      <c r="QYL97" s="15"/>
      <c r="QYM97" s="15"/>
      <c r="QYN97" s="15"/>
      <c r="QYO97" s="15"/>
      <c r="QYP97" s="15"/>
      <c r="QYQ97" s="15"/>
      <c r="QYR97" s="15"/>
      <c r="QYS97" s="15"/>
      <c r="QYT97" s="15"/>
      <c r="QYU97" s="15"/>
      <c r="QYV97" s="15"/>
      <c r="QYW97" s="15"/>
      <c r="QYX97" s="15"/>
      <c r="QYY97" s="15"/>
      <c r="QYZ97" s="15"/>
      <c r="QZA97" s="15"/>
      <c r="QZB97" s="15"/>
      <c r="QZC97" s="15"/>
      <c r="QZD97" s="15"/>
      <c r="QZE97" s="15"/>
      <c r="QZF97" s="15"/>
      <c r="QZG97" s="15"/>
      <c r="QZH97" s="15"/>
      <c r="QZI97" s="15"/>
      <c r="QZJ97" s="15"/>
      <c r="QZK97" s="15"/>
      <c r="QZL97" s="15"/>
      <c r="QZM97" s="15"/>
      <c r="QZN97" s="15"/>
      <c r="QZO97" s="15"/>
      <c r="QZP97" s="15"/>
      <c r="QZQ97" s="15"/>
      <c r="QZR97" s="15"/>
      <c r="QZS97" s="15"/>
      <c r="QZT97" s="15"/>
      <c r="QZU97" s="15"/>
      <c r="QZV97" s="15"/>
      <c r="QZW97" s="15"/>
      <c r="QZX97" s="15"/>
      <c r="QZY97" s="15"/>
      <c r="QZZ97" s="15"/>
      <c r="RAA97" s="15"/>
      <c r="RAB97" s="15"/>
      <c r="RAC97" s="15"/>
      <c r="RAD97" s="15"/>
      <c r="RAE97" s="15"/>
      <c r="RAF97" s="15"/>
      <c r="RAG97" s="15"/>
      <c r="RAH97" s="15"/>
      <c r="RAI97" s="15"/>
      <c r="RAJ97" s="15"/>
      <c r="RAK97" s="15"/>
      <c r="RAL97" s="15"/>
      <c r="RAM97" s="15"/>
      <c r="RAN97" s="15"/>
      <c r="RAO97" s="15"/>
      <c r="RAP97" s="15"/>
      <c r="RAQ97" s="15"/>
      <c r="RAR97" s="15"/>
      <c r="RAS97" s="15"/>
      <c r="RAT97" s="15"/>
      <c r="RAU97" s="15"/>
      <c r="RAV97" s="15"/>
      <c r="RAW97" s="15"/>
      <c r="RAX97" s="15"/>
      <c r="RAY97" s="15"/>
      <c r="RAZ97" s="15"/>
      <c r="RBA97" s="15"/>
      <c r="RBB97" s="15"/>
      <c r="RBC97" s="15"/>
      <c r="RBD97" s="15"/>
      <c r="RBE97" s="15"/>
      <c r="RBF97" s="15"/>
      <c r="RBG97" s="15"/>
      <c r="RBH97" s="15"/>
      <c r="RBI97" s="15"/>
      <c r="RBJ97" s="15"/>
      <c r="RBK97" s="15"/>
      <c r="RBL97" s="15"/>
      <c r="RBM97" s="15"/>
      <c r="RBN97" s="15"/>
      <c r="RBO97" s="15"/>
      <c r="RBP97" s="15"/>
      <c r="RBQ97" s="15"/>
      <c r="RBR97" s="15"/>
      <c r="RBS97" s="15"/>
      <c r="RBT97" s="15"/>
      <c r="RBU97" s="15"/>
      <c r="RBV97" s="15"/>
      <c r="RBW97" s="15"/>
      <c r="RBX97" s="15"/>
      <c r="RBY97" s="15"/>
      <c r="RBZ97" s="15"/>
      <c r="RCA97" s="15"/>
      <c r="RCB97" s="15"/>
      <c r="RCC97" s="15"/>
      <c r="RCD97" s="15"/>
      <c r="RCE97" s="15"/>
      <c r="RCF97" s="15"/>
      <c r="RCG97" s="15"/>
      <c r="RCH97" s="15"/>
      <c r="RCI97" s="15"/>
      <c r="RCJ97" s="15"/>
      <c r="RCK97" s="15"/>
      <c r="RCL97" s="15"/>
      <c r="RCM97" s="15"/>
      <c r="RCN97" s="15"/>
      <c r="RCO97" s="15"/>
      <c r="RCP97" s="15"/>
      <c r="RCQ97" s="15"/>
      <c r="RCR97" s="15"/>
      <c r="RCS97" s="15"/>
      <c r="RCT97" s="15"/>
      <c r="RCU97" s="15"/>
      <c r="RCV97" s="15"/>
      <c r="RCW97" s="15"/>
      <c r="RCX97" s="15"/>
      <c r="RCY97" s="15"/>
      <c r="RCZ97" s="15"/>
      <c r="RDA97" s="15"/>
      <c r="RDB97" s="15"/>
      <c r="RDC97" s="15"/>
      <c r="RDD97" s="15"/>
      <c r="RDE97" s="15"/>
      <c r="RDF97" s="15"/>
      <c r="RDG97" s="15"/>
      <c r="RDH97" s="15"/>
      <c r="RDI97" s="15"/>
      <c r="RDJ97" s="15"/>
      <c r="RDK97" s="15"/>
      <c r="RDL97" s="15"/>
      <c r="RDM97" s="15"/>
      <c r="RDN97" s="15"/>
      <c r="RDO97" s="15"/>
      <c r="RDP97" s="15"/>
      <c r="RDQ97" s="15"/>
      <c r="RDR97" s="15"/>
      <c r="RDS97" s="15"/>
      <c r="RDT97" s="15"/>
      <c r="RDU97" s="15"/>
      <c r="RDV97" s="15"/>
      <c r="RDW97" s="15"/>
      <c r="RDX97" s="15"/>
      <c r="RDY97" s="15"/>
      <c r="RDZ97" s="15"/>
      <c r="REA97" s="15"/>
      <c r="REB97" s="15"/>
      <c r="REC97" s="15"/>
      <c r="RED97" s="15"/>
      <c r="REE97" s="15"/>
      <c r="REF97" s="15"/>
      <c r="REG97" s="15"/>
      <c r="REH97" s="15"/>
      <c r="REI97" s="15"/>
      <c r="REJ97" s="15"/>
      <c r="REK97" s="15"/>
      <c r="REL97" s="15"/>
      <c r="REM97" s="15"/>
      <c r="REN97" s="15"/>
      <c r="REO97" s="15"/>
      <c r="REP97" s="15"/>
      <c r="REQ97" s="15"/>
      <c r="RER97" s="15"/>
      <c r="RES97" s="15"/>
      <c r="RET97" s="15"/>
      <c r="REU97" s="15"/>
      <c r="REV97" s="15"/>
      <c r="REW97" s="15"/>
      <c r="REX97" s="15"/>
      <c r="REY97" s="15"/>
      <c r="REZ97" s="15"/>
      <c r="RFA97" s="15"/>
      <c r="RFB97" s="15"/>
      <c r="RFC97" s="15"/>
      <c r="RFD97" s="15"/>
      <c r="RFE97" s="15"/>
      <c r="RFF97" s="15"/>
      <c r="RFG97" s="15"/>
      <c r="RFH97" s="15"/>
      <c r="RFI97" s="15"/>
      <c r="RFJ97" s="15"/>
      <c r="RFK97" s="15"/>
      <c r="RFL97" s="15"/>
      <c r="RFM97" s="15"/>
      <c r="RFN97" s="15"/>
      <c r="RFO97" s="15"/>
      <c r="RFP97" s="15"/>
      <c r="RFQ97" s="15"/>
      <c r="RFR97" s="15"/>
      <c r="RFS97" s="15"/>
      <c r="RFT97" s="15"/>
      <c r="RFU97" s="15"/>
      <c r="RFV97" s="15"/>
      <c r="RFW97" s="15"/>
      <c r="RFX97" s="15"/>
      <c r="RFY97" s="15"/>
      <c r="RFZ97" s="15"/>
      <c r="RGA97" s="15"/>
      <c r="RGB97" s="15"/>
      <c r="RGC97" s="15"/>
      <c r="RGD97" s="15"/>
      <c r="RGE97" s="15"/>
      <c r="RGF97" s="15"/>
      <c r="RGG97" s="15"/>
      <c r="RGH97" s="15"/>
      <c r="RGI97" s="15"/>
      <c r="RGJ97" s="15"/>
      <c r="RGK97" s="15"/>
      <c r="RGL97" s="15"/>
      <c r="RGM97" s="15"/>
      <c r="RGN97" s="15"/>
      <c r="RGO97" s="15"/>
      <c r="RGP97" s="15"/>
      <c r="RGQ97" s="15"/>
      <c r="RGR97" s="15"/>
      <c r="RGS97" s="15"/>
      <c r="RGT97" s="15"/>
      <c r="RGU97" s="15"/>
      <c r="RGV97" s="15"/>
      <c r="RGW97" s="15"/>
      <c r="RGX97" s="15"/>
      <c r="RGY97" s="15"/>
      <c r="RGZ97" s="15"/>
      <c r="RHA97" s="15"/>
      <c r="RHB97" s="15"/>
      <c r="RHC97" s="15"/>
      <c r="RHD97" s="15"/>
      <c r="RHE97" s="15"/>
      <c r="RHF97" s="15"/>
      <c r="RHG97" s="15"/>
      <c r="RHH97" s="15"/>
      <c r="RHI97" s="15"/>
      <c r="RHJ97" s="15"/>
      <c r="RHK97" s="15"/>
      <c r="RHL97" s="15"/>
      <c r="RHM97" s="15"/>
      <c r="RHN97" s="15"/>
      <c r="RHO97" s="15"/>
      <c r="RHP97" s="15"/>
      <c r="RHQ97" s="15"/>
      <c r="RHR97" s="15"/>
      <c r="RHS97" s="15"/>
      <c r="RHT97" s="15"/>
      <c r="RHU97" s="15"/>
      <c r="RHV97" s="15"/>
      <c r="RHW97" s="15"/>
      <c r="RHX97" s="15"/>
      <c r="RHY97" s="15"/>
      <c r="RHZ97" s="15"/>
      <c r="RIA97" s="15"/>
      <c r="RIB97" s="15"/>
      <c r="RIC97" s="15"/>
      <c r="RID97" s="15"/>
      <c r="RIE97" s="15"/>
      <c r="RIF97" s="15"/>
      <c r="RIG97" s="15"/>
      <c r="RIH97" s="15"/>
      <c r="RII97" s="15"/>
      <c r="RIJ97" s="15"/>
      <c r="RIK97" s="15"/>
      <c r="RIL97" s="15"/>
      <c r="RIM97" s="15"/>
      <c r="RIN97" s="15"/>
      <c r="RIO97" s="15"/>
      <c r="RIP97" s="15"/>
      <c r="RIQ97" s="15"/>
      <c r="RIR97" s="15"/>
      <c r="RIS97" s="15"/>
      <c r="RIT97" s="15"/>
      <c r="RIU97" s="15"/>
      <c r="RIV97" s="15"/>
      <c r="RIW97" s="15"/>
      <c r="RIX97" s="15"/>
      <c r="RIY97" s="15"/>
      <c r="RIZ97" s="15"/>
      <c r="RJA97" s="15"/>
      <c r="RJB97" s="15"/>
      <c r="RJC97" s="15"/>
      <c r="RJD97" s="15"/>
      <c r="RJE97" s="15"/>
      <c r="RJF97" s="15"/>
      <c r="RJG97" s="15"/>
      <c r="RJH97" s="15"/>
      <c r="RJI97" s="15"/>
      <c r="RJJ97" s="15"/>
      <c r="RJK97" s="15"/>
      <c r="RJL97" s="15"/>
      <c r="RJM97" s="15"/>
      <c r="RJN97" s="15"/>
      <c r="RJO97" s="15"/>
      <c r="RJP97" s="15"/>
      <c r="RJQ97" s="15"/>
      <c r="RJR97" s="15"/>
      <c r="RJS97" s="15"/>
      <c r="RJT97" s="15"/>
      <c r="RJU97" s="15"/>
      <c r="RJV97" s="15"/>
      <c r="RJW97" s="15"/>
      <c r="RJX97" s="15"/>
      <c r="RJY97" s="15"/>
      <c r="RJZ97" s="15"/>
      <c r="RKA97" s="15"/>
      <c r="RKB97" s="15"/>
      <c r="RKC97" s="15"/>
      <c r="RKD97" s="15"/>
      <c r="RKE97" s="15"/>
      <c r="RKF97" s="15"/>
      <c r="RKG97" s="15"/>
      <c r="RKH97" s="15"/>
      <c r="RKI97" s="15"/>
      <c r="RKJ97" s="15"/>
      <c r="RKK97" s="15"/>
      <c r="RKL97" s="15"/>
      <c r="RKM97" s="15"/>
      <c r="RKN97" s="15"/>
      <c r="RKO97" s="15"/>
      <c r="RKP97" s="15"/>
      <c r="RKQ97" s="15"/>
      <c r="RKR97" s="15"/>
      <c r="RKS97" s="15"/>
      <c r="RKT97" s="15"/>
      <c r="RKU97" s="15"/>
      <c r="RKV97" s="15"/>
      <c r="RKW97" s="15"/>
      <c r="RKX97" s="15"/>
      <c r="RKY97" s="15"/>
      <c r="RKZ97" s="15"/>
      <c r="RLA97" s="15"/>
      <c r="RLB97" s="15"/>
      <c r="RLC97" s="15"/>
      <c r="RLD97" s="15"/>
      <c r="RLE97" s="15"/>
      <c r="RLF97" s="15"/>
      <c r="RLG97" s="15"/>
      <c r="RLH97" s="15"/>
      <c r="RLI97" s="15"/>
      <c r="RLJ97" s="15"/>
      <c r="RLK97" s="15"/>
      <c r="RLL97" s="15"/>
      <c r="RLM97" s="15"/>
      <c r="RLN97" s="15"/>
      <c r="RLO97" s="15"/>
      <c r="RLP97" s="15"/>
      <c r="RLQ97" s="15"/>
      <c r="RLR97" s="15"/>
      <c r="RLS97" s="15"/>
      <c r="RLT97" s="15"/>
      <c r="RLU97" s="15"/>
      <c r="RLV97" s="15"/>
      <c r="RLW97" s="15"/>
      <c r="RLX97" s="15"/>
      <c r="RLY97" s="15"/>
      <c r="RLZ97" s="15"/>
      <c r="RMA97" s="15"/>
      <c r="RMB97" s="15"/>
      <c r="RMC97" s="15"/>
      <c r="RMD97" s="15"/>
      <c r="RME97" s="15"/>
      <c r="RMF97" s="15"/>
      <c r="RMG97" s="15"/>
      <c r="RMH97" s="15"/>
      <c r="RMI97" s="15"/>
      <c r="RMJ97" s="15"/>
      <c r="RMK97" s="15"/>
      <c r="RML97" s="15"/>
      <c r="RMM97" s="15"/>
      <c r="RMN97" s="15"/>
      <c r="RMO97" s="15"/>
      <c r="RMP97" s="15"/>
      <c r="RMQ97" s="15"/>
      <c r="RMR97" s="15"/>
      <c r="RMS97" s="15"/>
      <c r="RMT97" s="15"/>
      <c r="RMU97" s="15"/>
      <c r="RMV97" s="15"/>
      <c r="RMW97" s="15"/>
      <c r="RMX97" s="15"/>
      <c r="RMY97" s="15"/>
      <c r="RMZ97" s="15"/>
      <c r="RNA97" s="15"/>
      <c r="RNB97" s="15"/>
      <c r="RNC97" s="15"/>
      <c r="RND97" s="15"/>
      <c r="RNE97" s="15"/>
      <c r="RNF97" s="15"/>
      <c r="RNG97" s="15"/>
      <c r="RNH97" s="15"/>
      <c r="RNI97" s="15"/>
      <c r="RNJ97" s="15"/>
      <c r="RNK97" s="15"/>
      <c r="RNL97" s="15"/>
      <c r="RNM97" s="15"/>
      <c r="RNN97" s="15"/>
      <c r="RNO97" s="15"/>
      <c r="RNP97" s="15"/>
      <c r="RNQ97" s="15"/>
      <c r="RNR97" s="15"/>
      <c r="RNS97" s="15"/>
      <c r="RNT97" s="15"/>
      <c r="RNU97" s="15"/>
      <c r="RNV97" s="15"/>
      <c r="RNW97" s="15"/>
      <c r="RNX97" s="15"/>
      <c r="RNY97" s="15"/>
      <c r="RNZ97" s="15"/>
      <c r="ROA97" s="15"/>
      <c r="ROB97" s="15"/>
      <c r="ROC97" s="15"/>
      <c r="ROD97" s="15"/>
      <c r="ROE97" s="15"/>
      <c r="ROF97" s="15"/>
      <c r="ROG97" s="15"/>
      <c r="ROH97" s="15"/>
      <c r="ROI97" s="15"/>
      <c r="ROJ97" s="15"/>
      <c r="ROK97" s="15"/>
      <c r="ROL97" s="15"/>
      <c r="ROM97" s="15"/>
      <c r="RON97" s="15"/>
      <c r="ROO97" s="15"/>
      <c r="ROP97" s="15"/>
      <c r="ROQ97" s="15"/>
      <c r="ROR97" s="15"/>
      <c r="ROS97" s="15"/>
      <c r="ROT97" s="15"/>
      <c r="ROU97" s="15"/>
      <c r="ROV97" s="15"/>
      <c r="ROW97" s="15"/>
      <c r="ROX97" s="15"/>
      <c r="ROY97" s="15"/>
      <c r="ROZ97" s="15"/>
      <c r="RPA97" s="15"/>
      <c r="RPB97" s="15"/>
      <c r="RPC97" s="15"/>
      <c r="RPD97" s="15"/>
      <c r="RPE97" s="15"/>
      <c r="RPF97" s="15"/>
      <c r="RPG97" s="15"/>
      <c r="RPH97" s="15"/>
      <c r="RPI97" s="15"/>
      <c r="RPJ97" s="15"/>
      <c r="RPK97" s="15"/>
      <c r="RPL97" s="15"/>
      <c r="RPM97" s="15"/>
      <c r="RPN97" s="15"/>
      <c r="RPO97" s="15"/>
      <c r="RPP97" s="15"/>
      <c r="RPQ97" s="15"/>
      <c r="RPR97" s="15"/>
      <c r="RPS97" s="15"/>
      <c r="RPT97" s="15"/>
      <c r="RPU97" s="15"/>
      <c r="RPV97" s="15"/>
      <c r="RPW97" s="15"/>
      <c r="RPX97" s="15"/>
      <c r="RPY97" s="15"/>
      <c r="RPZ97" s="15"/>
      <c r="RQA97" s="15"/>
      <c r="RQB97" s="15"/>
      <c r="RQC97" s="15"/>
      <c r="RQD97" s="15"/>
      <c r="RQE97" s="15"/>
      <c r="RQF97" s="15"/>
      <c r="RQG97" s="15"/>
      <c r="RQH97" s="15"/>
      <c r="RQI97" s="15"/>
      <c r="RQJ97" s="15"/>
      <c r="RQK97" s="15"/>
      <c r="RQL97" s="15"/>
      <c r="RQM97" s="15"/>
      <c r="RQN97" s="15"/>
      <c r="RQO97" s="15"/>
      <c r="RQP97" s="15"/>
      <c r="RQQ97" s="15"/>
      <c r="RQR97" s="15"/>
      <c r="RQS97" s="15"/>
      <c r="RQT97" s="15"/>
      <c r="RQU97" s="15"/>
      <c r="RQV97" s="15"/>
      <c r="RQW97" s="15"/>
      <c r="RQX97" s="15"/>
      <c r="RQY97" s="15"/>
      <c r="RQZ97" s="15"/>
      <c r="RRA97" s="15"/>
      <c r="RRB97" s="15"/>
      <c r="RRC97" s="15"/>
      <c r="RRD97" s="15"/>
      <c r="RRE97" s="15"/>
      <c r="RRF97" s="15"/>
      <c r="RRG97" s="15"/>
      <c r="RRH97" s="15"/>
      <c r="RRI97" s="15"/>
      <c r="RRJ97" s="15"/>
      <c r="RRK97" s="15"/>
      <c r="RRL97" s="15"/>
      <c r="RRM97" s="15"/>
      <c r="RRN97" s="15"/>
      <c r="RRO97" s="15"/>
      <c r="RRP97" s="15"/>
      <c r="RRQ97" s="15"/>
      <c r="RRR97" s="15"/>
      <c r="RRS97" s="15"/>
      <c r="RRT97" s="15"/>
      <c r="RRU97" s="15"/>
      <c r="RRV97" s="15"/>
      <c r="RRW97" s="15"/>
      <c r="RRX97" s="15"/>
      <c r="RRY97" s="15"/>
      <c r="RRZ97" s="15"/>
      <c r="RSA97" s="15"/>
      <c r="RSB97" s="15"/>
      <c r="RSC97" s="15"/>
      <c r="RSD97" s="15"/>
      <c r="RSE97" s="15"/>
      <c r="RSF97" s="15"/>
      <c r="RSG97" s="15"/>
      <c r="RSH97" s="15"/>
      <c r="RSI97" s="15"/>
      <c r="RSJ97" s="15"/>
      <c r="RSK97" s="15"/>
      <c r="RSL97" s="15"/>
      <c r="RSM97" s="15"/>
      <c r="RSN97" s="15"/>
      <c r="RSO97" s="15"/>
      <c r="RSP97" s="15"/>
      <c r="RSQ97" s="15"/>
      <c r="RSR97" s="15"/>
      <c r="RSS97" s="15"/>
      <c r="RST97" s="15"/>
      <c r="RSU97" s="15"/>
      <c r="RSV97" s="15"/>
      <c r="RSW97" s="15"/>
      <c r="RSX97" s="15"/>
      <c r="RSY97" s="15"/>
      <c r="RSZ97" s="15"/>
      <c r="RTA97" s="15"/>
      <c r="RTB97" s="15"/>
      <c r="RTC97" s="15"/>
      <c r="RTD97" s="15"/>
      <c r="RTE97" s="15"/>
      <c r="RTF97" s="15"/>
      <c r="RTG97" s="15"/>
      <c r="RTH97" s="15"/>
      <c r="RTI97" s="15"/>
      <c r="RTJ97" s="15"/>
      <c r="RTK97" s="15"/>
      <c r="RTL97" s="15"/>
      <c r="RTM97" s="15"/>
      <c r="RTN97" s="15"/>
      <c r="RTO97" s="15"/>
      <c r="RTP97" s="15"/>
      <c r="RTQ97" s="15"/>
      <c r="RTR97" s="15"/>
      <c r="RTS97" s="15"/>
      <c r="RTT97" s="15"/>
      <c r="RTU97" s="15"/>
      <c r="RTV97" s="15"/>
      <c r="RTW97" s="15"/>
      <c r="RTX97" s="15"/>
      <c r="RTY97" s="15"/>
      <c r="RTZ97" s="15"/>
      <c r="RUA97" s="15"/>
      <c r="RUB97" s="15"/>
      <c r="RUC97" s="15"/>
      <c r="RUD97" s="15"/>
      <c r="RUE97" s="15"/>
      <c r="RUF97" s="15"/>
      <c r="RUG97" s="15"/>
      <c r="RUH97" s="15"/>
      <c r="RUI97" s="15"/>
      <c r="RUJ97" s="15"/>
      <c r="RUK97" s="15"/>
      <c r="RUL97" s="15"/>
      <c r="RUM97" s="15"/>
      <c r="RUN97" s="15"/>
      <c r="RUO97" s="15"/>
      <c r="RUP97" s="15"/>
      <c r="RUQ97" s="15"/>
      <c r="RUR97" s="15"/>
      <c r="RUS97" s="15"/>
      <c r="RUT97" s="15"/>
      <c r="RUU97" s="15"/>
      <c r="RUV97" s="15"/>
      <c r="RUW97" s="15"/>
      <c r="RUX97" s="15"/>
      <c r="RUY97" s="15"/>
      <c r="RUZ97" s="15"/>
      <c r="RVA97" s="15"/>
      <c r="RVB97" s="15"/>
      <c r="RVC97" s="15"/>
      <c r="RVD97" s="15"/>
      <c r="RVE97" s="15"/>
      <c r="RVF97" s="15"/>
      <c r="RVG97" s="15"/>
      <c r="RVH97" s="15"/>
      <c r="RVI97" s="15"/>
      <c r="RVJ97" s="15"/>
      <c r="RVK97" s="15"/>
      <c r="RVL97" s="15"/>
      <c r="RVM97" s="15"/>
      <c r="RVN97" s="15"/>
      <c r="RVO97" s="15"/>
      <c r="RVP97" s="15"/>
      <c r="RVQ97" s="15"/>
      <c r="RVR97" s="15"/>
      <c r="RVS97" s="15"/>
      <c r="RVT97" s="15"/>
      <c r="RVU97" s="15"/>
      <c r="RVV97" s="15"/>
      <c r="RVW97" s="15"/>
      <c r="RVX97" s="15"/>
      <c r="RVY97" s="15"/>
      <c r="RVZ97" s="15"/>
      <c r="RWA97" s="15"/>
      <c r="RWB97" s="15"/>
      <c r="RWC97" s="15"/>
      <c r="RWD97" s="15"/>
      <c r="RWE97" s="15"/>
      <c r="RWF97" s="15"/>
      <c r="RWG97" s="15"/>
      <c r="RWH97" s="15"/>
      <c r="RWI97" s="15"/>
      <c r="RWJ97" s="15"/>
      <c r="RWK97" s="15"/>
      <c r="RWL97" s="15"/>
      <c r="RWM97" s="15"/>
      <c r="RWN97" s="15"/>
      <c r="RWO97" s="15"/>
      <c r="RWP97" s="15"/>
      <c r="RWQ97" s="15"/>
      <c r="RWR97" s="15"/>
      <c r="RWS97" s="15"/>
      <c r="RWT97" s="15"/>
      <c r="RWU97" s="15"/>
      <c r="RWV97" s="15"/>
      <c r="RWW97" s="15"/>
      <c r="RWX97" s="15"/>
      <c r="RWY97" s="15"/>
      <c r="RWZ97" s="15"/>
      <c r="RXA97" s="15"/>
      <c r="RXB97" s="15"/>
      <c r="RXC97" s="15"/>
      <c r="RXD97" s="15"/>
      <c r="RXE97" s="15"/>
      <c r="RXF97" s="15"/>
      <c r="RXG97" s="15"/>
      <c r="RXH97" s="15"/>
      <c r="RXI97" s="15"/>
      <c r="RXJ97" s="15"/>
      <c r="RXK97" s="15"/>
      <c r="RXL97" s="15"/>
      <c r="RXM97" s="15"/>
      <c r="RXN97" s="15"/>
      <c r="RXO97" s="15"/>
      <c r="RXP97" s="15"/>
      <c r="RXQ97" s="15"/>
      <c r="RXR97" s="15"/>
      <c r="RXS97" s="15"/>
      <c r="RXT97" s="15"/>
      <c r="RXU97" s="15"/>
      <c r="RXV97" s="15"/>
      <c r="RXW97" s="15"/>
      <c r="RXX97" s="15"/>
      <c r="RXY97" s="15"/>
      <c r="RXZ97" s="15"/>
      <c r="RYA97" s="15"/>
      <c r="RYB97" s="15"/>
      <c r="RYC97" s="15"/>
      <c r="RYD97" s="15"/>
      <c r="RYE97" s="15"/>
      <c r="RYF97" s="15"/>
      <c r="RYG97" s="15"/>
      <c r="RYH97" s="15"/>
      <c r="RYI97" s="15"/>
      <c r="RYJ97" s="15"/>
      <c r="RYK97" s="15"/>
      <c r="RYL97" s="15"/>
      <c r="RYM97" s="15"/>
      <c r="RYN97" s="15"/>
      <c r="RYO97" s="15"/>
      <c r="RYP97" s="15"/>
      <c r="RYQ97" s="15"/>
      <c r="RYR97" s="15"/>
      <c r="RYS97" s="15"/>
      <c r="RYT97" s="15"/>
      <c r="RYU97" s="15"/>
      <c r="RYV97" s="15"/>
      <c r="RYW97" s="15"/>
      <c r="RYX97" s="15"/>
      <c r="RYY97" s="15"/>
      <c r="RYZ97" s="15"/>
      <c r="RZA97" s="15"/>
      <c r="RZB97" s="15"/>
      <c r="RZC97" s="15"/>
      <c r="RZD97" s="15"/>
      <c r="RZE97" s="15"/>
      <c r="RZF97" s="15"/>
      <c r="RZG97" s="15"/>
      <c r="RZH97" s="15"/>
      <c r="RZI97" s="15"/>
      <c r="RZJ97" s="15"/>
      <c r="RZK97" s="15"/>
      <c r="RZL97" s="15"/>
      <c r="RZM97" s="15"/>
      <c r="RZN97" s="15"/>
      <c r="RZO97" s="15"/>
      <c r="RZP97" s="15"/>
      <c r="RZQ97" s="15"/>
      <c r="RZR97" s="15"/>
      <c r="RZS97" s="15"/>
      <c r="RZT97" s="15"/>
      <c r="RZU97" s="15"/>
      <c r="RZV97" s="15"/>
      <c r="RZW97" s="15"/>
      <c r="RZX97" s="15"/>
      <c r="RZY97" s="15"/>
      <c r="RZZ97" s="15"/>
      <c r="SAA97" s="15"/>
      <c r="SAB97" s="15"/>
      <c r="SAC97" s="15"/>
      <c r="SAD97" s="15"/>
      <c r="SAE97" s="15"/>
      <c r="SAF97" s="15"/>
      <c r="SAG97" s="15"/>
      <c r="SAH97" s="15"/>
      <c r="SAI97" s="15"/>
      <c r="SAJ97" s="15"/>
      <c r="SAK97" s="15"/>
      <c r="SAL97" s="15"/>
      <c r="SAM97" s="15"/>
      <c r="SAN97" s="15"/>
      <c r="SAO97" s="15"/>
      <c r="SAP97" s="15"/>
      <c r="SAQ97" s="15"/>
      <c r="SAR97" s="15"/>
      <c r="SAS97" s="15"/>
      <c r="SAT97" s="15"/>
      <c r="SAU97" s="15"/>
      <c r="SAV97" s="15"/>
      <c r="SAW97" s="15"/>
      <c r="SAX97" s="15"/>
      <c r="SAY97" s="15"/>
      <c r="SAZ97" s="15"/>
      <c r="SBA97" s="15"/>
      <c r="SBB97" s="15"/>
      <c r="SBC97" s="15"/>
      <c r="SBD97" s="15"/>
      <c r="SBE97" s="15"/>
      <c r="SBF97" s="15"/>
      <c r="SBG97" s="15"/>
      <c r="SBH97" s="15"/>
      <c r="SBI97" s="15"/>
      <c r="SBJ97" s="15"/>
      <c r="SBK97" s="15"/>
      <c r="SBL97" s="15"/>
      <c r="SBM97" s="15"/>
      <c r="SBN97" s="15"/>
      <c r="SBO97" s="15"/>
      <c r="SBP97" s="15"/>
      <c r="SBQ97" s="15"/>
      <c r="SBR97" s="15"/>
      <c r="SBS97" s="15"/>
      <c r="SBT97" s="15"/>
      <c r="SBU97" s="15"/>
      <c r="SBV97" s="15"/>
      <c r="SBW97" s="15"/>
      <c r="SBX97" s="15"/>
      <c r="SBY97" s="15"/>
      <c r="SBZ97" s="15"/>
      <c r="SCA97" s="15"/>
      <c r="SCB97" s="15"/>
      <c r="SCC97" s="15"/>
      <c r="SCD97" s="15"/>
      <c r="SCE97" s="15"/>
      <c r="SCF97" s="15"/>
      <c r="SCG97" s="15"/>
      <c r="SCH97" s="15"/>
      <c r="SCI97" s="15"/>
      <c r="SCJ97" s="15"/>
      <c r="SCK97" s="15"/>
      <c r="SCL97" s="15"/>
      <c r="SCM97" s="15"/>
      <c r="SCN97" s="15"/>
      <c r="SCO97" s="15"/>
      <c r="SCP97" s="15"/>
      <c r="SCQ97" s="15"/>
      <c r="SCR97" s="15"/>
      <c r="SCS97" s="15"/>
      <c r="SCT97" s="15"/>
      <c r="SCU97" s="15"/>
      <c r="SCV97" s="15"/>
      <c r="SCW97" s="15"/>
      <c r="SCX97" s="15"/>
      <c r="SCY97" s="15"/>
      <c r="SCZ97" s="15"/>
      <c r="SDA97" s="15"/>
      <c r="SDB97" s="15"/>
      <c r="SDC97" s="15"/>
      <c r="SDD97" s="15"/>
      <c r="SDE97" s="15"/>
      <c r="SDF97" s="15"/>
      <c r="SDG97" s="15"/>
      <c r="SDH97" s="15"/>
      <c r="SDI97" s="15"/>
      <c r="SDJ97" s="15"/>
      <c r="SDK97" s="15"/>
      <c r="SDL97" s="15"/>
      <c r="SDM97" s="15"/>
      <c r="SDN97" s="15"/>
      <c r="SDO97" s="15"/>
      <c r="SDP97" s="15"/>
      <c r="SDQ97" s="15"/>
      <c r="SDR97" s="15"/>
      <c r="SDS97" s="15"/>
      <c r="SDT97" s="15"/>
      <c r="SDU97" s="15"/>
      <c r="SDV97" s="15"/>
      <c r="SDW97" s="15"/>
      <c r="SDX97" s="15"/>
      <c r="SDY97" s="15"/>
      <c r="SDZ97" s="15"/>
      <c r="SEA97" s="15"/>
      <c r="SEB97" s="15"/>
      <c r="SEC97" s="15"/>
      <c r="SED97" s="15"/>
      <c r="SEE97" s="15"/>
      <c r="SEF97" s="15"/>
      <c r="SEG97" s="15"/>
      <c r="SEH97" s="15"/>
      <c r="SEI97" s="15"/>
      <c r="SEJ97" s="15"/>
      <c r="SEK97" s="15"/>
      <c r="SEL97" s="15"/>
      <c r="SEM97" s="15"/>
      <c r="SEN97" s="15"/>
      <c r="SEO97" s="15"/>
      <c r="SEP97" s="15"/>
      <c r="SEQ97" s="15"/>
      <c r="SER97" s="15"/>
      <c r="SES97" s="15"/>
      <c r="SET97" s="15"/>
      <c r="SEU97" s="15"/>
      <c r="SEV97" s="15"/>
      <c r="SEW97" s="15"/>
      <c r="SEX97" s="15"/>
      <c r="SEY97" s="15"/>
      <c r="SEZ97" s="15"/>
      <c r="SFA97" s="15"/>
      <c r="SFB97" s="15"/>
      <c r="SFC97" s="15"/>
      <c r="SFD97" s="15"/>
      <c r="SFE97" s="15"/>
      <c r="SFF97" s="15"/>
      <c r="SFG97" s="15"/>
      <c r="SFH97" s="15"/>
      <c r="SFI97" s="15"/>
      <c r="SFJ97" s="15"/>
      <c r="SFK97" s="15"/>
      <c r="SFL97" s="15"/>
      <c r="SFM97" s="15"/>
      <c r="SFN97" s="15"/>
      <c r="SFO97" s="15"/>
      <c r="SFP97" s="15"/>
      <c r="SFQ97" s="15"/>
      <c r="SFR97" s="15"/>
      <c r="SFS97" s="15"/>
      <c r="SFT97" s="15"/>
      <c r="SFU97" s="15"/>
      <c r="SFV97" s="15"/>
      <c r="SFW97" s="15"/>
      <c r="SFX97" s="15"/>
      <c r="SFY97" s="15"/>
      <c r="SFZ97" s="15"/>
      <c r="SGA97" s="15"/>
      <c r="SGB97" s="15"/>
      <c r="SGC97" s="15"/>
      <c r="SGD97" s="15"/>
      <c r="SGE97" s="15"/>
      <c r="SGF97" s="15"/>
      <c r="SGG97" s="15"/>
      <c r="SGH97" s="15"/>
      <c r="SGI97" s="15"/>
      <c r="SGJ97" s="15"/>
      <c r="SGK97" s="15"/>
      <c r="SGL97" s="15"/>
      <c r="SGM97" s="15"/>
      <c r="SGN97" s="15"/>
      <c r="SGO97" s="15"/>
      <c r="SGP97" s="15"/>
      <c r="SGQ97" s="15"/>
      <c r="SGR97" s="15"/>
      <c r="SGS97" s="15"/>
      <c r="SGT97" s="15"/>
      <c r="SGU97" s="15"/>
      <c r="SGV97" s="15"/>
      <c r="SGW97" s="15"/>
      <c r="SGX97" s="15"/>
      <c r="SGY97" s="15"/>
      <c r="SGZ97" s="15"/>
      <c r="SHA97" s="15"/>
      <c r="SHB97" s="15"/>
      <c r="SHC97" s="15"/>
      <c r="SHD97" s="15"/>
      <c r="SHE97" s="15"/>
      <c r="SHF97" s="15"/>
      <c r="SHG97" s="15"/>
      <c r="SHH97" s="15"/>
      <c r="SHI97" s="15"/>
      <c r="SHJ97" s="15"/>
      <c r="SHK97" s="15"/>
      <c r="SHL97" s="15"/>
      <c r="SHM97" s="15"/>
      <c r="SHN97" s="15"/>
      <c r="SHO97" s="15"/>
      <c r="SHP97" s="15"/>
      <c r="SHQ97" s="15"/>
      <c r="SHR97" s="15"/>
      <c r="SHS97" s="15"/>
      <c r="SHT97" s="15"/>
      <c r="SHU97" s="15"/>
      <c r="SHV97" s="15"/>
      <c r="SHW97" s="15"/>
      <c r="SHX97" s="15"/>
      <c r="SHY97" s="15"/>
      <c r="SHZ97" s="15"/>
      <c r="SIA97" s="15"/>
      <c r="SIB97" s="15"/>
      <c r="SIC97" s="15"/>
      <c r="SID97" s="15"/>
      <c r="SIE97" s="15"/>
      <c r="SIF97" s="15"/>
      <c r="SIG97" s="15"/>
      <c r="SIH97" s="15"/>
      <c r="SII97" s="15"/>
      <c r="SIJ97" s="15"/>
      <c r="SIK97" s="15"/>
      <c r="SIL97" s="15"/>
      <c r="SIM97" s="15"/>
      <c r="SIN97" s="15"/>
      <c r="SIO97" s="15"/>
      <c r="SIP97" s="15"/>
      <c r="SIQ97" s="15"/>
      <c r="SIR97" s="15"/>
      <c r="SIS97" s="15"/>
      <c r="SIT97" s="15"/>
      <c r="SIU97" s="15"/>
      <c r="SIV97" s="15"/>
      <c r="SIW97" s="15"/>
      <c r="SIX97" s="15"/>
      <c r="SIY97" s="15"/>
      <c r="SIZ97" s="15"/>
      <c r="SJA97" s="15"/>
      <c r="SJB97" s="15"/>
      <c r="SJC97" s="15"/>
      <c r="SJD97" s="15"/>
      <c r="SJE97" s="15"/>
      <c r="SJF97" s="15"/>
      <c r="SJG97" s="15"/>
      <c r="SJH97" s="15"/>
      <c r="SJI97" s="15"/>
      <c r="SJJ97" s="15"/>
      <c r="SJK97" s="15"/>
      <c r="SJL97" s="15"/>
      <c r="SJM97" s="15"/>
      <c r="SJN97" s="15"/>
      <c r="SJO97" s="15"/>
      <c r="SJP97" s="15"/>
      <c r="SJQ97" s="15"/>
      <c r="SJR97" s="15"/>
      <c r="SJS97" s="15"/>
      <c r="SJT97" s="15"/>
      <c r="SJU97" s="15"/>
      <c r="SJV97" s="15"/>
      <c r="SJW97" s="15"/>
      <c r="SJX97" s="15"/>
      <c r="SJY97" s="15"/>
      <c r="SJZ97" s="15"/>
      <c r="SKA97" s="15"/>
      <c r="SKB97" s="15"/>
      <c r="SKC97" s="15"/>
      <c r="SKD97" s="15"/>
      <c r="SKE97" s="15"/>
      <c r="SKF97" s="15"/>
      <c r="SKG97" s="15"/>
      <c r="SKH97" s="15"/>
      <c r="SKI97" s="15"/>
      <c r="SKJ97" s="15"/>
      <c r="SKK97" s="15"/>
      <c r="SKL97" s="15"/>
      <c r="SKM97" s="15"/>
      <c r="SKN97" s="15"/>
      <c r="SKO97" s="15"/>
      <c r="SKP97" s="15"/>
      <c r="SKQ97" s="15"/>
      <c r="SKR97" s="15"/>
      <c r="SKS97" s="15"/>
      <c r="SKT97" s="15"/>
      <c r="SKU97" s="15"/>
      <c r="SKV97" s="15"/>
      <c r="SKW97" s="15"/>
      <c r="SKX97" s="15"/>
      <c r="SKY97" s="15"/>
      <c r="SKZ97" s="15"/>
      <c r="SLA97" s="15"/>
      <c r="SLB97" s="15"/>
      <c r="SLC97" s="15"/>
      <c r="SLD97" s="15"/>
      <c r="SLE97" s="15"/>
      <c r="SLF97" s="15"/>
      <c r="SLG97" s="15"/>
      <c r="SLH97" s="15"/>
      <c r="SLI97" s="15"/>
      <c r="SLJ97" s="15"/>
      <c r="SLK97" s="15"/>
      <c r="SLL97" s="15"/>
      <c r="SLM97" s="15"/>
      <c r="SLN97" s="15"/>
      <c r="SLO97" s="15"/>
      <c r="SLP97" s="15"/>
      <c r="SLQ97" s="15"/>
      <c r="SLR97" s="15"/>
      <c r="SLS97" s="15"/>
      <c r="SLT97" s="15"/>
      <c r="SLU97" s="15"/>
      <c r="SLV97" s="15"/>
      <c r="SLW97" s="15"/>
      <c r="SLX97" s="15"/>
      <c r="SLY97" s="15"/>
      <c r="SLZ97" s="15"/>
      <c r="SMA97" s="15"/>
      <c r="SMB97" s="15"/>
      <c r="SMC97" s="15"/>
      <c r="SMD97" s="15"/>
      <c r="SME97" s="15"/>
      <c r="SMF97" s="15"/>
      <c r="SMG97" s="15"/>
      <c r="SMH97" s="15"/>
      <c r="SMI97" s="15"/>
      <c r="SMJ97" s="15"/>
      <c r="SMK97" s="15"/>
      <c r="SML97" s="15"/>
      <c r="SMM97" s="15"/>
      <c r="SMN97" s="15"/>
      <c r="SMO97" s="15"/>
      <c r="SMP97" s="15"/>
      <c r="SMQ97" s="15"/>
      <c r="SMR97" s="15"/>
      <c r="SMS97" s="15"/>
      <c r="SMT97" s="15"/>
      <c r="SMU97" s="15"/>
      <c r="SMV97" s="15"/>
      <c r="SMW97" s="15"/>
      <c r="SMX97" s="15"/>
      <c r="SMY97" s="15"/>
      <c r="SMZ97" s="15"/>
      <c r="SNA97" s="15"/>
      <c r="SNB97" s="15"/>
      <c r="SNC97" s="15"/>
      <c r="SND97" s="15"/>
      <c r="SNE97" s="15"/>
      <c r="SNF97" s="15"/>
      <c r="SNG97" s="15"/>
      <c r="SNH97" s="15"/>
      <c r="SNI97" s="15"/>
      <c r="SNJ97" s="15"/>
      <c r="SNK97" s="15"/>
      <c r="SNL97" s="15"/>
      <c r="SNM97" s="15"/>
      <c r="SNN97" s="15"/>
      <c r="SNO97" s="15"/>
      <c r="SNP97" s="15"/>
      <c r="SNQ97" s="15"/>
      <c r="SNR97" s="15"/>
      <c r="SNS97" s="15"/>
      <c r="SNT97" s="15"/>
      <c r="SNU97" s="15"/>
      <c r="SNV97" s="15"/>
      <c r="SNW97" s="15"/>
      <c r="SNX97" s="15"/>
      <c r="SNY97" s="15"/>
      <c r="SNZ97" s="15"/>
      <c r="SOA97" s="15"/>
      <c r="SOB97" s="15"/>
      <c r="SOC97" s="15"/>
      <c r="SOD97" s="15"/>
      <c r="SOE97" s="15"/>
      <c r="SOF97" s="15"/>
      <c r="SOG97" s="15"/>
      <c r="SOH97" s="15"/>
      <c r="SOI97" s="15"/>
      <c r="SOJ97" s="15"/>
      <c r="SOK97" s="15"/>
      <c r="SOL97" s="15"/>
      <c r="SOM97" s="15"/>
      <c r="SON97" s="15"/>
      <c r="SOO97" s="15"/>
      <c r="SOP97" s="15"/>
      <c r="SOQ97" s="15"/>
      <c r="SOR97" s="15"/>
      <c r="SOS97" s="15"/>
      <c r="SOT97" s="15"/>
      <c r="SOU97" s="15"/>
      <c r="SOV97" s="15"/>
      <c r="SOW97" s="15"/>
      <c r="SOX97" s="15"/>
      <c r="SOY97" s="15"/>
      <c r="SOZ97" s="15"/>
      <c r="SPA97" s="15"/>
      <c r="SPB97" s="15"/>
      <c r="SPC97" s="15"/>
      <c r="SPD97" s="15"/>
      <c r="SPE97" s="15"/>
      <c r="SPF97" s="15"/>
      <c r="SPG97" s="15"/>
      <c r="SPH97" s="15"/>
      <c r="SPI97" s="15"/>
      <c r="SPJ97" s="15"/>
      <c r="SPK97" s="15"/>
      <c r="SPL97" s="15"/>
      <c r="SPM97" s="15"/>
      <c r="SPN97" s="15"/>
      <c r="SPO97" s="15"/>
      <c r="SPP97" s="15"/>
      <c r="SPQ97" s="15"/>
      <c r="SPR97" s="15"/>
      <c r="SPS97" s="15"/>
      <c r="SPT97" s="15"/>
      <c r="SPU97" s="15"/>
      <c r="SPV97" s="15"/>
      <c r="SPW97" s="15"/>
      <c r="SPX97" s="15"/>
      <c r="SPY97" s="15"/>
      <c r="SPZ97" s="15"/>
      <c r="SQA97" s="15"/>
      <c r="SQB97" s="15"/>
      <c r="SQC97" s="15"/>
      <c r="SQD97" s="15"/>
      <c r="SQE97" s="15"/>
      <c r="SQF97" s="15"/>
      <c r="SQG97" s="15"/>
      <c r="SQH97" s="15"/>
      <c r="SQI97" s="15"/>
      <c r="SQJ97" s="15"/>
      <c r="SQK97" s="15"/>
      <c r="SQL97" s="15"/>
      <c r="SQM97" s="15"/>
      <c r="SQN97" s="15"/>
      <c r="SQO97" s="15"/>
      <c r="SQP97" s="15"/>
      <c r="SQQ97" s="15"/>
      <c r="SQR97" s="15"/>
      <c r="SQS97" s="15"/>
      <c r="SQT97" s="15"/>
      <c r="SQU97" s="15"/>
      <c r="SQV97" s="15"/>
      <c r="SQW97" s="15"/>
      <c r="SQX97" s="15"/>
      <c r="SQY97" s="15"/>
      <c r="SQZ97" s="15"/>
      <c r="SRA97" s="15"/>
      <c r="SRB97" s="15"/>
      <c r="SRC97" s="15"/>
      <c r="SRD97" s="15"/>
      <c r="SRE97" s="15"/>
      <c r="SRF97" s="15"/>
      <c r="SRG97" s="15"/>
      <c r="SRH97" s="15"/>
      <c r="SRI97" s="15"/>
      <c r="SRJ97" s="15"/>
      <c r="SRK97" s="15"/>
      <c r="SRL97" s="15"/>
      <c r="SRM97" s="15"/>
      <c r="SRN97" s="15"/>
      <c r="SRO97" s="15"/>
      <c r="SRP97" s="15"/>
      <c r="SRQ97" s="15"/>
      <c r="SRR97" s="15"/>
      <c r="SRS97" s="15"/>
      <c r="SRT97" s="15"/>
      <c r="SRU97" s="15"/>
      <c r="SRV97" s="15"/>
      <c r="SRW97" s="15"/>
      <c r="SRX97" s="15"/>
      <c r="SRY97" s="15"/>
      <c r="SRZ97" s="15"/>
      <c r="SSA97" s="15"/>
      <c r="SSB97" s="15"/>
      <c r="SSC97" s="15"/>
      <c r="SSD97" s="15"/>
      <c r="SSE97" s="15"/>
      <c r="SSF97" s="15"/>
      <c r="SSG97" s="15"/>
      <c r="SSH97" s="15"/>
      <c r="SSI97" s="15"/>
      <c r="SSJ97" s="15"/>
      <c r="SSK97" s="15"/>
      <c r="SSL97" s="15"/>
      <c r="SSM97" s="15"/>
      <c r="SSN97" s="15"/>
      <c r="SSO97" s="15"/>
      <c r="SSP97" s="15"/>
      <c r="SSQ97" s="15"/>
      <c r="SSR97" s="15"/>
      <c r="SSS97" s="15"/>
      <c r="SST97" s="15"/>
      <c r="SSU97" s="15"/>
      <c r="SSV97" s="15"/>
      <c r="SSW97" s="15"/>
      <c r="SSX97" s="15"/>
      <c r="SSY97" s="15"/>
      <c r="SSZ97" s="15"/>
      <c r="STA97" s="15"/>
      <c r="STB97" s="15"/>
      <c r="STC97" s="15"/>
      <c r="STD97" s="15"/>
      <c r="STE97" s="15"/>
      <c r="STF97" s="15"/>
      <c r="STG97" s="15"/>
      <c r="STH97" s="15"/>
      <c r="STI97" s="15"/>
      <c r="STJ97" s="15"/>
      <c r="STK97" s="15"/>
      <c r="STL97" s="15"/>
      <c r="STM97" s="15"/>
      <c r="STN97" s="15"/>
      <c r="STO97" s="15"/>
      <c r="STP97" s="15"/>
      <c r="STQ97" s="15"/>
      <c r="STR97" s="15"/>
      <c r="STS97" s="15"/>
      <c r="STT97" s="15"/>
      <c r="STU97" s="15"/>
      <c r="STV97" s="15"/>
      <c r="STW97" s="15"/>
      <c r="STX97" s="15"/>
      <c r="STY97" s="15"/>
      <c r="STZ97" s="15"/>
      <c r="SUA97" s="15"/>
      <c r="SUB97" s="15"/>
      <c r="SUC97" s="15"/>
      <c r="SUD97" s="15"/>
      <c r="SUE97" s="15"/>
      <c r="SUF97" s="15"/>
      <c r="SUG97" s="15"/>
      <c r="SUH97" s="15"/>
      <c r="SUI97" s="15"/>
      <c r="SUJ97" s="15"/>
      <c r="SUK97" s="15"/>
      <c r="SUL97" s="15"/>
      <c r="SUM97" s="15"/>
      <c r="SUN97" s="15"/>
      <c r="SUO97" s="15"/>
      <c r="SUP97" s="15"/>
      <c r="SUQ97" s="15"/>
      <c r="SUR97" s="15"/>
      <c r="SUS97" s="15"/>
      <c r="SUT97" s="15"/>
      <c r="SUU97" s="15"/>
      <c r="SUV97" s="15"/>
      <c r="SUW97" s="15"/>
      <c r="SUX97" s="15"/>
      <c r="SUY97" s="15"/>
      <c r="SUZ97" s="15"/>
      <c r="SVA97" s="15"/>
      <c r="SVB97" s="15"/>
      <c r="SVC97" s="15"/>
      <c r="SVD97" s="15"/>
      <c r="SVE97" s="15"/>
      <c r="SVF97" s="15"/>
      <c r="SVG97" s="15"/>
      <c r="SVH97" s="15"/>
      <c r="SVI97" s="15"/>
      <c r="SVJ97" s="15"/>
      <c r="SVK97" s="15"/>
      <c r="SVL97" s="15"/>
      <c r="SVM97" s="15"/>
      <c r="SVN97" s="15"/>
      <c r="SVO97" s="15"/>
      <c r="SVP97" s="15"/>
      <c r="SVQ97" s="15"/>
      <c r="SVR97" s="15"/>
      <c r="SVS97" s="15"/>
      <c r="SVT97" s="15"/>
      <c r="SVU97" s="15"/>
      <c r="SVV97" s="15"/>
      <c r="SVW97" s="15"/>
      <c r="SVX97" s="15"/>
      <c r="SVY97" s="15"/>
      <c r="SVZ97" s="15"/>
      <c r="SWA97" s="15"/>
      <c r="SWB97" s="15"/>
      <c r="SWC97" s="15"/>
      <c r="SWD97" s="15"/>
      <c r="SWE97" s="15"/>
      <c r="SWF97" s="15"/>
      <c r="SWG97" s="15"/>
      <c r="SWH97" s="15"/>
      <c r="SWI97" s="15"/>
      <c r="SWJ97" s="15"/>
      <c r="SWK97" s="15"/>
      <c r="SWL97" s="15"/>
      <c r="SWM97" s="15"/>
      <c r="SWN97" s="15"/>
      <c r="SWO97" s="15"/>
      <c r="SWP97" s="15"/>
      <c r="SWQ97" s="15"/>
      <c r="SWR97" s="15"/>
      <c r="SWS97" s="15"/>
      <c r="SWT97" s="15"/>
      <c r="SWU97" s="15"/>
      <c r="SWV97" s="15"/>
      <c r="SWW97" s="15"/>
      <c r="SWX97" s="15"/>
      <c r="SWY97" s="15"/>
      <c r="SWZ97" s="15"/>
      <c r="SXA97" s="15"/>
      <c r="SXB97" s="15"/>
      <c r="SXC97" s="15"/>
      <c r="SXD97" s="15"/>
      <c r="SXE97" s="15"/>
      <c r="SXF97" s="15"/>
      <c r="SXG97" s="15"/>
      <c r="SXH97" s="15"/>
      <c r="SXI97" s="15"/>
      <c r="SXJ97" s="15"/>
      <c r="SXK97" s="15"/>
      <c r="SXL97" s="15"/>
      <c r="SXM97" s="15"/>
      <c r="SXN97" s="15"/>
      <c r="SXO97" s="15"/>
      <c r="SXP97" s="15"/>
      <c r="SXQ97" s="15"/>
      <c r="SXR97" s="15"/>
      <c r="SXS97" s="15"/>
      <c r="SXT97" s="15"/>
      <c r="SXU97" s="15"/>
      <c r="SXV97" s="15"/>
      <c r="SXW97" s="15"/>
      <c r="SXX97" s="15"/>
      <c r="SXY97" s="15"/>
      <c r="SXZ97" s="15"/>
      <c r="SYA97" s="15"/>
      <c r="SYB97" s="15"/>
      <c r="SYC97" s="15"/>
      <c r="SYD97" s="15"/>
      <c r="SYE97" s="15"/>
      <c r="SYF97" s="15"/>
      <c r="SYG97" s="15"/>
      <c r="SYH97" s="15"/>
      <c r="SYI97" s="15"/>
      <c r="SYJ97" s="15"/>
      <c r="SYK97" s="15"/>
      <c r="SYL97" s="15"/>
      <c r="SYM97" s="15"/>
      <c r="SYN97" s="15"/>
      <c r="SYO97" s="15"/>
      <c r="SYP97" s="15"/>
      <c r="SYQ97" s="15"/>
      <c r="SYR97" s="15"/>
      <c r="SYS97" s="15"/>
      <c r="SYT97" s="15"/>
      <c r="SYU97" s="15"/>
      <c r="SYV97" s="15"/>
      <c r="SYW97" s="15"/>
      <c r="SYX97" s="15"/>
      <c r="SYY97" s="15"/>
      <c r="SYZ97" s="15"/>
      <c r="SZA97" s="15"/>
      <c r="SZB97" s="15"/>
      <c r="SZC97" s="15"/>
      <c r="SZD97" s="15"/>
      <c r="SZE97" s="15"/>
      <c r="SZF97" s="15"/>
      <c r="SZG97" s="15"/>
      <c r="SZH97" s="15"/>
      <c r="SZI97" s="15"/>
      <c r="SZJ97" s="15"/>
      <c r="SZK97" s="15"/>
      <c r="SZL97" s="15"/>
      <c r="SZM97" s="15"/>
      <c r="SZN97" s="15"/>
      <c r="SZO97" s="15"/>
      <c r="SZP97" s="15"/>
      <c r="SZQ97" s="15"/>
      <c r="SZR97" s="15"/>
      <c r="SZS97" s="15"/>
      <c r="SZT97" s="15"/>
      <c r="SZU97" s="15"/>
      <c r="SZV97" s="15"/>
      <c r="SZW97" s="15"/>
      <c r="SZX97" s="15"/>
      <c r="SZY97" s="15"/>
      <c r="SZZ97" s="15"/>
      <c r="TAA97" s="15"/>
      <c r="TAB97" s="15"/>
      <c r="TAC97" s="15"/>
      <c r="TAD97" s="15"/>
      <c r="TAE97" s="15"/>
      <c r="TAF97" s="15"/>
      <c r="TAG97" s="15"/>
      <c r="TAH97" s="15"/>
      <c r="TAI97" s="15"/>
      <c r="TAJ97" s="15"/>
      <c r="TAK97" s="15"/>
      <c r="TAL97" s="15"/>
      <c r="TAM97" s="15"/>
      <c r="TAN97" s="15"/>
      <c r="TAO97" s="15"/>
      <c r="TAP97" s="15"/>
      <c r="TAQ97" s="15"/>
      <c r="TAR97" s="15"/>
      <c r="TAS97" s="15"/>
      <c r="TAT97" s="15"/>
      <c r="TAU97" s="15"/>
      <c r="TAV97" s="15"/>
      <c r="TAW97" s="15"/>
      <c r="TAX97" s="15"/>
      <c r="TAY97" s="15"/>
      <c r="TAZ97" s="15"/>
      <c r="TBA97" s="15"/>
      <c r="TBB97" s="15"/>
      <c r="TBC97" s="15"/>
      <c r="TBD97" s="15"/>
      <c r="TBE97" s="15"/>
      <c r="TBF97" s="15"/>
      <c r="TBG97" s="15"/>
      <c r="TBH97" s="15"/>
      <c r="TBI97" s="15"/>
      <c r="TBJ97" s="15"/>
      <c r="TBK97" s="15"/>
      <c r="TBL97" s="15"/>
      <c r="TBM97" s="15"/>
      <c r="TBN97" s="15"/>
      <c r="TBO97" s="15"/>
      <c r="TBP97" s="15"/>
      <c r="TBQ97" s="15"/>
      <c r="TBR97" s="15"/>
      <c r="TBS97" s="15"/>
      <c r="TBT97" s="15"/>
      <c r="TBU97" s="15"/>
      <c r="TBV97" s="15"/>
      <c r="TBW97" s="15"/>
      <c r="TBX97" s="15"/>
      <c r="TBY97" s="15"/>
      <c r="TBZ97" s="15"/>
      <c r="TCA97" s="15"/>
      <c r="TCB97" s="15"/>
      <c r="TCC97" s="15"/>
      <c r="TCD97" s="15"/>
      <c r="TCE97" s="15"/>
      <c r="TCF97" s="15"/>
      <c r="TCG97" s="15"/>
      <c r="TCH97" s="15"/>
      <c r="TCI97" s="15"/>
      <c r="TCJ97" s="15"/>
      <c r="TCK97" s="15"/>
      <c r="TCL97" s="15"/>
      <c r="TCM97" s="15"/>
      <c r="TCN97" s="15"/>
      <c r="TCO97" s="15"/>
      <c r="TCP97" s="15"/>
      <c r="TCQ97" s="15"/>
      <c r="TCR97" s="15"/>
      <c r="TCS97" s="15"/>
      <c r="TCT97" s="15"/>
      <c r="TCU97" s="15"/>
      <c r="TCV97" s="15"/>
      <c r="TCW97" s="15"/>
      <c r="TCX97" s="15"/>
      <c r="TCY97" s="15"/>
      <c r="TCZ97" s="15"/>
      <c r="TDA97" s="15"/>
      <c r="TDB97" s="15"/>
      <c r="TDC97" s="15"/>
      <c r="TDD97" s="15"/>
      <c r="TDE97" s="15"/>
      <c r="TDF97" s="15"/>
      <c r="TDG97" s="15"/>
      <c r="TDH97" s="15"/>
      <c r="TDI97" s="15"/>
      <c r="TDJ97" s="15"/>
      <c r="TDK97" s="15"/>
      <c r="TDL97" s="15"/>
      <c r="TDM97" s="15"/>
      <c r="TDN97" s="15"/>
      <c r="TDO97" s="15"/>
      <c r="TDP97" s="15"/>
      <c r="TDQ97" s="15"/>
      <c r="TDR97" s="15"/>
      <c r="TDS97" s="15"/>
      <c r="TDT97" s="15"/>
      <c r="TDU97" s="15"/>
      <c r="TDV97" s="15"/>
      <c r="TDW97" s="15"/>
      <c r="TDX97" s="15"/>
      <c r="TDY97" s="15"/>
      <c r="TDZ97" s="15"/>
      <c r="TEA97" s="15"/>
      <c r="TEB97" s="15"/>
      <c r="TEC97" s="15"/>
      <c r="TED97" s="15"/>
      <c r="TEE97" s="15"/>
      <c r="TEF97" s="15"/>
      <c r="TEG97" s="15"/>
      <c r="TEH97" s="15"/>
      <c r="TEI97" s="15"/>
      <c r="TEJ97" s="15"/>
      <c r="TEK97" s="15"/>
      <c r="TEL97" s="15"/>
      <c r="TEM97" s="15"/>
      <c r="TEN97" s="15"/>
      <c r="TEO97" s="15"/>
      <c r="TEP97" s="15"/>
      <c r="TEQ97" s="15"/>
      <c r="TER97" s="15"/>
      <c r="TES97" s="15"/>
      <c r="TET97" s="15"/>
      <c r="TEU97" s="15"/>
      <c r="TEV97" s="15"/>
      <c r="TEW97" s="15"/>
      <c r="TEX97" s="15"/>
      <c r="TEY97" s="15"/>
      <c r="TEZ97" s="15"/>
      <c r="TFA97" s="15"/>
      <c r="TFB97" s="15"/>
      <c r="TFC97" s="15"/>
      <c r="TFD97" s="15"/>
      <c r="TFE97" s="15"/>
      <c r="TFF97" s="15"/>
      <c r="TFG97" s="15"/>
      <c r="TFH97" s="15"/>
      <c r="TFI97" s="15"/>
      <c r="TFJ97" s="15"/>
      <c r="TFK97" s="15"/>
      <c r="TFL97" s="15"/>
      <c r="TFM97" s="15"/>
      <c r="TFN97" s="15"/>
      <c r="TFO97" s="15"/>
      <c r="TFP97" s="15"/>
      <c r="TFQ97" s="15"/>
      <c r="TFR97" s="15"/>
      <c r="TFS97" s="15"/>
      <c r="TFT97" s="15"/>
      <c r="TFU97" s="15"/>
      <c r="TFV97" s="15"/>
      <c r="TFW97" s="15"/>
      <c r="TFX97" s="15"/>
      <c r="TFY97" s="15"/>
      <c r="TFZ97" s="15"/>
      <c r="TGA97" s="15"/>
      <c r="TGB97" s="15"/>
      <c r="TGC97" s="15"/>
      <c r="TGD97" s="15"/>
      <c r="TGE97" s="15"/>
      <c r="TGF97" s="15"/>
      <c r="TGG97" s="15"/>
      <c r="TGH97" s="15"/>
      <c r="TGI97" s="15"/>
      <c r="TGJ97" s="15"/>
      <c r="TGK97" s="15"/>
      <c r="TGL97" s="15"/>
      <c r="TGM97" s="15"/>
      <c r="TGN97" s="15"/>
      <c r="TGO97" s="15"/>
      <c r="TGP97" s="15"/>
      <c r="TGQ97" s="15"/>
      <c r="TGR97" s="15"/>
      <c r="TGS97" s="15"/>
      <c r="TGT97" s="15"/>
      <c r="TGU97" s="15"/>
      <c r="TGV97" s="15"/>
      <c r="TGW97" s="15"/>
      <c r="TGX97" s="15"/>
      <c r="TGY97" s="15"/>
      <c r="TGZ97" s="15"/>
      <c r="THA97" s="15"/>
      <c r="THB97" s="15"/>
      <c r="THC97" s="15"/>
      <c r="THD97" s="15"/>
      <c r="THE97" s="15"/>
      <c r="THF97" s="15"/>
      <c r="THG97" s="15"/>
      <c r="THH97" s="15"/>
      <c r="THI97" s="15"/>
      <c r="THJ97" s="15"/>
      <c r="THK97" s="15"/>
      <c r="THL97" s="15"/>
      <c r="THM97" s="15"/>
      <c r="THN97" s="15"/>
      <c r="THO97" s="15"/>
      <c r="THP97" s="15"/>
      <c r="THQ97" s="15"/>
      <c r="THR97" s="15"/>
      <c r="THS97" s="15"/>
      <c r="THT97" s="15"/>
      <c r="THU97" s="15"/>
      <c r="THV97" s="15"/>
      <c r="THW97" s="15"/>
      <c r="THX97" s="15"/>
      <c r="THY97" s="15"/>
      <c r="THZ97" s="15"/>
      <c r="TIA97" s="15"/>
      <c r="TIB97" s="15"/>
      <c r="TIC97" s="15"/>
      <c r="TID97" s="15"/>
      <c r="TIE97" s="15"/>
      <c r="TIF97" s="15"/>
      <c r="TIG97" s="15"/>
      <c r="TIH97" s="15"/>
      <c r="TII97" s="15"/>
      <c r="TIJ97" s="15"/>
      <c r="TIK97" s="15"/>
      <c r="TIL97" s="15"/>
      <c r="TIM97" s="15"/>
      <c r="TIN97" s="15"/>
      <c r="TIO97" s="15"/>
      <c r="TIP97" s="15"/>
      <c r="TIQ97" s="15"/>
      <c r="TIR97" s="15"/>
      <c r="TIS97" s="15"/>
      <c r="TIT97" s="15"/>
      <c r="TIU97" s="15"/>
      <c r="TIV97" s="15"/>
      <c r="TIW97" s="15"/>
      <c r="TIX97" s="15"/>
      <c r="TIY97" s="15"/>
      <c r="TIZ97" s="15"/>
      <c r="TJA97" s="15"/>
      <c r="TJB97" s="15"/>
      <c r="TJC97" s="15"/>
      <c r="TJD97" s="15"/>
      <c r="TJE97" s="15"/>
      <c r="TJF97" s="15"/>
      <c r="TJG97" s="15"/>
      <c r="TJH97" s="15"/>
      <c r="TJI97" s="15"/>
      <c r="TJJ97" s="15"/>
      <c r="TJK97" s="15"/>
      <c r="TJL97" s="15"/>
      <c r="TJM97" s="15"/>
      <c r="TJN97" s="15"/>
      <c r="TJO97" s="15"/>
      <c r="TJP97" s="15"/>
      <c r="TJQ97" s="15"/>
      <c r="TJR97" s="15"/>
      <c r="TJS97" s="15"/>
      <c r="TJT97" s="15"/>
      <c r="TJU97" s="15"/>
      <c r="TJV97" s="15"/>
      <c r="TJW97" s="15"/>
      <c r="TJX97" s="15"/>
      <c r="TJY97" s="15"/>
      <c r="TJZ97" s="15"/>
      <c r="TKA97" s="15"/>
      <c r="TKB97" s="15"/>
      <c r="TKC97" s="15"/>
      <c r="TKD97" s="15"/>
      <c r="TKE97" s="15"/>
      <c r="TKF97" s="15"/>
      <c r="TKG97" s="15"/>
      <c r="TKH97" s="15"/>
      <c r="TKI97" s="15"/>
      <c r="TKJ97" s="15"/>
      <c r="TKK97" s="15"/>
      <c r="TKL97" s="15"/>
      <c r="TKM97" s="15"/>
      <c r="TKN97" s="15"/>
      <c r="TKO97" s="15"/>
      <c r="TKP97" s="15"/>
      <c r="TKQ97" s="15"/>
      <c r="TKR97" s="15"/>
      <c r="TKS97" s="15"/>
      <c r="TKT97" s="15"/>
      <c r="TKU97" s="15"/>
      <c r="TKV97" s="15"/>
      <c r="TKW97" s="15"/>
      <c r="TKX97" s="15"/>
      <c r="TKY97" s="15"/>
      <c r="TKZ97" s="15"/>
      <c r="TLA97" s="15"/>
      <c r="TLB97" s="15"/>
      <c r="TLC97" s="15"/>
      <c r="TLD97" s="15"/>
      <c r="TLE97" s="15"/>
      <c r="TLF97" s="15"/>
      <c r="TLG97" s="15"/>
      <c r="TLH97" s="15"/>
      <c r="TLI97" s="15"/>
      <c r="TLJ97" s="15"/>
      <c r="TLK97" s="15"/>
      <c r="TLL97" s="15"/>
      <c r="TLM97" s="15"/>
      <c r="TLN97" s="15"/>
      <c r="TLO97" s="15"/>
      <c r="TLP97" s="15"/>
      <c r="TLQ97" s="15"/>
      <c r="TLR97" s="15"/>
      <c r="TLS97" s="15"/>
      <c r="TLT97" s="15"/>
      <c r="TLU97" s="15"/>
      <c r="TLV97" s="15"/>
      <c r="TLW97" s="15"/>
      <c r="TLX97" s="15"/>
      <c r="TLY97" s="15"/>
      <c r="TLZ97" s="15"/>
      <c r="TMA97" s="15"/>
      <c r="TMB97" s="15"/>
      <c r="TMC97" s="15"/>
      <c r="TMD97" s="15"/>
      <c r="TME97" s="15"/>
      <c r="TMF97" s="15"/>
      <c r="TMG97" s="15"/>
      <c r="TMH97" s="15"/>
      <c r="TMI97" s="15"/>
      <c r="TMJ97" s="15"/>
      <c r="TMK97" s="15"/>
      <c r="TML97" s="15"/>
      <c r="TMM97" s="15"/>
      <c r="TMN97" s="15"/>
      <c r="TMO97" s="15"/>
      <c r="TMP97" s="15"/>
      <c r="TMQ97" s="15"/>
      <c r="TMR97" s="15"/>
      <c r="TMS97" s="15"/>
      <c r="TMT97" s="15"/>
      <c r="TMU97" s="15"/>
      <c r="TMV97" s="15"/>
      <c r="TMW97" s="15"/>
      <c r="TMX97" s="15"/>
      <c r="TMY97" s="15"/>
      <c r="TMZ97" s="15"/>
      <c r="TNA97" s="15"/>
      <c r="TNB97" s="15"/>
      <c r="TNC97" s="15"/>
      <c r="TND97" s="15"/>
      <c r="TNE97" s="15"/>
      <c r="TNF97" s="15"/>
      <c r="TNG97" s="15"/>
      <c r="TNH97" s="15"/>
      <c r="TNI97" s="15"/>
      <c r="TNJ97" s="15"/>
      <c r="TNK97" s="15"/>
      <c r="TNL97" s="15"/>
      <c r="TNM97" s="15"/>
      <c r="TNN97" s="15"/>
      <c r="TNO97" s="15"/>
      <c r="TNP97" s="15"/>
      <c r="TNQ97" s="15"/>
      <c r="TNR97" s="15"/>
      <c r="TNS97" s="15"/>
      <c r="TNT97" s="15"/>
      <c r="TNU97" s="15"/>
      <c r="TNV97" s="15"/>
      <c r="TNW97" s="15"/>
      <c r="TNX97" s="15"/>
      <c r="TNY97" s="15"/>
      <c r="TNZ97" s="15"/>
      <c r="TOA97" s="15"/>
      <c r="TOB97" s="15"/>
      <c r="TOC97" s="15"/>
      <c r="TOD97" s="15"/>
      <c r="TOE97" s="15"/>
      <c r="TOF97" s="15"/>
      <c r="TOG97" s="15"/>
      <c r="TOH97" s="15"/>
      <c r="TOI97" s="15"/>
      <c r="TOJ97" s="15"/>
      <c r="TOK97" s="15"/>
      <c r="TOL97" s="15"/>
      <c r="TOM97" s="15"/>
      <c r="TON97" s="15"/>
      <c r="TOO97" s="15"/>
      <c r="TOP97" s="15"/>
      <c r="TOQ97" s="15"/>
      <c r="TOR97" s="15"/>
      <c r="TOS97" s="15"/>
      <c r="TOT97" s="15"/>
      <c r="TOU97" s="15"/>
      <c r="TOV97" s="15"/>
      <c r="TOW97" s="15"/>
      <c r="TOX97" s="15"/>
      <c r="TOY97" s="15"/>
      <c r="TOZ97" s="15"/>
      <c r="TPA97" s="15"/>
      <c r="TPB97" s="15"/>
      <c r="TPC97" s="15"/>
      <c r="TPD97" s="15"/>
      <c r="TPE97" s="15"/>
      <c r="TPF97" s="15"/>
      <c r="TPG97" s="15"/>
      <c r="TPH97" s="15"/>
      <c r="TPI97" s="15"/>
      <c r="TPJ97" s="15"/>
      <c r="TPK97" s="15"/>
      <c r="TPL97" s="15"/>
      <c r="TPM97" s="15"/>
      <c r="TPN97" s="15"/>
      <c r="TPO97" s="15"/>
      <c r="TPP97" s="15"/>
      <c r="TPQ97" s="15"/>
      <c r="TPR97" s="15"/>
      <c r="TPS97" s="15"/>
      <c r="TPT97" s="15"/>
      <c r="TPU97" s="15"/>
      <c r="TPV97" s="15"/>
      <c r="TPW97" s="15"/>
      <c r="TPX97" s="15"/>
      <c r="TPY97" s="15"/>
      <c r="TPZ97" s="15"/>
      <c r="TQA97" s="15"/>
      <c r="TQB97" s="15"/>
      <c r="TQC97" s="15"/>
      <c r="TQD97" s="15"/>
      <c r="TQE97" s="15"/>
      <c r="TQF97" s="15"/>
      <c r="TQG97" s="15"/>
      <c r="TQH97" s="15"/>
      <c r="TQI97" s="15"/>
      <c r="TQJ97" s="15"/>
      <c r="TQK97" s="15"/>
      <c r="TQL97" s="15"/>
      <c r="TQM97" s="15"/>
      <c r="TQN97" s="15"/>
      <c r="TQO97" s="15"/>
      <c r="TQP97" s="15"/>
      <c r="TQQ97" s="15"/>
      <c r="TQR97" s="15"/>
      <c r="TQS97" s="15"/>
      <c r="TQT97" s="15"/>
      <c r="TQU97" s="15"/>
      <c r="TQV97" s="15"/>
      <c r="TQW97" s="15"/>
      <c r="TQX97" s="15"/>
      <c r="TQY97" s="15"/>
      <c r="TQZ97" s="15"/>
      <c r="TRA97" s="15"/>
      <c r="TRB97" s="15"/>
      <c r="TRC97" s="15"/>
      <c r="TRD97" s="15"/>
      <c r="TRE97" s="15"/>
      <c r="TRF97" s="15"/>
      <c r="TRG97" s="15"/>
      <c r="TRH97" s="15"/>
      <c r="TRI97" s="15"/>
      <c r="TRJ97" s="15"/>
      <c r="TRK97" s="15"/>
      <c r="TRL97" s="15"/>
      <c r="TRM97" s="15"/>
      <c r="TRN97" s="15"/>
      <c r="TRO97" s="15"/>
      <c r="TRP97" s="15"/>
      <c r="TRQ97" s="15"/>
      <c r="TRR97" s="15"/>
      <c r="TRS97" s="15"/>
      <c r="TRT97" s="15"/>
      <c r="TRU97" s="15"/>
      <c r="TRV97" s="15"/>
      <c r="TRW97" s="15"/>
      <c r="TRX97" s="15"/>
      <c r="TRY97" s="15"/>
      <c r="TRZ97" s="15"/>
      <c r="TSA97" s="15"/>
      <c r="TSB97" s="15"/>
      <c r="TSC97" s="15"/>
      <c r="TSD97" s="15"/>
      <c r="TSE97" s="15"/>
      <c r="TSF97" s="15"/>
      <c r="TSG97" s="15"/>
      <c r="TSH97" s="15"/>
      <c r="TSI97" s="15"/>
      <c r="TSJ97" s="15"/>
      <c r="TSK97" s="15"/>
      <c r="TSL97" s="15"/>
      <c r="TSM97" s="15"/>
      <c r="TSN97" s="15"/>
      <c r="TSO97" s="15"/>
      <c r="TSP97" s="15"/>
      <c r="TSQ97" s="15"/>
      <c r="TSR97" s="15"/>
      <c r="TSS97" s="15"/>
      <c r="TST97" s="15"/>
      <c r="TSU97" s="15"/>
      <c r="TSV97" s="15"/>
      <c r="TSW97" s="15"/>
      <c r="TSX97" s="15"/>
      <c r="TSY97" s="15"/>
      <c r="TSZ97" s="15"/>
      <c r="TTA97" s="15"/>
      <c r="TTB97" s="15"/>
      <c r="TTC97" s="15"/>
      <c r="TTD97" s="15"/>
      <c r="TTE97" s="15"/>
      <c r="TTF97" s="15"/>
      <c r="TTG97" s="15"/>
      <c r="TTH97" s="15"/>
      <c r="TTI97" s="15"/>
      <c r="TTJ97" s="15"/>
      <c r="TTK97" s="15"/>
      <c r="TTL97" s="15"/>
      <c r="TTM97" s="15"/>
      <c r="TTN97" s="15"/>
      <c r="TTO97" s="15"/>
      <c r="TTP97" s="15"/>
      <c r="TTQ97" s="15"/>
      <c r="TTR97" s="15"/>
      <c r="TTS97" s="15"/>
      <c r="TTT97" s="15"/>
      <c r="TTU97" s="15"/>
      <c r="TTV97" s="15"/>
      <c r="TTW97" s="15"/>
      <c r="TTX97" s="15"/>
      <c r="TTY97" s="15"/>
      <c r="TTZ97" s="15"/>
      <c r="TUA97" s="15"/>
      <c r="TUB97" s="15"/>
      <c r="TUC97" s="15"/>
      <c r="TUD97" s="15"/>
      <c r="TUE97" s="15"/>
      <c r="TUF97" s="15"/>
      <c r="TUG97" s="15"/>
      <c r="TUH97" s="15"/>
      <c r="TUI97" s="15"/>
      <c r="TUJ97" s="15"/>
      <c r="TUK97" s="15"/>
      <c r="TUL97" s="15"/>
      <c r="TUM97" s="15"/>
      <c r="TUN97" s="15"/>
      <c r="TUO97" s="15"/>
      <c r="TUP97" s="15"/>
      <c r="TUQ97" s="15"/>
      <c r="TUR97" s="15"/>
      <c r="TUS97" s="15"/>
      <c r="TUT97" s="15"/>
      <c r="TUU97" s="15"/>
      <c r="TUV97" s="15"/>
      <c r="TUW97" s="15"/>
      <c r="TUX97" s="15"/>
      <c r="TUY97" s="15"/>
      <c r="TUZ97" s="15"/>
      <c r="TVA97" s="15"/>
      <c r="TVB97" s="15"/>
      <c r="TVC97" s="15"/>
      <c r="TVD97" s="15"/>
      <c r="TVE97" s="15"/>
      <c r="TVF97" s="15"/>
      <c r="TVG97" s="15"/>
      <c r="TVH97" s="15"/>
      <c r="TVI97" s="15"/>
      <c r="TVJ97" s="15"/>
      <c r="TVK97" s="15"/>
      <c r="TVL97" s="15"/>
      <c r="TVM97" s="15"/>
      <c r="TVN97" s="15"/>
      <c r="TVO97" s="15"/>
      <c r="TVP97" s="15"/>
      <c r="TVQ97" s="15"/>
      <c r="TVR97" s="15"/>
      <c r="TVS97" s="15"/>
      <c r="TVT97" s="15"/>
      <c r="TVU97" s="15"/>
      <c r="TVV97" s="15"/>
      <c r="TVW97" s="15"/>
      <c r="TVX97" s="15"/>
      <c r="TVY97" s="15"/>
      <c r="TVZ97" s="15"/>
      <c r="TWA97" s="15"/>
      <c r="TWB97" s="15"/>
      <c r="TWC97" s="15"/>
      <c r="TWD97" s="15"/>
      <c r="TWE97" s="15"/>
      <c r="TWF97" s="15"/>
      <c r="TWG97" s="15"/>
      <c r="TWH97" s="15"/>
      <c r="TWI97" s="15"/>
      <c r="TWJ97" s="15"/>
      <c r="TWK97" s="15"/>
      <c r="TWL97" s="15"/>
      <c r="TWM97" s="15"/>
      <c r="TWN97" s="15"/>
      <c r="TWO97" s="15"/>
      <c r="TWP97" s="15"/>
      <c r="TWQ97" s="15"/>
      <c r="TWR97" s="15"/>
      <c r="TWS97" s="15"/>
      <c r="TWT97" s="15"/>
      <c r="TWU97" s="15"/>
      <c r="TWV97" s="15"/>
      <c r="TWW97" s="15"/>
      <c r="TWX97" s="15"/>
      <c r="TWY97" s="15"/>
      <c r="TWZ97" s="15"/>
      <c r="TXA97" s="15"/>
      <c r="TXB97" s="15"/>
      <c r="TXC97" s="15"/>
      <c r="TXD97" s="15"/>
      <c r="TXE97" s="15"/>
      <c r="TXF97" s="15"/>
      <c r="TXG97" s="15"/>
      <c r="TXH97" s="15"/>
      <c r="TXI97" s="15"/>
      <c r="TXJ97" s="15"/>
      <c r="TXK97" s="15"/>
      <c r="TXL97" s="15"/>
      <c r="TXM97" s="15"/>
      <c r="TXN97" s="15"/>
      <c r="TXO97" s="15"/>
      <c r="TXP97" s="15"/>
      <c r="TXQ97" s="15"/>
      <c r="TXR97" s="15"/>
      <c r="TXS97" s="15"/>
      <c r="TXT97" s="15"/>
      <c r="TXU97" s="15"/>
      <c r="TXV97" s="15"/>
      <c r="TXW97" s="15"/>
      <c r="TXX97" s="15"/>
      <c r="TXY97" s="15"/>
      <c r="TXZ97" s="15"/>
      <c r="TYA97" s="15"/>
      <c r="TYB97" s="15"/>
      <c r="TYC97" s="15"/>
      <c r="TYD97" s="15"/>
      <c r="TYE97" s="15"/>
      <c r="TYF97" s="15"/>
      <c r="TYG97" s="15"/>
      <c r="TYH97" s="15"/>
      <c r="TYI97" s="15"/>
      <c r="TYJ97" s="15"/>
      <c r="TYK97" s="15"/>
      <c r="TYL97" s="15"/>
      <c r="TYM97" s="15"/>
      <c r="TYN97" s="15"/>
      <c r="TYO97" s="15"/>
      <c r="TYP97" s="15"/>
      <c r="TYQ97" s="15"/>
      <c r="TYR97" s="15"/>
      <c r="TYS97" s="15"/>
      <c r="TYT97" s="15"/>
      <c r="TYU97" s="15"/>
      <c r="TYV97" s="15"/>
      <c r="TYW97" s="15"/>
      <c r="TYX97" s="15"/>
      <c r="TYY97" s="15"/>
      <c r="TYZ97" s="15"/>
      <c r="TZA97" s="15"/>
      <c r="TZB97" s="15"/>
      <c r="TZC97" s="15"/>
      <c r="TZD97" s="15"/>
      <c r="TZE97" s="15"/>
      <c r="TZF97" s="15"/>
      <c r="TZG97" s="15"/>
      <c r="TZH97" s="15"/>
      <c r="TZI97" s="15"/>
      <c r="TZJ97" s="15"/>
      <c r="TZK97" s="15"/>
      <c r="TZL97" s="15"/>
      <c r="TZM97" s="15"/>
      <c r="TZN97" s="15"/>
      <c r="TZO97" s="15"/>
      <c r="TZP97" s="15"/>
      <c r="TZQ97" s="15"/>
      <c r="TZR97" s="15"/>
      <c r="TZS97" s="15"/>
      <c r="TZT97" s="15"/>
      <c r="TZU97" s="15"/>
      <c r="TZV97" s="15"/>
      <c r="TZW97" s="15"/>
      <c r="TZX97" s="15"/>
      <c r="TZY97" s="15"/>
      <c r="TZZ97" s="15"/>
      <c r="UAA97" s="15"/>
      <c r="UAB97" s="15"/>
      <c r="UAC97" s="15"/>
      <c r="UAD97" s="15"/>
      <c r="UAE97" s="15"/>
      <c r="UAF97" s="15"/>
      <c r="UAG97" s="15"/>
      <c r="UAH97" s="15"/>
      <c r="UAI97" s="15"/>
      <c r="UAJ97" s="15"/>
      <c r="UAK97" s="15"/>
      <c r="UAL97" s="15"/>
      <c r="UAM97" s="15"/>
      <c r="UAN97" s="15"/>
      <c r="UAO97" s="15"/>
      <c r="UAP97" s="15"/>
      <c r="UAQ97" s="15"/>
      <c r="UAR97" s="15"/>
      <c r="UAS97" s="15"/>
      <c r="UAT97" s="15"/>
      <c r="UAU97" s="15"/>
      <c r="UAV97" s="15"/>
      <c r="UAW97" s="15"/>
      <c r="UAX97" s="15"/>
      <c r="UAY97" s="15"/>
      <c r="UAZ97" s="15"/>
      <c r="UBA97" s="15"/>
      <c r="UBB97" s="15"/>
      <c r="UBC97" s="15"/>
      <c r="UBD97" s="15"/>
      <c r="UBE97" s="15"/>
      <c r="UBF97" s="15"/>
      <c r="UBG97" s="15"/>
      <c r="UBH97" s="15"/>
      <c r="UBI97" s="15"/>
      <c r="UBJ97" s="15"/>
      <c r="UBK97" s="15"/>
      <c r="UBL97" s="15"/>
      <c r="UBM97" s="15"/>
      <c r="UBN97" s="15"/>
      <c r="UBO97" s="15"/>
      <c r="UBP97" s="15"/>
      <c r="UBQ97" s="15"/>
      <c r="UBR97" s="15"/>
      <c r="UBS97" s="15"/>
      <c r="UBT97" s="15"/>
      <c r="UBU97" s="15"/>
      <c r="UBV97" s="15"/>
      <c r="UBW97" s="15"/>
      <c r="UBX97" s="15"/>
      <c r="UBY97" s="15"/>
      <c r="UBZ97" s="15"/>
      <c r="UCA97" s="15"/>
      <c r="UCB97" s="15"/>
      <c r="UCC97" s="15"/>
      <c r="UCD97" s="15"/>
      <c r="UCE97" s="15"/>
      <c r="UCF97" s="15"/>
      <c r="UCG97" s="15"/>
      <c r="UCH97" s="15"/>
      <c r="UCI97" s="15"/>
      <c r="UCJ97" s="15"/>
      <c r="UCK97" s="15"/>
      <c r="UCL97" s="15"/>
      <c r="UCM97" s="15"/>
      <c r="UCN97" s="15"/>
      <c r="UCO97" s="15"/>
      <c r="UCP97" s="15"/>
      <c r="UCQ97" s="15"/>
      <c r="UCR97" s="15"/>
      <c r="UCS97" s="15"/>
      <c r="UCT97" s="15"/>
      <c r="UCU97" s="15"/>
      <c r="UCV97" s="15"/>
      <c r="UCW97" s="15"/>
      <c r="UCX97" s="15"/>
      <c r="UCY97" s="15"/>
      <c r="UCZ97" s="15"/>
      <c r="UDA97" s="15"/>
      <c r="UDB97" s="15"/>
      <c r="UDC97" s="15"/>
      <c r="UDD97" s="15"/>
      <c r="UDE97" s="15"/>
      <c r="UDF97" s="15"/>
      <c r="UDG97" s="15"/>
      <c r="UDH97" s="15"/>
      <c r="UDI97" s="15"/>
      <c r="UDJ97" s="15"/>
      <c r="UDK97" s="15"/>
      <c r="UDL97" s="15"/>
      <c r="UDM97" s="15"/>
      <c r="UDN97" s="15"/>
      <c r="UDO97" s="15"/>
      <c r="UDP97" s="15"/>
      <c r="UDQ97" s="15"/>
      <c r="UDR97" s="15"/>
      <c r="UDS97" s="15"/>
      <c r="UDT97" s="15"/>
      <c r="UDU97" s="15"/>
      <c r="UDV97" s="15"/>
      <c r="UDW97" s="15"/>
      <c r="UDX97" s="15"/>
      <c r="UDY97" s="15"/>
      <c r="UDZ97" s="15"/>
      <c r="UEA97" s="15"/>
      <c r="UEB97" s="15"/>
      <c r="UEC97" s="15"/>
      <c r="UED97" s="15"/>
      <c r="UEE97" s="15"/>
      <c r="UEF97" s="15"/>
      <c r="UEG97" s="15"/>
      <c r="UEH97" s="15"/>
      <c r="UEI97" s="15"/>
      <c r="UEJ97" s="15"/>
      <c r="UEK97" s="15"/>
      <c r="UEL97" s="15"/>
      <c r="UEM97" s="15"/>
      <c r="UEN97" s="15"/>
      <c r="UEO97" s="15"/>
      <c r="UEP97" s="15"/>
      <c r="UEQ97" s="15"/>
      <c r="UER97" s="15"/>
      <c r="UES97" s="15"/>
      <c r="UET97" s="15"/>
      <c r="UEU97" s="15"/>
      <c r="UEV97" s="15"/>
      <c r="UEW97" s="15"/>
      <c r="UEX97" s="15"/>
      <c r="UEY97" s="15"/>
      <c r="UEZ97" s="15"/>
      <c r="UFA97" s="15"/>
      <c r="UFB97" s="15"/>
      <c r="UFC97" s="15"/>
      <c r="UFD97" s="15"/>
      <c r="UFE97" s="15"/>
      <c r="UFF97" s="15"/>
      <c r="UFG97" s="15"/>
      <c r="UFH97" s="15"/>
      <c r="UFI97" s="15"/>
      <c r="UFJ97" s="15"/>
      <c r="UFK97" s="15"/>
      <c r="UFL97" s="15"/>
      <c r="UFM97" s="15"/>
      <c r="UFN97" s="15"/>
      <c r="UFO97" s="15"/>
      <c r="UFP97" s="15"/>
      <c r="UFQ97" s="15"/>
      <c r="UFR97" s="15"/>
      <c r="UFS97" s="15"/>
      <c r="UFT97" s="15"/>
      <c r="UFU97" s="15"/>
      <c r="UFV97" s="15"/>
      <c r="UFW97" s="15"/>
      <c r="UFX97" s="15"/>
      <c r="UFY97" s="15"/>
      <c r="UFZ97" s="15"/>
      <c r="UGA97" s="15"/>
      <c r="UGB97" s="15"/>
      <c r="UGC97" s="15"/>
      <c r="UGD97" s="15"/>
      <c r="UGE97" s="15"/>
      <c r="UGF97" s="15"/>
      <c r="UGG97" s="15"/>
      <c r="UGH97" s="15"/>
      <c r="UGI97" s="15"/>
      <c r="UGJ97" s="15"/>
      <c r="UGK97" s="15"/>
      <c r="UGL97" s="15"/>
      <c r="UGM97" s="15"/>
      <c r="UGN97" s="15"/>
      <c r="UGO97" s="15"/>
      <c r="UGP97" s="15"/>
      <c r="UGQ97" s="15"/>
      <c r="UGR97" s="15"/>
      <c r="UGS97" s="15"/>
      <c r="UGT97" s="15"/>
      <c r="UGU97" s="15"/>
      <c r="UGV97" s="15"/>
      <c r="UGW97" s="15"/>
      <c r="UGX97" s="15"/>
      <c r="UGY97" s="15"/>
      <c r="UGZ97" s="15"/>
      <c r="UHA97" s="15"/>
      <c r="UHB97" s="15"/>
      <c r="UHC97" s="15"/>
      <c r="UHD97" s="15"/>
      <c r="UHE97" s="15"/>
      <c r="UHF97" s="15"/>
      <c r="UHG97" s="15"/>
      <c r="UHH97" s="15"/>
      <c r="UHI97" s="15"/>
      <c r="UHJ97" s="15"/>
      <c r="UHK97" s="15"/>
      <c r="UHL97" s="15"/>
      <c r="UHM97" s="15"/>
      <c r="UHN97" s="15"/>
      <c r="UHO97" s="15"/>
      <c r="UHP97" s="15"/>
      <c r="UHQ97" s="15"/>
      <c r="UHR97" s="15"/>
      <c r="UHS97" s="15"/>
      <c r="UHT97" s="15"/>
      <c r="UHU97" s="15"/>
      <c r="UHV97" s="15"/>
      <c r="UHW97" s="15"/>
      <c r="UHX97" s="15"/>
      <c r="UHY97" s="15"/>
      <c r="UHZ97" s="15"/>
      <c r="UIA97" s="15"/>
      <c r="UIB97" s="15"/>
      <c r="UIC97" s="15"/>
      <c r="UID97" s="15"/>
      <c r="UIE97" s="15"/>
      <c r="UIF97" s="15"/>
      <c r="UIG97" s="15"/>
      <c r="UIH97" s="15"/>
      <c r="UII97" s="15"/>
      <c r="UIJ97" s="15"/>
      <c r="UIK97" s="15"/>
      <c r="UIL97" s="15"/>
      <c r="UIM97" s="15"/>
      <c r="UIN97" s="15"/>
      <c r="UIO97" s="15"/>
      <c r="UIP97" s="15"/>
      <c r="UIQ97" s="15"/>
      <c r="UIR97" s="15"/>
      <c r="UIS97" s="15"/>
      <c r="UIT97" s="15"/>
      <c r="UIU97" s="15"/>
      <c r="UIV97" s="15"/>
      <c r="UIW97" s="15"/>
      <c r="UIX97" s="15"/>
      <c r="UIY97" s="15"/>
      <c r="UIZ97" s="15"/>
      <c r="UJA97" s="15"/>
      <c r="UJB97" s="15"/>
      <c r="UJC97" s="15"/>
      <c r="UJD97" s="15"/>
      <c r="UJE97" s="15"/>
      <c r="UJF97" s="15"/>
      <c r="UJG97" s="15"/>
      <c r="UJH97" s="15"/>
      <c r="UJI97" s="15"/>
      <c r="UJJ97" s="15"/>
      <c r="UJK97" s="15"/>
      <c r="UJL97" s="15"/>
      <c r="UJM97" s="15"/>
      <c r="UJN97" s="15"/>
      <c r="UJO97" s="15"/>
      <c r="UJP97" s="15"/>
      <c r="UJQ97" s="15"/>
      <c r="UJR97" s="15"/>
      <c r="UJS97" s="15"/>
      <c r="UJT97" s="15"/>
      <c r="UJU97" s="15"/>
      <c r="UJV97" s="15"/>
      <c r="UJW97" s="15"/>
      <c r="UJX97" s="15"/>
      <c r="UJY97" s="15"/>
      <c r="UJZ97" s="15"/>
      <c r="UKA97" s="15"/>
      <c r="UKB97" s="15"/>
      <c r="UKC97" s="15"/>
      <c r="UKD97" s="15"/>
      <c r="UKE97" s="15"/>
      <c r="UKF97" s="15"/>
      <c r="UKG97" s="15"/>
      <c r="UKH97" s="15"/>
      <c r="UKI97" s="15"/>
      <c r="UKJ97" s="15"/>
      <c r="UKK97" s="15"/>
      <c r="UKL97" s="15"/>
      <c r="UKM97" s="15"/>
      <c r="UKN97" s="15"/>
      <c r="UKO97" s="15"/>
      <c r="UKP97" s="15"/>
      <c r="UKQ97" s="15"/>
      <c r="UKR97" s="15"/>
      <c r="UKS97" s="15"/>
      <c r="UKT97" s="15"/>
      <c r="UKU97" s="15"/>
      <c r="UKV97" s="15"/>
      <c r="UKW97" s="15"/>
      <c r="UKX97" s="15"/>
      <c r="UKY97" s="15"/>
      <c r="UKZ97" s="15"/>
      <c r="ULA97" s="15"/>
      <c r="ULB97" s="15"/>
      <c r="ULC97" s="15"/>
      <c r="ULD97" s="15"/>
      <c r="ULE97" s="15"/>
      <c r="ULF97" s="15"/>
      <c r="ULG97" s="15"/>
      <c r="ULH97" s="15"/>
      <c r="ULI97" s="15"/>
      <c r="ULJ97" s="15"/>
      <c r="ULK97" s="15"/>
      <c r="ULL97" s="15"/>
      <c r="ULM97" s="15"/>
      <c r="ULN97" s="15"/>
      <c r="ULO97" s="15"/>
      <c r="ULP97" s="15"/>
      <c r="ULQ97" s="15"/>
      <c r="ULR97" s="15"/>
      <c r="ULS97" s="15"/>
      <c r="ULT97" s="15"/>
      <c r="ULU97" s="15"/>
      <c r="ULV97" s="15"/>
      <c r="ULW97" s="15"/>
      <c r="ULX97" s="15"/>
      <c r="ULY97" s="15"/>
      <c r="ULZ97" s="15"/>
      <c r="UMA97" s="15"/>
      <c r="UMB97" s="15"/>
      <c r="UMC97" s="15"/>
      <c r="UMD97" s="15"/>
      <c r="UME97" s="15"/>
      <c r="UMF97" s="15"/>
      <c r="UMG97" s="15"/>
      <c r="UMH97" s="15"/>
      <c r="UMI97" s="15"/>
      <c r="UMJ97" s="15"/>
      <c r="UMK97" s="15"/>
      <c r="UML97" s="15"/>
      <c r="UMM97" s="15"/>
      <c r="UMN97" s="15"/>
      <c r="UMO97" s="15"/>
      <c r="UMP97" s="15"/>
      <c r="UMQ97" s="15"/>
      <c r="UMR97" s="15"/>
      <c r="UMS97" s="15"/>
      <c r="UMT97" s="15"/>
      <c r="UMU97" s="15"/>
      <c r="UMV97" s="15"/>
      <c r="UMW97" s="15"/>
      <c r="UMX97" s="15"/>
      <c r="UMY97" s="15"/>
      <c r="UMZ97" s="15"/>
      <c r="UNA97" s="15"/>
      <c r="UNB97" s="15"/>
      <c r="UNC97" s="15"/>
      <c r="UND97" s="15"/>
      <c r="UNE97" s="15"/>
      <c r="UNF97" s="15"/>
      <c r="UNG97" s="15"/>
      <c r="UNH97" s="15"/>
      <c r="UNI97" s="15"/>
      <c r="UNJ97" s="15"/>
      <c r="UNK97" s="15"/>
      <c r="UNL97" s="15"/>
      <c r="UNM97" s="15"/>
      <c r="UNN97" s="15"/>
      <c r="UNO97" s="15"/>
      <c r="UNP97" s="15"/>
      <c r="UNQ97" s="15"/>
      <c r="UNR97" s="15"/>
      <c r="UNS97" s="15"/>
      <c r="UNT97" s="15"/>
      <c r="UNU97" s="15"/>
      <c r="UNV97" s="15"/>
      <c r="UNW97" s="15"/>
      <c r="UNX97" s="15"/>
      <c r="UNY97" s="15"/>
      <c r="UNZ97" s="15"/>
      <c r="UOA97" s="15"/>
      <c r="UOB97" s="15"/>
      <c r="UOC97" s="15"/>
      <c r="UOD97" s="15"/>
      <c r="UOE97" s="15"/>
      <c r="UOF97" s="15"/>
      <c r="UOG97" s="15"/>
      <c r="UOH97" s="15"/>
      <c r="UOI97" s="15"/>
      <c r="UOJ97" s="15"/>
      <c r="UOK97" s="15"/>
      <c r="UOL97" s="15"/>
      <c r="UOM97" s="15"/>
      <c r="UON97" s="15"/>
      <c r="UOO97" s="15"/>
      <c r="UOP97" s="15"/>
      <c r="UOQ97" s="15"/>
      <c r="UOR97" s="15"/>
      <c r="UOS97" s="15"/>
      <c r="UOT97" s="15"/>
      <c r="UOU97" s="15"/>
      <c r="UOV97" s="15"/>
      <c r="UOW97" s="15"/>
      <c r="UOX97" s="15"/>
      <c r="UOY97" s="15"/>
      <c r="UOZ97" s="15"/>
      <c r="UPA97" s="15"/>
      <c r="UPB97" s="15"/>
      <c r="UPC97" s="15"/>
      <c r="UPD97" s="15"/>
      <c r="UPE97" s="15"/>
      <c r="UPF97" s="15"/>
      <c r="UPG97" s="15"/>
      <c r="UPH97" s="15"/>
      <c r="UPI97" s="15"/>
      <c r="UPJ97" s="15"/>
      <c r="UPK97" s="15"/>
      <c r="UPL97" s="15"/>
      <c r="UPM97" s="15"/>
      <c r="UPN97" s="15"/>
      <c r="UPO97" s="15"/>
      <c r="UPP97" s="15"/>
      <c r="UPQ97" s="15"/>
      <c r="UPR97" s="15"/>
      <c r="UPS97" s="15"/>
      <c r="UPT97" s="15"/>
      <c r="UPU97" s="15"/>
      <c r="UPV97" s="15"/>
      <c r="UPW97" s="15"/>
      <c r="UPX97" s="15"/>
      <c r="UPY97" s="15"/>
      <c r="UPZ97" s="15"/>
      <c r="UQA97" s="15"/>
      <c r="UQB97" s="15"/>
      <c r="UQC97" s="15"/>
      <c r="UQD97" s="15"/>
      <c r="UQE97" s="15"/>
      <c r="UQF97" s="15"/>
      <c r="UQG97" s="15"/>
      <c r="UQH97" s="15"/>
      <c r="UQI97" s="15"/>
      <c r="UQJ97" s="15"/>
      <c r="UQK97" s="15"/>
      <c r="UQL97" s="15"/>
      <c r="UQM97" s="15"/>
      <c r="UQN97" s="15"/>
      <c r="UQO97" s="15"/>
      <c r="UQP97" s="15"/>
      <c r="UQQ97" s="15"/>
      <c r="UQR97" s="15"/>
      <c r="UQS97" s="15"/>
      <c r="UQT97" s="15"/>
      <c r="UQU97" s="15"/>
      <c r="UQV97" s="15"/>
      <c r="UQW97" s="15"/>
      <c r="UQX97" s="15"/>
      <c r="UQY97" s="15"/>
      <c r="UQZ97" s="15"/>
      <c r="URA97" s="15"/>
      <c r="URB97" s="15"/>
      <c r="URC97" s="15"/>
      <c r="URD97" s="15"/>
      <c r="URE97" s="15"/>
      <c r="URF97" s="15"/>
      <c r="URG97" s="15"/>
      <c r="URH97" s="15"/>
      <c r="URI97" s="15"/>
      <c r="URJ97" s="15"/>
      <c r="URK97" s="15"/>
      <c r="URL97" s="15"/>
      <c r="URM97" s="15"/>
      <c r="URN97" s="15"/>
      <c r="URO97" s="15"/>
      <c r="URP97" s="15"/>
      <c r="URQ97" s="15"/>
      <c r="URR97" s="15"/>
      <c r="URS97" s="15"/>
      <c r="URT97" s="15"/>
      <c r="URU97" s="15"/>
      <c r="URV97" s="15"/>
      <c r="URW97" s="15"/>
      <c r="URX97" s="15"/>
      <c r="URY97" s="15"/>
      <c r="URZ97" s="15"/>
      <c r="USA97" s="15"/>
      <c r="USB97" s="15"/>
      <c r="USC97" s="15"/>
      <c r="USD97" s="15"/>
      <c r="USE97" s="15"/>
      <c r="USF97" s="15"/>
      <c r="USG97" s="15"/>
      <c r="USH97" s="15"/>
      <c r="USI97" s="15"/>
      <c r="USJ97" s="15"/>
      <c r="USK97" s="15"/>
      <c r="USL97" s="15"/>
      <c r="USM97" s="15"/>
      <c r="USN97" s="15"/>
      <c r="USO97" s="15"/>
      <c r="USP97" s="15"/>
      <c r="USQ97" s="15"/>
      <c r="USR97" s="15"/>
      <c r="USS97" s="15"/>
      <c r="UST97" s="15"/>
      <c r="USU97" s="15"/>
      <c r="USV97" s="15"/>
      <c r="USW97" s="15"/>
      <c r="USX97" s="15"/>
      <c r="USY97" s="15"/>
      <c r="USZ97" s="15"/>
      <c r="UTA97" s="15"/>
      <c r="UTB97" s="15"/>
      <c r="UTC97" s="15"/>
      <c r="UTD97" s="15"/>
      <c r="UTE97" s="15"/>
      <c r="UTF97" s="15"/>
      <c r="UTG97" s="15"/>
      <c r="UTH97" s="15"/>
      <c r="UTI97" s="15"/>
      <c r="UTJ97" s="15"/>
      <c r="UTK97" s="15"/>
      <c r="UTL97" s="15"/>
      <c r="UTM97" s="15"/>
      <c r="UTN97" s="15"/>
      <c r="UTO97" s="15"/>
      <c r="UTP97" s="15"/>
      <c r="UTQ97" s="15"/>
      <c r="UTR97" s="15"/>
      <c r="UTS97" s="15"/>
      <c r="UTT97" s="15"/>
      <c r="UTU97" s="15"/>
      <c r="UTV97" s="15"/>
      <c r="UTW97" s="15"/>
      <c r="UTX97" s="15"/>
      <c r="UTY97" s="15"/>
      <c r="UTZ97" s="15"/>
      <c r="UUA97" s="15"/>
      <c r="UUB97" s="15"/>
      <c r="UUC97" s="15"/>
      <c r="UUD97" s="15"/>
      <c r="UUE97" s="15"/>
      <c r="UUF97" s="15"/>
      <c r="UUG97" s="15"/>
      <c r="UUH97" s="15"/>
      <c r="UUI97" s="15"/>
      <c r="UUJ97" s="15"/>
      <c r="UUK97" s="15"/>
      <c r="UUL97" s="15"/>
      <c r="UUM97" s="15"/>
      <c r="UUN97" s="15"/>
      <c r="UUO97" s="15"/>
      <c r="UUP97" s="15"/>
      <c r="UUQ97" s="15"/>
      <c r="UUR97" s="15"/>
      <c r="UUS97" s="15"/>
      <c r="UUT97" s="15"/>
      <c r="UUU97" s="15"/>
      <c r="UUV97" s="15"/>
      <c r="UUW97" s="15"/>
      <c r="UUX97" s="15"/>
      <c r="UUY97" s="15"/>
      <c r="UUZ97" s="15"/>
      <c r="UVA97" s="15"/>
      <c r="UVB97" s="15"/>
      <c r="UVC97" s="15"/>
      <c r="UVD97" s="15"/>
      <c r="UVE97" s="15"/>
      <c r="UVF97" s="15"/>
      <c r="UVG97" s="15"/>
      <c r="UVH97" s="15"/>
      <c r="UVI97" s="15"/>
      <c r="UVJ97" s="15"/>
      <c r="UVK97" s="15"/>
      <c r="UVL97" s="15"/>
      <c r="UVM97" s="15"/>
      <c r="UVN97" s="15"/>
      <c r="UVO97" s="15"/>
      <c r="UVP97" s="15"/>
      <c r="UVQ97" s="15"/>
      <c r="UVR97" s="15"/>
      <c r="UVS97" s="15"/>
      <c r="UVT97" s="15"/>
      <c r="UVU97" s="15"/>
      <c r="UVV97" s="15"/>
      <c r="UVW97" s="15"/>
      <c r="UVX97" s="15"/>
      <c r="UVY97" s="15"/>
      <c r="UVZ97" s="15"/>
      <c r="UWA97" s="15"/>
      <c r="UWB97" s="15"/>
      <c r="UWC97" s="15"/>
      <c r="UWD97" s="15"/>
      <c r="UWE97" s="15"/>
      <c r="UWF97" s="15"/>
      <c r="UWG97" s="15"/>
      <c r="UWH97" s="15"/>
      <c r="UWI97" s="15"/>
      <c r="UWJ97" s="15"/>
      <c r="UWK97" s="15"/>
      <c r="UWL97" s="15"/>
      <c r="UWM97" s="15"/>
      <c r="UWN97" s="15"/>
      <c r="UWO97" s="15"/>
      <c r="UWP97" s="15"/>
      <c r="UWQ97" s="15"/>
      <c r="UWR97" s="15"/>
      <c r="UWS97" s="15"/>
      <c r="UWT97" s="15"/>
      <c r="UWU97" s="15"/>
      <c r="UWV97" s="15"/>
      <c r="UWW97" s="15"/>
      <c r="UWX97" s="15"/>
      <c r="UWY97" s="15"/>
      <c r="UWZ97" s="15"/>
      <c r="UXA97" s="15"/>
      <c r="UXB97" s="15"/>
      <c r="UXC97" s="15"/>
      <c r="UXD97" s="15"/>
      <c r="UXE97" s="15"/>
      <c r="UXF97" s="15"/>
      <c r="UXG97" s="15"/>
      <c r="UXH97" s="15"/>
      <c r="UXI97" s="15"/>
      <c r="UXJ97" s="15"/>
      <c r="UXK97" s="15"/>
      <c r="UXL97" s="15"/>
      <c r="UXM97" s="15"/>
      <c r="UXN97" s="15"/>
      <c r="UXO97" s="15"/>
      <c r="UXP97" s="15"/>
      <c r="UXQ97" s="15"/>
      <c r="UXR97" s="15"/>
      <c r="UXS97" s="15"/>
      <c r="UXT97" s="15"/>
      <c r="UXU97" s="15"/>
      <c r="UXV97" s="15"/>
      <c r="UXW97" s="15"/>
      <c r="UXX97" s="15"/>
      <c r="UXY97" s="15"/>
      <c r="UXZ97" s="15"/>
      <c r="UYA97" s="15"/>
      <c r="UYB97" s="15"/>
      <c r="UYC97" s="15"/>
      <c r="UYD97" s="15"/>
      <c r="UYE97" s="15"/>
      <c r="UYF97" s="15"/>
      <c r="UYG97" s="15"/>
      <c r="UYH97" s="15"/>
      <c r="UYI97" s="15"/>
      <c r="UYJ97" s="15"/>
      <c r="UYK97" s="15"/>
      <c r="UYL97" s="15"/>
      <c r="UYM97" s="15"/>
      <c r="UYN97" s="15"/>
      <c r="UYO97" s="15"/>
      <c r="UYP97" s="15"/>
      <c r="UYQ97" s="15"/>
      <c r="UYR97" s="15"/>
      <c r="UYS97" s="15"/>
      <c r="UYT97" s="15"/>
      <c r="UYU97" s="15"/>
      <c r="UYV97" s="15"/>
      <c r="UYW97" s="15"/>
      <c r="UYX97" s="15"/>
      <c r="UYY97" s="15"/>
      <c r="UYZ97" s="15"/>
      <c r="UZA97" s="15"/>
      <c r="UZB97" s="15"/>
      <c r="UZC97" s="15"/>
      <c r="UZD97" s="15"/>
      <c r="UZE97" s="15"/>
      <c r="UZF97" s="15"/>
      <c r="UZG97" s="15"/>
      <c r="UZH97" s="15"/>
      <c r="UZI97" s="15"/>
      <c r="UZJ97" s="15"/>
      <c r="UZK97" s="15"/>
      <c r="UZL97" s="15"/>
      <c r="UZM97" s="15"/>
      <c r="UZN97" s="15"/>
      <c r="UZO97" s="15"/>
      <c r="UZP97" s="15"/>
      <c r="UZQ97" s="15"/>
      <c r="UZR97" s="15"/>
      <c r="UZS97" s="15"/>
      <c r="UZT97" s="15"/>
      <c r="UZU97" s="15"/>
      <c r="UZV97" s="15"/>
      <c r="UZW97" s="15"/>
      <c r="UZX97" s="15"/>
      <c r="UZY97" s="15"/>
      <c r="UZZ97" s="15"/>
      <c r="VAA97" s="15"/>
      <c r="VAB97" s="15"/>
      <c r="VAC97" s="15"/>
      <c r="VAD97" s="15"/>
      <c r="VAE97" s="15"/>
      <c r="VAF97" s="15"/>
      <c r="VAG97" s="15"/>
      <c r="VAH97" s="15"/>
      <c r="VAI97" s="15"/>
      <c r="VAJ97" s="15"/>
      <c r="VAK97" s="15"/>
      <c r="VAL97" s="15"/>
      <c r="VAM97" s="15"/>
      <c r="VAN97" s="15"/>
      <c r="VAO97" s="15"/>
      <c r="VAP97" s="15"/>
      <c r="VAQ97" s="15"/>
      <c r="VAR97" s="15"/>
      <c r="VAS97" s="15"/>
      <c r="VAT97" s="15"/>
      <c r="VAU97" s="15"/>
      <c r="VAV97" s="15"/>
      <c r="VAW97" s="15"/>
      <c r="VAX97" s="15"/>
      <c r="VAY97" s="15"/>
      <c r="VAZ97" s="15"/>
      <c r="VBA97" s="15"/>
      <c r="VBB97" s="15"/>
      <c r="VBC97" s="15"/>
      <c r="VBD97" s="15"/>
      <c r="VBE97" s="15"/>
      <c r="VBF97" s="15"/>
      <c r="VBG97" s="15"/>
      <c r="VBH97" s="15"/>
      <c r="VBI97" s="15"/>
      <c r="VBJ97" s="15"/>
      <c r="VBK97" s="15"/>
      <c r="VBL97" s="15"/>
      <c r="VBM97" s="15"/>
      <c r="VBN97" s="15"/>
      <c r="VBO97" s="15"/>
      <c r="VBP97" s="15"/>
      <c r="VBQ97" s="15"/>
      <c r="VBR97" s="15"/>
      <c r="VBS97" s="15"/>
      <c r="VBT97" s="15"/>
      <c r="VBU97" s="15"/>
      <c r="VBV97" s="15"/>
      <c r="VBW97" s="15"/>
      <c r="VBX97" s="15"/>
      <c r="VBY97" s="15"/>
      <c r="VBZ97" s="15"/>
      <c r="VCA97" s="15"/>
      <c r="VCB97" s="15"/>
      <c r="VCC97" s="15"/>
      <c r="VCD97" s="15"/>
      <c r="VCE97" s="15"/>
      <c r="VCF97" s="15"/>
      <c r="VCG97" s="15"/>
      <c r="VCH97" s="15"/>
      <c r="VCI97" s="15"/>
      <c r="VCJ97" s="15"/>
      <c r="VCK97" s="15"/>
      <c r="VCL97" s="15"/>
      <c r="VCM97" s="15"/>
      <c r="VCN97" s="15"/>
      <c r="VCO97" s="15"/>
      <c r="VCP97" s="15"/>
      <c r="VCQ97" s="15"/>
      <c r="VCR97" s="15"/>
      <c r="VCS97" s="15"/>
      <c r="VCT97" s="15"/>
      <c r="VCU97" s="15"/>
      <c r="VCV97" s="15"/>
      <c r="VCW97" s="15"/>
      <c r="VCX97" s="15"/>
      <c r="VCY97" s="15"/>
      <c r="VCZ97" s="15"/>
      <c r="VDA97" s="15"/>
      <c r="VDB97" s="15"/>
      <c r="VDC97" s="15"/>
      <c r="VDD97" s="15"/>
      <c r="VDE97" s="15"/>
      <c r="VDF97" s="15"/>
      <c r="VDG97" s="15"/>
      <c r="VDH97" s="15"/>
      <c r="VDI97" s="15"/>
      <c r="VDJ97" s="15"/>
      <c r="VDK97" s="15"/>
      <c r="VDL97" s="15"/>
      <c r="VDM97" s="15"/>
      <c r="VDN97" s="15"/>
      <c r="VDO97" s="15"/>
      <c r="VDP97" s="15"/>
      <c r="VDQ97" s="15"/>
      <c r="VDR97" s="15"/>
      <c r="VDS97" s="15"/>
      <c r="VDT97" s="15"/>
      <c r="VDU97" s="15"/>
      <c r="VDV97" s="15"/>
      <c r="VDW97" s="15"/>
      <c r="VDX97" s="15"/>
      <c r="VDY97" s="15"/>
      <c r="VDZ97" s="15"/>
      <c r="VEA97" s="15"/>
      <c r="VEB97" s="15"/>
      <c r="VEC97" s="15"/>
      <c r="VED97" s="15"/>
      <c r="VEE97" s="15"/>
      <c r="VEF97" s="15"/>
      <c r="VEG97" s="15"/>
      <c r="VEH97" s="15"/>
      <c r="VEI97" s="15"/>
      <c r="VEJ97" s="15"/>
      <c r="VEK97" s="15"/>
      <c r="VEL97" s="15"/>
      <c r="VEM97" s="15"/>
      <c r="VEN97" s="15"/>
      <c r="VEO97" s="15"/>
      <c r="VEP97" s="15"/>
      <c r="VEQ97" s="15"/>
      <c r="VER97" s="15"/>
      <c r="VES97" s="15"/>
      <c r="VET97" s="15"/>
      <c r="VEU97" s="15"/>
      <c r="VEV97" s="15"/>
      <c r="VEW97" s="15"/>
      <c r="VEX97" s="15"/>
      <c r="VEY97" s="15"/>
      <c r="VEZ97" s="15"/>
      <c r="VFA97" s="15"/>
      <c r="VFB97" s="15"/>
      <c r="VFC97" s="15"/>
      <c r="VFD97" s="15"/>
      <c r="VFE97" s="15"/>
      <c r="VFF97" s="15"/>
      <c r="VFG97" s="15"/>
      <c r="VFH97" s="15"/>
      <c r="VFI97" s="15"/>
      <c r="VFJ97" s="15"/>
      <c r="VFK97" s="15"/>
      <c r="VFL97" s="15"/>
      <c r="VFM97" s="15"/>
      <c r="VFN97" s="15"/>
      <c r="VFO97" s="15"/>
      <c r="VFP97" s="15"/>
      <c r="VFQ97" s="15"/>
      <c r="VFR97" s="15"/>
      <c r="VFS97" s="15"/>
      <c r="VFT97" s="15"/>
      <c r="VFU97" s="15"/>
      <c r="VFV97" s="15"/>
      <c r="VFW97" s="15"/>
      <c r="VFX97" s="15"/>
      <c r="VFY97" s="15"/>
      <c r="VFZ97" s="15"/>
      <c r="VGA97" s="15"/>
      <c r="VGB97" s="15"/>
      <c r="VGC97" s="15"/>
      <c r="VGD97" s="15"/>
      <c r="VGE97" s="15"/>
      <c r="VGF97" s="15"/>
      <c r="VGG97" s="15"/>
      <c r="VGH97" s="15"/>
      <c r="VGI97" s="15"/>
      <c r="VGJ97" s="15"/>
      <c r="VGK97" s="15"/>
      <c r="VGL97" s="15"/>
      <c r="VGM97" s="15"/>
      <c r="VGN97" s="15"/>
      <c r="VGO97" s="15"/>
      <c r="VGP97" s="15"/>
      <c r="VGQ97" s="15"/>
      <c r="VGR97" s="15"/>
      <c r="VGS97" s="15"/>
      <c r="VGT97" s="15"/>
      <c r="VGU97" s="15"/>
      <c r="VGV97" s="15"/>
      <c r="VGW97" s="15"/>
      <c r="VGX97" s="15"/>
      <c r="VGY97" s="15"/>
      <c r="VGZ97" s="15"/>
      <c r="VHA97" s="15"/>
      <c r="VHB97" s="15"/>
      <c r="VHC97" s="15"/>
      <c r="VHD97" s="15"/>
      <c r="VHE97" s="15"/>
      <c r="VHF97" s="15"/>
      <c r="VHG97" s="15"/>
      <c r="VHH97" s="15"/>
      <c r="VHI97" s="15"/>
      <c r="VHJ97" s="15"/>
      <c r="VHK97" s="15"/>
      <c r="VHL97" s="15"/>
      <c r="VHM97" s="15"/>
      <c r="VHN97" s="15"/>
      <c r="VHO97" s="15"/>
      <c r="VHP97" s="15"/>
      <c r="VHQ97" s="15"/>
      <c r="VHR97" s="15"/>
      <c r="VHS97" s="15"/>
      <c r="VHT97" s="15"/>
      <c r="VHU97" s="15"/>
      <c r="VHV97" s="15"/>
      <c r="VHW97" s="15"/>
      <c r="VHX97" s="15"/>
      <c r="VHY97" s="15"/>
      <c r="VHZ97" s="15"/>
      <c r="VIA97" s="15"/>
      <c r="VIB97" s="15"/>
      <c r="VIC97" s="15"/>
      <c r="VID97" s="15"/>
      <c r="VIE97" s="15"/>
      <c r="VIF97" s="15"/>
      <c r="VIG97" s="15"/>
      <c r="VIH97" s="15"/>
      <c r="VII97" s="15"/>
      <c r="VIJ97" s="15"/>
      <c r="VIK97" s="15"/>
      <c r="VIL97" s="15"/>
      <c r="VIM97" s="15"/>
      <c r="VIN97" s="15"/>
      <c r="VIO97" s="15"/>
      <c r="VIP97" s="15"/>
      <c r="VIQ97" s="15"/>
      <c r="VIR97" s="15"/>
      <c r="VIS97" s="15"/>
      <c r="VIT97" s="15"/>
      <c r="VIU97" s="15"/>
      <c r="VIV97" s="15"/>
      <c r="VIW97" s="15"/>
      <c r="VIX97" s="15"/>
      <c r="VIY97" s="15"/>
      <c r="VIZ97" s="15"/>
      <c r="VJA97" s="15"/>
      <c r="VJB97" s="15"/>
      <c r="VJC97" s="15"/>
      <c r="VJD97" s="15"/>
      <c r="VJE97" s="15"/>
      <c r="VJF97" s="15"/>
      <c r="VJG97" s="15"/>
      <c r="VJH97" s="15"/>
      <c r="VJI97" s="15"/>
      <c r="VJJ97" s="15"/>
      <c r="VJK97" s="15"/>
      <c r="VJL97" s="15"/>
      <c r="VJM97" s="15"/>
      <c r="VJN97" s="15"/>
      <c r="VJO97" s="15"/>
      <c r="VJP97" s="15"/>
      <c r="VJQ97" s="15"/>
      <c r="VJR97" s="15"/>
      <c r="VJS97" s="15"/>
      <c r="VJT97" s="15"/>
      <c r="VJU97" s="15"/>
      <c r="VJV97" s="15"/>
      <c r="VJW97" s="15"/>
      <c r="VJX97" s="15"/>
      <c r="VJY97" s="15"/>
      <c r="VJZ97" s="15"/>
      <c r="VKA97" s="15"/>
      <c r="VKB97" s="15"/>
      <c r="VKC97" s="15"/>
      <c r="VKD97" s="15"/>
      <c r="VKE97" s="15"/>
      <c r="VKF97" s="15"/>
      <c r="VKG97" s="15"/>
      <c r="VKH97" s="15"/>
      <c r="VKI97" s="15"/>
      <c r="VKJ97" s="15"/>
      <c r="VKK97" s="15"/>
      <c r="VKL97" s="15"/>
      <c r="VKM97" s="15"/>
      <c r="VKN97" s="15"/>
      <c r="VKO97" s="15"/>
      <c r="VKP97" s="15"/>
      <c r="VKQ97" s="15"/>
      <c r="VKR97" s="15"/>
      <c r="VKS97" s="15"/>
      <c r="VKT97" s="15"/>
      <c r="VKU97" s="15"/>
      <c r="VKV97" s="15"/>
      <c r="VKW97" s="15"/>
      <c r="VKX97" s="15"/>
      <c r="VKY97" s="15"/>
      <c r="VKZ97" s="15"/>
      <c r="VLA97" s="15"/>
      <c r="VLB97" s="15"/>
      <c r="VLC97" s="15"/>
      <c r="VLD97" s="15"/>
      <c r="VLE97" s="15"/>
      <c r="VLF97" s="15"/>
      <c r="VLG97" s="15"/>
      <c r="VLH97" s="15"/>
      <c r="VLI97" s="15"/>
      <c r="VLJ97" s="15"/>
      <c r="VLK97" s="15"/>
      <c r="VLL97" s="15"/>
      <c r="VLM97" s="15"/>
      <c r="VLN97" s="15"/>
      <c r="VLO97" s="15"/>
      <c r="VLP97" s="15"/>
      <c r="VLQ97" s="15"/>
      <c r="VLR97" s="15"/>
      <c r="VLS97" s="15"/>
      <c r="VLT97" s="15"/>
      <c r="VLU97" s="15"/>
      <c r="VLV97" s="15"/>
      <c r="VLW97" s="15"/>
      <c r="VLX97" s="15"/>
      <c r="VLY97" s="15"/>
      <c r="VLZ97" s="15"/>
      <c r="VMA97" s="15"/>
      <c r="VMB97" s="15"/>
      <c r="VMC97" s="15"/>
      <c r="VMD97" s="15"/>
      <c r="VME97" s="15"/>
      <c r="VMF97" s="15"/>
      <c r="VMG97" s="15"/>
      <c r="VMH97" s="15"/>
      <c r="VMI97" s="15"/>
      <c r="VMJ97" s="15"/>
      <c r="VMK97" s="15"/>
      <c r="VML97" s="15"/>
      <c r="VMM97" s="15"/>
      <c r="VMN97" s="15"/>
      <c r="VMO97" s="15"/>
      <c r="VMP97" s="15"/>
      <c r="VMQ97" s="15"/>
      <c r="VMR97" s="15"/>
      <c r="VMS97" s="15"/>
      <c r="VMT97" s="15"/>
      <c r="VMU97" s="15"/>
      <c r="VMV97" s="15"/>
      <c r="VMW97" s="15"/>
      <c r="VMX97" s="15"/>
      <c r="VMY97" s="15"/>
      <c r="VMZ97" s="15"/>
      <c r="VNA97" s="15"/>
      <c r="VNB97" s="15"/>
      <c r="VNC97" s="15"/>
      <c r="VND97" s="15"/>
      <c r="VNE97" s="15"/>
      <c r="VNF97" s="15"/>
      <c r="VNG97" s="15"/>
      <c r="VNH97" s="15"/>
      <c r="VNI97" s="15"/>
      <c r="VNJ97" s="15"/>
      <c r="VNK97" s="15"/>
      <c r="VNL97" s="15"/>
      <c r="VNM97" s="15"/>
      <c r="VNN97" s="15"/>
      <c r="VNO97" s="15"/>
      <c r="VNP97" s="15"/>
      <c r="VNQ97" s="15"/>
      <c r="VNR97" s="15"/>
      <c r="VNS97" s="15"/>
      <c r="VNT97" s="15"/>
      <c r="VNU97" s="15"/>
      <c r="VNV97" s="15"/>
      <c r="VNW97" s="15"/>
      <c r="VNX97" s="15"/>
      <c r="VNY97" s="15"/>
      <c r="VNZ97" s="15"/>
      <c r="VOA97" s="15"/>
      <c r="VOB97" s="15"/>
      <c r="VOC97" s="15"/>
      <c r="VOD97" s="15"/>
      <c r="VOE97" s="15"/>
      <c r="VOF97" s="15"/>
      <c r="VOG97" s="15"/>
      <c r="VOH97" s="15"/>
      <c r="VOI97" s="15"/>
      <c r="VOJ97" s="15"/>
      <c r="VOK97" s="15"/>
      <c r="VOL97" s="15"/>
      <c r="VOM97" s="15"/>
      <c r="VON97" s="15"/>
      <c r="VOO97" s="15"/>
      <c r="VOP97" s="15"/>
      <c r="VOQ97" s="15"/>
      <c r="VOR97" s="15"/>
      <c r="VOS97" s="15"/>
      <c r="VOT97" s="15"/>
      <c r="VOU97" s="15"/>
      <c r="VOV97" s="15"/>
      <c r="VOW97" s="15"/>
      <c r="VOX97" s="15"/>
      <c r="VOY97" s="15"/>
      <c r="VOZ97" s="15"/>
      <c r="VPA97" s="15"/>
      <c r="VPB97" s="15"/>
      <c r="VPC97" s="15"/>
      <c r="VPD97" s="15"/>
      <c r="VPE97" s="15"/>
      <c r="VPF97" s="15"/>
      <c r="VPG97" s="15"/>
      <c r="VPH97" s="15"/>
      <c r="VPI97" s="15"/>
      <c r="VPJ97" s="15"/>
      <c r="VPK97" s="15"/>
      <c r="VPL97" s="15"/>
      <c r="VPM97" s="15"/>
      <c r="VPN97" s="15"/>
      <c r="VPO97" s="15"/>
      <c r="VPP97" s="15"/>
      <c r="VPQ97" s="15"/>
      <c r="VPR97" s="15"/>
      <c r="VPS97" s="15"/>
      <c r="VPT97" s="15"/>
      <c r="VPU97" s="15"/>
      <c r="VPV97" s="15"/>
      <c r="VPW97" s="15"/>
      <c r="VPX97" s="15"/>
      <c r="VPY97" s="15"/>
      <c r="VPZ97" s="15"/>
      <c r="VQA97" s="15"/>
      <c r="VQB97" s="15"/>
      <c r="VQC97" s="15"/>
      <c r="VQD97" s="15"/>
      <c r="VQE97" s="15"/>
      <c r="VQF97" s="15"/>
      <c r="VQG97" s="15"/>
      <c r="VQH97" s="15"/>
      <c r="VQI97" s="15"/>
      <c r="VQJ97" s="15"/>
      <c r="VQK97" s="15"/>
      <c r="VQL97" s="15"/>
      <c r="VQM97" s="15"/>
      <c r="VQN97" s="15"/>
      <c r="VQO97" s="15"/>
      <c r="VQP97" s="15"/>
      <c r="VQQ97" s="15"/>
      <c r="VQR97" s="15"/>
      <c r="VQS97" s="15"/>
      <c r="VQT97" s="15"/>
      <c r="VQU97" s="15"/>
      <c r="VQV97" s="15"/>
      <c r="VQW97" s="15"/>
      <c r="VQX97" s="15"/>
      <c r="VQY97" s="15"/>
      <c r="VQZ97" s="15"/>
      <c r="VRA97" s="15"/>
      <c r="VRB97" s="15"/>
      <c r="VRC97" s="15"/>
      <c r="VRD97" s="15"/>
      <c r="VRE97" s="15"/>
      <c r="VRF97" s="15"/>
      <c r="VRG97" s="15"/>
      <c r="VRH97" s="15"/>
      <c r="VRI97" s="15"/>
      <c r="VRJ97" s="15"/>
      <c r="VRK97" s="15"/>
      <c r="VRL97" s="15"/>
      <c r="VRM97" s="15"/>
      <c r="VRN97" s="15"/>
      <c r="VRO97" s="15"/>
      <c r="VRP97" s="15"/>
      <c r="VRQ97" s="15"/>
      <c r="VRR97" s="15"/>
      <c r="VRS97" s="15"/>
      <c r="VRT97" s="15"/>
      <c r="VRU97" s="15"/>
      <c r="VRV97" s="15"/>
      <c r="VRW97" s="15"/>
      <c r="VRX97" s="15"/>
      <c r="VRY97" s="15"/>
      <c r="VRZ97" s="15"/>
      <c r="VSA97" s="15"/>
      <c r="VSB97" s="15"/>
      <c r="VSC97" s="15"/>
      <c r="VSD97" s="15"/>
      <c r="VSE97" s="15"/>
      <c r="VSF97" s="15"/>
      <c r="VSG97" s="15"/>
      <c r="VSH97" s="15"/>
      <c r="VSI97" s="15"/>
      <c r="VSJ97" s="15"/>
      <c r="VSK97" s="15"/>
      <c r="VSL97" s="15"/>
      <c r="VSM97" s="15"/>
      <c r="VSN97" s="15"/>
      <c r="VSO97" s="15"/>
      <c r="VSP97" s="15"/>
      <c r="VSQ97" s="15"/>
      <c r="VSR97" s="15"/>
      <c r="VSS97" s="15"/>
      <c r="VST97" s="15"/>
      <c r="VSU97" s="15"/>
      <c r="VSV97" s="15"/>
      <c r="VSW97" s="15"/>
      <c r="VSX97" s="15"/>
      <c r="VSY97" s="15"/>
      <c r="VSZ97" s="15"/>
      <c r="VTA97" s="15"/>
      <c r="VTB97" s="15"/>
      <c r="VTC97" s="15"/>
      <c r="VTD97" s="15"/>
      <c r="VTE97" s="15"/>
      <c r="VTF97" s="15"/>
      <c r="VTG97" s="15"/>
      <c r="VTH97" s="15"/>
      <c r="VTI97" s="15"/>
      <c r="VTJ97" s="15"/>
      <c r="VTK97" s="15"/>
      <c r="VTL97" s="15"/>
      <c r="VTM97" s="15"/>
      <c r="VTN97" s="15"/>
      <c r="VTO97" s="15"/>
      <c r="VTP97" s="15"/>
      <c r="VTQ97" s="15"/>
      <c r="VTR97" s="15"/>
      <c r="VTS97" s="15"/>
      <c r="VTT97" s="15"/>
      <c r="VTU97" s="15"/>
      <c r="VTV97" s="15"/>
      <c r="VTW97" s="15"/>
      <c r="VTX97" s="15"/>
      <c r="VTY97" s="15"/>
      <c r="VTZ97" s="15"/>
      <c r="VUA97" s="15"/>
      <c r="VUB97" s="15"/>
      <c r="VUC97" s="15"/>
      <c r="VUD97" s="15"/>
      <c r="VUE97" s="15"/>
      <c r="VUF97" s="15"/>
      <c r="VUG97" s="15"/>
      <c r="VUH97" s="15"/>
      <c r="VUI97" s="15"/>
      <c r="VUJ97" s="15"/>
      <c r="VUK97" s="15"/>
      <c r="VUL97" s="15"/>
      <c r="VUM97" s="15"/>
      <c r="VUN97" s="15"/>
      <c r="VUO97" s="15"/>
      <c r="VUP97" s="15"/>
      <c r="VUQ97" s="15"/>
      <c r="VUR97" s="15"/>
      <c r="VUS97" s="15"/>
      <c r="VUT97" s="15"/>
      <c r="VUU97" s="15"/>
      <c r="VUV97" s="15"/>
      <c r="VUW97" s="15"/>
      <c r="VUX97" s="15"/>
      <c r="VUY97" s="15"/>
      <c r="VUZ97" s="15"/>
      <c r="VVA97" s="15"/>
      <c r="VVB97" s="15"/>
      <c r="VVC97" s="15"/>
      <c r="VVD97" s="15"/>
      <c r="VVE97" s="15"/>
      <c r="VVF97" s="15"/>
      <c r="VVG97" s="15"/>
      <c r="VVH97" s="15"/>
      <c r="VVI97" s="15"/>
      <c r="VVJ97" s="15"/>
      <c r="VVK97" s="15"/>
      <c r="VVL97" s="15"/>
      <c r="VVM97" s="15"/>
      <c r="VVN97" s="15"/>
      <c r="VVO97" s="15"/>
      <c r="VVP97" s="15"/>
      <c r="VVQ97" s="15"/>
      <c r="VVR97" s="15"/>
      <c r="VVS97" s="15"/>
      <c r="VVT97" s="15"/>
      <c r="VVU97" s="15"/>
      <c r="VVV97" s="15"/>
      <c r="VVW97" s="15"/>
      <c r="VVX97" s="15"/>
      <c r="VVY97" s="15"/>
      <c r="VVZ97" s="15"/>
      <c r="VWA97" s="15"/>
      <c r="VWB97" s="15"/>
      <c r="VWC97" s="15"/>
      <c r="VWD97" s="15"/>
      <c r="VWE97" s="15"/>
      <c r="VWF97" s="15"/>
      <c r="VWG97" s="15"/>
      <c r="VWH97" s="15"/>
      <c r="VWI97" s="15"/>
      <c r="VWJ97" s="15"/>
      <c r="VWK97" s="15"/>
      <c r="VWL97" s="15"/>
      <c r="VWM97" s="15"/>
      <c r="VWN97" s="15"/>
      <c r="VWO97" s="15"/>
      <c r="VWP97" s="15"/>
      <c r="VWQ97" s="15"/>
      <c r="VWR97" s="15"/>
      <c r="VWS97" s="15"/>
      <c r="VWT97" s="15"/>
      <c r="VWU97" s="15"/>
      <c r="VWV97" s="15"/>
      <c r="VWW97" s="15"/>
      <c r="VWX97" s="15"/>
      <c r="VWY97" s="15"/>
      <c r="VWZ97" s="15"/>
      <c r="VXA97" s="15"/>
      <c r="VXB97" s="15"/>
      <c r="VXC97" s="15"/>
      <c r="VXD97" s="15"/>
      <c r="VXE97" s="15"/>
      <c r="VXF97" s="15"/>
      <c r="VXG97" s="15"/>
      <c r="VXH97" s="15"/>
      <c r="VXI97" s="15"/>
      <c r="VXJ97" s="15"/>
      <c r="VXK97" s="15"/>
      <c r="VXL97" s="15"/>
      <c r="VXM97" s="15"/>
      <c r="VXN97" s="15"/>
      <c r="VXO97" s="15"/>
      <c r="VXP97" s="15"/>
      <c r="VXQ97" s="15"/>
      <c r="VXR97" s="15"/>
      <c r="VXS97" s="15"/>
      <c r="VXT97" s="15"/>
      <c r="VXU97" s="15"/>
      <c r="VXV97" s="15"/>
      <c r="VXW97" s="15"/>
      <c r="VXX97" s="15"/>
      <c r="VXY97" s="15"/>
      <c r="VXZ97" s="15"/>
      <c r="VYA97" s="15"/>
      <c r="VYB97" s="15"/>
      <c r="VYC97" s="15"/>
      <c r="VYD97" s="15"/>
      <c r="VYE97" s="15"/>
      <c r="VYF97" s="15"/>
      <c r="VYG97" s="15"/>
      <c r="VYH97" s="15"/>
      <c r="VYI97" s="15"/>
      <c r="VYJ97" s="15"/>
      <c r="VYK97" s="15"/>
      <c r="VYL97" s="15"/>
      <c r="VYM97" s="15"/>
      <c r="VYN97" s="15"/>
      <c r="VYO97" s="15"/>
      <c r="VYP97" s="15"/>
      <c r="VYQ97" s="15"/>
      <c r="VYR97" s="15"/>
      <c r="VYS97" s="15"/>
      <c r="VYT97" s="15"/>
      <c r="VYU97" s="15"/>
      <c r="VYV97" s="15"/>
      <c r="VYW97" s="15"/>
      <c r="VYX97" s="15"/>
      <c r="VYY97" s="15"/>
      <c r="VYZ97" s="15"/>
      <c r="VZA97" s="15"/>
      <c r="VZB97" s="15"/>
      <c r="VZC97" s="15"/>
      <c r="VZD97" s="15"/>
      <c r="VZE97" s="15"/>
      <c r="VZF97" s="15"/>
      <c r="VZG97" s="15"/>
      <c r="VZH97" s="15"/>
      <c r="VZI97" s="15"/>
      <c r="VZJ97" s="15"/>
      <c r="VZK97" s="15"/>
      <c r="VZL97" s="15"/>
      <c r="VZM97" s="15"/>
      <c r="VZN97" s="15"/>
      <c r="VZO97" s="15"/>
      <c r="VZP97" s="15"/>
      <c r="VZQ97" s="15"/>
      <c r="VZR97" s="15"/>
      <c r="VZS97" s="15"/>
      <c r="VZT97" s="15"/>
      <c r="VZU97" s="15"/>
      <c r="VZV97" s="15"/>
      <c r="VZW97" s="15"/>
      <c r="VZX97" s="15"/>
      <c r="VZY97" s="15"/>
      <c r="VZZ97" s="15"/>
      <c r="WAA97" s="15"/>
      <c r="WAB97" s="15"/>
      <c r="WAC97" s="15"/>
      <c r="WAD97" s="15"/>
      <c r="WAE97" s="15"/>
      <c r="WAF97" s="15"/>
      <c r="WAG97" s="15"/>
      <c r="WAH97" s="15"/>
      <c r="WAI97" s="15"/>
      <c r="WAJ97" s="15"/>
      <c r="WAK97" s="15"/>
      <c r="WAL97" s="15"/>
      <c r="WAM97" s="15"/>
      <c r="WAN97" s="15"/>
      <c r="WAO97" s="15"/>
      <c r="WAP97" s="15"/>
      <c r="WAQ97" s="15"/>
      <c r="WAR97" s="15"/>
      <c r="WAS97" s="15"/>
      <c r="WAT97" s="15"/>
      <c r="WAU97" s="15"/>
      <c r="WAV97" s="15"/>
      <c r="WAW97" s="15"/>
      <c r="WAX97" s="15"/>
      <c r="WAY97" s="15"/>
      <c r="WAZ97" s="15"/>
      <c r="WBA97" s="15"/>
      <c r="WBB97" s="15"/>
      <c r="WBC97" s="15"/>
      <c r="WBD97" s="15"/>
      <c r="WBE97" s="15"/>
      <c r="WBF97" s="15"/>
      <c r="WBG97" s="15"/>
      <c r="WBH97" s="15"/>
      <c r="WBI97" s="15"/>
      <c r="WBJ97" s="15"/>
      <c r="WBK97" s="15"/>
      <c r="WBL97" s="15"/>
      <c r="WBM97" s="15"/>
      <c r="WBN97" s="15"/>
      <c r="WBO97" s="15"/>
      <c r="WBP97" s="15"/>
      <c r="WBQ97" s="15"/>
      <c r="WBR97" s="15"/>
      <c r="WBS97" s="15"/>
      <c r="WBT97" s="15"/>
      <c r="WBU97" s="15"/>
      <c r="WBV97" s="15"/>
      <c r="WBW97" s="15"/>
      <c r="WBX97" s="15"/>
      <c r="WBY97" s="15"/>
      <c r="WBZ97" s="15"/>
      <c r="WCA97" s="15"/>
      <c r="WCB97" s="15"/>
      <c r="WCC97" s="15"/>
      <c r="WCD97" s="15"/>
      <c r="WCE97" s="15"/>
      <c r="WCF97" s="15"/>
      <c r="WCG97" s="15"/>
      <c r="WCH97" s="15"/>
      <c r="WCI97" s="15"/>
      <c r="WCJ97" s="15"/>
      <c r="WCK97" s="15"/>
      <c r="WCL97" s="15"/>
      <c r="WCM97" s="15"/>
      <c r="WCN97" s="15"/>
      <c r="WCO97" s="15"/>
      <c r="WCP97" s="15"/>
      <c r="WCQ97" s="15"/>
      <c r="WCR97" s="15"/>
      <c r="WCS97" s="15"/>
      <c r="WCT97" s="15"/>
      <c r="WCU97" s="15"/>
      <c r="WCV97" s="15"/>
      <c r="WCW97" s="15"/>
      <c r="WCX97" s="15"/>
      <c r="WCY97" s="15"/>
      <c r="WCZ97" s="15"/>
      <c r="WDA97" s="15"/>
      <c r="WDB97" s="15"/>
      <c r="WDC97" s="15"/>
      <c r="WDD97" s="15"/>
      <c r="WDE97" s="15"/>
      <c r="WDF97" s="15"/>
      <c r="WDG97" s="15"/>
      <c r="WDH97" s="15"/>
      <c r="WDI97" s="15"/>
      <c r="WDJ97" s="15"/>
      <c r="WDK97" s="15"/>
      <c r="WDL97" s="15"/>
      <c r="WDM97" s="15"/>
      <c r="WDN97" s="15"/>
      <c r="WDO97" s="15"/>
      <c r="WDP97" s="15"/>
      <c r="WDQ97" s="15"/>
      <c r="WDR97" s="15"/>
      <c r="WDS97" s="15"/>
      <c r="WDT97" s="15"/>
      <c r="WDU97" s="15"/>
      <c r="WDV97" s="15"/>
      <c r="WDW97" s="15"/>
      <c r="WDX97" s="15"/>
      <c r="WDY97" s="15"/>
      <c r="WDZ97" s="15"/>
      <c r="WEA97" s="15"/>
      <c r="WEB97" s="15"/>
      <c r="WEC97" s="15"/>
      <c r="WED97" s="15"/>
      <c r="WEE97" s="15"/>
      <c r="WEF97" s="15"/>
      <c r="WEG97" s="15"/>
      <c r="WEH97" s="15"/>
      <c r="WEI97" s="15"/>
      <c r="WEJ97" s="15"/>
      <c r="WEK97" s="15"/>
      <c r="WEL97" s="15"/>
      <c r="WEM97" s="15"/>
      <c r="WEN97" s="15"/>
      <c r="WEO97" s="15"/>
      <c r="WEP97" s="15"/>
      <c r="WEQ97" s="15"/>
      <c r="WER97" s="15"/>
      <c r="WES97" s="15"/>
      <c r="WET97" s="15"/>
      <c r="WEU97" s="15"/>
      <c r="WEV97" s="15"/>
      <c r="WEW97" s="15"/>
      <c r="WEX97" s="15"/>
      <c r="WEY97" s="15"/>
      <c r="WEZ97" s="15"/>
      <c r="WFA97" s="15"/>
      <c r="WFB97" s="15"/>
      <c r="WFC97" s="15"/>
      <c r="WFD97" s="15"/>
      <c r="WFE97" s="15"/>
      <c r="WFF97" s="15"/>
      <c r="WFG97" s="15"/>
      <c r="WFH97" s="15"/>
      <c r="WFI97" s="15"/>
      <c r="WFJ97" s="15"/>
      <c r="WFK97" s="15"/>
      <c r="WFL97" s="15"/>
      <c r="WFM97" s="15"/>
      <c r="WFN97" s="15"/>
      <c r="WFO97" s="15"/>
      <c r="WFP97" s="15"/>
      <c r="WFQ97" s="15"/>
      <c r="WFR97" s="15"/>
      <c r="WFS97" s="15"/>
      <c r="WFT97" s="15"/>
      <c r="WFU97" s="15"/>
      <c r="WFV97" s="15"/>
      <c r="WFW97" s="15"/>
      <c r="WFX97" s="15"/>
      <c r="WFY97" s="15"/>
      <c r="WFZ97" s="15"/>
      <c r="WGA97" s="15"/>
      <c r="WGB97" s="15"/>
      <c r="WGC97" s="15"/>
      <c r="WGD97" s="15"/>
      <c r="WGE97" s="15"/>
      <c r="WGF97" s="15"/>
      <c r="WGG97" s="15"/>
      <c r="WGH97" s="15"/>
      <c r="WGI97" s="15"/>
      <c r="WGJ97" s="15"/>
      <c r="WGK97" s="15"/>
      <c r="WGL97" s="15"/>
      <c r="WGM97" s="15"/>
      <c r="WGN97" s="15"/>
      <c r="WGO97" s="15"/>
      <c r="WGP97" s="15"/>
      <c r="WGQ97" s="15"/>
      <c r="WGR97" s="15"/>
      <c r="WGS97" s="15"/>
      <c r="WGT97" s="15"/>
      <c r="WGU97" s="15"/>
      <c r="WGV97" s="15"/>
      <c r="WGW97" s="15"/>
      <c r="WGX97" s="15"/>
      <c r="WGY97" s="15"/>
      <c r="WGZ97" s="15"/>
      <c r="WHA97" s="15"/>
      <c r="WHB97" s="15"/>
      <c r="WHC97" s="15"/>
      <c r="WHD97" s="15"/>
      <c r="WHE97" s="15"/>
      <c r="WHF97" s="15"/>
      <c r="WHG97" s="15"/>
      <c r="WHH97" s="15"/>
      <c r="WHI97" s="15"/>
      <c r="WHJ97" s="15"/>
      <c r="WHK97" s="15"/>
      <c r="WHL97" s="15"/>
      <c r="WHM97" s="15"/>
      <c r="WHN97" s="15"/>
      <c r="WHO97" s="15"/>
      <c r="WHP97" s="15"/>
      <c r="WHQ97" s="15"/>
      <c r="WHR97" s="15"/>
      <c r="WHS97" s="15"/>
      <c r="WHT97" s="15"/>
      <c r="WHU97" s="15"/>
      <c r="WHV97" s="15"/>
      <c r="WHW97" s="15"/>
      <c r="WHX97" s="15"/>
      <c r="WHY97" s="15"/>
      <c r="WHZ97" s="15"/>
      <c r="WIA97" s="15"/>
      <c r="WIB97" s="15"/>
      <c r="WIC97" s="15"/>
      <c r="WID97" s="15"/>
      <c r="WIE97" s="15"/>
      <c r="WIF97" s="15"/>
      <c r="WIG97" s="15"/>
      <c r="WIH97" s="15"/>
      <c r="WII97" s="15"/>
      <c r="WIJ97" s="15"/>
      <c r="WIK97" s="15"/>
      <c r="WIL97" s="15"/>
      <c r="WIM97" s="15"/>
      <c r="WIN97" s="15"/>
      <c r="WIO97" s="15"/>
      <c r="WIP97" s="15"/>
      <c r="WIQ97" s="15"/>
      <c r="WIR97" s="15"/>
      <c r="WIS97" s="15"/>
      <c r="WIT97" s="15"/>
      <c r="WIU97" s="15"/>
      <c r="WIV97" s="15"/>
      <c r="WIW97" s="15"/>
      <c r="WIX97" s="15"/>
      <c r="WIY97" s="15"/>
      <c r="WIZ97" s="15"/>
      <c r="WJA97" s="15"/>
      <c r="WJB97" s="15"/>
      <c r="WJC97" s="15"/>
      <c r="WJD97" s="15"/>
      <c r="WJE97" s="15"/>
      <c r="WJF97" s="15"/>
      <c r="WJG97" s="15"/>
      <c r="WJH97" s="15"/>
      <c r="WJI97" s="15"/>
      <c r="WJJ97" s="15"/>
      <c r="WJK97" s="15"/>
      <c r="WJL97" s="15"/>
      <c r="WJM97" s="15"/>
      <c r="WJN97" s="15"/>
      <c r="WJO97" s="15"/>
      <c r="WJP97" s="15"/>
      <c r="WJQ97" s="15"/>
      <c r="WJR97" s="15"/>
      <c r="WJS97" s="15"/>
      <c r="WJT97" s="15"/>
      <c r="WJU97" s="15"/>
      <c r="WJV97" s="15"/>
      <c r="WJW97" s="15"/>
      <c r="WJX97" s="15"/>
      <c r="WJY97" s="15"/>
      <c r="WJZ97" s="15"/>
      <c r="WKA97" s="15"/>
      <c r="WKB97" s="15"/>
      <c r="WKC97" s="15"/>
      <c r="WKD97" s="15"/>
      <c r="WKE97" s="15"/>
      <c r="WKF97" s="15"/>
      <c r="WKG97" s="15"/>
      <c r="WKH97" s="15"/>
      <c r="WKI97" s="15"/>
      <c r="WKJ97" s="15"/>
      <c r="WKK97" s="15"/>
      <c r="WKL97" s="15"/>
      <c r="WKM97" s="15"/>
      <c r="WKN97" s="15"/>
      <c r="WKO97" s="15"/>
      <c r="WKP97" s="15"/>
      <c r="WKQ97" s="15"/>
      <c r="WKR97" s="15"/>
      <c r="WKS97" s="15"/>
      <c r="WKT97" s="15"/>
      <c r="WKU97" s="15"/>
      <c r="WKV97" s="15"/>
      <c r="WKW97" s="15"/>
      <c r="WKX97" s="15"/>
      <c r="WKY97" s="15"/>
      <c r="WKZ97" s="15"/>
      <c r="WLA97" s="15"/>
      <c r="WLB97" s="15"/>
      <c r="WLC97" s="15"/>
      <c r="WLD97" s="15"/>
      <c r="WLE97" s="15"/>
      <c r="WLF97" s="15"/>
      <c r="WLG97" s="15"/>
      <c r="WLH97" s="15"/>
      <c r="WLI97" s="15"/>
      <c r="WLJ97" s="15"/>
      <c r="WLK97" s="15"/>
      <c r="WLL97" s="15"/>
      <c r="WLM97" s="15"/>
      <c r="WLN97" s="15"/>
      <c r="WLO97" s="15"/>
      <c r="WLP97" s="15"/>
      <c r="WLQ97" s="15"/>
      <c r="WLR97" s="15"/>
      <c r="WLS97" s="15"/>
      <c r="WLT97" s="15"/>
      <c r="WLU97" s="15"/>
      <c r="WLV97" s="15"/>
      <c r="WLW97" s="15"/>
      <c r="WLX97" s="15"/>
      <c r="WLY97" s="15"/>
      <c r="WLZ97" s="15"/>
      <c r="WMA97" s="15"/>
      <c r="WMB97" s="15"/>
      <c r="WMC97" s="15"/>
      <c r="WMD97" s="15"/>
      <c r="WME97" s="15"/>
      <c r="WMF97" s="15"/>
      <c r="WMG97" s="15"/>
      <c r="WMH97" s="15"/>
      <c r="WMI97" s="15"/>
      <c r="WMJ97" s="15"/>
      <c r="WMK97" s="15"/>
      <c r="WML97" s="15"/>
      <c r="WMM97" s="15"/>
      <c r="WMN97" s="15"/>
      <c r="WMO97" s="15"/>
      <c r="WMP97" s="15"/>
      <c r="WMQ97" s="15"/>
      <c r="WMR97" s="15"/>
      <c r="WMS97" s="15"/>
      <c r="WMT97" s="15"/>
      <c r="WMU97" s="15"/>
      <c r="WMV97" s="15"/>
      <c r="WMW97" s="15"/>
      <c r="WMX97" s="15"/>
      <c r="WMY97" s="15"/>
      <c r="WMZ97" s="15"/>
      <c r="WNA97" s="15"/>
      <c r="WNB97" s="15"/>
      <c r="WNC97" s="15"/>
      <c r="WND97" s="15"/>
      <c r="WNE97" s="15"/>
      <c r="WNF97" s="15"/>
      <c r="WNG97" s="15"/>
      <c r="WNH97" s="15"/>
      <c r="WNI97" s="15"/>
      <c r="WNJ97" s="15"/>
      <c r="WNK97" s="15"/>
      <c r="WNL97" s="15"/>
      <c r="WNM97" s="15"/>
      <c r="WNN97" s="15"/>
      <c r="WNO97" s="15"/>
      <c r="WNP97" s="15"/>
      <c r="WNQ97" s="15"/>
      <c r="WNR97" s="15"/>
      <c r="WNS97" s="15"/>
      <c r="WNT97" s="15"/>
      <c r="WNU97" s="15"/>
      <c r="WNV97" s="15"/>
      <c r="WNW97" s="15"/>
      <c r="WNX97" s="15"/>
      <c r="WNY97" s="15"/>
      <c r="WNZ97" s="15"/>
      <c r="WOA97" s="15"/>
      <c r="WOB97" s="15"/>
      <c r="WOC97" s="15"/>
      <c r="WOD97" s="15"/>
      <c r="WOE97" s="15"/>
      <c r="WOF97" s="15"/>
      <c r="WOG97" s="15"/>
      <c r="WOH97" s="15"/>
      <c r="WOI97" s="15"/>
      <c r="WOJ97" s="15"/>
      <c r="WOK97" s="15"/>
      <c r="WOL97" s="15"/>
      <c r="WOM97" s="15"/>
      <c r="WON97" s="15"/>
      <c r="WOO97" s="15"/>
      <c r="WOP97" s="15"/>
      <c r="WOQ97" s="15"/>
      <c r="WOR97" s="15"/>
      <c r="WOS97" s="15"/>
      <c r="WOT97" s="15"/>
      <c r="WOU97" s="15"/>
      <c r="WOV97" s="15"/>
      <c r="WOW97" s="15"/>
      <c r="WOX97" s="15"/>
      <c r="WOY97" s="15"/>
      <c r="WOZ97" s="15"/>
      <c r="WPA97" s="15"/>
      <c r="WPB97" s="15"/>
      <c r="WPC97" s="15"/>
      <c r="WPD97" s="15"/>
      <c r="WPE97" s="15"/>
      <c r="WPF97" s="15"/>
      <c r="WPG97" s="15"/>
      <c r="WPH97" s="15"/>
      <c r="WPI97" s="15"/>
      <c r="WPJ97" s="15"/>
      <c r="WPK97" s="15"/>
      <c r="WPL97" s="15"/>
      <c r="WPM97" s="15"/>
      <c r="WPN97" s="15"/>
      <c r="WPO97" s="15"/>
      <c r="WPP97" s="15"/>
      <c r="WPQ97" s="15"/>
      <c r="WPR97" s="15"/>
      <c r="WPS97" s="15"/>
      <c r="WPT97" s="15"/>
      <c r="WPU97" s="15"/>
      <c r="WPV97" s="15"/>
      <c r="WPW97" s="15"/>
      <c r="WPX97" s="15"/>
      <c r="WPY97" s="15"/>
      <c r="WPZ97" s="15"/>
      <c r="WQA97" s="15"/>
      <c r="WQB97" s="15"/>
      <c r="WQC97" s="15"/>
      <c r="WQD97" s="15"/>
      <c r="WQE97" s="15"/>
      <c r="WQF97" s="15"/>
      <c r="WQG97" s="15"/>
      <c r="WQH97" s="15"/>
      <c r="WQI97" s="15"/>
      <c r="WQJ97" s="15"/>
      <c r="WQK97" s="15"/>
      <c r="WQL97" s="15"/>
      <c r="WQM97" s="15"/>
      <c r="WQN97" s="15"/>
      <c r="WQO97" s="15"/>
      <c r="WQP97" s="15"/>
      <c r="WQQ97" s="15"/>
      <c r="WQR97" s="15"/>
      <c r="WQS97" s="15"/>
      <c r="WQT97" s="15"/>
      <c r="WQU97" s="15"/>
      <c r="WQV97" s="15"/>
      <c r="WQW97" s="15"/>
      <c r="WQX97" s="15"/>
      <c r="WQY97" s="15"/>
      <c r="WQZ97" s="15"/>
      <c r="WRA97" s="15"/>
      <c r="WRB97" s="15"/>
      <c r="WRC97" s="15"/>
      <c r="WRD97" s="15"/>
      <c r="WRE97" s="15"/>
      <c r="WRF97" s="15"/>
      <c r="WRG97" s="15"/>
      <c r="WRH97" s="15"/>
      <c r="WRI97" s="15"/>
      <c r="WRJ97" s="15"/>
      <c r="WRK97" s="15"/>
      <c r="WRL97" s="15"/>
      <c r="WRM97" s="15"/>
      <c r="WRN97" s="15"/>
      <c r="WRO97" s="15"/>
      <c r="WRP97" s="15"/>
      <c r="WRQ97" s="15"/>
      <c r="WRR97" s="15"/>
      <c r="WRS97" s="15"/>
      <c r="WRT97" s="15"/>
      <c r="WRU97" s="15"/>
      <c r="WRV97" s="15"/>
      <c r="WRW97" s="15"/>
      <c r="WRX97" s="15"/>
      <c r="WRY97" s="15"/>
      <c r="WRZ97" s="15"/>
      <c r="WSA97" s="15"/>
      <c r="WSB97" s="15"/>
      <c r="WSC97" s="15"/>
      <c r="WSD97" s="15"/>
      <c r="WSE97" s="15"/>
      <c r="WSF97" s="15"/>
      <c r="WSG97" s="15"/>
      <c r="WSH97" s="15"/>
      <c r="WSI97" s="15"/>
      <c r="WSJ97" s="15"/>
      <c r="WSK97" s="15"/>
      <c r="WSL97" s="15"/>
      <c r="WSM97" s="15"/>
      <c r="WSN97" s="15"/>
      <c r="WSO97" s="15"/>
      <c r="WSP97" s="15"/>
      <c r="WSQ97" s="15"/>
      <c r="WSR97" s="15"/>
      <c r="WSS97" s="15"/>
      <c r="WST97" s="15"/>
      <c r="WSU97" s="15"/>
      <c r="WSV97" s="15"/>
      <c r="WSW97" s="15"/>
      <c r="WSX97" s="15"/>
      <c r="WSY97" s="15"/>
      <c r="WSZ97" s="15"/>
      <c r="WTA97" s="15"/>
      <c r="WTB97" s="15"/>
      <c r="WTC97" s="15"/>
      <c r="WTD97" s="15"/>
      <c r="WTE97" s="15"/>
      <c r="WTF97" s="15"/>
      <c r="WTG97" s="15"/>
      <c r="WTH97" s="15"/>
      <c r="WTI97" s="15"/>
      <c r="WTJ97" s="15"/>
      <c r="WTK97" s="15"/>
      <c r="WTL97" s="15"/>
      <c r="WTM97" s="15"/>
      <c r="WTN97" s="15"/>
      <c r="WTO97" s="15"/>
      <c r="WTP97" s="15"/>
      <c r="WTQ97" s="15"/>
      <c r="WTR97" s="15"/>
      <c r="WTS97" s="15"/>
      <c r="WTT97" s="15"/>
      <c r="WTU97" s="15"/>
      <c r="WTV97" s="15"/>
      <c r="WTW97" s="15"/>
      <c r="WTX97" s="15"/>
      <c r="WTY97" s="15"/>
      <c r="WTZ97" s="15"/>
      <c r="WUA97" s="15"/>
      <c r="WUB97" s="15"/>
      <c r="WUC97" s="15"/>
      <c r="WUD97" s="15"/>
      <c r="WUE97" s="15"/>
      <c r="WUF97" s="15"/>
      <c r="WUG97" s="15"/>
      <c r="WUH97" s="15"/>
      <c r="WUI97" s="15"/>
      <c r="WUJ97" s="15"/>
      <c r="WUK97" s="15"/>
      <c r="WUL97" s="15"/>
      <c r="WUM97" s="15"/>
      <c r="WUN97" s="15"/>
      <c r="WUO97" s="15"/>
      <c r="WUP97" s="15"/>
      <c r="WUQ97" s="15"/>
      <c r="WUR97" s="15"/>
      <c r="WUS97" s="15"/>
      <c r="WUT97" s="15"/>
      <c r="WUU97" s="15"/>
      <c r="WUV97" s="15"/>
      <c r="WUW97" s="15"/>
      <c r="WUX97" s="15"/>
      <c r="WUY97" s="15"/>
      <c r="WUZ97" s="15"/>
      <c r="WVA97" s="15"/>
      <c r="WVB97" s="15"/>
      <c r="WVC97" s="15"/>
      <c r="WVD97" s="15"/>
      <c r="WVE97" s="15"/>
      <c r="WVF97" s="15"/>
      <c r="WVG97" s="15"/>
      <c r="WVH97" s="15"/>
      <c r="WVI97" s="15"/>
      <c r="WVJ97" s="15"/>
      <c r="WVK97" s="15"/>
      <c r="WVL97" s="15"/>
      <c r="WVM97" s="15"/>
      <c r="WVN97" s="15"/>
      <c r="WVO97" s="15"/>
      <c r="WVP97" s="15"/>
      <c r="WVQ97" s="15"/>
      <c r="WVR97" s="15"/>
      <c r="WVS97" s="15"/>
      <c r="WVT97" s="15"/>
      <c r="WVU97" s="15"/>
      <c r="WVV97" s="15"/>
      <c r="WVW97" s="15"/>
      <c r="WVX97" s="15"/>
      <c r="WVY97" s="15"/>
      <c r="WVZ97" s="15"/>
      <c r="WWA97" s="15"/>
      <c r="WWB97" s="15"/>
      <c r="WWC97" s="15"/>
      <c r="WWD97" s="15"/>
      <c r="WWE97" s="15"/>
      <c r="WWF97" s="15"/>
      <c r="WWG97" s="15"/>
      <c r="WWH97" s="15"/>
      <c r="WWI97" s="15"/>
      <c r="WWJ97" s="15"/>
      <c r="WWK97" s="15"/>
      <c r="WWL97" s="15"/>
      <c r="WWM97" s="15"/>
      <c r="WWN97" s="15"/>
      <c r="WWO97" s="15"/>
      <c r="WWP97" s="15"/>
      <c r="WWQ97" s="15"/>
      <c r="WWR97" s="15"/>
      <c r="WWS97" s="15"/>
      <c r="WWT97" s="15"/>
      <c r="WWU97" s="15"/>
      <c r="WWV97" s="15"/>
      <c r="WWW97" s="15"/>
      <c r="WWX97" s="15"/>
      <c r="WWY97" s="15"/>
      <c r="WWZ97" s="15"/>
      <c r="WXA97" s="15"/>
      <c r="WXB97" s="15"/>
      <c r="WXC97" s="15"/>
      <c r="WXD97" s="15"/>
      <c r="WXE97" s="15"/>
      <c r="WXF97" s="15"/>
      <c r="WXG97" s="15"/>
      <c r="WXH97" s="15"/>
      <c r="WXI97" s="15"/>
      <c r="WXJ97" s="15"/>
      <c r="WXK97" s="15"/>
      <c r="WXL97" s="15"/>
      <c r="WXM97" s="15"/>
      <c r="WXN97" s="15"/>
      <c r="WXO97" s="15"/>
      <c r="WXP97" s="15"/>
      <c r="WXQ97" s="15"/>
      <c r="WXR97" s="15"/>
      <c r="WXS97" s="15"/>
      <c r="WXT97" s="15"/>
      <c r="WXU97" s="15"/>
      <c r="WXV97" s="15"/>
      <c r="WXW97" s="15"/>
      <c r="WXX97" s="15"/>
      <c r="WXY97" s="15"/>
      <c r="WXZ97" s="15"/>
      <c r="WYA97" s="15"/>
      <c r="WYB97" s="15"/>
      <c r="WYC97" s="15"/>
      <c r="WYD97" s="15"/>
      <c r="WYE97" s="15"/>
      <c r="WYF97" s="15"/>
      <c r="WYG97" s="15"/>
      <c r="WYH97" s="15"/>
      <c r="WYI97" s="15"/>
      <c r="WYJ97" s="15"/>
      <c r="WYK97" s="15"/>
      <c r="WYL97" s="15"/>
      <c r="WYM97" s="15"/>
      <c r="WYN97" s="15"/>
      <c r="WYO97" s="15"/>
      <c r="WYP97" s="15"/>
      <c r="WYQ97" s="15"/>
      <c r="WYR97" s="15"/>
      <c r="WYS97" s="15"/>
      <c r="WYT97" s="15"/>
      <c r="WYU97" s="15"/>
      <c r="WYV97" s="15"/>
      <c r="WYW97" s="15"/>
      <c r="WYX97" s="15"/>
      <c r="WYY97" s="15"/>
      <c r="WYZ97" s="15"/>
      <c r="WZA97" s="15"/>
      <c r="WZB97" s="15"/>
      <c r="WZC97" s="15"/>
      <c r="WZD97" s="15"/>
      <c r="WZE97" s="15"/>
      <c r="WZF97" s="15"/>
      <c r="WZG97" s="15"/>
      <c r="WZH97" s="15"/>
      <c r="WZI97" s="15"/>
      <c r="WZJ97" s="15"/>
      <c r="WZK97" s="15"/>
      <c r="WZL97" s="15"/>
      <c r="WZM97" s="15"/>
      <c r="WZN97" s="15"/>
      <c r="WZO97" s="15"/>
      <c r="WZP97" s="15"/>
      <c r="WZQ97" s="15"/>
      <c r="WZR97" s="15"/>
      <c r="WZS97" s="15"/>
      <c r="WZT97" s="15"/>
      <c r="WZU97" s="15"/>
      <c r="WZV97" s="15"/>
      <c r="WZW97" s="15"/>
      <c r="WZX97" s="15"/>
      <c r="WZY97" s="15"/>
      <c r="WZZ97" s="15"/>
      <c r="XAA97" s="15"/>
      <c r="XAB97" s="15"/>
      <c r="XAC97" s="15"/>
      <c r="XAD97" s="15"/>
      <c r="XAE97" s="15"/>
      <c r="XAF97" s="15"/>
      <c r="XAG97" s="15"/>
      <c r="XAH97" s="15"/>
      <c r="XAI97" s="15"/>
      <c r="XAJ97" s="15"/>
      <c r="XAK97" s="15"/>
      <c r="XAL97" s="15"/>
      <c r="XAM97" s="15"/>
      <c r="XAN97" s="15"/>
      <c r="XAO97" s="15"/>
      <c r="XAP97" s="15"/>
      <c r="XAQ97" s="15"/>
      <c r="XAR97" s="15"/>
      <c r="XAS97" s="15"/>
      <c r="XAT97" s="15"/>
      <c r="XAU97" s="15"/>
      <c r="XAV97" s="15"/>
      <c r="XAW97" s="15"/>
      <c r="XAX97" s="15"/>
      <c r="XAY97" s="15"/>
      <c r="XAZ97" s="15"/>
      <c r="XBA97" s="15"/>
      <c r="XBB97" s="15"/>
      <c r="XBC97" s="15"/>
      <c r="XBD97" s="15"/>
      <c r="XBE97" s="15"/>
      <c r="XBF97" s="15"/>
      <c r="XBG97" s="15"/>
      <c r="XBH97" s="15"/>
      <c r="XBI97" s="15"/>
      <c r="XBJ97" s="15"/>
      <c r="XBK97" s="15"/>
      <c r="XBL97" s="15"/>
      <c r="XBM97" s="15"/>
      <c r="XBN97" s="15"/>
      <c r="XBO97" s="15"/>
      <c r="XBP97" s="15"/>
      <c r="XBQ97" s="15"/>
      <c r="XBR97" s="15"/>
      <c r="XBS97" s="15"/>
      <c r="XBT97" s="15"/>
      <c r="XBU97" s="15"/>
      <c r="XBV97" s="15"/>
      <c r="XBW97" s="15"/>
      <c r="XBX97" s="15"/>
      <c r="XBY97" s="15"/>
      <c r="XBZ97" s="15"/>
      <c r="XCA97" s="15"/>
      <c r="XCB97" s="15"/>
      <c r="XCC97" s="15"/>
      <c r="XCD97" s="15"/>
      <c r="XCE97" s="15"/>
      <c r="XCF97" s="15"/>
      <c r="XCG97" s="15"/>
      <c r="XCH97" s="15"/>
      <c r="XCI97" s="15"/>
      <c r="XCJ97" s="15"/>
      <c r="XCK97" s="15"/>
      <c r="XCL97" s="15"/>
      <c r="XCM97" s="15"/>
      <c r="XCN97" s="15"/>
      <c r="XCO97" s="15"/>
      <c r="XCP97" s="15"/>
      <c r="XCQ97" s="15"/>
      <c r="XCR97" s="15"/>
      <c r="XCS97" s="15"/>
      <c r="XCT97" s="15"/>
      <c r="XCU97" s="15"/>
      <c r="XCV97" s="15"/>
      <c r="XCW97" s="15"/>
      <c r="XCX97" s="15"/>
      <c r="XCY97" s="15"/>
      <c r="XCZ97" s="15"/>
      <c r="XDA97" s="15"/>
      <c r="XDB97" s="15"/>
      <c r="XDC97" s="15"/>
      <c r="XDD97" s="15"/>
      <c r="XDE97" s="15"/>
      <c r="XDF97" s="15"/>
      <c r="XDG97" s="15"/>
      <c r="XDH97" s="15"/>
      <c r="XDI97" s="15"/>
      <c r="XDJ97" s="15"/>
      <c r="XDK97" s="15"/>
      <c r="XDL97" s="15"/>
      <c r="XDM97" s="15"/>
      <c r="XDN97" s="15"/>
      <c r="XDO97" s="15"/>
      <c r="XDP97" s="15"/>
      <c r="XDQ97" s="15"/>
      <c r="XDR97" s="15"/>
      <c r="XDS97" s="15"/>
      <c r="XDT97" s="15"/>
      <c r="XDU97" s="15"/>
      <c r="XDV97" s="15"/>
      <c r="XDW97" s="15"/>
      <c r="XDX97" s="15"/>
      <c r="XDY97" s="15"/>
      <c r="XDZ97" s="15"/>
      <c r="XEA97" s="15"/>
      <c r="XEB97" s="15"/>
      <c r="XEC97" s="15"/>
      <c r="XED97" s="15"/>
      <c r="XEE97" s="15"/>
      <c r="XEF97" s="15"/>
      <c r="XEG97" s="15"/>
      <c r="XEH97" s="15"/>
      <c r="XEI97" s="15"/>
      <c r="XEJ97" s="15"/>
      <c r="XEK97" s="15"/>
      <c r="XEL97" s="15"/>
      <c r="XEM97" s="15"/>
      <c r="XEN97" s="15"/>
      <c r="XEO97" s="15"/>
      <c r="XEP97" s="15"/>
      <c r="XEQ97" s="15"/>
      <c r="XER97" s="15"/>
      <c r="XES97" s="15"/>
      <c r="XET97" s="15"/>
      <c r="XEU97" s="15"/>
      <c r="XEV97" s="15"/>
      <c r="XEW97" s="15"/>
      <c r="XEX97" s="15"/>
      <c r="XEY97" s="15"/>
      <c r="XEZ97" s="15"/>
      <c r="XFA97" s="15"/>
      <c r="XFB97" s="15"/>
      <c r="XFC97" s="15"/>
      <c r="XFD97" s="15"/>
    </row>
    <row r="98" s="14" customFormat="true" spans="1:16384">
      <c r="A98" s="19">
        <v>96</v>
      </c>
      <c r="B98" s="20" t="s">
        <v>18</v>
      </c>
      <c r="C98" s="22" t="s">
        <v>215</v>
      </c>
      <c r="D98" s="22" t="s">
        <v>18</v>
      </c>
      <c r="E98" s="22">
        <v>282</v>
      </c>
      <c r="F98" s="22" t="s">
        <v>105</v>
      </c>
      <c r="G98" s="22" t="s">
        <v>105</v>
      </c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  <c r="KO98" s="15"/>
      <c r="KP98" s="15"/>
      <c r="KQ98" s="15"/>
      <c r="KR98" s="15"/>
      <c r="KS98" s="15"/>
      <c r="KT98" s="15"/>
      <c r="KU98" s="15"/>
      <c r="KV98" s="15"/>
      <c r="KW98" s="15"/>
      <c r="KX98" s="15"/>
      <c r="KY98" s="15"/>
      <c r="KZ98" s="15"/>
      <c r="LA98" s="15"/>
      <c r="LB98" s="15"/>
      <c r="LC98" s="15"/>
      <c r="LD98" s="15"/>
      <c r="LE98" s="15"/>
      <c r="LF98" s="15"/>
      <c r="LG98" s="15"/>
      <c r="LH98" s="15"/>
      <c r="LI98" s="15"/>
      <c r="LJ98" s="15"/>
      <c r="LK98" s="15"/>
      <c r="LL98" s="15"/>
      <c r="LM98" s="15"/>
      <c r="LN98" s="15"/>
      <c r="LO98" s="15"/>
      <c r="LP98" s="15"/>
      <c r="LQ98" s="15"/>
      <c r="LR98" s="15"/>
      <c r="LS98" s="15"/>
      <c r="LT98" s="15"/>
      <c r="LU98" s="15"/>
      <c r="LV98" s="15"/>
      <c r="LW98" s="15"/>
      <c r="LX98" s="15"/>
      <c r="LY98" s="15"/>
      <c r="LZ98" s="15"/>
      <c r="MA98" s="15"/>
      <c r="MB98" s="15"/>
      <c r="MC98" s="15"/>
      <c r="MD98" s="15"/>
      <c r="ME98" s="15"/>
      <c r="MF98" s="15"/>
      <c r="MG98" s="15"/>
      <c r="MH98" s="15"/>
      <c r="MI98" s="15"/>
      <c r="MJ98" s="15"/>
      <c r="MK98" s="15"/>
      <c r="ML98" s="15"/>
      <c r="MM98" s="15"/>
      <c r="MN98" s="15"/>
      <c r="MO98" s="15"/>
      <c r="MP98" s="15"/>
      <c r="MQ98" s="15"/>
      <c r="MR98" s="15"/>
      <c r="MS98" s="15"/>
      <c r="MT98" s="15"/>
      <c r="MU98" s="15"/>
      <c r="MV98" s="15"/>
      <c r="MW98" s="15"/>
      <c r="MX98" s="15"/>
      <c r="MY98" s="15"/>
      <c r="MZ98" s="15"/>
      <c r="NA98" s="15"/>
      <c r="NB98" s="15"/>
      <c r="NC98" s="15"/>
      <c r="ND98" s="15"/>
      <c r="NE98" s="15"/>
      <c r="NF98" s="15"/>
      <c r="NG98" s="15"/>
      <c r="NH98" s="15"/>
      <c r="NI98" s="15"/>
      <c r="NJ98" s="15"/>
      <c r="NK98" s="15"/>
      <c r="NL98" s="15"/>
      <c r="NM98" s="15"/>
      <c r="NN98" s="15"/>
      <c r="NO98" s="15"/>
      <c r="NP98" s="15"/>
      <c r="NQ98" s="15"/>
      <c r="NR98" s="15"/>
      <c r="NS98" s="15"/>
      <c r="NT98" s="15"/>
      <c r="NU98" s="15"/>
      <c r="NV98" s="15"/>
      <c r="NW98" s="15"/>
      <c r="NX98" s="15"/>
      <c r="NY98" s="15"/>
      <c r="NZ98" s="15"/>
      <c r="OA98" s="15"/>
      <c r="OB98" s="15"/>
      <c r="OC98" s="15"/>
      <c r="OD98" s="15"/>
      <c r="OE98" s="15"/>
      <c r="OF98" s="15"/>
      <c r="OG98" s="15"/>
      <c r="OH98" s="15"/>
      <c r="OI98" s="15"/>
      <c r="OJ98" s="15"/>
      <c r="OK98" s="15"/>
      <c r="OL98" s="15"/>
      <c r="OM98" s="15"/>
      <c r="ON98" s="15"/>
      <c r="OO98" s="15"/>
      <c r="OP98" s="15"/>
      <c r="OQ98" s="15"/>
      <c r="OR98" s="15"/>
      <c r="OS98" s="15"/>
      <c r="OT98" s="15"/>
      <c r="OU98" s="15"/>
      <c r="OV98" s="15"/>
      <c r="OW98" s="15"/>
      <c r="OX98" s="15"/>
      <c r="OY98" s="15"/>
      <c r="OZ98" s="15"/>
      <c r="PA98" s="15"/>
      <c r="PB98" s="15"/>
      <c r="PC98" s="15"/>
      <c r="PD98" s="15"/>
      <c r="PE98" s="15"/>
      <c r="PF98" s="15"/>
      <c r="PG98" s="15"/>
      <c r="PH98" s="15"/>
      <c r="PI98" s="15"/>
      <c r="PJ98" s="15"/>
      <c r="PK98" s="15"/>
      <c r="PL98" s="15"/>
      <c r="PM98" s="15"/>
      <c r="PN98" s="15"/>
      <c r="PO98" s="15"/>
      <c r="PP98" s="15"/>
      <c r="PQ98" s="15"/>
      <c r="PR98" s="15"/>
      <c r="PS98" s="15"/>
      <c r="PT98" s="15"/>
      <c r="PU98" s="15"/>
      <c r="PV98" s="15"/>
      <c r="PW98" s="15"/>
      <c r="PX98" s="15"/>
      <c r="PY98" s="15"/>
      <c r="PZ98" s="15"/>
      <c r="QA98" s="15"/>
      <c r="QB98" s="15"/>
      <c r="QC98" s="15"/>
      <c r="QD98" s="15"/>
      <c r="QE98" s="15"/>
      <c r="QF98" s="15"/>
      <c r="QG98" s="15"/>
      <c r="QH98" s="15"/>
      <c r="QI98" s="15"/>
      <c r="QJ98" s="15"/>
      <c r="QK98" s="15"/>
      <c r="QL98" s="15"/>
      <c r="QM98" s="15"/>
      <c r="QN98" s="15"/>
      <c r="QO98" s="15"/>
      <c r="QP98" s="15"/>
      <c r="QQ98" s="15"/>
      <c r="QR98" s="15"/>
      <c r="QS98" s="15"/>
      <c r="QT98" s="15"/>
      <c r="QU98" s="15"/>
      <c r="QV98" s="15"/>
      <c r="QW98" s="15"/>
      <c r="QX98" s="15"/>
      <c r="QY98" s="15"/>
      <c r="QZ98" s="15"/>
      <c r="RA98" s="15"/>
      <c r="RB98" s="15"/>
      <c r="RC98" s="15"/>
      <c r="RD98" s="15"/>
      <c r="RE98" s="15"/>
      <c r="RF98" s="15"/>
      <c r="RG98" s="15"/>
      <c r="RH98" s="15"/>
      <c r="RI98" s="15"/>
      <c r="RJ98" s="15"/>
      <c r="RK98" s="15"/>
      <c r="RL98" s="15"/>
      <c r="RM98" s="15"/>
      <c r="RN98" s="15"/>
      <c r="RO98" s="15"/>
      <c r="RP98" s="15"/>
      <c r="RQ98" s="15"/>
      <c r="RR98" s="15"/>
      <c r="RS98" s="15"/>
      <c r="RT98" s="15"/>
      <c r="RU98" s="15"/>
      <c r="RV98" s="15"/>
      <c r="RW98" s="15"/>
      <c r="RX98" s="15"/>
      <c r="RY98" s="15"/>
      <c r="RZ98" s="15"/>
      <c r="SA98" s="15"/>
      <c r="SB98" s="15"/>
      <c r="SC98" s="15"/>
      <c r="SD98" s="15"/>
      <c r="SE98" s="15"/>
      <c r="SF98" s="15"/>
      <c r="SG98" s="15"/>
      <c r="SH98" s="15"/>
      <c r="SI98" s="15"/>
      <c r="SJ98" s="15"/>
      <c r="SK98" s="15"/>
      <c r="SL98" s="15"/>
      <c r="SM98" s="15"/>
      <c r="SN98" s="15"/>
      <c r="SO98" s="15"/>
      <c r="SP98" s="15"/>
      <c r="SQ98" s="15"/>
      <c r="SR98" s="15"/>
      <c r="SS98" s="15"/>
      <c r="ST98" s="15"/>
      <c r="SU98" s="15"/>
      <c r="SV98" s="15"/>
      <c r="SW98" s="15"/>
      <c r="SX98" s="15"/>
      <c r="SY98" s="15"/>
      <c r="SZ98" s="15"/>
      <c r="TA98" s="15"/>
      <c r="TB98" s="15"/>
      <c r="TC98" s="15"/>
      <c r="TD98" s="15"/>
      <c r="TE98" s="15"/>
      <c r="TF98" s="15"/>
      <c r="TG98" s="15"/>
      <c r="TH98" s="15"/>
      <c r="TI98" s="15"/>
      <c r="TJ98" s="15"/>
      <c r="TK98" s="15"/>
      <c r="TL98" s="15"/>
      <c r="TM98" s="15"/>
      <c r="TN98" s="15"/>
      <c r="TO98" s="15"/>
      <c r="TP98" s="15"/>
      <c r="TQ98" s="15"/>
      <c r="TR98" s="15"/>
      <c r="TS98" s="15"/>
      <c r="TT98" s="15"/>
      <c r="TU98" s="15"/>
      <c r="TV98" s="15"/>
      <c r="TW98" s="15"/>
      <c r="TX98" s="15"/>
      <c r="TY98" s="15"/>
      <c r="TZ98" s="15"/>
      <c r="UA98" s="15"/>
      <c r="UB98" s="15"/>
      <c r="UC98" s="15"/>
      <c r="UD98" s="15"/>
      <c r="UE98" s="15"/>
      <c r="UF98" s="15"/>
      <c r="UG98" s="15"/>
      <c r="UH98" s="15"/>
      <c r="UI98" s="15"/>
      <c r="UJ98" s="15"/>
      <c r="UK98" s="15"/>
      <c r="UL98" s="15"/>
      <c r="UM98" s="15"/>
      <c r="UN98" s="15"/>
      <c r="UO98" s="15"/>
      <c r="UP98" s="15"/>
      <c r="UQ98" s="15"/>
      <c r="UR98" s="15"/>
      <c r="US98" s="15"/>
      <c r="UT98" s="15"/>
      <c r="UU98" s="15"/>
      <c r="UV98" s="15"/>
      <c r="UW98" s="15"/>
      <c r="UX98" s="15"/>
      <c r="UY98" s="15"/>
      <c r="UZ98" s="15"/>
      <c r="VA98" s="15"/>
      <c r="VB98" s="15"/>
      <c r="VC98" s="15"/>
      <c r="VD98" s="15"/>
      <c r="VE98" s="15"/>
      <c r="VF98" s="15"/>
      <c r="VG98" s="15"/>
      <c r="VH98" s="15"/>
      <c r="VI98" s="15"/>
      <c r="VJ98" s="15"/>
      <c r="VK98" s="15"/>
      <c r="VL98" s="15"/>
      <c r="VM98" s="15"/>
      <c r="VN98" s="15"/>
      <c r="VO98" s="15"/>
      <c r="VP98" s="15"/>
      <c r="VQ98" s="15"/>
      <c r="VR98" s="15"/>
      <c r="VS98" s="15"/>
      <c r="VT98" s="15"/>
      <c r="VU98" s="15"/>
      <c r="VV98" s="15"/>
      <c r="VW98" s="15"/>
      <c r="VX98" s="15"/>
      <c r="VY98" s="15"/>
      <c r="VZ98" s="15"/>
      <c r="WA98" s="15"/>
      <c r="WB98" s="15"/>
      <c r="WC98" s="15"/>
      <c r="WD98" s="15"/>
      <c r="WE98" s="15"/>
      <c r="WF98" s="15"/>
      <c r="WG98" s="15"/>
      <c r="WH98" s="15"/>
      <c r="WI98" s="15"/>
      <c r="WJ98" s="15"/>
      <c r="WK98" s="15"/>
      <c r="WL98" s="15"/>
      <c r="WM98" s="15"/>
      <c r="WN98" s="15"/>
      <c r="WO98" s="15"/>
      <c r="WP98" s="15"/>
      <c r="WQ98" s="15"/>
      <c r="WR98" s="15"/>
      <c r="WS98" s="15"/>
      <c r="WT98" s="15"/>
      <c r="WU98" s="15"/>
      <c r="WV98" s="15"/>
      <c r="WW98" s="15"/>
      <c r="WX98" s="15"/>
      <c r="WY98" s="15"/>
      <c r="WZ98" s="15"/>
      <c r="XA98" s="15"/>
      <c r="XB98" s="15"/>
      <c r="XC98" s="15"/>
      <c r="XD98" s="15"/>
      <c r="XE98" s="15"/>
      <c r="XF98" s="15"/>
      <c r="XG98" s="15"/>
      <c r="XH98" s="15"/>
      <c r="XI98" s="15"/>
      <c r="XJ98" s="15"/>
      <c r="XK98" s="15"/>
      <c r="XL98" s="15"/>
      <c r="XM98" s="15"/>
      <c r="XN98" s="15"/>
      <c r="XO98" s="15"/>
      <c r="XP98" s="15"/>
      <c r="XQ98" s="15"/>
      <c r="XR98" s="15"/>
      <c r="XS98" s="15"/>
      <c r="XT98" s="15"/>
      <c r="XU98" s="15"/>
      <c r="XV98" s="15"/>
      <c r="XW98" s="15"/>
      <c r="XX98" s="15"/>
      <c r="XY98" s="15"/>
      <c r="XZ98" s="15"/>
      <c r="YA98" s="15"/>
      <c r="YB98" s="15"/>
      <c r="YC98" s="15"/>
      <c r="YD98" s="15"/>
      <c r="YE98" s="15"/>
      <c r="YF98" s="15"/>
      <c r="YG98" s="15"/>
      <c r="YH98" s="15"/>
      <c r="YI98" s="15"/>
      <c r="YJ98" s="15"/>
      <c r="YK98" s="15"/>
      <c r="YL98" s="15"/>
      <c r="YM98" s="15"/>
      <c r="YN98" s="15"/>
      <c r="YO98" s="15"/>
      <c r="YP98" s="15"/>
      <c r="YQ98" s="15"/>
      <c r="YR98" s="15"/>
      <c r="YS98" s="15"/>
      <c r="YT98" s="15"/>
      <c r="YU98" s="15"/>
      <c r="YV98" s="15"/>
      <c r="YW98" s="15"/>
      <c r="YX98" s="15"/>
      <c r="YY98" s="15"/>
      <c r="YZ98" s="15"/>
      <c r="ZA98" s="15"/>
      <c r="ZB98" s="15"/>
      <c r="ZC98" s="15"/>
      <c r="ZD98" s="15"/>
      <c r="ZE98" s="15"/>
      <c r="ZF98" s="15"/>
      <c r="ZG98" s="15"/>
      <c r="ZH98" s="15"/>
      <c r="ZI98" s="15"/>
      <c r="ZJ98" s="15"/>
      <c r="ZK98" s="15"/>
      <c r="ZL98" s="15"/>
      <c r="ZM98" s="15"/>
      <c r="ZN98" s="15"/>
      <c r="ZO98" s="15"/>
      <c r="ZP98" s="15"/>
      <c r="ZQ98" s="15"/>
      <c r="ZR98" s="15"/>
      <c r="ZS98" s="15"/>
      <c r="ZT98" s="15"/>
      <c r="ZU98" s="15"/>
      <c r="ZV98" s="15"/>
      <c r="ZW98" s="15"/>
      <c r="ZX98" s="15"/>
      <c r="ZY98" s="15"/>
      <c r="ZZ98" s="15"/>
      <c r="AAA98" s="15"/>
      <c r="AAB98" s="15"/>
      <c r="AAC98" s="15"/>
      <c r="AAD98" s="15"/>
      <c r="AAE98" s="15"/>
      <c r="AAF98" s="15"/>
      <c r="AAG98" s="15"/>
      <c r="AAH98" s="15"/>
      <c r="AAI98" s="15"/>
      <c r="AAJ98" s="15"/>
      <c r="AAK98" s="15"/>
      <c r="AAL98" s="15"/>
      <c r="AAM98" s="15"/>
      <c r="AAN98" s="15"/>
      <c r="AAO98" s="15"/>
      <c r="AAP98" s="15"/>
      <c r="AAQ98" s="15"/>
      <c r="AAR98" s="15"/>
      <c r="AAS98" s="15"/>
      <c r="AAT98" s="15"/>
      <c r="AAU98" s="15"/>
      <c r="AAV98" s="15"/>
      <c r="AAW98" s="15"/>
      <c r="AAX98" s="15"/>
      <c r="AAY98" s="15"/>
      <c r="AAZ98" s="15"/>
      <c r="ABA98" s="15"/>
      <c r="ABB98" s="15"/>
      <c r="ABC98" s="15"/>
      <c r="ABD98" s="15"/>
      <c r="ABE98" s="15"/>
      <c r="ABF98" s="15"/>
      <c r="ABG98" s="15"/>
      <c r="ABH98" s="15"/>
      <c r="ABI98" s="15"/>
      <c r="ABJ98" s="15"/>
      <c r="ABK98" s="15"/>
      <c r="ABL98" s="15"/>
      <c r="ABM98" s="15"/>
      <c r="ABN98" s="15"/>
      <c r="ABO98" s="15"/>
      <c r="ABP98" s="15"/>
      <c r="ABQ98" s="15"/>
      <c r="ABR98" s="15"/>
      <c r="ABS98" s="15"/>
      <c r="ABT98" s="15"/>
      <c r="ABU98" s="15"/>
      <c r="ABV98" s="15"/>
      <c r="ABW98" s="15"/>
      <c r="ABX98" s="15"/>
      <c r="ABY98" s="15"/>
      <c r="ABZ98" s="15"/>
      <c r="ACA98" s="15"/>
      <c r="ACB98" s="15"/>
      <c r="ACC98" s="15"/>
      <c r="ACD98" s="15"/>
      <c r="ACE98" s="15"/>
      <c r="ACF98" s="15"/>
      <c r="ACG98" s="15"/>
      <c r="ACH98" s="15"/>
      <c r="ACI98" s="15"/>
      <c r="ACJ98" s="15"/>
      <c r="ACK98" s="15"/>
      <c r="ACL98" s="15"/>
      <c r="ACM98" s="15"/>
      <c r="ACN98" s="15"/>
      <c r="ACO98" s="15"/>
      <c r="ACP98" s="15"/>
      <c r="ACQ98" s="15"/>
      <c r="ACR98" s="15"/>
      <c r="ACS98" s="15"/>
      <c r="ACT98" s="15"/>
      <c r="ACU98" s="15"/>
      <c r="ACV98" s="15"/>
      <c r="ACW98" s="15"/>
      <c r="ACX98" s="15"/>
      <c r="ACY98" s="15"/>
      <c r="ACZ98" s="15"/>
      <c r="ADA98" s="15"/>
      <c r="ADB98" s="15"/>
      <c r="ADC98" s="15"/>
      <c r="ADD98" s="15"/>
      <c r="ADE98" s="15"/>
      <c r="ADF98" s="15"/>
      <c r="ADG98" s="15"/>
      <c r="ADH98" s="15"/>
      <c r="ADI98" s="15"/>
      <c r="ADJ98" s="15"/>
      <c r="ADK98" s="15"/>
      <c r="ADL98" s="15"/>
      <c r="ADM98" s="15"/>
      <c r="ADN98" s="15"/>
      <c r="ADO98" s="15"/>
      <c r="ADP98" s="15"/>
      <c r="ADQ98" s="15"/>
      <c r="ADR98" s="15"/>
      <c r="ADS98" s="15"/>
      <c r="ADT98" s="15"/>
      <c r="ADU98" s="15"/>
      <c r="ADV98" s="15"/>
      <c r="ADW98" s="15"/>
      <c r="ADX98" s="15"/>
      <c r="ADY98" s="15"/>
      <c r="ADZ98" s="15"/>
      <c r="AEA98" s="15"/>
      <c r="AEB98" s="15"/>
      <c r="AEC98" s="15"/>
      <c r="AED98" s="15"/>
      <c r="AEE98" s="15"/>
      <c r="AEF98" s="15"/>
      <c r="AEG98" s="15"/>
      <c r="AEH98" s="15"/>
      <c r="AEI98" s="15"/>
      <c r="AEJ98" s="15"/>
      <c r="AEK98" s="15"/>
      <c r="AEL98" s="15"/>
      <c r="AEM98" s="15"/>
      <c r="AEN98" s="15"/>
      <c r="AEO98" s="15"/>
      <c r="AEP98" s="15"/>
      <c r="AEQ98" s="15"/>
      <c r="AER98" s="15"/>
      <c r="AES98" s="15"/>
      <c r="AET98" s="15"/>
      <c r="AEU98" s="15"/>
      <c r="AEV98" s="15"/>
      <c r="AEW98" s="15"/>
      <c r="AEX98" s="15"/>
      <c r="AEY98" s="15"/>
      <c r="AEZ98" s="15"/>
      <c r="AFA98" s="15"/>
      <c r="AFB98" s="15"/>
      <c r="AFC98" s="15"/>
      <c r="AFD98" s="15"/>
      <c r="AFE98" s="15"/>
      <c r="AFF98" s="15"/>
      <c r="AFG98" s="15"/>
      <c r="AFH98" s="15"/>
      <c r="AFI98" s="15"/>
      <c r="AFJ98" s="15"/>
      <c r="AFK98" s="15"/>
      <c r="AFL98" s="15"/>
      <c r="AFM98" s="15"/>
      <c r="AFN98" s="15"/>
      <c r="AFO98" s="15"/>
      <c r="AFP98" s="15"/>
      <c r="AFQ98" s="15"/>
      <c r="AFR98" s="15"/>
      <c r="AFS98" s="15"/>
      <c r="AFT98" s="15"/>
      <c r="AFU98" s="15"/>
      <c r="AFV98" s="15"/>
      <c r="AFW98" s="15"/>
      <c r="AFX98" s="15"/>
      <c r="AFY98" s="15"/>
      <c r="AFZ98" s="15"/>
      <c r="AGA98" s="15"/>
      <c r="AGB98" s="15"/>
      <c r="AGC98" s="15"/>
      <c r="AGD98" s="15"/>
      <c r="AGE98" s="15"/>
      <c r="AGF98" s="15"/>
      <c r="AGG98" s="15"/>
      <c r="AGH98" s="15"/>
      <c r="AGI98" s="15"/>
      <c r="AGJ98" s="15"/>
      <c r="AGK98" s="15"/>
      <c r="AGL98" s="15"/>
      <c r="AGM98" s="15"/>
      <c r="AGN98" s="15"/>
      <c r="AGO98" s="15"/>
      <c r="AGP98" s="15"/>
      <c r="AGQ98" s="15"/>
      <c r="AGR98" s="15"/>
      <c r="AGS98" s="15"/>
      <c r="AGT98" s="15"/>
      <c r="AGU98" s="15"/>
      <c r="AGV98" s="15"/>
      <c r="AGW98" s="15"/>
      <c r="AGX98" s="15"/>
      <c r="AGY98" s="15"/>
      <c r="AGZ98" s="15"/>
      <c r="AHA98" s="15"/>
      <c r="AHB98" s="15"/>
      <c r="AHC98" s="15"/>
      <c r="AHD98" s="15"/>
      <c r="AHE98" s="15"/>
      <c r="AHF98" s="15"/>
      <c r="AHG98" s="15"/>
      <c r="AHH98" s="15"/>
      <c r="AHI98" s="15"/>
      <c r="AHJ98" s="15"/>
      <c r="AHK98" s="15"/>
      <c r="AHL98" s="15"/>
      <c r="AHM98" s="15"/>
      <c r="AHN98" s="15"/>
      <c r="AHO98" s="15"/>
      <c r="AHP98" s="15"/>
      <c r="AHQ98" s="15"/>
      <c r="AHR98" s="15"/>
      <c r="AHS98" s="15"/>
      <c r="AHT98" s="15"/>
      <c r="AHU98" s="15"/>
      <c r="AHV98" s="15"/>
      <c r="AHW98" s="15"/>
      <c r="AHX98" s="15"/>
      <c r="AHY98" s="15"/>
      <c r="AHZ98" s="15"/>
      <c r="AIA98" s="15"/>
      <c r="AIB98" s="15"/>
      <c r="AIC98" s="15"/>
      <c r="AID98" s="15"/>
      <c r="AIE98" s="15"/>
      <c r="AIF98" s="15"/>
      <c r="AIG98" s="15"/>
      <c r="AIH98" s="15"/>
      <c r="AII98" s="15"/>
      <c r="AIJ98" s="15"/>
      <c r="AIK98" s="15"/>
      <c r="AIL98" s="15"/>
      <c r="AIM98" s="15"/>
      <c r="AIN98" s="15"/>
      <c r="AIO98" s="15"/>
      <c r="AIP98" s="15"/>
      <c r="AIQ98" s="15"/>
      <c r="AIR98" s="15"/>
      <c r="AIS98" s="15"/>
      <c r="AIT98" s="15"/>
      <c r="AIU98" s="15"/>
      <c r="AIV98" s="15"/>
      <c r="AIW98" s="15"/>
      <c r="AIX98" s="15"/>
      <c r="AIY98" s="15"/>
      <c r="AIZ98" s="15"/>
      <c r="AJA98" s="15"/>
      <c r="AJB98" s="15"/>
      <c r="AJC98" s="15"/>
      <c r="AJD98" s="15"/>
      <c r="AJE98" s="15"/>
      <c r="AJF98" s="15"/>
      <c r="AJG98" s="15"/>
      <c r="AJH98" s="15"/>
      <c r="AJI98" s="15"/>
      <c r="AJJ98" s="15"/>
      <c r="AJK98" s="15"/>
      <c r="AJL98" s="15"/>
      <c r="AJM98" s="15"/>
      <c r="AJN98" s="15"/>
      <c r="AJO98" s="15"/>
      <c r="AJP98" s="15"/>
      <c r="AJQ98" s="15"/>
      <c r="AJR98" s="15"/>
      <c r="AJS98" s="15"/>
      <c r="AJT98" s="15"/>
      <c r="AJU98" s="15"/>
      <c r="AJV98" s="15"/>
      <c r="AJW98" s="15"/>
      <c r="AJX98" s="15"/>
      <c r="AJY98" s="15"/>
      <c r="AJZ98" s="15"/>
      <c r="AKA98" s="15"/>
      <c r="AKB98" s="15"/>
      <c r="AKC98" s="15"/>
      <c r="AKD98" s="15"/>
      <c r="AKE98" s="15"/>
      <c r="AKF98" s="15"/>
      <c r="AKG98" s="15"/>
      <c r="AKH98" s="15"/>
      <c r="AKI98" s="15"/>
      <c r="AKJ98" s="15"/>
      <c r="AKK98" s="15"/>
      <c r="AKL98" s="15"/>
      <c r="AKM98" s="15"/>
      <c r="AKN98" s="15"/>
      <c r="AKO98" s="15"/>
      <c r="AKP98" s="15"/>
      <c r="AKQ98" s="15"/>
      <c r="AKR98" s="15"/>
      <c r="AKS98" s="15"/>
      <c r="AKT98" s="15"/>
      <c r="AKU98" s="15"/>
      <c r="AKV98" s="15"/>
      <c r="AKW98" s="15"/>
      <c r="AKX98" s="15"/>
      <c r="AKY98" s="15"/>
      <c r="AKZ98" s="15"/>
      <c r="ALA98" s="15"/>
      <c r="ALB98" s="15"/>
      <c r="ALC98" s="15"/>
      <c r="ALD98" s="15"/>
      <c r="ALE98" s="15"/>
      <c r="ALF98" s="15"/>
      <c r="ALG98" s="15"/>
      <c r="ALH98" s="15"/>
      <c r="ALI98" s="15"/>
      <c r="ALJ98" s="15"/>
      <c r="ALK98" s="15"/>
      <c r="ALL98" s="15"/>
      <c r="ALM98" s="15"/>
      <c r="ALN98" s="15"/>
      <c r="ALO98" s="15"/>
      <c r="ALP98" s="15"/>
      <c r="ALQ98" s="15"/>
      <c r="ALR98" s="15"/>
      <c r="ALS98" s="15"/>
      <c r="ALT98" s="15"/>
      <c r="ALU98" s="15"/>
      <c r="ALV98" s="15"/>
      <c r="ALW98" s="15"/>
      <c r="ALX98" s="15"/>
      <c r="ALY98" s="15"/>
      <c r="ALZ98" s="15"/>
      <c r="AMA98" s="15"/>
      <c r="AMB98" s="15"/>
      <c r="AMC98" s="15"/>
      <c r="AMD98" s="15"/>
      <c r="AME98" s="15"/>
      <c r="AMF98" s="15"/>
      <c r="AMG98" s="15"/>
      <c r="AMH98" s="15"/>
      <c r="AMI98" s="15"/>
      <c r="AMJ98" s="15"/>
      <c r="AMK98" s="15"/>
      <c r="AML98" s="15"/>
      <c r="AMM98" s="15"/>
      <c r="AMN98" s="15"/>
      <c r="AMO98" s="15"/>
      <c r="AMP98" s="15"/>
      <c r="AMQ98" s="15"/>
      <c r="AMR98" s="15"/>
      <c r="AMS98" s="15"/>
      <c r="AMT98" s="15"/>
      <c r="AMU98" s="15"/>
      <c r="AMV98" s="15"/>
      <c r="AMW98" s="15"/>
      <c r="AMX98" s="15"/>
      <c r="AMY98" s="15"/>
      <c r="AMZ98" s="15"/>
      <c r="ANA98" s="15"/>
      <c r="ANB98" s="15"/>
      <c r="ANC98" s="15"/>
      <c r="AND98" s="15"/>
      <c r="ANE98" s="15"/>
      <c r="ANF98" s="15"/>
      <c r="ANG98" s="15"/>
      <c r="ANH98" s="15"/>
      <c r="ANI98" s="15"/>
      <c r="ANJ98" s="15"/>
      <c r="ANK98" s="15"/>
      <c r="ANL98" s="15"/>
      <c r="ANM98" s="15"/>
      <c r="ANN98" s="15"/>
      <c r="ANO98" s="15"/>
      <c r="ANP98" s="15"/>
      <c r="ANQ98" s="15"/>
      <c r="ANR98" s="15"/>
      <c r="ANS98" s="15"/>
      <c r="ANT98" s="15"/>
      <c r="ANU98" s="15"/>
      <c r="ANV98" s="15"/>
      <c r="ANW98" s="15"/>
      <c r="ANX98" s="15"/>
      <c r="ANY98" s="15"/>
      <c r="ANZ98" s="15"/>
      <c r="AOA98" s="15"/>
      <c r="AOB98" s="15"/>
      <c r="AOC98" s="15"/>
      <c r="AOD98" s="15"/>
      <c r="AOE98" s="15"/>
      <c r="AOF98" s="15"/>
      <c r="AOG98" s="15"/>
      <c r="AOH98" s="15"/>
      <c r="AOI98" s="15"/>
      <c r="AOJ98" s="15"/>
      <c r="AOK98" s="15"/>
      <c r="AOL98" s="15"/>
      <c r="AOM98" s="15"/>
      <c r="AON98" s="15"/>
      <c r="AOO98" s="15"/>
      <c r="AOP98" s="15"/>
      <c r="AOQ98" s="15"/>
      <c r="AOR98" s="15"/>
      <c r="AOS98" s="15"/>
      <c r="AOT98" s="15"/>
      <c r="AOU98" s="15"/>
      <c r="AOV98" s="15"/>
      <c r="AOW98" s="15"/>
      <c r="AOX98" s="15"/>
      <c r="AOY98" s="15"/>
      <c r="AOZ98" s="15"/>
      <c r="APA98" s="15"/>
      <c r="APB98" s="15"/>
      <c r="APC98" s="15"/>
      <c r="APD98" s="15"/>
      <c r="APE98" s="15"/>
      <c r="APF98" s="15"/>
      <c r="APG98" s="15"/>
      <c r="APH98" s="15"/>
      <c r="API98" s="15"/>
      <c r="APJ98" s="15"/>
      <c r="APK98" s="15"/>
      <c r="APL98" s="15"/>
      <c r="APM98" s="15"/>
      <c r="APN98" s="15"/>
      <c r="APO98" s="15"/>
      <c r="APP98" s="15"/>
      <c r="APQ98" s="15"/>
      <c r="APR98" s="15"/>
      <c r="APS98" s="15"/>
      <c r="APT98" s="15"/>
      <c r="APU98" s="15"/>
      <c r="APV98" s="15"/>
      <c r="APW98" s="15"/>
      <c r="APX98" s="15"/>
      <c r="APY98" s="15"/>
      <c r="APZ98" s="15"/>
      <c r="AQA98" s="15"/>
      <c r="AQB98" s="15"/>
      <c r="AQC98" s="15"/>
      <c r="AQD98" s="15"/>
      <c r="AQE98" s="15"/>
      <c r="AQF98" s="15"/>
      <c r="AQG98" s="15"/>
      <c r="AQH98" s="15"/>
      <c r="AQI98" s="15"/>
      <c r="AQJ98" s="15"/>
      <c r="AQK98" s="15"/>
      <c r="AQL98" s="15"/>
      <c r="AQM98" s="15"/>
      <c r="AQN98" s="15"/>
      <c r="AQO98" s="15"/>
      <c r="AQP98" s="15"/>
      <c r="AQQ98" s="15"/>
      <c r="AQR98" s="15"/>
      <c r="AQS98" s="15"/>
      <c r="AQT98" s="15"/>
      <c r="AQU98" s="15"/>
      <c r="AQV98" s="15"/>
      <c r="AQW98" s="15"/>
      <c r="AQX98" s="15"/>
      <c r="AQY98" s="15"/>
      <c r="AQZ98" s="15"/>
      <c r="ARA98" s="15"/>
      <c r="ARB98" s="15"/>
      <c r="ARC98" s="15"/>
      <c r="ARD98" s="15"/>
      <c r="ARE98" s="15"/>
      <c r="ARF98" s="15"/>
      <c r="ARG98" s="15"/>
      <c r="ARH98" s="15"/>
      <c r="ARI98" s="15"/>
      <c r="ARJ98" s="15"/>
      <c r="ARK98" s="15"/>
      <c r="ARL98" s="15"/>
      <c r="ARM98" s="15"/>
      <c r="ARN98" s="15"/>
      <c r="ARO98" s="15"/>
      <c r="ARP98" s="15"/>
      <c r="ARQ98" s="15"/>
      <c r="ARR98" s="15"/>
      <c r="ARS98" s="15"/>
      <c r="ART98" s="15"/>
      <c r="ARU98" s="15"/>
      <c r="ARV98" s="15"/>
      <c r="ARW98" s="15"/>
      <c r="ARX98" s="15"/>
      <c r="ARY98" s="15"/>
      <c r="ARZ98" s="15"/>
      <c r="ASA98" s="15"/>
      <c r="ASB98" s="15"/>
      <c r="ASC98" s="15"/>
      <c r="ASD98" s="15"/>
      <c r="ASE98" s="15"/>
      <c r="ASF98" s="15"/>
      <c r="ASG98" s="15"/>
      <c r="ASH98" s="15"/>
      <c r="ASI98" s="15"/>
      <c r="ASJ98" s="15"/>
      <c r="ASK98" s="15"/>
      <c r="ASL98" s="15"/>
      <c r="ASM98" s="15"/>
      <c r="ASN98" s="15"/>
      <c r="ASO98" s="15"/>
      <c r="ASP98" s="15"/>
      <c r="ASQ98" s="15"/>
      <c r="ASR98" s="15"/>
      <c r="ASS98" s="15"/>
      <c r="AST98" s="15"/>
      <c r="ASU98" s="15"/>
      <c r="ASV98" s="15"/>
      <c r="ASW98" s="15"/>
      <c r="ASX98" s="15"/>
      <c r="ASY98" s="15"/>
      <c r="ASZ98" s="15"/>
      <c r="ATA98" s="15"/>
      <c r="ATB98" s="15"/>
      <c r="ATC98" s="15"/>
      <c r="ATD98" s="15"/>
      <c r="ATE98" s="15"/>
      <c r="ATF98" s="15"/>
      <c r="ATG98" s="15"/>
      <c r="ATH98" s="15"/>
      <c r="ATI98" s="15"/>
      <c r="ATJ98" s="15"/>
      <c r="ATK98" s="15"/>
      <c r="ATL98" s="15"/>
      <c r="ATM98" s="15"/>
      <c r="ATN98" s="15"/>
      <c r="ATO98" s="15"/>
      <c r="ATP98" s="15"/>
      <c r="ATQ98" s="15"/>
      <c r="ATR98" s="15"/>
      <c r="ATS98" s="15"/>
      <c r="ATT98" s="15"/>
      <c r="ATU98" s="15"/>
      <c r="ATV98" s="15"/>
      <c r="ATW98" s="15"/>
      <c r="ATX98" s="15"/>
      <c r="ATY98" s="15"/>
      <c r="ATZ98" s="15"/>
      <c r="AUA98" s="15"/>
      <c r="AUB98" s="15"/>
      <c r="AUC98" s="15"/>
      <c r="AUD98" s="15"/>
      <c r="AUE98" s="15"/>
      <c r="AUF98" s="15"/>
      <c r="AUG98" s="15"/>
      <c r="AUH98" s="15"/>
      <c r="AUI98" s="15"/>
      <c r="AUJ98" s="15"/>
      <c r="AUK98" s="15"/>
      <c r="AUL98" s="15"/>
      <c r="AUM98" s="15"/>
      <c r="AUN98" s="15"/>
      <c r="AUO98" s="15"/>
      <c r="AUP98" s="15"/>
      <c r="AUQ98" s="15"/>
      <c r="AUR98" s="15"/>
      <c r="AUS98" s="15"/>
      <c r="AUT98" s="15"/>
      <c r="AUU98" s="15"/>
      <c r="AUV98" s="15"/>
      <c r="AUW98" s="15"/>
      <c r="AUX98" s="15"/>
      <c r="AUY98" s="15"/>
      <c r="AUZ98" s="15"/>
      <c r="AVA98" s="15"/>
      <c r="AVB98" s="15"/>
      <c r="AVC98" s="15"/>
      <c r="AVD98" s="15"/>
      <c r="AVE98" s="15"/>
      <c r="AVF98" s="15"/>
      <c r="AVG98" s="15"/>
      <c r="AVH98" s="15"/>
      <c r="AVI98" s="15"/>
      <c r="AVJ98" s="15"/>
      <c r="AVK98" s="15"/>
      <c r="AVL98" s="15"/>
      <c r="AVM98" s="15"/>
      <c r="AVN98" s="15"/>
      <c r="AVO98" s="15"/>
      <c r="AVP98" s="15"/>
      <c r="AVQ98" s="15"/>
      <c r="AVR98" s="15"/>
      <c r="AVS98" s="15"/>
      <c r="AVT98" s="15"/>
      <c r="AVU98" s="15"/>
      <c r="AVV98" s="15"/>
      <c r="AVW98" s="15"/>
      <c r="AVX98" s="15"/>
      <c r="AVY98" s="15"/>
      <c r="AVZ98" s="15"/>
      <c r="AWA98" s="15"/>
      <c r="AWB98" s="15"/>
      <c r="AWC98" s="15"/>
      <c r="AWD98" s="15"/>
      <c r="AWE98" s="15"/>
      <c r="AWF98" s="15"/>
      <c r="AWG98" s="15"/>
      <c r="AWH98" s="15"/>
      <c r="AWI98" s="15"/>
      <c r="AWJ98" s="15"/>
      <c r="AWK98" s="15"/>
      <c r="AWL98" s="15"/>
      <c r="AWM98" s="15"/>
      <c r="AWN98" s="15"/>
      <c r="AWO98" s="15"/>
      <c r="AWP98" s="15"/>
      <c r="AWQ98" s="15"/>
      <c r="AWR98" s="15"/>
      <c r="AWS98" s="15"/>
      <c r="AWT98" s="15"/>
      <c r="AWU98" s="15"/>
      <c r="AWV98" s="15"/>
      <c r="AWW98" s="15"/>
      <c r="AWX98" s="15"/>
      <c r="AWY98" s="15"/>
      <c r="AWZ98" s="15"/>
      <c r="AXA98" s="15"/>
      <c r="AXB98" s="15"/>
      <c r="AXC98" s="15"/>
      <c r="AXD98" s="15"/>
      <c r="AXE98" s="15"/>
      <c r="AXF98" s="15"/>
      <c r="AXG98" s="15"/>
      <c r="AXH98" s="15"/>
      <c r="AXI98" s="15"/>
      <c r="AXJ98" s="15"/>
      <c r="AXK98" s="15"/>
      <c r="AXL98" s="15"/>
      <c r="AXM98" s="15"/>
      <c r="AXN98" s="15"/>
      <c r="AXO98" s="15"/>
      <c r="AXP98" s="15"/>
      <c r="AXQ98" s="15"/>
      <c r="AXR98" s="15"/>
      <c r="AXS98" s="15"/>
      <c r="AXT98" s="15"/>
      <c r="AXU98" s="15"/>
      <c r="AXV98" s="15"/>
      <c r="AXW98" s="15"/>
      <c r="AXX98" s="15"/>
      <c r="AXY98" s="15"/>
      <c r="AXZ98" s="15"/>
      <c r="AYA98" s="15"/>
      <c r="AYB98" s="15"/>
      <c r="AYC98" s="15"/>
      <c r="AYD98" s="15"/>
      <c r="AYE98" s="15"/>
      <c r="AYF98" s="15"/>
      <c r="AYG98" s="15"/>
      <c r="AYH98" s="15"/>
      <c r="AYI98" s="15"/>
      <c r="AYJ98" s="15"/>
      <c r="AYK98" s="15"/>
      <c r="AYL98" s="15"/>
      <c r="AYM98" s="15"/>
      <c r="AYN98" s="15"/>
      <c r="AYO98" s="15"/>
      <c r="AYP98" s="15"/>
      <c r="AYQ98" s="15"/>
      <c r="AYR98" s="15"/>
      <c r="AYS98" s="15"/>
      <c r="AYT98" s="15"/>
      <c r="AYU98" s="15"/>
      <c r="AYV98" s="15"/>
      <c r="AYW98" s="15"/>
      <c r="AYX98" s="15"/>
      <c r="AYY98" s="15"/>
      <c r="AYZ98" s="15"/>
      <c r="AZA98" s="15"/>
      <c r="AZB98" s="15"/>
      <c r="AZC98" s="15"/>
      <c r="AZD98" s="15"/>
      <c r="AZE98" s="15"/>
      <c r="AZF98" s="15"/>
      <c r="AZG98" s="15"/>
      <c r="AZH98" s="15"/>
      <c r="AZI98" s="15"/>
      <c r="AZJ98" s="15"/>
      <c r="AZK98" s="15"/>
      <c r="AZL98" s="15"/>
      <c r="AZM98" s="15"/>
      <c r="AZN98" s="15"/>
      <c r="AZO98" s="15"/>
      <c r="AZP98" s="15"/>
      <c r="AZQ98" s="15"/>
      <c r="AZR98" s="15"/>
      <c r="AZS98" s="15"/>
      <c r="AZT98" s="15"/>
      <c r="AZU98" s="15"/>
      <c r="AZV98" s="15"/>
      <c r="AZW98" s="15"/>
      <c r="AZX98" s="15"/>
      <c r="AZY98" s="15"/>
      <c r="AZZ98" s="15"/>
      <c r="BAA98" s="15"/>
      <c r="BAB98" s="15"/>
      <c r="BAC98" s="15"/>
      <c r="BAD98" s="15"/>
      <c r="BAE98" s="15"/>
      <c r="BAF98" s="15"/>
      <c r="BAG98" s="15"/>
      <c r="BAH98" s="15"/>
      <c r="BAI98" s="15"/>
      <c r="BAJ98" s="15"/>
      <c r="BAK98" s="15"/>
      <c r="BAL98" s="15"/>
      <c r="BAM98" s="15"/>
      <c r="BAN98" s="15"/>
      <c r="BAO98" s="15"/>
      <c r="BAP98" s="15"/>
      <c r="BAQ98" s="15"/>
      <c r="BAR98" s="15"/>
      <c r="BAS98" s="15"/>
      <c r="BAT98" s="15"/>
      <c r="BAU98" s="15"/>
      <c r="BAV98" s="15"/>
      <c r="BAW98" s="15"/>
      <c r="BAX98" s="15"/>
      <c r="BAY98" s="15"/>
      <c r="BAZ98" s="15"/>
      <c r="BBA98" s="15"/>
      <c r="BBB98" s="15"/>
      <c r="BBC98" s="15"/>
      <c r="BBD98" s="15"/>
      <c r="BBE98" s="15"/>
      <c r="BBF98" s="15"/>
      <c r="BBG98" s="15"/>
      <c r="BBH98" s="15"/>
      <c r="BBI98" s="15"/>
      <c r="BBJ98" s="15"/>
      <c r="BBK98" s="15"/>
      <c r="BBL98" s="15"/>
      <c r="BBM98" s="15"/>
      <c r="BBN98" s="15"/>
      <c r="BBO98" s="15"/>
      <c r="BBP98" s="15"/>
      <c r="BBQ98" s="15"/>
      <c r="BBR98" s="15"/>
      <c r="BBS98" s="15"/>
      <c r="BBT98" s="15"/>
      <c r="BBU98" s="15"/>
      <c r="BBV98" s="15"/>
      <c r="BBW98" s="15"/>
      <c r="BBX98" s="15"/>
      <c r="BBY98" s="15"/>
      <c r="BBZ98" s="15"/>
      <c r="BCA98" s="15"/>
      <c r="BCB98" s="15"/>
      <c r="BCC98" s="15"/>
      <c r="BCD98" s="15"/>
      <c r="BCE98" s="15"/>
      <c r="BCF98" s="15"/>
      <c r="BCG98" s="15"/>
      <c r="BCH98" s="15"/>
      <c r="BCI98" s="15"/>
      <c r="BCJ98" s="15"/>
      <c r="BCK98" s="15"/>
      <c r="BCL98" s="15"/>
      <c r="BCM98" s="15"/>
      <c r="BCN98" s="15"/>
      <c r="BCO98" s="15"/>
      <c r="BCP98" s="15"/>
      <c r="BCQ98" s="15"/>
      <c r="BCR98" s="15"/>
      <c r="BCS98" s="15"/>
      <c r="BCT98" s="15"/>
      <c r="BCU98" s="15"/>
      <c r="BCV98" s="15"/>
      <c r="BCW98" s="15"/>
      <c r="BCX98" s="15"/>
      <c r="BCY98" s="15"/>
      <c r="BCZ98" s="15"/>
      <c r="BDA98" s="15"/>
      <c r="BDB98" s="15"/>
      <c r="BDC98" s="15"/>
      <c r="BDD98" s="15"/>
      <c r="BDE98" s="15"/>
      <c r="BDF98" s="15"/>
      <c r="BDG98" s="15"/>
      <c r="BDH98" s="15"/>
      <c r="BDI98" s="15"/>
      <c r="BDJ98" s="15"/>
      <c r="BDK98" s="15"/>
      <c r="BDL98" s="15"/>
      <c r="BDM98" s="15"/>
      <c r="BDN98" s="15"/>
      <c r="BDO98" s="15"/>
      <c r="BDP98" s="15"/>
      <c r="BDQ98" s="15"/>
      <c r="BDR98" s="15"/>
      <c r="BDS98" s="15"/>
      <c r="BDT98" s="15"/>
      <c r="BDU98" s="15"/>
      <c r="BDV98" s="15"/>
      <c r="BDW98" s="15"/>
      <c r="BDX98" s="15"/>
      <c r="BDY98" s="15"/>
      <c r="BDZ98" s="15"/>
      <c r="BEA98" s="15"/>
      <c r="BEB98" s="15"/>
      <c r="BEC98" s="15"/>
      <c r="BED98" s="15"/>
      <c r="BEE98" s="15"/>
      <c r="BEF98" s="15"/>
      <c r="BEG98" s="15"/>
      <c r="BEH98" s="15"/>
      <c r="BEI98" s="15"/>
      <c r="BEJ98" s="15"/>
      <c r="BEK98" s="15"/>
      <c r="BEL98" s="15"/>
      <c r="BEM98" s="15"/>
      <c r="BEN98" s="15"/>
      <c r="BEO98" s="15"/>
      <c r="BEP98" s="15"/>
      <c r="BEQ98" s="15"/>
      <c r="BER98" s="15"/>
      <c r="BES98" s="15"/>
      <c r="BET98" s="15"/>
      <c r="BEU98" s="15"/>
      <c r="BEV98" s="15"/>
      <c r="BEW98" s="15"/>
      <c r="BEX98" s="15"/>
      <c r="BEY98" s="15"/>
      <c r="BEZ98" s="15"/>
      <c r="BFA98" s="15"/>
      <c r="BFB98" s="15"/>
      <c r="BFC98" s="15"/>
      <c r="BFD98" s="15"/>
      <c r="BFE98" s="15"/>
      <c r="BFF98" s="15"/>
      <c r="BFG98" s="15"/>
      <c r="BFH98" s="15"/>
      <c r="BFI98" s="15"/>
      <c r="BFJ98" s="15"/>
      <c r="BFK98" s="15"/>
      <c r="BFL98" s="15"/>
      <c r="BFM98" s="15"/>
      <c r="BFN98" s="15"/>
      <c r="BFO98" s="15"/>
      <c r="BFP98" s="15"/>
      <c r="BFQ98" s="15"/>
      <c r="BFR98" s="15"/>
      <c r="BFS98" s="15"/>
      <c r="BFT98" s="15"/>
      <c r="BFU98" s="15"/>
      <c r="BFV98" s="15"/>
      <c r="BFW98" s="15"/>
      <c r="BFX98" s="15"/>
      <c r="BFY98" s="15"/>
      <c r="BFZ98" s="15"/>
      <c r="BGA98" s="15"/>
      <c r="BGB98" s="15"/>
      <c r="BGC98" s="15"/>
      <c r="BGD98" s="15"/>
      <c r="BGE98" s="15"/>
      <c r="BGF98" s="15"/>
      <c r="BGG98" s="15"/>
      <c r="BGH98" s="15"/>
      <c r="BGI98" s="15"/>
      <c r="BGJ98" s="15"/>
      <c r="BGK98" s="15"/>
      <c r="BGL98" s="15"/>
      <c r="BGM98" s="15"/>
      <c r="BGN98" s="15"/>
      <c r="BGO98" s="15"/>
      <c r="BGP98" s="15"/>
      <c r="BGQ98" s="15"/>
      <c r="BGR98" s="15"/>
      <c r="BGS98" s="15"/>
      <c r="BGT98" s="15"/>
      <c r="BGU98" s="15"/>
      <c r="BGV98" s="15"/>
      <c r="BGW98" s="15"/>
      <c r="BGX98" s="15"/>
      <c r="BGY98" s="15"/>
      <c r="BGZ98" s="15"/>
      <c r="BHA98" s="15"/>
      <c r="BHB98" s="15"/>
      <c r="BHC98" s="15"/>
      <c r="BHD98" s="15"/>
      <c r="BHE98" s="15"/>
      <c r="BHF98" s="15"/>
      <c r="BHG98" s="15"/>
      <c r="BHH98" s="15"/>
      <c r="BHI98" s="15"/>
      <c r="BHJ98" s="15"/>
      <c r="BHK98" s="15"/>
      <c r="BHL98" s="15"/>
      <c r="BHM98" s="15"/>
      <c r="BHN98" s="15"/>
      <c r="BHO98" s="15"/>
      <c r="BHP98" s="15"/>
      <c r="BHQ98" s="15"/>
      <c r="BHR98" s="15"/>
      <c r="BHS98" s="15"/>
      <c r="BHT98" s="15"/>
      <c r="BHU98" s="15"/>
      <c r="BHV98" s="15"/>
      <c r="BHW98" s="15"/>
      <c r="BHX98" s="15"/>
      <c r="BHY98" s="15"/>
      <c r="BHZ98" s="15"/>
      <c r="BIA98" s="15"/>
      <c r="BIB98" s="15"/>
      <c r="BIC98" s="15"/>
      <c r="BID98" s="15"/>
      <c r="BIE98" s="15"/>
      <c r="BIF98" s="15"/>
      <c r="BIG98" s="15"/>
      <c r="BIH98" s="15"/>
      <c r="BII98" s="15"/>
      <c r="BIJ98" s="15"/>
      <c r="BIK98" s="15"/>
      <c r="BIL98" s="15"/>
      <c r="BIM98" s="15"/>
      <c r="BIN98" s="15"/>
      <c r="BIO98" s="15"/>
      <c r="BIP98" s="15"/>
      <c r="BIQ98" s="15"/>
      <c r="BIR98" s="15"/>
      <c r="BIS98" s="15"/>
      <c r="BIT98" s="15"/>
      <c r="BIU98" s="15"/>
      <c r="BIV98" s="15"/>
      <c r="BIW98" s="15"/>
      <c r="BIX98" s="15"/>
      <c r="BIY98" s="15"/>
      <c r="BIZ98" s="15"/>
      <c r="BJA98" s="15"/>
      <c r="BJB98" s="15"/>
      <c r="BJC98" s="15"/>
      <c r="BJD98" s="15"/>
      <c r="BJE98" s="15"/>
      <c r="BJF98" s="15"/>
      <c r="BJG98" s="15"/>
      <c r="BJH98" s="15"/>
      <c r="BJI98" s="15"/>
      <c r="BJJ98" s="15"/>
      <c r="BJK98" s="15"/>
      <c r="BJL98" s="15"/>
      <c r="BJM98" s="15"/>
      <c r="BJN98" s="15"/>
      <c r="BJO98" s="15"/>
      <c r="BJP98" s="15"/>
      <c r="BJQ98" s="15"/>
      <c r="BJR98" s="15"/>
      <c r="BJS98" s="15"/>
      <c r="BJT98" s="15"/>
      <c r="BJU98" s="15"/>
      <c r="BJV98" s="15"/>
      <c r="BJW98" s="15"/>
      <c r="BJX98" s="15"/>
      <c r="BJY98" s="15"/>
      <c r="BJZ98" s="15"/>
      <c r="BKA98" s="15"/>
      <c r="BKB98" s="15"/>
      <c r="BKC98" s="15"/>
      <c r="BKD98" s="15"/>
      <c r="BKE98" s="15"/>
      <c r="BKF98" s="15"/>
      <c r="BKG98" s="15"/>
      <c r="BKH98" s="15"/>
      <c r="BKI98" s="15"/>
      <c r="BKJ98" s="15"/>
      <c r="BKK98" s="15"/>
      <c r="BKL98" s="15"/>
      <c r="BKM98" s="15"/>
      <c r="BKN98" s="15"/>
      <c r="BKO98" s="15"/>
      <c r="BKP98" s="15"/>
      <c r="BKQ98" s="15"/>
      <c r="BKR98" s="15"/>
      <c r="BKS98" s="15"/>
      <c r="BKT98" s="15"/>
      <c r="BKU98" s="15"/>
      <c r="BKV98" s="15"/>
      <c r="BKW98" s="15"/>
      <c r="BKX98" s="15"/>
      <c r="BKY98" s="15"/>
      <c r="BKZ98" s="15"/>
      <c r="BLA98" s="15"/>
      <c r="BLB98" s="15"/>
      <c r="BLC98" s="15"/>
      <c r="BLD98" s="15"/>
      <c r="BLE98" s="15"/>
      <c r="BLF98" s="15"/>
      <c r="BLG98" s="15"/>
      <c r="BLH98" s="15"/>
      <c r="BLI98" s="15"/>
      <c r="BLJ98" s="15"/>
      <c r="BLK98" s="15"/>
      <c r="BLL98" s="15"/>
      <c r="BLM98" s="15"/>
      <c r="BLN98" s="15"/>
      <c r="BLO98" s="15"/>
      <c r="BLP98" s="15"/>
      <c r="BLQ98" s="15"/>
      <c r="BLR98" s="15"/>
      <c r="BLS98" s="15"/>
      <c r="BLT98" s="15"/>
      <c r="BLU98" s="15"/>
      <c r="BLV98" s="15"/>
      <c r="BLW98" s="15"/>
      <c r="BLX98" s="15"/>
      <c r="BLY98" s="15"/>
      <c r="BLZ98" s="15"/>
      <c r="BMA98" s="15"/>
      <c r="BMB98" s="15"/>
      <c r="BMC98" s="15"/>
      <c r="BMD98" s="15"/>
      <c r="BME98" s="15"/>
      <c r="BMF98" s="15"/>
      <c r="BMG98" s="15"/>
      <c r="BMH98" s="15"/>
      <c r="BMI98" s="15"/>
      <c r="BMJ98" s="15"/>
      <c r="BMK98" s="15"/>
      <c r="BML98" s="15"/>
      <c r="BMM98" s="15"/>
      <c r="BMN98" s="15"/>
      <c r="BMO98" s="15"/>
      <c r="BMP98" s="15"/>
      <c r="BMQ98" s="15"/>
      <c r="BMR98" s="15"/>
      <c r="BMS98" s="15"/>
      <c r="BMT98" s="15"/>
      <c r="BMU98" s="15"/>
      <c r="BMV98" s="15"/>
      <c r="BMW98" s="15"/>
      <c r="BMX98" s="15"/>
      <c r="BMY98" s="15"/>
      <c r="BMZ98" s="15"/>
      <c r="BNA98" s="15"/>
      <c r="BNB98" s="15"/>
      <c r="BNC98" s="15"/>
      <c r="BND98" s="15"/>
      <c r="BNE98" s="15"/>
      <c r="BNF98" s="15"/>
      <c r="BNG98" s="15"/>
      <c r="BNH98" s="15"/>
      <c r="BNI98" s="15"/>
      <c r="BNJ98" s="15"/>
      <c r="BNK98" s="15"/>
      <c r="BNL98" s="15"/>
      <c r="BNM98" s="15"/>
      <c r="BNN98" s="15"/>
      <c r="BNO98" s="15"/>
      <c r="BNP98" s="15"/>
      <c r="BNQ98" s="15"/>
      <c r="BNR98" s="15"/>
      <c r="BNS98" s="15"/>
      <c r="BNT98" s="15"/>
      <c r="BNU98" s="15"/>
      <c r="BNV98" s="15"/>
      <c r="BNW98" s="15"/>
      <c r="BNX98" s="15"/>
      <c r="BNY98" s="15"/>
      <c r="BNZ98" s="15"/>
      <c r="BOA98" s="15"/>
      <c r="BOB98" s="15"/>
      <c r="BOC98" s="15"/>
      <c r="BOD98" s="15"/>
      <c r="BOE98" s="15"/>
      <c r="BOF98" s="15"/>
      <c r="BOG98" s="15"/>
      <c r="BOH98" s="15"/>
      <c r="BOI98" s="15"/>
      <c r="BOJ98" s="15"/>
      <c r="BOK98" s="15"/>
      <c r="BOL98" s="15"/>
      <c r="BOM98" s="15"/>
      <c r="BON98" s="15"/>
      <c r="BOO98" s="15"/>
      <c r="BOP98" s="15"/>
      <c r="BOQ98" s="15"/>
      <c r="BOR98" s="15"/>
      <c r="BOS98" s="15"/>
      <c r="BOT98" s="15"/>
      <c r="BOU98" s="15"/>
      <c r="BOV98" s="15"/>
      <c r="BOW98" s="15"/>
      <c r="BOX98" s="15"/>
      <c r="BOY98" s="15"/>
      <c r="BOZ98" s="15"/>
      <c r="BPA98" s="15"/>
      <c r="BPB98" s="15"/>
      <c r="BPC98" s="15"/>
      <c r="BPD98" s="15"/>
      <c r="BPE98" s="15"/>
      <c r="BPF98" s="15"/>
      <c r="BPG98" s="15"/>
      <c r="BPH98" s="15"/>
      <c r="BPI98" s="15"/>
      <c r="BPJ98" s="15"/>
      <c r="BPK98" s="15"/>
      <c r="BPL98" s="15"/>
      <c r="BPM98" s="15"/>
      <c r="BPN98" s="15"/>
      <c r="BPO98" s="15"/>
      <c r="BPP98" s="15"/>
      <c r="BPQ98" s="15"/>
      <c r="BPR98" s="15"/>
      <c r="BPS98" s="15"/>
      <c r="BPT98" s="15"/>
      <c r="BPU98" s="15"/>
      <c r="BPV98" s="15"/>
      <c r="BPW98" s="15"/>
      <c r="BPX98" s="15"/>
      <c r="BPY98" s="15"/>
      <c r="BPZ98" s="15"/>
      <c r="BQA98" s="15"/>
      <c r="BQB98" s="15"/>
      <c r="BQC98" s="15"/>
      <c r="BQD98" s="15"/>
      <c r="BQE98" s="15"/>
      <c r="BQF98" s="15"/>
      <c r="BQG98" s="15"/>
      <c r="BQH98" s="15"/>
      <c r="BQI98" s="15"/>
      <c r="BQJ98" s="15"/>
      <c r="BQK98" s="15"/>
      <c r="BQL98" s="15"/>
      <c r="BQM98" s="15"/>
      <c r="BQN98" s="15"/>
      <c r="BQO98" s="15"/>
      <c r="BQP98" s="15"/>
      <c r="BQQ98" s="15"/>
      <c r="BQR98" s="15"/>
      <c r="BQS98" s="15"/>
      <c r="BQT98" s="15"/>
      <c r="BQU98" s="15"/>
      <c r="BQV98" s="15"/>
      <c r="BQW98" s="15"/>
      <c r="BQX98" s="15"/>
      <c r="BQY98" s="15"/>
      <c r="BQZ98" s="15"/>
      <c r="BRA98" s="15"/>
      <c r="BRB98" s="15"/>
      <c r="BRC98" s="15"/>
      <c r="BRD98" s="15"/>
      <c r="BRE98" s="15"/>
      <c r="BRF98" s="15"/>
      <c r="BRG98" s="15"/>
      <c r="BRH98" s="15"/>
      <c r="BRI98" s="15"/>
      <c r="BRJ98" s="15"/>
      <c r="BRK98" s="15"/>
      <c r="BRL98" s="15"/>
      <c r="BRM98" s="15"/>
      <c r="BRN98" s="15"/>
      <c r="BRO98" s="15"/>
      <c r="BRP98" s="15"/>
      <c r="BRQ98" s="15"/>
      <c r="BRR98" s="15"/>
      <c r="BRS98" s="15"/>
      <c r="BRT98" s="15"/>
      <c r="BRU98" s="15"/>
      <c r="BRV98" s="15"/>
      <c r="BRW98" s="15"/>
      <c r="BRX98" s="15"/>
      <c r="BRY98" s="15"/>
      <c r="BRZ98" s="15"/>
      <c r="BSA98" s="15"/>
      <c r="BSB98" s="15"/>
      <c r="BSC98" s="15"/>
      <c r="BSD98" s="15"/>
      <c r="BSE98" s="15"/>
      <c r="BSF98" s="15"/>
      <c r="BSG98" s="15"/>
      <c r="BSH98" s="15"/>
      <c r="BSI98" s="15"/>
      <c r="BSJ98" s="15"/>
      <c r="BSK98" s="15"/>
      <c r="BSL98" s="15"/>
      <c r="BSM98" s="15"/>
      <c r="BSN98" s="15"/>
      <c r="BSO98" s="15"/>
      <c r="BSP98" s="15"/>
      <c r="BSQ98" s="15"/>
      <c r="BSR98" s="15"/>
      <c r="BSS98" s="15"/>
      <c r="BST98" s="15"/>
      <c r="BSU98" s="15"/>
      <c r="BSV98" s="15"/>
      <c r="BSW98" s="15"/>
      <c r="BSX98" s="15"/>
      <c r="BSY98" s="15"/>
      <c r="BSZ98" s="15"/>
      <c r="BTA98" s="15"/>
      <c r="BTB98" s="15"/>
      <c r="BTC98" s="15"/>
      <c r="BTD98" s="15"/>
      <c r="BTE98" s="15"/>
      <c r="BTF98" s="15"/>
      <c r="BTG98" s="15"/>
      <c r="BTH98" s="15"/>
      <c r="BTI98" s="15"/>
      <c r="BTJ98" s="15"/>
      <c r="BTK98" s="15"/>
      <c r="BTL98" s="15"/>
      <c r="BTM98" s="15"/>
      <c r="BTN98" s="15"/>
      <c r="BTO98" s="15"/>
      <c r="BTP98" s="15"/>
      <c r="BTQ98" s="15"/>
      <c r="BTR98" s="15"/>
      <c r="BTS98" s="15"/>
      <c r="BTT98" s="15"/>
      <c r="BTU98" s="15"/>
      <c r="BTV98" s="15"/>
      <c r="BTW98" s="15"/>
      <c r="BTX98" s="15"/>
      <c r="BTY98" s="15"/>
      <c r="BTZ98" s="15"/>
      <c r="BUA98" s="15"/>
      <c r="BUB98" s="15"/>
      <c r="BUC98" s="15"/>
      <c r="BUD98" s="15"/>
      <c r="BUE98" s="15"/>
      <c r="BUF98" s="15"/>
      <c r="BUG98" s="15"/>
      <c r="BUH98" s="15"/>
      <c r="BUI98" s="15"/>
      <c r="BUJ98" s="15"/>
      <c r="BUK98" s="15"/>
      <c r="BUL98" s="15"/>
      <c r="BUM98" s="15"/>
      <c r="BUN98" s="15"/>
      <c r="BUO98" s="15"/>
      <c r="BUP98" s="15"/>
      <c r="BUQ98" s="15"/>
      <c r="BUR98" s="15"/>
      <c r="BUS98" s="15"/>
      <c r="BUT98" s="15"/>
      <c r="BUU98" s="15"/>
      <c r="BUV98" s="15"/>
      <c r="BUW98" s="15"/>
      <c r="BUX98" s="15"/>
      <c r="BUY98" s="15"/>
      <c r="BUZ98" s="15"/>
      <c r="BVA98" s="15"/>
      <c r="BVB98" s="15"/>
      <c r="BVC98" s="15"/>
      <c r="BVD98" s="15"/>
      <c r="BVE98" s="15"/>
      <c r="BVF98" s="15"/>
      <c r="BVG98" s="15"/>
      <c r="BVH98" s="15"/>
      <c r="BVI98" s="15"/>
      <c r="BVJ98" s="15"/>
      <c r="BVK98" s="15"/>
      <c r="BVL98" s="15"/>
      <c r="BVM98" s="15"/>
      <c r="BVN98" s="15"/>
      <c r="BVO98" s="15"/>
      <c r="BVP98" s="15"/>
      <c r="BVQ98" s="15"/>
      <c r="BVR98" s="15"/>
      <c r="BVS98" s="15"/>
      <c r="BVT98" s="15"/>
      <c r="BVU98" s="15"/>
      <c r="BVV98" s="15"/>
      <c r="BVW98" s="15"/>
      <c r="BVX98" s="15"/>
      <c r="BVY98" s="15"/>
      <c r="BVZ98" s="15"/>
      <c r="BWA98" s="15"/>
      <c r="BWB98" s="15"/>
      <c r="BWC98" s="15"/>
      <c r="BWD98" s="15"/>
      <c r="BWE98" s="15"/>
      <c r="BWF98" s="15"/>
      <c r="BWG98" s="15"/>
      <c r="BWH98" s="15"/>
      <c r="BWI98" s="15"/>
      <c r="BWJ98" s="15"/>
      <c r="BWK98" s="15"/>
      <c r="BWL98" s="15"/>
      <c r="BWM98" s="15"/>
      <c r="BWN98" s="15"/>
      <c r="BWO98" s="15"/>
      <c r="BWP98" s="15"/>
      <c r="BWQ98" s="15"/>
      <c r="BWR98" s="15"/>
      <c r="BWS98" s="15"/>
      <c r="BWT98" s="15"/>
      <c r="BWU98" s="15"/>
      <c r="BWV98" s="15"/>
      <c r="BWW98" s="15"/>
      <c r="BWX98" s="15"/>
      <c r="BWY98" s="15"/>
      <c r="BWZ98" s="15"/>
      <c r="BXA98" s="15"/>
      <c r="BXB98" s="15"/>
      <c r="BXC98" s="15"/>
      <c r="BXD98" s="15"/>
      <c r="BXE98" s="15"/>
      <c r="BXF98" s="15"/>
      <c r="BXG98" s="15"/>
      <c r="BXH98" s="15"/>
      <c r="BXI98" s="15"/>
      <c r="BXJ98" s="15"/>
      <c r="BXK98" s="15"/>
      <c r="BXL98" s="15"/>
      <c r="BXM98" s="15"/>
      <c r="BXN98" s="15"/>
      <c r="BXO98" s="15"/>
      <c r="BXP98" s="15"/>
      <c r="BXQ98" s="15"/>
      <c r="BXR98" s="15"/>
      <c r="BXS98" s="15"/>
      <c r="BXT98" s="15"/>
      <c r="BXU98" s="15"/>
      <c r="BXV98" s="15"/>
      <c r="BXW98" s="15"/>
      <c r="BXX98" s="15"/>
      <c r="BXY98" s="15"/>
      <c r="BXZ98" s="15"/>
      <c r="BYA98" s="15"/>
      <c r="BYB98" s="15"/>
      <c r="BYC98" s="15"/>
      <c r="BYD98" s="15"/>
      <c r="BYE98" s="15"/>
      <c r="BYF98" s="15"/>
      <c r="BYG98" s="15"/>
      <c r="BYH98" s="15"/>
      <c r="BYI98" s="15"/>
      <c r="BYJ98" s="15"/>
      <c r="BYK98" s="15"/>
      <c r="BYL98" s="15"/>
      <c r="BYM98" s="15"/>
      <c r="BYN98" s="15"/>
      <c r="BYO98" s="15"/>
      <c r="BYP98" s="15"/>
      <c r="BYQ98" s="15"/>
      <c r="BYR98" s="15"/>
      <c r="BYS98" s="15"/>
      <c r="BYT98" s="15"/>
      <c r="BYU98" s="15"/>
      <c r="BYV98" s="15"/>
      <c r="BYW98" s="15"/>
      <c r="BYX98" s="15"/>
      <c r="BYY98" s="15"/>
      <c r="BYZ98" s="15"/>
      <c r="BZA98" s="15"/>
      <c r="BZB98" s="15"/>
      <c r="BZC98" s="15"/>
      <c r="BZD98" s="15"/>
      <c r="BZE98" s="15"/>
      <c r="BZF98" s="15"/>
      <c r="BZG98" s="15"/>
      <c r="BZH98" s="15"/>
      <c r="BZI98" s="15"/>
      <c r="BZJ98" s="15"/>
      <c r="BZK98" s="15"/>
      <c r="BZL98" s="15"/>
      <c r="BZM98" s="15"/>
      <c r="BZN98" s="15"/>
      <c r="BZO98" s="15"/>
      <c r="BZP98" s="15"/>
      <c r="BZQ98" s="15"/>
      <c r="BZR98" s="15"/>
      <c r="BZS98" s="15"/>
      <c r="BZT98" s="15"/>
      <c r="BZU98" s="15"/>
      <c r="BZV98" s="15"/>
      <c r="BZW98" s="15"/>
      <c r="BZX98" s="15"/>
      <c r="BZY98" s="15"/>
      <c r="BZZ98" s="15"/>
      <c r="CAA98" s="15"/>
      <c r="CAB98" s="15"/>
      <c r="CAC98" s="15"/>
      <c r="CAD98" s="15"/>
      <c r="CAE98" s="15"/>
      <c r="CAF98" s="15"/>
      <c r="CAG98" s="15"/>
      <c r="CAH98" s="15"/>
      <c r="CAI98" s="15"/>
      <c r="CAJ98" s="15"/>
      <c r="CAK98" s="15"/>
      <c r="CAL98" s="15"/>
      <c r="CAM98" s="15"/>
      <c r="CAN98" s="15"/>
      <c r="CAO98" s="15"/>
      <c r="CAP98" s="15"/>
      <c r="CAQ98" s="15"/>
      <c r="CAR98" s="15"/>
      <c r="CAS98" s="15"/>
      <c r="CAT98" s="15"/>
      <c r="CAU98" s="15"/>
      <c r="CAV98" s="15"/>
      <c r="CAW98" s="15"/>
      <c r="CAX98" s="15"/>
      <c r="CAY98" s="15"/>
      <c r="CAZ98" s="15"/>
      <c r="CBA98" s="15"/>
      <c r="CBB98" s="15"/>
      <c r="CBC98" s="15"/>
      <c r="CBD98" s="15"/>
      <c r="CBE98" s="15"/>
      <c r="CBF98" s="15"/>
      <c r="CBG98" s="15"/>
      <c r="CBH98" s="15"/>
      <c r="CBI98" s="15"/>
      <c r="CBJ98" s="15"/>
      <c r="CBK98" s="15"/>
      <c r="CBL98" s="15"/>
      <c r="CBM98" s="15"/>
      <c r="CBN98" s="15"/>
      <c r="CBO98" s="15"/>
      <c r="CBP98" s="15"/>
      <c r="CBQ98" s="15"/>
      <c r="CBR98" s="15"/>
      <c r="CBS98" s="15"/>
      <c r="CBT98" s="15"/>
      <c r="CBU98" s="15"/>
      <c r="CBV98" s="15"/>
      <c r="CBW98" s="15"/>
      <c r="CBX98" s="15"/>
      <c r="CBY98" s="15"/>
      <c r="CBZ98" s="15"/>
      <c r="CCA98" s="15"/>
      <c r="CCB98" s="15"/>
      <c r="CCC98" s="15"/>
      <c r="CCD98" s="15"/>
      <c r="CCE98" s="15"/>
      <c r="CCF98" s="15"/>
      <c r="CCG98" s="15"/>
      <c r="CCH98" s="15"/>
      <c r="CCI98" s="15"/>
      <c r="CCJ98" s="15"/>
      <c r="CCK98" s="15"/>
      <c r="CCL98" s="15"/>
      <c r="CCM98" s="15"/>
      <c r="CCN98" s="15"/>
      <c r="CCO98" s="15"/>
      <c r="CCP98" s="15"/>
      <c r="CCQ98" s="15"/>
      <c r="CCR98" s="15"/>
      <c r="CCS98" s="15"/>
      <c r="CCT98" s="15"/>
      <c r="CCU98" s="15"/>
      <c r="CCV98" s="15"/>
      <c r="CCW98" s="15"/>
      <c r="CCX98" s="15"/>
      <c r="CCY98" s="15"/>
      <c r="CCZ98" s="15"/>
      <c r="CDA98" s="15"/>
      <c r="CDB98" s="15"/>
      <c r="CDC98" s="15"/>
      <c r="CDD98" s="15"/>
      <c r="CDE98" s="15"/>
      <c r="CDF98" s="15"/>
      <c r="CDG98" s="15"/>
      <c r="CDH98" s="15"/>
      <c r="CDI98" s="15"/>
      <c r="CDJ98" s="15"/>
      <c r="CDK98" s="15"/>
      <c r="CDL98" s="15"/>
      <c r="CDM98" s="15"/>
      <c r="CDN98" s="15"/>
      <c r="CDO98" s="15"/>
      <c r="CDP98" s="15"/>
      <c r="CDQ98" s="15"/>
      <c r="CDR98" s="15"/>
      <c r="CDS98" s="15"/>
      <c r="CDT98" s="15"/>
      <c r="CDU98" s="15"/>
      <c r="CDV98" s="15"/>
      <c r="CDW98" s="15"/>
      <c r="CDX98" s="15"/>
      <c r="CDY98" s="15"/>
      <c r="CDZ98" s="15"/>
      <c r="CEA98" s="15"/>
      <c r="CEB98" s="15"/>
      <c r="CEC98" s="15"/>
      <c r="CED98" s="15"/>
      <c r="CEE98" s="15"/>
      <c r="CEF98" s="15"/>
      <c r="CEG98" s="15"/>
      <c r="CEH98" s="15"/>
      <c r="CEI98" s="15"/>
      <c r="CEJ98" s="15"/>
      <c r="CEK98" s="15"/>
      <c r="CEL98" s="15"/>
      <c r="CEM98" s="15"/>
      <c r="CEN98" s="15"/>
      <c r="CEO98" s="15"/>
      <c r="CEP98" s="15"/>
      <c r="CEQ98" s="15"/>
      <c r="CER98" s="15"/>
      <c r="CES98" s="15"/>
      <c r="CET98" s="15"/>
      <c r="CEU98" s="15"/>
      <c r="CEV98" s="15"/>
      <c r="CEW98" s="15"/>
      <c r="CEX98" s="15"/>
      <c r="CEY98" s="15"/>
      <c r="CEZ98" s="15"/>
      <c r="CFA98" s="15"/>
      <c r="CFB98" s="15"/>
      <c r="CFC98" s="15"/>
      <c r="CFD98" s="15"/>
      <c r="CFE98" s="15"/>
      <c r="CFF98" s="15"/>
      <c r="CFG98" s="15"/>
      <c r="CFH98" s="15"/>
      <c r="CFI98" s="15"/>
      <c r="CFJ98" s="15"/>
      <c r="CFK98" s="15"/>
      <c r="CFL98" s="15"/>
      <c r="CFM98" s="15"/>
      <c r="CFN98" s="15"/>
      <c r="CFO98" s="15"/>
      <c r="CFP98" s="15"/>
      <c r="CFQ98" s="15"/>
      <c r="CFR98" s="15"/>
      <c r="CFS98" s="15"/>
      <c r="CFT98" s="15"/>
      <c r="CFU98" s="15"/>
      <c r="CFV98" s="15"/>
      <c r="CFW98" s="15"/>
      <c r="CFX98" s="15"/>
      <c r="CFY98" s="15"/>
      <c r="CFZ98" s="15"/>
      <c r="CGA98" s="15"/>
      <c r="CGB98" s="15"/>
      <c r="CGC98" s="15"/>
      <c r="CGD98" s="15"/>
      <c r="CGE98" s="15"/>
      <c r="CGF98" s="15"/>
      <c r="CGG98" s="15"/>
      <c r="CGH98" s="15"/>
      <c r="CGI98" s="15"/>
      <c r="CGJ98" s="15"/>
      <c r="CGK98" s="15"/>
      <c r="CGL98" s="15"/>
      <c r="CGM98" s="15"/>
      <c r="CGN98" s="15"/>
      <c r="CGO98" s="15"/>
      <c r="CGP98" s="15"/>
      <c r="CGQ98" s="15"/>
      <c r="CGR98" s="15"/>
      <c r="CGS98" s="15"/>
      <c r="CGT98" s="15"/>
      <c r="CGU98" s="15"/>
      <c r="CGV98" s="15"/>
      <c r="CGW98" s="15"/>
      <c r="CGX98" s="15"/>
      <c r="CGY98" s="15"/>
      <c r="CGZ98" s="15"/>
      <c r="CHA98" s="15"/>
      <c r="CHB98" s="15"/>
      <c r="CHC98" s="15"/>
      <c r="CHD98" s="15"/>
      <c r="CHE98" s="15"/>
      <c r="CHF98" s="15"/>
      <c r="CHG98" s="15"/>
      <c r="CHH98" s="15"/>
      <c r="CHI98" s="15"/>
      <c r="CHJ98" s="15"/>
      <c r="CHK98" s="15"/>
      <c r="CHL98" s="15"/>
      <c r="CHM98" s="15"/>
      <c r="CHN98" s="15"/>
      <c r="CHO98" s="15"/>
      <c r="CHP98" s="15"/>
      <c r="CHQ98" s="15"/>
      <c r="CHR98" s="15"/>
      <c r="CHS98" s="15"/>
      <c r="CHT98" s="15"/>
      <c r="CHU98" s="15"/>
      <c r="CHV98" s="15"/>
      <c r="CHW98" s="15"/>
      <c r="CHX98" s="15"/>
      <c r="CHY98" s="15"/>
      <c r="CHZ98" s="15"/>
      <c r="CIA98" s="15"/>
      <c r="CIB98" s="15"/>
      <c r="CIC98" s="15"/>
      <c r="CID98" s="15"/>
      <c r="CIE98" s="15"/>
      <c r="CIF98" s="15"/>
      <c r="CIG98" s="15"/>
      <c r="CIH98" s="15"/>
      <c r="CII98" s="15"/>
      <c r="CIJ98" s="15"/>
      <c r="CIK98" s="15"/>
      <c r="CIL98" s="15"/>
      <c r="CIM98" s="15"/>
      <c r="CIN98" s="15"/>
      <c r="CIO98" s="15"/>
      <c r="CIP98" s="15"/>
      <c r="CIQ98" s="15"/>
      <c r="CIR98" s="15"/>
      <c r="CIS98" s="15"/>
      <c r="CIT98" s="15"/>
      <c r="CIU98" s="15"/>
      <c r="CIV98" s="15"/>
      <c r="CIW98" s="15"/>
      <c r="CIX98" s="15"/>
      <c r="CIY98" s="15"/>
      <c r="CIZ98" s="15"/>
      <c r="CJA98" s="15"/>
      <c r="CJB98" s="15"/>
      <c r="CJC98" s="15"/>
      <c r="CJD98" s="15"/>
      <c r="CJE98" s="15"/>
      <c r="CJF98" s="15"/>
      <c r="CJG98" s="15"/>
      <c r="CJH98" s="15"/>
      <c r="CJI98" s="15"/>
      <c r="CJJ98" s="15"/>
      <c r="CJK98" s="15"/>
      <c r="CJL98" s="15"/>
      <c r="CJM98" s="15"/>
      <c r="CJN98" s="15"/>
      <c r="CJO98" s="15"/>
      <c r="CJP98" s="15"/>
      <c r="CJQ98" s="15"/>
      <c r="CJR98" s="15"/>
      <c r="CJS98" s="15"/>
      <c r="CJT98" s="15"/>
      <c r="CJU98" s="15"/>
      <c r="CJV98" s="15"/>
      <c r="CJW98" s="15"/>
      <c r="CJX98" s="15"/>
      <c r="CJY98" s="15"/>
      <c r="CJZ98" s="15"/>
      <c r="CKA98" s="15"/>
      <c r="CKB98" s="15"/>
      <c r="CKC98" s="15"/>
      <c r="CKD98" s="15"/>
      <c r="CKE98" s="15"/>
      <c r="CKF98" s="15"/>
      <c r="CKG98" s="15"/>
      <c r="CKH98" s="15"/>
      <c r="CKI98" s="15"/>
      <c r="CKJ98" s="15"/>
      <c r="CKK98" s="15"/>
      <c r="CKL98" s="15"/>
      <c r="CKM98" s="15"/>
      <c r="CKN98" s="15"/>
      <c r="CKO98" s="15"/>
      <c r="CKP98" s="15"/>
      <c r="CKQ98" s="15"/>
      <c r="CKR98" s="15"/>
      <c r="CKS98" s="15"/>
      <c r="CKT98" s="15"/>
      <c r="CKU98" s="15"/>
      <c r="CKV98" s="15"/>
      <c r="CKW98" s="15"/>
      <c r="CKX98" s="15"/>
      <c r="CKY98" s="15"/>
      <c r="CKZ98" s="15"/>
      <c r="CLA98" s="15"/>
      <c r="CLB98" s="15"/>
      <c r="CLC98" s="15"/>
      <c r="CLD98" s="15"/>
      <c r="CLE98" s="15"/>
      <c r="CLF98" s="15"/>
      <c r="CLG98" s="15"/>
      <c r="CLH98" s="15"/>
      <c r="CLI98" s="15"/>
      <c r="CLJ98" s="15"/>
      <c r="CLK98" s="15"/>
      <c r="CLL98" s="15"/>
      <c r="CLM98" s="15"/>
      <c r="CLN98" s="15"/>
      <c r="CLO98" s="15"/>
      <c r="CLP98" s="15"/>
      <c r="CLQ98" s="15"/>
      <c r="CLR98" s="15"/>
      <c r="CLS98" s="15"/>
      <c r="CLT98" s="15"/>
      <c r="CLU98" s="15"/>
      <c r="CLV98" s="15"/>
      <c r="CLW98" s="15"/>
      <c r="CLX98" s="15"/>
      <c r="CLY98" s="15"/>
      <c r="CLZ98" s="15"/>
      <c r="CMA98" s="15"/>
      <c r="CMB98" s="15"/>
      <c r="CMC98" s="15"/>
      <c r="CMD98" s="15"/>
      <c r="CME98" s="15"/>
      <c r="CMF98" s="15"/>
      <c r="CMG98" s="15"/>
      <c r="CMH98" s="15"/>
      <c r="CMI98" s="15"/>
      <c r="CMJ98" s="15"/>
      <c r="CMK98" s="15"/>
      <c r="CML98" s="15"/>
      <c r="CMM98" s="15"/>
      <c r="CMN98" s="15"/>
      <c r="CMO98" s="15"/>
      <c r="CMP98" s="15"/>
      <c r="CMQ98" s="15"/>
      <c r="CMR98" s="15"/>
      <c r="CMS98" s="15"/>
      <c r="CMT98" s="15"/>
      <c r="CMU98" s="15"/>
      <c r="CMV98" s="15"/>
      <c r="CMW98" s="15"/>
      <c r="CMX98" s="15"/>
      <c r="CMY98" s="15"/>
      <c r="CMZ98" s="15"/>
      <c r="CNA98" s="15"/>
      <c r="CNB98" s="15"/>
      <c r="CNC98" s="15"/>
      <c r="CND98" s="15"/>
      <c r="CNE98" s="15"/>
      <c r="CNF98" s="15"/>
      <c r="CNG98" s="15"/>
      <c r="CNH98" s="15"/>
      <c r="CNI98" s="15"/>
      <c r="CNJ98" s="15"/>
      <c r="CNK98" s="15"/>
      <c r="CNL98" s="15"/>
      <c r="CNM98" s="15"/>
      <c r="CNN98" s="15"/>
      <c r="CNO98" s="15"/>
      <c r="CNP98" s="15"/>
      <c r="CNQ98" s="15"/>
      <c r="CNR98" s="15"/>
      <c r="CNS98" s="15"/>
      <c r="CNT98" s="15"/>
      <c r="CNU98" s="15"/>
      <c r="CNV98" s="15"/>
      <c r="CNW98" s="15"/>
      <c r="CNX98" s="15"/>
      <c r="CNY98" s="15"/>
      <c r="CNZ98" s="15"/>
      <c r="COA98" s="15"/>
      <c r="COB98" s="15"/>
      <c r="COC98" s="15"/>
      <c r="COD98" s="15"/>
      <c r="COE98" s="15"/>
      <c r="COF98" s="15"/>
      <c r="COG98" s="15"/>
      <c r="COH98" s="15"/>
      <c r="COI98" s="15"/>
      <c r="COJ98" s="15"/>
      <c r="COK98" s="15"/>
      <c r="COL98" s="15"/>
      <c r="COM98" s="15"/>
      <c r="CON98" s="15"/>
      <c r="COO98" s="15"/>
      <c r="COP98" s="15"/>
      <c r="COQ98" s="15"/>
      <c r="COR98" s="15"/>
      <c r="COS98" s="15"/>
      <c r="COT98" s="15"/>
      <c r="COU98" s="15"/>
      <c r="COV98" s="15"/>
      <c r="COW98" s="15"/>
      <c r="COX98" s="15"/>
      <c r="COY98" s="15"/>
      <c r="COZ98" s="15"/>
      <c r="CPA98" s="15"/>
      <c r="CPB98" s="15"/>
      <c r="CPC98" s="15"/>
      <c r="CPD98" s="15"/>
      <c r="CPE98" s="15"/>
      <c r="CPF98" s="15"/>
      <c r="CPG98" s="15"/>
      <c r="CPH98" s="15"/>
      <c r="CPI98" s="15"/>
      <c r="CPJ98" s="15"/>
      <c r="CPK98" s="15"/>
      <c r="CPL98" s="15"/>
      <c r="CPM98" s="15"/>
      <c r="CPN98" s="15"/>
      <c r="CPO98" s="15"/>
      <c r="CPP98" s="15"/>
      <c r="CPQ98" s="15"/>
      <c r="CPR98" s="15"/>
      <c r="CPS98" s="15"/>
      <c r="CPT98" s="15"/>
      <c r="CPU98" s="15"/>
      <c r="CPV98" s="15"/>
      <c r="CPW98" s="15"/>
      <c r="CPX98" s="15"/>
      <c r="CPY98" s="15"/>
      <c r="CPZ98" s="15"/>
      <c r="CQA98" s="15"/>
      <c r="CQB98" s="15"/>
      <c r="CQC98" s="15"/>
      <c r="CQD98" s="15"/>
      <c r="CQE98" s="15"/>
      <c r="CQF98" s="15"/>
      <c r="CQG98" s="15"/>
      <c r="CQH98" s="15"/>
      <c r="CQI98" s="15"/>
      <c r="CQJ98" s="15"/>
      <c r="CQK98" s="15"/>
      <c r="CQL98" s="15"/>
      <c r="CQM98" s="15"/>
      <c r="CQN98" s="15"/>
      <c r="CQO98" s="15"/>
      <c r="CQP98" s="15"/>
      <c r="CQQ98" s="15"/>
      <c r="CQR98" s="15"/>
      <c r="CQS98" s="15"/>
      <c r="CQT98" s="15"/>
      <c r="CQU98" s="15"/>
      <c r="CQV98" s="15"/>
      <c r="CQW98" s="15"/>
      <c r="CQX98" s="15"/>
      <c r="CQY98" s="15"/>
      <c r="CQZ98" s="15"/>
      <c r="CRA98" s="15"/>
      <c r="CRB98" s="15"/>
      <c r="CRC98" s="15"/>
      <c r="CRD98" s="15"/>
      <c r="CRE98" s="15"/>
      <c r="CRF98" s="15"/>
      <c r="CRG98" s="15"/>
      <c r="CRH98" s="15"/>
      <c r="CRI98" s="15"/>
      <c r="CRJ98" s="15"/>
      <c r="CRK98" s="15"/>
      <c r="CRL98" s="15"/>
      <c r="CRM98" s="15"/>
      <c r="CRN98" s="15"/>
      <c r="CRO98" s="15"/>
      <c r="CRP98" s="15"/>
      <c r="CRQ98" s="15"/>
      <c r="CRR98" s="15"/>
      <c r="CRS98" s="15"/>
      <c r="CRT98" s="15"/>
      <c r="CRU98" s="15"/>
      <c r="CRV98" s="15"/>
      <c r="CRW98" s="15"/>
      <c r="CRX98" s="15"/>
      <c r="CRY98" s="15"/>
      <c r="CRZ98" s="15"/>
      <c r="CSA98" s="15"/>
      <c r="CSB98" s="15"/>
      <c r="CSC98" s="15"/>
      <c r="CSD98" s="15"/>
      <c r="CSE98" s="15"/>
      <c r="CSF98" s="15"/>
      <c r="CSG98" s="15"/>
      <c r="CSH98" s="15"/>
      <c r="CSI98" s="15"/>
      <c r="CSJ98" s="15"/>
      <c r="CSK98" s="15"/>
      <c r="CSL98" s="15"/>
      <c r="CSM98" s="15"/>
      <c r="CSN98" s="15"/>
      <c r="CSO98" s="15"/>
      <c r="CSP98" s="15"/>
      <c r="CSQ98" s="15"/>
      <c r="CSR98" s="15"/>
      <c r="CSS98" s="15"/>
      <c r="CST98" s="15"/>
      <c r="CSU98" s="15"/>
      <c r="CSV98" s="15"/>
      <c r="CSW98" s="15"/>
      <c r="CSX98" s="15"/>
      <c r="CSY98" s="15"/>
      <c r="CSZ98" s="15"/>
      <c r="CTA98" s="15"/>
      <c r="CTB98" s="15"/>
      <c r="CTC98" s="15"/>
      <c r="CTD98" s="15"/>
      <c r="CTE98" s="15"/>
      <c r="CTF98" s="15"/>
      <c r="CTG98" s="15"/>
      <c r="CTH98" s="15"/>
      <c r="CTI98" s="15"/>
      <c r="CTJ98" s="15"/>
      <c r="CTK98" s="15"/>
      <c r="CTL98" s="15"/>
      <c r="CTM98" s="15"/>
      <c r="CTN98" s="15"/>
      <c r="CTO98" s="15"/>
      <c r="CTP98" s="15"/>
      <c r="CTQ98" s="15"/>
      <c r="CTR98" s="15"/>
      <c r="CTS98" s="15"/>
      <c r="CTT98" s="15"/>
      <c r="CTU98" s="15"/>
      <c r="CTV98" s="15"/>
      <c r="CTW98" s="15"/>
      <c r="CTX98" s="15"/>
      <c r="CTY98" s="15"/>
      <c r="CTZ98" s="15"/>
      <c r="CUA98" s="15"/>
      <c r="CUB98" s="15"/>
      <c r="CUC98" s="15"/>
      <c r="CUD98" s="15"/>
      <c r="CUE98" s="15"/>
      <c r="CUF98" s="15"/>
      <c r="CUG98" s="15"/>
      <c r="CUH98" s="15"/>
      <c r="CUI98" s="15"/>
      <c r="CUJ98" s="15"/>
      <c r="CUK98" s="15"/>
      <c r="CUL98" s="15"/>
      <c r="CUM98" s="15"/>
      <c r="CUN98" s="15"/>
      <c r="CUO98" s="15"/>
      <c r="CUP98" s="15"/>
      <c r="CUQ98" s="15"/>
      <c r="CUR98" s="15"/>
      <c r="CUS98" s="15"/>
      <c r="CUT98" s="15"/>
      <c r="CUU98" s="15"/>
      <c r="CUV98" s="15"/>
      <c r="CUW98" s="15"/>
      <c r="CUX98" s="15"/>
      <c r="CUY98" s="15"/>
      <c r="CUZ98" s="15"/>
      <c r="CVA98" s="15"/>
      <c r="CVB98" s="15"/>
      <c r="CVC98" s="15"/>
      <c r="CVD98" s="15"/>
      <c r="CVE98" s="15"/>
      <c r="CVF98" s="15"/>
      <c r="CVG98" s="15"/>
      <c r="CVH98" s="15"/>
      <c r="CVI98" s="15"/>
      <c r="CVJ98" s="15"/>
      <c r="CVK98" s="15"/>
      <c r="CVL98" s="15"/>
      <c r="CVM98" s="15"/>
      <c r="CVN98" s="15"/>
      <c r="CVO98" s="15"/>
      <c r="CVP98" s="15"/>
      <c r="CVQ98" s="15"/>
      <c r="CVR98" s="15"/>
      <c r="CVS98" s="15"/>
      <c r="CVT98" s="15"/>
      <c r="CVU98" s="15"/>
      <c r="CVV98" s="15"/>
      <c r="CVW98" s="15"/>
      <c r="CVX98" s="15"/>
      <c r="CVY98" s="15"/>
      <c r="CVZ98" s="15"/>
      <c r="CWA98" s="15"/>
      <c r="CWB98" s="15"/>
      <c r="CWC98" s="15"/>
      <c r="CWD98" s="15"/>
      <c r="CWE98" s="15"/>
      <c r="CWF98" s="15"/>
      <c r="CWG98" s="15"/>
      <c r="CWH98" s="15"/>
      <c r="CWI98" s="15"/>
      <c r="CWJ98" s="15"/>
      <c r="CWK98" s="15"/>
      <c r="CWL98" s="15"/>
      <c r="CWM98" s="15"/>
      <c r="CWN98" s="15"/>
      <c r="CWO98" s="15"/>
      <c r="CWP98" s="15"/>
      <c r="CWQ98" s="15"/>
      <c r="CWR98" s="15"/>
      <c r="CWS98" s="15"/>
      <c r="CWT98" s="15"/>
      <c r="CWU98" s="15"/>
      <c r="CWV98" s="15"/>
      <c r="CWW98" s="15"/>
      <c r="CWX98" s="15"/>
      <c r="CWY98" s="15"/>
      <c r="CWZ98" s="15"/>
      <c r="CXA98" s="15"/>
      <c r="CXB98" s="15"/>
      <c r="CXC98" s="15"/>
      <c r="CXD98" s="15"/>
      <c r="CXE98" s="15"/>
      <c r="CXF98" s="15"/>
      <c r="CXG98" s="15"/>
      <c r="CXH98" s="15"/>
      <c r="CXI98" s="15"/>
      <c r="CXJ98" s="15"/>
      <c r="CXK98" s="15"/>
      <c r="CXL98" s="15"/>
      <c r="CXM98" s="15"/>
      <c r="CXN98" s="15"/>
      <c r="CXO98" s="15"/>
      <c r="CXP98" s="15"/>
      <c r="CXQ98" s="15"/>
      <c r="CXR98" s="15"/>
      <c r="CXS98" s="15"/>
      <c r="CXT98" s="15"/>
      <c r="CXU98" s="15"/>
      <c r="CXV98" s="15"/>
      <c r="CXW98" s="15"/>
      <c r="CXX98" s="15"/>
      <c r="CXY98" s="15"/>
      <c r="CXZ98" s="15"/>
      <c r="CYA98" s="15"/>
      <c r="CYB98" s="15"/>
      <c r="CYC98" s="15"/>
      <c r="CYD98" s="15"/>
      <c r="CYE98" s="15"/>
      <c r="CYF98" s="15"/>
      <c r="CYG98" s="15"/>
      <c r="CYH98" s="15"/>
      <c r="CYI98" s="15"/>
      <c r="CYJ98" s="15"/>
      <c r="CYK98" s="15"/>
      <c r="CYL98" s="15"/>
      <c r="CYM98" s="15"/>
      <c r="CYN98" s="15"/>
      <c r="CYO98" s="15"/>
      <c r="CYP98" s="15"/>
      <c r="CYQ98" s="15"/>
      <c r="CYR98" s="15"/>
      <c r="CYS98" s="15"/>
      <c r="CYT98" s="15"/>
      <c r="CYU98" s="15"/>
      <c r="CYV98" s="15"/>
      <c r="CYW98" s="15"/>
      <c r="CYX98" s="15"/>
      <c r="CYY98" s="15"/>
      <c r="CYZ98" s="15"/>
      <c r="CZA98" s="15"/>
      <c r="CZB98" s="15"/>
      <c r="CZC98" s="15"/>
      <c r="CZD98" s="15"/>
      <c r="CZE98" s="15"/>
      <c r="CZF98" s="15"/>
      <c r="CZG98" s="15"/>
      <c r="CZH98" s="15"/>
      <c r="CZI98" s="15"/>
      <c r="CZJ98" s="15"/>
      <c r="CZK98" s="15"/>
      <c r="CZL98" s="15"/>
      <c r="CZM98" s="15"/>
      <c r="CZN98" s="15"/>
      <c r="CZO98" s="15"/>
      <c r="CZP98" s="15"/>
      <c r="CZQ98" s="15"/>
      <c r="CZR98" s="15"/>
      <c r="CZS98" s="15"/>
      <c r="CZT98" s="15"/>
      <c r="CZU98" s="15"/>
      <c r="CZV98" s="15"/>
      <c r="CZW98" s="15"/>
      <c r="CZX98" s="15"/>
      <c r="CZY98" s="15"/>
      <c r="CZZ98" s="15"/>
      <c r="DAA98" s="15"/>
      <c r="DAB98" s="15"/>
      <c r="DAC98" s="15"/>
      <c r="DAD98" s="15"/>
      <c r="DAE98" s="15"/>
      <c r="DAF98" s="15"/>
      <c r="DAG98" s="15"/>
      <c r="DAH98" s="15"/>
      <c r="DAI98" s="15"/>
      <c r="DAJ98" s="15"/>
      <c r="DAK98" s="15"/>
      <c r="DAL98" s="15"/>
      <c r="DAM98" s="15"/>
      <c r="DAN98" s="15"/>
      <c r="DAO98" s="15"/>
      <c r="DAP98" s="15"/>
      <c r="DAQ98" s="15"/>
      <c r="DAR98" s="15"/>
      <c r="DAS98" s="15"/>
      <c r="DAT98" s="15"/>
      <c r="DAU98" s="15"/>
      <c r="DAV98" s="15"/>
      <c r="DAW98" s="15"/>
      <c r="DAX98" s="15"/>
      <c r="DAY98" s="15"/>
      <c r="DAZ98" s="15"/>
      <c r="DBA98" s="15"/>
      <c r="DBB98" s="15"/>
      <c r="DBC98" s="15"/>
      <c r="DBD98" s="15"/>
      <c r="DBE98" s="15"/>
      <c r="DBF98" s="15"/>
      <c r="DBG98" s="15"/>
      <c r="DBH98" s="15"/>
      <c r="DBI98" s="15"/>
      <c r="DBJ98" s="15"/>
      <c r="DBK98" s="15"/>
      <c r="DBL98" s="15"/>
      <c r="DBM98" s="15"/>
      <c r="DBN98" s="15"/>
      <c r="DBO98" s="15"/>
      <c r="DBP98" s="15"/>
      <c r="DBQ98" s="15"/>
      <c r="DBR98" s="15"/>
      <c r="DBS98" s="15"/>
      <c r="DBT98" s="15"/>
      <c r="DBU98" s="15"/>
      <c r="DBV98" s="15"/>
      <c r="DBW98" s="15"/>
      <c r="DBX98" s="15"/>
      <c r="DBY98" s="15"/>
      <c r="DBZ98" s="15"/>
      <c r="DCA98" s="15"/>
      <c r="DCB98" s="15"/>
      <c r="DCC98" s="15"/>
      <c r="DCD98" s="15"/>
      <c r="DCE98" s="15"/>
      <c r="DCF98" s="15"/>
      <c r="DCG98" s="15"/>
      <c r="DCH98" s="15"/>
      <c r="DCI98" s="15"/>
      <c r="DCJ98" s="15"/>
      <c r="DCK98" s="15"/>
      <c r="DCL98" s="15"/>
      <c r="DCM98" s="15"/>
      <c r="DCN98" s="15"/>
      <c r="DCO98" s="15"/>
      <c r="DCP98" s="15"/>
      <c r="DCQ98" s="15"/>
      <c r="DCR98" s="15"/>
      <c r="DCS98" s="15"/>
      <c r="DCT98" s="15"/>
      <c r="DCU98" s="15"/>
      <c r="DCV98" s="15"/>
      <c r="DCW98" s="15"/>
      <c r="DCX98" s="15"/>
      <c r="DCY98" s="15"/>
      <c r="DCZ98" s="15"/>
      <c r="DDA98" s="15"/>
      <c r="DDB98" s="15"/>
      <c r="DDC98" s="15"/>
      <c r="DDD98" s="15"/>
      <c r="DDE98" s="15"/>
      <c r="DDF98" s="15"/>
      <c r="DDG98" s="15"/>
      <c r="DDH98" s="15"/>
      <c r="DDI98" s="15"/>
      <c r="DDJ98" s="15"/>
      <c r="DDK98" s="15"/>
      <c r="DDL98" s="15"/>
      <c r="DDM98" s="15"/>
      <c r="DDN98" s="15"/>
      <c r="DDO98" s="15"/>
      <c r="DDP98" s="15"/>
      <c r="DDQ98" s="15"/>
      <c r="DDR98" s="15"/>
      <c r="DDS98" s="15"/>
      <c r="DDT98" s="15"/>
      <c r="DDU98" s="15"/>
      <c r="DDV98" s="15"/>
      <c r="DDW98" s="15"/>
      <c r="DDX98" s="15"/>
      <c r="DDY98" s="15"/>
      <c r="DDZ98" s="15"/>
      <c r="DEA98" s="15"/>
      <c r="DEB98" s="15"/>
      <c r="DEC98" s="15"/>
      <c r="DED98" s="15"/>
      <c r="DEE98" s="15"/>
      <c r="DEF98" s="15"/>
      <c r="DEG98" s="15"/>
      <c r="DEH98" s="15"/>
      <c r="DEI98" s="15"/>
      <c r="DEJ98" s="15"/>
      <c r="DEK98" s="15"/>
      <c r="DEL98" s="15"/>
      <c r="DEM98" s="15"/>
      <c r="DEN98" s="15"/>
      <c r="DEO98" s="15"/>
      <c r="DEP98" s="15"/>
      <c r="DEQ98" s="15"/>
      <c r="DER98" s="15"/>
      <c r="DES98" s="15"/>
      <c r="DET98" s="15"/>
      <c r="DEU98" s="15"/>
      <c r="DEV98" s="15"/>
      <c r="DEW98" s="15"/>
      <c r="DEX98" s="15"/>
      <c r="DEY98" s="15"/>
      <c r="DEZ98" s="15"/>
      <c r="DFA98" s="15"/>
      <c r="DFB98" s="15"/>
      <c r="DFC98" s="15"/>
      <c r="DFD98" s="15"/>
      <c r="DFE98" s="15"/>
      <c r="DFF98" s="15"/>
      <c r="DFG98" s="15"/>
      <c r="DFH98" s="15"/>
      <c r="DFI98" s="15"/>
      <c r="DFJ98" s="15"/>
      <c r="DFK98" s="15"/>
      <c r="DFL98" s="15"/>
      <c r="DFM98" s="15"/>
      <c r="DFN98" s="15"/>
      <c r="DFO98" s="15"/>
      <c r="DFP98" s="15"/>
      <c r="DFQ98" s="15"/>
      <c r="DFR98" s="15"/>
      <c r="DFS98" s="15"/>
      <c r="DFT98" s="15"/>
      <c r="DFU98" s="15"/>
      <c r="DFV98" s="15"/>
      <c r="DFW98" s="15"/>
      <c r="DFX98" s="15"/>
      <c r="DFY98" s="15"/>
      <c r="DFZ98" s="15"/>
      <c r="DGA98" s="15"/>
      <c r="DGB98" s="15"/>
      <c r="DGC98" s="15"/>
      <c r="DGD98" s="15"/>
      <c r="DGE98" s="15"/>
      <c r="DGF98" s="15"/>
      <c r="DGG98" s="15"/>
      <c r="DGH98" s="15"/>
      <c r="DGI98" s="15"/>
      <c r="DGJ98" s="15"/>
      <c r="DGK98" s="15"/>
      <c r="DGL98" s="15"/>
      <c r="DGM98" s="15"/>
      <c r="DGN98" s="15"/>
      <c r="DGO98" s="15"/>
      <c r="DGP98" s="15"/>
      <c r="DGQ98" s="15"/>
      <c r="DGR98" s="15"/>
      <c r="DGS98" s="15"/>
      <c r="DGT98" s="15"/>
      <c r="DGU98" s="15"/>
      <c r="DGV98" s="15"/>
      <c r="DGW98" s="15"/>
      <c r="DGX98" s="15"/>
      <c r="DGY98" s="15"/>
      <c r="DGZ98" s="15"/>
      <c r="DHA98" s="15"/>
      <c r="DHB98" s="15"/>
      <c r="DHC98" s="15"/>
      <c r="DHD98" s="15"/>
      <c r="DHE98" s="15"/>
      <c r="DHF98" s="15"/>
      <c r="DHG98" s="15"/>
      <c r="DHH98" s="15"/>
      <c r="DHI98" s="15"/>
      <c r="DHJ98" s="15"/>
      <c r="DHK98" s="15"/>
      <c r="DHL98" s="15"/>
      <c r="DHM98" s="15"/>
      <c r="DHN98" s="15"/>
      <c r="DHO98" s="15"/>
      <c r="DHP98" s="15"/>
      <c r="DHQ98" s="15"/>
      <c r="DHR98" s="15"/>
      <c r="DHS98" s="15"/>
      <c r="DHT98" s="15"/>
      <c r="DHU98" s="15"/>
      <c r="DHV98" s="15"/>
      <c r="DHW98" s="15"/>
      <c r="DHX98" s="15"/>
      <c r="DHY98" s="15"/>
      <c r="DHZ98" s="15"/>
      <c r="DIA98" s="15"/>
      <c r="DIB98" s="15"/>
      <c r="DIC98" s="15"/>
      <c r="DID98" s="15"/>
      <c r="DIE98" s="15"/>
      <c r="DIF98" s="15"/>
      <c r="DIG98" s="15"/>
      <c r="DIH98" s="15"/>
      <c r="DII98" s="15"/>
      <c r="DIJ98" s="15"/>
      <c r="DIK98" s="15"/>
      <c r="DIL98" s="15"/>
      <c r="DIM98" s="15"/>
      <c r="DIN98" s="15"/>
      <c r="DIO98" s="15"/>
      <c r="DIP98" s="15"/>
      <c r="DIQ98" s="15"/>
      <c r="DIR98" s="15"/>
      <c r="DIS98" s="15"/>
      <c r="DIT98" s="15"/>
      <c r="DIU98" s="15"/>
      <c r="DIV98" s="15"/>
      <c r="DIW98" s="15"/>
      <c r="DIX98" s="15"/>
      <c r="DIY98" s="15"/>
      <c r="DIZ98" s="15"/>
      <c r="DJA98" s="15"/>
      <c r="DJB98" s="15"/>
      <c r="DJC98" s="15"/>
      <c r="DJD98" s="15"/>
      <c r="DJE98" s="15"/>
      <c r="DJF98" s="15"/>
      <c r="DJG98" s="15"/>
      <c r="DJH98" s="15"/>
      <c r="DJI98" s="15"/>
      <c r="DJJ98" s="15"/>
      <c r="DJK98" s="15"/>
      <c r="DJL98" s="15"/>
      <c r="DJM98" s="15"/>
      <c r="DJN98" s="15"/>
      <c r="DJO98" s="15"/>
      <c r="DJP98" s="15"/>
      <c r="DJQ98" s="15"/>
      <c r="DJR98" s="15"/>
      <c r="DJS98" s="15"/>
      <c r="DJT98" s="15"/>
      <c r="DJU98" s="15"/>
      <c r="DJV98" s="15"/>
      <c r="DJW98" s="15"/>
      <c r="DJX98" s="15"/>
      <c r="DJY98" s="15"/>
      <c r="DJZ98" s="15"/>
      <c r="DKA98" s="15"/>
      <c r="DKB98" s="15"/>
      <c r="DKC98" s="15"/>
      <c r="DKD98" s="15"/>
      <c r="DKE98" s="15"/>
      <c r="DKF98" s="15"/>
      <c r="DKG98" s="15"/>
      <c r="DKH98" s="15"/>
      <c r="DKI98" s="15"/>
      <c r="DKJ98" s="15"/>
      <c r="DKK98" s="15"/>
      <c r="DKL98" s="15"/>
      <c r="DKM98" s="15"/>
      <c r="DKN98" s="15"/>
      <c r="DKO98" s="15"/>
      <c r="DKP98" s="15"/>
      <c r="DKQ98" s="15"/>
      <c r="DKR98" s="15"/>
      <c r="DKS98" s="15"/>
      <c r="DKT98" s="15"/>
      <c r="DKU98" s="15"/>
      <c r="DKV98" s="15"/>
      <c r="DKW98" s="15"/>
      <c r="DKX98" s="15"/>
      <c r="DKY98" s="15"/>
      <c r="DKZ98" s="15"/>
      <c r="DLA98" s="15"/>
      <c r="DLB98" s="15"/>
      <c r="DLC98" s="15"/>
      <c r="DLD98" s="15"/>
      <c r="DLE98" s="15"/>
      <c r="DLF98" s="15"/>
      <c r="DLG98" s="15"/>
      <c r="DLH98" s="15"/>
      <c r="DLI98" s="15"/>
      <c r="DLJ98" s="15"/>
      <c r="DLK98" s="15"/>
      <c r="DLL98" s="15"/>
      <c r="DLM98" s="15"/>
      <c r="DLN98" s="15"/>
      <c r="DLO98" s="15"/>
      <c r="DLP98" s="15"/>
      <c r="DLQ98" s="15"/>
      <c r="DLR98" s="15"/>
      <c r="DLS98" s="15"/>
      <c r="DLT98" s="15"/>
      <c r="DLU98" s="15"/>
      <c r="DLV98" s="15"/>
      <c r="DLW98" s="15"/>
      <c r="DLX98" s="15"/>
      <c r="DLY98" s="15"/>
      <c r="DLZ98" s="15"/>
      <c r="DMA98" s="15"/>
      <c r="DMB98" s="15"/>
      <c r="DMC98" s="15"/>
      <c r="DMD98" s="15"/>
      <c r="DME98" s="15"/>
      <c r="DMF98" s="15"/>
      <c r="DMG98" s="15"/>
      <c r="DMH98" s="15"/>
      <c r="DMI98" s="15"/>
      <c r="DMJ98" s="15"/>
      <c r="DMK98" s="15"/>
      <c r="DML98" s="15"/>
      <c r="DMM98" s="15"/>
      <c r="DMN98" s="15"/>
      <c r="DMO98" s="15"/>
      <c r="DMP98" s="15"/>
      <c r="DMQ98" s="15"/>
      <c r="DMR98" s="15"/>
      <c r="DMS98" s="15"/>
      <c r="DMT98" s="15"/>
      <c r="DMU98" s="15"/>
      <c r="DMV98" s="15"/>
      <c r="DMW98" s="15"/>
      <c r="DMX98" s="15"/>
      <c r="DMY98" s="15"/>
      <c r="DMZ98" s="15"/>
      <c r="DNA98" s="15"/>
      <c r="DNB98" s="15"/>
      <c r="DNC98" s="15"/>
      <c r="DND98" s="15"/>
      <c r="DNE98" s="15"/>
      <c r="DNF98" s="15"/>
      <c r="DNG98" s="15"/>
      <c r="DNH98" s="15"/>
      <c r="DNI98" s="15"/>
      <c r="DNJ98" s="15"/>
      <c r="DNK98" s="15"/>
      <c r="DNL98" s="15"/>
      <c r="DNM98" s="15"/>
      <c r="DNN98" s="15"/>
      <c r="DNO98" s="15"/>
      <c r="DNP98" s="15"/>
      <c r="DNQ98" s="15"/>
      <c r="DNR98" s="15"/>
      <c r="DNS98" s="15"/>
      <c r="DNT98" s="15"/>
      <c r="DNU98" s="15"/>
      <c r="DNV98" s="15"/>
      <c r="DNW98" s="15"/>
      <c r="DNX98" s="15"/>
      <c r="DNY98" s="15"/>
      <c r="DNZ98" s="15"/>
      <c r="DOA98" s="15"/>
      <c r="DOB98" s="15"/>
      <c r="DOC98" s="15"/>
      <c r="DOD98" s="15"/>
      <c r="DOE98" s="15"/>
      <c r="DOF98" s="15"/>
      <c r="DOG98" s="15"/>
      <c r="DOH98" s="15"/>
      <c r="DOI98" s="15"/>
      <c r="DOJ98" s="15"/>
      <c r="DOK98" s="15"/>
      <c r="DOL98" s="15"/>
      <c r="DOM98" s="15"/>
      <c r="DON98" s="15"/>
      <c r="DOO98" s="15"/>
      <c r="DOP98" s="15"/>
      <c r="DOQ98" s="15"/>
      <c r="DOR98" s="15"/>
      <c r="DOS98" s="15"/>
      <c r="DOT98" s="15"/>
      <c r="DOU98" s="15"/>
      <c r="DOV98" s="15"/>
      <c r="DOW98" s="15"/>
      <c r="DOX98" s="15"/>
      <c r="DOY98" s="15"/>
      <c r="DOZ98" s="15"/>
      <c r="DPA98" s="15"/>
      <c r="DPB98" s="15"/>
      <c r="DPC98" s="15"/>
      <c r="DPD98" s="15"/>
      <c r="DPE98" s="15"/>
      <c r="DPF98" s="15"/>
      <c r="DPG98" s="15"/>
      <c r="DPH98" s="15"/>
      <c r="DPI98" s="15"/>
      <c r="DPJ98" s="15"/>
      <c r="DPK98" s="15"/>
      <c r="DPL98" s="15"/>
      <c r="DPM98" s="15"/>
      <c r="DPN98" s="15"/>
      <c r="DPO98" s="15"/>
      <c r="DPP98" s="15"/>
      <c r="DPQ98" s="15"/>
      <c r="DPR98" s="15"/>
      <c r="DPS98" s="15"/>
      <c r="DPT98" s="15"/>
      <c r="DPU98" s="15"/>
      <c r="DPV98" s="15"/>
      <c r="DPW98" s="15"/>
      <c r="DPX98" s="15"/>
      <c r="DPY98" s="15"/>
      <c r="DPZ98" s="15"/>
      <c r="DQA98" s="15"/>
      <c r="DQB98" s="15"/>
      <c r="DQC98" s="15"/>
      <c r="DQD98" s="15"/>
      <c r="DQE98" s="15"/>
      <c r="DQF98" s="15"/>
      <c r="DQG98" s="15"/>
      <c r="DQH98" s="15"/>
      <c r="DQI98" s="15"/>
      <c r="DQJ98" s="15"/>
      <c r="DQK98" s="15"/>
      <c r="DQL98" s="15"/>
      <c r="DQM98" s="15"/>
      <c r="DQN98" s="15"/>
      <c r="DQO98" s="15"/>
      <c r="DQP98" s="15"/>
      <c r="DQQ98" s="15"/>
      <c r="DQR98" s="15"/>
      <c r="DQS98" s="15"/>
      <c r="DQT98" s="15"/>
      <c r="DQU98" s="15"/>
      <c r="DQV98" s="15"/>
      <c r="DQW98" s="15"/>
      <c r="DQX98" s="15"/>
      <c r="DQY98" s="15"/>
      <c r="DQZ98" s="15"/>
      <c r="DRA98" s="15"/>
      <c r="DRB98" s="15"/>
      <c r="DRC98" s="15"/>
      <c r="DRD98" s="15"/>
      <c r="DRE98" s="15"/>
      <c r="DRF98" s="15"/>
      <c r="DRG98" s="15"/>
      <c r="DRH98" s="15"/>
      <c r="DRI98" s="15"/>
      <c r="DRJ98" s="15"/>
      <c r="DRK98" s="15"/>
      <c r="DRL98" s="15"/>
      <c r="DRM98" s="15"/>
      <c r="DRN98" s="15"/>
      <c r="DRO98" s="15"/>
      <c r="DRP98" s="15"/>
      <c r="DRQ98" s="15"/>
      <c r="DRR98" s="15"/>
      <c r="DRS98" s="15"/>
      <c r="DRT98" s="15"/>
      <c r="DRU98" s="15"/>
      <c r="DRV98" s="15"/>
      <c r="DRW98" s="15"/>
      <c r="DRX98" s="15"/>
      <c r="DRY98" s="15"/>
      <c r="DRZ98" s="15"/>
      <c r="DSA98" s="15"/>
      <c r="DSB98" s="15"/>
      <c r="DSC98" s="15"/>
      <c r="DSD98" s="15"/>
      <c r="DSE98" s="15"/>
      <c r="DSF98" s="15"/>
      <c r="DSG98" s="15"/>
      <c r="DSH98" s="15"/>
      <c r="DSI98" s="15"/>
      <c r="DSJ98" s="15"/>
      <c r="DSK98" s="15"/>
      <c r="DSL98" s="15"/>
      <c r="DSM98" s="15"/>
      <c r="DSN98" s="15"/>
      <c r="DSO98" s="15"/>
      <c r="DSP98" s="15"/>
      <c r="DSQ98" s="15"/>
      <c r="DSR98" s="15"/>
      <c r="DSS98" s="15"/>
      <c r="DST98" s="15"/>
      <c r="DSU98" s="15"/>
      <c r="DSV98" s="15"/>
      <c r="DSW98" s="15"/>
      <c r="DSX98" s="15"/>
      <c r="DSY98" s="15"/>
      <c r="DSZ98" s="15"/>
      <c r="DTA98" s="15"/>
      <c r="DTB98" s="15"/>
      <c r="DTC98" s="15"/>
      <c r="DTD98" s="15"/>
      <c r="DTE98" s="15"/>
      <c r="DTF98" s="15"/>
      <c r="DTG98" s="15"/>
      <c r="DTH98" s="15"/>
      <c r="DTI98" s="15"/>
      <c r="DTJ98" s="15"/>
      <c r="DTK98" s="15"/>
      <c r="DTL98" s="15"/>
      <c r="DTM98" s="15"/>
      <c r="DTN98" s="15"/>
      <c r="DTO98" s="15"/>
      <c r="DTP98" s="15"/>
      <c r="DTQ98" s="15"/>
      <c r="DTR98" s="15"/>
      <c r="DTS98" s="15"/>
      <c r="DTT98" s="15"/>
      <c r="DTU98" s="15"/>
      <c r="DTV98" s="15"/>
      <c r="DTW98" s="15"/>
      <c r="DTX98" s="15"/>
      <c r="DTY98" s="15"/>
      <c r="DTZ98" s="15"/>
      <c r="DUA98" s="15"/>
      <c r="DUB98" s="15"/>
      <c r="DUC98" s="15"/>
      <c r="DUD98" s="15"/>
      <c r="DUE98" s="15"/>
      <c r="DUF98" s="15"/>
      <c r="DUG98" s="15"/>
      <c r="DUH98" s="15"/>
      <c r="DUI98" s="15"/>
      <c r="DUJ98" s="15"/>
      <c r="DUK98" s="15"/>
      <c r="DUL98" s="15"/>
      <c r="DUM98" s="15"/>
      <c r="DUN98" s="15"/>
      <c r="DUO98" s="15"/>
      <c r="DUP98" s="15"/>
      <c r="DUQ98" s="15"/>
      <c r="DUR98" s="15"/>
      <c r="DUS98" s="15"/>
      <c r="DUT98" s="15"/>
      <c r="DUU98" s="15"/>
      <c r="DUV98" s="15"/>
      <c r="DUW98" s="15"/>
      <c r="DUX98" s="15"/>
      <c r="DUY98" s="15"/>
      <c r="DUZ98" s="15"/>
      <c r="DVA98" s="15"/>
      <c r="DVB98" s="15"/>
      <c r="DVC98" s="15"/>
      <c r="DVD98" s="15"/>
      <c r="DVE98" s="15"/>
      <c r="DVF98" s="15"/>
      <c r="DVG98" s="15"/>
      <c r="DVH98" s="15"/>
      <c r="DVI98" s="15"/>
      <c r="DVJ98" s="15"/>
      <c r="DVK98" s="15"/>
      <c r="DVL98" s="15"/>
      <c r="DVM98" s="15"/>
      <c r="DVN98" s="15"/>
      <c r="DVO98" s="15"/>
      <c r="DVP98" s="15"/>
      <c r="DVQ98" s="15"/>
      <c r="DVR98" s="15"/>
      <c r="DVS98" s="15"/>
      <c r="DVT98" s="15"/>
      <c r="DVU98" s="15"/>
      <c r="DVV98" s="15"/>
      <c r="DVW98" s="15"/>
      <c r="DVX98" s="15"/>
      <c r="DVY98" s="15"/>
      <c r="DVZ98" s="15"/>
      <c r="DWA98" s="15"/>
      <c r="DWB98" s="15"/>
      <c r="DWC98" s="15"/>
      <c r="DWD98" s="15"/>
      <c r="DWE98" s="15"/>
      <c r="DWF98" s="15"/>
      <c r="DWG98" s="15"/>
      <c r="DWH98" s="15"/>
      <c r="DWI98" s="15"/>
      <c r="DWJ98" s="15"/>
      <c r="DWK98" s="15"/>
      <c r="DWL98" s="15"/>
      <c r="DWM98" s="15"/>
      <c r="DWN98" s="15"/>
      <c r="DWO98" s="15"/>
      <c r="DWP98" s="15"/>
      <c r="DWQ98" s="15"/>
      <c r="DWR98" s="15"/>
      <c r="DWS98" s="15"/>
      <c r="DWT98" s="15"/>
      <c r="DWU98" s="15"/>
      <c r="DWV98" s="15"/>
      <c r="DWW98" s="15"/>
      <c r="DWX98" s="15"/>
      <c r="DWY98" s="15"/>
      <c r="DWZ98" s="15"/>
      <c r="DXA98" s="15"/>
      <c r="DXB98" s="15"/>
      <c r="DXC98" s="15"/>
      <c r="DXD98" s="15"/>
      <c r="DXE98" s="15"/>
      <c r="DXF98" s="15"/>
      <c r="DXG98" s="15"/>
      <c r="DXH98" s="15"/>
      <c r="DXI98" s="15"/>
      <c r="DXJ98" s="15"/>
      <c r="DXK98" s="15"/>
      <c r="DXL98" s="15"/>
      <c r="DXM98" s="15"/>
      <c r="DXN98" s="15"/>
      <c r="DXO98" s="15"/>
      <c r="DXP98" s="15"/>
      <c r="DXQ98" s="15"/>
      <c r="DXR98" s="15"/>
      <c r="DXS98" s="15"/>
      <c r="DXT98" s="15"/>
      <c r="DXU98" s="15"/>
      <c r="DXV98" s="15"/>
      <c r="DXW98" s="15"/>
      <c r="DXX98" s="15"/>
      <c r="DXY98" s="15"/>
      <c r="DXZ98" s="15"/>
      <c r="DYA98" s="15"/>
      <c r="DYB98" s="15"/>
      <c r="DYC98" s="15"/>
      <c r="DYD98" s="15"/>
      <c r="DYE98" s="15"/>
      <c r="DYF98" s="15"/>
      <c r="DYG98" s="15"/>
      <c r="DYH98" s="15"/>
      <c r="DYI98" s="15"/>
      <c r="DYJ98" s="15"/>
      <c r="DYK98" s="15"/>
      <c r="DYL98" s="15"/>
      <c r="DYM98" s="15"/>
      <c r="DYN98" s="15"/>
      <c r="DYO98" s="15"/>
      <c r="DYP98" s="15"/>
      <c r="DYQ98" s="15"/>
      <c r="DYR98" s="15"/>
      <c r="DYS98" s="15"/>
      <c r="DYT98" s="15"/>
      <c r="DYU98" s="15"/>
      <c r="DYV98" s="15"/>
      <c r="DYW98" s="15"/>
      <c r="DYX98" s="15"/>
      <c r="DYY98" s="15"/>
      <c r="DYZ98" s="15"/>
      <c r="DZA98" s="15"/>
      <c r="DZB98" s="15"/>
      <c r="DZC98" s="15"/>
      <c r="DZD98" s="15"/>
      <c r="DZE98" s="15"/>
      <c r="DZF98" s="15"/>
      <c r="DZG98" s="15"/>
      <c r="DZH98" s="15"/>
      <c r="DZI98" s="15"/>
      <c r="DZJ98" s="15"/>
      <c r="DZK98" s="15"/>
      <c r="DZL98" s="15"/>
      <c r="DZM98" s="15"/>
      <c r="DZN98" s="15"/>
      <c r="DZO98" s="15"/>
      <c r="DZP98" s="15"/>
      <c r="DZQ98" s="15"/>
      <c r="DZR98" s="15"/>
      <c r="DZS98" s="15"/>
      <c r="DZT98" s="15"/>
      <c r="DZU98" s="15"/>
      <c r="DZV98" s="15"/>
      <c r="DZW98" s="15"/>
      <c r="DZX98" s="15"/>
      <c r="DZY98" s="15"/>
      <c r="DZZ98" s="15"/>
      <c r="EAA98" s="15"/>
      <c r="EAB98" s="15"/>
      <c r="EAC98" s="15"/>
      <c r="EAD98" s="15"/>
      <c r="EAE98" s="15"/>
      <c r="EAF98" s="15"/>
      <c r="EAG98" s="15"/>
      <c r="EAH98" s="15"/>
      <c r="EAI98" s="15"/>
      <c r="EAJ98" s="15"/>
      <c r="EAK98" s="15"/>
      <c r="EAL98" s="15"/>
      <c r="EAM98" s="15"/>
      <c r="EAN98" s="15"/>
      <c r="EAO98" s="15"/>
      <c r="EAP98" s="15"/>
      <c r="EAQ98" s="15"/>
      <c r="EAR98" s="15"/>
      <c r="EAS98" s="15"/>
      <c r="EAT98" s="15"/>
      <c r="EAU98" s="15"/>
      <c r="EAV98" s="15"/>
      <c r="EAW98" s="15"/>
      <c r="EAX98" s="15"/>
      <c r="EAY98" s="15"/>
      <c r="EAZ98" s="15"/>
      <c r="EBA98" s="15"/>
      <c r="EBB98" s="15"/>
      <c r="EBC98" s="15"/>
      <c r="EBD98" s="15"/>
      <c r="EBE98" s="15"/>
      <c r="EBF98" s="15"/>
      <c r="EBG98" s="15"/>
      <c r="EBH98" s="15"/>
      <c r="EBI98" s="15"/>
      <c r="EBJ98" s="15"/>
      <c r="EBK98" s="15"/>
      <c r="EBL98" s="15"/>
      <c r="EBM98" s="15"/>
      <c r="EBN98" s="15"/>
      <c r="EBO98" s="15"/>
      <c r="EBP98" s="15"/>
      <c r="EBQ98" s="15"/>
      <c r="EBR98" s="15"/>
      <c r="EBS98" s="15"/>
      <c r="EBT98" s="15"/>
      <c r="EBU98" s="15"/>
      <c r="EBV98" s="15"/>
      <c r="EBW98" s="15"/>
      <c r="EBX98" s="15"/>
      <c r="EBY98" s="15"/>
      <c r="EBZ98" s="15"/>
      <c r="ECA98" s="15"/>
      <c r="ECB98" s="15"/>
      <c r="ECC98" s="15"/>
      <c r="ECD98" s="15"/>
      <c r="ECE98" s="15"/>
      <c r="ECF98" s="15"/>
      <c r="ECG98" s="15"/>
      <c r="ECH98" s="15"/>
      <c r="ECI98" s="15"/>
      <c r="ECJ98" s="15"/>
      <c r="ECK98" s="15"/>
      <c r="ECL98" s="15"/>
      <c r="ECM98" s="15"/>
      <c r="ECN98" s="15"/>
      <c r="ECO98" s="15"/>
      <c r="ECP98" s="15"/>
      <c r="ECQ98" s="15"/>
      <c r="ECR98" s="15"/>
      <c r="ECS98" s="15"/>
      <c r="ECT98" s="15"/>
      <c r="ECU98" s="15"/>
      <c r="ECV98" s="15"/>
      <c r="ECW98" s="15"/>
      <c r="ECX98" s="15"/>
      <c r="ECY98" s="15"/>
      <c r="ECZ98" s="15"/>
      <c r="EDA98" s="15"/>
      <c r="EDB98" s="15"/>
      <c r="EDC98" s="15"/>
      <c r="EDD98" s="15"/>
      <c r="EDE98" s="15"/>
      <c r="EDF98" s="15"/>
      <c r="EDG98" s="15"/>
      <c r="EDH98" s="15"/>
      <c r="EDI98" s="15"/>
      <c r="EDJ98" s="15"/>
      <c r="EDK98" s="15"/>
      <c r="EDL98" s="15"/>
      <c r="EDM98" s="15"/>
      <c r="EDN98" s="15"/>
      <c r="EDO98" s="15"/>
      <c r="EDP98" s="15"/>
      <c r="EDQ98" s="15"/>
      <c r="EDR98" s="15"/>
      <c r="EDS98" s="15"/>
      <c r="EDT98" s="15"/>
      <c r="EDU98" s="15"/>
      <c r="EDV98" s="15"/>
      <c r="EDW98" s="15"/>
      <c r="EDX98" s="15"/>
      <c r="EDY98" s="15"/>
      <c r="EDZ98" s="15"/>
      <c r="EEA98" s="15"/>
      <c r="EEB98" s="15"/>
      <c r="EEC98" s="15"/>
      <c r="EED98" s="15"/>
      <c r="EEE98" s="15"/>
      <c r="EEF98" s="15"/>
      <c r="EEG98" s="15"/>
      <c r="EEH98" s="15"/>
      <c r="EEI98" s="15"/>
      <c r="EEJ98" s="15"/>
      <c r="EEK98" s="15"/>
      <c r="EEL98" s="15"/>
      <c r="EEM98" s="15"/>
      <c r="EEN98" s="15"/>
      <c r="EEO98" s="15"/>
      <c r="EEP98" s="15"/>
      <c r="EEQ98" s="15"/>
      <c r="EER98" s="15"/>
      <c r="EES98" s="15"/>
      <c r="EET98" s="15"/>
      <c r="EEU98" s="15"/>
      <c r="EEV98" s="15"/>
      <c r="EEW98" s="15"/>
      <c r="EEX98" s="15"/>
      <c r="EEY98" s="15"/>
      <c r="EEZ98" s="15"/>
      <c r="EFA98" s="15"/>
      <c r="EFB98" s="15"/>
      <c r="EFC98" s="15"/>
      <c r="EFD98" s="15"/>
      <c r="EFE98" s="15"/>
      <c r="EFF98" s="15"/>
      <c r="EFG98" s="15"/>
      <c r="EFH98" s="15"/>
      <c r="EFI98" s="15"/>
      <c r="EFJ98" s="15"/>
      <c r="EFK98" s="15"/>
      <c r="EFL98" s="15"/>
      <c r="EFM98" s="15"/>
      <c r="EFN98" s="15"/>
      <c r="EFO98" s="15"/>
      <c r="EFP98" s="15"/>
      <c r="EFQ98" s="15"/>
      <c r="EFR98" s="15"/>
      <c r="EFS98" s="15"/>
      <c r="EFT98" s="15"/>
      <c r="EFU98" s="15"/>
      <c r="EFV98" s="15"/>
      <c r="EFW98" s="15"/>
      <c r="EFX98" s="15"/>
      <c r="EFY98" s="15"/>
      <c r="EFZ98" s="15"/>
      <c r="EGA98" s="15"/>
      <c r="EGB98" s="15"/>
      <c r="EGC98" s="15"/>
      <c r="EGD98" s="15"/>
      <c r="EGE98" s="15"/>
      <c r="EGF98" s="15"/>
      <c r="EGG98" s="15"/>
      <c r="EGH98" s="15"/>
      <c r="EGI98" s="15"/>
      <c r="EGJ98" s="15"/>
      <c r="EGK98" s="15"/>
      <c r="EGL98" s="15"/>
      <c r="EGM98" s="15"/>
      <c r="EGN98" s="15"/>
      <c r="EGO98" s="15"/>
      <c r="EGP98" s="15"/>
      <c r="EGQ98" s="15"/>
      <c r="EGR98" s="15"/>
      <c r="EGS98" s="15"/>
      <c r="EGT98" s="15"/>
      <c r="EGU98" s="15"/>
      <c r="EGV98" s="15"/>
      <c r="EGW98" s="15"/>
      <c r="EGX98" s="15"/>
      <c r="EGY98" s="15"/>
      <c r="EGZ98" s="15"/>
      <c r="EHA98" s="15"/>
      <c r="EHB98" s="15"/>
      <c r="EHC98" s="15"/>
      <c r="EHD98" s="15"/>
      <c r="EHE98" s="15"/>
      <c r="EHF98" s="15"/>
      <c r="EHG98" s="15"/>
      <c r="EHH98" s="15"/>
      <c r="EHI98" s="15"/>
      <c r="EHJ98" s="15"/>
      <c r="EHK98" s="15"/>
      <c r="EHL98" s="15"/>
      <c r="EHM98" s="15"/>
      <c r="EHN98" s="15"/>
      <c r="EHO98" s="15"/>
      <c r="EHP98" s="15"/>
      <c r="EHQ98" s="15"/>
      <c r="EHR98" s="15"/>
      <c r="EHS98" s="15"/>
      <c r="EHT98" s="15"/>
      <c r="EHU98" s="15"/>
      <c r="EHV98" s="15"/>
      <c r="EHW98" s="15"/>
      <c r="EHX98" s="15"/>
      <c r="EHY98" s="15"/>
      <c r="EHZ98" s="15"/>
      <c r="EIA98" s="15"/>
      <c r="EIB98" s="15"/>
      <c r="EIC98" s="15"/>
      <c r="EID98" s="15"/>
      <c r="EIE98" s="15"/>
      <c r="EIF98" s="15"/>
      <c r="EIG98" s="15"/>
      <c r="EIH98" s="15"/>
      <c r="EII98" s="15"/>
      <c r="EIJ98" s="15"/>
      <c r="EIK98" s="15"/>
      <c r="EIL98" s="15"/>
      <c r="EIM98" s="15"/>
      <c r="EIN98" s="15"/>
      <c r="EIO98" s="15"/>
      <c r="EIP98" s="15"/>
      <c r="EIQ98" s="15"/>
      <c r="EIR98" s="15"/>
      <c r="EIS98" s="15"/>
      <c r="EIT98" s="15"/>
      <c r="EIU98" s="15"/>
      <c r="EIV98" s="15"/>
      <c r="EIW98" s="15"/>
      <c r="EIX98" s="15"/>
      <c r="EIY98" s="15"/>
      <c r="EIZ98" s="15"/>
      <c r="EJA98" s="15"/>
      <c r="EJB98" s="15"/>
      <c r="EJC98" s="15"/>
      <c r="EJD98" s="15"/>
      <c r="EJE98" s="15"/>
      <c r="EJF98" s="15"/>
      <c r="EJG98" s="15"/>
      <c r="EJH98" s="15"/>
      <c r="EJI98" s="15"/>
      <c r="EJJ98" s="15"/>
      <c r="EJK98" s="15"/>
      <c r="EJL98" s="15"/>
      <c r="EJM98" s="15"/>
      <c r="EJN98" s="15"/>
      <c r="EJO98" s="15"/>
      <c r="EJP98" s="15"/>
      <c r="EJQ98" s="15"/>
      <c r="EJR98" s="15"/>
      <c r="EJS98" s="15"/>
      <c r="EJT98" s="15"/>
      <c r="EJU98" s="15"/>
      <c r="EJV98" s="15"/>
      <c r="EJW98" s="15"/>
      <c r="EJX98" s="15"/>
      <c r="EJY98" s="15"/>
      <c r="EJZ98" s="15"/>
      <c r="EKA98" s="15"/>
      <c r="EKB98" s="15"/>
      <c r="EKC98" s="15"/>
      <c r="EKD98" s="15"/>
      <c r="EKE98" s="15"/>
      <c r="EKF98" s="15"/>
      <c r="EKG98" s="15"/>
      <c r="EKH98" s="15"/>
      <c r="EKI98" s="15"/>
      <c r="EKJ98" s="15"/>
      <c r="EKK98" s="15"/>
      <c r="EKL98" s="15"/>
      <c r="EKM98" s="15"/>
      <c r="EKN98" s="15"/>
      <c r="EKO98" s="15"/>
      <c r="EKP98" s="15"/>
      <c r="EKQ98" s="15"/>
      <c r="EKR98" s="15"/>
      <c r="EKS98" s="15"/>
      <c r="EKT98" s="15"/>
      <c r="EKU98" s="15"/>
      <c r="EKV98" s="15"/>
      <c r="EKW98" s="15"/>
      <c r="EKX98" s="15"/>
      <c r="EKY98" s="15"/>
      <c r="EKZ98" s="15"/>
      <c r="ELA98" s="15"/>
      <c r="ELB98" s="15"/>
      <c r="ELC98" s="15"/>
      <c r="ELD98" s="15"/>
      <c r="ELE98" s="15"/>
      <c r="ELF98" s="15"/>
      <c r="ELG98" s="15"/>
      <c r="ELH98" s="15"/>
      <c r="ELI98" s="15"/>
      <c r="ELJ98" s="15"/>
      <c r="ELK98" s="15"/>
      <c r="ELL98" s="15"/>
      <c r="ELM98" s="15"/>
      <c r="ELN98" s="15"/>
      <c r="ELO98" s="15"/>
      <c r="ELP98" s="15"/>
      <c r="ELQ98" s="15"/>
      <c r="ELR98" s="15"/>
      <c r="ELS98" s="15"/>
      <c r="ELT98" s="15"/>
      <c r="ELU98" s="15"/>
      <c r="ELV98" s="15"/>
      <c r="ELW98" s="15"/>
      <c r="ELX98" s="15"/>
      <c r="ELY98" s="15"/>
      <c r="ELZ98" s="15"/>
      <c r="EMA98" s="15"/>
      <c r="EMB98" s="15"/>
      <c r="EMC98" s="15"/>
      <c r="EMD98" s="15"/>
      <c r="EME98" s="15"/>
      <c r="EMF98" s="15"/>
      <c r="EMG98" s="15"/>
      <c r="EMH98" s="15"/>
      <c r="EMI98" s="15"/>
      <c r="EMJ98" s="15"/>
      <c r="EMK98" s="15"/>
      <c r="EML98" s="15"/>
      <c r="EMM98" s="15"/>
      <c r="EMN98" s="15"/>
      <c r="EMO98" s="15"/>
      <c r="EMP98" s="15"/>
      <c r="EMQ98" s="15"/>
      <c r="EMR98" s="15"/>
      <c r="EMS98" s="15"/>
      <c r="EMT98" s="15"/>
      <c r="EMU98" s="15"/>
      <c r="EMV98" s="15"/>
      <c r="EMW98" s="15"/>
      <c r="EMX98" s="15"/>
      <c r="EMY98" s="15"/>
      <c r="EMZ98" s="15"/>
      <c r="ENA98" s="15"/>
      <c r="ENB98" s="15"/>
      <c r="ENC98" s="15"/>
      <c r="END98" s="15"/>
      <c r="ENE98" s="15"/>
      <c r="ENF98" s="15"/>
      <c r="ENG98" s="15"/>
      <c r="ENH98" s="15"/>
      <c r="ENI98" s="15"/>
      <c r="ENJ98" s="15"/>
      <c r="ENK98" s="15"/>
      <c r="ENL98" s="15"/>
      <c r="ENM98" s="15"/>
      <c r="ENN98" s="15"/>
      <c r="ENO98" s="15"/>
      <c r="ENP98" s="15"/>
      <c r="ENQ98" s="15"/>
      <c r="ENR98" s="15"/>
      <c r="ENS98" s="15"/>
      <c r="ENT98" s="15"/>
      <c r="ENU98" s="15"/>
      <c r="ENV98" s="15"/>
      <c r="ENW98" s="15"/>
      <c r="ENX98" s="15"/>
      <c r="ENY98" s="15"/>
      <c r="ENZ98" s="15"/>
      <c r="EOA98" s="15"/>
      <c r="EOB98" s="15"/>
      <c r="EOC98" s="15"/>
      <c r="EOD98" s="15"/>
      <c r="EOE98" s="15"/>
      <c r="EOF98" s="15"/>
      <c r="EOG98" s="15"/>
      <c r="EOH98" s="15"/>
      <c r="EOI98" s="15"/>
      <c r="EOJ98" s="15"/>
      <c r="EOK98" s="15"/>
      <c r="EOL98" s="15"/>
      <c r="EOM98" s="15"/>
      <c r="EON98" s="15"/>
      <c r="EOO98" s="15"/>
      <c r="EOP98" s="15"/>
      <c r="EOQ98" s="15"/>
      <c r="EOR98" s="15"/>
      <c r="EOS98" s="15"/>
      <c r="EOT98" s="15"/>
      <c r="EOU98" s="15"/>
      <c r="EOV98" s="15"/>
      <c r="EOW98" s="15"/>
      <c r="EOX98" s="15"/>
      <c r="EOY98" s="15"/>
      <c r="EOZ98" s="15"/>
      <c r="EPA98" s="15"/>
      <c r="EPB98" s="15"/>
      <c r="EPC98" s="15"/>
      <c r="EPD98" s="15"/>
      <c r="EPE98" s="15"/>
      <c r="EPF98" s="15"/>
      <c r="EPG98" s="15"/>
      <c r="EPH98" s="15"/>
      <c r="EPI98" s="15"/>
      <c r="EPJ98" s="15"/>
      <c r="EPK98" s="15"/>
      <c r="EPL98" s="15"/>
      <c r="EPM98" s="15"/>
      <c r="EPN98" s="15"/>
      <c r="EPO98" s="15"/>
      <c r="EPP98" s="15"/>
      <c r="EPQ98" s="15"/>
      <c r="EPR98" s="15"/>
      <c r="EPS98" s="15"/>
      <c r="EPT98" s="15"/>
      <c r="EPU98" s="15"/>
      <c r="EPV98" s="15"/>
      <c r="EPW98" s="15"/>
      <c r="EPX98" s="15"/>
      <c r="EPY98" s="15"/>
      <c r="EPZ98" s="15"/>
      <c r="EQA98" s="15"/>
      <c r="EQB98" s="15"/>
      <c r="EQC98" s="15"/>
      <c r="EQD98" s="15"/>
      <c r="EQE98" s="15"/>
      <c r="EQF98" s="15"/>
      <c r="EQG98" s="15"/>
      <c r="EQH98" s="15"/>
      <c r="EQI98" s="15"/>
      <c r="EQJ98" s="15"/>
      <c r="EQK98" s="15"/>
      <c r="EQL98" s="15"/>
      <c r="EQM98" s="15"/>
      <c r="EQN98" s="15"/>
      <c r="EQO98" s="15"/>
      <c r="EQP98" s="15"/>
      <c r="EQQ98" s="15"/>
      <c r="EQR98" s="15"/>
      <c r="EQS98" s="15"/>
      <c r="EQT98" s="15"/>
      <c r="EQU98" s="15"/>
      <c r="EQV98" s="15"/>
      <c r="EQW98" s="15"/>
      <c r="EQX98" s="15"/>
      <c r="EQY98" s="15"/>
      <c r="EQZ98" s="15"/>
      <c r="ERA98" s="15"/>
      <c r="ERB98" s="15"/>
      <c r="ERC98" s="15"/>
      <c r="ERD98" s="15"/>
      <c r="ERE98" s="15"/>
      <c r="ERF98" s="15"/>
      <c r="ERG98" s="15"/>
      <c r="ERH98" s="15"/>
      <c r="ERI98" s="15"/>
      <c r="ERJ98" s="15"/>
      <c r="ERK98" s="15"/>
      <c r="ERL98" s="15"/>
      <c r="ERM98" s="15"/>
      <c r="ERN98" s="15"/>
      <c r="ERO98" s="15"/>
      <c r="ERP98" s="15"/>
      <c r="ERQ98" s="15"/>
      <c r="ERR98" s="15"/>
      <c r="ERS98" s="15"/>
      <c r="ERT98" s="15"/>
      <c r="ERU98" s="15"/>
      <c r="ERV98" s="15"/>
      <c r="ERW98" s="15"/>
      <c r="ERX98" s="15"/>
      <c r="ERY98" s="15"/>
      <c r="ERZ98" s="15"/>
      <c r="ESA98" s="15"/>
      <c r="ESB98" s="15"/>
      <c r="ESC98" s="15"/>
      <c r="ESD98" s="15"/>
      <c r="ESE98" s="15"/>
      <c r="ESF98" s="15"/>
      <c r="ESG98" s="15"/>
      <c r="ESH98" s="15"/>
      <c r="ESI98" s="15"/>
      <c r="ESJ98" s="15"/>
      <c r="ESK98" s="15"/>
      <c r="ESL98" s="15"/>
      <c r="ESM98" s="15"/>
      <c r="ESN98" s="15"/>
      <c r="ESO98" s="15"/>
      <c r="ESP98" s="15"/>
      <c r="ESQ98" s="15"/>
      <c r="ESR98" s="15"/>
      <c r="ESS98" s="15"/>
      <c r="EST98" s="15"/>
      <c r="ESU98" s="15"/>
      <c r="ESV98" s="15"/>
      <c r="ESW98" s="15"/>
      <c r="ESX98" s="15"/>
      <c r="ESY98" s="15"/>
      <c r="ESZ98" s="15"/>
      <c r="ETA98" s="15"/>
      <c r="ETB98" s="15"/>
      <c r="ETC98" s="15"/>
      <c r="ETD98" s="15"/>
      <c r="ETE98" s="15"/>
      <c r="ETF98" s="15"/>
      <c r="ETG98" s="15"/>
      <c r="ETH98" s="15"/>
      <c r="ETI98" s="15"/>
      <c r="ETJ98" s="15"/>
      <c r="ETK98" s="15"/>
      <c r="ETL98" s="15"/>
      <c r="ETM98" s="15"/>
      <c r="ETN98" s="15"/>
      <c r="ETO98" s="15"/>
      <c r="ETP98" s="15"/>
      <c r="ETQ98" s="15"/>
      <c r="ETR98" s="15"/>
      <c r="ETS98" s="15"/>
      <c r="ETT98" s="15"/>
      <c r="ETU98" s="15"/>
      <c r="ETV98" s="15"/>
      <c r="ETW98" s="15"/>
      <c r="ETX98" s="15"/>
      <c r="ETY98" s="15"/>
      <c r="ETZ98" s="15"/>
      <c r="EUA98" s="15"/>
      <c r="EUB98" s="15"/>
      <c r="EUC98" s="15"/>
      <c r="EUD98" s="15"/>
      <c r="EUE98" s="15"/>
      <c r="EUF98" s="15"/>
      <c r="EUG98" s="15"/>
      <c r="EUH98" s="15"/>
      <c r="EUI98" s="15"/>
      <c r="EUJ98" s="15"/>
      <c r="EUK98" s="15"/>
      <c r="EUL98" s="15"/>
      <c r="EUM98" s="15"/>
      <c r="EUN98" s="15"/>
      <c r="EUO98" s="15"/>
      <c r="EUP98" s="15"/>
      <c r="EUQ98" s="15"/>
      <c r="EUR98" s="15"/>
      <c r="EUS98" s="15"/>
      <c r="EUT98" s="15"/>
      <c r="EUU98" s="15"/>
      <c r="EUV98" s="15"/>
      <c r="EUW98" s="15"/>
      <c r="EUX98" s="15"/>
      <c r="EUY98" s="15"/>
      <c r="EUZ98" s="15"/>
      <c r="EVA98" s="15"/>
      <c r="EVB98" s="15"/>
      <c r="EVC98" s="15"/>
      <c r="EVD98" s="15"/>
      <c r="EVE98" s="15"/>
      <c r="EVF98" s="15"/>
      <c r="EVG98" s="15"/>
      <c r="EVH98" s="15"/>
      <c r="EVI98" s="15"/>
      <c r="EVJ98" s="15"/>
      <c r="EVK98" s="15"/>
      <c r="EVL98" s="15"/>
      <c r="EVM98" s="15"/>
      <c r="EVN98" s="15"/>
      <c r="EVO98" s="15"/>
      <c r="EVP98" s="15"/>
      <c r="EVQ98" s="15"/>
      <c r="EVR98" s="15"/>
      <c r="EVS98" s="15"/>
      <c r="EVT98" s="15"/>
      <c r="EVU98" s="15"/>
      <c r="EVV98" s="15"/>
      <c r="EVW98" s="15"/>
      <c r="EVX98" s="15"/>
      <c r="EVY98" s="15"/>
      <c r="EVZ98" s="15"/>
      <c r="EWA98" s="15"/>
      <c r="EWB98" s="15"/>
      <c r="EWC98" s="15"/>
      <c r="EWD98" s="15"/>
      <c r="EWE98" s="15"/>
      <c r="EWF98" s="15"/>
      <c r="EWG98" s="15"/>
      <c r="EWH98" s="15"/>
      <c r="EWI98" s="15"/>
      <c r="EWJ98" s="15"/>
      <c r="EWK98" s="15"/>
      <c r="EWL98" s="15"/>
      <c r="EWM98" s="15"/>
      <c r="EWN98" s="15"/>
      <c r="EWO98" s="15"/>
      <c r="EWP98" s="15"/>
      <c r="EWQ98" s="15"/>
      <c r="EWR98" s="15"/>
      <c r="EWS98" s="15"/>
      <c r="EWT98" s="15"/>
      <c r="EWU98" s="15"/>
      <c r="EWV98" s="15"/>
      <c r="EWW98" s="15"/>
      <c r="EWX98" s="15"/>
      <c r="EWY98" s="15"/>
      <c r="EWZ98" s="15"/>
      <c r="EXA98" s="15"/>
      <c r="EXB98" s="15"/>
      <c r="EXC98" s="15"/>
      <c r="EXD98" s="15"/>
      <c r="EXE98" s="15"/>
      <c r="EXF98" s="15"/>
      <c r="EXG98" s="15"/>
      <c r="EXH98" s="15"/>
      <c r="EXI98" s="15"/>
      <c r="EXJ98" s="15"/>
      <c r="EXK98" s="15"/>
      <c r="EXL98" s="15"/>
      <c r="EXM98" s="15"/>
      <c r="EXN98" s="15"/>
      <c r="EXO98" s="15"/>
      <c r="EXP98" s="15"/>
      <c r="EXQ98" s="15"/>
      <c r="EXR98" s="15"/>
      <c r="EXS98" s="15"/>
      <c r="EXT98" s="15"/>
      <c r="EXU98" s="15"/>
      <c r="EXV98" s="15"/>
      <c r="EXW98" s="15"/>
      <c r="EXX98" s="15"/>
      <c r="EXY98" s="15"/>
      <c r="EXZ98" s="15"/>
      <c r="EYA98" s="15"/>
      <c r="EYB98" s="15"/>
      <c r="EYC98" s="15"/>
      <c r="EYD98" s="15"/>
      <c r="EYE98" s="15"/>
      <c r="EYF98" s="15"/>
      <c r="EYG98" s="15"/>
      <c r="EYH98" s="15"/>
      <c r="EYI98" s="15"/>
      <c r="EYJ98" s="15"/>
      <c r="EYK98" s="15"/>
      <c r="EYL98" s="15"/>
      <c r="EYM98" s="15"/>
      <c r="EYN98" s="15"/>
      <c r="EYO98" s="15"/>
      <c r="EYP98" s="15"/>
      <c r="EYQ98" s="15"/>
      <c r="EYR98" s="15"/>
      <c r="EYS98" s="15"/>
      <c r="EYT98" s="15"/>
      <c r="EYU98" s="15"/>
      <c r="EYV98" s="15"/>
      <c r="EYW98" s="15"/>
      <c r="EYX98" s="15"/>
      <c r="EYY98" s="15"/>
      <c r="EYZ98" s="15"/>
      <c r="EZA98" s="15"/>
      <c r="EZB98" s="15"/>
      <c r="EZC98" s="15"/>
      <c r="EZD98" s="15"/>
      <c r="EZE98" s="15"/>
      <c r="EZF98" s="15"/>
      <c r="EZG98" s="15"/>
      <c r="EZH98" s="15"/>
      <c r="EZI98" s="15"/>
      <c r="EZJ98" s="15"/>
      <c r="EZK98" s="15"/>
      <c r="EZL98" s="15"/>
      <c r="EZM98" s="15"/>
      <c r="EZN98" s="15"/>
      <c r="EZO98" s="15"/>
      <c r="EZP98" s="15"/>
      <c r="EZQ98" s="15"/>
      <c r="EZR98" s="15"/>
      <c r="EZS98" s="15"/>
      <c r="EZT98" s="15"/>
      <c r="EZU98" s="15"/>
      <c r="EZV98" s="15"/>
      <c r="EZW98" s="15"/>
      <c r="EZX98" s="15"/>
      <c r="EZY98" s="15"/>
      <c r="EZZ98" s="15"/>
      <c r="FAA98" s="15"/>
      <c r="FAB98" s="15"/>
      <c r="FAC98" s="15"/>
      <c r="FAD98" s="15"/>
      <c r="FAE98" s="15"/>
      <c r="FAF98" s="15"/>
      <c r="FAG98" s="15"/>
      <c r="FAH98" s="15"/>
      <c r="FAI98" s="15"/>
      <c r="FAJ98" s="15"/>
      <c r="FAK98" s="15"/>
      <c r="FAL98" s="15"/>
      <c r="FAM98" s="15"/>
      <c r="FAN98" s="15"/>
      <c r="FAO98" s="15"/>
      <c r="FAP98" s="15"/>
      <c r="FAQ98" s="15"/>
      <c r="FAR98" s="15"/>
      <c r="FAS98" s="15"/>
      <c r="FAT98" s="15"/>
      <c r="FAU98" s="15"/>
      <c r="FAV98" s="15"/>
      <c r="FAW98" s="15"/>
      <c r="FAX98" s="15"/>
      <c r="FAY98" s="15"/>
      <c r="FAZ98" s="15"/>
      <c r="FBA98" s="15"/>
      <c r="FBB98" s="15"/>
      <c r="FBC98" s="15"/>
      <c r="FBD98" s="15"/>
      <c r="FBE98" s="15"/>
      <c r="FBF98" s="15"/>
      <c r="FBG98" s="15"/>
      <c r="FBH98" s="15"/>
      <c r="FBI98" s="15"/>
      <c r="FBJ98" s="15"/>
      <c r="FBK98" s="15"/>
      <c r="FBL98" s="15"/>
      <c r="FBM98" s="15"/>
      <c r="FBN98" s="15"/>
      <c r="FBO98" s="15"/>
      <c r="FBP98" s="15"/>
      <c r="FBQ98" s="15"/>
      <c r="FBR98" s="15"/>
      <c r="FBS98" s="15"/>
      <c r="FBT98" s="15"/>
      <c r="FBU98" s="15"/>
      <c r="FBV98" s="15"/>
      <c r="FBW98" s="15"/>
      <c r="FBX98" s="15"/>
      <c r="FBY98" s="15"/>
      <c r="FBZ98" s="15"/>
      <c r="FCA98" s="15"/>
      <c r="FCB98" s="15"/>
      <c r="FCC98" s="15"/>
      <c r="FCD98" s="15"/>
      <c r="FCE98" s="15"/>
      <c r="FCF98" s="15"/>
      <c r="FCG98" s="15"/>
      <c r="FCH98" s="15"/>
      <c r="FCI98" s="15"/>
      <c r="FCJ98" s="15"/>
      <c r="FCK98" s="15"/>
      <c r="FCL98" s="15"/>
      <c r="FCM98" s="15"/>
      <c r="FCN98" s="15"/>
      <c r="FCO98" s="15"/>
      <c r="FCP98" s="15"/>
      <c r="FCQ98" s="15"/>
      <c r="FCR98" s="15"/>
      <c r="FCS98" s="15"/>
      <c r="FCT98" s="15"/>
      <c r="FCU98" s="15"/>
      <c r="FCV98" s="15"/>
      <c r="FCW98" s="15"/>
      <c r="FCX98" s="15"/>
      <c r="FCY98" s="15"/>
      <c r="FCZ98" s="15"/>
      <c r="FDA98" s="15"/>
      <c r="FDB98" s="15"/>
      <c r="FDC98" s="15"/>
      <c r="FDD98" s="15"/>
      <c r="FDE98" s="15"/>
      <c r="FDF98" s="15"/>
      <c r="FDG98" s="15"/>
      <c r="FDH98" s="15"/>
      <c r="FDI98" s="15"/>
      <c r="FDJ98" s="15"/>
      <c r="FDK98" s="15"/>
      <c r="FDL98" s="15"/>
      <c r="FDM98" s="15"/>
      <c r="FDN98" s="15"/>
      <c r="FDO98" s="15"/>
      <c r="FDP98" s="15"/>
      <c r="FDQ98" s="15"/>
      <c r="FDR98" s="15"/>
      <c r="FDS98" s="15"/>
      <c r="FDT98" s="15"/>
      <c r="FDU98" s="15"/>
      <c r="FDV98" s="15"/>
      <c r="FDW98" s="15"/>
      <c r="FDX98" s="15"/>
      <c r="FDY98" s="15"/>
      <c r="FDZ98" s="15"/>
      <c r="FEA98" s="15"/>
      <c r="FEB98" s="15"/>
      <c r="FEC98" s="15"/>
      <c r="FED98" s="15"/>
      <c r="FEE98" s="15"/>
      <c r="FEF98" s="15"/>
      <c r="FEG98" s="15"/>
      <c r="FEH98" s="15"/>
      <c r="FEI98" s="15"/>
      <c r="FEJ98" s="15"/>
      <c r="FEK98" s="15"/>
      <c r="FEL98" s="15"/>
      <c r="FEM98" s="15"/>
      <c r="FEN98" s="15"/>
      <c r="FEO98" s="15"/>
      <c r="FEP98" s="15"/>
      <c r="FEQ98" s="15"/>
      <c r="FER98" s="15"/>
      <c r="FES98" s="15"/>
      <c r="FET98" s="15"/>
      <c r="FEU98" s="15"/>
      <c r="FEV98" s="15"/>
      <c r="FEW98" s="15"/>
      <c r="FEX98" s="15"/>
      <c r="FEY98" s="15"/>
      <c r="FEZ98" s="15"/>
      <c r="FFA98" s="15"/>
      <c r="FFB98" s="15"/>
      <c r="FFC98" s="15"/>
      <c r="FFD98" s="15"/>
      <c r="FFE98" s="15"/>
      <c r="FFF98" s="15"/>
      <c r="FFG98" s="15"/>
      <c r="FFH98" s="15"/>
      <c r="FFI98" s="15"/>
      <c r="FFJ98" s="15"/>
      <c r="FFK98" s="15"/>
      <c r="FFL98" s="15"/>
      <c r="FFM98" s="15"/>
      <c r="FFN98" s="15"/>
      <c r="FFO98" s="15"/>
      <c r="FFP98" s="15"/>
      <c r="FFQ98" s="15"/>
      <c r="FFR98" s="15"/>
      <c r="FFS98" s="15"/>
      <c r="FFT98" s="15"/>
      <c r="FFU98" s="15"/>
      <c r="FFV98" s="15"/>
      <c r="FFW98" s="15"/>
      <c r="FFX98" s="15"/>
      <c r="FFY98" s="15"/>
      <c r="FFZ98" s="15"/>
      <c r="FGA98" s="15"/>
      <c r="FGB98" s="15"/>
      <c r="FGC98" s="15"/>
      <c r="FGD98" s="15"/>
      <c r="FGE98" s="15"/>
      <c r="FGF98" s="15"/>
      <c r="FGG98" s="15"/>
      <c r="FGH98" s="15"/>
      <c r="FGI98" s="15"/>
      <c r="FGJ98" s="15"/>
      <c r="FGK98" s="15"/>
      <c r="FGL98" s="15"/>
      <c r="FGM98" s="15"/>
      <c r="FGN98" s="15"/>
      <c r="FGO98" s="15"/>
      <c r="FGP98" s="15"/>
      <c r="FGQ98" s="15"/>
      <c r="FGR98" s="15"/>
      <c r="FGS98" s="15"/>
      <c r="FGT98" s="15"/>
      <c r="FGU98" s="15"/>
      <c r="FGV98" s="15"/>
      <c r="FGW98" s="15"/>
      <c r="FGX98" s="15"/>
      <c r="FGY98" s="15"/>
      <c r="FGZ98" s="15"/>
      <c r="FHA98" s="15"/>
      <c r="FHB98" s="15"/>
      <c r="FHC98" s="15"/>
      <c r="FHD98" s="15"/>
      <c r="FHE98" s="15"/>
      <c r="FHF98" s="15"/>
      <c r="FHG98" s="15"/>
      <c r="FHH98" s="15"/>
      <c r="FHI98" s="15"/>
      <c r="FHJ98" s="15"/>
      <c r="FHK98" s="15"/>
      <c r="FHL98" s="15"/>
      <c r="FHM98" s="15"/>
      <c r="FHN98" s="15"/>
      <c r="FHO98" s="15"/>
      <c r="FHP98" s="15"/>
      <c r="FHQ98" s="15"/>
      <c r="FHR98" s="15"/>
      <c r="FHS98" s="15"/>
      <c r="FHT98" s="15"/>
      <c r="FHU98" s="15"/>
      <c r="FHV98" s="15"/>
      <c r="FHW98" s="15"/>
      <c r="FHX98" s="15"/>
      <c r="FHY98" s="15"/>
      <c r="FHZ98" s="15"/>
      <c r="FIA98" s="15"/>
      <c r="FIB98" s="15"/>
      <c r="FIC98" s="15"/>
      <c r="FID98" s="15"/>
      <c r="FIE98" s="15"/>
      <c r="FIF98" s="15"/>
      <c r="FIG98" s="15"/>
      <c r="FIH98" s="15"/>
      <c r="FII98" s="15"/>
      <c r="FIJ98" s="15"/>
      <c r="FIK98" s="15"/>
      <c r="FIL98" s="15"/>
      <c r="FIM98" s="15"/>
      <c r="FIN98" s="15"/>
      <c r="FIO98" s="15"/>
      <c r="FIP98" s="15"/>
      <c r="FIQ98" s="15"/>
      <c r="FIR98" s="15"/>
      <c r="FIS98" s="15"/>
      <c r="FIT98" s="15"/>
      <c r="FIU98" s="15"/>
      <c r="FIV98" s="15"/>
      <c r="FIW98" s="15"/>
      <c r="FIX98" s="15"/>
      <c r="FIY98" s="15"/>
      <c r="FIZ98" s="15"/>
      <c r="FJA98" s="15"/>
      <c r="FJB98" s="15"/>
      <c r="FJC98" s="15"/>
      <c r="FJD98" s="15"/>
      <c r="FJE98" s="15"/>
      <c r="FJF98" s="15"/>
      <c r="FJG98" s="15"/>
      <c r="FJH98" s="15"/>
      <c r="FJI98" s="15"/>
      <c r="FJJ98" s="15"/>
      <c r="FJK98" s="15"/>
      <c r="FJL98" s="15"/>
      <c r="FJM98" s="15"/>
      <c r="FJN98" s="15"/>
      <c r="FJO98" s="15"/>
      <c r="FJP98" s="15"/>
      <c r="FJQ98" s="15"/>
      <c r="FJR98" s="15"/>
      <c r="FJS98" s="15"/>
      <c r="FJT98" s="15"/>
      <c r="FJU98" s="15"/>
      <c r="FJV98" s="15"/>
      <c r="FJW98" s="15"/>
      <c r="FJX98" s="15"/>
      <c r="FJY98" s="15"/>
      <c r="FJZ98" s="15"/>
      <c r="FKA98" s="15"/>
      <c r="FKB98" s="15"/>
      <c r="FKC98" s="15"/>
      <c r="FKD98" s="15"/>
      <c r="FKE98" s="15"/>
      <c r="FKF98" s="15"/>
      <c r="FKG98" s="15"/>
      <c r="FKH98" s="15"/>
      <c r="FKI98" s="15"/>
      <c r="FKJ98" s="15"/>
      <c r="FKK98" s="15"/>
      <c r="FKL98" s="15"/>
      <c r="FKM98" s="15"/>
      <c r="FKN98" s="15"/>
      <c r="FKO98" s="15"/>
      <c r="FKP98" s="15"/>
      <c r="FKQ98" s="15"/>
      <c r="FKR98" s="15"/>
      <c r="FKS98" s="15"/>
      <c r="FKT98" s="15"/>
      <c r="FKU98" s="15"/>
      <c r="FKV98" s="15"/>
      <c r="FKW98" s="15"/>
      <c r="FKX98" s="15"/>
      <c r="FKY98" s="15"/>
      <c r="FKZ98" s="15"/>
      <c r="FLA98" s="15"/>
      <c r="FLB98" s="15"/>
      <c r="FLC98" s="15"/>
      <c r="FLD98" s="15"/>
      <c r="FLE98" s="15"/>
      <c r="FLF98" s="15"/>
      <c r="FLG98" s="15"/>
      <c r="FLH98" s="15"/>
      <c r="FLI98" s="15"/>
      <c r="FLJ98" s="15"/>
      <c r="FLK98" s="15"/>
      <c r="FLL98" s="15"/>
      <c r="FLM98" s="15"/>
      <c r="FLN98" s="15"/>
      <c r="FLO98" s="15"/>
      <c r="FLP98" s="15"/>
      <c r="FLQ98" s="15"/>
      <c r="FLR98" s="15"/>
      <c r="FLS98" s="15"/>
      <c r="FLT98" s="15"/>
      <c r="FLU98" s="15"/>
      <c r="FLV98" s="15"/>
      <c r="FLW98" s="15"/>
      <c r="FLX98" s="15"/>
      <c r="FLY98" s="15"/>
      <c r="FLZ98" s="15"/>
      <c r="FMA98" s="15"/>
      <c r="FMB98" s="15"/>
      <c r="FMC98" s="15"/>
      <c r="FMD98" s="15"/>
      <c r="FME98" s="15"/>
      <c r="FMF98" s="15"/>
      <c r="FMG98" s="15"/>
      <c r="FMH98" s="15"/>
      <c r="FMI98" s="15"/>
      <c r="FMJ98" s="15"/>
      <c r="FMK98" s="15"/>
      <c r="FML98" s="15"/>
      <c r="FMM98" s="15"/>
      <c r="FMN98" s="15"/>
      <c r="FMO98" s="15"/>
      <c r="FMP98" s="15"/>
      <c r="FMQ98" s="15"/>
      <c r="FMR98" s="15"/>
      <c r="FMS98" s="15"/>
      <c r="FMT98" s="15"/>
      <c r="FMU98" s="15"/>
      <c r="FMV98" s="15"/>
      <c r="FMW98" s="15"/>
      <c r="FMX98" s="15"/>
      <c r="FMY98" s="15"/>
      <c r="FMZ98" s="15"/>
      <c r="FNA98" s="15"/>
      <c r="FNB98" s="15"/>
      <c r="FNC98" s="15"/>
      <c r="FND98" s="15"/>
      <c r="FNE98" s="15"/>
      <c r="FNF98" s="15"/>
      <c r="FNG98" s="15"/>
      <c r="FNH98" s="15"/>
      <c r="FNI98" s="15"/>
      <c r="FNJ98" s="15"/>
      <c r="FNK98" s="15"/>
      <c r="FNL98" s="15"/>
      <c r="FNM98" s="15"/>
      <c r="FNN98" s="15"/>
      <c r="FNO98" s="15"/>
      <c r="FNP98" s="15"/>
      <c r="FNQ98" s="15"/>
      <c r="FNR98" s="15"/>
      <c r="FNS98" s="15"/>
      <c r="FNT98" s="15"/>
      <c r="FNU98" s="15"/>
      <c r="FNV98" s="15"/>
      <c r="FNW98" s="15"/>
      <c r="FNX98" s="15"/>
      <c r="FNY98" s="15"/>
      <c r="FNZ98" s="15"/>
      <c r="FOA98" s="15"/>
      <c r="FOB98" s="15"/>
      <c r="FOC98" s="15"/>
      <c r="FOD98" s="15"/>
      <c r="FOE98" s="15"/>
      <c r="FOF98" s="15"/>
      <c r="FOG98" s="15"/>
      <c r="FOH98" s="15"/>
      <c r="FOI98" s="15"/>
      <c r="FOJ98" s="15"/>
      <c r="FOK98" s="15"/>
      <c r="FOL98" s="15"/>
      <c r="FOM98" s="15"/>
      <c r="FON98" s="15"/>
      <c r="FOO98" s="15"/>
      <c r="FOP98" s="15"/>
      <c r="FOQ98" s="15"/>
      <c r="FOR98" s="15"/>
      <c r="FOS98" s="15"/>
      <c r="FOT98" s="15"/>
      <c r="FOU98" s="15"/>
      <c r="FOV98" s="15"/>
      <c r="FOW98" s="15"/>
      <c r="FOX98" s="15"/>
      <c r="FOY98" s="15"/>
      <c r="FOZ98" s="15"/>
      <c r="FPA98" s="15"/>
      <c r="FPB98" s="15"/>
      <c r="FPC98" s="15"/>
      <c r="FPD98" s="15"/>
      <c r="FPE98" s="15"/>
      <c r="FPF98" s="15"/>
      <c r="FPG98" s="15"/>
      <c r="FPH98" s="15"/>
      <c r="FPI98" s="15"/>
      <c r="FPJ98" s="15"/>
      <c r="FPK98" s="15"/>
      <c r="FPL98" s="15"/>
      <c r="FPM98" s="15"/>
      <c r="FPN98" s="15"/>
      <c r="FPO98" s="15"/>
      <c r="FPP98" s="15"/>
      <c r="FPQ98" s="15"/>
      <c r="FPR98" s="15"/>
      <c r="FPS98" s="15"/>
      <c r="FPT98" s="15"/>
      <c r="FPU98" s="15"/>
      <c r="FPV98" s="15"/>
      <c r="FPW98" s="15"/>
      <c r="FPX98" s="15"/>
      <c r="FPY98" s="15"/>
      <c r="FPZ98" s="15"/>
      <c r="FQA98" s="15"/>
      <c r="FQB98" s="15"/>
      <c r="FQC98" s="15"/>
      <c r="FQD98" s="15"/>
      <c r="FQE98" s="15"/>
      <c r="FQF98" s="15"/>
      <c r="FQG98" s="15"/>
      <c r="FQH98" s="15"/>
      <c r="FQI98" s="15"/>
      <c r="FQJ98" s="15"/>
      <c r="FQK98" s="15"/>
      <c r="FQL98" s="15"/>
      <c r="FQM98" s="15"/>
      <c r="FQN98" s="15"/>
      <c r="FQO98" s="15"/>
      <c r="FQP98" s="15"/>
      <c r="FQQ98" s="15"/>
      <c r="FQR98" s="15"/>
      <c r="FQS98" s="15"/>
      <c r="FQT98" s="15"/>
      <c r="FQU98" s="15"/>
      <c r="FQV98" s="15"/>
      <c r="FQW98" s="15"/>
      <c r="FQX98" s="15"/>
      <c r="FQY98" s="15"/>
      <c r="FQZ98" s="15"/>
      <c r="FRA98" s="15"/>
      <c r="FRB98" s="15"/>
      <c r="FRC98" s="15"/>
      <c r="FRD98" s="15"/>
      <c r="FRE98" s="15"/>
      <c r="FRF98" s="15"/>
      <c r="FRG98" s="15"/>
      <c r="FRH98" s="15"/>
      <c r="FRI98" s="15"/>
      <c r="FRJ98" s="15"/>
      <c r="FRK98" s="15"/>
      <c r="FRL98" s="15"/>
      <c r="FRM98" s="15"/>
      <c r="FRN98" s="15"/>
      <c r="FRO98" s="15"/>
      <c r="FRP98" s="15"/>
      <c r="FRQ98" s="15"/>
      <c r="FRR98" s="15"/>
      <c r="FRS98" s="15"/>
      <c r="FRT98" s="15"/>
      <c r="FRU98" s="15"/>
      <c r="FRV98" s="15"/>
      <c r="FRW98" s="15"/>
      <c r="FRX98" s="15"/>
      <c r="FRY98" s="15"/>
      <c r="FRZ98" s="15"/>
      <c r="FSA98" s="15"/>
      <c r="FSB98" s="15"/>
      <c r="FSC98" s="15"/>
      <c r="FSD98" s="15"/>
      <c r="FSE98" s="15"/>
      <c r="FSF98" s="15"/>
      <c r="FSG98" s="15"/>
      <c r="FSH98" s="15"/>
      <c r="FSI98" s="15"/>
      <c r="FSJ98" s="15"/>
      <c r="FSK98" s="15"/>
      <c r="FSL98" s="15"/>
      <c r="FSM98" s="15"/>
      <c r="FSN98" s="15"/>
      <c r="FSO98" s="15"/>
      <c r="FSP98" s="15"/>
      <c r="FSQ98" s="15"/>
      <c r="FSR98" s="15"/>
      <c r="FSS98" s="15"/>
      <c r="FST98" s="15"/>
      <c r="FSU98" s="15"/>
      <c r="FSV98" s="15"/>
      <c r="FSW98" s="15"/>
      <c r="FSX98" s="15"/>
      <c r="FSY98" s="15"/>
      <c r="FSZ98" s="15"/>
      <c r="FTA98" s="15"/>
      <c r="FTB98" s="15"/>
      <c r="FTC98" s="15"/>
      <c r="FTD98" s="15"/>
      <c r="FTE98" s="15"/>
      <c r="FTF98" s="15"/>
      <c r="FTG98" s="15"/>
      <c r="FTH98" s="15"/>
      <c r="FTI98" s="15"/>
      <c r="FTJ98" s="15"/>
      <c r="FTK98" s="15"/>
      <c r="FTL98" s="15"/>
      <c r="FTM98" s="15"/>
      <c r="FTN98" s="15"/>
      <c r="FTO98" s="15"/>
      <c r="FTP98" s="15"/>
      <c r="FTQ98" s="15"/>
      <c r="FTR98" s="15"/>
      <c r="FTS98" s="15"/>
      <c r="FTT98" s="15"/>
      <c r="FTU98" s="15"/>
      <c r="FTV98" s="15"/>
      <c r="FTW98" s="15"/>
      <c r="FTX98" s="15"/>
      <c r="FTY98" s="15"/>
      <c r="FTZ98" s="15"/>
      <c r="FUA98" s="15"/>
      <c r="FUB98" s="15"/>
      <c r="FUC98" s="15"/>
      <c r="FUD98" s="15"/>
      <c r="FUE98" s="15"/>
      <c r="FUF98" s="15"/>
      <c r="FUG98" s="15"/>
      <c r="FUH98" s="15"/>
      <c r="FUI98" s="15"/>
      <c r="FUJ98" s="15"/>
      <c r="FUK98" s="15"/>
      <c r="FUL98" s="15"/>
      <c r="FUM98" s="15"/>
      <c r="FUN98" s="15"/>
      <c r="FUO98" s="15"/>
      <c r="FUP98" s="15"/>
      <c r="FUQ98" s="15"/>
      <c r="FUR98" s="15"/>
      <c r="FUS98" s="15"/>
      <c r="FUT98" s="15"/>
      <c r="FUU98" s="15"/>
      <c r="FUV98" s="15"/>
      <c r="FUW98" s="15"/>
      <c r="FUX98" s="15"/>
      <c r="FUY98" s="15"/>
      <c r="FUZ98" s="15"/>
      <c r="FVA98" s="15"/>
      <c r="FVB98" s="15"/>
      <c r="FVC98" s="15"/>
      <c r="FVD98" s="15"/>
      <c r="FVE98" s="15"/>
      <c r="FVF98" s="15"/>
      <c r="FVG98" s="15"/>
      <c r="FVH98" s="15"/>
      <c r="FVI98" s="15"/>
      <c r="FVJ98" s="15"/>
      <c r="FVK98" s="15"/>
      <c r="FVL98" s="15"/>
      <c r="FVM98" s="15"/>
      <c r="FVN98" s="15"/>
      <c r="FVO98" s="15"/>
      <c r="FVP98" s="15"/>
      <c r="FVQ98" s="15"/>
      <c r="FVR98" s="15"/>
      <c r="FVS98" s="15"/>
      <c r="FVT98" s="15"/>
      <c r="FVU98" s="15"/>
      <c r="FVV98" s="15"/>
      <c r="FVW98" s="15"/>
      <c r="FVX98" s="15"/>
      <c r="FVY98" s="15"/>
      <c r="FVZ98" s="15"/>
      <c r="FWA98" s="15"/>
      <c r="FWB98" s="15"/>
      <c r="FWC98" s="15"/>
      <c r="FWD98" s="15"/>
      <c r="FWE98" s="15"/>
      <c r="FWF98" s="15"/>
      <c r="FWG98" s="15"/>
      <c r="FWH98" s="15"/>
      <c r="FWI98" s="15"/>
      <c r="FWJ98" s="15"/>
      <c r="FWK98" s="15"/>
      <c r="FWL98" s="15"/>
      <c r="FWM98" s="15"/>
      <c r="FWN98" s="15"/>
      <c r="FWO98" s="15"/>
      <c r="FWP98" s="15"/>
      <c r="FWQ98" s="15"/>
      <c r="FWR98" s="15"/>
      <c r="FWS98" s="15"/>
      <c r="FWT98" s="15"/>
      <c r="FWU98" s="15"/>
      <c r="FWV98" s="15"/>
      <c r="FWW98" s="15"/>
      <c r="FWX98" s="15"/>
      <c r="FWY98" s="15"/>
      <c r="FWZ98" s="15"/>
      <c r="FXA98" s="15"/>
      <c r="FXB98" s="15"/>
      <c r="FXC98" s="15"/>
      <c r="FXD98" s="15"/>
      <c r="FXE98" s="15"/>
      <c r="FXF98" s="15"/>
      <c r="FXG98" s="15"/>
      <c r="FXH98" s="15"/>
      <c r="FXI98" s="15"/>
      <c r="FXJ98" s="15"/>
      <c r="FXK98" s="15"/>
      <c r="FXL98" s="15"/>
      <c r="FXM98" s="15"/>
      <c r="FXN98" s="15"/>
      <c r="FXO98" s="15"/>
      <c r="FXP98" s="15"/>
      <c r="FXQ98" s="15"/>
      <c r="FXR98" s="15"/>
      <c r="FXS98" s="15"/>
      <c r="FXT98" s="15"/>
      <c r="FXU98" s="15"/>
      <c r="FXV98" s="15"/>
      <c r="FXW98" s="15"/>
      <c r="FXX98" s="15"/>
      <c r="FXY98" s="15"/>
      <c r="FXZ98" s="15"/>
      <c r="FYA98" s="15"/>
      <c r="FYB98" s="15"/>
      <c r="FYC98" s="15"/>
      <c r="FYD98" s="15"/>
      <c r="FYE98" s="15"/>
      <c r="FYF98" s="15"/>
      <c r="FYG98" s="15"/>
      <c r="FYH98" s="15"/>
      <c r="FYI98" s="15"/>
      <c r="FYJ98" s="15"/>
      <c r="FYK98" s="15"/>
      <c r="FYL98" s="15"/>
      <c r="FYM98" s="15"/>
      <c r="FYN98" s="15"/>
      <c r="FYO98" s="15"/>
      <c r="FYP98" s="15"/>
      <c r="FYQ98" s="15"/>
      <c r="FYR98" s="15"/>
      <c r="FYS98" s="15"/>
      <c r="FYT98" s="15"/>
      <c r="FYU98" s="15"/>
      <c r="FYV98" s="15"/>
      <c r="FYW98" s="15"/>
      <c r="FYX98" s="15"/>
      <c r="FYY98" s="15"/>
      <c r="FYZ98" s="15"/>
      <c r="FZA98" s="15"/>
      <c r="FZB98" s="15"/>
      <c r="FZC98" s="15"/>
      <c r="FZD98" s="15"/>
      <c r="FZE98" s="15"/>
      <c r="FZF98" s="15"/>
      <c r="FZG98" s="15"/>
      <c r="FZH98" s="15"/>
      <c r="FZI98" s="15"/>
      <c r="FZJ98" s="15"/>
      <c r="FZK98" s="15"/>
      <c r="FZL98" s="15"/>
      <c r="FZM98" s="15"/>
      <c r="FZN98" s="15"/>
      <c r="FZO98" s="15"/>
      <c r="FZP98" s="15"/>
      <c r="FZQ98" s="15"/>
      <c r="FZR98" s="15"/>
      <c r="FZS98" s="15"/>
      <c r="FZT98" s="15"/>
      <c r="FZU98" s="15"/>
      <c r="FZV98" s="15"/>
      <c r="FZW98" s="15"/>
      <c r="FZX98" s="15"/>
      <c r="FZY98" s="15"/>
      <c r="FZZ98" s="15"/>
      <c r="GAA98" s="15"/>
      <c r="GAB98" s="15"/>
      <c r="GAC98" s="15"/>
      <c r="GAD98" s="15"/>
      <c r="GAE98" s="15"/>
      <c r="GAF98" s="15"/>
      <c r="GAG98" s="15"/>
      <c r="GAH98" s="15"/>
      <c r="GAI98" s="15"/>
      <c r="GAJ98" s="15"/>
      <c r="GAK98" s="15"/>
      <c r="GAL98" s="15"/>
      <c r="GAM98" s="15"/>
      <c r="GAN98" s="15"/>
      <c r="GAO98" s="15"/>
      <c r="GAP98" s="15"/>
      <c r="GAQ98" s="15"/>
      <c r="GAR98" s="15"/>
      <c r="GAS98" s="15"/>
      <c r="GAT98" s="15"/>
      <c r="GAU98" s="15"/>
      <c r="GAV98" s="15"/>
      <c r="GAW98" s="15"/>
      <c r="GAX98" s="15"/>
      <c r="GAY98" s="15"/>
      <c r="GAZ98" s="15"/>
      <c r="GBA98" s="15"/>
      <c r="GBB98" s="15"/>
      <c r="GBC98" s="15"/>
      <c r="GBD98" s="15"/>
      <c r="GBE98" s="15"/>
      <c r="GBF98" s="15"/>
      <c r="GBG98" s="15"/>
      <c r="GBH98" s="15"/>
      <c r="GBI98" s="15"/>
      <c r="GBJ98" s="15"/>
      <c r="GBK98" s="15"/>
      <c r="GBL98" s="15"/>
      <c r="GBM98" s="15"/>
      <c r="GBN98" s="15"/>
      <c r="GBO98" s="15"/>
      <c r="GBP98" s="15"/>
      <c r="GBQ98" s="15"/>
      <c r="GBR98" s="15"/>
      <c r="GBS98" s="15"/>
      <c r="GBT98" s="15"/>
      <c r="GBU98" s="15"/>
      <c r="GBV98" s="15"/>
      <c r="GBW98" s="15"/>
      <c r="GBX98" s="15"/>
      <c r="GBY98" s="15"/>
      <c r="GBZ98" s="15"/>
      <c r="GCA98" s="15"/>
      <c r="GCB98" s="15"/>
      <c r="GCC98" s="15"/>
      <c r="GCD98" s="15"/>
      <c r="GCE98" s="15"/>
      <c r="GCF98" s="15"/>
      <c r="GCG98" s="15"/>
      <c r="GCH98" s="15"/>
      <c r="GCI98" s="15"/>
      <c r="GCJ98" s="15"/>
      <c r="GCK98" s="15"/>
      <c r="GCL98" s="15"/>
      <c r="GCM98" s="15"/>
      <c r="GCN98" s="15"/>
      <c r="GCO98" s="15"/>
      <c r="GCP98" s="15"/>
      <c r="GCQ98" s="15"/>
      <c r="GCR98" s="15"/>
      <c r="GCS98" s="15"/>
      <c r="GCT98" s="15"/>
      <c r="GCU98" s="15"/>
      <c r="GCV98" s="15"/>
      <c r="GCW98" s="15"/>
      <c r="GCX98" s="15"/>
      <c r="GCY98" s="15"/>
      <c r="GCZ98" s="15"/>
      <c r="GDA98" s="15"/>
      <c r="GDB98" s="15"/>
      <c r="GDC98" s="15"/>
      <c r="GDD98" s="15"/>
      <c r="GDE98" s="15"/>
      <c r="GDF98" s="15"/>
      <c r="GDG98" s="15"/>
      <c r="GDH98" s="15"/>
      <c r="GDI98" s="15"/>
      <c r="GDJ98" s="15"/>
      <c r="GDK98" s="15"/>
      <c r="GDL98" s="15"/>
      <c r="GDM98" s="15"/>
      <c r="GDN98" s="15"/>
      <c r="GDO98" s="15"/>
      <c r="GDP98" s="15"/>
      <c r="GDQ98" s="15"/>
      <c r="GDR98" s="15"/>
      <c r="GDS98" s="15"/>
      <c r="GDT98" s="15"/>
      <c r="GDU98" s="15"/>
      <c r="GDV98" s="15"/>
      <c r="GDW98" s="15"/>
      <c r="GDX98" s="15"/>
      <c r="GDY98" s="15"/>
      <c r="GDZ98" s="15"/>
      <c r="GEA98" s="15"/>
      <c r="GEB98" s="15"/>
      <c r="GEC98" s="15"/>
      <c r="GED98" s="15"/>
      <c r="GEE98" s="15"/>
      <c r="GEF98" s="15"/>
      <c r="GEG98" s="15"/>
      <c r="GEH98" s="15"/>
      <c r="GEI98" s="15"/>
      <c r="GEJ98" s="15"/>
      <c r="GEK98" s="15"/>
      <c r="GEL98" s="15"/>
      <c r="GEM98" s="15"/>
      <c r="GEN98" s="15"/>
      <c r="GEO98" s="15"/>
      <c r="GEP98" s="15"/>
      <c r="GEQ98" s="15"/>
      <c r="GER98" s="15"/>
      <c r="GES98" s="15"/>
      <c r="GET98" s="15"/>
      <c r="GEU98" s="15"/>
      <c r="GEV98" s="15"/>
      <c r="GEW98" s="15"/>
      <c r="GEX98" s="15"/>
      <c r="GEY98" s="15"/>
      <c r="GEZ98" s="15"/>
      <c r="GFA98" s="15"/>
      <c r="GFB98" s="15"/>
      <c r="GFC98" s="15"/>
      <c r="GFD98" s="15"/>
      <c r="GFE98" s="15"/>
      <c r="GFF98" s="15"/>
      <c r="GFG98" s="15"/>
      <c r="GFH98" s="15"/>
      <c r="GFI98" s="15"/>
      <c r="GFJ98" s="15"/>
      <c r="GFK98" s="15"/>
      <c r="GFL98" s="15"/>
      <c r="GFM98" s="15"/>
      <c r="GFN98" s="15"/>
      <c r="GFO98" s="15"/>
      <c r="GFP98" s="15"/>
      <c r="GFQ98" s="15"/>
      <c r="GFR98" s="15"/>
      <c r="GFS98" s="15"/>
      <c r="GFT98" s="15"/>
      <c r="GFU98" s="15"/>
      <c r="GFV98" s="15"/>
      <c r="GFW98" s="15"/>
      <c r="GFX98" s="15"/>
      <c r="GFY98" s="15"/>
      <c r="GFZ98" s="15"/>
      <c r="GGA98" s="15"/>
      <c r="GGB98" s="15"/>
      <c r="GGC98" s="15"/>
      <c r="GGD98" s="15"/>
      <c r="GGE98" s="15"/>
      <c r="GGF98" s="15"/>
      <c r="GGG98" s="15"/>
      <c r="GGH98" s="15"/>
      <c r="GGI98" s="15"/>
      <c r="GGJ98" s="15"/>
      <c r="GGK98" s="15"/>
      <c r="GGL98" s="15"/>
      <c r="GGM98" s="15"/>
      <c r="GGN98" s="15"/>
      <c r="GGO98" s="15"/>
      <c r="GGP98" s="15"/>
      <c r="GGQ98" s="15"/>
      <c r="GGR98" s="15"/>
      <c r="GGS98" s="15"/>
      <c r="GGT98" s="15"/>
      <c r="GGU98" s="15"/>
      <c r="GGV98" s="15"/>
      <c r="GGW98" s="15"/>
      <c r="GGX98" s="15"/>
      <c r="GGY98" s="15"/>
      <c r="GGZ98" s="15"/>
      <c r="GHA98" s="15"/>
      <c r="GHB98" s="15"/>
      <c r="GHC98" s="15"/>
      <c r="GHD98" s="15"/>
      <c r="GHE98" s="15"/>
      <c r="GHF98" s="15"/>
      <c r="GHG98" s="15"/>
      <c r="GHH98" s="15"/>
      <c r="GHI98" s="15"/>
      <c r="GHJ98" s="15"/>
      <c r="GHK98" s="15"/>
      <c r="GHL98" s="15"/>
      <c r="GHM98" s="15"/>
      <c r="GHN98" s="15"/>
      <c r="GHO98" s="15"/>
      <c r="GHP98" s="15"/>
      <c r="GHQ98" s="15"/>
      <c r="GHR98" s="15"/>
      <c r="GHS98" s="15"/>
      <c r="GHT98" s="15"/>
      <c r="GHU98" s="15"/>
      <c r="GHV98" s="15"/>
      <c r="GHW98" s="15"/>
      <c r="GHX98" s="15"/>
      <c r="GHY98" s="15"/>
      <c r="GHZ98" s="15"/>
      <c r="GIA98" s="15"/>
      <c r="GIB98" s="15"/>
      <c r="GIC98" s="15"/>
      <c r="GID98" s="15"/>
      <c r="GIE98" s="15"/>
      <c r="GIF98" s="15"/>
      <c r="GIG98" s="15"/>
      <c r="GIH98" s="15"/>
      <c r="GII98" s="15"/>
      <c r="GIJ98" s="15"/>
      <c r="GIK98" s="15"/>
      <c r="GIL98" s="15"/>
      <c r="GIM98" s="15"/>
      <c r="GIN98" s="15"/>
      <c r="GIO98" s="15"/>
      <c r="GIP98" s="15"/>
      <c r="GIQ98" s="15"/>
      <c r="GIR98" s="15"/>
      <c r="GIS98" s="15"/>
      <c r="GIT98" s="15"/>
      <c r="GIU98" s="15"/>
      <c r="GIV98" s="15"/>
      <c r="GIW98" s="15"/>
      <c r="GIX98" s="15"/>
      <c r="GIY98" s="15"/>
      <c r="GIZ98" s="15"/>
      <c r="GJA98" s="15"/>
      <c r="GJB98" s="15"/>
      <c r="GJC98" s="15"/>
      <c r="GJD98" s="15"/>
      <c r="GJE98" s="15"/>
      <c r="GJF98" s="15"/>
      <c r="GJG98" s="15"/>
      <c r="GJH98" s="15"/>
      <c r="GJI98" s="15"/>
      <c r="GJJ98" s="15"/>
      <c r="GJK98" s="15"/>
      <c r="GJL98" s="15"/>
      <c r="GJM98" s="15"/>
      <c r="GJN98" s="15"/>
      <c r="GJO98" s="15"/>
      <c r="GJP98" s="15"/>
      <c r="GJQ98" s="15"/>
      <c r="GJR98" s="15"/>
      <c r="GJS98" s="15"/>
      <c r="GJT98" s="15"/>
      <c r="GJU98" s="15"/>
      <c r="GJV98" s="15"/>
      <c r="GJW98" s="15"/>
      <c r="GJX98" s="15"/>
      <c r="GJY98" s="15"/>
      <c r="GJZ98" s="15"/>
      <c r="GKA98" s="15"/>
      <c r="GKB98" s="15"/>
      <c r="GKC98" s="15"/>
      <c r="GKD98" s="15"/>
      <c r="GKE98" s="15"/>
      <c r="GKF98" s="15"/>
      <c r="GKG98" s="15"/>
      <c r="GKH98" s="15"/>
      <c r="GKI98" s="15"/>
      <c r="GKJ98" s="15"/>
      <c r="GKK98" s="15"/>
      <c r="GKL98" s="15"/>
      <c r="GKM98" s="15"/>
      <c r="GKN98" s="15"/>
      <c r="GKO98" s="15"/>
      <c r="GKP98" s="15"/>
      <c r="GKQ98" s="15"/>
      <c r="GKR98" s="15"/>
      <c r="GKS98" s="15"/>
      <c r="GKT98" s="15"/>
      <c r="GKU98" s="15"/>
      <c r="GKV98" s="15"/>
      <c r="GKW98" s="15"/>
      <c r="GKX98" s="15"/>
      <c r="GKY98" s="15"/>
      <c r="GKZ98" s="15"/>
      <c r="GLA98" s="15"/>
      <c r="GLB98" s="15"/>
      <c r="GLC98" s="15"/>
      <c r="GLD98" s="15"/>
      <c r="GLE98" s="15"/>
      <c r="GLF98" s="15"/>
      <c r="GLG98" s="15"/>
      <c r="GLH98" s="15"/>
      <c r="GLI98" s="15"/>
      <c r="GLJ98" s="15"/>
      <c r="GLK98" s="15"/>
      <c r="GLL98" s="15"/>
      <c r="GLM98" s="15"/>
      <c r="GLN98" s="15"/>
      <c r="GLO98" s="15"/>
      <c r="GLP98" s="15"/>
      <c r="GLQ98" s="15"/>
      <c r="GLR98" s="15"/>
      <c r="GLS98" s="15"/>
      <c r="GLT98" s="15"/>
      <c r="GLU98" s="15"/>
      <c r="GLV98" s="15"/>
      <c r="GLW98" s="15"/>
      <c r="GLX98" s="15"/>
      <c r="GLY98" s="15"/>
      <c r="GLZ98" s="15"/>
      <c r="GMA98" s="15"/>
      <c r="GMB98" s="15"/>
      <c r="GMC98" s="15"/>
      <c r="GMD98" s="15"/>
      <c r="GME98" s="15"/>
      <c r="GMF98" s="15"/>
      <c r="GMG98" s="15"/>
      <c r="GMH98" s="15"/>
      <c r="GMI98" s="15"/>
      <c r="GMJ98" s="15"/>
      <c r="GMK98" s="15"/>
      <c r="GML98" s="15"/>
      <c r="GMM98" s="15"/>
      <c r="GMN98" s="15"/>
      <c r="GMO98" s="15"/>
      <c r="GMP98" s="15"/>
      <c r="GMQ98" s="15"/>
      <c r="GMR98" s="15"/>
      <c r="GMS98" s="15"/>
      <c r="GMT98" s="15"/>
      <c r="GMU98" s="15"/>
      <c r="GMV98" s="15"/>
      <c r="GMW98" s="15"/>
      <c r="GMX98" s="15"/>
      <c r="GMY98" s="15"/>
      <c r="GMZ98" s="15"/>
      <c r="GNA98" s="15"/>
      <c r="GNB98" s="15"/>
      <c r="GNC98" s="15"/>
      <c r="GND98" s="15"/>
      <c r="GNE98" s="15"/>
      <c r="GNF98" s="15"/>
      <c r="GNG98" s="15"/>
      <c r="GNH98" s="15"/>
      <c r="GNI98" s="15"/>
      <c r="GNJ98" s="15"/>
      <c r="GNK98" s="15"/>
      <c r="GNL98" s="15"/>
      <c r="GNM98" s="15"/>
      <c r="GNN98" s="15"/>
      <c r="GNO98" s="15"/>
      <c r="GNP98" s="15"/>
      <c r="GNQ98" s="15"/>
      <c r="GNR98" s="15"/>
      <c r="GNS98" s="15"/>
      <c r="GNT98" s="15"/>
      <c r="GNU98" s="15"/>
      <c r="GNV98" s="15"/>
      <c r="GNW98" s="15"/>
      <c r="GNX98" s="15"/>
      <c r="GNY98" s="15"/>
      <c r="GNZ98" s="15"/>
      <c r="GOA98" s="15"/>
      <c r="GOB98" s="15"/>
      <c r="GOC98" s="15"/>
      <c r="GOD98" s="15"/>
      <c r="GOE98" s="15"/>
      <c r="GOF98" s="15"/>
      <c r="GOG98" s="15"/>
      <c r="GOH98" s="15"/>
      <c r="GOI98" s="15"/>
      <c r="GOJ98" s="15"/>
      <c r="GOK98" s="15"/>
      <c r="GOL98" s="15"/>
      <c r="GOM98" s="15"/>
      <c r="GON98" s="15"/>
      <c r="GOO98" s="15"/>
      <c r="GOP98" s="15"/>
      <c r="GOQ98" s="15"/>
      <c r="GOR98" s="15"/>
      <c r="GOS98" s="15"/>
      <c r="GOT98" s="15"/>
      <c r="GOU98" s="15"/>
      <c r="GOV98" s="15"/>
      <c r="GOW98" s="15"/>
      <c r="GOX98" s="15"/>
      <c r="GOY98" s="15"/>
      <c r="GOZ98" s="15"/>
      <c r="GPA98" s="15"/>
      <c r="GPB98" s="15"/>
      <c r="GPC98" s="15"/>
      <c r="GPD98" s="15"/>
      <c r="GPE98" s="15"/>
      <c r="GPF98" s="15"/>
      <c r="GPG98" s="15"/>
      <c r="GPH98" s="15"/>
      <c r="GPI98" s="15"/>
      <c r="GPJ98" s="15"/>
      <c r="GPK98" s="15"/>
      <c r="GPL98" s="15"/>
      <c r="GPM98" s="15"/>
      <c r="GPN98" s="15"/>
      <c r="GPO98" s="15"/>
      <c r="GPP98" s="15"/>
      <c r="GPQ98" s="15"/>
      <c r="GPR98" s="15"/>
      <c r="GPS98" s="15"/>
      <c r="GPT98" s="15"/>
      <c r="GPU98" s="15"/>
      <c r="GPV98" s="15"/>
      <c r="GPW98" s="15"/>
      <c r="GPX98" s="15"/>
      <c r="GPY98" s="15"/>
      <c r="GPZ98" s="15"/>
      <c r="GQA98" s="15"/>
      <c r="GQB98" s="15"/>
      <c r="GQC98" s="15"/>
      <c r="GQD98" s="15"/>
      <c r="GQE98" s="15"/>
      <c r="GQF98" s="15"/>
      <c r="GQG98" s="15"/>
      <c r="GQH98" s="15"/>
      <c r="GQI98" s="15"/>
      <c r="GQJ98" s="15"/>
      <c r="GQK98" s="15"/>
      <c r="GQL98" s="15"/>
      <c r="GQM98" s="15"/>
      <c r="GQN98" s="15"/>
      <c r="GQO98" s="15"/>
      <c r="GQP98" s="15"/>
      <c r="GQQ98" s="15"/>
      <c r="GQR98" s="15"/>
      <c r="GQS98" s="15"/>
      <c r="GQT98" s="15"/>
      <c r="GQU98" s="15"/>
      <c r="GQV98" s="15"/>
      <c r="GQW98" s="15"/>
      <c r="GQX98" s="15"/>
      <c r="GQY98" s="15"/>
      <c r="GQZ98" s="15"/>
      <c r="GRA98" s="15"/>
      <c r="GRB98" s="15"/>
      <c r="GRC98" s="15"/>
      <c r="GRD98" s="15"/>
      <c r="GRE98" s="15"/>
      <c r="GRF98" s="15"/>
      <c r="GRG98" s="15"/>
      <c r="GRH98" s="15"/>
      <c r="GRI98" s="15"/>
      <c r="GRJ98" s="15"/>
      <c r="GRK98" s="15"/>
      <c r="GRL98" s="15"/>
      <c r="GRM98" s="15"/>
      <c r="GRN98" s="15"/>
      <c r="GRO98" s="15"/>
      <c r="GRP98" s="15"/>
      <c r="GRQ98" s="15"/>
      <c r="GRR98" s="15"/>
      <c r="GRS98" s="15"/>
      <c r="GRT98" s="15"/>
      <c r="GRU98" s="15"/>
      <c r="GRV98" s="15"/>
      <c r="GRW98" s="15"/>
      <c r="GRX98" s="15"/>
      <c r="GRY98" s="15"/>
      <c r="GRZ98" s="15"/>
      <c r="GSA98" s="15"/>
      <c r="GSB98" s="15"/>
      <c r="GSC98" s="15"/>
      <c r="GSD98" s="15"/>
      <c r="GSE98" s="15"/>
      <c r="GSF98" s="15"/>
      <c r="GSG98" s="15"/>
      <c r="GSH98" s="15"/>
      <c r="GSI98" s="15"/>
      <c r="GSJ98" s="15"/>
      <c r="GSK98" s="15"/>
      <c r="GSL98" s="15"/>
      <c r="GSM98" s="15"/>
      <c r="GSN98" s="15"/>
      <c r="GSO98" s="15"/>
      <c r="GSP98" s="15"/>
      <c r="GSQ98" s="15"/>
      <c r="GSR98" s="15"/>
      <c r="GSS98" s="15"/>
      <c r="GST98" s="15"/>
      <c r="GSU98" s="15"/>
      <c r="GSV98" s="15"/>
      <c r="GSW98" s="15"/>
      <c r="GSX98" s="15"/>
      <c r="GSY98" s="15"/>
      <c r="GSZ98" s="15"/>
      <c r="GTA98" s="15"/>
      <c r="GTB98" s="15"/>
      <c r="GTC98" s="15"/>
      <c r="GTD98" s="15"/>
      <c r="GTE98" s="15"/>
      <c r="GTF98" s="15"/>
      <c r="GTG98" s="15"/>
      <c r="GTH98" s="15"/>
      <c r="GTI98" s="15"/>
      <c r="GTJ98" s="15"/>
      <c r="GTK98" s="15"/>
      <c r="GTL98" s="15"/>
      <c r="GTM98" s="15"/>
      <c r="GTN98" s="15"/>
      <c r="GTO98" s="15"/>
      <c r="GTP98" s="15"/>
      <c r="GTQ98" s="15"/>
      <c r="GTR98" s="15"/>
      <c r="GTS98" s="15"/>
      <c r="GTT98" s="15"/>
      <c r="GTU98" s="15"/>
      <c r="GTV98" s="15"/>
      <c r="GTW98" s="15"/>
      <c r="GTX98" s="15"/>
      <c r="GTY98" s="15"/>
      <c r="GTZ98" s="15"/>
      <c r="GUA98" s="15"/>
      <c r="GUB98" s="15"/>
      <c r="GUC98" s="15"/>
      <c r="GUD98" s="15"/>
      <c r="GUE98" s="15"/>
      <c r="GUF98" s="15"/>
      <c r="GUG98" s="15"/>
      <c r="GUH98" s="15"/>
      <c r="GUI98" s="15"/>
      <c r="GUJ98" s="15"/>
      <c r="GUK98" s="15"/>
      <c r="GUL98" s="15"/>
      <c r="GUM98" s="15"/>
      <c r="GUN98" s="15"/>
      <c r="GUO98" s="15"/>
      <c r="GUP98" s="15"/>
      <c r="GUQ98" s="15"/>
      <c r="GUR98" s="15"/>
      <c r="GUS98" s="15"/>
      <c r="GUT98" s="15"/>
      <c r="GUU98" s="15"/>
      <c r="GUV98" s="15"/>
      <c r="GUW98" s="15"/>
      <c r="GUX98" s="15"/>
      <c r="GUY98" s="15"/>
      <c r="GUZ98" s="15"/>
      <c r="GVA98" s="15"/>
      <c r="GVB98" s="15"/>
      <c r="GVC98" s="15"/>
      <c r="GVD98" s="15"/>
      <c r="GVE98" s="15"/>
      <c r="GVF98" s="15"/>
      <c r="GVG98" s="15"/>
      <c r="GVH98" s="15"/>
      <c r="GVI98" s="15"/>
      <c r="GVJ98" s="15"/>
      <c r="GVK98" s="15"/>
      <c r="GVL98" s="15"/>
      <c r="GVM98" s="15"/>
      <c r="GVN98" s="15"/>
      <c r="GVO98" s="15"/>
      <c r="GVP98" s="15"/>
      <c r="GVQ98" s="15"/>
      <c r="GVR98" s="15"/>
      <c r="GVS98" s="15"/>
      <c r="GVT98" s="15"/>
      <c r="GVU98" s="15"/>
      <c r="GVV98" s="15"/>
      <c r="GVW98" s="15"/>
      <c r="GVX98" s="15"/>
      <c r="GVY98" s="15"/>
      <c r="GVZ98" s="15"/>
      <c r="GWA98" s="15"/>
      <c r="GWB98" s="15"/>
      <c r="GWC98" s="15"/>
      <c r="GWD98" s="15"/>
      <c r="GWE98" s="15"/>
      <c r="GWF98" s="15"/>
      <c r="GWG98" s="15"/>
      <c r="GWH98" s="15"/>
      <c r="GWI98" s="15"/>
      <c r="GWJ98" s="15"/>
      <c r="GWK98" s="15"/>
      <c r="GWL98" s="15"/>
      <c r="GWM98" s="15"/>
      <c r="GWN98" s="15"/>
      <c r="GWO98" s="15"/>
      <c r="GWP98" s="15"/>
      <c r="GWQ98" s="15"/>
      <c r="GWR98" s="15"/>
      <c r="GWS98" s="15"/>
      <c r="GWT98" s="15"/>
      <c r="GWU98" s="15"/>
      <c r="GWV98" s="15"/>
      <c r="GWW98" s="15"/>
      <c r="GWX98" s="15"/>
      <c r="GWY98" s="15"/>
      <c r="GWZ98" s="15"/>
      <c r="GXA98" s="15"/>
      <c r="GXB98" s="15"/>
      <c r="GXC98" s="15"/>
      <c r="GXD98" s="15"/>
      <c r="GXE98" s="15"/>
      <c r="GXF98" s="15"/>
      <c r="GXG98" s="15"/>
      <c r="GXH98" s="15"/>
      <c r="GXI98" s="15"/>
      <c r="GXJ98" s="15"/>
      <c r="GXK98" s="15"/>
      <c r="GXL98" s="15"/>
      <c r="GXM98" s="15"/>
      <c r="GXN98" s="15"/>
      <c r="GXO98" s="15"/>
      <c r="GXP98" s="15"/>
      <c r="GXQ98" s="15"/>
      <c r="GXR98" s="15"/>
      <c r="GXS98" s="15"/>
      <c r="GXT98" s="15"/>
      <c r="GXU98" s="15"/>
      <c r="GXV98" s="15"/>
      <c r="GXW98" s="15"/>
      <c r="GXX98" s="15"/>
      <c r="GXY98" s="15"/>
      <c r="GXZ98" s="15"/>
      <c r="GYA98" s="15"/>
      <c r="GYB98" s="15"/>
      <c r="GYC98" s="15"/>
      <c r="GYD98" s="15"/>
      <c r="GYE98" s="15"/>
      <c r="GYF98" s="15"/>
      <c r="GYG98" s="15"/>
      <c r="GYH98" s="15"/>
      <c r="GYI98" s="15"/>
      <c r="GYJ98" s="15"/>
      <c r="GYK98" s="15"/>
      <c r="GYL98" s="15"/>
      <c r="GYM98" s="15"/>
      <c r="GYN98" s="15"/>
      <c r="GYO98" s="15"/>
      <c r="GYP98" s="15"/>
      <c r="GYQ98" s="15"/>
      <c r="GYR98" s="15"/>
      <c r="GYS98" s="15"/>
      <c r="GYT98" s="15"/>
      <c r="GYU98" s="15"/>
      <c r="GYV98" s="15"/>
      <c r="GYW98" s="15"/>
      <c r="GYX98" s="15"/>
      <c r="GYY98" s="15"/>
      <c r="GYZ98" s="15"/>
      <c r="GZA98" s="15"/>
      <c r="GZB98" s="15"/>
      <c r="GZC98" s="15"/>
      <c r="GZD98" s="15"/>
      <c r="GZE98" s="15"/>
      <c r="GZF98" s="15"/>
      <c r="GZG98" s="15"/>
      <c r="GZH98" s="15"/>
      <c r="GZI98" s="15"/>
      <c r="GZJ98" s="15"/>
      <c r="GZK98" s="15"/>
      <c r="GZL98" s="15"/>
      <c r="GZM98" s="15"/>
      <c r="GZN98" s="15"/>
      <c r="GZO98" s="15"/>
      <c r="GZP98" s="15"/>
      <c r="GZQ98" s="15"/>
      <c r="GZR98" s="15"/>
      <c r="GZS98" s="15"/>
      <c r="GZT98" s="15"/>
      <c r="GZU98" s="15"/>
      <c r="GZV98" s="15"/>
      <c r="GZW98" s="15"/>
      <c r="GZX98" s="15"/>
      <c r="GZY98" s="15"/>
      <c r="GZZ98" s="15"/>
      <c r="HAA98" s="15"/>
      <c r="HAB98" s="15"/>
      <c r="HAC98" s="15"/>
      <c r="HAD98" s="15"/>
      <c r="HAE98" s="15"/>
      <c r="HAF98" s="15"/>
      <c r="HAG98" s="15"/>
      <c r="HAH98" s="15"/>
      <c r="HAI98" s="15"/>
      <c r="HAJ98" s="15"/>
      <c r="HAK98" s="15"/>
      <c r="HAL98" s="15"/>
      <c r="HAM98" s="15"/>
      <c r="HAN98" s="15"/>
      <c r="HAO98" s="15"/>
      <c r="HAP98" s="15"/>
      <c r="HAQ98" s="15"/>
      <c r="HAR98" s="15"/>
      <c r="HAS98" s="15"/>
      <c r="HAT98" s="15"/>
      <c r="HAU98" s="15"/>
      <c r="HAV98" s="15"/>
      <c r="HAW98" s="15"/>
      <c r="HAX98" s="15"/>
      <c r="HAY98" s="15"/>
      <c r="HAZ98" s="15"/>
      <c r="HBA98" s="15"/>
      <c r="HBB98" s="15"/>
      <c r="HBC98" s="15"/>
      <c r="HBD98" s="15"/>
      <c r="HBE98" s="15"/>
      <c r="HBF98" s="15"/>
      <c r="HBG98" s="15"/>
      <c r="HBH98" s="15"/>
      <c r="HBI98" s="15"/>
      <c r="HBJ98" s="15"/>
      <c r="HBK98" s="15"/>
      <c r="HBL98" s="15"/>
      <c r="HBM98" s="15"/>
      <c r="HBN98" s="15"/>
      <c r="HBO98" s="15"/>
      <c r="HBP98" s="15"/>
      <c r="HBQ98" s="15"/>
      <c r="HBR98" s="15"/>
      <c r="HBS98" s="15"/>
      <c r="HBT98" s="15"/>
      <c r="HBU98" s="15"/>
      <c r="HBV98" s="15"/>
      <c r="HBW98" s="15"/>
      <c r="HBX98" s="15"/>
      <c r="HBY98" s="15"/>
      <c r="HBZ98" s="15"/>
      <c r="HCA98" s="15"/>
      <c r="HCB98" s="15"/>
      <c r="HCC98" s="15"/>
      <c r="HCD98" s="15"/>
      <c r="HCE98" s="15"/>
      <c r="HCF98" s="15"/>
      <c r="HCG98" s="15"/>
      <c r="HCH98" s="15"/>
      <c r="HCI98" s="15"/>
      <c r="HCJ98" s="15"/>
      <c r="HCK98" s="15"/>
      <c r="HCL98" s="15"/>
      <c r="HCM98" s="15"/>
      <c r="HCN98" s="15"/>
      <c r="HCO98" s="15"/>
      <c r="HCP98" s="15"/>
      <c r="HCQ98" s="15"/>
      <c r="HCR98" s="15"/>
      <c r="HCS98" s="15"/>
      <c r="HCT98" s="15"/>
      <c r="HCU98" s="15"/>
      <c r="HCV98" s="15"/>
      <c r="HCW98" s="15"/>
      <c r="HCX98" s="15"/>
      <c r="HCY98" s="15"/>
      <c r="HCZ98" s="15"/>
      <c r="HDA98" s="15"/>
      <c r="HDB98" s="15"/>
      <c r="HDC98" s="15"/>
      <c r="HDD98" s="15"/>
      <c r="HDE98" s="15"/>
      <c r="HDF98" s="15"/>
      <c r="HDG98" s="15"/>
      <c r="HDH98" s="15"/>
      <c r="HDI98" s="15"/>
      <c r="HDJ98" s="15"/>
      <c r="HDK98" s="15"/>
      <c r="HDL98" s="15"/>
      <c r="HDM98" s="15"/>
      <c r="HDN98" s="15"/>
      <c r="HDO98" s="15"/>
      <c r="HDP98" s="15"/>
      <c r="HDQ98" s="15"/>
      <c r="HDR98" s="15"/>
      <c r="HDS98" s="15"/>
      <c r="HDT98" s="15"/>
      <c r="HDU98" s="15"/>
      <c r="HDV98" s="15"/>
      <c r="HDW98" s="15"/>
      <c r="HDX98" s="15"/>
      <c r="HDY98" s="15"/>
      <c r="HDZ98" s="15"/>
      <c r="HEA98" s="15"/>
      <c r="HEB98" s="15"/>
      <c r="HEC98" s="15"/>
      <c r="HED98" s="15"/>
      <c r="HEE98" s="15"/>
      <c r="HEF98" s="15"/>
      <c r="HEG98" s="15"/>
      <c r="HEH98" s="15"/>
      <c r="HEI98" s="15"/>
      <c r="HEJ98" s="15"/>
      <c r="HEK98" s="15"/>
      <c r="HEL98" s="15"/>
      <c r="HEM98" s="15"/>
      <c r="HEN98" s="15"/>
      <c r="HEO98" s="15"/>
      <c r="HEP98" s="15"/>
      <c r="HEQ98" s="15"/>
      <c r="HER98" s="15"/>
      <c r="HES98" s="15"/>
      <c r="HET98" s="15"/>
      <c r="HEU98" s="15"/>
      <c r="HEV98" s="15"/>
      <c r="HEW98" s="15"/>
      <c r="HEX98" s="15"/>
      <c r="HEY98" s="15"/>
      <c r="HEZ98" s="15"/>
      <c r="HFA98" s="15"/>
      <c r="HFB98" s="15"/>
      <c r="HFC98" s="15"/>
      <c r="HFD98" s="15"/>
      <c r="HFE98" s="15"/>
      <c r="HFF98" s="15"/>
      <c r="HFG98" s="15"/>
      <c r="HFH98" s="15"/>
      <c r="HFI98" s="15"/>
      <c r="HFJ98" s="15"/>
      <c r="HFK98" s="15"/>
      <c r="HFL98" s="15"/>
      <c r="HFM98" s="15"/>
      <c r="HFN98" s="15"/>
      <c r="HFO98" s="15"/>
      <c r="HFP98" s="15"/>
      <c r="HFQ98" s="15"/>
      <c r="HFR98" s="15"/>
      <c r="HFS98" s="15"/>
      <c r="HFT98" s="15"/>
      <c r="HFU98" s="15"/>
      <c r="HFV98" s="15"/>
      <c r="HFW98" s="15"/>
      <c r="HFX98" s="15"/>
      <c r="HFY98" s="15"/>
      <c r="HFZ98" s="15"/>
      <c r="HGA98" s="15"/>
      <c r="HGB98" s="15"/>
      <c r="HGC98" s="15"/>
      <c r="HGD98" s="15"/>
      <c r="HGE98" s="15"/>
      <c r="HGF98" s="15"/>
      <c r="HGG98" s="15"/>
      <c r="HGH98" s="15"/>
      <c r="HGI98" s="15"/>
      <c r="HGJ98" s="15"/>
      <c r="HGK98" s="15"/>
      <c r="HGL98" s="15"/>
      <c r="HGM98" s="15"/>
      <c r="HGN98" s="15"/>
      <c r="HGO98" s="15"/>
      <c r="HGP98" s="15"/>
      <c r="HGQ98" s="15"/>
      <c r="HGR98" s="15"/>
      <c r="HGS98" s="15"/>
      <c r="HGT98" s="15"/>
      <c r="HGU98" s="15"/>
      <c r="HGV98" s="15"/>
      <c r="HGW98" s="15"/>
      <c r="HGX98" s="15"/>
      <c r="HGY98" s="15"/>
      <c r="HGZ98" s="15"/>
      <c r="HHA98" s="15"/>
      <c r="HHB98" s="15"/>
      <c r="HHC98" s="15"/>
      <c r="HHD98" s="15"/>
      <c r="HHE98" s="15"/>
      <c r="HHF98" s="15"/>
      <c r="HHG98" s="15"/>
      <c r="HHH98" s="15"/>
      <c r="HHI98" s="15"/>
      <c r="HHJ98" s="15"/>
      <c r="HHK98" s="15"/>
      <c r="HHL98" s="15"/>
      <c r="HHM98" s="15"/>
      <c r="HHN98" s="15"/>
      <c r="HHO98" s="15"/>
      <c r="HHP98" s="15"/>
      <c r="HHQ98" s="15"/>
      <c r="HHR98" s="15"/>
      <c r="HHS98" s="15"/>
      <c r="HHT98" s="15"/>
      <c r="HHU98" s="15"/>
      <c r="HHV98" s="15"/>
      <c r="HHW98" s="15"/>
      <c r="HHX98" s="15"/>
      <c r="HHY98" s="15"/>
      <c r="HHZ98" s="15"/>
      <c r="HIA98" s="15"/>
      <c r="HIB98" s="15"/>
      <c r="HIC98" s="15"/>
      <c r="HID98" s="15"/>
      <c r="HIE98" s="15"/>
      <c r="HIF98" s="15"/>
      <c r="HIG98" s="15"/>
      <c r="HIH98" s="15"/>
      <c r="HII98" s="15"/>
      <c r="HIJ98" s="15"/>
      <c r="HIK98" s="15"/>
      <c r="HIL98" s="15"/>
      <c r="HIM98" s="15"/>
      <c r="HIN98" s="15"/>
      <c r="HIO98" s="15"/>
      <c r="HIP98" s="15"/>
      <c r="HIQ98" s="15"/>
      <c r="HIR98" s="15"/>
      <c r="HIS98" s="15"/>
      <c r="HIT98" s="15"/>
      <c r="HIU98" s="15"/>
      <c r="HIV98" s="15"/>
      <c r="HIW98" s="15"/>
      <c r="HIX98" s="15"/>
      <c r="HIY98" s="15"/>
      <c r="HIZ98" s="15"/>
      <c r="HJA98" s="15"/>
      <c r="HJB98" s="15"/>
      <c r="HJC98" s="15"/>
      <c r="HJD98" s="15"/>
      <c r="HJE98" s="15"/>
      <c r="HJF98" s="15"/>
      <c r="HJG98" s="15"/>
      <c r="HJH98" s="15"/>
      <c r="HJI98" s="15"/>
      <c r="HJJ98" s="15"/>
      <c r="HJK98" s="15"/>
      <c r="HJL98" s="15"/>
      <c r="HJM98" s="15"/>
      <c r="HJN98" s="15"/>
      <c r="HJO98" s="15"/>
      <c r="HJP98" s="15"/>
      <c r="HJQ98" s="15"/>
      <c r="HJR98" s="15"/>
      <c r="HJS98" s="15"/>
      <c r="HJT98" s="15"/>
      <c r="HJU98" s="15"/>
      <c r="HJV98" s="15"/>
      <c r="HJW98" s="15"/>
      <c r="HJX98" s="15"/>
      <c r="HJY98" s="15"/>
      <c r="HJZ98" s="15"/>
      <c r="HKA98" s="15"/>
      <c r="HKB98" s="15"/>
      <c r="HKC98" s="15"/>
      <c r="HKD98" s="15"/>
      <c r="HKE98" s="15"/>
      <c r="HKF98" s="15"/>
      <c r="HKG98" s="15"/>
      <c r="HKH98" s="15"/>
      <c r="HKI98" s="15"/>
      <c r="HKJ98" s="15"/>
      <c r="HKK98" s="15"/>
      <c r="HKL98" s="15"/>
      <c r="HKM98" s="15"/>
      <c r="HKN98" s="15"/>
      <c r="HKO98" s="15"/>
      <c r="HKP98" s="15"/>
      <c r="HKQ98" s="15"/>
      <c r="HKR98" s="15"/>
      <c r="HKS98" s="15"/>
      <c r="HKT98" s="15"/>
      <c r="HKU98" s="15"/>
      <c r="HKV98" s="15"/>
      <c r="HKW98" s="15"/>
      <c r="HKX98" s="15"/>
      <c r="HKY98" s="15"/>
      <c r="HKZ98" s="15"/>
      <c r="HLA98" s="15"/>
      <c r="HLB98" s="15"/>
      <c r="HLC98" s="15"/>
      <c r="HLD98" s="15"/>
      <c r="HLE98" s="15"/>
      <c r="HLF98" s="15"/>
      <c r="HLG98" s="15"/>
      <c r="HLH98" s="15"/>
      <c r="HLI98" s="15"/>
      <c r="HLJ98" s="15"/>
      <c r="HLK98" s="15"/>
      <c r="HLL98" s="15"/>
      <c r="HLM98" s="15"/>
      <c r="HLN98" s="15"/>
      <c r="HLO98" s="15"/>
      <c r="HLP98" s="15"/>
      <c r="HLQ98" s="15"/>
      <c r="HLR98" s="15"/>
      <c r="HLS98" s="15"/>
      <c r="HLT98" s="15"/>
      <c r="HLU98" s="15"/>
      <c r="HLV98" s="15"/>
      <c r="HLW98" s="15"/>
      <c r="HLX98" s="15"/>
      <c r="HLY98" s="15"/>
      <c r="HLZ98" s="15"/>
      <c r="HMA98" s="15"/>
      <c r="HMB98" s="15"/>
      <c r="HMC98" s="15"/>
      <c r="HMD98" s="15"/>
      <c r="HME98" s="15"/>
      <c r="HMF98" s="15"/>
      <c r="HMG98" s="15"/>
      <c r="HMH98" s="15"/>
      <c r="HMI98" s="15"/>
      <c r="HMJ98" s="15"/>
      <c r="HMK98" s="15"/>
      <c r="HML98" s="15"/>
      <c r="HMM98" s="15"/>
      <c r="HMN98" s="15"/>
      <c r="HMO98" s="15"/>
      <c r="HMP98" s="15"/>
      <c r="HMQ98" s="15"/>
      <c r="HMR98" s="15"/>
      <c r="HMS98" s="15"/>
      <c r="HMT98" s="15"/>
      <c r="HMU98" s="15"/>
      <c r="HMV98" s="15"/>
      <c r="HMW98" s="15"/>
      <c r="HMX98" s="15"/>
      <c r="HMY98" s="15"/>
      <c r="HMZ98" s="15"/>
      <c r="HNA98" s="15"/>
      <c r="HNB98" s="15"/>
      <c r="HNC98" s="15"/>
      <c r="HND98" s="15"/>
      <c r="HNE98" s="15"/>
      <c r="HNF98" s="15"/>
      <c r="HNG98" s="15"/>
      <c r="HNH98" s="15"/>
      <c r="HNI98" s="15"/>
      <c r="HNJ98" s="15"/>
      <c r="HNK98" s="15"/>
      <c r="HNL98" s="15"/>
      <c r="HNM98" s="15"/>
      <c r="HNN98" s="15"/>
      <c r="HNO98" s="15"/>
      <c r="HNP98" s="15"/>
      <c r="HNQ98" s="15"/>
      <c r="HNR98" s="15"/>
      <c r="HNS98" s="15"/>
      <c r="HNT98" s="15"/>
      <c r="HNU98" s="15"/>
      <c r="HNV98" s="15"/>
      <c r="HNW98" s="15"/>
      <c r="HNX98" s="15"/>
      <c r="HNY98" s="15"/>
      <c r="HNZ98" s="15"/>
      <c r="HOA98" s="15"/>
      <c r="HOB98" s="15"/>
      <c r="HOC98" s="15"/>
      <c r="HOD98" s="15"/>
      <c r="HOE98" s="15"/>
      <c r="HOF98" s="15"/>
      <c r="HOG98" s="15"/>
      <c r="HOH98" s="15"/>
      <c r="HOI98" s="15"/>
      <c r="HOJ98" s="15"/>
      <c r="HOK98" s="15"/>
      <c r="HOL98" s="15"/>
      <c r="HOM98" s="15"/>
      <c r="HON98" s="15"/>
      <c r="HOO98" s="15"/>
      <c r="HOP98" s="15"/>
      <c r="HOQ98" s="15"/>
      <c r="HOR98" s="15"/>
      <c r="HOS98" s="15"/>
      <c r="HOT98" s="15"/>
      <c r="HOU98" s="15"/>
      <c r="HOV98" s="15"/>
      <c r="HOW98" s="15"/>
      <c r="HOX98" s="15"/>
      <c r="HOY98" s="15"/>
      <c r="HOZ98" s="15"/>
      <c r="HPA98" s="15"/>
      <c r="HPB98" s="15"/>
      <c r="HPC98" s="15"/>
      <c r="HPD98" s="15"/>
      <c r="HPE98" s="15"/>
      <c r="HPF98" s="15"/>
      <c r="HPG98" s="15"/>
      <c r="HPH98" s="15"/>
      <c r="HPI98" s="15"/>
      <c r="HPJ98" s="15"/>
      <c r="HPK98" s="15"/>
      <c r="HPL98" s="15"/>
      <c r="HPM98" s="15"/>
      <c r="HPN98" s="15"/>
      <c r="HPO98" s="15"/>
      <c r="HPP98" s="15"/>
      <c r="HPQ98" s="15"/>
      <c r="HPR98" s="15"/>
      <c r="HPS98" s="15"/>
      <c r="HPT98" s="15"/>
      <c r="HPU98" s="15"/>
      <c r="HPV98" s="15"/>
      <c r="HPW98" s="15"/>
      <c r="HPX98" s="15"/>
      <c r="HPY98" s="15"/>
      <c r="HPZ98" s="15"/>
      <c r="HQA98" s="15"/>
      <c r="HQB98" s="15"/>
      <c r="HQC98" s="15"/>
      <c r="HQD98" s="15"/>
      <c r="HQE98" s="15"/>
      <c r="HQF98" s="15"/>
      <c r="HQG98" s="15"/>
      <c r="HQH98" s="15"/>
      <c r="HQI98" s="15"/>
      <c r="HQJ98" s="15"/>
      <c r="HQK98" s="15"/>
      <c r="HQL98" s="15"/>
      <c r="HQM98" s="15"/>
      <c r="HQN98" s="15"/>
      <c r="HQO98" s="15"/>
      <c r="HQP98" s="15"/>
      <c r="HQQ98" s="15"/>
      <c r="HQR98" s="15"/>
      <c r="HQS98" s="15"/>
      <c r="HQT98" s="15"/>
      <c r="HQU98" s="15"/>
      <c r="HQV98" s="15"/>
      <c r="HQW98" s="15"/>
      <c r="HQX98" s="15"/>
      <c r="HQY98" s="15"/>
      <c r="HQZ98" s="15"/>
      <c r="HRA98" s="15"/>
      <c r="HRB98" s="15"/>
      <c r="HRC98" s="15"/>
      <c r="HRD98" s="15"/>
      <c r="HRE98" s="15"/>
      <c r="HRF98" s="15"/>
      <c r="HRG98" s="15"/>
      <c r="HRH98" s="15"/>
      <c r="HRI98" s="15"/>
      <c r="HRJ98" s="15"/>
      <c r="HRK98" s="15"/>
      <c r="HRL98" s="15"/>
      <c r="HRM98" s="15"/>
      <c r="HRN98" s="15"/>
      <c r="HRO98" s="15"/>
      <c r="HRP98" s="15"/>
      <c r="HRQ98" s="15"/>
      <c r="HRR98" s="15"/>
      <c r="HRS98" s="15"/>
      <c r="HRT98" s="15"/>
      <c r="HRU98" s="15"/>
      <c r="HRV98" s="15"/>
      <c r="HRW98" s="15"/>
      <c r="HRX98" s="15"/>
      <c r="HRY98" s="15"/>
      <c r="HRZ98" s="15"/>
      <c r="HSA98" s="15"/>
      <c r="HSB98" s="15"/>
      <c r="HSC98" s="15"/>
      <c r="HSD98" s="15"/>
      <c r="HSE98" s="15"/>
      <c r="HSF98" s="15"/>
      <c r="HSG98" s="15"/>
      <c r="HSH98" s="15"/>
      <c r="HSI98" s="15"/>
      <c r="HSJ98" s="15"/>
      <c r="HSK98" s="15"/>
      <c r="HSL98" s="15"/>
      <c r="HSM98" s="15"/>
      <c r="HSN98" s="15"/>
      <c r="HSO98" s="15"/>
      <c r="HSP98" s="15"/>
      <c r="HSQ98" s="15"/>
      <c r="HSR98" s="15"/>
      <c r="HSS98" s="15"/>
      <c r="HST98" s="15"/>
      <c r="HSU98" s="15"/>
      <c r="HSV98" s="15"/>
      <c r="HSW98" s="15"/>
      <c r="HSX98" s="15"/>
      <c r="HSY98" s="15"/>
      <c r="HSZ98" s="15"/>
      <c r="HTA98" s="15"/>
      <c r="HTB98" s="15"/>
      <c r="HTC98" s="15"/>
      <c r="HTD98" s="15"/>
      <c r="HTE98" s="15"/>
      <c r="HTF98" s="15"/>
      <c r="HTG98" s="15"/>
      <c r="HTH98" s="15"/>
      <c r="HTI98" s="15"/>
      <c r="HTJ98" s="15"/>
      <c r="HTK98" s="15"/>
      <c r="HTL98" s="15"/>
      <c r="HTM98" s="15"/>
      <c r="HTN98" s="15"/>
      <c r="HTO98" s="15"/>
      <c r="HTP98" s="15"/>
      <c r="HTQ98" s="15"/>
      <c r="HTR98" s="15"/>
      <c r="HTS98" s="15"/>
      <c r="HTT98" s="15"/>
      <c r="HTU98" s="15"/>
      <c r="HTV98" s="15"/>
      <c r="HTW98" s="15"/>
      <c r="HTX98" s="15"/>
      <c r="HTY98" s="15"/>
      <c r="HTZ98" s="15"/>
      <c r="HUA98" s="15"/>
      <c r="HUB98" s="15"/>
      <c r="HUC98" s="15"/>
      <c r="HUD98" s="15"/>
      <c r="HUE98" s="15"/>
      <c r="HUF98" s="15"/>
      <c r="HUG98" s="15"/>
      <c r="HUH98" s="15"/>
      <c r="HUI98" s="15"/>
      <c r="HUJ98" s="15"/>
      <c r="HUK98" s="15"/>
      <c r="HUL98" s="15"/>
      <c r="HUM98" s="15"/>
      <c r="HUN98" s="15"/>
      <c r="HUO98" s="15"/>
      <c r="HUP98" s="15"/>
      <c r="HUQ98" s="15"/>
      <c r="HUR98" s="15"/>
      <c r="HUS98" s="15"/>
      <c r="HUT98" s="15"/>
      <c r="HUU98" s="15"/>
      <c r="HUV98" s="15"/>
      <c r="HUW98" s="15"/>
      <c r="HUX98" s="15"/>
      <c r="HUY98" s="15"/>
      <c r="HUZ98" s="15"/>
      <c r="HVA98" s="15"/>
      <c r="HVB98" s="15"/>
      <c r="HVC98" s="15"/>
      <c r="HVD98" s="15"/>
      <c r="HVE98" s="15"/>
      <c r="HVF98" s="15"/>
      <c r="HVG98" s="15"/>
      <c r="HVH98" s="15"/>
      <c r="HVI98" s="15"/>
      <c r="HVJ98" s="15"/>
      <c r="HVK98" s="15"/>
      <c r="HVL98" s="15"/>
      <c r="HVM98" s="15"/>
      <c r="HVN98" s="15"/>
      <c r="HVO98" s="15"/>
      <c r="HVP98" s="15"/>
      <c r="HVQ98" s="15"/>
      <c r="HVR98" s="15"/>
      <c r="HVS98" s="15"/>
      <c r="HVT98" s="15"/>
      <c r="HVU98" s="15"/>
      <c r="HVV98" s="15"/>
      <c r="HVW98" s="15"/>
      <c r="HVX98" s="15"/>
      <c r="HVY98" s="15"/>
      <c r="HVZ98" s="15"/>
      <c r="HWA98" s="15"/>
      <c r="HWB98" s="15"/>
      <c r="HWC98" s="15"/>
      <c r="HWD98" s="15"/>
      <c r="HWE98" s="15"/>
      <c r="HWF98" s="15"/>
      <c r="HWG98" s="15"/>
      <c r="HWH98" s="15"/>
      <c r="HWI98" s="15"/>
      <c r="HWJ98" s="15"/>
      <c r="HWK98" s="15"/>
      <c r="HWL98" s="15"/>
      <c r="HWM98" s="15"/>
      <c r="HWN98" s="15"/>
      <c r="HWO98" s="15"/>
      <c r="HWP98" s="15"/>
      <c r="HWQ98" s="15"/>
      <c r="HWR98" s="15"/>
      <c r="HWS98" s="15"/>
      <c r="HWT98" s="15"/>
      <c r="HWU98" s="15"/>
      <c r="HWV98" s="15"/>
      <c r="HWW98" s="15"/>
      <c r="HWX98" s="15"/>
      <c r="HWY98" s="15"/>
      <c r="HWZ98" s="15"/>
      <c r="HXA98" s="15"/>
      <c r="HXB98" s="15"/>
      <c r="HXC98" s="15"/>
      <c r="HXD98" s="15"/>
      <c r="HXE98" s="15"/>
      <c r="HXF98" s="15"/>
      <c r="HXG98" s="15"/>
      <c r="HXH98" s="15"/>
      <c r="HXI98" s="15"/>
      <c r="HXJ98" s="15"/>
      <c r="HXK98" s="15"/>
      <c r="HXL98" s="15"/>
      <c r="HXM98" s="15"/>
      <c r="HXN98" s="15"/>
      <c r="HXO98" s="15"/>
      <c r="HXP98" s="15"/>
      <c r="HXQ98" s="15"/>
      <c r="HXR98" s="15"/>
      <c r="HXS98" s="15"/>
      <c r="HXT98" s="15"/>
      <c r="HXU98" s="15"/>
      <c r="HXV98" s="15"/>
      <c r="HXW98" s="15"/>
      <c r="HXX98" s="15"/>
      <c r="HXY98" s="15"/>
      <c r="HXZ98" s="15"/>
      <c r="HYA98" s="15"/>
      <c r="HYB98" s="15"/>
      <c r="HYC98" s="15"/>
      <c r="HYD98" s="15"/>
      <c r="HYE98" s="15"/>
      <c r="HYF98" s="15"/>
      <c r="HYG98" s="15"/>
      <c r="HYH98" s="15"/>
      <c r="HYI98" s="15"/>
      <c r="HYJ98" s="15"/>
      <c r="HYK98" s="15"/>
      <c r="HYL98" s="15"/>
      <c r="HYM98" s="15"/>
      <c r="HYN98" s="15"/>
      <c r="HYO98" s="15"/>
      <c r="HYP98" s="15"/>
      <c r="HYQ98" s="15"/>
      <c r="HYR98" s="15"/>
      <c r="HYS98" s="15"/>
      <c r="HYT98" s="15"/>
      <c r="HYU98" s="15"/>
      <c r="HYV98" s="15"/>
      <c r="HYW98" s="15"/>
      <c r="HYX98" s="15"/>
      <c r="HYY98" s="15"/>
      <c r="HYZ98" s="15"/>
      <c r="HZA98" s="15"/>
      <c r="HZB98" s="15"/>
      <c r="HZC98" s="15"/>
      <c r="HZD98" s="15"/>
      <c r="HZE98" s="15"/>
      <c r="HZF98" s="15"/>
      <c r="HZG98" s="15"/>
      <c r="HZH98" s="15"/>
      <c r="HZI98" s="15"/>
      <c r="HZJ98" s="15"/>
      <c r="HZK98" s="15"/>
      <c r="HZL98" s="15"/>
      <c r="HZM98" s="15"/>
      <c r="HZN98" s="15"/>
      <c r="HZO98" s="15"/>
      <c r="HZP98" s="15"/>
      <c r="HZQ98" s="15"/>
      <c r="HZR98" s="15"/>
      <c r="HZS98" s="15"/>
      <c r="HZT98" s="15"/>
      <c r="HZU98" s="15"/>
      <c r="HZV98" s="15"/>
      <c r="HZW98" s="15"/>
      <c r="HZX98" s="15"/>
      <c r="HZY98" s="15"/>
      <c r="HZZ98" s="15"/>
      <c r="IAA98" s="15"/>
      <c r="IAB98" s="15"/>
      <c r="IAC98" s="15"/>
      <c r="IAD98" s="15"/>
      <c r="IAE98" s="15"/>
      <c r="IAF98" s="15"/>
      <c r="IAG98" s="15"/>
      <c r="IAH98" s="15"/>
      <c r="IAI98" s="15"/>
      <c r="IAJ98" s="15"/>
      <c r="IAK98" s="15"/>
      <c r="IAL98" s="15"/>
      <c r="IAM98" s="15"/>
      <c r="IAN98" s="15"/>
      <c r="IAO98" s="15"/>
      <c r="IAP98" s="15"/>
      <c r="IAQ98" s="15"/>
      <c r="IAR98" s="15"/>
      <c r="IAS98" s="15"/>
      <c r="IAT98" s="15"/>
      <c r="IAU98" s="15"/>
      <c r="IAV98" s="15"/>
      <c r="IAW98" s="15"/>
      <c r="IAX98" s="15"/>
      <c r="IAY98" s="15"/>
      <c r="IAZ98" s="15"/>
      <c r="IBA98" s="15"/>
      <c r="IBB98" s="15"/>
      <c r="IBC98" s="15"/>
      <c r="IBD98" s="15"/>
      <c r="IBE98" s="15"/>
      <c r="IBF98" s="15"/>
      <c r="IBG98" s="15"/>
      <c r="IBH98" s="15"/>
      <c r="IBI98" s="15"/>
      <c r="IBJ98" s="15"/>
      <c r="IBK98" s="15"/>
      <c r="IBL98" s="15"/>
      <c r="IBM98" s="15"/>
      <c r="IBN98" s="15"/>
      <c r="IBO98" s="15"/>
      <c r="IBP98" s="15"/>
      <c r="IBQ98" s="15"/>
      <c r="IBR98" s="15"/>
      <c r="IBS98" s="15"/>
      <c r="IBT98" s="15"/>
      <c r="IBU98" s="15"/>
      <c r="IBV98" s="15"/>
      <c r="IBW98" s="15"/>
      <c r="IBX98" s="15"/>
      <c r="IBY98" s="15"/>
      <c r="IBZ98" s="15"/>
      <c r="ICA98" s="15"/>
      <c r="ICB98" s="15"/>
      <c r="ICC98" s="15"/>
      <c r="ICD98" s="15"/>
      <c r="ICE98" s="15"/>
      <c r="ICF98" s="15"/>
      <c r="ICG98" s="15"/>
      <c r="ICH98" s="15"/>
      <c r="ICI98" s="15"/>
      <c r="ICJ98" s="15"/>
      <c r="ICK98" s="15"/>
      <c r="ICL98" s="15"/>
      <c r="ICM98" s="15"/>
      <c r="ICN98" s="15"/>
      <c r="ICO98" s="15"/>
      <c r="ICP98" s="15"/>
      <c r="ICQ98" s="15"/>
      <c r="ICR98" s="15"/>
      <c r="ICS98" s="15"/>
      <c r="ICT98" s="15"/>
      <c r="ICU98" s="15"/>
      <c r="ICV98" s="15"/>
      <c r="ICW98" s="15"/>
      <c r="ICX98" s="15"/>
      <c r="ICY98" s="15"/>
      <c r="ICZ98" s="15"/>
      <c r="IDA98" s="15"/>
      <c r="IDB98" s="15"/>
      <c r="IDC98" s="15"/>
      <c r="IDD98" s="15"/>
      <c r="IDE98" s="15"/>
      <c r="IDF98" s="15"/>
      <c r="IDG98" s="15"/>
      <c r="IDH98" s="15"/>
      <c r="IDI98" s="15"/>
      <c r="IDJ98" s="15"/>
      <c r="IDK98" s="15"/>
      <c r="IDL98" s="15"/>
      <c r="IDM98" s="15"/>
      <c r="IDN98" s="15"/>
      <c r="IDO98" s="15"/>
      <c r="IDP98" s="15"/>
      <c r="IDQ98" s="15"/>
      <c r="IDR98" s="15"/>
      <c r="IDS98" s="15"/>
      <c r="IDT98" s="15"/>
      <c r="IDU98" s="15"/>
      <c r="IDV98" s="15"/>
      <c r="IDW98" s="15"/>
      <c r="IDX98" s="15"/>
      <c r="IDY98" s="15"/>
      <c r="IDZ98" s="15"/>
      <c r="IEA98" s="15"/>
      <c r="IEB98" s="15"/>
      <c r="IEC98" s="15"/>
      <c r="IED98" s="15"/>
      <c r="IEE98" s="15"/>
      <c r="IEF98" s="15"/>
      <c r="IEG98" s="15"/>
      <c r="IEH98" s="15"/>
      <c r="IEI98" s="15"/>
      <c r="IEJ98" s="15"/>
      <c r="IEK98" s="15"/>
      <c r="IEL98" s="15"/>
      <c r="IEM98" s="15"/>
      <c r="IEN98" s="15"/>
      <c r="IEO98" s="15"/>
      <c r="IEP98" s="15"/>
      <c r="IEQ98" s="15"/>
      <c r="IER98" s="15"/>
      <c r="IES98" s="15"/>
      <c r="IET98" s="15"/>
      <c r="IEU98" s="15"/>
      <c r="IEV98" s="15"/>
      <c r="IEW98" s="15"/>
      <c r="IEX98" s="15"/>
      <c r="IEY98" s="15"/>
      <c r="IEZ98" s="15"/>
      <c r="IFA98" s="15"/>
      <c r="IFB98" s="15"/>
      <c r="IFC98" s="15"/>
      <c r="IFD98" s="15"/>
      <c r="IFE98" s="15"/>
      <c r="IFF98" s="15"/>
      <c r="IFG98" s="15"/>
      <c r="IFH98" s="15"/>
      <c r="IFI98" s="15"/>
      <c r="IFJ98" s="15"/>
      <c r="IFK98" s="15"/>
      <c r="IFL98" s="15"/>
      <c r="IFM98" s="15"/>
      <c r="IFN98" s="15"/>
      <c r="IFO98" s="15"/>
      <c r="IFP98" s="15"/>
      <c r="IFQ98" s="15"/>
      <c r="IFR98" s="15"/>
      <c r="IFS98" s="15"/>
      <c r="IFT98" s="15"/>
      <c r="IFU98" s="15"/>
      <c r="IFV98" s="15"/>
      <c r="IFW98" s="15"/>
      <c r="IFX98" s="15"/>
      <c r="IFY98" s="15"/>
      <c r="IFZ98" s="15"/>
      <c r="IGA98" s="15"/>
      <c r="IGB98" s="15"/>
      <c r="IGC98" s="15"/>
      <c r="IGD98" s="15"/>
      <c r="IGE98" s="15"/>
      <c r="IGF98" s="15"/>
      <c r="IGG98" s="15"/>
      <c r="IGH98" s="15"/>
      <c r="IGI98" s="15"/>
      <c r="IGJ98" s="15"/>
      <c r="IGK98" s="15"/>
      <c r="IGL98" s="15"/>
      <c r="IGM98" s="15"/>
      <c r="IGN98" s="15"/>
      <c r="IGO98" s="15"/>
      <c r="IGP98" s="15"/>
      <c r="IGQ98" s="15"/>
      <c r="IGR98" s="15"/>
      <c r="IGS98" s="15"/>
      <c r="IGT98" s="15"/>
      <c r="IGU98" s="15"/>
      <c r="IGV98" s="15"/>
      <c r="IGW98" s="15"/>
      <c r="IGX98" s="15"/>
      <c r="IGY98" s="15"/>
      <c r="IGZ98" s="15"/>
      <c r="IHA98" s="15"/>
      <c r="IHB98" s="15"/>
      <c r="IHC98" s="15"/>
      <c r="IHD98" s="15"/>
      <c r="IHE98" s="15"/>
      <c r="IHF98" s="15"/>
      <c r="IHG98" s="15"/>
      <c r="IHH98" s="15"/>
      <c r="IHI98" s="15"/>
      <c r="IHJ98" s="15"/>
      <c r="IHK98" s="15"/>
      <c r="IHL98" s="15"/>
      <c r="IHM98" s="15"/>
      <c r="IHN98" s="15"/>
      <c r="IHO98" s="15"/>
      <c r="IHP98" s="15"/>
      <c r="IHQ98" s="15"/>
      <c r="IHR98" s="15"/>
      <c r="IHS98" s="15"/>
      <c r="IHT98" s="15"/>
      <c r="IHU98" s="15"/>
      <c r="IHV98" s="15"/>
      <c r="IHW98" s="15"/>
      <c r="IHX98" s="15"/>
      <c r="IHY98" s="15"/>
      <c r="IHZ98" s="15"/>
      <c r="IIA98" s="15"/>
      <c r="IIB98" s="15"/>
      <c r="IIC98" s="15"/>
      <c r="IID98" s="15"/>
      <c r="IIE98" s="15"/>
      <c r="IIF98" s="15"/>
      <c r="IIG98" s="15"/>
      <c r="IIH98" s="15"/>
      <c r="III98" s="15"/>
      <c r="IIJ98" s="15"/>
      <c r="IIK98" s="15"/>
      <c r="IIL98" s="15"/>
      <c r="IIM98" s="15"/>
      <c r="IIN98" s="15"/>
      <c r="IIO98" s="15"/>
      <c r="IIP98" s="15"/>
      <c r="IIQ98" s="15"/>
      <c r="IIR98" s="15"/>
      <c r="IIS98" s="15"/>
      <c r="IIT98" s="15"/>
      <c r="IIU98" s="15"/>
      <c r="IIV98" s="15"/>
      <c r="IIW98" s="15"/>
      <c r="IIX98" s="15"/>
      <c r="IIY98" s="15"/>
      <c r="IIZ98" s="15"/>
      <c r="IJA98" s="15"/>
      <c r="IJB98" s="15"/>
      <c r="IJC98" s="15"/>
      <c r="IJD98" s="15"/>
      <c r="IJE98" s="15"/>
      <c r="IJF98" s="15"/>
      <c r="IJG98" s="15"/>
      <c r="IJH98" s="15"/>
      <c r="IJI98" s="15"/>
      <c r="IJJ98" s="15"/>
      <c r="IJK98" s="15"/>
      <c r="IJL98" s="15"/>
      <c r="IJM98" s="15"/>
      <c r="IJN98" s="15"/>
      <c r="IJO98" s="15"/>
      <c r="IJP98" s="15"/>
      <c r="IJQ98" s="15"/>
      <c r="IJR98" s="15"/>
      <c r="IJS98" s="15"/>
      <c r="IJT98" s="15"/>
      <c r="IJU98" s="15"/>
      <c r="IJV98" s="15"/>
      <c r="IJW98" s="15"/>
      <c r="IJX98" s="15"/>
      <c r="IJY98" s="15"/>
      <c r="IJZ98" s="15"/>
      <c r="IKA98" s="15"/>
      <c r="IKB98" s="15"/>
      <c r="IKC98" s="15"/>
      <c r="IKD98" s="15"/>
      <c r="IKE98" s="15"/>
      <c r="IKF98" s="15"/>
      <c r="IKG98" s="15"/>
      <c r="IKH98" s="15"/>
      <c r="IKI98" s="15"/>
      <c r="IKJ98" s="15"/>
      <c r="IKK98" s="15"/>
      <c r="IKL98" s="15"/>
      <c r="IKM98" s="15"/>
      <c r="IKN98" s="15"/>
      <c r="IKO98" s="15"/>
      <c r="IKP98" s="15"/>
      <c r="IKQ98" s="15"/>
      <c r="IKR98" s="15"/>
      <c r="IKS98" s="15"/>
      <c r="IKT98" s="15"/>
      <c r="IKU98" s="15"/>
      <c r="IKV98" s="15"/>
      <c r="IKW98" s="15"/>
      <c r="IKX98" s="15"/>
      <c r="IKY98" s="15"/>
      <c r="IKZ98" s="15"/>
      <c r="ILA98" s="15"/>
      <c r="ILB98" s="15"/>
      <c r="ILC98" s="15"/>
      <c r="ILD98" s="15"/>
      <c r="ILE98" s="15"/>
      <c r="ILF98" s="15"/>
      <c r="ILG98" s="15"/>
      <c r="ILH98" s="15"/>
      <c r="ILI98" s="15"/>
      <c r="ILJ98" s="15"/>
      <c r="ILK98" s="15"/>
      <c r="ILL98" s="15"/>
      <c r="ILM98" s="15"/>
      <c r="ILN98" s="15"/>
      <c r="ILO98" s="15"/>
      <c r="ILP98" s="15"/>
      <c r="ILQ98" s="15"/>
      <c r="ILR98" s="15"/>
      <c r="ILS98" s="15"/>
      <c r="ILT98" s="15"/>
      <c r="ILU98" s="15"/>
      <c r="ILV98" s="15"/>
      <c r="ILW98" s="15"/>
      <c r="ILX98" s="15"/>
      <c r="ILY98" s="15"/>
      <c r="ILZ98" s="15"/>
      <c r="IMA98" s="15"/>
      <c r="IMB98" s="15"/>
      <c r="IMC98" s="15"/>
      <c r="IMD98" s="15"/>
      <c r="IME98" s="15"/>
      <c r="IMF98" s="15"/>
      <c r="IMG98" s="15"/>
      <c r="IMH98" s="15"/>
      <c r="IMI98" s="15"/>
      <c r="IMJ98" s="15"/>
      <c r="IMK98" s="15"/>
      <c r="IML98" s="15"/>
      <c r="IMM98" s="15"/>
      <c r="IMN98" s="15"/>
      <c r="IMO98" s="15"/>
      <c r="IMP98" s="15"/>
      <c r="IMQ98" s="15"/>
      <c r="IMR98" s="15"/>
      <c r="IMS98" s="15"/>
      <c r="IMT98" s="15"/>
      <c r="IMU98" s="15"/>
      <c r="IMV98" s="15"/>
      <c r="IMW98" s="15"/>
      <c r="IMX98" s="15"/>
      <c r="IMY98" s="15"/>
      <c r="IMZ98" s="15"/>
      <c r="INA98" s="15"/>
      <c r="INB98" s="15"/>
      <c r="INC98" s="15"/>
      <c r="IND98" s="15"/>
      <c r="INE98" s="15"/>
      <c r="INF98" s="15"/>
      <c r="ING98" s="15"/>
      <c r="INH98" s="15"/>
      <c r="INI98" s="15"/>
      <c r="INJ98" s="15"/>
      <c r="INK98" s="15"/>
      <c r="INL98" s="15"/>
      <c r="INM98" s="15"/>
      <c r="INN98" s="15"/>
      <c r="INO98" s="15"/>
      <c r="INP98" s="15"/>
      <c r="INQ98" s="15"/>
      <c r="INR98" s="15"/>
      <c r="INS98" s="15"/>
      <c r="INT98" s="15"/>
      <c r="INU98" s="15"/>
      <c r="INV98" s="15"/>
      <c r="INW98" s="15"/>
      <c r="INX98" s="15"/>
      <c r="INY98" s="15"/>
      <c r="INZ98" s="15"/>
      <c r="IOA98" s="15"/>
      <c r="IOB98" s="15"/>
      <c r="IOC98" s="15"/>
      <c r="IOD98" s="15"/>
      <c r="IOE98" s="15"/>
      <c r="IOF98" s="15"/>
      <c r="IOG98" s="15"/>
      <c r="IOH98" s="15"/>
      <c r="IOI98" s="15"/>
      <c r="IOJ98" s="15"/>
      <c r="IOK98" s="15"/>
      <c r="IOL98" s="15"/>
      <c r="IOM98" s="15"/>
      <c r="ION98" s="15"/>
      <c r="IOO98" s="15"/>
      <c r="IOP98" s="15"/>
      <c r="IOQ98" s="15"/>
      <c r="IOR98" s="15"/>
      <c r="IOS98" s="15"/>
      <c r="IOT98" s="15"/>
      <c r="IOU98" s="15"/>
      <c r="IOV98" s="15"/>
      <c r="IOW98" s="15"/>
      <c r="IOX98" s="15"/>
      <c r="IOY98" s="15"/>
      <c r="IOZ98" s="15"/>
      <c r="IPA98" s="15"/>
      <c r="IPB98" s="15"/>
      <c r="IPC98" s="15"/>
      <c r="IPD98" s="15"/>
      <c r="IPE98" s="15"/>
      <c r="IPF98" s="15"/>
      <c r="IPG98" s="15"/>
      <c r="IPH98" s="15"/>
      <c r="IPI98" s="15"/>
      <c r="IPJ98" s="15"/>
      <c r="IPK98" s="15"/>
      <c r="IPL98" s="15"/>
      <c r="IPM98" s="15"/>
      <c r="IPN98" s="15"/>
      <c r="IPO98" s="15"/>
      <c r="IPP98" s="15"/>
      <c r="IPQ98" s="15"/>
      <c r="IPR98" s="15"/>
      <c r="IPS98" s="15"/>
      <c r="IPT98" s="15"/>
      <c r="IPU98" s="15"/>
      <c r="IPV98" s="15"/>
      <c r="IPW98" s="15"/>
      <c r="IPX98" s="15"/>
      <c r="IPY98" s="15"/>
      <c r="IPZ98" s="15"/>
      <c r="IQA98" s="15"/>
      <c r="IQB98" s="15"/>
      <c r="IQC98" s="15"/>
      <c r="IQD98" s="15"/>
      <c r="IQE98" s="15"/>
      <c r="IQF98" s="15"/>
      <c r="IQG98" s="15"/>
      <c r="IQH98" s="15"/>
      <c r="IQI98" s="15"/>
      <c r="IQJ98" s="15"/>
      <c r="IQK98" s="15"/>
      <c r="IQL98" s="15"/>
      <c r="IQM98" s="15"/>
      <c r="IQN98" s="15"/>
      <c r="IQO98" s="15"/>
      <c r="IQP98" s="15"/>
      <c r="IQQ98" s="15"/>
      <c r="IQR98" s="15"/>
      <c r="IQS98" s="15"/>
      <c r="IQT98" s="15"/>
      <c r="IQU98" s="15"/>
      <c r="IQV98" s="15"/>
      <c r="IQW98" s="15"/>
      <c r="IQX98" s="15"/>
      <c r="IQY98" s="15"/>
      <c r="IQZ98" s="15"/>
      <c r="IRA98" s="15"/>
      <c r="IRB98" s="15"/>
      <c r="IRC98" s="15"/>
      <c r="IRD98" s="15"/>
      <c r="IRE98" s="15"/>
      <c r="IRF98" s="15"/>
      <c r="IRG98" s="15"/>
      <c r="IRH98" s="15"/>
      <c r="IRI98" s="15"/>
      <c r="IRJ98" s="15"/>
      <c r="IRK98" s="15"/>
      <c r="IRL98" s="15"/>
      <c r="IRM98" s="15"/>
      <c r="IRN98" s="15"/>
      <c r="IRO98" s="15"/>
      <c r="IRP98" s="15"/>
      <c r="IRQ98" s="15"/>
      <c r="IRR98" s="15"/>
      <c r="IRS98" s="15"/>
      <c r="IRT98" s="15"/>
      <c r="IRU98" s="15"/>
      <c r="IRV98" s="15"/>
      <c r="IRW98" s="15"/>
      <c r="IRX98" s="15"/>
      <c r="IRY98" s="15"/>
      <c r="IRZ98" s="15"/>
      <c r="ISA98" s="15"/>
      <c r="ISB98" s="15"/>
      <c r="ISC98" s="15"/>
      <c r="ISD98" s="15"/>
      <c r="ISE98" s="15"/>
      <c r="ISF98" s="15"/>
      <c r="ISG98" s="15"/>
      <c r="ISH98" s="15"/>
      <c r="ISI98" s="15"/>
      <c r="ISJ98" s="15"/>
      <c r="ISK98" s="15"/>
      <c r="ISL98" s="15"/>
      <c r="ISM98" s="15"/>
      <c r="ISN98" s="15"/>
      <c r="ISO98" s="15"/>
      <c r="ISP98" s="15"/>
      <c r="ISQ98" s="15"/>
      <c r="ISR98" s="15"/>
      <c r="ISS98" s="15"/>
      <c r="IST98" s="15"/>
      <c r="ISU98" s="15"/>
      <c r="ISV98" s="15"/>
      <c r="ISW98" s="15"/>
      <c r="ISX98" s="15"/>
      <c r="ISY98" s="15"/>
      <c r="ISZ98" s="15"/>
      <c r="ITA98" s="15"/>
      <c r="ITB98" s="15"/>
      <c r="ITC98" s="15"/>
      <c r="ITD98" s="15"/>
      <c r="ITE98" s="15"/>
      <c r="ITF98" s="15"/>
      <c r="ITG98" s="15"/>
      <c r="ITH98" s="15"/>
      <c r="ITI98" s="15"/>
      <c r="ITJ98" s="15"/>
      <c r="ITK98" s="15"/>
      <c r="ITL98" s="15"/>
      <c r="ITM98" s="15"/>
      <c r="ITN98" s="15"/>
      <c r="ITO98" s="15"/>
      <c r="ITP98" s="15"/>
      <c r="ITQ98" s="15"/>
      <c r="ITR98" s="15"/>
      <c r="ITS98" s="15"/>
      <c r="ITT98" s="15"/>
      <c r="ITU98" s="15"/>
      <c r="ITV98" s="15"/>
      <c r="ITW98" s="15"/>
      <c r="ITX98" s="15"/>
      <c r="ITY98" s="15"/>
      <c r="ITZ98" s="15"/>
      <c r="IUA98" s="15"/>
      <c r="IUB98" s="15"/>
      <c r="IUC98" s="15"/>
      <c r="IUD98" s="15"/>
      <c r="IUE98" s="15"/>
      <c r="IUF98" s="15"/>
      <c r="IUG98" s="15"/>
      <c r="IUH98" s="15"/>
      <c r="IUI98" s="15"/>
      <c r="IUJ98" s="15"/>
      <c r="IUK98" s="15"/>
      <c r="IUL98" s="15"/>
      <c r="IUM98" s="15"/>
      <c r="IUN98" s="15"/>
      <c r="IUO98" s="15"/>
      <c r="IUP98" s="15"/>
      <c r="IUQ98" s="15"/>
      <c r="IUR98" s="15"/>
      <c r="IUS98" s="15"/>
      <c r="IUT98" s="15"/>
      <c r="IUU98" s="15"/>
      <c r="IUV98" s="15"/>
      <c r="IUW98" s="15"/>
      <c r="IUX98" s="15"/>
      <c r="IUY98" s="15"/>
      <c r="IUZ98" s="15"/>
      <c r="IVA98" s="15"/>
      <c r="IVB98" s="15"/>
      <c r="IVC98" s="15"/>
      <c r="IVD98" s="15"/>
      <c r="IVE98" s="15"/>
      <c r="IVF98" s="15"/>
      <c r="IVG98" s="15"/>
      <c r="IVH98" s="15"/>
      <c r="IVI98" s="15"/>
      <c r="IVJ98" s="15"/>
      <c r="IVK98" s="15"/>
      <c r="IVL98" s="15"/>
      <c r="IVM98" s="15"/>
      <c r="IVN98" s="15"/>
      <c r="IVO98" s="15"/>
      <c r="IVP98" s="15"/>
      <c r="IVQ98" s="15"/>
      <c r="IVR98" s="15"/>
      <c r="IVS98" s="15"/>
      <c r="IVT98" s="15"/>
      <c r="IVU98" s="15"/>
      <c r="IVV98" s="15"/>
      <c r="IVW98" s="15"/>
      <c r="IVX98" s="15"/>
      <c r="IVY98" s="15"/>
      <c r="IVZ98" s="15"/>
      <c r="IWA98" s="15"/>
      <c r="IWB98" s="15"/>
      <c r="IWC98" s="15"/>
      <c r="IWD98" s="15"/>
      <c r="IWE98" s="15"/>
      <c r="IWF98" s="15"/>
      <c r="IWG98" s="15"/>
      <c r="IWH98" s="15"/>
      <c r="IWI98" s="15"/>
      <c r="IWJ98" s="15"/>
      <c r="IWK98" s="15"/>
      <c r="IWL98" s="15"/>
      <c r="IWM98" s="15"/>
      <c r="IWN98" s="15"/>
      <c r="IWO98" s="15"/>
      <c r="IWP98" s="15"/>
      <c r="IWQ98" s="15"/>
      <c r="IWR98" s="15"/>
      <c r="IWS98" s="15"/>
      <c r="IWT98" s="15"/>
      <c r="IWU98" s="15"/>
      <c r="IWV98" s="15"/>
      <c r="IWW98" s="15"/>
      <c r="IWX98" s="15"/>
      <c r="IWY98" s="15"/>
      <c r="IWZ98" s="15"/>
      <c r="IXA98" s="15"/>
      <c r="IXB98" s="15"/>
      <c r="IXC98" s="15"/>
      <c r="IXD98" s="15"/>
      <c r="IXE98" s="15"/>
      <c r="IXF98" s="15"/>
      <c r="IXG98" s="15"/>
      <c r="IXH98" s="15"/>
      <c r="IXI98" s="15"/>
      <c r="IXJ98" s="15"/>
      <c r="IXK98" s="15"/>
      <c r="IXL98" s="15"/>
      <c r="IXM98" s="15"/>
      <c r="IXN98" s="15"/>
      <c r="IXO98" s="15"/>
      <c r="IXP98" s="15"/>
      <c r="IXQ98" s="15"/>
      <c r="IXR98" s="15"/>
      <c r="IXS98" s="15"/>
      <c r="IXT98" s="15"/>
      <c r="IXU98" s="15"/>
      <c r="IXV98" s="15"/>
      <c r="IXW98" s="15"/>
      <c r="IXX98" s="15"/>
      <c r="IXY98" s="15"/>
      <c r="IXZ98" s="15"/>
      <c r="IYA98" s="15"/>
      <c r="IYB98" s="15"/>
      <c r="IYC98" s="15"/>
      <c r="IYD98" s="15"/>
      <c r="IYE98" s="15"/>
      <c r="IYF98" s="15"/>
      <c r="IYG98" s="15"/>
      <c r="IYH98" s="15"/>
      <c r="IYI98" s="15"/>
      <c r="IYJ98" s="15"/>
      <c r="IYK98" s="15"/>
      <c r="IYL98" s="15"/>
      <c r="IYM98" s="15"/>
      <c r="IYN98" s="15"/>
      <c r="IYO98" s="15"/>
      <c r="IYP98" s="15"/>
      <c r="IYQ98" s="15"/>
      <c r="IYR98" s="15"/>
      <c r="IYS98" s="15"/>
      <c r="IYT98" s="15"/>
      <c r="IYU98" s="15"/>
      <c r="IYV98" s="15"/>
      <c r="IYW98" s="15"/>
      <c r="IYX98" s="15"/>
      <c r="IYY98" s="15"/>
      <c r="IYZ98" s="15"/>
      <c r="IZA98" s="15"/>
      <c r="IZB98" s="15"/>
      <c r="IZC98" s="15"/>
      <c r="IZD98" s="15"/>
      <c r="IZE98" s="15"/>
      <c r="IZF98" s="15"/>
      <c r="IZG98" s="15"/>
      <c r="IZH98" s="15"/>
      <c r="IZI98" s="15"/>
      <c r="IZJ98" s="15"/>
      <c r="IZK98" s="15"/>
      <c r="IZL98" s="15"/>
      <c r="IZM98" s="15"/>
      <c r="IZN98" s="15"/>
      <c r="IZO98" s="15"/>
      <c r="IZP98" s="15"/>
      <c r="IZQ98" s="15"/>
      <c r="IZR98" s="15"/>
      <c r="IZS98" s="15"/>
      <c r="IZT98" s="15"/>
      <c r="IZU98" s="15"/>
      <c r="IZV98" s="15"/>
      <c r="IZW98" s="15"/>
      <c r="IZX98" s="15"/>
      <c r="IZY98" s="15"/>
      <c r="IZZ98" s="15"/>
      <c r="JAA98" s="15"/>
      <c r="JAB98" s="15"/>
      <c r="JAC98" s="15"/>
      <c r="JAD98" s="15"/>
      <c r="JAE98" s="15"/>
      <c r="JAF98" s="15"/>
      <c r="JAG98" s="15"/>
      <c r="JAH98" s="15"/>
      <c r="JAI98" s="15"/>
      <c r="JAJ98" s="15"/>
      <c r="JAK98" s="15"/>
      <c r="JAL98" s="15"/>
      <c r="JAM98" s="15"/>
      <c r="JAN98" s="15"/>
      <c r="JAO98" s="15"/>
      <c r="JAP98" s="15"/>
      <c r="JAQ98" s="15"/>
      <c r="JAR98" s="15"/>
      <c r="JAS98" s="15"/>
      <c r="JAT98" s="15"/>
      <c r="JAU98" s="15"/>
      <c r="JAV98" s="15"/>
      <c r="JAW98" s="15"/>
      <c r="JAX98" s="15"/>
      <c r="JAY98" s="15"/>
      <c r="JAZ98" s="15"/>
      <c r="JBA98" s="15"/>
      <c r="JBB98" s="15"/>
      <c r="JBC98" s="15"/>
      <c r="JBD98" s="15"/>
      <c r="JBE98" s="15"/>
      <c r="JBF98" s="15"/>
      <c r="JBG98" s="15"/>
      <c r="JBH98" s="15"/>
      <c r="JBI98" s="15"/>
      <c r="JBJ98" s="15"/>
      <c r="JBK98" s="15"/>
      <c r="JBL98" s="15"/>
      <c r="JBM98" s="15"/>
      <c r="JBN98" s="15"/>
      <c r="JBO98" s="15"/>
      <c r="JBP98" s="15"/>
      <c r="JBQ98" s="15"/>
      <c r="JBR98" s="15"/>
      <c r="JBS98" s="15"/>
      <c r="JBT98" s="15"/>
      <c r="JBU98" s="15"/>
      <c r="JBV98" s="15"/>
      <c r="JBW98" s="15"/>
      <c r="JBX98" s="15"/>
      <c r="JBY98" s="15"/>
      <c r="JBZ98" s="15"/>
      <c r="JCA98" s="15"/>
      <c r="JCB98" s="15"/>
      <c r="JCC98" s="15"/>
      <c r="JCD98" s="15"/>
      <c r="JCE98" s="15"/>
      <c r="JCF98" s="15"/>
      <c r="JCG98" s="15"/>
      <c r="JCH98" s="15"/>
      <c r="JCI98" s="15"/>
      <c r="JCJ98" s="15"/>
      <c r="JCK98" s="15"/>
      <c r="JCL98" s="15"/>
      <c r="JCM98" s="15"/>
      <c r="JCN98" s="15"/>
      <c r="JCO98" s="15"/>
      <c r="JCP98" s="15"/>
      <c r="JCQ98" s="15"/>
      <c r="JCR98" s="15"/>
      <c r="JCS98" s="15"/>
      <c r="JCT98" s="15"/>
      <c r="JCU98" s="15"/>
      <c r="JCV98" s="15"/>
      <c r="JCW98" s="15"/>
      <c r="JCX98" s="15"/>
      <c r="JCY98" s="15"/>
      <c r="JCZ98" s="15"/>
      <c r="JDA98" s="15"/>
      <c r="JDB98" s="15"/>
      <c r="JDC98" s="15"/>
      <c r="JDD98" s="15"/>
      <c r="JDE98" s="15"/>
      <c r="JDF98" s="15"/>
      <c r="JDG98" s="15"/>
      <c r="JDH98" s="15"/>
      <c r="JDI98" s="15"/>
      <c r="JDJ98" s="15"/>
      <c r="JDK98" s="15"/>
      <c r="JDL98" s="15"/>
      <c r="JDM98" s="15"/>
      <c r="JDN98" s="15"/>
      <c r="JDO98" s="15"/>
      <c r="JDP98" s="15"/>
      <c r="JDQ98" s="15"/>
      <c r="JDR98" s="15"/>
      <c r="JDS98" s="15"/>
      <c r="JDT98" s="15"/>
      <c r="JDU98" s="15"/>
      <c r="JDV98" s="15"/>
      <c r="JDW98" s="15"/>
      <c r="JDX98" s="15"/>
      <c r="JDY98" s="15"/>
      <c r="JDZ98" s="15"/>
      <c r="JEA98" s="15"/>
      <c r="JEB98" s="15"/>
      <c r="JEC98" s="15"/>
      <c r="JED98" s="15"/>
      <c r="JEE98" s="15"/>
      <c r="JEF98" s="15"/>
      <c r="JEG98" s="15"/>
      <c r="JEH98" s="15"/>
      <c r="JEI98" s="15"/>
      <c r="JEJ98" s="15"/>
      <c r="JEK98" s="15"/>
      <c r="JEL98" s="15"/>
      <c r="JEM98" s="15"/>
      <c r="JEN98" s="15"/>
      <c r="JEO98" s="15"/>
      <c r="JEP98" s="15"/>
      <c r="JEQ98" s="15"/>
      <c r="JER98" s="15"/>
      <c r="JES98" s="15"/>
      <c r="JET98" s="15"/>
      <c r="JEU98" s="15"/>
      <c r="JEV98" s="15"/>
      <c r="JEW98" s="15"/>
      <c r="JEX98" s="15"/>
      <c r="JEY98" s="15"/>
      <c r="JEZ98" s="15"/>
      <c r="JFA98" s="15"/>
      <c r="JFB98" s="15"/>
      <c r="JFC98" s="15"/>
      <c r="JFD98" s="15"/>
      <c r="JFE98" s="15"/>
      <c r="JFF98" s="15"/>
      <c r="JFG98" s="15"/>
      <c r="JFH98" s="15"/>
      <c r="JFI98" s="15"/>
      <c r="JFJ98" s="15"/>
      <c r="JFK98" s="15"/>
      <c r="JFL98" s="15"/>
      <c r="JFM98" s="15"/>
      <c r="JFN98" s="15"/>
      <c r="JFO98" s="15"/>
      <c r="JFP98" s="15"/>
      <c r="JFQ98" s="15"/>
      <c r="JFR98" s="15"/>
      <c r="JFS98" s="15"/>
      <c r="JFT98" s="15"/>
      <c r="JFU98" s="15"/>
      <c r="JFV98" s="15"/>
      <c r="JFW98" s="15"/>
      <c r="JFX98" s="15"/>
      <c r="JFY98" s="15"/>
      <c r="JFZ98" s="15"/>
      <c r="JGA98" s="15"/>
      <c r="JGB98" s="15"/>
      <c r="JGC98" s="15"/>
      <c r="JGD98" s="15"/>
      <c r="JGE98" s="15"/>
      <c r="JGF98" s="15"/>
      <c r="JGG98" s="15"/>
      <c r="JGH98" s="15"/>
      <c r="JGI98" s="15"/>
      <c r="JGJ98" s="15"/>
      <c r="JGK98" s="15"/>
      <c r="JGL98" s="15"/>
      <c r="JGM98" s="15"/>
      <c r="JGN98" s="15"/>
      <c r="JGO98" s="15"/>
      <c r="JGP98" s="15"/>
      <c r="JGQ98" s="15"/>
      <c r="JGR98" s="15"/>
      <c r="JGS98" s="15"/>
      <c r="JGT98" s="15"/>
      <c r="JGU98" s="15"/>
      <c r="JGV98" s="15"/>
      <c r="JGW98" s="15"/>
      <c r="JGX98" s="15"/>
      <c r="JGY98" s="15"/>
      <c r="JGZ98" s="15"/>
      <c r="JHA98" s="15"/>
      <c r="JHB98" s="15"/>
      <c r="JHC98" s="15"/>
      <c r="JHD98" s="15"/>
      <c r="JHE98" s="15"/>
      <c r="JHF98" s="15"/>
      <c r="JHG98" s="15"/>
      <c r="JHH98" s="15"/>
      <c r="JHI98" s="15"/>
      <c r="JHJ98" s="15"/>
      <c r="JHK98" s="15"/>
      <c r="JHL98" s="15"/>
      <c r="JHM98" s="15"/>
      <c r="JHN98" s="15"/>
      <c r="JHO98" s="15"/>
      <c r="JHP98" s="15"/>
      <c r="JHQ98" s="15"/>
      <c r="JHR98" s="15"/>
      <c r="JHS98" s="15"/>
      <c r="JHT98" s="15"/>
      <c r="JHU98" s="15"/>
      <c r="JHV98" s="15"/>
      <c r="JHW98" s="15"/>
      <c r="JHX98" s="15"/>
      <c r="JHY98" s="15"/>
      <c r="JHZ98" s="15"/>
      <c r="JIA98" s="15"/>
      <c r="JIB98" s="15"/>
      <c r="JIC98" s="15"/>
      <c r="JID98" s="15"/>
      <c r="JIE98" s="15"/>
      <c r="JIF98" s="15"/>
      <c r="JIG98" s="15"/>
      <c r="JIH98" s="15"/>
      <c r="JII98" s="15"/>
      <c r="JIJ98" s="15"/>
      <c r="JIK98" s="15"/>
      <c r="JIL98" s="15"/>
      <c r="JIM98" s="15"/>
      <c r="JIN98" s="15"/>
      <c r="JIO98" s="15"/>
      <c r="JIP98" s="15"/>
      <c r="JIQ98" s="15"/>
      <c r="JIR98" s="15"/>
      <c r="JIS98" s="15"/>
      <c r="JIT98" s="15"/>
      <c r="JIU98" s="15"/>
      <c r="JIV98" s="15"/>
      <c r="JIW98" s="15"/>
      <c r="JIX98" s="15"/>
      <c r="JIY98" s="15"/>
      <c r="JIZ98" s="15"/>
      <c r="JJA98" s="15"/>
      <c r="JJB98" s="15"/>
      <c r="JJC98" s="15"/>
      <c r="JJD98" s="15"/>
      <c r="JJE98" s="15"/>
      <c r="JJF98" s="15"/>
      <c r="JJG98" s="15"/>
      <c r="JJH98" s="15"/>
      <c r="JJI98" s="15"/>
      <c r="JJJ98" s="15"/>
      <c r="JJK98" s="15"/>
      <c r="JJL98" s="15"/>
      <c r="JJM98" s="15"/>
      <c r="JJN98" s="15"/>
      <c r="JJO98" s="15"/>
      <c r="JJP98" s="15"/>
      <c r="JJQ98" s="15"/>
      <c r="JJR98" s="15"/>
      <c r="JJS98" s="15"/>
      <c r="JJT98" s="15"/>
      <c r="JJU98" s="15"/>
      <c r="JJV98" s="15"/>
      <c r="JJW98" s="15"/>
      <c r="JJX98" s="15"/>
      <c r="JJY98" s="15"/>
      <c r="JJZ98" s="15"/>
      <c r="JKA98" s="15"/>
      <c r="JKB98" s="15"/>
      <c r="JKC98" s="15"/>
      <c r="JKD98" s="15"/>
      <c r="JKE98" s="15"/>
      <c r="JKF98" s="15"/>
      <c r="JKG98" s="15"/>
      <c r="JKH98" s="15"/>
      <c r="JKI98" s="15"/>
      <c r="JKJ98" s="15"/>
      <c r="JKK98" s="15"/>
      <c r="JKL98" s="15"/>
      <c r="JKM98" s="15"/>
      <c r="JKN98" s="15"/>
      <c r="JKO98" s="15"/>
      <c r="JKP98" s="15"/>
      <c r="JKQ98" s="15"/>
      <c r="JKR98" s="15"/>
      <c r="JKS98" s="15"/>
      <c r="JKT98" s="15"/>
      <c r="JKU98" s="15"/>
      <c r="JKV98" s="15"/>
      <c r="JKW98" s="15"/>
      <c r="JKX98" s="15"/>
      <c r="JKY98" s="15"/>
      <c r="JKZ98" s="15"/>
      <c r="JLA98" s="15"/>
      <c r="JLB98" s="15"/>
      <c r="JLC98" s="15"/>
      <c r="JLD98" s="15"/>
      <c r="JLE98" s="15"/>
      <c r="JLF98" s="15"/>
      <c r="JLG98" s="15"/>
      <c r="JLH98" s="15"/>
      <c r="JLI98" s="15"/>
      <c r="JLJ98" s="15"/>
      <c r="JLK98" s="15"/>
      <c r="JLL98" s="15"/>
      <c r="JLM98" s="15"/>
      <c r="JLN98" s="15"/>
      <c r="JLO98" s="15"/>
      <c r="JLP98" s="15"/>
      <c r="JLQ98" s="15"/>
      <c r="JLR98" s="15"/>
      <c r="JLS98" s="15"/>
      <c r="JLT98" s="15"/>
      <c r="JLU98" s="15"/>
      <c r="JLV98" s="15"/>
      <c r="JLW98" s="15"/>
      <c r="JLX98" s="15"/>
      <c r="JLY98" s="15"/>
      <c r="JLZ98" s="15"/>
      <c r="JMA98" s="15"/>
      <c r="JMB98" s="15"/>
      <c r="JMC98" s="15"/>
      <c r="JMD98" s="15"/>
      <c r="JME98" s="15"/>
      <c r="JMF98" s="15"/>
      <c r="JMG98" s="15"/>
      <c r="JMH98" s="15"/>
      <c r="JMI98" s="15"/>
      <c r="JMJ98" s="15"/>
      <c r="JMK98" s="15"/>
      <c r="JML98" s="15"/>
      <c r="JMM98" s="15"/>
      <c r="JMN98" s="15"/>
      <c r="JMO98" s="15"/>
      <c r="JMP98" s="15"/>
      <c r="JMQ98" s="15"/>
      <c r="JMR98" s="15"/>
      <c r="JMS98" s="15"/>
      <c r="JMT98" s="15"/>
      <c r="JMU98" s="15"/>
      <c r="JMV98" s="15"/>
      <c r="JMW98" s="15"/>
      <c r="JMX98" s="15"/>
      <c r="JMY98" s="15"/>
      <c r="JMZ98" s="15"/>
      <c r="JNA98" s="15"/>
      <c r="JNB98" s="15"/>
      <c r="JNC98" s="15"/>
      <c r="JND98" s="15"/>
      <c r="JNE98" s="15"/>
      <c r="JNF98" s="15"/>
      <c r="JNG98" s="15"/>
      <c r="JNH98" s="15"/>
      <c r="JNI98" s="15"/>
      <c r="JNJ98" s="15"/>
      <c r="JNK98" s="15"/>
      <c r="JNL98" s="15"/>
      <c r="JNM98" s="15"/>
      <c r="JNN98" s="15"/>
      <c r="JNO98" s="15"/>
      <c r="JNP98" s="15"/>
      <c r="JNQ98" s="15"/>
      <c r="JNR98" s="15"/>
      <c r="JNS98" s="15"/>
      <c r="JNT98" s="15"/>
      <c r="JNU98" s="15"/>
      <c r="JNV98" s="15"/>
      <c r="JNW98" s="15"/>
      <c r="JNX98" s="15"/>
      <c r="JNY98" s="15"/>
      <c r="JNZ98" s="15"/>
      <c r="JOA98" s="15"/>
      <c r="JOB98" s="15"/>
      <c r="JOC98" s="15"/>
      <c r="JOD98" s="15"/>
      <c r="JOE98" s="15"/>
      <c r="JOF98" s="15"/>
      <c r="JOG98" s="15"/>
      <c r="JOH98" s="15"/>
      <c r="JOI98" s="15"/>
      <c r="JOJ98" s="15"/>
      <c r="JOK98" s="15"/>
      <c r="JOL98" s="15"/>
      <c r="JOM98" s="15"/>
      <c r="JON98" s="15"/>
      <c r="JOO98" s="15"/>
      <c r="JOP98" s="15"/>
      <c r="JOQ98" s="15"/>
      <c r="JOR98" s="15"/>
      <c r="JOS98" s="15"/>
      <c r="JOT98" s="15"/>
      <c r="JOU98" s="15"/>
      <c r="JOV98" s="15"/>
      <c r="JOW98" s="15"/>
      <c r="JOX98" s="15"/>
      <c r="JOY98" s="15"/>
      <c r="JOZ98" s="15"/>
      <c r="JPA98" s="15"/>
      <c r="JPB98" s="15"/>
      <c r="JPC98" s="15"/>
      <c r="JPD98" s="15"/>
      <c r="JPE98" s="15"/>
      <c r="JPF98" s="15"/>
      <c r="JPG98" s="15"/>
      <c r="JPH98" s="15"/>
      <c r="JPI98" s="15"/>
      <c r="JPJ98" s="15"/>
      <c r="JPK98" s="15"/>
      <c r="JPL98" s="15"/>
      <c r="JPM98" s="15"/>
      <c r="JPN98" s="15"/>
      <c r="JPO98" s="15"/>
      <c r="JPP98" s="15"/>
      <c r="JPQ98" s="15"/>
      <c r="JPR98" s="15"/>
      <c r="JPS98" s="15"/>
      <c r="JPT98" s="15"/>
      <c r="JPU98" s="15"/>
      <c r="JPV98" s="15"/>
      <c r="JPW98" s="15"/>
      <c r="JPX98" s="15"/>
      <c r="JPY98" s="15"/>
      <c r="JPZ98" s="15"/>
      <c r="JQA98" s="15"/>
      <c r="JQB98" s="15"/>
      <c r="JQC98" s="15"/>
      <c r="JQD98" s="15"/>
      <c r="JQE98" s="15"/>
      <c r="JQF98" s="15"/>
      <c r="JQG98" s="15"/>
      <c r="JQH98" s="15"/>
      <c r="JQI98" s="15"/>
      <c r="JQJ98" s="15"/>
      <c r="JQK98" s="15"/>
      <c r="JQL98" s="15"/>
      <c r="JQM98" s="15"/>
      <c r="JQN98" s="15"/>
      <c r="JQO98" s="15"/>
      <c r="JQP98" s="15"/>
      <c r="JQQ98" s="15"/>
      <c r="JQR98" s="15"/>
      <c r="JQS98" s="15"/>
      <c r="JQT98" s="15"/>
      <c r="JQU98" s="15"/>
      <c r="JQV98" s="15"/>
      <c r="JQW98" s="15"/>
      <c r="JQX98" s="15"/>
      <c r="JQY98" s="15"/>
      <c r="JQZ98" s="15"/>
      <c r="JRA98" s="15"/>
      <c r="JRB98" s="15"/>
      <c r="JRC98" s="15"/>
      <c r="JRD98" s="15"/>
      <c r="JRE98" s="15"/>
      <c r="JRF98" s="15"/>
      <c r="JRG98" s="15"/>
      <c r="JRH98" s="15"/>
      <c r="JRI98" s="15"/>
      <c r="JRJ98" s="15"/>
      <c r="JRK98" s="15"/>
      <c r="JRL98" s="15"/>
      <c r="JRM98" s="15"/>
      <c r="JRN98" s="15"/>
      <c r="JRO98" s="15"/>
      <c r="JRP98" s="15"/>
      <c r="JRQ98" s="15"/>
      <c r="JRR98" s="15"/>
      <c r="JRS98" s="15"/>
      <c r="JRT98" s="15"/>
      <c r="JRU98" s="15"/>
      <c r="JRV98" s="15"/>
      <c r="JRW98" s="15"/>
      <c r="JRX98" s="15"/>
      <c r="JRY98" s="15"/>
      <c r="JRZ98" s="15"/>
      <c r="JSA98" s="15"/>
      <c r="JSB98" s="15"/>
      <c r="JSC98" s="15"/>
      <c r="JSD98" s="15"/>
      <c r="JSE98" s="15"/>
      <c r="JSF98" s="15"/>
      <c r="JSG98" s="15"/>
      <c r="JSH98" s="15"/>
      <c r="JSI98" s="15"/>
      <c r="JSJ98" s="15"/>
      <c r="JSK98" s="15"/>
      <c r="JSL98" s="15"/>
      <c r="JSM98" s="15"/>
      <c r="JSN98" s="15"/>
      <c r="JSO98" s="15"/>
      <c r="JSP98" s="15"/>
      <c r="JSQ98" s="15"/>
      <c r="JSR98" s="15"/>
      <c r="JSS98" s="15"/>
      <c r="JST98" s="15"/>
      <c r="JSU98" s="15"/>
      <c r="JSV98" s="15"/>
      <c r="JSW98" s="15"/>
      <c r="JSX98" s="15"/>
      <c r="JSY98" s="15"/>
      <c r="JSZ98" s="15"/>
      <c r="JTA98" s="15"/>
      <c r="JTB98" s="15"/>
      <c r="JTC98" s="15"/>
      <c r="JTD98" s="15"/>
      <c r="JTE98" s="15"/>
      <c r="JTF98" s="15"/>
      <c r="JTG98" s="15"/>
      <c r="JTH98" s="15"/>
      <c r="JTI98" s="15"/>
      <c r="JTJ98" s="15"/>
      <c r="JTK98" s="15"/>
      <c r="JTL98" s="15"/>
      <c r="JTM98" s="15"/>
      <c r="JTN98" s="15"/>
      <c r="JTO98" s="15"/>
      <c r="JTP98" s="15"/>
      <c r="JTQ98" s="15"/>
      <c r="JTR98" s="15"/>
      <c r="JTS98" s="15"/>
      <c r="JTT98" s="15"/>
      <c r="JTU98" s="15"/>
      <c r="JTV98" s="15"/>
      <c r="JTW98" s="15"/>
      <c r="JTX98" s="15"/>
      <c r="JTY98" s="15"/>
      <c r="JTZ98" s="15"/>
      <c r="JUA98" s="15"/>
      <c r="JUB98" s="15"/>
      <c r="JUC98" s="15"/>
      <c r="JUD98" s="15"/>
      <c r="JUE98" s="15"/>
      <c r="JUF98" s="15"/>
      <c r="JUG98" s="15"/>
      <c r="JUH98" s="15"/>
      <c r="JUI98" s="15"/>
      <c r="JUJ98" s="15"/>
      <c r="JUK98" s="15"/>
      <c r="JUL98" s="15"/>
      <c r="JUM98" s="15"/>
      <c r="JUN98" s="15"/>
      <c r="JUO98" s="15"/>
      <c r="JUP98" s="15"/>
      <c r="JUQ98" s="15"/>
      <c r="JUR98" s="15"/>
      <c r="JUS98" s="15"/>
      <c r="JUT98" s="15"/>
      <c r="JUU98" s="15"/>
      <c r="JUV98" s="15"/>
      <c r="JUW98" s="15"/>
      <c r="JUX98" s="15"/>
      <c r="JUY98" s="15"/>
      <c r="JUZ98" s="15"/>
      <c r="JVA98" s="15"/>
      <c r="JVB98" s="15"/>
      <c r="JVC98" s="15"/>
      <c r="JVD98" s="15"/>
      <c r="JVE98" s="15"/>
      <c r="JVF98" s="15"/>
      <c r="JVG98" s="15"/>
      <c r="JVH98" s="15"/>
      <c r="JVI98" s="15"/>
      <c r="JVJ98" s="15"/>
      <c r="JVK98" s="15"/>
      <c r="JVL98" s="15"/>
      <c r="JVM98" s="15"/>
      <c r="JVN98" s="15"/>
      <c r="JVO98" s="15"/>
      <c r="JVP98" s="15"/>
      <c r="JVQ98" s="15"/>
      <c r="JVR98" s="15"/>
      <c r="JVS98" s="15"/>
      <c r="JVT98" s="15"/>
      <c r="JVU98" s="15"/>
      <c r="JVV98" s="15"/>
      <c r="JVW98" s="15"/>
      <c r="JVX98" s="15"/>
      <c r="JVY98" s="15"/>
      <c r="JVZ98" s="15"/>
      <c r="JWA98" s="15"/>
      <c r="JWB98" s="15"/>
      <c r="JWC98" s="15"/>
      <c r="JWD98" s="15"/>
      <c r="JWE98" s="15"/>
      <c r="JWF98" s="15"/>
      <c r="JWG98" s="15"/>
      <c r="JWH98" s="15"/>
      <c r="JWI98" s="15"/>
      <c r="JWJ98" s="15"/>
      <c r="JWK98" s="15"/>
      <c r="JWL98" s="15"/>
      <c r="JWM98" s="15"/>
      <c r="JWN98" s="15"/>
      <c r="JWO98" s="15"/>
      <c r="JWP98" s="15"/>
      <c r="JWQ98" s="15"/>
      <c r="JWR98" s="15"/>
      <c r="JWS98" s="15"/>
      <c r="JWT98" s="15"/>
      <c r="JWU98" s="15"/>
      <c r="JWV98" s="15"/>
      <c r="JWW98" s="15"/>
      <c r="JWX98" s="15"/>
      <c r="JWY98" s="15"/>
      <c r="JWZ98" s="15"/>
      <c r="JXA98" s="15"/>
      <c r="JXB98" s="15"/>
      <c r="JXC98" s="15"/>
      <c r="JXD98" s="15"/>
      <c r="JXE98" s="15"/>
      <c r="JXF98" s="15"/>
      <c r="JXG98" s="15"/>
      <c r="JXH98" s="15"/>
      <c r="JXI98" s="15"/>
      <c r="JXJ98" s="15"/>
      <c r="JXK98" s="15"/>
      <c r="JXL98" s="15"/>
      <c r="JXM98" s="15"/>
      <c r="JXN98" s="15"/>
      <c r="JXO98" s="15"/>
      <c r="JXP98" s="15"/>
      <c r="JXQ98" s="15"/>
      <c r="JXR98" s="15"/>
      <c r="JXS98" s="15"/>
      <c r="JXT98" s="15"/>
      <c r="JXU98" s="15"/>
      <c r="JXV98" s="15"/>
      <c r="JXW98" s="15"/>
      <c r="JXX98" s="15"/>
      <c r="JXY98" s="15"/>
      <c r="JXZ98" s="15"/>
      <c r="JYA98" s="15"/>
      <c r="JYB98" s="15"/>
      <c r="JYC98" s="15"/>
      <c r="JYD98" s="15"/>
      <c r="JYE98" s="15"/>
      <c r="JYF98" s="15"/>
      <c r="JYG98" s="15"/>
      <c r="JYH98" s="15"/>
      <c r="JYI98" s="15"/>
      <c r="JYJ98" s="15"/>
      <c r="JYK98" s="15"/>
      <c r="JYL98" s="15"/>
      <c r="JYM98" s="15"/>
      <c r="JYN98" s="15"/>
      <c r="JYO98" s="15"/>
      <c r="JYP98" s="15"/>
      <c r="JYQ98" s="15"/>
      <c r="JYR98" s="15"/>
      <c r="JYS98" s="15"/>
      <c r="JYT98" s="15"/>
      <c r="JYU98" s="15"/>
      <c r="JYV98" s="15"/>
      <c r="JYW98" s="15"/>
      <c r="JYX98" s="15"/>
      <c r="JYY98" s="15"/>
      <c r="JYZ98" s="15"/>
      <c r="JZA98" s="15"/>
      <c r="JZB98" s="15"/>
      <c r="JZC98" s="15"/>
      <c r="JZD98" s="15"/>
      <c r="JZE98" s="15"/>
      <c r="JZF98" s="15"/>
      <c r="JZG98" s="15"/>
      <c r="JZH98" s="15"/>
      <c r="JZI98" s="15"/>
      <c r="JZJ98" s="15"/>
      <c r="JZK98" s="15"/>
      <c r="JZL98" s="15"/>
      <c r="JZM98" s="15"/>
      <c r="JZN98" s="15"/>
      <c r="JZO98" s="15"/>
      <c r="JZP98" s="15"/>
      <c r="JZQ98" s="15"/>
      <c r="JZR98" s="15"/>
      <c r="JZS98" s="15"/>
      <c r="JZT98" s="15"/>
      <c r="JZU98" s="15"/>
      <c r="JZV98" s="15"/>
      <c r="JZW98" s="15"/>
      <c r="JZX98" s="15"/>
      <c r="JZY98" s="15"/>
      <c r="JZZ98" s="15"/>
      <c r="KAA98" s="15"/>
      <c r="KAB98" s="15"/>
      <c r="KAC98" s="15"/>
      <c r="KAD98" s="15"/>
      <c r="KAE98" s="15"/>
      <c r="KAF98" s="15"/>
      <c r="KAG98" s="15"/>
      <c r="KAH98" s="15"/>
      <c r="KAI98" s="15"/>
      <c r="KAJ98" s="15"/>
      <c r="KAK98" s="15"/>
      <c r="KAL98" s="15"/>
      <c r="KAM98" s="15"/>
      <c r="KAN98" s="15"/>
      <c r="KAO98" s="15"/>
      <c r="KAP98" s="15"/>
      <c r="KAQ98" s="15"/>
      <c r="KAR98" s="15"/>
      <c r="KAS98" s="15"/>
      <c r="KAT98" s="15"/>
      <c r="KAU98" s="15"/>
      <c r="KAV98" s="15"/>
      <c r="KAW98" s="15"/>
      <c r="KAX98" s="15"/>
      <c r="KAY98" s="15"/>
      <c r="KAZ98" s="15"/>
      <c r="KBA98" s="15"/>
      <c r="KBB98" s="15"/>
      <c r="KBC98" s="15"/>
      <c r="KBD98" s="15"/>
      <c r="KBE98" s="15"/>
      <c r="KBF98" s="15"/>
      <c r="KBG98" s="15"/>
      <c r="KBH98" s="15"/>
      <c r="KBI98" s="15"/>
      <c r="KBJ98" s="15"/>
      <c r="KBK98" s="15"/>
      <c r="KBL98" s="15"/>
      <c r="KBM98" s="15"/>
      <c r="KBN98" s="15"/>
      <c r="KBO98" s="15"/>
      <c r="KBP98" s="15"/>
      <c r="KBQ98" s="15"/>
      <c r="KBR98" s="15"/>
      <c r="KBS98" s="15"/>
      <c r="KBT98" s="15"/>
      <c r="KBU98" s="15"/>
      <c r="KBV98" s="15"/>
      <c r="KBW98" s="15"/>
      <c r="KBX98" s="15"/>
      <c r="KBY98" s="15"/>
      <c r="KBZ98" s="15"/>
      <c r="KCA98" s="15"/>
      <c r="KCB98" s="15"/>
      <c r="KCC98" s="15"/>
      <c r="KCD98" s="15"/>
      <c r="KCE98" s="15"/>
      <c r="KCF98" s="15"/>
      <c r="KCG98" s="15"/>
      <c r="KCH98" s="15"/>
      <c r="KCI98" s="15"/>
      <c r="KCJ98" s="15"/>
      <c r="KCK98" s="15"/>
      <c r="KCL98" s="15"/>
      <c r="KCM98" s="15"/>
      <c r="KCN98" s="15"/>
      <c r="KCO98" s="15"/>
      <c r="KCP98" s="15"/>
      <c r="KCQ98" s="15"/>
      <c r="KCR98" s="15"/>
      <c r="KCS98" s="15"/>
      <c r="KCT98" s="15"/>
      <c r="KCU98" s="15"/>
      <c r="KCV98" s="15"/>
      <c r="KCW98" s="15"/>
      <c r="KCX98" s="15"/>
      <c r="KCY98" s="15"/>
      <c r="KCZ98" s="15"/>
      <c r="KDA98" s="15"/>
      <c r="KDB98" s="15"/>
      <c r="KDC98" s="15"/>
      <c r="KDD98" s="15"/>
      <c r="KDE98" s="15"/>
      <c r="KDF98" s="15"/>
      <c r="KDG98" s="15"/>
      <c r="KDH98" s="15"/>
      <c r="KDI98" s="15"/>
      <c r="KDJ98" s="15"/>
      <c r="KDK98" s="15"/>
      <c r="KDL98" s="15"/>
      <c r="KDM98" s="15"/>
      <c r="KDN98" s="15"/>
      <c r="KDO98" s="15"/>
      <c r="KDP98" s="15"/>
      <c r="KDQ98" s="15"/>
      <c r="KDR98" s="15"/>
      <c r="KDS98" s="15"/>
      <c r="KDT98" s="15"/>
      <c r="KDU98" s="15"/>
      <c r="KDV98" s="15"/>
      <c r="KDW98" s="15"/>
      <c r="KDX98" s="15"/>
      <c r="KDY98" s="15"/>
      <c r="KDZ98" s="15"/>
      <c r="KEA98" s="15"/>
      <c r="KEB98" s="15"/>
      <c r="KEC98" s="15"/>
      <c r="KED98" s="15"/>
      <c r="KEE98" s="15"/>
      <c r="KEF98" s="15"/>
      <c r="KEG98" s="15"/>
      <c r="KEH98" s="15"/>
      <c r="KEI98" s="15"/>
      <c r="KEJ98" s="15"/>
      <c r="KEK98" s="15"/>
      <c r="KEL98" s="15"/>
      <c r="KEM98" s="15"/>
      <c r="KEN98" s="15"/>
      <c r="KEO98" s="15"/>
      <c r="KEP98" s="15"/>
      <c r="KEQ98" s="15"/>
      <c r="KER98" s="15"/>
      <c r="KES98" s="15"/>
      <c r="KET98" s="15"/>
      <c r="KEU98" s="15"/>
      <c r="KEV98" s="15"/>
      <c r="KEW98" s="15"/>
      <c r="KEX98" s="15"/>
      <c r="KEY98" s="15"/>
      <c r="KEZ98" s="15"/>
      <c r="KFA98" s="15"/>
      <c r="KFB98" s="15"/>
      <c r="KFC98" s="15"/>
      <c r="KFD98" s="15"/>
      <c r="KFE98" s="15"/>
      <c r="KFF98" s="15"/>
      <c r="KFG98" s="15"/>
      <c r="KFH98" s="15"/>
      <c r="KFI98" s="15"/>
      <c r="KFJ98" s="15"/>
      <c r="KFK98" s="15"/>
      <c r="KFL98" s="15"/>
      <c r="KFM98" s="15"/>
      <c r="KFN98" s="15"/>
      <c r="KFO98" s="15"/>
      <c r="KFP98" s="15"/>
      <c r="KFQ98" s="15"/>
      <c r="KFR98" s="15"/>
      <c r="KFS98" s="15"/>
      <c r="KFT98" s="15"/>
      <c r="KFU98" s="15"/>
      <c r="KFV98" s="15"/>
      <c r="KFW98" s="15"/>
      <c r="KFX98" s="15"/>
      <c r="KFY98" s="15"/>
      <c r="KFZ98" s="15"/>
      <c r="KGA98" s="15"/>
      <c r="KGB98" s="15"/>
      <c r="KGC98" s="15"/>
      <c r="KGD98" s="15"/>
      <c r="KGE98" s="15"/>
      <c r="KGF98" s="15"/>
      <c r="KGG98" s="15"/>
      <c r="KGH98" s="15"/>
      <c r="KGI98" s="15"/>
      <c r="KGJ98" s="15"/>
      <c r="KGK98" s="15"/>
      <c r="KGL98" s="15"/>
      <c r="KGM98" s="15"/>
      <c r="KGN98" s="15"/>
      <c r="KGO98" s="15"/>
      <c r="KGP98" s="15"/>
      <c r="KGQ98" s="15"/>
      <c r="KGR98" s="15"/>
      <c r="KGS98" s="15"/>
      <c r="KGT98" s="15"/>
      <c r="KGU98" s="15"/>
      <c r="KGV98" s="15"/>
      <c r="KGW98" s="15"/>
      <c r="KGX98" s="15"/>
      <c r="KGY98" s="15"/>
      <c r="KGZ98" s="15"/>
      <c r="KHA98" s="15"/>
      <c r="KHB98" s="15"/>
      <c r="KHC98" s="15"/>
      <c r="KHD98" s="15"/>
      <c r="KHE98" s="15"/>
      <c r="KHF98" s="15"/>
      <c r="KHG98" s="15"/>
      <c r="KHH98" s="15"/>
      <c r="KHI98" s="15"/>
      <c r="KHJ98" s="15"/>
      <c r="KHK98" s="15"/>
      <c r="KHL98" s="15"/>
      <c r="KHM98" s="15"/>
      <c r="KHN98" s="15"/>
      <c r="KHO98" s="15"/>
      <c r="KHP98" s="15"/>
      <c r="KHQ98" s="15"/>
      <c r="KHR98" s="15"/>
      <c r="KHS98" s="15"/>
      <c r="KHT98" s="15"/>
      <c r="KHU98" s="15"/>
      <c r="KHV98" s="15"/>
      <c r="KHW98" s="15"/>
      <c r="KHX98" s="15"/>
      <c r="KHY98" s="15"/>
      <c r="KHZ98" s="15"/>
      <c r="KIA98" s="15"/>
      <c r="KIB98" s="15"/>
      <c r="KIC98" s="15"/>
      <c r="KID98" s="15"/>
      <c r="KIE98" s="15"/>
      <c r="KIF98" s="15"/>
      <c r="KIG98" s="15"/>
      <c r="KIH98" s="15"/>
      <c r="KII98" s="15"/>
      <c r="KIJ98" s="15"/>
      <c r="KIK98" s="15"/>
      <c r="KIL98" s="15"/>
      <c r="KIM98" s="15"/>
      <c r="KIN98" s="15"/>
      <c r="KIO98" s="15"/>
      <c r="KIP98" s="15"/>
      <c r="KIQ98" s="15"/>
      <c r="KIR98" s="15"/>
      <c r="KIS98" s="15"/>
      <c r="KIT98" s="15"/>
      <c r="KIU98" s="15"/>
      <c r="KIV98" s="15"/>
      <c r="KIW98" s="15"/>
      <c r="KIX98" s="15"/>
      <c r="KIY98" s="15"/>
      <c r="KIZ98" s="15"/>
      <c r="KJA98" s="15"/>
      <c r="KJB98" s="15"/>
      <c r="KJC98" s="15"/>
      <c r="KJD98" s="15"/>
      <c r="KJE98" s="15"/>
      <c r="KJF98" s="15"/>
      <c r="KJG98" s="15"/>
      <c r="KJH98" s="15"/>
      <c r="KJI98" s="15"/>
      <c r="KJJ98" s="15"/>
      <c r="KJK98" s="15"/>
      <c r="KJL98" s="15"/>
      <c r="KJM98" s="15"/>
      <c r="KJN98" s="15"/>
      <c r="KJO98" s="15"/>
      <c r="KJP98" s="15"/>
      <c r="KJQ98" s="15"/>
      <c r="KJR98" s="15"/>
      <c r="KJS98" s="15"/>
      <c r="KJT98" s="15"/>
      <c r="KJU98" s="15"/>
      <c r="KJV98" s="15"/>
      <c r="KJW98" s="15"/>
      <c r="KJX98" s="15"/>
      <c r="KJY98" s="15"/>
      <c r="KJZ98" s="15"/>
      <c r="KKA98" s="15"/>
      <c r="KKB98" s="15"/>
      <c r="KKC98" s="15"/>
      <c r="KKD98" s="15"/>
      <c r="KKE98" s="15"/>
      <c r="KKF98" s="15"/>
      <c r="KKG98" s="15"/>
      <c r="KKH98" s="15"/>
      <c r="KKI98" s="15"/>
      <c r="KKJ98" s="15"/>
      <c r="KKK98" s="15"/>
      <c r="KKL98" s="15"/>
      <c r="KKM98" s="15"/>
      <c r="KKN98" s="15"/>
      <c r="KKO98" s="15"/>
      <c r="KKP98" s="15"/>
      <c r="KKQ98" s="15"/>
      <c r="KKR98" s="15"/>
      <c r="KKS98" s="15"/>
      <c r="KKT98" s="15"/>
      <c r="KKU98" s="15"/>
      <c r="KKV98" s="15"/>
      <c r="KKW98" s="15"/>
      <c r="KKX98" s="15"/>
      <c r="KKY98" s="15"/>
      <c r="KKZ98" s="15"/>
      <c r="KLA98" s="15"/>
      <c r="KLB98" s="15"/>
      <c r="KLC98" s="15"/>
      <c r="KLD98" s="15"/>
      <c r="KLE98" s="15"/>
      <c r="KLF98" s="15"/>
      <c r="KLG98" s="15"/>
      <c r="KLH98" s="15"/>
      <c r="KLI98" s="15"/>
      <c r="KLJ98" s="15"/>
      <c r="KLK98" s="15"/>
      <c r="KLL98" s="15"/>
      <c r="KLM98" s="15"/>
      <c r="KLN98" s="15"/>
      <c r="KLO98" s="15"/>
      <c r="KLP98" s="15"/>
      <c r="KLQ98" s="15"/>
      <c r="KLR98" s="15"/>
      <c r="KLS98" s="15"/>
      <c r="KLT98" s="15"/>
      <c r="KLU98" s="15"/>
      <c r="KLV98" s="15"/>
      <c r="KLW98" s="15"/>
      <c r="KLX98" s="15"/>
      <c r="KLY98" s="15"/>
      <c r="KLZ98" s="15"/>
      <c r="KMA98" s="15"/>
      <c r="KMB98" s="15"/>
      <c r="KMC98" s="15"/>
      <c r="KMD98" s="15"/>
      <c r="KME98" s="15"/>
      <c r="KMF98" s="15"/>
      <c r="KMG98" s="15"/>
      <c r="KMH98" s="15"/>
      <c r="KMI98" s="15"/>
      <c r="KMJ98" s="15"/>
      <c r="KMK98" s="15"/>
      <c r="KML98" s="15"/>
      <c r="KMM98" s="15"/>
      <c r="KMN98" s="15"/>
      <c r="KMO98" s="15"/>
      <c r="KMP98" s="15"/>
      <c r="KMQ98" s="15"/>
      <c r="KMR98" s="15"/>
      <c r="KMS98" s="15"/>
      <c r="KMT98" s="15"/>
      <c r="KMU98" s="15"/>
      <c r="KMV98" s="15"/>
      <c r="KMW98" s="15"/>
      <c r="KMX98" s="15"/>
      <c r="KMY98" s="15"/>
      <c r="KMZ98" s="15"/>
      <c r="KNA98" s="15"/>
      <c r="KNB98" s="15"/>
      <c r="KNC98" s="15"/>
      <c r="KND98" s="15"/>
      <c r="KNE98" s="15"/>
      <c r="KNF98" s="15"/>
      <c r="KNG98" s="15"/>
      <c r="KNH98" s="15"/>
      <c r="KNI98" s="15"/>
      <c r="KNJ98" s="15"/>
      <c r="KNK98" s="15"/>
      <c r="KNL98" s="15"/>
      <c r="KNM98" s="15"/>
      <c r="KNN98" s="15"/>
      <c r="KNO98" s="15"/>
      <c r="KNP98" s="15"/>
      <c r="KNQ98" s="15"/>
      <c r="KNR98" s="15"/>
      <c r="KNS98" s="15"/>
      <c r="KNT98" s="15"/>
      <c r="KNU98" s="15"/>
      <c r="KNV98" s="15"/>
      <c r="KNW98" s="15"/>
      <c r="KNX98" s="15"/>
      <c r="KNY98" s="15"/>
      <c r="KNZ98" s="15"/>
      <c r="KOA98" s="15"/>
      <c r="KOB98" s="15"/>
      <c r="KOC98" s="15"/>
      <c r="KOD98" s="15"/>
      <c r="KOE98" s="15"/>
      <c r="KOF98" s="15"/>
      <c r="KOG98" s="15"/>
      <c r="KOH98" s="15"/>
      <c r="KOI98" s="15"/>
      <c r="KOJ98" s="15"/>
      <c r="KOK98" s="15"/>
      <c r="KOL98" s="15"/>
      <c r="KOM98" s="15"/>
      <c r="KON98" s="15"/>
      <c r="KOO98" s="15"/>
      <c r="KOP98" s="15"/>
      <c r="KOQ98" s="15"/>
      <c r="KOR98" s="15"/>
      <c r="KOS98" s="15"/>
      <c r="KOT98" s="15"/>
      <c r="KOU98" s="15"/>
      <c r="KOV98" s="15"/>
      <c r="KOW98" s="15"/>
      <c r="KOX98" s="15"/>
      <c r="KOY98" s="15"/>
      <c r="KOZ98" s="15"/>
      <c r="KPA98" s="15"/>
      <c r="KPB98" s="15"/>
      <c r="KPC98" s="15"/>
      <c r="KPD98" s="15"/>
      <c r="KPE98" s="15"/>
      <c r="KPF98" s="15"/>
      <c r="KPG98" s="15"/>
      <c r="KPH98" s="15"/>
      <c r="KPI98" s="15"/>
      <c r="KPJ98" s="15"/>
      <c r="KPK98" s="15"/>
      <c r="KPL98" s="15"/>
      <c r="KPM98" s="15"/>
      <c r="KPN98" s="15"/>
      <c r="KPO98" s="15"/>
      <c r="KPP98" s="15"/>
      <c r="KPQ98" s="15"/>
      <c r="KPR98" s="15"/>
      <c r="KPS98" s="15"/>
      <c r="KPT98" s="15"/>
      <c r="KPU98" s="15"/>
      <c r="KPV98" s="15"/>
      <c r="KPW98" s="15"/>
      <c r="KPX98" s="15"/>
      <c r="KPY98" s="15"/>
      <c r="KPZ98" s="15"/>
      <c r="KQA98" s="15"/>
      <c r="KQB98" s="15"/>
      <c r="KQC98" s="15"/>
      <c r="KQD98" s="15"/>
      <c r="KQE98" s="15"/>
      <c r="KQF98" s="15"/>
      <c r="KQG98" s="15"/>
      <c r="KQH98" s="15"/>
      <c r="KQI98" s="15"/>
      <c r="KQJ98" s="15"/>
      <c r="KQK98" s="15"/>
      <c r="KQL98" s="15"/>
      <c r="KQM98" s="15"/>
      <c r="KQN98" s="15"/>
      <c r="KQO98" s="15"/>
      <c r="KQP98" s="15"/>
      <c r="KQQ98" s="15"/>
      <c r="KQR98" s="15"/>
      <c r="KQS98" s="15"/>
      <c r="KQT98" s="15"/>
      <c r="KQU98" s="15"/>
      <c r="KQV98" s="15"/>
      <c r="KQW98" s="15"/>
      <c r="KQX98" s="15"/>
      <c r="KQY98" s="15"/>
      <c r="KQZ98" s="15"/>
      <c r="KRA98" s="15"/>
      <c r="KRB98" s="15"/>
      <c r="KRC98" s="15"/>
      <c r="KRD98" s="15"/>
      <c r="KRE98" s="15"/>
      <c r="KRF98" s="15"/>
      <c r="KRG98" s="15"/>
      <c r="KRH98" s="15"/>
      <c r="KRI98" s="15"/>
      <c r="KRJ98" s="15"/>
      <c r="KRK98" s="15"/>
      <c r="KRL98" s="15"/>
      <c r="KRM98" s="15"/>
      <c r="KRN98" s="15"/>
      <c r="KRO98" s="15"/>
      <c r="KRP98" s="15"/>
      <c r="KRQ98" s="15"/>
      <c r="KRR98" s="15"/>
      <c r="KRS98" s="15"/>
      <c r="KRT98" s="15"/>
      <c r="KRU98" s="15"/>
      <c r="KRV98" s="15"/>
      <c r="KRW98" s="15"/>
      <c r="KRX98" s="15"/>
      <c r="KRY98" s="15"/>
      <c r="KRZ98" s="15"/>
      <c r="KSA98" s="15"/>
      <c r="KSB98" s="15"/>
      <c r="KSC98" s="15"/>
      <c r="KSD98" s="15"/>
      <c r="KSE98" s="15"/>
      <c r="KSF98" s="15"/>
      <c r="KSG98" s="15"/>
      <c r="KSH98" s="15"/>
      <c r="KSI98" s="15"/>
      <c r="KSJ98" s="15"/>
      <c r="KSK98" s="15"/>
      <c r="KSL98" s="15"/>
      <c r="KSM98" s="15"/>
      <c r="KSN98" s="15"/>
      <c r="KSO98" s="15"/>
      <c r="KSP98" s="15"/>
      <c r="KSQ98" s="15"/>
      <c r="KSR98" s="15"/>
      <c r="KSS98" s="15"/>
      <c r="KST98" s="15"/>
      <c r="KSU98" s="15"/>
      <c r="KSV98" s="15"/>
      <c r="KSW98" s="15"/>
      <c r="KSX98" s="15"/>
      <c r="KSY98" s="15"/>
      <c r="KSZ98" s="15"/>
      <c r="KTA98" s="15"/>
      <c r="KTB98" s="15"/>
      <c r="KTC98" s="15"/>
      <c r="KTD98" s="15"/>
      <c r="KTE98" s="15"/>
      <c r="KTF98" s="15"/>
      <c r="KTG98" s="15"/>
      <c r="KTH98" s="15"/>
      <c r="KTI98" s="15"/>
      <c r="KTJ98" s="15"/>
      <c r="KTK98" s="15"/>
      <c r="KTL98" s="15"/>
      <c r="KTM98" s="15"/>
      <c r="KTN98" s="15"/>
      <c r="KTO98" s="15"/>
      <c r="KTP98" s="15"/>
      <c r="KTQ98" s="15"/>
      <c r="KTR98" s="15"/>
      <c r="KTS98" s="15"/>
      <c r="KTT98" s="15"/>
      <c r="KTU98" s="15"/>
      <c r="KTV98" s="15"/>
      <c r="KTW98" s="15"/>
      <c r="KTX98" s="15"/>
      <c r="KTY98" s="15"/>
      <c r="KTZ98" s="15"/>
      <c r="KUA98" s="15"/>
      <c r="KUB98" s="15"/>
      <c r="KUC98" s="15"/>
      <c r="KUD98" s="15"/>
      <c r="KUE98" s="15"/>
      <c r="KUF98" s="15"/>
      <c r="KUG98" s="15"/>
      <c r="KUH98" s="15"/>
      <c r="KUI98" s="15"/>
      <c r="KUJ98" s="15"/>
      <c r="KUK98" s="15"/>
      <c r="KUL98" s="15"/>
      <c r="KUM98" s="15"/>
      <c r="KUN98" s="15"/>
      <c r="KUO98" s="15"/>
      <c r="KUP98" s="15"/>
      <c r="KUQ98" s="15"/>
      <c r="KUR98" s="15"/>
      <c r="KUS98" s="15"/>
      <c r="KUT98" s="15"/>
      <c r="KUU98" s="15"/>
      <c r="KUV98" s="15"/>
      <c r="KUW98" s="15"/>
      <c r="KUX98" s="15"/>
      <c r="KUY98" s="15"/>
      <c r="KUZ98" s="15"/>
      <c r="KVA98" s="15"/>
      <c r="KVB98" s="15"/>
      <c r="KVC98" s="15"/>
      <c r="KVD98" s="15"/>
      <c r="KVE98" s="15"/>
      <c r="KVF98" s="15"/>
      <c r="KVG98" s="15"/>
      <c r="KVH98" s="15"/>
      <c r="KVI98" s="15"/>
      <c r="KVJ98" s="15"/>
      <c r="KVK98" s="15"/>
      <c r="KVL98" s="15"/>
      <c r="KVM98" s="15"/>
      <c r="KVN98" s="15"/>
      <c r="KVO98" s="15"/>
      <c r="KVP98" s="15"/>
      <c r="KVQ98" s="15"/>
      <c r="KVR98" s="15"/>
      <c r="KVS98" s="15"/>
      <c r="KVT98" s="15"/>
      <c r="KVU98" s="15"/>
      <c r="KVV98" s="15"/>
      <c r="KVW98" s="15"/>
      <c r="KVX98" s="15"/>
      <c r="KVY98" s="15"/>
      <c r="KVZ98" s="15"/>
      <c r="KWA98" s="15"/>
      <c r="KWB98" s="15"/>
      <c r="KWC98" s="15"/>
      <c r="KWD98" s="15"/>
      <c r="KWE98" s="15"/>
      <c r="KWF98" s="15"/>
      <c r="KWG98" s="15"/>
      <c r="KWH98" s="15"/>
      <c r="KWI98" s="15"/>
      <c r="KWJ98" s="15"/>
      <c r="KWK98" s="15"/>
      <c r="KWL98" s="15"/>
      <c r="KWM98" s="15"/>
      <c r="KWN98" s="15"/>
      <c r="KWO98" s="15"/>
      <c r="KWP98" s="15"/>
      <c r="KWQ98" s="15"/>
      <c r="KWR98" s="15"/>
      <c r="KWS98" s="15"/>
      <c r="KWT98" s="15"/>
      <c r="KWU98" s="15"/>
      <c r="KWV98" s="15"/>
      <c r="KWW98" s="15"/>
      <c r="KWX98" s="15"/>
      <c r="KWY98" s="15"/>
      <c r="KWZ98" s="15"/>
      <c r="KXA98" s="15"/>
      <c r="KXB98" s="15"/>
      <c r="KXC98" s="15"/>
      <c r="KXD98" s="15"/>
      <c r="KXE98" s="15"/>
      <c r="KXF98" s="15"/>
      <c r="KXG98" s="15"/>
      <c r="KXH98" s="15"/>
      <c r="KXI98" s="15"/>
      <c r="KXJ98" s="15"/>
      <c r="KXK98" s="15"/>
      <c r="KXL98" s="15"/>
      <c r="KXM98" s="15"/>
      <c r="KXN98" s="15"/>
      <c r="KXO98" s="15"/>
      <c r="KXP98" s="15"/>
      <c r="KXQ98" s="15"/>
      <c r="KXR98" s="15"/>
      <c r="KXS98" s="15"/>
      <c r="KXT98" s="15"/>
      <c r="KXU98" s="15"/>
      <c r="KXV98" s="15"/>
      <c r="KXW98" s="15"/>
      <c r="KXX98" s="15"/>
      <c r="KXY98" s="15"/>
      <c r="KXZ98" s="15"/>
      <c r="KYA98" s="15"/>
      <c r="KYB98" s="15"/>
      <c r="KYC98" s="15"/>
      <c r="KYD98" s="15"/>
      <c r="KYE98" s="15"/>
      <c r="KYF98" s="15"/>
      <c r="KYG98" s="15"/>
      <c r="KYH98" s="15"/>
      <c r="KYI98" s="15"/>
      <c r="KYJ98" s="15"/>
      <c r="KYK98" s="15"/>
      <c r="KYL98" s="15"/>
      <c r="KYM98" s="15"/>
      <c r="KYN98" s="15"/>
      <c r="KYO98" s="15"/>
      <c r="KYP98" s="15"/>
      <c r="KYQ98" s="15"/>
      <c r="KYR98" s="15"/>
      <c r="KYS98" s="15"/>
      <c r="KYT98" s="15"/>
      <c r="KYU98" s="15"/>
      <c r="KYV98" s="15"/>
      <c r="KYW98" s="15"/>
      <c r="KYX98" s="15"/>
      <c r="KYY98" s="15"/>
      <c r="KYZ98" s="15"/>
      <c r="KZA98" s="15"/>
      <c r="KZB98" s="15"/>
      <c r="KZC98" s="15"/>
      <c r="KZD98" s="15"/>
      <c r="KZE98" s="15"/>
      <c r="KZF98" s="15"/>
      <c r="KZG98" s="15"/>
      <c r="KZH98" s="15"/>
      <c r="KZI98" s="15"/>
      <c r="KZJ98" s="15"/>
      <c r="KZK98" s="15"/>
      <c r="KZL98" s="15"/>
      <c r="KZM98" s="15"/>
      <c r="KZN98" s="15"/>
      <c r="KZO98" s="15"/>
      <c r="KZP98" s="15"/>
      <c r="KZQ98" s="15"/>
      <c r="KZR98" s="15"/>
      <c r="KZS98" s="15"/>
      <c r="KZT98" s="15"/>
      <c r="KZU98" s="15"/>
      <c r="KZV98" s="15"/>
      <c r="KZW98" s="15"/>
      <c r="KZX98" s="15"/>
      <c r="KZY98" s="15"/>
      <c r="KZZ98" s="15"/>
      <c r="LAA98" s="15"/>
      <c r="LAB98" s="15"/>
      <c r="LAC98" s="15"/>
      <c r="LAD98" s="15"/>
      <c r="LAE98" s="15"/>
      <c r="LAF98" s="15"/>
      <c r="LAG98" s="15"/>
      <c r="LAH98" s="15"/>
      <c r="LAI98" s="15"/>
      <c r="LAJ98" s="15"/>
      <c r="LAK98" s="15"/>
      <c r="LAL98" s="15"/>
      <c r="LAM98" s="15"/>
      <c r="LAN98" s="15"/>
      <c r="LAO98" s="15"/>
      <c r="LAP98" s="15"/>
      <c r="LAQ98" s="15"/>
      <c r="LAR98" s="15"/>
      <c r="LAS98" s="15"/>
      <c r="LAT98" s="15"/>
      <c r="LAU98" s="15"/>
      <c r="LAV98" s="15"/>
      <c r="LAW98" s="15"/>
      <c r="LAX98" s="15"/>
      <c r="LAY98" s="15"/>
      <c r="LAZ98" s="15"/>
      <c r="LBA98" s="15"/>
      <c r="LBB98" s="15"/>
      <c r="LBC98" s="15"/>
      <c r="LBD98" s="15"/>
      <c r="LBE98" s="15"/>
      <c r="LBF98" s="15"/>
      <c r="LBG98" s="15"/>
      <c r="LBH98" s="15"/>
      <c r="LBI98" s="15"/>
      <c r="LBJ98" s="15"/>
      <c r="LBK98" s="15"/>
      <c r="LBL98" s="15"/>
      <c r="LBM98" s="15"/>
      <c r="LBN98" s="15"/>
      <c r="LBO98" s="15"/>
      <c r="LBP98" s="15"/>
      <c r="LBQ98" s="15"/>
      <c r="LBR98" s="15"/>
      <c r="LBS98" s="15"/>
      <c r="LBT98" s="15"/>
      <c r="LBU98" s="15"/>
      <c r="LBV98" s="15"/>
      <c r="LBW98" s="15"/>
      <c r="LBX98" s="15"/>
      <c r="LBY98" s="15"/>
      <c r="LBZ98" s="15"/>
      <c r="LCA98" s="15"/>
      <c r="LCB98" s="15"/>
      <c r="LCC98" s="15"/>
      <c r="LCD98" s="15"/>
      <c r="LCE98" s="15"/>
      <c r="LCF98" s="15"/>
      <c r="LCG98" s="15"/>
      <c r="LCH98" s="15"/>
      <c r="LCI98" s="15"/>
      <c r="LCJ98" s="15"/>
      <c r="LCK98" s="15"/>
      <c r="LCL98" s="15"/>
      <c r="LCM98" s="15"/>
      <c r="LCN98" s="15"/>
      <c r="LCO98" s="15"/>
      <c r="LCP98" s="15"/>
      <c r="LCQ98" s="15"/>
      <c r="LCR98" s="15"/>
      <c r="LCS98" s="15"/>
      <c r="LCT98" s="15"/>
      <c r="LCU98" s="15"/>
      <c r="LCV98" s="15"/>
      <c r="LCW98" s="15"/>
      <c r="LCX98" s="15"/>
      <c r="LCY98" s="15"/>
      <c r="LCZ98" s="15"/>
      <c r="LDA98" s="15"/>
      <c r="LDB98" s="15"/>
      <c r="LDC98" s="15"/>
      <c r="LDD98" s="15"/>
      <c r="LDE98" s="15"/>
      <c r="LDF98" s="15"/>
      <c r="LDG98" s="15"/>
      <c r="LDH98" s="15"/>
      <c r="LDI98" s="15"/>
      <c r="LDJ98" s="15"/>
      <c r="LDK98" s="15"/>
      <c r="LDL98" s="15"/>
      <c r="LDM98" s="15"/>
      <c r="LDN98" s="15"/>
      <c r="LDO98" s="15"/>
      <c r="LDP98" s="15"/>
      <c r="LDQ98" s="15"/>
      <c r="LDR98" s="15"/>
      <c r="LDS98" s="15"/>
      <c r="LDT98" s="15"/>
      <c r="LDU98" s="15"/>
      <c r="LDV98" s="15"/>
      <c r="LDW98" s="15"/>
      <c r="LDX98" s="15"/>
      <c r="LDY98" s="15"/>
      <c r="LDZ98" s="15"/>
      <c r="LEA98" s="15"/>
      <c r="LEB98" s="15"/>
      <c r="LEC98" s="15"/>
      <c r="LED98" s="15"/>
      <c r="LEE98" s="15"/>
      <c r="LEF98" s="15"/>
      <c r="LEG98" s="15"/>
      <c r="LEH98" s="15"/>
      <c r="LEI98" s="15"/>
      <c r="LEJ98" s="15"/>
      <c r="LEK98" s="15"/>
      <c r="LEL98" s="15"/>
      <c r="LEM98" s="15"/>
      <c r="LEN98" s="15"/>
      <c r="LEO98" s="15"/>
      <c r="LEP98" s="15"/>
      <c r="LEQ98" s="15"/>
      <c r="LER98" s="15"/>
      <c r="LES98" s="15"/>
      <c r="LET98" s="15"/>
      <c r="LEU98" s="15"/>
      <c r="LEV98" s="15"/>
      <c r="LEW98" s="15"/>
      <c r="LEX98" s="15"/>
      <c r="LEY98" s="15"/>
      <c r="LEZ98" s="15"/>
      <c r="LFA98" s="15"/>
      <c r="LFB98" s="15"/>
      <c r="LFC98" s="15"/>
      <c r="LFD98" s="15"/>
      <c r="LFE98" s="15"/>
      <c r="LFF98" s="15"/>
      <c r="LFG98" s="15"/>
      <c r="LFH98" s="15"/>
      <c r="LFI98" s="15"/>
      <c r="LFJ98" s="15"/>
      <c r="LFK98" s="15"/>
      <c r="LFL98" s="15"/>
      <c r="LFM98" s="15"/>
      <c r="LFN98" s="15"/>
      <c r="LFO98" s="15"/>
      <c r="LFP98" s="15"/>
      <c r="LFQ98" s="15"/>
      <c r="LFR98" s="15"/>
      <c r="LFS98" s="15"/>
      <c r="LFT98" s="15"/>
      <c r="LFU98" s="15"/>
      <c r="LFV98" s="15"/>
      <c r="LFW98" s="15"/>
      <c r="LFX98" s="15"/>
      <c r="LFY98" s="15"/>
      <c r="LFZ98" s="15"/>
      <c r="LGA98" s="15"/>
      <c r="LGB98" s="15"/>
      <c r="LGC98" s="15"/>
      <c r="LGD98" s="15"/>
      <c r="LGE98" s="15"/>
      <c r="LGF98" s="15"/>
      <c r="LGG98" s="15"/>
      <c r="LGH98" s="15"/>
      <c r="LGI98" s="15"/>
      <c r="LGJ98" s="15"/>
      <c r="LGK98" s="15"/>
      <c r="LGL98" s="15"/>
      <c r="LGM98" s="15"/>
      <c r="LGN98" s="15"/>
      <c r="LGO98" s="15"/>
      <c r="LGP98" s="15"/>
      <c r="LGQ98" s="15"/>
      <c r="LGR98" s="15"/>
      <c r="LGS98" s="15"/>
      <c r="LGT98" s="15"/>
      <c r="LGU98" s="15"/>
      <c r="LGV98" s="15"/>
      <c r="LGW98" s="15"/>
      <c r="LGX98" s="15"/>
      <c r="LGY98" s="15"/>
      <c r="LGZ98" s="15"/>
      <c r="LHA98" s="15"/>
      <c r="LHB98" s="15"/>
      <c r="LHC98" s="15"/>
      <c r="LHD98" s="15"/>
      <c r="LHE98" s="15"/>
      <c r="LHF98" s="15"/>
      <c r="LHG98" s="15"/>
      <c r="LHH98" s="15"/>
      <c r="LHI98" s="15"/>
      <c r="LHJ98" s="15"/>
      <c r="LHK98" s="15"/>
      <c r="LHL98" s="15"/>
      <c r="LHM98" s="15"/>
      <c r="LHN98" s="15"/>
      <c r="LHO98" s="15"/>
      <c r="LHP98" s="15"/>
      <c r="LHQ98" s="15"/>
      <c r="LHR98" s="15"/>
      <c r="LHS98" s="15"/>
      <c r="LHT98" s="15"/>
      <c r="LHU98" s="15"/>
      <c r="LHV98" s="15"/>
      <c r="LHW98" s="15"/>
      <c r="LHX98" s="15"/>
      <c r="LHY98" s="15"/>
      <c r="LHZ98" s="15"/>
      <c r="LIA98" s="15"/>
      <c r="LIB98" s="15"/>
      <c r="LIC98" s="15"/>
      <c r="LID98" s="15"/>
      <c r="LIE98" s="15"/>
      <c r="LIF98" s="15"/>
      <c r="LIG98" s="15"/>
      <c r="LIH98" s="15"/>
      <c r="LII98" s="15"/>
      <c r="LIJ98" s="15"/>
      <c r="LIK98" s="15"/>
      <c r="LIL98" s="15"/>
      <c r="LIM98" s="15"/>
      <c r="LIN98" s="15"/>
      <c r="LIO98" s="15"/>
      <c r="LIP98" s="15"/>
      <c r="LIQ98" s="15"/>
      <c r="LIR98" s="15"/>
      <c r="LIS98" s="15"/>
      <c r="LIT98" s="15"/>
      <c r="LIU98" s="15"/>
      <c r="LIV98" s="15"/>
      <c r="LIW98" s="15"/>
      <c r="LIX98" s="15"/>
      <c r="LIY98" s="15"/>
      <c r="LIZ98" s="15"/>
      <c r="LJA98" s="15"/>
      <c r="LJB98" s="15"/>
      <c r="LJC98" s="15"/>
      <c r="LJD98" s="15"/>
      <c r="LJE98" s="15"/>
      <c r="LJF98" s="15"/>
      <c r="LJG98" s="15"/>
      <c r="LJH98" s="15"/>
      <c r="LJI98" s="15"/>
      <c r="LJJ98" s="15"/>
      <c r="LJK98" s="15"/>
      <c r="LJL98" s="15"/>
      <c r="LJM98" s="15"/>
      <c r="LJN98" s="15"/>
      <c r="LJO98" s="15"/>
      <c r="LJP98" s="15"/>
      <c r="LJQ98" s="15"/>
      <c r="LJR98" s="15"/>
      <c r="LJS98" s="15"/>
      <c r="LJT98" s="15"/>
      <c r="LJU98" s="15"/>
      <c r="LJV98" s="15"/>
      <c r="LJW98" s="15"/>
      <c r="LJX98" s="15"/>
      <c r="LJY98" s="15"/>
      <c r="LJZ98" s="15"/>
      <c r="LKA98" s="15"/>
      <c r="LKB98" s="15"/>
      <c r="LKC98" s="15"/>
      <c r="LKD98" s="15"/>
      <c r="LKE98" s="15"/>
      <c r="LKF98" s="15"/>
      <c r="LKG98" s="15"/>
      <c r="LKH98" s="15"/>
      <c r="LKI98" s="15"/>
      <c r="LKJ98" s="15"/>
      <c r="LKK98" s="15"/>
      <c r="LKL98" s="15"/>
      <c r="LKM98" s="15"/>
      <c r="LKN98" s="15"/>
      <c r="LKO98" s="15"/>
      <c r="LKP98" s="15"/>
      <c r="LKQ98" s="15"/>
      <c r="LKR98" s="15"/>
      <c r="LKS98" s="15"/>
      <c r="LKT98" s="15"/>
      <c r="LKU98" s="15"/>
      <c r="LKV98" s="15"/>
      <c r="LKW98" s="15"/>
      <c r="LKX98" s="15"/>
      <c r="LKY98" s="15"/>
      <c r="LKZ98" s="15"/>
      <c r="LLA98" s="15"/>
      <c r="LLB98" s="15"/>
      <c r="LLC98" s="15"/>
      <c r="LLD98" s="15"/>
      <c r="LLE98" s="15"/>
      <c r="LLF98" s="15"/>
      <c r="LLG98" s="15"/>
      <c r="LLH98" s="15"/>
      <c r="LLI98" s="15"/>
      <c r="LLJ98" s="15"/>
      <c r="LLK98" s="15"/>
      <c r="LLL98" s="15"/>
      <c r="LLM98" s="15"/>
      <c r="LLN98" s="15"/>
      <c r="LLO98" s="15"/>
      <c r="LLP98" s="15"/>
      <c r="LLQ98" s="15"/>
      <c r="LLR98" s="15"/>
      <c r="LLS98" s="15"/>
      <c r="LLT98" s="15"/>
      <c r="LLU98" s="15"/>
      <c r="LLV98" s="15"/>
      <c r="LLW98" s="15"/>
      <c r="LLX98" s="15"/>
      <c r="LLY98" s="15"/>
      <c r="LLZ98" s="15"/>
      <c r="LMA98" s="15"/>
      <c r="LMB98" s="15"/>
      <c r="LMC98" s="15"/>
      <c r="LMD98" s="15"/>
      <c r="LME98" s="15"/>
      <c r="LMF98" s="15"/>
      <c r="LMG98" s="15"/>
      <c r="LMH98" s="15"/>
      <c r="LMI98" s="15"/>
      <c r="LMJ98" s="15"/>
      <c r="LMK98" s="15"/>
      <c r="LML98" s="15"/>
      <c r="LMM98" s="15"/>
      <c r="LMN98" s="15"/>
      <c r="LMO98" s="15"/>
      <c r="LMP98" s="15"/>
      <c r="LMQ98" s="15"/>
      <c r="LMR98" s="15"/>
      <c r="LMS98" s="15"/>
      <c r="LMT98" s="15"/>
      <c r="LMU98" s="15"/>
      <c r="LMV98" s="15"/>
      <c r="LMW98" s="15"/>
      <c r="LMX98" s="15"/>
      <c r="LMY98" s="15"/>
      <c r="LMZ98" s="15"/>
      <c r="LNA98" s="15"/>
      <c r="LNB98" s="15"/>
      <c r="LNC98" s="15"/>
      <c r="LND98" s="15"/>
      <c r="LNE98" s="15"/>
      <c r="LNF98" s="15"/>
      <c r="LNG98" s="15"/>
      <c r="LNH98" s="15"/>
      <c r="LNI98" s="15"/>
      <c r="LNJ98" s="15"/>
      <c r="LNK98" s="15"/>
      <c r="LNL98" s="15"/>
      <c r="LNM98" s="15"/>
      <c r="LNN98" s="15"/>
      <c r="LNO98" s="15"/>
      <c r="LNP98" s="15"/>
      <c r="LNQ98" s="15"/>
      <c r="LNR98" s="15"/>
      <c r="LNS98" s="15"/>
      <c r="LNT98" s="15"/>
      <c r="LNU98" s="15"/>
      <c r="LNV98" s="15"/>
      <c r="LNW98" s="15"/>
      <c r="LNX98" s="15"/>
      <c r="LNY98" s="15"/>
      <c r="LNZ98" s="15"/>
      <c r="LOA98" s="15"/>
      <c r="LOB98" s="15"/>
      <c r="LOC98" s="15"/>
      <c r="LOD98" s="15"/>
      <c r="LOE98" s="15"/>
      <c r="LOF98" s="15"/>
      <c r="LOG98" s="15"/>
      <c r="LOH98" s="15"/>
      <c r="LOI98" s="15"/>
      <c r="LOJ98" s="15"/>
      <c r="LOK98" s="15"/>
      <c r="LOL98" s="15"/>
      <c r="LOM98" s="15"/>
      <c r="LON98" s="15"/>
      <c r="LOO98" s="15"/>
      <c r="LOP98" s="15"/>
      <c r="LOQ98" s="15"/>
      <c r="LOR98" s="15"/>
      <c r="LOS98" s="15"/>
      <c r="LOT98" s="15"/>
      <c r="LOU98" s="15"/>
      <c r="LOV98" s="15"/>
      <c r="LOW98" s="15"/>
      <c r="LOX98" s="15"/>
      <c r="LOY98" s="15"/>
      <c r="LOZ98" s="15"/>
      <c r="LPA98" s="15"/>
      <c r="LPB98" s="15"/>
      <c r="LPC98" s="15"/>
      <c r="LPD98" s="15"/>
      <c r="LPE98" s="15"/>
      <c r="LPF98" s="15"/>
      <c r="LPG98" s="15"/>
      <c r="LPH98" s="15"/>
      <c r="LPI98" s="15"/>
      <c r="LPJ98" s="15"/>
      <c r="LPK98" s="15"/>
      <c r="LPL98" s="15"/>
      <c r="LPM98" s="15"/>
      <c r="LPN98" s="15"/>
      <c r="LPO98" s="15"/>
      <c r="LPP98" s="15"/>
      <c r="LPQ98" s="15"/>
      <c r="LPR98" s="15"/>
      <c r="LPS98" s="15"/>
      <c r="LPT98" s="15"/>
      <c r="LPU98" s="15"/>
      <c r="LPV98" s="15"/>
      <c r="LPW98" s="15"/>
      <c r="LPX98" s="15"/>
      <c r="LPY98" s="15"/>
      <c r="LPZ98" s="15"/>
      <c r="LQA98" s="15"/>
      <c r="LQB98" s="15"/>
      <c r="LQC98" s="15"/>
      <c r="LQD98" s="15"/>
      <c r="LQE98" s="15"/>
      <c r="LQF98" s="15"/>
      <c r="LQG98" s="15"/>
      <c r="LQH98" s="15"/>
      <c r="LQI98" s="15"/>
      <c r="LQJ98" s="15"/>
      <c r="LQK98" s="15"/>
      <c r="LQL98" s="15"/>
      <c r="LQM98" s="15"/>
      <c r="LQN98" s="15"/>
      <c r="LQO98" s="15"/>
      <c r="LQP98" s="15"/>
      <c r="LQQ98" s="15"/>
      <c r="LQR98" s="15"/>
      <c r="LQS98" s="15"/>
      <c r="LQT98" s="15"/>
      <c r="LQU98" s="15"/>
      <c r="LQV98" s="15"/>
      <c r="LQW98" s="15"/>
      <c r="LQX98" s="15"/>
      <c r="LQY98" s="15"/>
      <c r="LQZ98" s="15"/>
      <c r="LRA98" s="15"/>
      <c r="LRB98" s="15"/>
      <c r="LRC98" s="15"/>
      <c r="LRD98" s="15"/>
      <c r="LRE98" s="15"/>
      <c r="LRF98" s="15"/>
      <c r="LRG98" s="15"/>
      <c r="LRH98" s="15"/>
      <c r="LRI98" s="15"/>
      <c r="LRJ98" s="15"/>
      <c r="LRK98" s="15"/>
      <c r="LRL98" s="15"/>
      <c r="LRM98" s="15"/>
      <c r="LRN98" s="15"/>
      <c r="LRO98" s="15"/>
      <c r="LRP98" s="15"/>
      <c r="LRQ98" s="15"/>
      <c r="LRR98" s="15"/>
      <c r="LRS98" s="15"/>
      <c r="LRT98" s="15"/>
      <c r="LRU98" s="15"/>
      <c r="LRV98" s="15"/>
      <c r="LRW98" s="15"/>
      <c r="LRX98" s="15"/>
      <c r="LRY98" s="15"/>
      <c r="LRZ98" s="15"/>
      <c r="LSA98" s="15"/>
      <c r="LSB98" s="15"/>
      <c r="LSC98" s="15"/>
      <c r="LSD98" s="15"/>
      <c r="LSE98" s="15"/>
      <c r="LSF98" s="15"/>
      <c r="LSG98" s="15"/>
      <c r="LSH98" s="15"/>
      <c r="LSI98" s="15"/>
      <c r="LSJ98" s="15"/>
      <c r="LSK98" s="15"/>
      <c r="LSL98" s="15"/>
      <c r="LSM98" s="15"/>
      <c r="LSN98" s="15"/>
      <c r="LSO98" s="15"/>
      <c r="LSP98" s="15"/>
      <c r="LSQ98" s="15"/>
      <c r="LSR98" s="15"/>
      <c r="LSS98" s="15"/>
      <c r="LST98" s="15"/>
      <c r="LSU98" s="15"/>
      <c r="LSV98" s="15"/>
      <c r="LSW98" s="15"/>
      <c r="LSX98" s="15"/>
      <c r="LSY98" s="15"/>
      <c r="LSZ98" s="15"/>
      <c r="LTA98" s="15"/>
      <c r="LTB98" s="15"/>
      <c r="LTC98" s="15"/>
      <c r="LTD98" s="15"/>
      <c r="LTE98" s="15"/>
      <c r="LTF98" s="15"/>
      <c r="LTG98" s="15"/>
      <c r="LTH98" s="15"/>
      <c r="LTI98" s="15"/>
      <c r="LTJ98" s="15"/>
      <c r="LTK98" s="15"/>
      <c r="LTL98" s="15"/>
      <c r="LTM98" s="15"/>
      <c r="LTN98" s="15"/>
      <c r="LTO98" s="15"/>
      <c r="LTP98" s="15"/>
      <c r="LTQ98" s="15"/>
      <c r="LTR98" s="15"/>
      <c r="LTS98" s="15"/>
      <c r="LTT98" s="15"/>
      <c r="LTU98" s="15"/>
      <c r="LTV98" s="15"/>
      <c r="LTW98" s="15"/>
      <c r="LTX98" s="15"/>
      <c r="LTY98" s="15"/>
      <c r="LTZ98" s="15"/>
      <c r="LUA98" s="15"/>
      <c r="LUB98" s="15"/>
      <c r="LUC98" s="15"/>
      <c r="LUD98" s="15"/>
      <c r="LUE98" s="15"/>
      <c r="LUF98" s="15"/>
      <c r="LUG98" s="15"/>
      <c r="LUH98" s="15"/>
      <c r="LUI98" s="15"/>
      <c r="LUJ98" s="15"/>
      <c r="LUK98" s="15"/>
      <c r="LUL98" s="15"/>
      <c r="LUM98" s="15"/>
      <c r="LUN98" s="15"/>
      <c r="LUO98" s="15"/>
      <c r="LUP98" s="15"/>
      <c r="LUQ98" s="15"/>
      <c r="LUR98" s="15"/>
      <c r="LUS98" s="15"/>
      <c r="LUT98" s="15"/>
      <c r="LUU98" s="15"/>
      <c r="LUV98" s="15"/>
      <c r="LUW98" s="15"/>
      <c r="LUX98" s="15"/>
      <c r="LUY98" s="15"/>
      <c r="LUZ98" s="15"/>
      <c r="LVA98" s="15"/>
      <c r="LVB98" s="15"/>
      <c r="LVC98" s="15"/>
      <c r="LVD98" s="15"/>
      <c r="LVE98" s="15"/>
      <c r="LVF98" s="15"/>
      <c r="LVG98" s="15"/>
      <c r="LVH98" s="15"/>
      <c r="LVI98" s="15"/>
      <c r="LVJ98" s="15"/>
      <c r="LVK98" s="15"/>
      <c r="LVL98" s="15"/>
      <c r="LVM98" s="15"/>
      <c r="LVN98" s="15"/>
      <c r="LVO98" s="15"/>
      <c r="LVP98" s="15"/>
      <c r="LVQ98" s="15"/>
      <c r="LVR98" s="15"/>
      <c r="LVS98" s="15"/>
      <c r="LVT98" s="15"/>
      <c r="LVU98" s="15"/>
      <c r="LVV98" s="15"/>
      <c r="LVW98" s="15"/>
      <c r="LVX98" s="15"/>
      <c r="LVY98" s="15"/>
      <c r="LVZ98" s="15"/>
      <c r="LWA98" s="15"/>
      <c r="LWB98" s="15"/>
      <c r="LWC98" s="15"/>
      <c r="LWD98" s="15"/>
      <c r="LWE98" s="15"/>
      <c r="LWF98" s="15"/>
      <c r="LWG98" s="15"/>
      <c r="LWH98" s="15"/>
      <c r="LWI98" s="15"/>
      <c r="LWJ98" s="15"/>
      <c r="LWK98" s="15"/>
      <c r="LWL98" s="15"/>
      <c r="LWM98" s="15"/>
      <c r="LWN98" s="15"/>
      <c r="LWO98" s="15"/>
      <c r="LWP98" s="15"/>
      <c r="LWQ98" s="15"/>
      <c r="LWR98" s="15"/>
      <c r="LWS98" s="15"/>
      <c r="LWT98" s="15"/>
      <c r="LWU98" s="15"/>
      <c r="LWV98" s="15"/>
      <c r="LWW98" s="15"/>
      <c r="LWX98" s="15"/>
      <c r="LWY98" s="15"/>
      <c r="LWZ98" s="15"/>
      <c r="LXA98" s="15"/>
      <c r="LXB98" s="15"/>
      <c r="LXC98" s="15"/>
      <c r="LXD98" s="15"/>
      <c r="LXE98" s="15"/>
      <c r="LXF98" s="15"/>
      <c r="LXG98" s="15"/>
      <c r="LXH98" s="15"/>
      <c r="LXI98" s="15"/>
      <c r="LXJ98" s="15"/>
      <c r="LXK98" s="15"/>
      <c r="LXL98" s="15"/>
      <c r="LXM98" s="15"/>
      <c r="LXN98" s="15"/>
      <c r="LXO98" s="15"/>
      <c r="LXP98" s="15"/>
      <c r="LXQ98" s="15"/>
      <c r="LXR98" s="15"/>
      <c r="LXS98" s="15"/>
      <c r="LXT98" s="15"/>
      <c r="LXU98" s="15"/>
      <c r="LXV98" s="15"/>
      <c r="LXW98" s="15"/>
      <c r="LXX98" s="15"/>
      <c r="LXY98" s="15"/>
      <c r="LXZ98" s="15"/>
      <c r="LYA98" s="15"/>
      <c r="LYB98" s="15"/>
      <c r="LYC98" s="15"/>
      <c r="LYD98" s="15"/>
      <c r="LYE98" s="15"/>
      <c r="LYF98" s="15"/>
      <c r="LYG98" s="15"/>
      <c r="LYH98" s="15"/>
      <c r="LYI98" s="15"/>
      <c r="LYJ98" s="15"/>
      <c r="LYK98" s="15"/>
      <c r="LYL98" s="15"/>
      <c r="LYM98" s="15"/>
      <c r="LYN98" s="15"/>
      <c r="LYO98" s="15"/>
      <c r="LYP98" s="15"/>
      <c r="LYQ98" s="15"/>
      <c r="LYR98" s="15"/>
      <c r="LYS98" s="15"/>
      <c r="LYT98" s="15"/>
      <c r="LYU98" s="15"/>
      <c r="LYV98" s="15"/>
      <c r="LYW98" s="15"/>
      <c r="LYX98" s="15"/>
      <c r="LYY98" s="15"/>
      <c r="LYZ98" s="15"/>
      <c r="LZA98" s="15"/>
      <c r="LZB98" s="15"/>
      <c r="LZC98" s="15"/>
      <c r="LZD98" s="15"/>
      <c r="LZE98" s="15"/>
      <c r="LZF98" s="15"/>
      <c r="LZG98" s="15"/>
      <c r="LZH98" s="15"/>
      <c r="LZI98" s="15"/>
      <c r="LZJ98" s="15"/>
      <c r="LZK98" s="15"/>
      <c r="LZL98" s="15"/>
      <c r="LZM98" s="15"/>
      <c r="LZN98" s="15"/>
      <c r="LZO98" s="15"/>
      <c r="LZP98" s="15"/>
      <c r="LZQ98" s="15"/>
      <c r="LZR98" s="15"/>
      <c r="LZS98" s="15"/>
      <c r="LZT98" s="15"/>
      <c r="LZU98" s="15"/>
      <c r="LZV98" s="15"/>
      <c r="LZW98" s="15"/>
      <c r="LZX98" s="15"/>
      <c r="LZY98" s="15"/>
      <c r="LZZ98" s="15"/>
      <c r="MAA98" s="15"/>
      <c r="MAB98" s="15"/>
      <c r="MAC98" s="15"/>
      <c r="MAD98" s="15"/>
      <c r="MAE98" s="15"/>
      <c r="MAF98" s="15"/>
      <c r="MAG98" s="15"/>
      <c r="MAH98" s="15"/>
      <c r="MAI98" s="15"/>
      <c r="MAJ98" s="15"/>
      <c r="MAK98" s="15"/>
      <c r="MAL98" s="15"/>
      <c r="MAM98" s="15"/>
      <c r="MAN98" s="15"/>
      <c r="MAO98" s="15"/>
      <c r="MAP98" s="15"/>
      <c r="MAQ98" s="15"/>
      <c r="MAR98" s="15"/>
      <c r="MAS98" s="15"/>
      <c r="MAT98" s="15"/>
      <c r="MAU98" s="15"/>
      <c r="MAV98" s="15"/>
      <c r="MAW98" s="15"/>
      <c r="MAX98" s="15"/>
      <c r="MAY98" s="15"/>
      <c r="MAZ98" s="15"/>
      <c r="MBA98" s="15"/>
      <c r="MBB98" s="15"/>
      <c r="MBC98" s="15"/>
      <c r="MBD98" s="15"/>
      <c r="MBE98" s="15"/>
      <c r="MBF98" s="15"/>
      <c r="MBG98" s="15"/>
      <c r="MBH98" s="15"/>
      <c r="MBI98" s="15"/>
      <c r="MBJ98" s="15"/>
      <c r="MBK98" s="15"/>
      <c r="MBL98" s="15"/>
      <c r="MBM98" s="15"/>
      <c r="MBN98" s="15"/>
      <c r="MBO98" s="15"/>
      <c r="MBP98" s="15"/>
      <c r="MBQ98" s="15"/>
      <c r="MBR98" s="15"/>
      <c r="MBS98" s="15"/>
      <c r="MBT98" s="15"/>
      <c r="MBU98" s="15"/>
      <c r="MBV98" s="15"/>
      <c r="MBW98" s="15"/>
      <c r="MBX98" s="15"/>
      <c r="MBY98" s="15"/>
      <c r="MBZ98" s="15"/>
      <c r="MCA98" s="15"/>
      <c r="MCB98" s="15"/>
      <c r="MCC98" s="15"/>
      <c r="MCD98" s="15"/>
      <c r="MCE98" s="15"/>
      <c r="MCF98" s="15"/>
      <c r="MCG98" s="15"/>
      <c r="MCH98" s="15"/>
      <c r="MCI98" s="15"/>
      <c r="MCJ98" s="15"/>
      <c r="MCK98" s="15"/>
      <c r="MCL98" s="15"/>
      <c r="MCM98" s="15"/>
      <c r="MCN98" s="15"/>
      <c r="MCO98" s="15"/>
      <c r="MCP98" s="15"/>
      <c r="MCQ98" s="15"/>
      <c r="MCR98" s="15"/>
      <c r="MCS98" s="15"/>
      <c r="MCT98" s="15"/>
      <c r="MCU98" s="15"/>
      <c r="MCV98" s="15"/>
      <c r="MCW98" s="15"/>
      <c r="MCX98" s="15"/>
      <c r="MCY98" s="15"/>
      <c r="MCZ98" s="15"/>
      <c r="MDA98" s="15"/>
      <c r="MDB98" s="15"/>
      <c r="MDC98" s="15"/>
      <c r="MDD98" s="15"/>
      <c r="MDE98" s="15"/>
      <c r="MDF98" s="15"/>
      <c r="MDG98" s="15"/>
      <c r="MDH98" s="15"/>
      <c r="MDI98" s="15"/>
      <c r="MDJ98" s="15"/>
      <c r="MDK98" s="15"/>
      <c r="MDL98" s="15"/>
      <c r="MDM98" s="15"/>
      <c r="MDN98" s="15"/>
      <c r="MDO98" s="15"/>
      <c r="MDP98" s="15"/>
      <c r="MDQ98" s="15"/>
      <c r="MDR98" s="15"/>
      <c r="MDS98" s="15"/>
      <c r="MDT98" s="15"/>
      <c r="MDU98" s="15"/>
      <c r="MDV98" s="15"/>
      <c r="MDW98" s="15"/>
      <c r="MDX98" s="15"/>
      <c r="MDY98" s="15"/>
      <c r="MDZ98" s="15"/>
      <c r="MEA98" s="15"/>
      <c r="MEB98" s="15"/>
      <c r="MEC98" s="15"/>
      <c r="MED98" s="15"/>
      <c r="MEE98" s="15"/>
      <c r="MEF98" s="15"/>
      <c r="MEG98" s="15"/>
      <c r="MEH98" s="15"/>
      <c r="MEI98" s="15"/>
      <c r="MEJ98" s="15"/>
      <c r="MEK98" s="15"/>
      <c r="MEL98" s="15"/>
      <c r="MEM98" s="15"/>
      <c r="MEN98" s="15"/>
      <c r="MEO98" s="15"/>
      <c r="MEP98" s="15"/>
      <c r="MEQ98" s="15"/>
      <c r="MER98" s="15"/>
      <c r="MES98" s="15"/>
      <c r="MET98" s="15"/>
      <c r="MEU98" s="15"/>
      <c r="MEV98" s="15"/>
      <c r="MEW98" s="15"/>
      <c r="MEX98" s="15"/>
      <c r="MEY98" s="15"/>
      <c r="MEZ98" s="15"/>
      <c r="MFA98" s="15"/>
      <c r="MFB98" s="15"/>
      <c r="MFC98" s="15"/>
      <c r="MFD98" s="15"/>
      <c r="MFE98" s="15"/>
      <c r="MFF98" s="15"/>
      <c r="MFG98" s="15"/>
      <c r="MFH98" s="15"/>
      <c r="MFI98" s="15"/>
      <c r="MFJ98" s="15"/>
      <c r="MFK98" s="15"/>
      <c r="MFL98" s="15"/>
      <c r="MFM98" s="15"/>
      <c r="MFN98" s="15"/>
      <c r="MFO98" s="15"/>
      <c r="MFP98" s="15"/>
      <c r="MFQ98" s="15"/>
      <c r="MFR98" s="15"/>
      <c r="MFS98" s="15"/>
      <c r="MFT98" s="15"/>
      <c r="MFU98" s="15"/>
      <c r="MFV98" s="15"/>
      <c r="MFW98" s="15"/>
      <c r="MFX98" s="15"/>
      <c r="MFY98" s="15"/>
      <c r="MFZ98" s="15"/>
      <c r="MGA98" s="15"/>
      <c r="MGB98" s="15"/>
      <c r="MGC98" s="15"/>
      <c r="MGD98" s="15"/>
      <c r="MGE98" s="15"/>
      <c r="MGF98" s="15"/>
      <c r="MGG98" s="15"/>
      <c r="MGH98" s="15"/>
      <c r="MGI98" s="15"/>
      <c r="MGJ98" s="15"/>
      <c r="MGK98" s="15"/>
      <c r="MGL98" s="15"/>
      <c r="MGM98" s="15"/>
      <c r="MGN98" s="15"/>
      <c r="MGO98" s="15"/>
      <c r="MGP98" s="15"/>
      <c r="MGQ98" s="15"/>
      <c r="MGR98" s="15"/>
      <c r="MGS98" s="15"/>
      <c r="MGT98" s="15"/>
      <c r="MGU98" s="15"/>
      <c r="MGV98" s="15"/>
      <c r="MGW98" s="15"/>
      <c r="MGX98" s="15"/>
      <c r="MGY98" s="15"/>
      <c r="MGZ98" s="15"/>
      <c r="MHA98" s="15"/>
      <c r="MHB98" s="15"/>
      <c r="MHC98" s="15"/>
      <c r="MHD98" s="15"/>
      <c r="MHE98" s="15"/>
      <c r="MHF98" s="15"/>
      <c r="MHG98" s="15"/>
      <c r="MHH98" s="15"/>
      <c r="MHI98" s="15"/>
      <c r="MHJ98" s="15"/>
      <c r="MHK98" s="15"/>
      <c r="MHL98" s="15"/>
      <c r="MHM98" s="15"/>
      <c r="MHN98" s="15"/>
      <c r="MHO98" s="15"/>
      <c r="MHP98" s="15"/>
      <c r="MHQ98" s="15"/>
      <c r="MHR98" s="15"/>
      <c r="MHS98" s="15"/>
      <c r="MHT98" s="15"/>
      <c r="MHU98" s="15"/>
      <c r="MHV98" s="15"/>
      <c r="MHW98" s="15"/>
      <c r="MHX98" s="15"/>
      <c r="MHY98" s="15"/>
      <c r="MHZ98" s="15"/>
      <c r="MIA98" s="15"/>
      <c r="MIB98" s="15"/>
      <c r="MIC98" s="15"/>
      <c r="MID98" s="15"/>
      <c r="MIE98" s="15"/>
      <c r="MIF98" s="15"/>
      <c r="MIG98" s="15"/>
      <c r="MIH98" s="15"/>
      <c r="MII98" s="15"/>
      <c r="MIJ98" s="15"/>
      <c r="MIK98" s="15"/>
      <c r="MIL98" s="15"/>
      <c r="MIM98" s="15"/>
      <c r="MIN98" s="15"/>
      <c r="MIO98" s="15"/>
      <c r="MIP98" s="15"/>
      <c r="MIQ98" s="15"/>
      <c r="MIR98" s="15"/>
      <c r="MIS98" s="15"/>
      <c r="MIT98" s="15"/>
      <c r="MIU98" s="15"/>
      <c r="MIV98" s="15"/>
      <c r="MIW98" s="15"/>
      <c r="MIX98" s="15"/>
      <c r="MIY98" s="15"/>
      <c r="MIZ98" s="15"/>
      <c r="MJA98" s="15"/>
      <c r="MJB98" s="15"/>
      <c r="MJC98" s="15"/>
      <c r="MJD98" s="15"/>
      <c r="MJE98" s="15"/>
      <c r="MJF98" s="15"/>
      <c r="MJG98" s="15"/>
      <c r="MJH98" s="15"/>
      <c r="MJI98" s="15"/>
      <c r="MJJ98" s="15"/>
      <c r="MJK98" s="15"/>
      <c r="MJL98" s="15"/>
      <c r="MJM98" s="15"/>
      <c r="MJN98" s="15"/>
      <c r="MJO98" s="15"/>
      <c r="MJP98" s="15"/>
      <c r="MJQ98" s="15"/>
      <c r="MJR98" s="15"/>
      <c r="MJS98" s="15"/>
      <c r="MJT98" s="15"/>
      <c r="MJU98" s="15"/>
      <c r="MJV98" s="15"/>
      <c r="MJW98" s="15"/>
      <c r="MJX98" s="15"/>
      <c r="MJY98" s="15"/>
      <c r="MJZ98" s="15"/>
      <c r="MKA98" s="15"/>
      <c r="MKB98" s="15"/>
      <c r="MKC98" s="15"/>
      <c r="MKD98" s="15"/>
      <c r="MKE98" s="15"/>
      <c r="MKF98" s="15"/>
      <c r="MKG98" s="15"/>
      <c r="MKH98" s="15"/>
      <c r="MKI98" s="15"/>
      <c r="MKJ98" s="15"/>
      <c r="MKK98" s="15"/>
      <c r="MKL98" s="15"/>
      <c r="MKM98" s="15"/>
      <c r="MKN98" s="15"/>
      <c r="MKO98" s="15"/>
      <c r="MKP98" s="15"/>
      <c r="MKQ98" s="15"/>
      <c r="MKR98" s="15"/>
      <c r="MKS98" s="15"/>
      <c r="MKT98" s="15"/>
      <c r="MKU98" s="15"/>
      <c r="MKV98" s="15"/>
      <c r="MKW98" s="15"/>
      <c r="MKX98" s="15"/>
      <c r="MKY98" s="15"/>
      <c r="MKZ98" s="15"/>
      <c r="MLA98" s="15"/>
      <c r="MLB98" s="15"/>
      <c r="MLC98" s="15"/>
      <c r="MLD98" s="15"/>
      <c r="MLE98" s="15"/>
      <c r="MLF98" s="15"/>
      <c r="MLG98" s="15"/>
      <c r="MLH98" s="15"/>
      <c r="MLI98" s="15"/>
      <c r="MLJ98" s="15"/>
      <c r="MLK98" s="15"/>
      <c r="MLL98" s="15"/>
      <c r="MLM98" s="15"/>
      <c r="MLN98" s="15"/>
      <c r="MLO98" s="15"/>
      <c r="MLP98" s="15"/>
      <c r="MLQ98" s="15"/>
      <c r="MLR98" s="15"/>
      <c r="MLS98" s="15"/>
      <c r="MLT98" s="15"/>
      <c r="MLU98" s="15"/>
      <c r="MLV98" s="15"/>
      <c r="MLW98" s="15"/>
      <c r="MLX98" s="15"/>
      <c r="MLY98" s="15"/>
      <c r="MLZ98" s="15"/>
      <c r="MMA98" s="15"/>
      <c r="MMB98" s="15"/>
      <c r="MMC98" s="15"/>
      <c r="MMD98" s="15"/>
      <c r="MME98" s="15"/>
      <c r="MMF98" s="15"/>
      <c r="MMG98" s="15"/>
      <c r="MMH98" s="15"/>
      <c r="MMI98" s="15"/>
      <c r="MMJ98" s="15"/>
      <c r="MMK98" s="15"/>
      <c r="MML98" s="15"/>
      <c r="MMM98" s="15"/>
      <c r="MMN98" s="15"/>
      <c r="MMO98" s="15"/>
      <c r="MMP98" s="15"/>
      <c r="MMQ98" s="15"/>
      <c r="MMR98" s="15"/>
      <c r="MMS98" s="15"/>
      <c r="MMT98" s="15"/>
      <c r="MMU98" s="15"/>
      <c r="MMV98" s="15"/>
      <c r="MMW98" s="15"/>
      <c r="MMX98" s="15"/>
      <c r="MMY98" s="15"/>
      <c r="MMZ98" s="15"/>
      <c r="MNA98" s="15"/>
      <c r="MNB98" s="15"/>
      <c r="MNC98" s="15"/>
      <c r="MND98" s="15"/>
      <c r="MNE98" s="15"/>
      <c r="MNF98" s="15"/>
      <c r="MNG98" s="15"/>
      <c r="MNH98" s="15"/>
      <c r="MNI98" s="15"/>
      <c r="MNJ98" s="15"/>
      <c r="MNK98" s="15"/>
      <c r="MNL98" s="15"/>
      <c r="MNM98" s="15"/>
      <c r="MNN98" s="15"/>
      <c r="MNO98" s="15"/>
      <c r="MNP98" s="15"/>
      <c r="MNQ98" s="15"/>
      <c r="MNR98" s="15"/>
      <c r="MNS98" s="15"/>
      <c r="MNT98" s="15"/>
      <c r="MNU98" s="15"/>
      <c r="MNV98" s="15"/>
      <c r="MNW98" s="15"/>
      <c r="MNX98" s="15"/>
      <c r="MNY98" s="15"/>
      <c r="MNZ98" s="15"/>
      <c r="MOA98" s="15"/>
      <c r="MOB98" s="15"/>
      <c r="MOC98" s="15"/>
      <c r="MOD98" s="15"/>
      <c r="MOE98" s="15"/>
      <c r="MOF98" s="15"/>
      <c r="MOG98" s="15"/>
      <c r="MOH98" s="15"/>
      <c r="MOI98" s="15"/>
      <c r="MOJ98" s="15"/>
      <c r="MOK98" s="15"/>
      <c r="MOL98" s="15"/>
      <c r="MOM98" s="15"/>
      <c r="MON98" s="15"/>
      <c r="MOO98" s="15"/>
      <c r="MOP98" s="15"/>
      <c r="MOQ98" s="15"/>
      <c r="MOR98" s="15"/>
      <c r="MOS98" s="15"/>
      <c r="MOT98" s="15"/>
      <c r="MOU98" s="15"/>
      <c r="MOV98" s="15"/>
      <c r="MOW98" s="15"/>
      <c r="MOX98" s="15"/>
      <c r="MOY98" s="15"/>
      <c r="MOZ98" s="15"/>
      <c r="MPA98" s="15"/>
      <c r="MPB98" s="15"/>
      <c r="MPC98" s="15"/>
      <c r="MPD98" s="15"/>
      <c r="MPE98" s="15"/>
      <c r="MPF98" s="15"/>
      <c r="MPG98" s="15"/>
      <c r="MPH98" s="15"/>
      <c r="MPI98" s="15"/>
      <c r="MPJ98" s="15"/>
      <c r="MPK98" s="15"/>
      <c r="MPL98" s="15"/>
      <c r="MPM98" s="15"/>
      <c r="MPN98" s="15"/>
      <c r="MPO98" s="15"/>
      <c r="MPP98" s="15"/>
      <c r="MPQ98" s="15"/>
      <c r="MPR98" s="15"/>
      <c r="MPS98" s="15"/>
      <c r="MPT98" s="15"/>
      <c r="MPU98" s="15"/>
      <c r="MPV98" s="15"/>
      <c r="MPW98" s="15"/>
      <c r="MPX98" s="15"/>
      <c r="MPY98" s="15"/>
      <c r="MPZ98" s="15"/>
      <c r="MQA98" s="15"/>
      <c r="MQB98" s="15"/>
      <c r="MQC98" s="15"/>
      <c r="MQD98" s="15"/>
      <c r="MQE98" s="15"/>
      <c r="MQF98" s="15"/>
      <c r="MQG98" s="15"/>
      <c r="MQH98" s="15"/>
      <c r="MQI98" s="15"/>
      <c r="MQJ98" s="15"/>
      <c r="MQK98" s="15"/>
      <c r="MQL98" s="15"/>
      <c r="MQM98" s="15"/>
      <c r="MQN98" s="15"/>
      <c r="MQO98" s="15"/>
      <c r="MQP98" s="15"/>
      <c r="MQQ98" s="15"/>
      <c r="MQR98" s="15"/>
      <c r="MQS98" s="15"/>
      <c r="MQT98" s="15"/>
      <c r="MQU98" s="15"/>
      <c r="MQV98" s="15"/>
      <c r="MQW98" s="15"/>
      <c r="MQX98" s="15"/>
      <c r="MQY98" s="15"/>
      <c r="MQZ98" s="15"/>
      <c r="MRA98" s="15"/>
      <c r="MRB98" s="15"/>
      <c r="MRC98" s="15"/>
      <c r="MRD98" s="15"/>
      <c r="MRE98" s="15"/>
      <c r="MRF98" s="15"/>
      <c r="MRG98" s="15"/>
      <c r="MRH98" s="15"/>
      <c r="MRI98" s="15"/>
      <c r="MRJ98" s="15"/>
      <c r="MRK98" s="15"/>
      <c r="MRL98" s="15"/>
      <c r="MRM98" s="15"/>
      <c r="MRN98" s="15"/>
      <c r="MRO98" s="15"/>
      <c r="MRP98" s="15"/>
      <c r="MRQ98" s="15"/>
      <c r="MRR98" s="15"/>
      <c r="MRS98" s="15"/>
      <c r="MRT98" s="15"/>
      <c r="MRU98" s="15"/>
      <c r="MRV98" s="15"/>
      <c r="MRW98" s="15"/>
      <c r="MRX98" s="15"/>
      <c r="MRY98" s="15"/>
      <c r="MRZ98" s="15"/>
      <c r="MSA98" s="15"/>
      <c r="MSB98" s="15"/>
      <c r="MSC98" s="15"/>
      <c r="MSD98" s="15"/>
      <c r="MSE98" s="15"/>
      <c r="MSF98" s="15"/>
      <c r="MSG98" s="15"/>
      <c r="MSH98" s="15"/>
      <c r="MSI98" s="15"/>
      <c r="MSJ98" s="15"/>
      <c r="MSK98" s="15"/>
      <c r="MSL98" s="15"/>
      <c r="MSM98" s="15"/>
      <c r="MSN98" s="15"/>
      <c r="MSO98" s="15"/>
      <c r="MSP98" s="15"/>
      <c r="MSQ98" s="15"/>
      <c r="MSR98" s="15"/>
      <c r="MSS98" s="15"/>
      <c r="MST98" s="15"/>
      <c r="MSU98" s="15"/>
      <c r="MSV98" s="15"/>
      <c r="MSW98" s="15"/>
      <c r="MSX98" s="15"/>
      <c r="MSY98" s="15"/>
      <c r="MSZ98" s="15"/>
      <c r="MTA98" s="15"/>
      <c r="MTB98" s="15"/>
      <c r="MTC98" s="15"/>
      <c r="MTD98" s="15"/>
      <c r="MTE98" s="15"/>
      <c r="MTF98" s="15"/>
      <c r="MTG98" s="15"/>
      <c r="MTH98" s="15"/>
      <c r="MTI98" s="15"/>
      <c r="MTJ98" s="15"/>
      <c r="MTK98" s="15"/>
      <c r="MTL98" s="15"/>
      <c r="MTM98" s="15"/>
      <c r="MTN98" s="15"/>
      <c r="MTO98" s="15"/>
      <c r="MTP98" s="15"/>
      <c r="MTQ98" s="15"/>
      <c r="MTR98" s="15"/>
      <c r="MTS98" s="15"/>
      <c r="MTT98" s="15"/>
      <c r="MTU98" s="15"/>
      <c r="MTV98" s="15"/>
      <c r="MTW98" s="15"/>
      <c r="MTX98" s="15"/>
      <c r="MTY98" s="15"/>
      <c r="MTZ98" s="15"/>
      <c r="MUA98" s="15"/>
      <c r="MUB98" s="15"/>
      <c r="MUC98" s="15"/>
      <c r="MUD98" s="15"/>
      <c r="MUE98" s="15"/>
      <c r="MUF98" s="15"/>
      <c r="MUG98" s="15"/>
      <c r="MUH98" s="15"/>
      <c r="MUI98" s="15"/>
      <c r="MUJ98" s="15"/>
      <c r="MUK98" s="15"/>
      <c r="MUL98" s="15"/>
      <c r="MUM98" s="15"/>
      <c r="MUN98" s="15"/>
      <c r="MUO98" s="15"/>
      <c r="MUP98" s="15"/>
      <c r="MUQ98" s="15"/>
      <c r="MUR98" s="15"/>
      <c r="MUS98" s="15"/>
      <c r="MUT98" s="15"/>
      <c r="MUU98" s="15"/>
      <c r="MUV98" s="15"/>
      <c r="MUW98" s="15"/>
      <c r="MUX98" s="15"/>
      <c r="MUY98" s="15"/>
      <c r="MUZ98" s="15"/>
      <c r="MVA98" s="15"/>
      <c r="MVB98" s="15"/>
      <c r="MVC98" s="15"/>
      <c r="MVD98" s="15"/>
      <c r="MVE98" s="15"/>
      <c r="MVF98" s="15"/>
      <c r="MVG98" s="15"/>
      <c r="MVH98" s="15"/>
      <c r="MVI98" s="15"/>
      <c r="MVJ98" s="15"/>
      <c r="MVK98" s="15"/>
      <c r="MVL98" s="15"/>
      <c r="MVM98" s="15"/>
      <c r="MVN98" s="15"/>
      <c r="MVO98" s="15"/>
      <c r="MVP98" s="15"/>
      <c r="MVQ98" s="15"/>
      <c r="MVR98" s="15"/>
      <c r="MVS98" s="15"/>
      <c r="MVT98" s="15"/>
      <c r="MVU98" s="15"/>
      <c r="MVV98" s="15"/>
      <c r="MVW98" s="15"/>
      <c r="MVX98" s="15"/>
      <c r="MVY98" s="15"/>
      <c r="MVZ98" s="15"/>
      <c r="MWA98" s="15"/>
      <c r="MWB98" s="15"/>
      <c r="MWC98" s="15"/>
      <c r="MWD98" s="15"/>
      <c r="MWE98" s="15"/>
      <c r="MWF98" s="15"/>
      <c r="MWG98" s="15"/>
      <c r="MWH98" s="15"/>
      <c r="MWI98" s="15"/>
      <c r="MWJ98" s="15"/>
      <c r="MWK98" s="15"/>
      <c r="MWL98" s="15"/>
      <c r="MWM98" s="15"/>
      <c r="MWN98" s="15"/>
      <c r="MWO98" s="15"/>
      <c r="MWP98" s="15"/>
      <c r="MWQ98" s="15"/>
      <c r="MWR98" s="15"/>
      <c r="MWS98" s="15"/>
      <c r="MWT98" s="15"/>
      <c r="MWU98" s="15"/>
      <c r="MWV98" s="15"/>
      <c r="MWW98" s="15"/>
      <c r="MWX98" s="15"/>
      <c r="MWY98" s="15"/>
      <c r="MWZ98" s="15"/>
      <c r="MXA98" s="15"/>
      <c r="MXB98" s="15"/>
      <c r="MXC98" s="15"/>
      <c r="MXD98" s="15"/>
      <c r="MXE98" s="15"/>
      <c r="MXF98" s="15"/>
      <c r="MXG98" s="15"/>
      <c r="MXH98" s="15"/>
      <c r="MXI98" s="15"/>
      <c r="MXJ98" s="15"/>
      <c r="MXK98" s="15"/>
      <c r="MXL98" s="15"/>
      <c r="MXM98" s="15"/>
      <c r="MXN98" s="15"/>
      <c r="MXO98" s="15"/>
      <c r="MXP98" s="15"/>
      <c r="MXQ98" s="15"/>
      <c r="MXR98" s="15"/>
      <c r="MXS98" s="15"/>
      <c r="MXT98" s="15"/>
      <c r="MXU98" s="15"/>
      <c r="MXV98" s="15"/>
      <c r="MXW98" s="15"/>
      <c r="MXX98" s="15"/>
      <c r="MXY98" s="15"/>
      <c r="MXZ98" s="15"/>
      <c r="MYA98" s="15"/>
      <c r="MYB98" s="15"/>
      <c r="MYC98" s="15"/>
      <c r="MYD98" s="15"/>
      <c r="MYE98" s="15"/>
      <c r="MYF98" s="15"/>
      <c r="MYG98" s="15"/>
      <c r="MYH98" s="15"/>
      <c r="MYI98" s="15"/>
      <c r="MYJ98" s="15"/>
      <c r="MYK98" s="15"/>
      <c r="MYL98" s="15"/>
      <c r="MYM98" s="15"/>
      <c r="MYN98" s="15"/>
      <c r="MYO98" s="15"/>
      <c r="MYP98" s="15"/>
      <c r="MYQ98" s="15"/>
      <c r="MYR98" s="15"/>
      <c r="MYS98" s="15"/>
      <c r="MYT98" s="15"/>
      <c r="MYU98" s="15"/>
      <c r="MYV98" s="15"/>
      <c r="MYW98" s="15"/>
      <c r="MYX98" s="15"/>
      <c r="MYY98" s="15"/>
      <c r="MYZ98" s="15"/>
      <c r="MZA98" s="15"/>
      <c r="MZB98" s="15"/>
      <c r="MZC98" s="15"/>
      <c r="MZD98" s="15"/>
      <c r="MZE98" s="15"/>
      <c r="MZF98" s="15"/>
      <c r="MZG98" s="15"/>
      <c r="MZH98" s="15"/>
      <c r="MZI98" s="15"/>
      <c r="MZJ98" s="15"/>
      <c r="MZK98" s="15"/>
      <c r="MZL98" s="15"/>
      <c r="MZM98" s="15"/>
      <c r="MZN98" s="15"/>
      <c r="MZO98" s="15"/>
      <c r="MZP98" s="15"/>
      <c r="MZQ98" s="15"/>
      <c r="MZR98" s="15"/>
      <c r="MZS98" s="15"/>
      <c r="MZT98" s="15"/>
      <c r="MZU98" s="15"/>
      <c r="MZV98" s="15"/>
      <c r="MZW98" s="15"/>
      <c r="MZX98" s="15"/>
      <c r="MZY98" s="15"/>
      <c r="MZZ98" s="15"/>
      <c r="NAA98" s="15"/>
      <c r="NAB98" s="15"/>
      <c r="NAC98" s="15"/>
      <c r="NAD98" s="15"/>
      <c r="NAE98" s="15"/>
      <c r="NAF98" s="15"/>
      <c r="NAG98" s="15"/>
      <c r="NAH98" s="15"/>
      <c r="NAI98" s="15"/>
      <c r="NAJ98" s="15"/>
      <c r="NAK98" s="15"/>
      <c r="NAL98" s="15"/>
      <c r="NAM98" s="15"/>
      <c r="NAN98" s="15"/>
      <c r="NAO98" s="15"/>
      <c r="NAP98" s="15"/>
      <c r="NAQ98" s="15"/>
      <c r="NAR98" s="15"/>
      <c r="NAS98" s="15"/>
      <c r="NAT98" s="15"/>
      <c r="NAU98" s="15"/>
      <c r="NAV98" s="15"/>
      <c r="NAW98" s="15"/>
      <c r="NAX98" s="15"/>
      <c r="NAY98" s="15"/>
      <c r="NAZ98" s="15"/>
      <c r="NBA98" s="15"/>
      <c r="NBB98" s="15"/>
      <c r="NBC98" s="15"/>
      <c r="NBD98" s="15"/>
      <c r="NBE98" s="15"/>
      <c r="NBF98" s="15"/>
      <c r="NBG98" s="15"/>
      <c r="NBH98" s="15"/>
      <c r="NBI98" s="15"/>
      <c r="NBJ98" s="15"/>
      <c r="NBK98" s="15"/>
      <c r="NBL98" s="15"/>
      <c r="NBM98" s="15"/>
      <c r="NBN98" s="15"/>
      <c r="NBO98" s="15"/>
      <c r="NBP98" s="15"/>
      <c r="NBQ98" s="15"/>
      <c r="NBR98" s="15"/>
      <c r="NBS98" s="15"/>
      <c r="NBT98" s="15"/>
      <c r="NBU98" s="15"/>
      <c r="NBV98" s="15"/>
      <c r="NBW98" s="15"/>
      <c r="NBX98" s="15"/>
      <c r="NBY98" s="15"/>
      <c r="NBZ98" s="15"/>
      <c r="NCA98" s="15"/>
      <c r="NCB98" s="15"/>
      <c r="NCC98" s="15"/>
      <c r="NCD98" s="15"/>
      <c r="NCE98" s="15"/>
      <c r="NCF98" s="15"/>
      <c r="NCG98" s="15"/>
      <c r="NCH98" s="15"/>
      <c r="NCI98" s="15"/>
      <c r="NCJ98" s="15"/>
      <c r="NCK98" s="15"/>
      <c r="NCL98" s="15"/>
      <c r="NCM98" s="15"/>
      <c r="NCN98" s="15"/>
      <c r="NCO98" s="15"/>
      <c r="NCP98" s="15"/>
      <c r="NCQ98" s="15"/>
      <c r="NCR98" s="15"/>
      <c r="NCS98" s="15"/>
      <c r="NCT98" s="15"/>
      <c r="NCU98" s="15"/>
      <c r="NCV98" s="15"/>
      <c r="NCW98" s="15"/>
      <c r="NCX98" s="15"/>
      <c r="NCY98" s="15"/>
      <c r="NCZ98" s="15"/>
      <c r="NDA98" s="15"/>
      <c r="NDB98" s="15"/>
      <c r="NDC98" s="15"/>
      <c r="NDD98" s="15"/>
      <c r="NDE98" s="15"/>
      <c r="NDF98" s="15"/>
      <c r="NDG98" s="15"/>
      <c r="NDH98" s="15"/>
      <c r="NDI98" s="15"/>
      <c r="NDJ98" s="15"/>
      <c r="NDK98" s="15"/>
      <c r="NDL98" s="15"/>
      <c r="NDM98" s="15"/>
      <c r="NDN98" s="15"/>
      <c r="NDO98" s="15"/>
      <c r="NDP98" s="15"/>
      <c r="NDQ98" s="15"/>
      <c r="NDR98" s="15"/>
      <c r="NDS98" s="15"/>
      <c r="NDT98" s="15"/>
      <c r="NDU98" s="15"/>
      <c r="NDV98" s="15"/>
      <c r="NDW98" s="15"/>
      <c r="NDX98" s="15"/>
      <c r="NDY98" s="15"/>
      <c r="NDZ98" s="15"/>
      <c r="NEA98" s="15"/>
      <c r="NEB98" s="15"/>
      <c r="NEC98" s="15"/>
      <c r="NED98" s="15"/>
      <c r="NEE98" s="15"/>
      <c r="NEF98" s="15"/>
      <c r="NEG98" s="15"/>
      <c r="NEH98" s="15"/>
      <c r="NEI98" s="15"/>
      <c r="NEJ98" s="15"/>
      <c r="NEK98" s="15"/>
      <c r="NEL98" s="15"/>
      <c r="NEM98" s="15"/>
      <c r="NEN98" s="15"/>
      <c r="NEO98" s="15"/>
      <c r="NEP98" s="15"/>
      <c r="NEQ98" s="15"/>
      <c r="NER98" s="15"/>
      <c r="NES98" s="15"/>
      <c r="NET98" s="15"/>
      <c r="NEU98" s="15"/>
      <c r="NEV98" s="15"/>
      <c r="NEW98" s="15"/>
      <c r="NEX98" s="15"/>
      <c r="NEY98" s="15"/>
      <c r="NEZ98" s="15"/>
      <c r="NFA98" s="15"/>
      <c r="NFB98" s="15"/>
      <c r="NFC98" s="15"/>
      <c r="NFD98" s="15"/>
      <c r="NFE98" s="15"/>
      <c r="NFF98" s="15"/>
      <c r="NFG98" s="15"/>
      <c r="NFH98" s="15"/>
      <c r="NFI98" s="15"/>
      <c r="NFJ98" s="15"/>
      <c r="NFK98" s="15"/>
      <c r="NFL98" s="15"/>
      <c r="NFM98" s="15"/>
      <c r="NFN98" s="15"/>
      <c r="NFO98" s="15"/>
      <c r="NFP98" s="15"/>
      <c r="NFQ98" s="15"/>
      <c r="NFR98" s="15"/>
      <c r="NFS98" s="15"/>
      <c r="NFT98" s="15"/>
      <c r="NFU98" s="15"/>
      <c r="NFV98" s="15"/>
      <c r="NFW98" s="15"/>
      <c r="NFX98" s="15"/>
      <c r="NFY98" s="15"/>
      <c r="NFZ98" s="15"/>
      <c r="NGA98" s="15"/>
      <c r="NGB98" s="15"/>
      <c r="NGC98" s="15"/>
      <c r="NGD98" s="15"/>
      <c r="NGE98" s="15"/>
      <c r="NGF98" s="15"/>
      <c r="NGG98" s="15"/>
      <c r="NGH98" s="15"/>
      <c r="NGI98" s="15"/>
      <c r="NGJ98" s="15"/>
      <c r="NGK98" s="15"/>
      <c r="NGL98" s="15"/>
      <c r="NGM98" s="15"/>
      <c r="NGN98" s="15"/>
      <c r="NGO98" s="15"/>
      <c r="NGP98" s="15"/>
      <c r="NGQ98" s="15"/>
      <c r="NGR98" s="15"/>
      <c r="NGS98" s="15"/>
      <c r="NGT98" s="15"/>
      <c r="NGU98" s="15"/>
      <c r="NGV98" s="15"/>
      <c r="NGW98" s="15"/>
      <c r="NGX98" s="15"/>
      <c r="NGY98" s="15"/>
      <c r="NGZ98" s="15"/>
      <c r="NHA98" s="15"/>
      <c r="NHB98" s="15"/>
      <c r="NHC98" s="15"/>
      <c r="NHD98" s="15"/>
      <c r="NHE98" s="15"/>
      <c r="NHF98" s="15"/>
      <c r="NHG98" s="15"/>
      <c r="NHH98" s="15"/>
      <c r="NHI98" s="15"/>
      <c r="NHJ98" s="15"/>
      <c r="NHK98" s="15"/>
      <c r="NHL98" s="15"/>
      <c r="NHM98" s="15"/>
      <c r="NHN98" s="15"/>
      <c r="NHO98" s="15"/>
      <c r="NHP98" s="15"/>
      <c r="NHQ98" s="15"/>
      <c r="NHR98" s="15"/>
      <c r="NHS98" s="15"/>
      <c r="NHT98" s="15"/>
      <c r="NHU98" s="15"/>
      <c r="NHV98" s="15"/>
      <c r="NHW98" s="15"/>
      <c r="NHX98" s="15"/>
      <c r="NHY98" s="15"/>
      <c r="NHZ98" s="15"/>
      <c r="NIA98" s="15"/>
      <c r="NIB98" s="15"/>
      <c r="NIC98" s="15"/>
      <c r="NID98" s="15"/>
      <c r="NIE98" s="15"/>
      <c r="NIF98" s="15"/>
      <c r="NIG98" s="15"/>
      <c r="NIH98" s="15"/>
      <c r="NII98" s="15"/>
      <c r="NIJ98" s="15"/>
      <c r="NIK98" s="15"/>
      <c r="NIL98" s="15"/>
      <c r="NIM98" s="15"/>
      <c r="NIN98" s="15"/>
      <c r="NIO98" s="15"/>
      <c r="NIP98" s="15"/>
      <c r="NIQ98" s="15"/>
      <c r="NIR98" s="15"/>
      <c r="NIS98" s="15"/>
      <c r="NIT98" s="15"/>
      <c r="NIU98" s="15"/>
      <c r="NIV98" s="15"/>
      <c r="NIW98" s="15"/>
      <c r="NIX98" s="15"/>
      <c r="NIY98" s="15"/>
      <c r="NIZ98" s="15"/>
      <c r="NJA98" s="15"/>
      <c r="NJB98" s="15"/>
      <c r="NJC98" s="15"/>
      <c r="NJD98" s="15"/>
      <c r="NJE98" s="15"/>
      <c r="NJF98" s="15"/>
      <c r="NJG98" s="15"/>
      <c r="NJH98" s="15"/>
      <c r="NJI98" s="15"/>
      <c r="NJJ98" s="15"/>
      <c r="NJK98" s="15"/>
      <c r="NJL98" s="15"/>
      <c r="NJM98" s="15"/>
      <c r="NJN98" s="15"/>
      <c r="NJO98" s="15"/>
      <c r="NJP98" s="15"/>
      <c r="NJQ98" s="15"/>
      <c r="NJR98" s="15"/>
      <c r="NJS98" s="15"/>
      <c r="NJT98" s="15"/>
      <c r="NJU98" s="15"/>
      <c r="NJV98" s="15"/>
      <c r="NJW98" s="15"/>
      <c r="NJX98" s="15"/>
      <c r="NJY98" s="15"/>
      <c r="NJZ98" s="15"/>
      <c r="NKA98" s="15"/>
      <c r="NKB98" s="15"/>
      <c r="NKC98" s="15"/>
      <c r="NKD98" s="15"/>
      <c r="NKE98" s="15"/>
      <c r="NKF98" s="15"/>
      <c r="NKG98" s="15"/>
      <c r="NKH98" s="15"/>
      <c r="NKI98" s="15"/>
      <c r="NKJ98" s="15"/>
      <c r="NKK98" s="15"/>
      <c r="NKL98" s="15"/>
      <c r="NKM98" s="15"/>
      <c r="NKN98" s="15"/>
      <c r="NKO98" s="15"/>
      <c r="NKP98" s="15"/>
      <c r="NKQ98" s="15"/>
      <c r="NKR98" s="15"/>
      <c r="NKS98" s="15"/>
      <c r="NKT98" s="15"/>
      <c r="NKU98" s="15"/>
      <c r="NKV98" s="15"/>
      <c r="NKW98" s="15"/>
      <c r="NKX98" s="15"/>
      <c r="NKY98" s="15"/>
      <c r="NKZ98" s="15"/>
      <c r="NLA98" s="15"/>
      <c r="NLB98" s="15"/>
      <c r="NLC98" s="15"/>
      <c r="NLD98" s="15"/>
      <c r="NLE98" s="15"/>
      <c r="NLF98" s="15"/>
      <c r="NLG98" s="15"/>
      <c r="NLH98" s="15"/>
      <c r="NLI98" s="15"/>
      <c r="NLJ98" s="15"/>
      <c r="NLK98" s="15"/>
      <c r="NLL98" s="15"/>
      <c r="NLM98" s="15"/>
      <c r="NLN98" s="15"/>
      <c r="NLO98" s="15"/>
      <c r="NLP98" s="15"/>
      <c r="NLQ98" s="15"/>
      <c r="NLR98" s="15"/>
      <c r="NLS98" s="15"/>
      <c r="NLT98" s="15"/>
      <c r="NLU98" s="15"/>
      <c r="NLV98" s="15"/>
      <c r="NLW98" s="15"/>
      <c r="NLX98" s="15"/>
      <c r="NLY98" s="15"/>
      <c r="NLZ98" s="15"/>
      <c r="NMA98" s="15"/>
      <c r="NMB98" s="15"/>
      <c r="NMC98" s="15"/>
      <c r="NMD98" s="15"/>
      <c r="NME98" s="15"/>
      <c r="NMF98" s="15"/>
      <c r="NMG98" s="15"/>
      <c r="NMH98" s="15"/>
      <c r="NMI98" s="15"/>
      <c r="NMJ98" s="15"/>
      <c r="NMK98" s="15"/>
      <c r="NML98" s="15"/>
      <c r="NMM98" s="15"/>
      <c r="NMN98" s="15"/>
      <c r="NMO98" s="15"/>
      <c r="NMP98" s="15"/>
      <c r="NMQ98" s="15"/>
      <c r="NMR98" s="15"/>
      <c r="NMS98" s="15"/>
      <c r="NMT98" s="15"/>
      <c r="NMU98" s="15"/>
      <c r="NMV98" s="15"/>
      <c r="NMW98" s="15"/>
      <c r="NMX98" s="15"/>
      <c r="NMY98" s="15"/>
      <c r="NMZ98" s="15"/>
      <c r="NNA98" s="15"/>
      <c r="NNB98" s="15"/>
      <c r="NNC98" s="15"/>
      <c r="NND98" s="15"/>
      <c r="NNE98" s="15"/>
      <c r="NNF98" s="15"/>
      <c r="NNG98" s="15"/>
      <c r="NNH98" s="15"/>
      <c r="NNI98" s="15"/>
      <c r="NNJ98" s="15"/>
      <c r="NNK98" s="15"/>
      <c r="NNL98" s="15"/>
      <c r="NNM98" s="15"/>
      <c r="NNN98" s="15"/>
      <c r="NNO98" s="15"/>
      <c r="NNP98" s="15"/>
      <c r="NNQ98" s="15"/>
      <c r="NNR98" s="15"/>
      <c r="NNS98" s="15"/>
      <c r="NNT98" s="15"/>
      <c r="NNU98" s="15"/>
      <c r="NNV98" s="15"/>
      <c r="NNW98" s="15"/>
      <c r="NNX98" s="15"/>
      <c r="NNY98" s="15"/>
      <c r="NNZ98" s="15"/>
      <c r="NOA98" s="15"/>
      <c r="NOB98" s="15"/>
      <c r="NOC98" s="15"/>
      <c r="NOD98" s="15"/>
      <c r="NOE98" s="15"/>
      <c r="NOF98" s="15"/>
      <c r="NOG98" s="15"/>
      <c r="NOH98" s="15"/>
      <c r="NOI98" s="15"/>
      <c r="NOJ98" s="15"/>
      <c r="NOK98" s="15"/>
      <c r="NOL98" s="15"/>
      <c r="NOM98" s="15"/>
      <c r="NON98" s="15"/>
      <c r="NOO98" s="15"/>
      <c r="NOP98" s="15"/>
      <c r="NOQ98" s="15"/>
      <c r="NOR98" s="15"/>
      <c r="NOS98" s="15"/>
      <c r="NOT98" s="15"/>
      <c r="NOU98" s="15"/>
      <c r="NOV98" s="15"/>
      <c r="NOW98" s="15"/>
      <c r="NOX98" s="15"/>
      <c r="NOY98" s="15"/>
      <c r="NOZ98" s="15"/>
      <c r="NPA98" s="15"/>
      <c r="NPB98" s="15"/>
      <c r="NPC98" s="15"/>
      <c r="NPD98" s="15"/>
      <c r="NPE98" s="15"/>
      <c r="NPF98" s="15"/>
      <c r="NPG98" s="15"/>
      <c r="NPH98" s="15"/>
      <c r="NPI98" s="15"/>
      <c r="NPJ98" s="15"/>
      <c r="NPK98" s="15"/>
      <c r="NPL98" s="15"/>
      <c r="NPM98" s="15"/>
      <c r="NPN98" s="15"/>
      <c r="NPO98" s="15"/>
      <c r="NPP98" s="15"/>
      <c r="NPQ98" s="15"/>
      <c r="NPR98" s="15"/>
      <c r="NPS98" s="15"/>
      <c r="NPT98" s="15"/>
      <c r="NPU98" s="15"/>
      <c r="NPV98" s="15"/>
      <c r="NPW98" s="15"/>
      <c r="NPX98" s="15"/>
      <c r="NPY98" s="15"/>
      <c r="NPZ98" s="15"/>
      <c r="NQA98" s="15"/>
      <c r="NQB98" s="15"/>
      <c r="NQC98" s="15"/>
      <c r="NQD98" s="15"/>
      <c r="NQE98" s="15"/>
      <c r="NQF98" s="15"/>
      <c r="NQG98" s="15"/>
      <c r="NQH98" s="15"/>
      <c r="NQI98" s="15"/>
      <c r="NQJ98" s="15"/>
      <c r="NQK98" s="15"/>
      <c r="NQL98" s="15"/>
      <c r="NQM98" s="15"/>
      <c r="NQN98" s="15"/>
      <c r="NQO98" s="15"/>
      <c r="NQP98" s="15"/>
      <c r="NQQ98" s="15"/>
      <c r="NQR98" s="15"/>
      <c r="NQS98" s="15"/>
      <c r="NQT98" s="15"/>
      <c r="NQU98" s="15"/>
      <c r="NQV98" s="15"/>
      <c r="NQW98" s="15"/>
      <c r="NQX98" s="15"/>
      <c r="NQY98" s="15"/>
      <c r="NQZ98" s="15"/>
      <c r="NRA98" s="15"/>
      <c r="NRB98" s="15"/>
      <c r="NRC98" s="15"/>
      <c r="NRD98" s="15"/>
      <c r="NRE98" s="15"/>
      <c r="NRF98" s="15"/>
      <c r="NRG98" s="15"/>
      <c r="NRH98" s="15"/>
      <c r="NRI98" s="15"/>
      <c r="NRJ98" s="15"/>
      <c r="NRK98" s="15"/>
      <c r="NRL98" s="15"/>
      <c r="NRM98" s="15"/>
      <c r="NRN98" s="15"/>
      <c r="NRO98" s="15"/>
      <c r="NRP98" s="15"/>
      <c r="NRQ98" s="15"/>
      <c r="NRR98" s="15"/>
      <c r="NRS98" s="15"/>
      <c r="NRT98" s="15"/>
      <c r="NRU98" s="15"/>
      <c r="NRV98" s="15"/>
      <c r="NRW98" s="15"/>
      <c r="NRX98" s="15"/>
      <c r="NRY98" s="15"/>
      <c r="NRZ98" s="15"/>
      <c r="NSA98" s="15"/>
      <c r="NSB98" s="15"/>
      <c r="NSC98" s="15"/>
      <c r="NSD98" s="15"/>
      <c r="NSE98" s="15"/>
      <c r="NSF98" s="15"/>
      <c r="NSG98" s="15"/>
      <c r="NSH98" s="15"/>
      <c r="NSI98" s="15"/>
      <c r="NSJ98" s="15"/>
      <c r="NSK98" s="15"/>
      <c r="NSL98" s="15"/>
      <c r="NSM98" s="15"/>
      <c r="NSN98" s="15"/>
      <c r="NSO98" s="15"/>
      <c r="NSP98" s="15"/>
      <c r="NSQ98" s="15"/>
      <c r="NSR98" s="15"/>
      <c r="NSS98" s="15"/>
      <c r="NST98" s="15"/>
      <c r="NSU98" s="15"/>
      <c r="NSV98" s="15"/>
      <c r="NSW98" s="15"/>
      <c r="NSX98" s="15"/>
      <c r="NSY98" s="15"/>
      <c r="NSZ98" s="15"/>
      <c r="NTA98" s="15"/>
      <c r="NTB98" s="15"/>
      <c r="NTC98" s="15"/>
      <c r="NTD98" s="15"/>
      <c r="NTE98" s="15"/>
      <c r="NTF98" s="15"/>
      <c r="NTG98" s="15"/>
      <c r="NTH98" s="15"/>
      <c r="NTI98" s="15"/>
      <c r="NTJ98" s="15"/>
      <c r="NTK98" s="15"/>
      <c r="NTL98" s="15"/>
      <c r="NTM98" s="15"/>
      <c r="NTN98" s="15"/>
      <c r="NTO98" s="15"/>
      <c r="NTP98" s="15"/>
      <c r="NTQ98" s="15"/>
      <c r="NTR98" s="15"/>
      <c r="NTS98" s="15"/>
      <c r="NTT98" s="15"/>
      <c r="NTU98" s="15"/>
      <c r="NTV98" s="15"/>
      <c r="NTW98" s="15"/>
      <c r="NTX98" s="15"/>
      <c r="NTY98" s="15"/>
      <c r="NTZ98" s="15"/>
      <c r="NUA98" s="15"/>
      <c r="NUB98" s="15"/>
      <c r="NUC98" s="15"/>
      <c r="NUD98" s="15"/>
      <c r="NUE98" s="15"/>
      <c r="NUF98" s="15"/>
      <c r="NUG98" s="15"/>
      <c r="NUH98" s="15"/>
      <c r="NUI98" s="15"/>
      <c r="NUJ98" s="15"/>
      <c r="NUK98" s="15"/>
      <c r="NUL98" s="15"/>
      <c r="NUM98" s="15"/>
      <c r="NUN98" s="15"/>
      <c r="NUO98" s="15"/>
      <c r="NUP98" s="15"/>
      <c r="NUQ98" s="15"/>
      <c r="NUR98" s="15"/>
      <c r="NUS98" s="15"/>
      <c r="NUT98" s="15"/>
      <c r="NUU98" s="15"/>
      <c r="NUV98" s="15"/>
      <c r="NUW98" s="15"/>
      <c r="NUX98" s="15"/>
      <c r="NUY98" s="15"/>
      <c r="NUZ98" s="15"/>
      <c r="NVA98" s="15"/>
      <c r="NVB98" s="15"/>
      <c r="NVC98" s="15"/>
      <c r="NVD98" s="15"/>
      <c r="NVE98" s="15"/>
      <c r="NVF98" s="15"/>
      <c r="NVG98" s="15"/>
      <c r="NVH98" s="15"/>
      <c r="NVI98" s="15"/>
      <c r="NVJ98" s="15"/>
      <c r="NVK98" s="15"/>
      <c r="NVL98" s="15"/>
      <c r="NVM98" s="15"/>
      <c r="NVN98" s="15"/>
      <c r="NVO98" s="15"/>
      <c r="NVP98" s="15"/>
      <c r="NVQ98" s="15"/>
      <c r="NVR98" s="15"/>
      <c r="NVS98" s="15"/>
      <c r="NVT98" s="15"/>
      <c r="NVU98" s="15"/>
      <c r="NVV98" s="15"/>
      <c r="NVW98" s="15"/>
      <c r="NVX98" s="15"/>
      <c r="NVY98" s="15"/>
      <c r="NVZ98" s="15"/>
      <c r="NWA98" s="15"/>
      <c r="NWB98" s="15"/>
      <c r="NWC98" s="15"/>
      <c r="NWD98" s="15"/>
      <c r="NWE98" s="15"/>
      <c r="NWF98" s="15"/>
      <c r="NWG98" s="15"/>
      <c r="NWH98" s="15"/>
      <c r="NWI98" s="15"/>
      <c r="NWJ98" s="15"/>
      <c r="NWK98" s="15"/>
      <c r="NWL98" s="15"/>
      <c r="NWM98" s="15"/>
      <c r="NWN98" s="15"/>
      <c r="NWO98" s="15"/>
      <c r="NWP98" s="15"/>
      <c r="NWQ98" s="15"/>
      <c r="NWR98" s="15"/>
      <c r="NWS98" s="15"/>
      <c r="NWT98" s="15"/>
      <c r="NWU98" s="15"/>
      <c r="NWV98" s="15"/>
      <c r="NWW98" s="15"/>
      <c r="NWX98" s="15"/>
      <c r="NWY98" s="15"/>
      <c r="NWZ98" s="15"/>
      <c r="NXA98" s="15"/>
      <c r="NXB98" s="15"/>
      <c r="NXC98" s="15"/>
      <c r="NXD98" s="15"/>
      <c r="NXE98" s="15"/>
      <c r="NXF98" s="15"/>
      <c r="NXG98" s="15"/>
      <c r="NXH98" s="15"/>
      <c r="NXI98" s="15"/>
      <c r="NXJ98" s="15"/>
      <c r="NXK98" s="15"/>
      <c r="NXL98" s="15"/>
      <c r="NXM98" s="15"/>
      <c r="NXN98" s="15"/>
      <c r="NXO98" s="15"/>
      <c r="NXP98" s="15"/>
      <c r="NXQ98" s="15"/>
      <c r="NXR98" s="15"/>
      <c r="NXS98" s="15"/>
      <c r="NXT98" s="15"/>
      <c r="NXU98" s="15"/>
      <c r="NXV98" s="15"/>
      <c r="NXW98" s="15"/>
      <c r="NXX98" s="15"/>
      <c r="NXY98" s="15"/>
      <c r="NXZ98" s="15"/>
      <c r="NYA98" s="15"/>
      <c r="NYB98" s="15"/>
      <c r="NYC98" s="15"/>
      <c r="NYD98" s="15"/>
      <c r="NYE98" s="15"/>
      <c r="NYF98" s="15"/>
      <c r="NYG98" s="15"/>
      <c r="NYH98" s="15"/>
      <c r="NYI98" s="15"/>
      <c r="NYJ98" s="15"/>
      <c r="NYK98" s="15"/>
      <c r="NYL98" s="15"/>
      <c r="NYM98" s="15"/>
      <c r="NYN98" s="15"/>
      <c r="NYO98" s="15"/>
      <c r="NYP98" s="15"/>
      <c r="NYQ98" s="15"/>
      <c r="NYR98" s="15"/>
      <c r="NYS98" s="15"/>
      <c r="NYT98" s="15"/>
      <c r="NYU98" s="15"/>
      <c r="NYV98" s="15"/>
      <c r="NYW98" s="15"/>
      <c r="NYX98" s="15"/>
      <c r="NYY98" s="15"/>
      <c r="NYZ98" s="15"/>
      <c r="NZA98" s="15"/>
      <c r="NZB98" s="15"/>
      <c r="NZC98" s="15"/>
      <c r="NZD98" s="15"/>
      <c r="NZE98" s="15"/>
      <c r="NZF98" s="15"/>
      <c r="NZG98" s="15"/>
      <c r="NZH98" s="15"/>
      <c r="NZI98" s="15"/>
      <c r="NZJ98" s="15"/>
      <c r="NZK98" s="15"/>
      <c r="NZL98" s="15"/>
      <c r="NZM98" s="15"/>
      <c r="NZN98" s="15"/>
      <c r="NZO98" s="15"/>
      <c r="NZP98" s="15"/>
      <c r="NZQ98" s="15"/>
      <c r="NZR98" s="15"/>
      <c r="NZS98" s="15"/>
      <c r="NZT98" s="15"/>
      <c r="NZU98" s="15"/>
      <c r="NZV98" s="15"/>
      <c r="NZW98" s="15"/>
      <c r="NZX98" s="15"/>
      <c r="NZY98" s="15"/>
      <c r="NZZ98" s="15"/>
      <c r="OAA98" s="15"/>
      <c r="OAB98" s="15"/>
      <c r="OAC98" s="15"/>
      <c r="OAD98" s="15"/>
      <c r="OAE98" s="15"/>
      <c r="OAF98" s="15"/>
      <c r="OAG98" s="15"/>
      <c r="OAH98" s="15"/>
      <c r="OAI98" s="15"/>
      <c r="OAJ98" s="15"/>
      <c r="OAK98" s="15"/>
      <c r="OAL98" s="15"/>
      <c r="OAM98" s="15"/>
      <c r="OAN98" s="15"/>
      <c r="OAO98" s="15"/>
      <c r="OAP98" s="15"/>
      <c r="OAQ98" s="15"/>
      <c r="OAR98" s="15"/>
      <c r="OAS98" s="15"/>
      <c r="OAT98" s="15"/>
      <c r="OAU98" s="15"/>
      <c r="OAV98" s="15"/>
      <c r="OAW98" s="15"/>
      <c r="OAX98" s="15"/>
      <c r="OAY98" s="15"/>
      <c r="OAZ98" s="15"/>
      <c r="OBA98" s="15"/>
      <c r="OBB98" s="15"/>
      <c r="OBC98" s="15"/>
      <c r="OBD98" s="15"/>
      <c r="OBE98" s="15"/>
      <c r="OBF98" s="15"/>
      <c r="OBG98" s="15"/>
      <c r="OBH98" s="15"/>
      <c r="OBI98" s="15"/>
      <c r="OBJ98" s="15"/>
      <c r="OBK98" s="15"/>
      <c r="OBL98" s="15"/>
      <c r="OBM98" s="15"/>
      <c r="OBN98" s="15"/>
      <c r="OBO98" s="15"/>
      <c r="OBP98" s="15"/>
      <c r="OBQ98" s="15"/>
      <c r="OBR98" s="15"/>
      <c r="OBS98" s="15"/>
      <c r="OBT98" s="15"/>
      <c r="OBU98" s="15"/>
      <c r="OBV98" s="15"/>
      <c r="OBW98" s="15"/>
      <c r="OBX98" s="15"/>
      <c r="OBY98" s="15"/>
      <c r="OBZ98" s="15"/>
      <c r="OCA98" s="15"/>
      <c r="OCB98" s="15"/>
      <c r="OCC98" s="15"/>
      <c r="OCD98" s="15"/>
      <c r="OCE98" s="15"/>
      <c r="OCF98" s="15"/>
      <c r="OCG98" s="15"/>
      <c r="OCH98" s="15"/>
      <c r="OCI98" s="15"/>
      <c r="OCJ98" s="15"/>
      <c r="OCK98" s="15"/>
      <c r="OCL98" s="15"/>
      <c r="OCM98" s="15"/>
      <c r="OCN98" s="15"/>
      <c r="OCO98" s="15"/>
      <c r="OCP98" s="15"/>
      <c r="OCQ98" s="15"/>
      <c r="OCR98" s="15"/>
      <c r="OCS98" s="15"/>
      <c r="OCT98" s="15"/>
      <c r="OCU98" s="15"/>
      <c r="OCV98" s="15"/>
      <c r="OCW98" s="15"/>
      <c r="OCX98" s="15"/>
      <c r="OCY98" s="15"/>
      <c r="OCZ98" s="15"/>
      <c r="ODA98" s="15"/>
      <c r="ODB98" s="15"/>
      <c r="ODC98" s="15"/>
      <c r="ODD98" s="15"/>
      <c r="ODE98" s="15"/>
      <c r="ODF98" s="15"/>
      <c r="ODG98" s="15"/>
      <c r="ODH98" s="15"/>
      <c r="ODI98" s="15"/>
      <c r="ODJ98" s="15"/>
      <c r="ODK98" s="15"/>
      <c r="ODL98" s="15"/>
      <c r="ODM98" s="15"/>
      <c r="ODN98" s="15"/>
      <c r="ODO98" s="15"/>
      <c r="ODP98" s="15"/>
      <c r="ODQ98" s="15"/>
      <c r="ODR98" s="15"/>
      <c r="ODS98" s="15"/>
      <c r="ODT98" s="15"/>
      <c r="ODU98" s="15"/>
      <c r="ODV98" s="15"/>
      <c r="ODW98" s="15"/>
      <c r="ODX98" s="15"/>
      <c r="ODY98" s="15"/>
      <c r="ODZ98" s="15"/>
      <c r="OEA98" s="15"/>
      <c r="OEB98" s="15"/>
      <c r="OEC98" s="15"/>
      <c r="OED98" s="15"/>
      <c r="OEE98" s="15"/>
      <c r="OEF98" s="15"/>
      <c r="OEG98" s="15"/>
      <c r="OEH98" s="15"/>
      <c r="OEI98" s="15"/>
      <c r="OEJ98" s="15"/>
      <c r="OEK98" s="15"/>
      <c r="OEL98" s="15"/>
      <c r="OEM98" s="15"/>
      <c r="OEN98" s="15"/>
      <c r="OEO98" s="15"/>
      <c r="OEP98" s="15"/>
      <c r="OEQ98" s="15"/>
      <c r="OER98" s="15"/>
      <c r="OES98" s="15"/>
      <c r="OET98" s="15"/>
      <c r="OEU98" s="15"/>
      <c r="OEV98" s="15"/>
      <c r="OEW98" s="15"/>
      <c r="OEX98" s="15"/>
      <c r="OEY98" s="15"/>
      <c r="OEZ98" s="15"/>
      <c r="OFA98" s="15"/>
      <c r="OFB98" s="15"/>
      <c r="OFC98" s="15"/>
      <c r="OFD98" s="15"/>
      <c r="OFE98" s="15"/>
      <c r="OFF98" s="15"/>
      <c r="OFG98" s="15"/>
      <c r="OFH98" s="15"/>
      <c r="OFI98" s="15"/>
      <c r="OFJ98" s="15"/>
      <c r="OFK98" s="15"/>
      <c r="OFL98" s="15"/>
      <c r="OFM98" s="15"/>
      <c r="OFN98" s="15"/>
      <c r="OFO98" s="15"/>
      <c r="OFP98" s="15"/>
      <c r="OFQ98" s="15"/>
      <c r="OFR98" s="15"/>
      <c r="OFS98" s="15"/>
      <c r="OFT98" s="15"/>
      <c r="OFU98" s="15"/>
      <c r="OFV98" s="15"/>
      <c r="OFW98" s="15"/>
      <c r="OFX98" s="15"/>
      <c r="OFY98" s="15"/>
      <c r="OFZ98" s="15"/>
      <c r="OGA98" s="15"/>
      <c r="OGB98" s="15"/>
      <c r="OGC98" s="15"/>
      <c r="OGD98" s="15"/>
      <c r="OGE98" s="15"/>
      <c r="OGF98" s="15"/>
      <c r="OGG98" s="15"/>
      <c r="OGH98" s="15"/>
      <c r="OGI98" s="15"/>
      <c r="OGJ98" s="15"/>
      <c r="OGK98" s="15"/>
      <c r="OGL98" s="15"/>
      <c r="OGM98" s="15"/>
      <c r="OGN98" s="15"/>
      <c r="OGO98" s="15"/>
      <c r="OGP98" s="15"/>
      <c r="OGQ98" s="15"/>
      <c r="OGR98" s="15"/>
      <c r="OGS98" s="15"/>
      <c r="OGT98" s="15"/>
      <c r="OGU98" s="15"/>
      <c r="OGV98" s="15"/>
      <c r="OGW98" s="15"/>
      <c r="OGX98" s="15"/>
      <c r="OGY98" s="15"/>
      <c r="OGZ98" s="15"/>
      <c r="OHA98" s="15"/>
      <c r="OHB98" s="15"/>
      <c r="OHC98" s="15"/>
      <c r="OHD98" s="15"/>
      <c r="OHE98" s="15"/>
      <c r="OHF98" s="15"/>
      <c r="OHG98" s="15"/>
      <c r="OHH98" s="15"/>
      <c r="OHI98" s="15"/>
      <c r="OHJ98" s="15"/>
      <c r="OHK98" s="15"/>
      <c r="OHL98" s="15"/>
      <c r="OHM98" s="15"/>
      <c r="OHN98" s="15"/>
      <c r="OHO98" s="15"/>
      <c r="OHP98" s="15"/>
      <c r="OHQ98" s="15"/>
      <c r="OHR98" s="15"/>
      <c r="OHS98" s="15"/>
      <c r="OHT98" s="15"/>
      <c r="OHU98" s="15"/>
      <c r="OHV98" s="15"/>
      <c r="OHW98" s="15"/>
      <c r="OHX98" s="15"/>
      <c r="OHY98" s="15"/>
      <c r="OHZ98" s="15"/>
      <c r="OIA98" s="15"/>
      <c r="OIB98" s="15"/>
      <c r="OIC98" s="15"/>
      <c r="OID98" s="15"/>
      <c r="OIE98" s="15"/>
      <c r="OIF98" s="15"/>
      <c r="OIG98" s="15"/>
      <c r="OIH98" s="15"/>
      <c r="OII98" s="15"/>
      <c r="OIJ98" s="15"/>
      <c r="OIK98" s="15"/>
      <c r="OIL98" s="15"/>
      <c r="OIM98" s="15"/>
      <c r="OIN98" s="15"/>
      <c r="OIO98" s="15"/>
      <c r="OIP98" s="15"/>
      <c r="OIQ98" s="15"/>
      <c r="OIR98" s="15"/>
      <c r="OIS98" s="15"/>
      <c r="OIT98" s="15"/>
      <c r="OIU98" s="15"/>
      <c r="OIV98" s="15"/>
      <c r="OIW98" s="15"/>
      <c r="OIX98" s="15"/>
      <c r="OIY98" s="15"/>
      <c r="OIZ98" s="15"/>
      <c r="OJA98" s="15"/>
      <c r="OJB98" s="15"/>
      <c r="OJC98" s="15"/>
      <c r="OJD98" s="15"/>
      <c r="OJE98" s="15"/>
      <c r="OJF98" s="15"/>
      <c r="OJG98" s="15"/>
      <c r="OJH98" s="15"/>
      <c r="OJI98" s="15"/>
      <c r="OJJ98" s="15"/>
      <c r="OJK98" s="15"/>
      <c r="OJL98" s="15"/>
      <c r="OJM98" s="15"/>
      <c r="OJN98" s="15"/>
      <c r="OJO98" s="15"/>
      <c r="OJP98" s="15"/>
      <c r="OJQ98" s="15"/>
      <c r="OJR98" s="15"/>
      <c r="OJS98" s="15"/>
      <c r="OJT98" s="15"/>
      <c r="OJU98" s="15"/>
      <c r="OJV98" s="15"/>
      <c r="OJW98" s="15"/>
      <c r="OJX98" s="15"/>
      <c r="OJY98" s="15"/>
      <c r="OJZ98" s="15"/>
      <c r="OKA98" s="15"/>
      <c r="OKB98" s="15"/>
      <c r="OKC98" s="15"/>
      <c r="OKD98" s="15"/>
      <c r="OKE98" s="15"/>
      <c r="OKF98" s="15"/>
      <c r="OKG98" s="15"/>
      <c r="OKH98" s="15"/>
      <c r="OKI98" s="15"/>
      <c r="OKJ98" s="15"/>
      <c r="OKK98" s="15"/>
      <c r="OKL98" s="15"/>
      <c r="OKM98" s="15"/>
      <c r="OKN98" s="15"/>
      <c r="OKO98" s="15"/>
      <c r="OKP98" s="15"/>
      <c r="OKQ98" s="15"/>
      <c r="OKR98" s="15"/>
      <c r="OKS98" s="15"/>
      <c r="OKT98" s="15"/>
      <c r="OKU98" s="15"/>
      <c r="OKV98" s="15"/>
      <c r="OKW98" s="15"/>
      <c r="OKX98" s="15"/>
      <c r="OKY98" s="15"/>
      <c r="OKZ98" s="15"/>
      <c r="OLA98" s="15"/>
      <c r="OLB98" s="15"/>
      <c r="OLC98" s="15"/>
      <c r="OLD98" s="15"/>
      <c r="OLE98" s="15"/>
      <c r="OLF98" s="15"/>
      <c r="OLG98" s="15"/>
      <c r="OLH98" s="15"/>
      <c r="OLI98" s="15"/>
      <c r="OLJ98" s="15"/>
      <c r="OLK98" s="15"/>
      <c r="OLL98" s="15"/>
      <c r="OLM98" s="15"/>
      <c r="OLN98" s="15"/>
      <c r="OLO98" s="15"/>
      <c r="OLP98" s="15"/>
      <c r="OLQ98" s="15"/>
      <c r="OLR98" s="15"/>
      <c r="OLS98" s="15"/>
      <c r="OLT98" s="15"/>
      <c r="OLU98" s="15"/>
      <c r="OLV98" s="15"/>
      <c r="OLW98" s="15"/>
      <c r="OLX98" s="15"/>
      <c r="OLY98" s="15"/>
      <c r="OLZ98" s="15"/>
      <c r="OMA98" s="15"/>
      <c r="OMB98" s="15"/>
      <c r="OMC98" s="15"/>
      <c r="OMD98" s="15"/>
      <c r="OME98" s="15"/>
      <c r="OMF98" s="15"/>
      <c r="OMG98" s="15"/>
      <c r="OMH98" s="15"/>
      <c r="OMI98" s="15"/>
      <c r="OMJ98" s="15"/>
      <c r="OMK98" s="15"/>
      <c r="OML98" s="15"/>
      <c r="OMM98" s="15"/>
      <c r="OMN98" s="15"/>
      <c r="OMO98" s="15"/>
      <c r="OMP98" s="15"/>
      <c r="OMQ98" s="15"/>
      <c r="OMR98" s="15"/>
      <c r="OMS98" s="15"/>
      <c r="OMT98" s="15"/>
      <c r="OMU98" s="15"/>
      <c r="OMV98" s="15"/>
      <c r="OMW98" s="15"/>
      <c r="OMX98" s="15"/>
      <c r="OMY98" s="15"/>
      <c r="OMZ98" s="15"/>
      <c r="ONA98" s="15"/>
      <c r="ONB98" s="15"/>
      <c r="ONC98" s="15"/>
      <c r="OND98" s="15"/>
      <c r="ONE98" s="15"/>
      <c r="ONF98" s="15"/>
      <c r="ONG98" s="15"/>
      <c r="ONH98" s="15"/>
      <c r="ONI98" s="15"/>
      <c r="ONJ98" s="15"/>
      <c r="ONK98" s="15"/>
      <c r="ONL98" s="15"/>
      <c r="ONM98" s="15"/>
      <c r="ONN98" s="15"/>
      <c r="ONO98" s="15"/>
      <c r="ONP98" s="15"/>
      <c r="ONQ98" s="15"/>
      <c r="ONR98" s="15"/>
      <c r="ONS98" s="15"/>
      <c r="ONT98" s="15"/>
      <c r="ONU98" s="15"/>
      <c r="ONV98" s="15"/>
      <c r="ONW98" s="15"/>
      <c r="ONX98" s="15"/>
      <c r="ONY98" s="15"/>
      <c r="ONZ98" s="15"/>
      <c r="OOA98" s="15"/>
      <c r="OOB98" s="15"/>
      <c r="OOC98" s="15"/>
      <c r="OOD98" s="15"/>
      <c r="OOE98" s="15"/>
      <c r="OOF98" s="15"/>
      <c r="OOG98" s="15"/>
      <c r="OOH98" s="15"/>
      <c r="OOI98" s="15"/>
      <c r="OOJ98" s="15"/>
      <c r="OOK98" s="15"/>
      <c r="OOL98" s="15"/>
      <c r="OOM98" s="15"/>
      <c r="OON98" s="15"/>
      <c r="OOO98" s="15"/>
      <c r="OOP98" s="15"/>
      <c r="OOQ98" s="15"/>
      <c r="OOR98" s="15"/>
      <c r="OOS98" s="15"/>
      <c r="OOT98" s="15"/>
      <c r="OOU98" s="15"/>
      <c r="OOV98" s="15"/>
      <c r="OOW98" s="15"/>
      <c r="OOX98" s="15"/>
      <c r="OOY98" s="15"/>
      <c r="OOZ98" s="15"/>
      <c r="OPA98" s="15"/>
      <c r="OPB98" s="15"/>
      <c r="OPC98" s="15"/>
      <c r="OPD98" s="15"/>
      <c r="OPE98" s="15"/>
      <c r="OPF98" s="15"/>
      <c r="OPG98" s="15"/>
      <c r="OPH98" s="15"/>
      <c r="OPI98" s="15"/>
      <c r="OPJ98" s="15"/>
      <c r="OPK98" s="15"/>
      <c r="OPL98" s="15"/>
      <c r="OPM98" s="15"/>
      <c r="OPN98" s="15"/>
      <c r="OPO98" s="15"/>
      <c r="OPP98" s="15"/>
      <c r="OPQ98" s="15"/>
      <c r="OPR98" s="15"/>
      <c r="OPS98" s="15"/>
      <c r="OPT98" s="15"/>
      <c r="OPU98" s="15"/>
      <c r="OPV98" s="15"/>
      <c r="OPW98" s="15"/>
      <c r="OPX98" s="15"/>
      <c r="OPY98" s="15"/>
      <c r="OPZ98" s="15"/>
      <c r="OQA98" s="15"/>
      <c r="OQB98" s="15"/>
      <c r="OQC98" s="15"/>
      <c r="OQD98" s="15"/>
      <c r="OQE98" s="15"/>
      <c r="OQF98" s="15"/>
      <c r="OQG98" s="15"/>
      <c r="OQH98" s="15"/>
      <c r="OQI98" s="15"/>
      <c r="OQJ98" s="15"/>
      <c r="OQK98" s="15"/>
      <c r="OQL98" s="15"/>
      <c r="OQM98" s="15"/>
      <c r="OQN98" s="15"/>
      <c r="OQO98" s="15"/>
      <c r="OQP98" s="15"/>
      <c r="OQQ98" s="15"/>
      <c r="OQR98" s="15"/>
      <c r="OQS98" s="15"/>
      <c r="OQT98" s="15"/>
      <c r="OQU98" s="15"/>
      <c r="OQV98" s="15"/>
      <c r="OQW98" s="15"/>
      <c r="OQX98" s="15"/>
      <c r="OQY98" s="15"/>
      <c r="OQZ98" s="15"/>
      <c r="ORA98" s="15"/>
      <c r="ORB98" s="15"/>
      <c r="ORC98" s="15"/>
      <c r="ORD98" s="15"/>
      <c r="ORE98" s="15"/>
      <c r="ORF98" s="15"/>
      <c r="ORG98" s="15"/>
      <c r="ORH98" s="15"/>
      <c r="ORI98" s="15"/>
      <c r="ORJ98" s="15"/>
      <c r="ORK98" s="15"/>
      <c r="ORL98" s="15"/>
      <c r="ORM98" s="15"/>
      <c r="ORN98" s="15"/>
      <c r="ORO98" s="15"/>
      <c r="ORP98" s="15"/>
      <c r="ORQ98" s="15"/>
      <c r="ORR98" s="15"/>
      <c r="ORS98" s="15"/>
      <c r="ORT98" s="15"/>
      <c r="ORU98" s="15"/>
      <c r="ORV98" s="15"/>
      <c r="ORW98" s="15"/>
      <c r="ORX98" s="15"/>
      <c r="ORY98" s="15"/>
      <c r="ORZ98" s="15"/>
      <c r="OSA98" s="15"/>
      <c r="OSB98" s="15"/>
      <c r="OSC98" s="15"/>
      <c r="OSD98" s="15"/>
      <c r="OSE98" s="15"/>
      <c r="OSF98" s="15"/>
      <c r="OSG98" s="15"/>
      <c r="OSH98" s="15"/>
      <c r="OSI98" s="15"/>
      <c r="OSJ98" s="15"/>
      <c r="OSK98" s="15"/>
      <c r="OSL98" s="15"/>
      <c r="OSM98" s="15"/>
      <c r="OSN98" s="15"/>
      <c r="OSO98" s="15"/>
      <c r="OSP98" s="15"/>
      <c r="OSQ98" s="15"/>
      <c r="OSR98" s="15"/>
      <c r="OSS98" s="15"/>
      <c r="OST98" s="15"/>
      <c r="OSU98" s="15"/>
      <c r="OSV98" s="15"/>
      <c r="OSW98" s="15"/>
      <c r="OSX98" s="15"/>
      <c r="OSY98" s="15"/>
      <c r="OSZ98" s="15"/>
      <c r="OTA98" s="15"/>
      <c r="OTB98" s="15"/>
      <c r="OTC98" s="15"/>
      <c r="OTD98" s="15"/>
      <c r="OTE98" s="15"/>
      <c r="OTF98" s="15"/>
      <c r="OTG98" s="15"/>
      <c r="OTH98" s="15"/>
      <c r="OTI98" s="15"/>
      <c r="OTJ98" s="15"/>
      <c r="OTK98" s="15"/>
      <c r="OTL98" s="15"/>
      <c r="OTM98" s="15"/>
      <c r="OTN98" s="15"/>
      <c r="OTO98" s="15"/>
      <c r="OTP98" s="15"/>
      <c r="OTQ98" s="15"/>
      <c r="OTR98" s="15"/>
      <c r="OTS98" s="15"/>
      <c r="OTT98" s="15"/>
      <c r="OTU98" s="15"/>
      <c r="OTV98" s="15"/>
      <c r="OTW98" s="15"/>
      <c r="OTX98" s="15"/>
      <c r="OTY98" s="15"/>
      <c r="OTZ98" s="15"/>
      <c r="OUA98" s="15"/>
      <c r="OUB98" s="15"/>
      <c r="OUC98" s="15"/>
      <c r="OUD98" s="15"/>
      <c r="OUE98" s="15"/>
      <c r="OUF98" s="15"/>
      <c r="OUG98" s="15"/>
      <c r="OUH98" s="15"/>
      <c r="OUI98" s="15"/>
      <c r="OUJ98" s="15"/>
      <c r="OUK98" s="15"/>
      <c r="OUL98" s="15"/>
      <c r="OUM98" s="15"/>
      <c r="OUN98" s="15"/>
      <c r="OUO98" s="15"/>
      <c r="OUP98" s="15"/>
      <c r="OUQ98" s="15"/>
      <c r="OUR98" s="15"/>
      <c r="OUS98" s="15"/>
      <c r="OUT98" s="15"/>
      <c r="OUU98" s="15"/>
      <c r="OUV98" s="15"/>
      <c r="OUW98" s="15"/>
      <c r="OUX98" s="15"/>
      <c r="OUY98" s="15"/>
      <c r="OUZ98" s="15"/>
      <c r="OVA98" s="15"/>
      <c r="OVB98" s="15"/>
      <c r="OVC98" s="15"/>
      <c r="OVD98" s="15"/>
      <c r="OVE98" s="15"/>
      <c r="OVF98" s="15"/>
      <c r="OVG98" s="15"/>
      <c r="OVH98" s="15"/>
      <c r="OVI98" s="15"/>
      <c r="OVJ98" s="15"/>
      <c r="OVK98" s="15"/>
      <c r="OVL98" s="15"/>
      <c r="OVM98" s="15"/>
      <c r="OVN98" s="15"/>
      <c r="OVO98" s="15"/>
      <c r="OVP98" s="15"/>
      <c r="OVQ98" s="15"/>
      <c r="OVR98" s="15"/>
      <c r="OVS98" s="15"/>
      <c r="OVT98" s="15"/>
      <c r="OVU98" s="15"/>
      <c r="OVV98" s="15"/>
      <c r="OVW98" s="15"/>
      <c r="OVX98" s="15"/>
      <c r="OVY98" s="15"/>
      <c r="OVZ98" s="15"/>
      <c r="OWA98" s="15"/>
      <c r="OWB98" s="15"/>
      <c r="OWC98" s="15"/>
      <c r="OWD98" s="15"/>
      <c r="OWE98" s="15"/>
      <c r="OWF98" s="15"/>
      <c r="OWG98" s="15"/>
      <c r="OWH98" s="15"/>
      <c r="OWI98" s="15"/>
      <c r="OWJ98" s="15"/>
      <c r="OWK98" s="15"/>
      <c r="OWL98" s="15"/>
      <c r="OWM98" s="15"/>
      <c r="OWN98" s="15"/>
      <c r="OWO98" s="15"/>
      <c r="OWP98" s="15"/>
      <c r="OWQ98" s="15"/>
      <c r="OWR98" s="15"/>
      <c r="OWS98" s="15"/>
      <c r="OWT98" s="15"/>
      <c r="OWU98" s="15"/>
      <c r="OWV98" s="15"/>
      <c r="OWW98" s="15"/>
      <c r="OWX98" s="15"/>
      <c r="OWY98" s="15"/>
      <c r="OWZ98" s="15"/>
      <c r="OXA98" s="15"/>
      <c r="OXB98" s="15"/>
      <c r="OXC98" s="15"/>
      <c r="OXD98" s="15"/>
      <c r="OXE98" s="15"/>
      <c r="OXF98" s="15"/>
      <c r="OXG98" s="15"/>
      <c r="OXH98" s="15"/>
      <c r="OXI98" s="15"/>
      <c r="OXJ98" s="15"/>
      <c r="OXK98" s="15"/>
      <c r="OXL98" s="15"/>
      <c r="OXM98" s="15"/>
      <c r="OXN98" s="15"/>
      <c r="OXO98" s="15"/>
      <c r="OXP98" s="15"/>
      <c r="OXQ98" s="15"/>
      <c r="OXR98" s="15"/>
      <c r="OXS98" s="15"/>
      <c r="OXT98" s="15"/>
      <c r="OXU98" s="15"/>
      <c r="OXV98" s="15"/>
      <c r="OXW98" s="15"/>
      <c r="OXX98" s="15"/>
      <c r="OXY98" s="15"/>
      <c r="OXZ98" s="15"/>
      <c r="OYA98" s="15"/>
      <c r="OYB98" s="15"/>
      <c r="OYC98" s="15"/>
      <c r="OYD98" s="15"/>
      <c r="OYE98" s="15"/>
      <c r="OYF98" s="15"/>
      <c r="OYG98" s="15"/>
      <c r="OYH98" s="15"/>
      <c r="OYI98" s="15"/>
      <c r="OYJ98" s="15"/>
      <c r="OYK98" s="15"/>
      <c r="OYL98" s="15"/>
      <c r="OYM98" s="15"/>
      <c r="OYN98" s="15"/>
      <c r="OYO98" s="15"/>
      <c r="OYP98" s="15"/>
      <c r="OYQ98" s="15"/>
      <c r="OYR98" s="15"/>
      <c r="OYS98" s="15"/>
      <c r="OYT98" s="15"/>
      <c r="OYU98" s="15"/>
      <c r="OYV98" s="15"/>
      <c r="OYW98" s="15"/>
      <c r="OYX98" s="15"/>
      <c r="OYY98" s="15"/>
      <c r="OYZ98" s="15"/>
      <c r="OZA98" s="15"/>
      <c r="OZB98" s="15"/>
      <c r="OZC98" s="15"/>
      <c r="OZD98" s="15"/>
      <c r="OZE98" s="15"/>
      <c r="OZF98" s="15"/>
      <c r="OZG98" s="15"/>
      <c r="OZH98" s="15"/>
      <c r="OZI98" s="15"/>
      <c r="OZJ98" s="15"/>
      <c r="OZK98" s="15"/>
      <c r="OZL98" s="15"/>
      <c r="OZM98" s="15"/>
      <c r="OZN98" s="15"/>
      <c r="OZO98" s="15"/>
      <c r="OZP98" s="15"/>
      <c r="OZQ98" s="15"/>
      <c r="OZR98" s="15"/>
      <c r="OZS98" s="15"/>
      <c r="OZT98" s="15"/>
      <c r="OZU98" s="15"/>
      <c r="OZV98" s="15"/>
      <c r="OZW98" s="15"/>
      <c r="OZX98" s="15"/>
      <c r="OZY98" s="15"/>
      <c r="OZZ98" s="15"/>
      <c r="PAA98" s="15"/>
      <c r="PAB98" s="15"/>
      <c r="PAC98" s="15"/>
      <c r="PAD98" s="15"/>
      <c r="PAE98" s="15"/>
      <c r="PAF98" s="15"/>
      <c r="PAG98" s="15"/>
      <c r="PAH98" s="15"/>
      <c r="PAI98" s="15"/>
      <c r="PAJ98" s="15"/>
      <c r="PAK98" s="15"/>
      <c r="PAL98" s="15"/>
      <c r="PAM98" s="15"/>
      <c r="PAN98" s="15"/>
      <c r="PAO98" s="15"/>
      <c r="PAP98" s="15"/>
      <c r="PAQ98" s="15"/>
      <c r="PAR98" s="15"/>
      <c r="PAS98" s="15"/>
      <c r="PAT98" s="15"/>
      <c r="PAU98" s="15"/>
      <c r="PAV98" s="15"/>
      <c r="PAW98" s="15"/>
      <c r="PAX98" s="15"/>
      <c r="PAY98" s="15"/>
      <c r="PAZ98" s="15"/>
      <c r="PBA98" s="15"/>
      <c r="PBB98" s="15"/>
      <c r="PBC98" s="15"/>
      <c r="PBD98" s="15"/>
      <c r="PBE98" s="15"/>
      <c r="PBF98" s="15"/>
      <c r="PBG98" s="15"/>
      <c r="PBH98" s="15"/>
      <c r="PBI98" s="15"/>
      <c r="PBJ98" s="15"/>
      <c r="PBK98" s="15"/>
      <c r="PBL98" s="15"/>
      <c r="PBM98" s="15"/>
      <c r="PBN98" s="15"/>
      <c r="PBO98" s="15"/>
      <c r="PBP98" s="15"/>
      <c r="PBQ98" s="15"/>
      <c r="PBR98" s="15"/>
      <c r="PBS98" s="15"/>
      <c r="PBT98" s="15"/>
      <c r="PBU98" s="15"/>
      <c r="PBV98" s="15"/>
      <c r="PBW98" s="15"/>
      <c r="PBX98" s="15"/>
      <c r="PBY98" s="15"/>
      <c r="PBZ98" s="15"/>
      <c r="PCA98" s="15"/>
      <c r="PCB98" s="15"/>
      <c r="PCC98" s="15"/>
      <c r="PCD98" s="15"/>
      <c r="PCE98" s="15"/>
      <c r="PCF98" s="15"/>
      <c r="PCG98" s="15"/>
      <c r="PCH98" s="15"/>
      <c r="PCI98" s="15"/>
      <c r="PCJ98" s="15"/>
      <c r="PCK98" s="15"/>
      <c r="PCL98" s="15"/>
      <c r="PCM98" s="15"/>
      <c r="PCN98" s="15"/>
      <c r="PCO98" s="15"/>
      <c r="PCP98" s="15"/>
      <c r="PCQ98" s="15"/>
      <c r="PCR98" s="15"/>
      <c r="PCS98" s="15"/>
      <c r="PCT98" s="15"/>
      <c r="PCU98" s="15"/>
      <c r="PCV98" s="15"/>
      <c r="PCW98" s="15"/>
      <c r="PCX98" s="15"/>
      <c r="PCY98" s="15"/>
      <c r="PCZ98" s="15"/>
      <c r="PDA98" s="15"/>
      <c r="PDB98" s="15"/>
      <c r="PDC98" s="15"/>
      <c r="PDD98" s="15"/>
      <c r="PDE98" s="15"/>
      <c r="PDF98" s="15"/>
      <c r="PDG98" s="15"/>
      <c r="PDH98" s="15"/>
      <c r="PDI98" s="15"/>
      <c r="PDJ98" s="15"/>
      <c r="PDK98" s="15"/>
      <c r="PDL98" s="15"/>
      <c r="PDM98" s="15"/>
      <c r="PDN98" s="15"/>
      <c r="PDO98" s="15"/>
      <c r="PDP98" s="15"/>
      <c r="PDQ98" s="15"/>
      <c r="PDR98" s="15"/>
      <c r="PDS98" s="15"/>
      <c r="PDT98" s="15"/>
      <c r="PDU98" s="15"/>
      <c r="PDV98" s="15"/>
      <c r="PDW98" s="15"/>
      <c r="PDX98" s="15"/>
      <c r="PDY98" s="15"/>
      <c r="PDZ98" s="15"/>
      <c r="PEA98" s="15"/>
      <c r="PEB98" s="15"/>
      <c r="PEC98" s="15"/>
      <c r="PED98" s="15"/>
      <c r="PEE98" s="15"/>
      <c r="PEF98" s="15"/>
      <c r="PEG98" s="15"/>
      <c r="PEH98" s="15"/>
      <c r="PEI98" s="15"/>
      <c r="PEJ98" s="15"/>
      <c r="PEK98" s="15"/>
      <c r="PEL98" s="15"/>
      <c r="PEM98" s="15"/>
      <c r="PEN98" s="15"/>
      <c r="PEO98" s="15"/>
      <c r="PEP98" s="15"/>
      <c r="PEQ98" s="15"/>
      <c r="PER98" s="15"/>
      <c r="PES98" s="15"/>
      <c r="PET98" s="15"/>
      <c r="PEU98" s="15"/>
      <c r="PEV98" s="15"/>
      <c r="PEW98" s="15"/>
      <c r="PEX98" s="15"/>
      <c r="PEY98" s="15"/>
      <c r="PEZ98" s="15"/>
      <c r="PFA98" s="15"/>
      <c r="PFB98" s="15"/>
      <c r="PFC98" s="15"/>
      <c r="PFD98" s="15"/>
      <c r="PFE98" s="15"/>
      <c r="PFF98" s="15"/>
      <c r="PFG98" s="15"/>
      <c r="PFH98" s="15"/>
      <c r="PFI98" s="15"/>
      <c r="PFJ98" s="15"/>
      <c r="PFK98" s="15"/>
      <c r="PFL98" s="15"/>
      <c r="PFM98" s="15"/>
      <c r="PFN98" s="15"/>
      <c r="PFO98" s="15"/>
      <c r="PFP98" s="15"/>
      <c r="PFQ98" s="15"/>
      <c r="PFR98" s="15"/>
      <c r="PFS98" s="15"/>
      <c r="PFT98" s="15"/>
      <c r="PFU98" s="15"/>
      <c r="PFV98" s="15"/>
      <c r="PFW98" s="15"/>
      <c r="PFX98" s="15"/>
      <c r="PFY98" s="15"/>
      <c r="PFZ98" s="15"/>
      <c r="PGA98" s="15"/>
      <c r="PGB98" s="15"/>
      <c r="PGC98" s="15"/>
      <c r="PGD98" s="15"/>
      <c r="PGE98" s="15"/>
      <c r="PGF98" s="15"/>
      <c r="PGG98" s="15"/>
      <c r="PGH98" s="15"/>
      <c r="PGI98" s="15"/>
      <c r="PGJ98" s="15"/>
      <c r="PGK98" s="15"/>
      <c r="PGL98" s="15"/>
      <c r="PGM98" s="15"/>
      <c r="PGN98" s="15"/>
      <c r="PGO98" s="15"/>
      <c r="PGP98" s="15"/>
      <c r="PGQ98" s="15"/>
      <c r="PGR98" s="15"/>
      <c r="PGS98" s="15"/>
      <c r="PGT98" s="15"/>
      <c r="PGU98" s="15"/>
      <c r="PGV98" s="15"/>
      <c r="PGW98" s="15"/>
      <c r="PGX98" s="15"/>
      <c r="PGY98" s="15"/>
      <c r="PGZ98" s="15"/>
      <c r="PHA98" s="15"/>
      <c r="PHB98" s="15"/>
      <c r="PHC98" s="15"/>
      <c r="PHD98" s="15"/>
      <c r="PHE98" s="15"/>
      <c r="PHF98" s="15"/>
      <c r="PHG98" s="15"/>
      <c r="PHH98" s="15"/>
      <c r="PHI98" s="15"/>
      <c r="PHJ98" s="15"/>
      <c r="PHK98" s="15"/>
      <c r="PHL98" s="15"/>
      <c r="PHM98" s="15"/>
      <c r="PHN98" s="15"/>
      <c r="PHO98" s="15"/>
      <c r="PHP98" s="15"/>
      <c r="PHQ98" s="15"/>
      <c r="PHR98" s="15"/>
      <c r="PHS98" s="15"/>
      <c r="PHT98" s="15"/>
      <c r="PHU98" s="15"/>
      <c r="PHV98" s="15"/>
      <c r="PHW98" s="15"/>
      <c r="PHX98" s="15"/>
      <c r="PHY98" s="15"/>
      <c r="PHZ98" s="15"/>
      <c r="PIA98" s="15"/>
      <c r="PIB98" s="15"/>
      <c r="PIC98" s="15"/>
      <c r="PID98" s="15"/>
      <c r="PIE98" s="15"/>
      <c r="PIF98" s="15"/>
      <c r="PIG98" s="15"/>
      <c r="PIH98" s="15"/>
      <c r="PII98" s="15"/>
      <c r="PIJ98" s="15"/>
      <c r="PIK98" s="15"/>
      <c r="PIL98" s="15"/>
      <c r="PIM98" s="15"/>
      <c r="PIN98" s="15"/>
      <c r="PIO98" s="15"/>
      <c r="PIP98" s="15"/>
      <c r="PIQ98" s="15"/>
      <c r="PIR98" s="15"/>
      <c r="PIS98" s="15"/>
      <c r="PIT98" s="15"/>
      <c r="PIU98" s="15"/>
      <c r="PIV98" s="15"/>
      <c r="PIW98" s="15"/>
      <c r="PIX98" s="15"/>
      <c r="PIY98" s="15"/>
      <c r="PIZ98" s="15"/>
      <c r="PJA98" s="15"/>
      <c r="PJB98" s="15"/>
      <c r="PJC98" s="15"/>
      <c r="PJD98" s="15"/>
      <c r="PJE98" s="15"/>
      <c r="PJF98" s="15"/>
      <c r="PJG98" s="15"/>
      <c r="PJH98" s="15"/>
      <c r="PJI98" s="15"/>
      <c r="PJJ98" s="15"/>
      <c r="PJK98" s="15"/>
      <c r="PJL98" s="15"/>
      <c r="PJM98" s="15"/>
      <c r="PJN98" s="15"/>
      <c r="PJO98" s="15"/>
      <c r="PJP98" s="15"/>
      <c r="PJQ98" s="15"/>
      <c r="PJR98" s="15"/>
      <c r="PJS98" s="15"/>
      <c r="PJT98" s="15"/>
      <c r="PJU98" s="15"/>
      <c r="PJV98" s="15"/>
      <c r="PJW98" s="15"/>
      <c r="PJX98" s="15"/>
      <c r="PJY98" s="15"/>
      <c r="PJZ98" s="15"/>
      <c r="PKA98" s="15"/>
      <c r="PKB98" s="15"/>
      <c r="PKC98" s="15"/>
      <c r="PKD98" s="15"/>
      <c r="PKE98" s="15"/>
      <c r="PKF98" s="15"/>
      <c r="PKG98" s="15"/>
      <c r="PKH98" s="15"/>
      <c r="PKI98" s="15"/>
      <c r="PKJ98" s="15"/>
      <c r="PKK98" s="15"/>
      <c r="PKL98" s="15"/>
      <c r="PKM98" s="15"/>
      <c r="PKN98" s="15"/>
      <c r="PKO98" s="15"/>
      <c r="PKP98" s="15"/>
      <c r="PKQ98" s="15"/>
      <c r="PKR98" s="15"/>
      <c r="PKS98" s="15"/>
      <c r="PKT98" s="15"/>
      <c r="PKU98" s="15"/>
      <c r="PKV98" s="15"/>
      <c r="PKW98" s="15"/>
      <c r="PKX98" s="15"/>
      <c r="PKY98" s="15"/>
      <c r="PKZ98" s="15"/>
      <c r="PLA98" s="15"/>
      <c r="PLB98" s="15"/>
      <c r="PLC98" s="15"/>
      <c r="PLD98" s="15"/>
      <c r="PLE98" s="15"/>
      <c r="PLF98" s="15"/>
      <c r="PLG98" s="15"/>
      <c r="PLH98" s="15"/>
      <c r="PLI98" s="15"/>
      <c r="PLJ98" s="15"/>
      <c r="PLK98" s="15"/>
      <c r="PLL98" s="15"/>
      <c r="PLM98" s="15"/>
      <c r="PLN98" s="15"/>
      <c r="PLO98" s="15"/>
      <c r="PLP98" s="15"/>
      <c r="PLQ98" s="15"/>
      <c r="PLR98" s="15"/>
      <c r="PLS98" s="15"/>
      <c r="PLT98" s="15"/>
      <c r="PLU98" s="15"/>
      <c r="PLV98" s="15"/>
      <c r="PLW98" s="15"/>
      <c r="PLX98" s="15"/>
      <c r="PLY98" s="15"/>
      <c r="PLZ98" s="15"/>
      <c r="PMA98" s="15"/>
      <c r="PMB98" s="15"/>
      <c r="PMC98" s="15"/>
      <c r="PMD98" s="15"/>
      <c r="PME98" s="15"/>
      <c r="PMF98" s="15"/>
      <c r="PMG98" s="15"/>
      <c r="PMH98" s="15"/>
      <c r="PMI98" s="15"/>
      <c r="PMJ98" s="15"/>
      <c r="PMK98" s="15"/>
      <c r="PML98" s="15"/>
      <c r="PMM98" s="15"/>
      <c r="PMN98" s="15"/>
      <c r="PMO98" s="15"/>
      <c r="PMP98" s="15"/>
      <c r="PMQ98" s="15"/>
      <c r="PMR98" s="15"/>
      <c r="PMS98" s="15"/>
      <c r="PMT98" s="15"/>
      <c r="PMU98" s="15"/>
      <c r="PMV98" s="15"/>
      <c r="PMW98" s="15"/>
      <c r="PMX98" s="15"/>
      <c r="PMY98" s="15"/>
      <c r="PMZ98" s="15"/>
      <c r="PNA98" s="15"/>
      <c r="PNB98" s="15"/>
      <c r="PNC98" s="15"/>
      <c r="PND98" s="15"/>
      <c r="PNE98" s="15"/>
      <c r="PNF98" s="15"/>
      <c r="PNG98" s="15"/>
      <c r="PNH98" s="15"/>
      <c r="PNI98" s="15"/>
      <c r="PNJ98" s="15"/>
      <c r="PNK98" s="15"/>
      <c r="PNL98" s="15"/>
      <c r="PNM98" s="15"/>
      <c r="PNN98" s="15"/>
      <c r="PNO98" s="15"/>
      <c r="PNP98" s="15"/>
      <c r="PNQ98" s="15"/>
      <c r="PNR98" s="15"/>
      <c r="PNS98" s="15"/>
      <c r="PNT98" s="15"/>
      <c r="PNU98" s="15"/>
      <c r="PNV98" s="15"/>
      <c r="PNW98" s="15"/>
      <c r="PNX98" s="15"/>
      <c r="PNY98" s="15"/>
      <c r="PNZ98" s="15"/>
      <c r="POA98" s="15"/>
      <c r="POB98" s="15"/>
      <c r="POC98" s="15"/>
      <c r="POD98" s="15"/>
      <c r="POE98" s="15"/>
      <c r="POF98" s="15"/>
      <c r="POG98" s="15"/>
      <c r="POH98" s="15"/>
      <c r="POI98" s="15"/>
      <c r="POJ98" s="15"/>
      <c r="POK98" s="15"/>
      <c r="POL98" s="15"/>
      <c r="POM98" s="15"/>
      <c r="PON98" s="15"/>
      <c r="POO98" s="15"/>
      <c r="POP98" s="15"/>
      <c r="POQ98" s="15"/>
      <c r="POR98" s="15"/>
      <c r="POS98" s="15"/>
      <c r="POT98" s="15"/>
      <c r="POU98" s="15"/>
      <c r="POV98" s="15"/>
      <c r="POW98" s="15"/>
      <c r="POX98" s="15"/>
      <c r="POY98" s="15"/>
      <c r="POZ98" s="15"/>
      <c r="PPA98" s="15"/>
      <c r="PPB98" s="15"/>
      <c r="PPC98" s="15"/>
      <c r="PPD98" s="15"/>
      <c r="PPE98" s="15"/>
      <c r="PPF98" s="15"/>
      <c r="PPG98" s="15"/>
      <c r="PPH98" s="15"/>
      <c r="PPI98" s="15"/>
      <c r="PPJ98" s="15"/>
      <c r="PPK98" s="15"/>
      <c r="PPL98" s="15"/>
      <c r="PPM98" s="15"/>
      <c r="PPN98" s="15"/>
      <c r="PPO98" s="15"/>
      <c r="PPP98" s="15"/>
      <c r="PPQ98" s="15"/>
      <c r="PPR98" s="15"/>
      <c r="PPS98" s="15"/>
      <c r="PPT98" s="15"/>
      <c r="PPU98" s="15"/>
      <c r="PPV98" s="15"/>
      <c r="PPW98" s="15"/>
      <c r="PPX98" s="15"/>
      <c r="PPY98" s="15"/>
      <c r="PPZ98" s="15"/>
      <c r="PQA98" s="15"/>
      <c r="PQB98" s="15"/>
      <c r="PQC98" s="15"/>
      <c r="PQD98" s="15"/>
      <c r="PQE98" s="15"/>
      <c r="PQF98" s="15"/>
      <c r="PQG98" s="15"/>
      <c r="PQH98" s="15"/>
      <c r="PQI98" s="15"/>
      <c r="PQJ98" s="15"/>
      <c r="PQK98" s="15"/>
      <c r="PQL98" s="15"/>
      <c r="PQM98" s="15"/>
      <c r="PQN98" s="15"/>
      <c r="PQO98" s="15"/>
      <c r="PQP98" s="15"/>
      <c r="PQQ98" s="15"/>
      <c r="PQR98" s="15"/>
      <c r="PQS98" s="15"/>
      <c r="PQT98" s="15"/>
      <c r="PQU98" s="15"/>
      <c r="PQV98" s="15"/>
      <c r="PQW98" s="15"/>
      <c r="PQX98" s="15"/>
      <c r="PQY98" s="15"/>
      <c r="PQZ98" s="15"/>
      <c r="PRA98" s="15"/>
      <c r="PRB98" s="15"/>
      <c r="PRC98" s="15"/>
      <c r="PRD98" s="15"/>
      <c r="PRE98" s="15"/>
      <c r="PRF98" s="15"/>
      <c r="PRG98" s="15"/>
      <c r="PRH98" s="15"/>
      <c r="PRI98" s="15"/>
      <c r="PRJ98" s="15"/>
      <c r="PRK98" s="15"/>
      <c r="PRL98" s="15"/>
      <c r="PRM98" s="15"/>
      <c r="PRN98" s="15"/>
      <c r="PRO98" s="15"/>
      <c r="PRP98" s="15"/>
      <c r="PRQ98" s="15"/>
      <c r="PRR98" s="15"/>
      <c r="PRS98" s="15"/>
      <c r="PRT98" s="15"/>
      <c r="PRU98" s="15"/>
      <c r="PRV98" s="15"/>
      <c r="PRW98" s="15"/>
      <c r="PRX98" s="15"/>
      <c r="PRY98" s="15"/>
      <c r="PRZ98" s="15"/>
      <c r="PSA98" s="15"/>
      <c r="PSB98" s="15"/>
      <c r="PSC98" s="15"/>
      <c r="PSD98" s="15"/>
      <c r="PSE98" s="15"/>
      <c r="PSF98" s="15"/>
      <c r="PSG98" s="15"/>
      <c r="PSH98" s="15"/>
      <c r="PSI98" s="15"/>
      <c r="PSJ98" s="15"/>
      <c r="PSK98" s="15"/>
      <c r="PSL98" s="15"/>
      <c r="PSM98" s="15"/>
      <c r="PSN98" s="15"/>
      <c r="PSO98" s="15"/>
      <c r="PSP98" s="15"/>
      <c r="PSQ98" s="15"/>
      <c r="PSR98" s="15"/>
      <c r="PSS98" s="15"/>
      <c r="PST98" s="15"/>
      <c r="PSU98" s="15"/>
      <c r="PSV98" s="15"/>
      <c r="PSW98" s="15"/>
      <c r="PSX98" s="15"/>
      <c r="PSY98" s="15"/>
      <c r="PSZ98" s="15"/>
      <c r="PTA98" s="15"/>
      <c r="PTB98" s="15"/>
      <c r="PTC98" s="15"/>
      <c r="PTD98" s="15"/>
      <c r="PTE98" s="15"/>
      <c r="PTF98" s="15"/>
      <c r="PTG98" s="15"/>
      <c r="PTH98" s="15"/>
      <c r="PTI98" s="15"/>
      <c r="PTJ98" s="15"/>
      <c r="PTK98" s="15"/>
      <c r="PTL98" s="15"/>
      <c r="PTM98" s="15"/>
      <c r="PTN98" s="15"/>
      <c r="PTO98" s="15"/>
      <c r="PTP98" s="15"/>
      <c r="PTQ98" s="15"/>
      <c r="PTR98" s="15"/>
      <c r="PTS98" s="15"/>
      <c r="PTT98" s="15"/>
      <c r="PTU98" s="15"/>
      <c r="PTV98" s="15"/>
      <c r="PTW98" s="15"/>
      <c r="PTX98" s="15"/>
      <c r="PTY98" s="15"/>
      <c r="PTZ98" s="15"/>
      <c r="PUA98" s="15"/>
      <c r="PUB98" s="15"/>
      <c r="PUC98" s="15"/>
      <c r="PUD98" s="15"/>
      <c r="PUE98" s="15"/>
      <c r="PUF98" s="15"/>
      <c r="PUG98" s="15"/>
      <c r="PUH98" s="15"/>
      <c r="PUI98" s="15"/>
      <c r="PUJ98" s="15"/>
      <c r="PUK98" s="15"/>
      <c r="PUL98" s="15"/>
      <c r="PUM98" s="15"/>
      <c r="PUN98" s="15"/>
      <c r="PUO98" s="15"/>
      <c r="PUP98" s="15"/>
      <c r="PUQ98" s="15"/>
      <c r="PUR98" s="15"/>
      <c r="PUS98" s="15"/>
      <c r="PUT98" s="15"/>
      <c r="PUU98" s="15"/>
      <c r="PUV98" s="15"/>
      <c r="PUW98" s="15"/>
      <c r="PUX98" s="15"/>
      <c r="PUY98" s="15"/>
      <c r="PUZ98" s="15"/>
      <c r="PVA98" s="15"/>
      <c r="PVB98" s="15"/>
      <c r="PVC98" s="15"/>
      <c r="PVD98" s="15"/>
      <c r="PVE98" s="15"/>
      <c r="PVF98" s="15"/>
      <c r="PVG98" s="15"/>
      <c r="PVH98" s="15"/>
      <c r="PVI98" s="15"/>
      <c r="PVJ98" s="15"/>
      <c r="PVK98" s="15"/>
      <c r="PVL98" s="15"/>
      <c r="PVM98" s="15"/>
      <c r="PVN98" s="15"/>
      <c r="PVO98" s="15"/>
      <c r="PVP98" s="15"/>
      <c r="PVQ98" s="15"/>
      <c r="PVR98" s="15"/>
      <c r="PVS98" s="15"/>
      <c r="PVT98" s="15"/>
      <c r="PVU98" s="15"/>
      <c r="PVV98" s="15"/>
      <c r="PVW98" s="15"/>
      <c r="PVX98" s="15"/>
      <c r="PVY98" s="15"/>
      <c r="PVZ98" s="15"/>
      <c r="PWA98" s="15"/>
      <c r="PWB98" s="15"/>
      <c r="PWC98" s="15"/>
      <c r="PWD98" s="15"/>
      <c r="PWE98" s="15"/>
      <c r="PWF98" s="15"/>
      <c r="PWG98" s="15"/>
      <c r="PWH98" s="15"/>
      <c r="PWI98" s="15"/>
      <c r="PWJ98" s="15"/>
      <c r="PWK98" s="15"/>
      <c r="PWL98" s="15"/>
      <c r="PWM98" s="15"/>
      <c r="PWN98" s="15"/>
      <c r="PWO98" s="15"/>
      <c r="PWP98" s="15"/>
      <c r="PWQ98" s="15"/>
      <c r="PWR98" s="15"/>
      <c r="PWS98" s="15"/>
      <c r="PWT98" s="15"/>
      <c r="PWU98" s="15"/>
      <c r="PWV98" s="15"/>
      <c r="PWW98" s="15"/>
      <c r="PWX98" s="15"/>
      <c r="PWY98" s="15"/>
      <c r="PWZ98" s="15"/>
      <c r="PXA98" s="15"/>
      <c r="PXB98" s="15"/>
      <c r="PXC98" s="15"/>
      <c r="PXD98" s="15"/>
      <c r="PXE98" s="15"/>
      <c r="PXF98" s="15"/>
      <c r="PXG98" s="15"/>
      <c r="PXH98" s="15"/>
      <c r="PXI98" s="15"/>
      <c r="PXJ98" s="15"/>
      <c r="PXK98" s="15"/>
      <c r="PXL98" s="15"/>
      <c r="PXM98" s="15"/>
      <c r="PXN98" s="15"/>
      <c r="PXO98" s="15"/>
      <c r="PXP98" s="15"/>
      <c r="PXQ98" s="15"/>
      <c r="PXR98" s="15"/>
      <c r="PXS98" s="15"/>
      <c r="PXT98" s="15"/>
      <c r="PXU98" s="15"/>
      <c r="PXV98" s="15"/>
      <c r="PXW98" s="15"/>
      <c r="PXX98" s="15"/>
      <c r="PXY98" s="15"/>
      <c r="PXZ98" s="15"/>
      <c r="PYA98" s="15"/>
      <c r="PYB98" s="15"/>
      <c r="PYC98" s="15"/>
      <c r="PYD98" s="15"/>
      <c r="PYE98" s="15"/>
      <c r="PYF98" s="15"/>
      <c r="PYG98" s="15"/>
      <c r="PYH98" s="15"/>
      <c r="PYI98" s="15"/>
      <c r="PYJ98" s="15"/>
      <c r="PYK98" s="15"/>
      <c r="PYL98" s="15"/>
      <c r="PYM98" s="15"/>
      <c r="PYN98" s="15"/>
      <c r="PYO98" s="15"/>
      <c r="PYP98" s="15"/>
      <c r="PYQ98" s="15"/>
      <c r="PYR98" s="15"/>
      <c r="PYS98" s="15"/>
      <c r="PYT98" s="15"/>
      <c r="PYU98" s="15"/>
      <c r="PYV98" s="15"/>
      <c r="PYW98" s="15"/>
      <c r="PYX98" s="15"/>
      <c r="PYY98" s="15"/>
      <c r="PYZ98" s="15"/>
      <c r="PZA98" s="15"/>
      <c r="PZB98" s="15"/>
      <c r="PZC98" s="15"/>
      <c r="PZD98" s="15"/>
      <c r="PZE98" s="15"/>
      <c r="PZF98" s="15"/>
      <c r="PZG98" s="15"/>
      <c r="PZH98" s="15"/>
      <c r="PZI98" s="15"/>
      <c r="PZJ98" s="15"/>
      <c r="PZK98" s="15"/>
      <c r="PZL98" s="15"/>
      <c r="PZM98" s="15"/>
      <c r="PZN98" s="15"/>
      <c r="PZO98" s="15"/>
      <c r="PZP98" s="15"/>
      <c r="PZQ98" s="15"/>
      <c r="PZR98" s="15"/>
      <c r="PZS98" s="15"/>
      <c r="PZT98" s="15"/>
      <c r="PZU98" s="15"/>
      <c r="PZV98" s="15"/>
      <c r="PZW98" s="15"/>
      <c r="PZX98" s="15"/>
      <c r="PZY98" s="15"/>
      <c r="PZZ98" s="15"/>
      <c r="QAA98" s="15"/>
      <c r="QAB98" s="15"/>
      <c r="QAC98" s="15"/>
      <c r="QAD98" s="15"/>
      <c r="QAE98" s="15"/>
      <c r="QAF98" s="15"/>
      <c r="QAG98" s="15"/>
      <c r="QAH98" s="15"/>
      <c r="QAI98" s="15"/>
      <c r="QAJ98" s="15"/>
      <c r="QAK98" s="15"/>
      <c r="QAL98" s="15"/>
      <c r="QAM98" s="15"/>
      <c r="QAN98" s="15"/>
      <c r="QAO98" s="15"/>
      <c r="QAP98" s="15"/>
      <c r="QAQ98" s="15"/>
      <c r="QAR98" s="15"/>
      <c r="QAS98" s="15"/>
      <c r="QAT98" s="15"/>
      <c r="QAU98" s="15"/>
      <c r="QAV98" s="15"/>
      <c r="QAW98" s="15"/>
      <c r="QAX98" s="15"/>
      <c r="QAY98" s="15"/>
      <c r="QAZ98" s="15"/>
      <c r="QBA98" s="15"/>
      <c r="QBB98" s="15"/>
      <c r="QBC98" s="15"/>
      <c r="QBD98" s="15"/>
      <c r="QBE98" s="15"/>
      <c r="QBF98" s="15"/>
      <c r="QBG98" s="15"/>
      <c r="QBH98" s="15"/>
      <c r="QBI98" s="15"/>
      <c r="QBJ98" s="15"/>
      <c r="QBK98" s="15"/>
      <c r="QBL98" s="15"/>
      <c r="QBM98" s="15"/>
      <c r="QBN98" s="15"/>
      <c r="QBO98" s="15"/>
      <c r="QBP98" s="15"/>
      <c r="QBQ98" s="15"/>
      <c r="QBR98" s="15"/>
      <c r="QBS98" s="15"/>
      <c r="QBT98" s="15"/>
      <c r="QBU98" s="15"/>
      <c r="QBV98" s="15"/>
      <c r="QBW98" s="15"/>
      <c r="QBX98" s="15"/>
      <c r="QBY98" s="15"/>
      <c r="QBZ98" s="15"/>
      <c r="QCA98" s="15"/>
      <c r="QCB98" s="15"/>
      <c r="QCC98" s="15"/>
      <c r="QCD98" s="15"/>
      <c r="QCE98" s="15"/>
      <c r="QCF98" s="15"/>
      <c r="QCG98" s="15"/>
      <c r="QCH98" s="15"/>
      <c r="QCI98" s="15"/>
      <c r="QCJ98" s="15"/>
      <c r="QCK98" s="15"/>
      <c r="QCL98" s="15"/>
      <c r="QCM98" s="15"/>
      <c r="QCN98" s="15"/>
      <c r="QCO98" s="15"/>
      <c r="QCP98" s="15"/>
      <c r="QCQ98" s="15"/>
      <c r="QCR98" s="15"/>
      <c r="QCS98" s="15"/>
      <c r="QCT98" s="15"/>
      <c r="QCU98" s="15"/>
      <c r="QCV98" s="15"/>
      <c r="QCW98" s="15"/>
      <c r="QCX98" s="15"/>
      <c r="QCY98" s="15"/>
      <c r="QCZ98" s="15"/>
      <c r="QDA98" s="15"/>
      <c r="QDB98" s="15"/>
      <c r="QDC98" s="15"/>
      <c r="QDD98" s="15"/>
      <c r="QDE98" s="15"/>
      <c r="QDF98" s="15"/>
      <c r="QDG98" s="15"/>
      <c r="QDH98" s="15"/>
      <c r="QDI98" s="15"/>
      <c r="QDJ98" s="15"/>
      <c r="QDK98" s="15"/>
      <c r="QDL98" s="15"/>
      <c r="QDM98" s="15"/>
      <c r="QDN98" s="15"/>
      <c r="QDO98" s="15"/>
      <c r="QDP98" s="15"/>
      <c r="QDQ98" s="15"/>
      <c r="QDR98" s="15"/>
      <c r="QDS98" s="15"/>
      <c r="QDT98" s="15"/>
      <c r="QDU98" s="15"/>
      <c r="QDV98" s="15"/>
      <c r="QDW98" s="15"/>
      <c r="QDX98" s="15"/>
      <c r="QDY98" s="15"/>
      <c r="QDZ98" s="15"/>
      <c r="QEA98" s="15"/>
      <c r="QEB98" s="15"/>
      <c r="QEC98" s="15"/>
      <c r="QED98" s="15"/>
      <c r="QEE98" s="15"/>
      <c r="QEF98" s="15"/>
      <c r="QEG98" s="15"/>
      <c r="QEH98" s="15"/>
      <c r="QEI98" s="15"/>
      <c r="QEJ98" s="15"/>
      <c r="QEK98" s="15"/>
      <c r="QEL98" s="15"/>
      <c r="QEM98" s="15"/>
      <c r="QEN98" s="15"/>
      <c r="QEO98" s="15"/>
      <c r="QEP98" s="15"/>
      <c r="QEQ98" s="15"/>
      <c r="QER98" s="15"/>
      <c r="QES98" s="15"/>
      <c r="QET98" s="15"/>
      <c r="QEU98" s="15"/>
      <c r="QEV98" s="15"/>
      <c r="QEW98" s="15"/>
      <c r="QEX98" s="15"/>
      <c r="QEY98" s="15"/>
      <c r="QEZ98" s="15"/>
      <c r="QFA98" s="15"/>
      <c r="QFB98" s="15"/>
      <c r="QFC98" s="15"/>
      <c r="QFD98" s="15"/>
      <c r="QFE98" s="15"/>
      <c r="QFF98" s="15"/>
      <c r="QFG98" s="15"/>
      <c r="QFH98" s="15"/>
      <c r="QFI98" s="15"/>
      <c r="QFJ98" s="15"/>
      <c r="QFK98" s="15"/>
      <c r="QFL98" s="15"/>
      <c r="QFM98" s="15"/>
      <c r="QFN98" s="15"/>
      <c r="QFO98" s="15"/>
      <c r="QFP98" s="15"/>
      <c r="QFQ98" s="15"/>
      <c r="QFR98" s="15"/>
      <c r="QFS98" s="15"/>
      <c r="QFT98" s="15"/>
      <c r="QFU98" s="15"/>
      <c r="QFV98" s="15"/>
      <c r="QFW98" s="15"/>
      <c r="QFX98" s="15"/>
      <c r="QFY98" s="15"/>
      <c r="QFZ98" s="15"/>
      <c r="QGA98" s="15"/>
      <c r="QGB98" s="15"/>
      <c r="QGC98" s="15"/>
      <c r="QGD98" s="15"/>
      <c r="QGE98" s="15"/>
      <c r="QGF98" s="15"/>
      <c r="QGG98" s="15"/>
      <c r="QGH98" s="15"/>
      <c r="QGI98" s="15"/>
      <c r="QGJ98" s="15"/>
      <c r="QGK98" s="15"/>
      <c r="QGL98" s="15"/>
      <c r="QGM98" s="15"/>
      <c r="QGN98" s="15"/>
      <c r="QGO98" s="15"/>
      <c r="QGP98" s="15"/>
      <c r="QGQ98" s="15"/>
      <c r="QGR98" s="15"/>
      <c r="QGS98" s="15"/>
      <c r="QGT98" s="15"/>
      <c r="QGU98" s="15"/>
      <c r="QGV98" s="15"/>
      <c r="QGW98" s="15"/>
      <c r="QGX98" s="15"/>
      <c r="QGY98" s="15"/>
      <c r="QGZ98" s="15"/>
      <c r="QHA98" s="15"/>
      <c r="QHB98" s="15"/>
      <c r="QHC98" s="15"/>
      <c r="QHD98" s="15"/>
      <c r="QHE98" s="15"/>
      <c r="QHF98" s="15"/>
      <c r="QHG98" s="15"/>
      <c r="QHH98" s="15"/>
      <c r="QHI98" s="15"/>
      <c r="QHJ98" s="15"/>
      <c r="QHK98" s="15"/>
      <c r="QHL98" s="15"/>
      <c r="QHM98" s="15"/>
      <c r="QHN98" s="15"/>
      <c r="QHO98" s="15"/>
      <c r="QHP98" s="15"/>
      <c r="QHQ98" s="15"/>
      <c r="QHR98" s="15"/>
      <c r="QHS98" s="15"/>
      <c r="QHT98" s="15"/>
      <c r="QHU98" s="15"/>
      <c r="QHV98" s="15"/>
      <c r="QHW98" s="15"/>
      <c r="QHX98" s="15"/>
      <c r="QHY98" s="15"/>
      <c r="QHZ98" s="15"/>
      <c r="QIA98" s="15"/>
      <c r="QIB98" s="15"/>
      <c r="QIC98" s="15"/>
      <c r="QID98" s="15"/>
      <c r="QIE98" s="15"/>
      <c r="QIF98" s="15"/>
      <c r="QIG98" s="15"/>
      <c r="QIH98" s="15"/>
      <c r="QII98" s="15"/>
      <c r="QIJ98" s="15"/>
      <c r="QIK98" s="15"/>
      <c r="QIL98" s="15"/>
      <c r="QIM98" s="15"/>
      <c r="QIN98" s="15"/>
      <c r="QIO98" s="15"/>
      <c r="QIP98" s="15"/>
      <c r="QIQ98" s="15"/>
      <c r="QIR98" s="15"/>
      <c r="QIS98" s="15"/>
      <c r="QIT98" s="15"/>
      <c r="QIU98" s="15"/>
      <c r="QIV98" s="15"/>
      <c r="QIW98" s="15"/>
      <c r="QIX98" s="15"/>
      <c r="QIY98" s="15"/>
      <c r="QIZ98" s="15"/>
      <c r="QJA98" s="15"/>
      <c r="QJB98" s="15"/>
      <c r="QJC98" s="15"/>
      <c r="QJD98" s="15"/>
      <c r="QJE98" s="15"/>
      <c r="QJF98" s="15"/>
      <c r="QJG98" s="15"/>
      <c r="QJH98" s="15"/>
      <c r="QJI98" s="15"/>
      <c r="QJJ98" s="15"/>
      <c r="QJK98" s="15"/>
      <c r="QJL98" s="15"/>
      <c r="QJM98" s="15"/>
      <c r="QJN98" s="15"/>
      <c r="QJO98" s="15"/>
      <c r="QJP98" s="15"/>
      <c r="QJQ98" s="15"/>
      <c r="QJR98" s="15"/>
      <c r="QJS98" s="15"/>
      <c r="QJT98" s="15"/>
      <c r="QJU98" s="15"/>
      <c r="QJV98" s="15"/>
      <c r="QJW98" s="15"/>
      <c r="QJX98" s="15"/>
      <c r="QJY98" s="15"/>
      <c r="QJZ98" s="15"/>
      <c r="QKA98" s="15"/>
      <c r="QKB98" s="15"/>
      <c r="QKC98" s="15"/>
      <c r="QKD98" s="15"/>
      <c r="QKE98" s="15"/>
      <c r="QKF98" s="15"/>
      <c r="QKG98" s="15"/>
      <c r="QKH98" s="15"/>
      <c r="QKI98" s="15"/>
      <c r="QKJ98" s="15"/>
      <c r="QKK98" s="15"/>
      <c r="QKL98" s="15"/>
      <c r="QKM98" s="15"/>
      <c r="QKN98" s="15"/>
      <c r="QKO98" s="15"/>
      <c r="QKP98" s="15"/>
      <c r="QKQ98" s="15"/>
      <c r="QKR98" s="15"/>
      <c r="QKS98" s="15"/>
      <c r="QKT98" s="15"/>
      <c r="QKU98" s="15"/>
      <c r="QKV98" s="15"/>
      <c r="QKW98" s="15"/>
      <c r="QKX98" s="15"/>
      <c r="QKY98" s="15"/>
      <c r="QKZ98" s="15"/>
      <c r="QLA98" s="15"/>
      <c r="QLB98" s="15"/>
      <c r="QLC98" s="15"/>
      <c r="QLD98" s="15"/>
      <c r="QLE98" s="15"/>
      <c r="QLF98" s="15"/>
      <c r="QLG98" s="15"/>
      <c r="QLH98" s="15"/>
      <c r="QLI98" s="15"/>
      <c r="QLJ98" s="15"/>
      <c r="QLK98" s="15"/>
      <c r="QLL98" s="15"/>
      <c r="QLM98" s="15"/>
      <c r="QLN98" s="15"/>
      <c r="QLO98" s="15"/>
      <c r="QLP98" s="15"/>
      <c r="QLQ98" s="15"/>
      <c r="QLR98" s="15"/>
      <c r="QLS98" s="15"/>
      <c r="QLT98" s="15"/>
      <c r="QLU98" s="15"/>
      <c r="QLV98" s="15"/>
      <c r="QLW98" s="15"/>
      <c r="QLX98" s="15"/>
      <c r="QLY98" s="15"/>
      <c r="QLZ98" s="15"/>
      <c r="QMA98" s="15"/>
      <c r="QMB98" s="15"/>
      <c r="QMC98" s="15"/>
      <c r="QMD98" s="15"/>
      <c r="QME98" s="15"/>
      <c r="QMF98" s="15"/>
      <c r="QMG98" s="15"/>
      <c r="QMH98" s="15"/>
      <c r="QMI98" s="15"/>
      <c r="QMJ98" s="15"/>
      <c r="QMK98" s="15"/>
      <c r="QML98" s="15"/>
      <c r="QMM98" s="15"/>
      <c r="QMN98" s="15"/>
      <c r="QMO98" s="15"/>
      <c r="QMP98" s="15"/>
      <c r="QMQ98" s="15"/>
      <c r="QMR98" s="15"/>
      <c r="QMS98" s="15"/>
      <c r="QMT98" s="15"/>
      <c r="QMU98" s="15"/>
      <c r="QMV98" s="15"/>
      <c r="QMW98" s="15"/>
      <c r="QMX98" s="15"/>
      <c r="QMY98" s="15"/>
      <c r="QMZ98" s="15"/>
      <c r="QNA98" s="15"/>
      <c r="QNB98" s="15"/>
      <c r="QNC98" s="15"/>
      <c r="QND98" s="15"/>
      <c r="QNE98" s="15"/>
      <c r="QNF98" s="15"/>
      <c r="QNG98" s="15"/>
      <c r="QNH98" s="15"/>
      <c r="QNI98" s="15"/>
      <c r="QNJ98" s="15"/>
      <c r="QNK98" s="15"/>
      <c r="QNL98" s="15"/>
      <c r="QNM98" s="15"/>
      <c r="QNN98" s="15"/>
      <c r="QNO98" s="15"/>
      <c r="QNP98" s="15"/>
      <c r="QNQ98" s="15"/>
      <c r="QNR98" s="15"/>
      <c r="QNS98" s="15"/>
      <c r="QNT98" s="15"/>
      <c r="QNU98" s="15"/>
      <c r="QNV98" s="15"/>
      <c r="QNW98" s="15"/>
      <c r="QNX98" s="15"/>
      <c r="QNY98" s="15"/>
      <c r="QNZ98" s="15"/>
      <c r="QOA98" s="15"/>
      <c r="QOB98" s="15"/>
      <c r="QOC98" s="15"/>
      <c r="QOD98" s="15"/>
      <c r="QOE98" s="15"/>
      <c r="QOF98" s="15"/>
      <c r="QOG98" s="15"/>
      <c r="QOH98" s="15"/>
      <c r="QOI98" s="15"/>
      <c r="QOJ98" s="15"/>
      <c r="QOK98" s="15"/>
      <c r="QOL98" s="15"/>
      <c r="QOM98" s="15"/>
      <c r="QON98" s="15"/>
      <c r="QOO98" s="15"/>
      <c r="QOP98" s="15"/>
      <c r="QOQ98" s="15"/>
      <c r="QOR98" s="15"/>
      <c r="QOS98" s="15"/>
      <c r="QOT98" s="15"/>
      <c r="QOU98" s="15"/>
      <c r="QOV98" s="15"/>
      <c r="QOW98" s="15"/>
      <c r="QOX98" s="15"/>
      <c r="QOY98" s="15"/>
      <c r="QOZ98" s="15"/>
      <c r="QPA98" s="15"/>
      <c r="QPB98" s="15"/>
      <c r="QPC98" s="15"/>
      <c r="QPD98" s="15"/>
      <c r="QPE98" s="15"/>
      <c r="QPF98" s="15"/>
      <c r="QPG98" s="15"/>
      <c r="QPH98" s="15"/>
      <c r="QPI98" s="15"/>
      <c r="QPJ98" s="15"/>
      <c r="QPK98" s="15"/>
      <c r="QPL98" s="15"/>
      <c r="QPM98" s="15"/>
      <c r="QPN98" s="15"/>
      <c r="QPO98" s="15"/>
      <c r="QPP98" s="15"/>
      <c r="QPQ98" s="15"/>
      <c r="QPR98" s="15"/>
      <c r="QPS98" s="15"/>
      <c r="QPT98" s="15"/>
      <c r="QPU98" s="15"/>
      <c r="QPV98" s="15"/>
      <c r="QPW98" s="15"/>
      <c r="QPX98" s="15"/>
      <c r="QPY98" s="15"/>
      <c r="QPZ98" s="15"/>
      <c r="QQA98" s="15"/>
      <c r="QQB98" s="15"/>
      <c r="QQC98" s="15"/>
      <c r="QQD98" s="15"/>
      <c r="QQE98" s="15"/>
      <c r="QQF98" s="15"/>
      <c r="QQG98" s="15"/>
      <c r="QQH98" s="15"/>
      <c r="QQI98" s="15"/>
      <c r="QQJ98" s="15"/>
      <c r="QQK98" s="15"/>
      <c r="QQL98" s="15"/>
      <c r="QQM98" s="15"/>
      <c r="QQN98" s="15"/>
      <c r="QQO98" s="15"/>
      <c r="QQP98" s="15"/>
      <c r="QQQ98" s="15"/>
      <c r="QQR98" s="15"/>
      <c r="QQS98" s="15"/>
      <c r="QQT98" s="15"/>
      <c r="QQU98" s="15"/>
      <c r="QQV98" s="15"/>
      <c r="QQW98" s="15"/>
      <c r="QQX98" s="15"/>
      <c r="QQY98" s="15"/>
      <c r="QQZ98" s="15"/>
      <c r="QRA98" s="15"/>
      <c r="QRB98" s="15"/>
      <c r="QRC98" s="15"/>
      <c r="QRD98" s="15"/>
      <c r="QRE98" s="15"/>
      <c r="QRF98" s="15"/>
      <c r="QRG98" s="15"/>
      <c r="QRH98" s="15"/>
      <c r="QRI98" s="15"/>
      <c r="QRJ98" s="15"/>
      <c r="QRK98" s="15"/>
      <c r="QRL98" s="15"/>
      <c r="QRM98" s="15"/>
      <c r="QRN98" s="15"/>
      <c r="QRO98" s="15"/>
      <c r="QRP98" s="15"/>
      <c r="QRQ98" s="15"/>
      <c r="QRR98" s="15"/>
      <c r="QRS98" s="15"/>
      <c r="QRT98" s="15"/>
      <c r="QRU98" s="15"/>
      <c r="QRV98" s="15"/>
      <c r="QRW98" s="15"/>
      <c r="QRX98" s="15"/>
      <c r="QRY98" s="15"/>
      <c r="QRZ98" s="15"/>
      <c r="QSA98" s="15"/>
      <c r="QSB98" s="15"/>
      <c r="QSC98" s="15"/>
      <c r="QSD98" s="15"/>
      <c r="QSE98" s="15"/>
      <c r="QSF98" s="15"/>
      <c r="QSG98" s="15"/>
      <c r="QSH98" s="15"/>
      <c r="QSI98" s="15"/>
      <c r="QSJ98" s="15"/>
      <c r="QSK98" s="15"/>
      <c r="QSL98" s="15"/>
      <c r="QSM98" s="15"/>
      <c r="QSN98" s="15"/>
      <c r="QSO98" s="15"/>
      <c r="QSP98" s="15"/>
      <c r="QSQ98" s="15"/>
      <c r="QSR98" s="15"/>
      <c r="QSS98" s="15"/>
      <c r="QST98" s="15"/>
      <c r="QSU98" s="15"/>
      <c r="QSV98" s="15"/>
      <c r="QSW98" s="15"/>
      <c r="QSX98" s="15"/>
      <c r="QSY98" s="15"/>
      <c r="QSZ98" s="15"/>
      <c r="QTA98" s="15"/>
      <c r="QTB98" s="15"/>
      <c r="QTC98" s="15"/>
      <c r="QTD98" s="15"/>
      <c r="QTE98" s="15"/>
      <c r="QTF98" s="15"/>
      <c r="QTG98" s="15"/>
      <c r="QTH98" s="15"/>
      <c r="QTI98" s="15"/>
      <c r="QTJ98" s="15"/>
      <c r="QTK98" s="15"/>
      <c r="QTL98" s="15"/>
      <c r="QTM98" s="15"/>
      <c r="QTN98" s="15"/>
      <c r="QTO98" s="15"/>
      <c r="QTP98" s="15"/>
      <c r="QTQ98" s="15"/>
      <c r="QTR98" s="15"/>
      <c r="QTS98" s="15"/>
      <c r="QTT98" s="15"/>
      <c r="QTU98" s="15"/>
      <c r="QTV98" s="15"/>
      <c r="QTW98" s="15"/>
      <c r="QTX98" s="15"/>
      <c r="QTY98" s="15"/>
      <c r="QTZ98" s="15"/>
      <c r="QUA98" s="15"/>
      <c r="QUB98" s="15"/>
      <c r="QUC98" s="15"/>
      <c r="QUD98" s="15"/>
      <c r="QUE98" s="15"/>
      <c r="QUF98" s="15"/>
      <c r="QUG98" s="15"/>
      <c r="QUH98" s="15"/>
      <c r="QUI98" s="15"/>
      <c r="QUJ98" s="15"/>
      <c r="QUK98" s="15"/>
      <c r="QUL98" s="15"/>
      <c r="QUM98" s="15"/>
      <c r="QUN98" s="15"/>
      <c r="QUO98" s="15"/>
      <c r="QUP98" s="15"/>
      <c r="QUQ98" s="15"/>
      <c r="QUR98" s="15"/>
      <c r="QUS98" s="15"/>
      <c r="QUT98" s="15"/>
      <c r="QUU98" s="15"/>
      <c r="QUV98" s="15"/>
      <c r="QUW98" s="15"/>
      <c r="QUX98" s="15"/>
      <c r="QUY98" s="15"/>
      <c r="QUZ98" s="15"/>
      <c r="QVA98" s="15"/>
      <c r="QVB98" s="15"/>
      <c r="QVC98" s="15"/>
      <c r="QVD98" s="15"/>
      <c r="QVE98" s="15"/>
      <c r="QVF98" s="15"/>
      <c r="QVG98" s="15"/>
      <c r="QVH98" s="15"/>
      <c r="QVI98" s="15"/>
      <c r="QVJ98" s="15"/>
      <c r="QVK98" s="15"/>
      <c r="QVL98" s="15"/>
      <c r="QVM98" s="15"/>
      <c r="QVN98" s="15"/>
      <c r="QVO98" s="15"/>
      <c r="QVP98" s="15"/>
      <c r="QVQ98" s="15"/>
      <c r="QVR98" s="15"/>
      <c r="QVS98" s="15"/>
      <c r="QVT98" s="15"/>
      <c r="QVU98" s="15"/>
      <c r="QVV98" s="15"/>
      <c r="QVW98" s="15"/>
      <c r="QVX98" s="15"/>
      <c r="QVY98" s="15"/>
      <c r="QVZ98" s="15"/>
      <c r="QWA98" s="15"/>
      <c r="QWB98" s="15"/>
      <c r="QWC98" s="15"/>
      <c r="QWD98" s="15"/>
      <c r="QWE98" s="15"/>
      <c r="QWF98" s="15"/>
      <c r="QWG98" s="15"/>
      <c r="QWH98" s="15"/>
      <c r="QWI98" s="15"/>
      <c r="QWJ98" s="15"/>
      <c r="QWK98" s="15"/>
      <c r="QWL98" s="15"/>
      <c r="QWM98" s="15"/>
      <c r="QWN98" s="15"/>
      <c r="QWO98" s="15"/>
      <c r="QWP98" s="15"/>
      <c r="QWQ98" s="15"/>
      <c r="QWR98" s="15"/>
      <c r="QWS98" s="15"/>
      <c r="QWT98" s="15"/>
      <c r="QWU98" s="15"/>
      <c r="QWV98" s="15"/>
      <c r="QWW98" s="15"/>
      <c r="QWX98" s="15"/>
      <c r="QWY98" s="15"/>
      <c r="QWZ98" s="15"/>
      <c r="QXA98" s="15"/>
      <c r="QXB98" s="15"/>
      <c r="QXC98" s="15"/>
      <c r="QXD98" s="15"/>
      <c r="QXE98" s="15"/>
      <c r="QXF98" s="15"/>
      <c r="QXG98" s="15"/>
      <c r="QXH98" s="15"/>
      <c r="QXI98" s="15"/>
      <c r="QXJ98" s="15"/>
      <c r="QXK98" s="15"/>
      <c r="QXL98" s="15"/>
      <c r="QXM98" s="15"/>
      <c r="QXN98" s="15"/>
      <c r="QXO98" s="15"/>
      <c r="QXP98" s="15"/>
      <c r="QXQ98" s="15"/>
      <c r="QXR98" s="15"/>
      <c r="QXS98" s="15"/>
      <c r="QXT98" s="15"/>
      <c r="QXU98" s="15"/>
      <c r="QXV98" s="15"/>
      <c r="QXW98" s="15"/>
      <c r="QXX98" s="15"/>
      <c r="QXY98" s="15"/>
      <c r="QXZ98" s="15"/>
      <c r="QYA98" s="15"/>
      <c r="QYB98" s="15"/>
      <c r="QYC98" s="15"/>
      <c r="QYD98" s="15"/>
      <c r="QYE98" s="15"/>
      <c r="QYF98" s="15"/>
      <c r="QYG98" s="15"/>
      <c r="QYH98" s="15"/>
      <c r="QYI98" s="15"/>
      <c r="QYJ98" s="15"/>
      <c r="QYK98" s="15"/>
      <c r="QYL98" s="15"/>
      <c r="QYM98" s="15"/>
      <c r="QYN98" s="15"/>
      <c r="QYO98" s="15"/>
      <c r="QYP98" s="15"/>
      <c r="QYQ98" s="15"/>
      <c r="QYR98" s="15"/>
      <c r="QYS98" s="15"/>
      <c r="QYT98" s="15"/>
      <c r="QYU98" s="15"/>
      <c r="QYV98" s="15"/>
      <c r="QYW98" s="15"/>
      <c r="QYX98" s="15"/>
      <c r="QYY98" s="15"/>
      <c r="QYZ98" s="15"/>
      <c r="QZA98" s="15"/>
      <c r="QZB98" s="15"/>
      <c r="QZC98" s="15"/>
      <c r="QZD98" s="15"/>
      <c r="QZE98" s="15"/>
      <c r="QZF98" s="15"/>
      <c r="QZG98" s="15"/>
      <c r="QZH98" s="15"/>
      <c r="QZI98" s="15"/>
      <c r="QZJ98" s="15"/>
      <c r="QZK98" s="15"/>
      <c r="QZL98" s="15"/>
      <c r="QZM98" s="15"/>
      <c r="QZN98" s="15"/>
      <c r="QZO98" s="15"/>
      <c r="QZP98" s="15"/>
      <c r="QZQ98" s="15"/>
      <c r="QZR98" s="15"/>
      <c r="QZS98" s="15"/>
      <c r="QZT98" s="15"/>
      <c r="QZU98" s="15"/>
      <c r="QZV98" s="15"/>
      <c r="QZW98" s="15"/>
      <c r="QZX98" s="15"/>
      <c r="QZY98" s="15"/>
      <c r="QZZ98" s="15"/>
      <c r="RAA98" s="15"/>
      <c r="RAB98" s="15"/>
      <c r="RAC98" s="15"/>
      <c r="RAD98" s="15"/>
      <c r="RAE98" s="15"/>
      <c r="RAF98" s="15"/>
      <c r="RAG98" s="15"/>
      <c r="RAH98" s="15"/>
      <c r="RAI98" s="15"/>
      <c r="RAJ98" s="15"/>
      <c r="RAK98" s="15"/>
      <c r="RAL98" s="15"/>
      <c r="RAM98" s="15"/>
      <c r="RAN98" s="15"/>
      <c r="RAO98" s="15"/>
      <c r="RAP98" s="15"/>
      <c r="RAQ98" s="15"/>
      <c r="RAR98" s="15"/>
      <c r="RAS98" s="15"/>
      <c r="RAT98" s="15"/>
      <c r="RAU98" s="15"/>
      <c r="RAV98" s="15"/>
      <c r="RAW98" s="15"/>
      <c r="RAX98" s="15"/>
      <c r="RAY98" s="15"/>
      <c r="RAZ98" s="15"/>
      <c r="RBA98" s="15"/>
      <c r="RBB98" s="15"/>
      <c r="RBC98" s="15"/>
      <c r="RBD98" s="15"/>
      <c r="RBE98" s="15"/>
      <c r="RBF98" s="15"/>
      <c r="RBG98" s="15"/>
      <c r="RBH98" s="15"/>
      <c r="RBI98" s="15"/>
      <c r="RBJ98" s="15"/>
      <c r="RBK98" s="15"/>
      <c r="RBL98" s="15"/>
      <c r="RBM98" s="15"/>
      <c r="RBN98" s="15"/>
      <c r="RBO98" s="15"/>
      <c r="RBP98" s="15"/>
      <c r="RBQ98" s="15"/>
      <c r="RBR98" s="15"/>
      <c r="RBS98" s="15"/>
      <c r="RBT98" s="15"/>
      <c r="RBU98" s="15"/>
      <c r="RBV98" s="15"/>
      <c r="RBW98" s="15"/>
      <c r="RBX98" s="15"/>
      <c r="RBY98" s="15"/>
      <c r="RBZ98" s="15"/>
      <c r="RCA98" s="15"/>
      <c r="RCB98" s="15"/>
      <c r="RCC98" s="15"/>
      <c r="RCD98" s="15"/>
      <c r="RCE98" s="15"/>
      <c r="RCF98" s="15"/>
      <c r="RCG98" s="15"/>
      <c r="RCH98" s="15"/>
      <c r="RCI98" s="15"/>
      <c r="RCJ98" s="15"/>
      <c r="RCK98" s="15"/>
      <c r="RCL98" s="15"/>
      <c r="RCM98" s="15"/>
      <c r="RCN98" s="15"/>
      <c r="RCO98" s="15"/>
      <c r="RCP98" s="15"/>
      <c r="RCQ98" s="15"/>
      <c r="RCR98" s="15"/>
      <c r="RCS98" s="15"/>
      <c r="RCT98" s="15"/>
      <c r="RCU98" s="15"/>
      <c r="RCV98" s="15"/>
      <c r="RCW98" s="15"/>
      <c r="RCX98" s="15"/>
      <c r="RCY98" s="15"/>
      <c r="RCZ98" s="15"/>
      <c r="RDA98" s="15"/>
      <c r="RDB98" s="15"/>
      <c r="RDC98" s="15"/>
      <c r="RDD98" s="15"/>
      <c r="RDE98" s="15"/>
      <c r="RDF98" s="15"/>
      <c r="RDG98" s="15"/>
      <c r="RDH98" s="15"/>
      <c r="RDI98" s="15"/>
      <c r="RDJ98" s="15"/>
      <c r="RDK98" s="15"/>
      <c r="RDL98" s="15"/>
      <c r="RDM98" s="15"/>
      <c r="RDN98" s="15"/>
      <c r="RDO98" s="15"/>
      <c r="RDP98" s="15"/>
      <c r="RDQ98" s="15"/>
      <c r="RDR98" s="15"/>
      <c r="RDS98" s="15"/>
      <c r="RDT98" s="15"/>
      <c r="RDU98" s="15"/>
      <c r="RDV98" s="15"/>
      <c r="RDW98" s="15"/>
      <c r="RDX98" s="15"/>
      <c r="RDY98" s="15"/>
      <c r="RDZ98" s="15"/>
      <c r="REA98" s="15"/>
      <c r="REB98" s="15"/>
      <c r="REC98" s="15"/>
      <c r="RED98" s="15"/>
      <c r="REE98" s="15"/>
      <c r="REF98" s="15"/>
      <c r="REG98" s="15"/>
      <c r="REH98" s="15"/>
      <c r="REI98" s="15"/>
      <c r="REJ98" s="15"/>
      <c r="REK98" s="15"/>
      <c r="REL98" s="15"/>
      <c r="REM98" s="15"/>
      <c r="REN98" s="15"/>
      <c r="REO98" s="15"/>
      <c r="REP98" s="15"/>
      <c r="REQ98" s="15"/>
      <c r="RER98" s="15"/>
      <c r="RES98" s="15"/>
      <c r="RET98" s="15"/>
      <c r="REU98" s="15"/>
      <c r="REV98" s="15"/>
      <c r="REW98" s="15"/>
      <c r="REX98" s="15"/>
      <c r="REY98" s="15"/>
      <c r="REZ98" s="15"/>
      <c r="RFA98" s="15"/>
      <c r="RFB98" s="15"/>
      <c r="RFC98" s="15"/>
      <c r="RFD98" s="15"/>
      <c r="RFE98" s="15"/>
      <c r="RFF98" s="15"/>
      <c r="RFG98" s="15"/>
      <c r="RFH98" s="15"/>
      <c r="RFI98" s="15"/>
      <c r="RFJ98" s="15"/>
      <c r="RFK98" s="15"/>
      <c r="RFL98" s="15"/>
      <c r="RFM98" s="15"/>
      <c r="RFN98" s="15"/>
      <c r="RFO98" s="15"/>
      <c r="RFP98" s="15"/>
      <c r="RFQ98" s="15"/>
      <c r="RFR98" s="15"/>
      <c r="RFS98" s="15"/>
      <c r="RFT98" s="15"/>
      <c r="RFU98" s="15"/>
      <c r="RFV98" s="15"/>
      <c r="RFW98" s="15"/>
      <c r="RFX98" s="15"/>
      <c r="RFY98" s="15"/>
      <c r="RFZ98" s="15"/>
      <c r="RGA98" s="15"/>
      <c r="RGB98" s="15"/>
      <c r="RGC98" s="15"/>
      <c r="RGD98" s="15"/>
      <c r="RGE98" s="15"/>
      <c r="RGF98" s="15"/>
      <c r="RGG98" s="15"/>
      <c r="RGH98" s="15"/>
      <c r="RGI98" s="15"/>
      <c r="RGJ98" s="15"/>
      <c r="RGK98" s="15"/>
      <c r="RGL98" s="15"/>
      <c r="RGM98" s="15"/>
      <c r="RGN98" s="15"/>
      <c r="RGO98" s="15"/>
      <c r="RGP98" s="15"/>
      <c r="RGQ98" s="15"/>
      <c r="RGR98" s="15"/>
      <c r="RGS98" s="15"/>
      <c r="RGT98" s="15"/>
      <c r="RGU98" s="15"/>
      <c r="RGV98" s="15"/>
      <c r="RGW98" s="15"/>
      <c r="RGX98" s="15"/>
      <c r="RGY98" s="15"/>
      <c r="RGZ98" s="15"/>
      <c r="RHA98" s="15"/>
      <c r="RHB98" s="15"/>
      <c r="RHC98" s="15"/>
      <c r="RHD98" s="15"/>
      <c r="RHE98" s="15"/>
      <c r="RHF98" s="15"/>
      <c r="RHG98" s="15"/>
      <c r="RHH98" s="15"/>
      <c r="RHI98" s="15"/>
      <c r="RHJ98" s="15"/>
      <c r="RHK98" s="15"/>
      <c r="RHL98" s="15"/>
      <c r="RHM98" s="15"/>
      <c r="RHN98" s="15"/>
      <c r="RHO98" s="15"/>
      <c r="RHP98" s="15"/>
      <c r="RHQ98" s="15"/>
      <c r="RHR98" s="15"/>
      <c r="RHS98" s="15"/>
      <c r="RHT98" s="15"/>
      <c r="RHU98" s="15"/>
      <c r="RHV98" s="15"/>
      <c r="RHW98" s="15"/>
      <c r="RHX98" s="15"/>
      <c r="RHY98" s="15"/>
      <c r="RHZ98" s="15"/>
      <c r="RIA98" s="15"/>
      <c r="RIB98" s="15"/>
      <c r="RIC98" s="15"/>
      <c r="RID98" s="15"/>
      <c r="RIE98" s="15"/>
      <c r="RIF98" s="15"/>
      <c r="RIG98" s="15"/>
      <c r="RIH98" s="15"/>
      <c r="RII98" s="15"/>
      <c r="RIJ98" s="15"/>
      <c r="RIK98" s="15"/>
      <c r="RIL98" s="15"/>
      <c r="RIM98" s="15"/>
      <c r="RIN98" s="15"/>
      <c r="RIO98" s="15"/>
      <c r="RIP98" s="15"/>
      <c r="RIQ98" s="15"/>
      <c r="RIR98" s="15"/>
      <c r="RIS98" s="15"/>
      <c r="RIT98" s="15"/>
      <c r="RIU98" s="15"/>
      <c r="RIV98" s="15"/>
      <c r="RIW98" s="15"/>
      <c r="RIX98" s="15"/>
      <c r="RIY98" s="15"/>
      <c r="RIZ98" s="15"/>
      <c r="RJA98" s="15"/>
      <c r="RJB98" s="15"/>
      <c r="RJC98" s="15"/>
      <c r="RJD98" s="15"/>
      <c r="RJE98" s="15"/>
      <c r="RJF98" s="15"/>
      <c r="RJG98" s="15"/>
      <c r="RJH98" s="15"/>
      <c r="RJI98" s="15"/>
      <c r="RJJ98" s="15"/>
      <c r="RJK98" s="15"/>
      <c r="RJL98" s="15"/>
      <c r="RJM98" s="15"/>
      <c r="RJN98" s="15"/>
      <c r="RJO98" s="15"/>
      <c r="RJP98" s="15"/>
      <c r="RJQ98" s="15"/>
      <c r="RJR98" s="15"/>
      <c r="RJS98" s="15"/>
      <c r="RJT98" s="15"/>
      <c r="RJU98" s="15"/>
      <c r="RJV98" s="15"/>
      <c r="RJW98" s="15"/>
      <c r="RJX98" s="15"/>
      <c r="RJY98" s="15"/>
      <c r="RJZ98" s="15"/>
      <c r="RKA98" s="15"/>
      <c r="RKB98" s="15"/>
      <c r="RKC98" s="15"/>
      <c r="RKD98" s="15"/>
      <c r="RKE98" s="15"/>
      <c r="RKF98" s="15"/>
      <c r="RKG98" s="15"/>
      <c r="RKH98" s="15"/>
      <c r="RKI98" s="15"/>
      <c r="RKJ98" s="15"/>
      <c r="RKK98" s="15"/>
      <c r="RKL98" s="15"/>
      <c r="RKM98" s="15"/>
      <c r="RKN98" s="15"/>
      <c r="RKO98" s="15"/>
      <c r="RKP98" s="15"/>
      <c r="RKQ98" s="15"/>
      <c r="RKR98" s="15"/>
      <c r="RKS98" s="15"/>
      <c r="RKT98" s="15"/>
      <c r="RKU98" s="15"/>
      <c r="RKV98" s="15"/>
      <c r="RKW98" s="15"/>
      <c r="RKX98" s="15"/>
      <c r="RKY98" s="15"/>
      <c r="RKZ98" s="15"/>
      <c r="RLA98" s="15"/>
      <c r="RLB98" s="15"/>
      <c r="RLC98" s="15"/>
      <c r="RLD98" s="15"/>
      <c r="RLE98" s="15"/>
      <c r="RLF98" s="15"/>
      <c r="RLG98" s="15"/>
      <c r="RLH98" s="15"/>
      <c r="RLI98" s="15"/>
      <c r="RLJ98" s="15"/>
      <c r="RLK98" s="15"/>
      <c r="RLL98" s="15"/>
      <c r="RLM98" s="15"/>
      <c r="RLN98" s="15"/>
      <c r="RLO98" s="15"/>
      <c r="RLP98" s="15"/>
      <c r="RLQ98" s="15"/>
      <c r="RLR98" s="15"/>
      <c r="RLS98" s="15"/>
      <c r="RLT98" s="15"/>
      <c r="RLU98" s="15"/>
      <c r="RLV98" s="15"/>
      <c r="RLW98" s="15"/>
      <c r="RLX98" s="15"/>
      <c r="RLY98" s="15"/>
      <c r="RLZ98" s="15"/>
      <c r="RMA98" s="15"/>
      <c r="RMB98" s="15"/>
      <c r="RMC98" s="15"/>
      <c r="RMD98" s="15"/>
      <c r="RME98" s="15"/>
      <c r="RMF98" s="15"/>
      <c r="RMG98" s="15"/>
      <c r="RMH98" s="15"/>
      <c r="RMI98" s="15"/>
      <c r="RMJ98" s="15"/>
      <c r="RMK98" s="15"/>
      <c r="RML98" s="15"/>
      <c r="RMM98" s="15"/>
      <c r="RMN98" s="15"/>
      <c r="RMO98" s="15"/>
      <c r="RMP98" s="15"/>
      <c r="RMQ98" s="15"/>
      <c r="RMR98" s="15"/>
      <c r="RMS98" s="15"/>
      <c r="RMT98" s="15"/>
      <c r="RMU98" s="15"/>
      <c r="RMV98" s="15"/>
      <c r="RMW98" s="15"/>
      <c r="RMX98" s="15"/>
      <c r="RMY98" s="15"/>
      <c r="RMZ98" s="15"/>
      <c r="RNA98" s="15"/>
      <c r="RNB98" s="15"/>
      <c r="RNC98" s="15"/>
      <c r="RND98" s="15"/>
      <c r="RNE98" s="15"/>
      <c r="RNF98" s="15"/>
      <c r="RNG98" s="15"/>
      <c r="RNH98" s="15"/>
      <c r="RNI98" s="15"/>
      <c r="RNJ98" s="15"/>
      <c r="RNK98" s="15"/>
      <c r="RNL98" s="15"/>
      <c r="RNM98" s="15"/>
      <c r="RNN98" s="15"/>
      <c r="RNO98" s="15"/>
      <c r="RNP98" s="15"/>
      <c r="RNQ98" s="15"/>
      <c r="RNR98" s="15"/>
      <c r="RNS98" s="15"/>
      <c r="RNT98" s="15"/>
      <c r="RNU98" s="15"/>
      <c r="RNV98" s="15"/>
      <c r="RNW98" s="15"/>
      <c r="RNX98" s="15"/>
      <c r="RNY98" s="15"/>
      <c r="RNZ98" s="15"/>
      <c r="ROA98" s="15"/>
      <c r="ROB98" s="15"/>
      <c r="ROC98" s="15"/>
      <c r="ROD98" s="15"/>
      <c r="ROE98" s="15"/>
      <c r="ROF98" s="15"/>
      <c r="ROG98" s="15"/>
      <c r="ROH98" s="15"/>
      <c r="ROI98" s="15"/>
      <c r="ROJ98" s="15"/>
      <c r="ROK98" s="15"/>
      <c r="ROL98" s="15"/>
      <c r="ROM98" s="15"/>
      <c r="RON98" s="15"/>
      <c r="ROO98" s="15"/>
      <c r="ROP98" s="15"/>
      <c r="ROQ98" s="15"/>
      <c r="ROR98" s="15"/>
      <c r="ROS98" s="15"/>
      <c r="ROT98" s="15"/>
      <c r="ROU98" s="15"/>
      <c r="ROV98" s="15"/>
      <c r="ROW98" s="15"/>
      <c r="ROX98" s="15"/>
      <c r="ROY98" s="15"/>
      <c r="ROZ98" s="15"/>
      <c r="RPA98" s="15"/>
      <c r="RPB98" s="15"/>
      <c r="RPC98" s="15"/>
      <c r="RPD98" s="15"/>
      <c r="RPE98" s="15"/>
      <c r="RPF98" s="15"/>
      <c r="RPG98" s="15"/>
      <c r="RPH98" s="15"/>
      <c r="RPI98" s="15"/>
      <c r="RPJ98" s="15"/>
      <c r="RPK98" s="15"/>
      <c r="RPL98" s="15"/>
      <c r="RPM98" s="15"/>
      <c r="RPN98" s="15"/>
      <c r="RPO98" s="15"/>
      <c r="RPP98" s="15"/>
      <c r="RPQ98" s="15"/>
      <c r="RPR98" s="15"/>
      <c r="RPS98" s="15"/>
      <c r="RPT98" s="15"/>
      <c r="RPU98" s="15"/>
      <c r="RPV98" s="15"/>
      <c r="RPW98" s="15"/>
      <c r="RPX98" s="15"/>
      <c r="RPY98" s="15"/>
      <c r="RPZ98" s="15"/>
      <c r="RQA98" s="15"/>
      <c r="RQB98" s="15"/>
      <c r="RQC98" s="15"/>
      <c r="RQD98" s="15"/>
      <c r="RQE98" s="15"/>
      <c r="RQF98" s="15"/>
      <c r="RQG98" s="15"/>
      <c r="RQH98" s="15"/>
      <c r="RQI98" s="15"/>
      <c r="RQJ98" s="15"/>
      <c r="RQK98" s="15"/>
      <c r="RQL98" s="15"/>
      <c r="RQM98" s="15"/>
      <c r="RQN98" s="15"/>
      <c r="RQO98" s="15"/>
      <c r="RQP98" s="15"/>
      <c r="RQQ98" s="15"/>
      <c r="RQR98" s="15"/>
      <c r="RQS98" s="15"/>
      <c r="RQT98" s="15"/>
      <c r="RQU98" s="15"/>
      <c r="RQV98" s="15"/>
      <c r="RQW98" s="15"/>
      <c r="RQX98" s="15"/>
      <c r="RQY98" s="15"/>
      <c r="RQZ98" s="15"/>
      <c r="RRA98" s="15"/>
      <c r="RRB98" s="15"/>
      <c r="RRC98" s="15"/>
      <c r="RRD98" s="15"/>
      <c r="RRE98" s="15"/>
      <c r="RRF98" s="15"/>
      <c r="RRG98" s="15"/>
      <c r="RRH98" s="15"/>
      <c r="RRI98" s="15"/>
      <c r="RRJ98" s="15"/>
      <c r="RRK98" s="15"/>
      <c r="RRL98" s="15"/>
      <c r="RRM98" s="15"/>
      <c r="RRN98" s="15"/>
      <c r="RRO98" s="15"/>
      <c r="RRP98" s="15"/>
      <c r="RRQ98" s="15"/>
      <c r="RRR98" s="15"/>
      <c r="RRS98" s="15"/>
      <c r="RRT98" s="15"/>
      <c r="RRU98" s="15"/>
      <c r="RRV98" s="15"/>
      <c r="RRW98" s="15"/>
      <c r="RRX98" s="15"/>
      <c r="RRY98" s="15"/>
      <c r="RRZ98" s="15"/>
      <c r="RSA98" s="15"/>
      <c r="RSB98" s="15"/>
      <c r="RSC98" s="15"/>
      <c r="RSD98" s="15"/>
      <c r="RSE98" s="15"/>
      <c r="RSF98" s="15"/>
      <c r="RSG98" s="15"/>
      <c r="RSH98" s="15"/>
      <c r="RSI98" s="15"/>
      <c r="RSJ98" s="15"/>
      <c r="RSK98" s="15"/>
      <c r="RSL98" s="15"/>
      <c r="RSM98" s="15"/>
      <c r="RSN98" s="15"/>
      <c r="RSO98" s="15"/>
      <c r="RSP98" s="15"/>
      <c r="RSQ98" s="15"/>
      <c r="RSR98" s="15"/>
      <c r="RSS98" s="15"/>
      <c r="RST98" s="15"/>
      <c r="RSU98" s="15"/>
      <c r="RSV98" s="15"/>
      <c r="RSW98" s="15"/>
      <c r="RSX98" s="15"/>
      <c r="RSY98" s="15"/>
      <c r="RSZ98" s="15"/>
      <c r="RTA98" s="15"/>
      <c r="RTB98" s="15"/>
      <c r="RTC98" s="15"/>
      <c r="RTD98" s="15"/>
      <c r="RTE98" s="15"/>
      <c r="RTF98" s="15"/>
      <c r="RTG98" s="15"/>
      <c r="RTH98" s="15"/>
      <c r="RTI98" s="15"/>
      <c r="RTJ98" s="15"/>
      <c r="RTK98" s="15"/>
      <c r="RTL98" s="15"/>
      <c r="RTM98" s="15"/>
      <c r="RTN98" s="15"/>
      <c r="RTO98" s="15"/>
      <c r="RTP98" s="15"/>
      <c r="RTQ98" s="15"/>
      <c r="RTR98" s="15"/>
      <c r="RTS98" s="15"/>
      <c r="RTT98" s="15"/>
      <c r="RTU98" s="15"/>
      <c r="RTV98" s="15"/>
      <c r="RTW98" s="15"/>
      <c r="RTX98" s="15"/>
      <c r="RTY98" s="15"/>
      <c r="RTZ98" s="15"/>
      <c r="RUA98" s="15"/>
      <c r="RUB98" s="15"/>
      <c r="RUC98" s="15"/>
      <c r="RUD98" s="15"/>
      <c r="RUE98" s="15"/>
      <c r="RUF98" s="15"/>
      <c r="RUG98" s="15"/>
      <c r="RUH98" s="15"/>
      <c r="RUI98" s="15"/>
      <c r="RUJ98" s="15"/>
      <c r="RUK98" s="15"/>
      <c r="RUL98" s="15"/>
      <c r="RUM98" s="15"/>
      <c r="RUN98" s="15"/>
      <c r="RUO98" s="15"/>
      <c r="RUP98" s="15"/>
      <c r="RUQ98" s="15"/>
      <c r="RUR98" s="15"/>
      <c r="RUS98" s="15"/>
      <c r="RUT98" s="15"/>
      <c r="RUU98" s="15"/>
      <c r="RUV98" s="15"/>
      <c r="RUW98" s="15"/>
      <c r="RUX98" s="15"/>
      <c r="RUY98" s="15"/>
      <c r="RUZ98" s="15"/>
      <c r="RVA98" s="15"/>
      <c r="RVB98" s="15"/>
      <c r="RVC98" s="15"/>
      <c r="RVD98" s="15"/>
      <c r="RVE98" s="15"/>
      <c r="RVF98" s="15"/>
      <c r="RVG98" s="15"/>
      <c r="RVH98" s="15"/>
      <c r="RVI98" s="15"/>
      <c r="RVJ98" s="15"/>
      <c r="RVK98" s="15"/>
      <c r="RVL98" s="15"/>
      <c r="RVM98" s="15"/>
      <c r="RVN98" s="15"/>
      <c r="RVO98" s="15"/>
      <c r="RVP98" s="15"/>
      <c r="RVQ98" s="15"/>
      <c r="RVR98" s="15"/>
      <c r="RVS98" s="15"/>
      <c r="RVT98" s="15"/>
      <c r="RVU98" s="15"/>
      <c r="RVV98" s="15"/>
      <c r="RVW98" s="15"/>
      <c r="RVX98" s="15"/>
      <c r="RVY98" s="15"/>
      <c r="RVZ98" s="15"/>
      <c r="RWA98" s="15"/>
      <c r="RWB98" s="15"/>
      <c r="RWC98" s="15"/>
      <c r="RWD98" s="15"/>
      <c r="RWE98" s="15"/>
      <c r="RWF98" s="15"/>
      <c r="RWG98" s="15"/>
      <c r="RWH98" s="15"/>
      <c r="RWI98" s="15"/>
      <c r="RWJ98" s="15"/>
      <c r="RWK98" s="15"/>
      <c r="RWL98" s="15"/>
      <c r="RWM98" s="15"/>
      <c r="RWN98" s="15"/>
      <c r="RWO98" s="15"/>
      <c r="RWP98" s="15"/>
      <c r="RWQ98" s="15"/>
      <c r="RWR98" s="15"/>
      <c r="RWS98" s="15"/>
      <c r="RWT98" s="15"/>
      <c r="RWU98" s="15"/>
      <c r="RWV98" s="15"/>
      <c r="RWW98" s="15"/>
      <c r="RWX98" s="15"/>
      <c r="RWY98" s="15"/>
      <c r="RWZ98" s="15"/>
      <c r="RXA98" s="15"/>
      <c r="RXB98" s="15"/>
      <c r="RXC98" s="15"/>
      <c r="RXD98" s="15"/>
      <c r="RXE98" s="15"/>
      <c r="RXF98" s="15"/>
      <c r="RXG98" s="15"/>
      <c r="RXH98" s="15"/>
      <c r="RXI98" s="15"/>
      <c r="RXJ98" s="15"/>
      <c r="RXK98" s="15"/>
      <c r="RXL98" s="15"/>
      <c r="RXM98" s="15"/>
      <c r="RXN98" s="15"/>
      <c r="RXO98" s="15"/>
      <c r="RXP98" s="15"/>
      <c r="RXQ98" s="15"/>
      <c r="RXR98" s="15"/>
      <c r="RXS98" s="15"/>
      <c r="RXT98" s="15"/>
      <c r="RXU98" s="15"/>
      <c r="RXV98" s="15"/>
      <c r="RXW98" s="15"/>
      <c r="RXX98" s="15"/>
      <c r="RXY98" s="15"/>
      <c r="RXZ98" s="15"/>
      <c r="RYA98" s="15"/>
      <c r="RYB98" s="15"/>
      <c r="RYC98" s="15"/>
      <c r="RYD98" s="15"/>
      <c r="RYE98" s="15"/>
      <c r="RYF98" s="15"/>
      <c r="RYG98" s="15"/>
      <c r="RYH98" s="15"/>
      <c r="RYI98" s="15"/>
      <c r="RYJ98" s="15"/>
      <c r="RYK98" s="15"/>
      <c r="RYL98" s="15"/>
      <c r="RYM98" s="15"/>
      <c r="RYN98" s="15"/>
      <c r="RYO98" s="15"/>
      <c r="RYP98" s="15"/>
      <c r="RYQ98" s="15"/>
      <c r="RYR98" s="15"/>
      <c r="RYS98" s="15"/>
      <c r="RYT98" s="15"/>
      <c r="RYU98" s="15"/>
      <c r="RYV98" s="15"/>
      <c r="RYW98" s="15"/>
      <c r="RYX98" s="15"/>
      <c r="RYY98" s="15"/>
      <c r="RYZ98" s="15"/>
      <c r="RZA98" s="15"/>
      <c r="RZB98" s="15"/>
      <c r="RZC98" s="15"/>
      <c r="RZD98" s="15"/>
      <c r="RZE98" s="15"/>
      <c r="RZF98" s="15"/>
      <c r="RZG98" s="15"/>
      <c r="RZH98" s="15"/>
      <c r="RZI98" s="15"/>
      <c r="RZJ98" s="15"/>
      <c r="RZK98" s="15"/>
      <c r="RZL98" s="15"/>
      <c r="RZM98" s="15"/>
      <c r="RZN98" s="15"/>
      <c r="RZO98" s="15"/>
      <c r="RZP98" s="15"/>
      <c r="RZQ98" s="15"/>
      <c r="RZR98" s="15"/>
      <c r="RZS98" s="15"/>
      <c r="RZT98" s="15"/>
      <c r="RZU98" s="15"/>
      <c r="RZV98" s="15"/>
      <c r="RZW98" s="15"/>
      <c r="RZX98" s="15"/>
      <c r="RZY98" s="15"/>
      <c r="RZZ98" s="15"/>
      <c r="SAA98" s="15"/>
      <c r="SAB98" s="15"/>
      <c r="SAC98" s="15"/>
      <c r="SAD98" s="15"/>
      <c r="SAE98" s="15"/>
      <c r="SAF98" s="15"/>
      <c r="SAG98" s="15"/>
      <c r="SAH98" s="15"/>
      <c r="SAI98" s="15"/>
      <c r="SAJ98" s="15"/>
      <c r="SAK98" s="15"/>
      <c r="SAL98" s="15"/>
      <c r="SAM98" s="15"/>
      <c r="SAN98" s="15"/>
      <c r="SAO98" s="15"/>
      <c r="SAP98" s="15"/>
      <c r="SAQ98" s="15"/>
      <c r="SAR98" s="15"/>
      <c r="SAS98" s="15"/>
      <c r="SAT98" s="15"/>
      <c r="SAU98" s="15"/>
      <c r="SAV98" s="15"/>
      <c r="SAW98" s="15"/>
      <c r="SAX98" s="15"/>
      <c r="SAY98" s="15"/>
      <c r="SAZ98" s="15"/>
      <c r="SBA98" s="15"/>
      <c r="SBB98" s="15"/>
      <c r="SBC98" s="15"/>
      <c r="SBD98" s="15"/>
      <c r="SBE98" s="15"/>
      <c r="SBF98" s="15"/>
      <c r="SBG98" s="15"/>
      <c r="SBH98" s="15"/>
      <c r="SBI98" s="15"/>
      <c r="SBJ98" s="15"/>
      <c r="SBK98" s="15"/>
      <c r="SBL98" s="15"/>
      <c r="SBM98" s="15"/>
      <c r="SBN98" s="15"/>
      <c r="SBO98" s="15"/>
      <c r="SBP98" s="15"/>
      <c r="SBQ98" s="15"/>
      <c r="SBR98" s="15"/>
      <c r="SBS98" s="15"/>
      <c r="SBT98" s="15"/>
      <c r="SBU98" s="15"/>
      <c r="SBV98" s="15"/>
      <c r="SBW98" s="15"/>
      <c r="SBX98" s="15"/>
      <c r="SBY98" s="15"/>
      <c r="SBZ98" s="15"/>
      <c r="SCA98" s="15"/>
      <c r="SCB98" s="15"/>
      <c r="SCC98" s="15"/>
      <c r="SCD98" s="15"/>
      <c r="SCE98" s="15"/>
      <c r="SCF98" s="15"/>
      <c r="SCG98" s="15"/>
      <c r="SCH98" s="15"/>
      <c r="SCI98" s="15"/>
      <c r="SCJ98" s="15"/>
      <c r="SCK98" s="15"/>
      <c r="SCL98" s="15"/>
      <c r="SCM98" s="15"/>
      <c r="SCN98" s="15"/>
      <c r="SCO98" s="15"/>
      <c r="SCP98" s="15"/>
      <c r="SCQ98" s="15"/>
      <c r="SCR98" s="15"/>
      <c r="SCS98" s="15"/>
      <c r="SCT98" s="15"/>
      <c r="SCU98" s="15"/>
      <c r="SCV98" s="15"/>
      <c r="SCW98" s="15"/>
      <c r="SCX98" s="15"/>
      <c r="SCY98" s="15"/>
      <c r="SCZ98" s="15"/>
      <c r="SDA98" s="15"/>
      <c r="SDB98" s="15"/>
      <c r="SDC98" s="15"/>
      <c r="SDD98" s="15"/>
      <c r="SDE98" s="15"/>
      <c r="SDF98" s="15"/>
      <c r="SDG98" s="15"/>
      <c r="SDH98" s="15"/>
      <c r="SDI98" s="15"/>
      <c r="SDJ98" s="15"/>
      <c r="SDK98" s="15"/>
      <c r="SDL98" s="15"/>
      <c r="SDM98" s="15"/>
      <c r="SDN98" s="15"/>
      <c r="SDO98" s="15"/>
      <c r="SDP98" s="15"/>
      <c r="SDQ98" s="15"/>
      <c r="SDR98" s="15"/>
      <c r="SDS98" s="15"/>
      <c r="SDT98" s="15"/>
      <c r="SDU98" s="15"/>
      <c r="SDV98" s="15"/>
      <c r="SDW98" s="15"/>
      <c r="SDX98" s="15"/>
      <c r="SDY98" s="15"/>
      <c r="SDZ98" s="15"/>
      <c r="SEA98" s="15"/>
      <c r="SEB98" s="15"/>
      <c r="SEC98" s="15"/>
      <c r="SED98" s="15"/>
      <c r="SEE98" s="15"/>
      <c r="SEF98" s="15"/>
      <c r="SEG98" s="15"/>
      <c r="SEH98" s="15"/>
      <c r="SEI98" s="15"/>
      <c r="SEJ98" s="15"/>
      <c r="SEK98" s="15"/>
      <c r="SEL98" s="15"/>
      <c r="SEM98" s="15"/>
      <c r="SEN98" s="15"/>
      <c r="SEO98" s="15"/>
      <c r="SEP98" s="15"/>
      <c r="SEQ98" s="15"/>
      <c r="SER98" s="15"/>
      <c r="SES98" s="15"/>
      <c r="SET98" s="15"/>
      <c r="SEU98" s="15"/>
      <c r="SEV98" s="15"/>
      <c r="SEW98" s="15"/>
      <c r="SEX98" s="15"/>
      <c r="SEY98" s="15"/>
      <c r="SEZ98" s="15"/>
      <c r="SFA98" s="15"/>
      <c r="SFB98" s="15"/>
      <c r="SFC98" s="15"/>
      <c r="SFD98" s="15"/>
      <c r="SFE98" s="15"/>
      <c r="SFF98" s="15"/>
      <c r="SFG98" s="15"/>
      <c r="SFH98" s="15"/>
      <c r="SFI98" s="15"/>
      <c r="SFJ98" s="15"/>
      <c r="SFK98" s="15"/>
      <c r="SFL98" s="15"/>
      <c r="SFM98" s="15"/>
      <c r="SFN98" s="15"/>
      <c r="SFO98" s="15"/>
      <c r="SFP98" s="15"/>
      <c r="SFQ98" s="15"/>
      <c r="SFR98" s="15"/>
      <c r="SFS98" s="15"/>
      <c r="SFT98" s="15"/>
      <c r="SFU98" s="15"/>
      <c r="SFV98" s="15"/>
      <c r="SFW98" s="15"/>
      <c r="SFX98" s="15"/>
      <c r="SFY98" s="15"/>
      <c r="SFZ98" s="15"/>
      <c r="SGA98" s="15"/>
      <c r="SGB98" s="15"/>
      <c r="SGC98" s="15"/>
      <c r="SGD98" s="15"/>
      <c r="SGE98" s="15"/>
      <c r="SGF98" s="15"/>
      <c r="SGG98" s="15"/>
      <c r="SGH98" s="15"/>
      <c r="SGI98" s="15"/>
      <c r="SGJ98" s="15"/>
      <c r="SGK98" s="15"/>
      <c r="SGL98" s="15"/>
      <c r="SGM98" s="15"/>
      <c r="SGN98" s="15"/>
      <c r="SGO98" s="15"/>
      <c r="SGP98" s="15"/>
      <c r="SGQ98" s="15"/>
      <c r="SGR98" s="15"/>
      <c r="SGS98" s="15"/>
      <c r="SGT98" s="15"/>
      <c r="SGU98" s="15"/>
      <c r="SGV98" s="15"/>
      <c r="SGW98" s="15"/>
      <c r="SGX98" s="15"/>
      <c r="SGY98" s="15"/>
      <c r="SGZ98" s="15"/>
      <c r="SHA98" s="15"/>
      <c r="SHB98" s="15"/>
      <c r="SHC98" s="15"/>
      <c r="SHD98" s="15"/>
      <c r="SHE98" s="15"/>
      <c r="SHF98" s="15"/>
      <c r="SHG98" s="15"/>
      <c r="SHH98" s="15"/>
      <c r="SHI98" s="15"/>
      <c r="SHJ98" s="15"/>
      <c r="SHK98" s="15"/>
      <c r="SHL98" s="15"/>
      <c r="SHM98" s="15"/>
      <c r="SHN98" s="15"/>
      <c r="SHO98" s="15"/>
      <c r="SHP98" s="15"/>
      <c r="SHQ98" s="15"/>
      <c r="SHR98" s="15"/>
      <c r="SHS98" s="15"/>
      <c r="SHT98" s="15"/>
      <c r="SHU98" s="15"/>
      <c r="SHV98" s="15"/>
      <c r="SHW98" s="15"/>
      <c r="SHX98" s="15"/>
      <c r="SHY98" s="15"/>
      <c r="SHZ98" s="15"/>
      <c r="SIA98" s="15"/>
      <c r="SIB98" s="15"/>
      <c r="SIC98" s="15"/>
      <c r="SID98" s="15"/>
      <c r="SIE98" s="15"/>
      <c r="SIF98" s="15"/>
      <c r="SIG98" s="15"/>
      <c r="SIH98" s="15"/>
      <c r="SII98" s="15"/>
      <c r="SIJ98" s="15"/>
      <c r="SIK98" s="15"/>
      <c r="SIL98" s="15"/>
      <c r="SIM98" s="15"/>
      <c r="SIN98" s="15"/>
      <c r="SIO98" s="15"/>
      <c r="SIP98" s="15"/>
      <c r="SIQ98" s="15"/>
      <c r="SIR98" s="15"/>
      <c r="SIS98" s="15"/>
      <c r="SIT98" s="15"/>
      <c r="SIU98" s="15"/>
      <c r="SIV98" s="15"/>
      <c r="SIW98" s="15"/>
      <c r="SIX98" s="15"/>
      <c r="SIY98" s="15"/>
      <c r="SIZ98" s="15"/>
      <c r="SJA98" s="15"/>
      <c r="SJB98" s="15"/>
      <c r="SJC98" s="15"/>
      <c r="SJD98" s="15"/>
      <c r="SJE98" s="15"/>
      <c r="SJF98" s="15"/>
      <c r="SJG98" s="15"/>
      <c r="SJH98" s="15"/>
      <c r="SJI98" s="15"/>
      <c r="SJJ98" s="15"/>
      <c r="SJK98" s="15"/>
      <c r="SJL98" s="15"/>
      <c r="SJM98" s="15"/>
      <c r="SJN98" s="15"/>
      <c r="SJO98" s="15"/>
      <c r="SJP98" s="15"/>
      <c r="SJQ98" s="15"/>
      <c r="SJR98" s="15"/>
      <c r="SJS98" s="15"/>
      <c r="SJT98" s="15"/>
      <c r="SJU98" s="15"/>
      <c r="SJV98" s="15"/>
      <c r="SJW98" s="15"/>
      <c r="SJX98" s="15"/>
      <c r="SJY98" s="15"/>
      <c r="SJZ98" s="15"/>
      <c r="SKA98" s="15"/>
      <c r="SKB98" s="15"/>
      <c r="SKC98" s="15"/>
      <c r="SKD98" s="15"/>
      <c r="SKE98" s="15"/>
      <c r="SKF98" s="15"/>
      <c r="SKG98" s="15"/>
      <c r="SKH98" s="15"/>
      <c r="SKI98" s="15"/>
      <c r="SKJ98" s="15"/>
      <c r="SKK98" s="15"/>
      <c r="SKL98" s="15"/>
      <c r="SKM98" s="15"/>
      <c r="SKN98" s="15"/>
      <c r="SKO98" s="15"/>
      <c r="SKP98" s="15"/>
      <c r="SKQ98" s="15"/>
      <c r="SKR98" s="15"/>
      <c r="SKS98" s="15"/>
      <c r="SKT98" s="15"/>
      <c r="SKU98" s="15"/>
      <c r="SKV98" s="15"/>
      <c r="SKW98" s="15"/>
      <c r="SKX98" s="15"/>
      <c r="SKY98" s="15"/>
      <c r="SKZ98" s="15"/>
      <c r="SLA98" s="15"/>
      <c r="SLB98" s="15"/>
      <c r="SLC98" s="15"/>
      <c r="SLD98" s="15"/>
      <c r="SLE98" s="15"/>
      <c r="SLF98" s="15"/>
      <c r="SLG98" s="15"/>
      <c r="SLH98" s="15"/>
      <c r="SLI98" s="15"/>
      <c r="SLJ98" s="15"/>
      <c r="SLK98" s="15"/>
      <c r="SLL98" s="15"/>
      <c r="SLM98" s="15"/>
      <c r="SLN98" s="15"/>
      <c r="SLO98" s="15"/>
      <c r="SLP98" s="15"/>
      <c r="SLQ98" s="15"/>
      <c r="SLR98" s="15"/>
      <c r="SLS98" s="15"/>
      <c r="SLT98" s="15"/>
      <c r="SLU98" s="15"/>
      <c r="SLV98" s="15"/>
      <c r="SLW98" s="15"/>
      <c r="SLX98" s="15"/>
      <c r="SLY98" s="15"/>
      <c r="SLZ98" s="15"/>
      <c r="SMA98" s="15"/>
      <c r="SMB98" s="15"/>
      <c r="SMC98" s="15"/>
      <c r="SMD98" s="15"/>
      <c r="SME98" s="15"/>
      <c r="SMF98" s="15"/>
      <c r="SMG98" s="15"/>
      <c r="SMH98" s="15"/>
      <c r="SMI98" s="15"/>
      <c r="SMJ98" s="15"/>
      <c r="SMK98" s="15"/>
      <c r="SML98" s="15"/>
      <c r="SMM98" s="15"/>
      <c r="SMN98" s="15"/>
      <c r="SMO98" s="15"/>
      <c r="SMP98" s="15"/>
      <c r="SMQ98" s="15"/>
      <c r="SMR98" s="15"/>
      <c r="SMS98" s="15"/>
      <c r="SMT98" s="15"/>
      <c r="SMU98" s="15"/>
      <c r="SMV98" s="15"/>
      <c r="SMW98" s="15"/>
      <c r="SMX98" s="15"/>
      <c r="SMY98" s="15"/>
      <c r="SMZ98" s="15"/>
      <c r="SNA98" s="15"/>
      <c r="SNB98" s="15"/>
      <c r="SNC98" s="15"/>
      <c r="SND98" s="15"/>
      <c r="SNE98" s="15"/>
      <c r="SNF98" s="15"/>
      <c r="SNG98" s="15"/>
      <c r="SNH98" s="15"/>
      <c r="SNI98" s="15"/>
      <c r="SNJ98" s="15"/>
      <c r="SNK98" s="15"/>
      <c r="SNL98" s="15"/>
      <c r="SNM98" s="15"/>
      <c r="SNN98" s="15"/>
      <c r="SNO98" s="15"/>
      <c r="SNP98" s="15"/>
      <c r="SNQ98" s="15"/>
      <c r="SNR98" s="15"/>
      <c r="SNS98" s="15"/>
      <c r="SNT98" s="15"/>
      <c r="SNU98" s="15"/>
      <c r="SNV98" s="15"/>
      <c r="SNW98" s="15"/>
      <c r="SNX98" s="15"/>
      <c r="SNY98" s="15"/>
      <c r="SNZ98" s="15"/>
      <c r="SOA98" s="15"/>
      <c r="SOB98" s="15"/>
      <c r="SOC98" s="15"/>
      <c r="SOD98" s="15"/>
      <c r="SOE98" s="15"/>
      <c r="SOF98" s="15"/>
      <c r="SOG98" s="15"/>
      <c r="SOH98" s="15"/>
      <c r="SOI98" s="15"/>
      <c r="SOJ98" s="15"/>
      <c r="SOK98" s="15"/>
      <c r="SOL98" s="15"/>
      <c r="SOM98" s="15"/>
      <c r="SON98" s="15"/>
      <c r="SOO98" s="15"/>
      <c r="SOP98" s="15"/>
      <c r="SOQ98" s="15"/>
      <c r="SOR98" s="15"/>
      <c r="SOS98" s="15"/>
      <c r="SOT98" s="15"/>
      <c r="SOU98" s="15"/>
      <c r="SOV98" s="15"/>
      <c r="SOW98" s="15"/>
      <c r="SOX98" s="15"/>
      <c r="SOY98" s="15"/>
      <c r="SOZ98" s="15"/>
      <c r="SPA98" s="15"/>
      <c r="SPB98" s="15"/>
      <c r="SPC98" s="15"/>
      <c r="SPD98" s="15"/>
      <c r="SPE98" s="15"/>
      <c r="SPF98" s="15"/>
      <c r="SPG98" s="15"/>
      <c r="SPH98" s="15"/>
      <c r="SPI98" s="15"/>
      <c r="SPJ98" s="15"/>
      <c r="SPK98" s="15"/>
      <c r="SPL98" s="15"/>
      <c r="SPM98" s="15"/>
      <c r="SPN98" s="15"/>
      <c r="SPO98" s="15"/>
      <c r="SPP98" s="15"/>
      <c r="SPQ98" s="15"/>
      <c r="SPR98" s="15"/>
      <c r="SPS98" s="15"/>
      <c r="SPT98" s="15"/>
      <c r="SPU98" s="15"/>
      <c r="SPV98" s="15"/>
      <c r="SPW98" s="15"/>
      <c r="SPX98" s="15"/>
      <c r="SPY98" s="15"/>
      <c r="SPZ98" s="15"/>
      <c r="SQA98" s="15"/>
      <c r="SQB98" s="15"/>
      <c r="SQC98" s="15"/>
      <c r="SQD98" s="15"/>
      <c r="SQE98" s="15"/>
      <c r="SQF98" s="15"/>
      <c r="SQG98" s="15"/>
      <c r="SQH98" s="15"/>
      <c r="SQI98" s="15"/>
      <c r="SQJ98" s="15"/>
      <c r="SQK98" s="15"/>
      <c r="SQL98" s="15"/>
      <c r="SQM98" s="15"/>
      <c r="SQN98" s="15"/>
      <c r="SQO98" s="15"/>
      <c r="SQP98" s="15"/>
      <c r="SQQ98" s="15"/>
      <c r="SQR98" s="15"/>
      <c r="SQS98" s="15"/>
      <c r="SQT98" s="15"/>
      <c r="SQU98" s="15"/>
      <c r="SQV98" s="15"/>
      <c r="SQW98" s="15"/>
      <c r="SQX98" s="15"/>
      <c r="SQY98" s="15"/>
      <c r="SQZ98" s="15"/>
      <c r="SRA98" s="15"/>
      <c r="SRB98" s="15"/>
      <c r="SRC98" s="15"/>
      <c r="SRD98" s="15"/>
      <c r="SRE98" s="15"/>
      <c r="SRF98" s="15"/>
      <c r="SRG98" s="15"/>
      <c r="SRH98" s="15"/>
      <c r="SRI98" s="15"/>
      <c r="SRJ98" s="15"/>
      <c r="SRK98" s="15"/>
      <c r="SRL98" s="15"/>
      <c r="SRM98" s="15"/>
      <c r="SRN98" s="15"/>
      <c r="SRO98" s="15"/>
      <c r="SRP98" s="15"/>
      <c r="SRQ98" s="15"/>
      <c r="SRR98" s="15"/>
      <c r="SRS98" s="15"/>
      <c r="SRT98" s="15"/>
      <c r="SRU98" s="15"/>
      <c r="SRV98" s="15"/>
      <c r="SRW98" s="15"/>
      <c r="SRX98" s="15"/>
      <c r="SRY98" s="15"/>
      <c r="SRZ98" s="15"/>
      <c r="SSA98" s="15"/>
      <c r="SSB98" s="15"/>
      <c r="SSC98" s="15"/>
      <c r="SSD98" s="15"/>
      <c r="SSE98" s="15"/>
      <c r="SSF98" s="15"/>
      <c r="SSG98" s="15"/>
      <c r="SSH98" s="15"/>
      <c r="SSI98" s="15"/>
      <c r="SSJ98" s="15"/>
      <c r="SSK98" s="15"/>
      <c r="SSL98" s="15"/>
      <c r="SSM98" s="15"/>
      <c r="SSN98" s="15"/>
      <c r="SSO98" s="15"/>
      <c r="SSP98" s="15"/>
      <c r="SSQ98" s="15"/>
      <c r="SSR98" s="15"/>
      <c r="SSS98" s="15"/>
      <c r="SST98" s="15"/>
      <c r="SSU98" s="15"/>
      <c r="SSV98" s="15"/>
      <c r="SSW98" s="15"/>
      <c r="SSX98" s="15"/>
      <c r="SSY98" s="15"/>
      <c r="SSZ98" s="15"/>
      <c r="STA98" s="15"/>
      <c r="STB98" s="15"/>
      <c r="STC98" s="15"/>
      <c r="STD98" s="15"/>
      <c r="STE98" s="15"/>
      <c r="STF98" s="15"/>
      <c r="STG98" s="15"/>
      <c r="STH98" s="15"/>
      <c r="STI98" s="15"/>
      <c r="STJ98" s="15"/>
      <c r="STK98" s="15"/>
      <c r="STL98" s="15"/>
      <c r="STM98" s="15"/>
      <c r="STN98" s="15"/>
      <c r="STO98" s="15"/>
      <c r="STP98" s="15"/>
      <c r="STQ98" s="15"/>
      <c r="STR98" s="15"/>
      <c r="STS98" s="15"/>
      <c r="STT98" s="15"/>
      <c r="STU98" s="15"/>
      <c r="STV98" s="15"/>
      <c r="STW98" s="15"/>
      <c r="STX98" s="15"/>
      <c r="STY98" s="15"/>
      <c r="STZ98" s="15"/>
      <c r="SUA98" s="15"/>
      <c r="SUB98" s="15"/>
      <c r="SUC98" s="15"/>
      <c r="SUD98" s="15"/>
      <c r="SUE98" s="15"/>
      <c r="SUF98" s="15"/>
      <c r="SUG98" s="15"/>
      <c r="SUH98" s="15"/>
      <c r="SUI98" s="15"/>
      <c r="SUJ98" s="15"/>
      <c r="SUK98" s="15"/>
      <c r="SUL98" s="15"/>
      <c r="SUM98" s="15"/>
      <c r="SUN98" s="15"/>
      <c r="SUO98" s="15"/>
      <c r="SUP98" s="15"/>
      <c r="SUQ98" s="15"/>
      <c r="SUR98" s="15"/>
      <c r="SUS98" s="15"/>
      <c r="SUT98" s="15"/>
      <c r="SUU98" s="15"/>
      <c r="SUV98" s="15"/>
      <c r="SUW98" s="15"/>
      <c r="SUX98" s="15"/>
      <c r="SUY98" s="15"/>
      <c r="SUZ98" s="15"/>
      <c r="SVA98" s="15"/>
      <c r="SVB98" s="15"/>
      <c r="SVC98" s="15"/>
      <c r="SVD98" s="15"/>
      <c r="SVE98" s="15"/>
      <c r="SVF98" s="15"/>
      <c r="SVG98" s="15"/>
      <c r="SVH98" s="15"/>
      <c r="SVI98" s="15"/>
      <c r="SVJ98" s="15"/>
      <c r="SVK98" s="15"/>
      <c r="SVL98" s="15"/>
      <c r="SVM98" s="15"/>
      <c r="SVN98" s="15"/>
      <c r="SVO98" s="15"/>
      <c r="SVP98" s="15"/>
      <c r="SVQ98" s="15"/>
      <c r="SVR98" s="15"/>
      <c r="SVS98" s="15"/>
      <c r="SVT98" s="15"/>
      <c r="SVU98" s="15"/>
      <c r="SVV98" s="15"/>
      <c r="SVW98" s="15"/>
      <c r="SVX98" s="15"/>
      <c r="SVY98" s="15"/>
      <c r="SVZ98" s="15"/>
      <c r="SWA98" s="15"/>
      <c r="SWB98" s="15"/>
      <c r="SWC98" s="15"/>
      <c r="SWD98" s="15"/>
      <c r="SWE98" s="15"/>
      <c r="SWF98" s="15"/>
      <c r="SWG98" s="15"/>
      <c r="SWH98" s="15"/>
      <c r="SWI98" s="15"/>
      <c r="SWJ98" s="15"/>
      <c r="SWK98" s="15"/>
      <c r="SWL98" s="15"/>
      <c r="SWM98" s="15"/>
      <c r="SWN98" s="15"/>
      <c r="SWO98" s="15"/>
      <c r="SWP98" s="15"/>
      <c r="SWQ98" s="15"/>
      <c r="SWR98" s="15"/>
      <c r="SWS98" s="15"/>
      <c r="SWT98" s="15"/>
      <c r="SWU98" s="15"/>
      <c r="SWV98" s="15"/>
      <c r="SWW98" s="15"/>
      <c r="SWX98" s="15"/>
      <c r="SWY98" s="15"/>
      <c r="SWZ98" s="15"/>
      <c r="SXA98" s="15"/>
      <c r="SXB98" s="15"/>
      <c r="SXC98" s="15"/>
      <c r="SXD98" s="15"/>
      <c r="SXE98" s="15"/>
      <c r="SXF98" s="15"/>
      <c r="SXG98" s="15"/>
      <c r="SXH98" s="15"/>
      <c r="SXI98" s="15"/>
      <c r="SXJ98" s="15"/>
      <c r="SXK98" s="15"/>
      <c r="SXL98" s="15"/>
      <c r="SXM98" s="15"/>
      <c r="SXN98" s="15"/>
      <c r="SXO98" s="15"/>
      <c r="SXP98" s="15"/>
      <c r="SXQ98" s="15"/>
      <c r="SXR98" s="15"/>
      <c r="SXS98" s="15"/>
      <c r="SXT98" s="15"/>
      <c r="SXU98" s="15"/>
      <c r="SXV98" s="15"/>
      <c r="SXW98" s="15"/>
      <c r="SXX98" s="15"/>
      <c r="SXY98" s="15"/>
      <c r="SXZ98" s="15"/>
      <c r="SYA98" s="15"/>
      <c r="SYB98" s="15"/>
      <c r="SYC98" s="15"/>
      <c r="SYD98" s="15"/>
      <c r="SYE98" s="15"/>
      <c r="SYF98" s="15"/>
      <c r="SYG98" s="15"/>
      <c r="SYH98" s="15"/>
      <c r="SYI98" s="15"/>
      <c r="SYJ98" s="15"/>
      <c r="SYK98" s="15"/>
      <c r="SYL98" s="15"/>
      <c r="SYM98" s="15"/>
      <c r="SYN98" s="15"/>
      <c r="SYO98" s="15"/>
      <c r="SYP98" s="15"/>
      <c r="SYQ98" s="15"/>
      <c r="SYR98" s="15"/>
      <c r="SYS98" s="15"/>
      <c r="SYT98" s="15"/>
      <c r="SYU98" s="15"/>
      <c r="SYV98" s="15"/>
      <c r="SYW98" s="15"/>
      <c r="SYX98" s="15"/>
      <c r="SYY98" s="15"/>
      <c r="SYZ98" s="15"/>
      <c r="SZA98" s="15"/>
      <c r="SZB98" s="15"/>
      <c r="SZC98" s="15"/>
      <c r="SZD98" s="15"/>
      <c r="SZE98" s="15"/>
      <c r="SZF98" s="15"/>
      <c r="SZG98" s="15"/>
      <c r="SZH98" s="15"/>
      <c r="SZI98" s="15"/>
      <c r="SZJ98" s="15"/>
      <c r="SZK98" s="15"/>
      <c r="SZL98" s="15"/>
      <c r="SZM98" s="15"/>
      <c r="SZN98" s="15"/>
      <c r="SZO98" s="15"/>
      <c r="SZP98" s="15"/>
      <c r="SZQ98" s="15"/>
      <c r="SZR98" s="15"/>
      <c r="SZS98" s="15"/>
      <c r="SZT98" s="15"/>
      <c r="SZU98" s="15"/>
      <c r="SZV98" s="15"/>
      <c r="SZW98" s="15"/>
      <c r="SZX98" s="15"/>
      <c r="SZY98" s="15"/>
      <c r="SZZ98" s="15"/>
      <c r="TAA98" s="15"/>
      <c r="TAB98" s="15"/>
      <c r="TAC98" s="15"/>
      <c r="TAD98" s="15"/>
      <c r="TAE98" s="15"/>
      <c r="TAF98" s="15"/>
      <c r="TAG98" s="15"/>
      <c r="TAH98" s="15"/>
      <c r="TAI98" s="15"/>
      <c r="TAJ98" s="15"/>
      <c r="TAK98" s="15"/>
      <c r="TAL98" s="15"/>
      <c r="TAM98" s="15"/>
      <c r="TAN98" s="15"/>
      <c r="TAO98" s="15"/>
      <c r="TAP98" s="15"/>
      <c r="TAQ98" s="15"/>
      <c r="TAR98" s="15"/>
      <c r="TAS98" s="15"/>
      <c r="TAT98" s="15"/>
      <c r="TAU98" s="15"/>
      <c r="TAV98" s="15"/>
      <c r="TAW98" s="15"/>
      <c r="TAX98" s="15"/>
      <c r="TAY98" s="15"/>
      <c r="TAZ98" s="15"/>
      <c r="TBA98" s="15"/>
      <c r="TBB98" s="15"/>
      <c r="TBC98" s="15"/>
      <c r="TBD98" s="15"/>
      <c r="TBE98" s="15"/>
      <c r="TBF98" s="15"/>
      <c r="TBG98" s="15"/>
      <c r="TBH98" s="15"/>
      <c r="TBI98" s="15"/>
      <c r="TBJ98" s="15"/>
      <c r="TBK98" s="15"/>
      <c r="TBL98" s="15"/>
      <c r="TBM98" s="15"/>
      <c r="TBN98" s="15"/>
      <c r="TBO98" s="15"/>
      <c r="TBP98" s="15"/>
      <c r="TBQ98" s="15"/>
      <c r="TBR98" s="15"/>
      <c r="TBS98" s="15"/>
      <c r="TBT98" s="15"/>
      <c r="TBU98" s="15"/>
      <c r="TBV98" s="15"/>
      <c r="TBW98" s="15"/>
      <c r="TBX98" s="15"/>
      <c r="TBY98" s="15"/>
      <c r="TBZ98" s="15"/>
      <c r="TCA98" s="15"/>
      <c r="TCB98" s="15"/>
      <c r="TCC98" s="15"/>
      <c r="TCD98" s="15"/>
      <c r="TCE98" s="15"/>
      <c r="TCF98" s="15"/>
      <c r="TCG98" s="15"/>
      <c r="TCH98" s="15"/>
      <c r="TCI98" s="15"/>
      <c r="TCJ98" s="15"/>
      <c r="TCK98" s="15"/>
      <c r="TCL98" s="15"/>
      <c r="TCM98" s="15"/>
      <c r="TCN98" s="15"/>
      <c r="TCO98" s="15"/>
      <c r="TCP98" s="15"/>
      <c r="TCQ98" s="15"/>
      <c r="TCR98" s="15"/>
      <c r="TCS98" s="15"/>
      <c r="TCT98" s="15"/>
      <c r="TCU98" s="15"/>
      <c r="TCV98" s="15"/>
      <c r="TCW98" s="15"/>
      <c r="TCX98" s="15"/>
      <c r="TCY98" s="15"/>
      <c r="TCZ98" s="15"/>
      <c r="TDA98" s="15"/>
      <c r="TDB98" s="15"/>
      <c r="TDC98" s="15"/>
      <c r="TDD98" s="15"/>
      <c r="TDE98" s="15"/>
      <c r="TDF98" s="15"/>
      <c r="TDG98" s="15"/>
      <c r="TDH98" s="15"/>
      <c r="TDI98" s="15"/>
      <c r="TDJ98" s="15"/>
      <c r="TDK98" s="15"/>
      <c r="TDL98" s="15"/>
      <c r="TDM98" s="15"/>
      <c r="TDN98" s="15"/>
      <c r="TDO98" s="15"/>
      <c r="TDP98" s="15"/>
      <c r="TDQ98" s="15"/>
      <c r="TDR98" s="15"/>
      <c r="TDS98" s="15"/>
      <c r="TDT98" s="15"/>
      <c r="TDU98" s="15"/>
      <c r="TDV98" s="15"/>
      <c r="TDW98" s="15"/>
      <c r="TDX98" s="15"/>
      <c r="TDY98" s="15"/>
      <c r="TDZ98" s="15"/>
      <c r="TEA98" s="15"/>
      <c r="TEB98" s="15"/>
      <c r="TEC98" s="15"/>
      <c r="TED98" s="15"/>
      <c r="TEE98" s="15"/>
      <c r="TEF98" s="15"/>
      <c r="TEG98" s="15"/>
      <c r="TEH98" s="15"/>
      <c r="TEI98" s="15"/>
      <c r="TEJ98" s="15"/>
      <c r="TEK98" s="15"/>
      <c r="TEL98" s="15"/>
      <c r="TEM98" s="15"/>
      <c r="TEN98" s="15"/>
      <c r="TEO98" s="15"/>
      <c r="TEP98" s="15"/>
      <c r="TEQ98" s="15"/>
      <c r="TER98" s="15"/>
      <c r="TES98" s="15"/>
      <c r="TET98" s="15"/>
      <c r="TEU98" s="15"/>
      <c r="TEV98" s="15"/>
      <c r="TEW98" s="15"/>
      <c r="TEX98" s="15"/>
      <c r="TEY98" s="15"/>
      <c r="TEZ98" s="15"/>
      <c r="TFA98" s="15"/>
      <c r="TFB98" s="15"/>
      <c r="TFC98" s="15"/>
      <c r="TFD98" s="15"/>
      <c r="TFE98" s="15"/>
      <c r="TFF98" s="15"/>
      <c r="TFG98" s="15"/>
      <c r="TFH98" s="15"/>
      <c r="TFI98" s="15"/>
      <c r="TFJ98" s="15"/>
      <c r="TFK98" s="15"/>
      <c r="TFL98" s="15"/>
      <c r="TFM98" s="15"/>
      <c r="TFN98" s="15"/>
      <c r="TFO98" s="15"/>
      <c r="TFP98" s="15"/>
      <c r="TFQ98" s="15"/>
      <c r="TFR98" s="15"/>
      <c r="TFS98" s="15"/>
      <c r="TFT98" s="15"/>
      <c r="TFU98" s="15"/>
      <c r="TFV98" s="15"/>
      <c r="TFW98" s="15"/>
      <c r="TFX98" s="15"/>
      <c r="TFY98" s="15"/>
      <c r="TFZ98" s="15"/>
      <c r="TGA98" s="15"/>
      <c r="TGB98" s="15"/>
      <c r="TGC98" s="15"/>
      <c r="TGD98" s="15"/>
      <c r="TGE98" s="15"/>
      <c r="TGF98" s="15"/>
      <c r="TGG98" s="15"/>
      <c r="TGH98" s="15"/>
      <c r="TGI98" s="15"/>
      <c r="TGJ98" s="15"/>
      <c r="TGK98" s="15"/>
      <c r="TGL98" s="15"/>
      <c r="TGM98" s="15"/>
      <c r="TGN98" s="15"/>
      <c r="TGO98" s="15"/>
      <c r="TGP98" s="15"/>
      <c r="TGQ98" s="15"/>
      <c r="TGR98" s="15"/>
      <c r="TGS98" s="15"/>
      <c r="TGT98" s="15"/>
      <c r="TGU98" s="15"/>
      <c r="TGV98" s="15"/>
      <c r="TGW98" s="15"/>
      <c r="TGX98" s="15"/>
      <c r="TGY98" s="15"/>
      <c r="TGZ98" s="15"/>
      <c r="THA98" s="15"/>
      <c r="THB98" s="15"/>
      <c r="THC98" s="15"/>
      <c r="THD98" s="15"/>
      <c r="THE98" s="15"/>
      <c r="THF98" s="15"/>
      <c r="THG98" s="15"/>
      <c r="THH98" s="15"/>
      <c r="THI98" s="15"/>
      <c r="THJ98" s="15"/>
      <c r="THK98" s="15"/>
      <c r="THL98" s="15"/>
      <c r="THM98" s="15"/>
      <c r="THN98" s="15"/>
      <c r="THO98" s="15"/>
      <c r="THP98" s="15"/>
      <c r="THQ98" s="15"/>
      <c r="THR98" s="15"/>
      <c r="THS98" s="15"/>
      <c r="THT98" s="15"/>
      <c r="THU98" s="15"/>
      <c r="THV98" s="15"/>
      <c r="THW98" s="15"/>
      <c r="THX98" s="15"/>
      <c r="THY98" s="15"/>
      <c r="THZ98" s="15"/>
      <c r="TIA98" s="15"/>
      <c r="TIB98" s="15"/>
      <c r="TIC98" s="15"/>
      <c r="TID98" s="15"/>
      <c r="TIE98" s="15"/>
      <c r="TIF98" s="15"/>
      <c r="TIG98" s="15"/>
      <c r="TIH98" s="15"/>
      <c r="TII98" s="15"/>
      <c r="TIJ98" s="15"/>
      <c r="TIK98" s="15"/>
      <c r="TIL98" s="15"/>
      <c r="TIM98" s="15"/>
      <c r="TIN98" s="15"/>
      <c r="TIO98" s="15"/>
      <c r="TIP98" s="15"/>
      <c r="TIQ98" s="15"/>
      <c r="TIR98" s="15"/>
      <c r="TIS98" s="15"/>
      <c r="TIT98" s="15"/>
      <c r="TIU98" s="15"/>
      <c r="TIV98" s="15"/>
      <c r="TIW98" s="15"/>
      <c r="TIX98" s="15"/>
      <c r="TIY98" s="15"/>
      <c r="TIZ98" s="15"/>
      <c r="TJA98" s="15"/>
      <c r="TJB98" s="15"/>
      <c r="TJC98" s="15"/>
      <c r="TJD98" s="15"/>
      <c r="TJE98" s="15"/>
      <c r="TJF98" s="15"/>
      <c r="TJG98" s="15"/>
      <c r="TJH98" s="15"/>
      <c r="TJI98" s="15"/>
      <c r="TJJ98" s="15"/>
      <c r="TJK98" s="15"/>
      <c r="TJL98" s="15"/>
      <c r="TJM98" s="15"/>
      <c r="TJN98" s="15"/>
      <c r="TJO98" s="15"/>
      <c r="TJP98" s="15"/>
      <c r="TJQ98" s="15"/>
      <c r="TJR98" s="15"/>
      <c r="TJS98" s="15"/>
      <c r="TJT98" s="15"/>
      <c r="TJU98" s="15"/>
      <c r="TJV98" s="15"/>
      <c r="TJW98" s="15"/>
      <c r="TJX98" s="15"/>
      <c r="TJY98" s="15"/>
      <c r="TJZ98" s="15"/>
      <c r="TKA98" s="15"/>
      <c r="TKB98" s="15"/>
      <c r="TKC98" s="15"/>
      <c r="TKD98" s="15"/>
      <c r="TKE98" s="15"/>
      <c r="TKF98" s="15"/>
      <c r="TKG98" s="15"/>
      <c r="TKH98" s="15"/>
      <c r="TKI98" s="15"/>
      <c r="TKJ98" s="15"/>
      <c r="TKK98" s="15"/>
      <c r="TKL98" s="15"/>
      <c r="TKM98" s="15"/>
      <c r="TKN98" s="15"/>
      <c r="TKO98" s="15"/>
      <c r="TKP98" s="15"/>
      <c r="TKQ98" s="15"/>
      <c r="TKR98" s="15"/>
      <c r="TKS98" s="15"/>
      <c r="TKT98" s="15"/>
      <c r="TKU98" s="15"/>
      <c r="TKV98" s="15"/>
      <c r="TKW98" s="15"/>
      <c r="TKX98" s="15"/>
      <c r="TKY98" s="15"/>
      <c r="TKZ98" s="15"/>
      <c r="TLA98" s="15"/>
      <c r="TLB98" s="15"/>
      <c r="TLC98" s="15"/>
      <c r="TLD98" s="15"/>
      <c r="TLE98" s="15"/>
      <c r="TLF98" s="15"/>
      <c r="TLG98" s="15"/>
      <c r="TLH98" s="15"/>
      <c r="TLI98" s="15"/>
      <c r="TLJ98" s="15"/>
      <c r="TLK98" s="15"/>
      <c r="TLL98" s="15"/>
      <c r="TLM98" s="15"/>
      <c r="TLN98" s="15"/>
      <c r="TLO98" s="15"/>
      <c r="TLP98" s="15"/>
      <c r="TLQ98" s="15"/>
      <c r="TLR98" s="15"/>
      <c r="TLS98" s="15"/>
      <c r="TLT98" s="15"/>
      <c r="TLU98" s="15"/>
      <c r="TLV98" s="15"/>
      <c r="TLW98" s="15"/>
      <c r="TLX98" s="15"/>
      <c r="TLY98" s="15"/>
      <c r="TLZ98" s="15"/>
      <c r="TMA98" s="15"/>
      <c r="TMB98" s="15"/>
      <c r="TMC98" s="15"/>
      <c r="TMD98" s="15"/>
      <c r="TME98" s="15"/>
      <c r="TMF98" s="15"/>
      <c r="TMG98" s="15"/>
      <c r="TMH98" s="15"/>
      <c r="TMI98" s="15"/>
      <c r="TMJ98" s="15"/>
      <c r="TMK98" s="15"/>
      <c r="TML98" s="15"/>
      <c r="TMM98" s="15"/>
      <c r="TMN98" s="15"/>
      <c r="TMO98" s="15"/>
      <c r="TMP98" s="15"/>
      <c r="TMQ98" s="15"/>
      <c r="TMR98" s="15"/>
      <c r="TMS98" s="15"/>
      <c r="TMT98" s="15"/>
      <c r="TMU98" s="15"/>
      <c r="TMV98" s="15"/>
      <c r="TMW98" s="15"/>
      <c r="TMX98" s="15"/>
      <c r="TMY98" s="15"/>
      <c r="TMZ98" s="15"/>
      <c r="TNA98" s="15"/>
      <c r="TNB98" s="15"/>
      <c r="TNC98" s="15"/>
      <c r="TND98" s="15"/>
      <c r="TNE98" s="15"/>
      <c r="TNF98" s="15"/>
      <c r="TNG98" s="15"/>
      <c r="TNH98" s="15"/>
      <c r="TNI98" s="15"/>
      <c r="TNJ98" s="15"/>
      <c r="TNK98" s="15"/>
      <c r="TNL98" s="15"/>
      <c r="TNM98" s="15"/>
      <c r="TNN98" s="15"/>
      <c r="TNO98" s="15"/>
      <c r="TNP98" s="15"/>
      <c r="TNQ98" s="15"/>
      <c r="TNR98" s="15"/>
      <c r="TNS98" s="15"/>
      <c r="TNT98" s="15"/>
      <c r="TNU98" s="15"/>
      <c r="TNV98" s="15"/>
      <c r="TNW98" s="15"/>
      <c r="TNX98" s="15"/>
      <c r="TNY98" s="15"/>
      <c r="TNZ98" s="15"/>
      <c r="TOA98" s="15"/>
      <c r="TOB98" s="15"/>
      <c r="TOC98" s="15"/>
      <c r="TOD98" s="15"/>
      <c r="TOE98" s="15"/>
      <c r="TOF98" s="15"/>
      <c r="TOG98" s="15"/>
      <c r="TOH98" s="15"/>
      <c r="TOI98" s="15"/>
      <c r="TOJ98" s="15"/>
      <c r="TOK98" s="15"/>
      <c r="TOL98" s="15"/>
      <c r="TOM98" s="15"/>
      <c r="TON98" s="15"/>
      <c r="TOO98" s="15"/>
      <c r="TOP98" s="15"/>
      <c r="TOQ98" s="15"/>
      <c r="TOR98" s="15"/>
      <c r="TOS98" s="15"/>
      <c r="TOT98" s="15"/>
      <c r="TOU98" s="15"/>
      <c r="TOV98" s="15"/>
      <c r="TOW98" s="15"/>
      <c r="TOX98" s="15"/>
      <c r="TOY98" s="15"/>
      <c r="TOZ98" s="15"/>
      <c r="TPA98" s="15"/>
      <c r="TPB98" s="15"/>
      <c r="TPC98" s="15"/>
      <c r="TPD98" s="15"/>
      <c r="TPE98" s="15"/>
      <c r="TPF98" s="15"/>
      <c r="TPG98" s="15"/>
      <c r="TPH98" s="15"/>
      <c r="TPI98" s="15"/>
      <c r="TPJ98" s="15"/>
      <c r="TPK98" s="15"/>
      <c r="TPL98" s="15"/>
      <c r="TPM98" s="15"/>
      <c r="TPN98" s="15"/>
      <c r="TPO98" s="15"/>
      <c r="TPP98" s="15"/>
      <c r="TPQ98" s="15"/>
      <c r="TPR98" s="15"/>
      <c r="TPS98" s="15"/>
      <c r="TPT98" s="15"/>
      <c r="TPU98" s="15"/>
      <c r="TPV98" s="15"/>
      <c r="TPW98" s="15"/>
      <c r="TPX98" s="15"/>
      <c r="TPY98" s="15"/>
      <c r="TPZ98" s="15"/>
      <c r="TQA98" s="15"/>
      <c r="TQB98" s="15"/>
      <c r="TQC98" s="15"/>
      <c r="TQD98" s="15"/>
      <c r="TQE98" s="15"/>
      <c r="TQF98" s="15"/>
      <c r="TQG98" s="15"/>
      <c r="TQH98" s="15"/>
      <c r="TQI98" s="15"/>
      <c r="TQJ98" s="15"/>
      <c r="TQK98" s="15"/>
      <c r="TQL98" s="15"/>
      <c r="TQM98" s="15"/>
      <c r="TQN98" s="15"/>
      <c r="TQO98" s="15"/>
      <c r="TQP98" s="15"/>
      <c r="TQQ98" s="15"/>
      <c r="TQR98" s="15"/>
      <c r="TQS98" s="15"/>
      <c r="TQT98" s="15"/>
      <c r="TQU98" s="15"/>
      <c r="TQV98" s="15"/>
      <c r="TQW98" s="15"/>
      <c r="TQX98" s="15"/>
      <c r="TQY98" s="15"/>
      <c r="TQZ98" s="15"/>
      <c r="TRA98" s="15"/>
      <c r="TRB98" s="15"/>
      <c r="TRC98" s="15"/>
      <c r="TRD98" s="15"/>
      <c r="TRE98" s="15"/>
      <c r="TRF98" s="15"/>
      <c r="TRG98" s="15"/>
      <c r="TRH98" s="15"/>
      <c r="TRI98" s="15"/>
      <c r="TRJ98" s="15"/>
      <c r="TRK98" s="15"/>
      <c r="TRL98" s="15"/>
      <c r="TRM98" s="15"/>
      <c r="TRN98" s="15"/>
      <c r="TRO98" s="15"/>
      <c r="TRP98" s="15"/>
      <c r="TRQ98" s="15"/>
      <c r="TRR98" s="15"/>
      <c r="TRS98" s="15"/>
      <c r="TRT98" s="15"/>
      <c r="TRU98" s="15"/>
      <c r="TRV98" s="15"/>
      <c r="TRW98" s="15"/>
      <c r="TRX98" s="15"/>
      <c r="TRY98" s="15"/>
      <c r="TRZ98" s="15"/>
      <c r="TSA98" s="15"/>
      <c r="TSB98" s="15"/>
      <c r="TSC98" s="15"/>
      <c r="TSD98" s="15"/>
      <c r="TSE98" s="15"/>
      <c r="TSF98" s="15"/>
      <c r="TSG98" s="15"/>
      <c r="TSH98" s="15"/>
      <c r="TSI98" s="15"/>
      <c r="TSJ98" s="15"/>
      <c r="TSK98" s="15"/>
      <c r="TSL98" s="15"/>
      <c r="TSM98" s="15"/>
      <c r="TSN98" s="15"/>
      <c r="TSO98" s="15"/>
      <c r="TSP98" s="15"/>
      <c r="TSQ98" s="15"/>
      <c r="TSR98" s="15"/>
      <c r="TSS98" s="15"/>
      <c r="TST98" s="15"/>
      <c r="TSU98" s="15"/>
      <c r="TSV98" s="15"/>
      <c r="TSW98" s="15"/>
      <c r="TSX98" s="15"/>
      <c r="TSY98" s="15"/>
      <c r="TSZ98" s="15"/>
      <c r="TTA98" s="15"/>
      <c r="TTB98" s="15"/>
      <c r="TTC98" s="15"/>
      <c r="TTD98" s="15"/>
      <c r="TTE98" s="15"/>
      <c r="TTF98" s="15"/>
      <c r="TTG98" s="15"/>
      <c r="TTH98" s="15"/>
      <c r="TTI98" s="15"/>
      <c r="TTJ98" s="15"/>
      <c r="TTK98" s="15"/>
      <c r="TTL98" s="15"/>
      <c r="TTM98" s="15"/>
      <c r="TTN98" s="15"/>
      <c r="TTO98" s="15"/>
      <c r="TTP98" s="15"/>
      <c r="TTQ98" s="15"/>
      <c r="TTR98" s="15"/>
      <c r="TTS98" s="15"/>
      <c r="TTT98" s="15"/>
      <c r="TTU98" s="15"/>
      <c r="TTV98" s="15"/>
      <c r="TTW98" s="15"/>
      <c r="TTX98" s="15"/>
      <c r="TTY98" s="15"/>
      <c r="TTZ98" s="15"/>
      <c r="TUA98" s="15"/>
      <c r="TUB98" s="15"/>
      <c r="TUC98" s="15"/>
      <c r="TUD98" s="15"/>
      <c r="TUE98" s="15"/>
      <c r="TUF98" s="15"/>
      <c r="TUG98" s="15"/>
      <c r="TUH98" s="15"/>
      <c r="TUI98" s="15"/>
      <c r="TUJ98" s="15"/>
      <c r="TUK98" s="15"/>
      <c r="TUL98" s="15"/>
      <c r="TUM98" s="15"/>
      <c r="TUN98" s="15"/>
      <c r="TUO98" s="15"/>
      <c r="TUP98" s="15"/>
      <c r="TUQ98" s="15"/>
      <c r="TUR98" s="15"/>
      <c r="TUS98" s="15"/>
      <c r="TUT98" s="15"/>
      <c r="TUU98" s="15"/>
      <c r="TUV98" s="15"/>
      <c r="TUW98" s="15"/>
      <c r="TUX98" s="15"/>
      <c r="TUY98" s="15"/>
      <c r="TUZ98" s="15"/>
      <c r="TVA98" s="15"/>
      <c r="TVB98" s="15"/>
      <c r="TVC98" s="15"/>
      <c r="TVD98" s="15"/>
      <c r="TVE98" s="15"/>
      <c r="TVF98" s="15"/>
      <c r="TVG98" s="15"/>
      <c r="TVH98" s="15"/>
      <c r="TVI98" s="15"/>
      <c r="TVJ98" s="15"/>
      <c r="TVK98" s="15"/>
      <c r="TVL98" s="15"/>
      <c r="TVM98" s="15"/>
      <c r="TVN98" s="15"/>
      <c r="TVO98" s="15"/>
      <c r="TVP98" s="15"/>
      <c r="TVQ98" s="15"/>
      <c r="TVR98" s="15"/>
      <c r="TVS98" s="15"/>
      <c r="TVT98" s="15"/>
      <c r="TVU98" s="15"/>
      <c r="TVV98" s="15"/>
      <c r="TVW98" s="15"/>
      <c r="TVX98" s="15"/>
      <c r="TVY98" s="15"/>
      <c r="TVZ98" s="15"/>
      <c r="TWA98" s="15"/>
      <c r="TWB98" s="15"/>
      <c r="TWC98" s="15"/>
      <c r="TWD98" s="15"/>
      <c r="TWE98" s="15"/>
      <c r="TWF98" s="15"/>
      <c r="TWG98" s="15"/>
      <c r="TWH98" s="15"/>
      <c r="TWI98" s="15"/>
      <c r="TWJ98" s="15"/>
      <c r="TWK98" s="15"/>
      <c r="TWL98" s="15"/>
      <c r="TWM98" s="15"/>
      <c r="TWN98" s="15"/>
      <c r="TWO98" s="15"/>
      <c r="TWP98" s="15"/>
      <c r="TWQ98" s="15"/>
      <c r="TWR98" s="15"/>
      <c r="TWS98" s="15"/>
      <c r="TWT98" s="15"/>
      <c r="TWU98" s="15"/>
      <c r="TWV98" s="15"/>
      <c r="TWW98" s="15"/>
      <c r="TWX98" s="15"/>
      <c r="TWY98" s="15"/>
      <c r="TWZ98" s="15"/>
      <c r="TXA98" s="15"/>
      <c r="TXB98" s="15"/>
      <c r="TXC98" s="15"/>
      <c r="TXD98" s="15"/>
      <c r="TXE98" s="15"/>
      <c r="TXF98" s="15"/>
      <c r="TXG98" s="15"/>
      <c r="TXH98" s="15"/>
      <c r="TXI98" s="15"/>
      <c r="TXJ98" s="15"/>
      <c r="TXK98" s="15"/>
      <c r="TXL98" s="15"/>
      <c r="TXM98" s="15"/>
      <c r="TXN98" s="15"/>
      <c r="TXO98" s="15"/>
      <c r="TXP98" s="15"/>
      <c r="TXQ98" s="15"/>
      <c r="TXR98" s="15"/>
      <c r="TXS98" s="15"/>
      <c r="TXT98" s="15"/>
      <c r="TXU98" s="15"/>
      <c r="TXV98" s="15"/>
      <c r="TXW98" s="15"/>
      <c r="TXX98" s="15"/>
      <c r="TXY98" s="15"/>
      <c r="TXZ98" s="15"/>
      <c r="TYA98" s="15"/>
      <c r="TYB98" s="15"/>
      <c r="TYC98" s="15"/>
      <c r="TYD98" s="15"/>
      <c r="TYE98" s="15"/>
      <c r="TYF98" s="15"/>
      <c r="TYG98" s="15"/>
      <c r="TYH98" s="15"/>
      <c r="TYI98" s="15"/>
      <c r="TYJ98" s="15"/>
      <c r="TYK98" s="15"/>
      <c r="TYL98" s="15"/>
      <c r="TYM98" s="15"/>
      <c r="TYN98" s="15"/>
      <c r="TYO98" s="15"/>
      <c r="TYP98" s="15"/>
      <c r="TYQ98" s="15"/>
      <c r="TYR98" s="15"/>
      <c r="TYS98" s="15"/>
      <c r="TYT98" s="15"/>
      <c r="TYU98" s="15"/>
      <c r="TYV98" s="15"/>
      <c r="TYW98" s="15"/>
      <c r="TYX98" s="15"/>
      <c r="TYY98" s="15"/>
      <c r="TYZ98" s="15"/>
      <c r="TZA98" s="15"/>
      <c r="TZB98" s="15"/>
      <c r="TZC98" s="15"/>
      <c r="TZD98" s="15"/>
      <c r="TZE98" s="15"/>
      <c r="TZF98" s="15"/>
      <c r="TZG98" s="15"/>
      <c r="TZH98" s="15"/>
      <c r="TZI98" s="15"/>
      <c r="TZJ98" s="15"/>
      <c r="TZK98" s="15"/>
      <c r="TZL98" s="15"/>
      <c r="TZM98" s="15"/>
      <c r="TZN98" s="15"/>
      <c r="TZO98" s="15"/>
      <c r="TZP98" s="15"/>
      <c r="TZQ98" s="15"/>
      <c r="TZR98" s="15"/>
      <c r="TZS98" s="15"/>
      <c r="TZT98" s="15"/>
      <c r="TZU98" s="15"/>
      <c r="TZV98" s="15"/>
      <c r="TZW98" s="15"/>
      <c r="TZX98" s="15"/>
      <c r="TZY98" s="15"/>
      <c r="TZZ98" s="15"/>
      <c r="UAA98" s="15"/>
      <c r="UAB98" s="15"/>
      <c r="UAC98" s="15"/>
      <c r="UAD98" s="15"/>
      <c r="UAE98" s="15"/>
      <c r="UAF98" s="15"/>
      <c r="UAG98" s="15"/>
      <c r="UAH98" s="15"/>
      <c r="UAI98" s="15"/>
      <c r="UAJ98" s="15"/>
      <c r="UAK98" s="15"/>
      <c r="UAL98" s="15"/>
      <c r="UAM98" s="15"/>
      <c r="UAN98" s="15"/>
      <c r="UAO98" s="15"/>
      <c r="UAP98" s="15"/>
      <c r="UAQ98" s="15"/>
      <c r="UAR98" s="15"/>
      <c r="UAS98" s="15"/>
      <c r="UAT98" s="15"/>
      <c r="UAU98" s="15"/>
      <c r="UAV98" s="15"/>
      <c r="UAW98" s="15"/>
      <c r="UAX98" s="15"/>
      <c r="UAY98" s="15"/>
      <c r="UAZ98" s="15"/>
      <c r="UBA98" s="15"/>
      <c r="UBB98" s="15"/>
      <c r="UBC98" s="15"/>
      <c r="UBD98" s="15"/>
      <c r="UBE98" s="15"/>
      <c r="UBF98" s="15"/>
      <c r="UBG98" s="15"/>
      <c r="UBH98" s="15"/>
      <c r="UBI98" s="15"/>
      <c r="UBJ98" s="15"/>
      <c r="UBK98" s="15"/>
      <c r="UBL98" s="15"/>
      <c r="UBM98" s="15"/>
      <c r="UBN98" s="15"/>
      <c r="UBO98" s="15"/>
      <c r="UBP98" s="15"/>
      <c r="UBQ98" s="15"/>
      <c r="UBR98" s="15"/>
      <c r="UBS98" s="15"/>
      <c r="UBT98" s="15"/>
      <c r="UBU98" s="15"/>
      <c r="UBV98" s="15"/>
      <c r="UBW98" s="15"/>
      <c r="UBX98" s="15"/>
      <c r="UBY98" s="15"/>
      <c r="UBZ98" s="15"/>
      <c r="UCA98" s="15"/>
      <c r="UCB98" s="15"/>
      <c r="UCC98" s="15"/>
      <c r="UCD98" s="15"/>
      <c r="UCE98" s="15"/>
      <c r="UCF98" s="15"/>
      <c r="UCG98" s="15"/>
      <c r="UCH98" s="15"/>
      <c r="UCI98" s="15"/>
      <c r="UCJ98" s="15"/>
      <c r="UCK98" s="15"/>
      <c r="UCL98" s="15"/>
      <c r="UCM98" s="15"/>
      <c r="UCN98" s="15"/>
      <c r="UCO98" s="15"/>
      <c r="UCP98" s="15"/>
      <c r="UCQ98" s="15"/>
      <c r="UCR98" s="15"/>
      <c r="UCS98" s="15"/>
      <c r="UCT98" s="15"/>
      <c r="UCU98" s="15"/>
      <c r="UCV98" s="15"/>
      <c r="UCW98" s="15"/>
      <c r="UCX98" s="15"/>
      <c r="UCY98" s="15"/>
      <c r="UCZ98" s="15"/>
      <c r="UDA98" s="15"/>
      <c r="UDB98" s="15"/>
      <c r="UDC98" s="15"/>
      <c r="UDD98" s="15"/>
      <c r="UDE98" s="15"/>
      <c r="UDF98" s="15"/>
      <c r="UDG98" s="15"/>
      <c r="UDH98" s="15"/>
      <c r="UDI98" s="15"/>
      <c r="UDJ98" s="15"/>
      <c r="UDK98" s="15"/>
      <c r="UDL98" s="15"/>
      <c r="UDM98" s="15"/>
      <c r="UDN98" s="15"/>
      <c r="UDO98" s="15"/>
      <c r="UDP98" s="15"/>
      <c r="UDQ98" s="15"/>
      <c r="UDR98" s="15"/>
      <c r="UDS98" s="15"/>
      <c r="UDT98" s="15"/>
      <c r="UDU98" s="15"/>
      <c r="UDV98" s="15"/>
      <c r="UDW98" s="15"/>
      <c r="UDX98" s="15"/>
      <c r="UDY98" s="15"/>
      <c r="UDZ98" s="15"/>
      <c r="UEA98" s="15"/>
      <c r="UEB98" s="15"/>
      <c r="UEC98" s="15"/>
      <c r="UED98" s="15"/>
      <c r="UEE98" s="15"/>
      <c r="UEF98" s="15"/>
      <c r="UEG98" s="15"/>
      <c r="UEH98" s="15"/>
      <c r="UEI98" s="15"/>
      <c r="UEJ98" s="15"/>
      <c r="UEK98" s="15"/>
      <c r="UEL98" s="15"/>
      <c r="UEM98" s="15"/>
      <c r="UEN98" s="15"/>
      <c r="UEO98" s="15"/>
      <c r="UEP98" s="15"/>
      <c r="UEQ98" s="15"/>
      <c r="UER98" s="15"/>
      <c r="UES98" s="15"/>
      <c r="UET98" s="15"/>
      <c r="UEU98" s="15"/>
      <c r="UEV98" s="15"/>
      <c r="UEW98" s="15"/>
      <c r="UEX98" s="15"/>
      <c r="UEY98" s="15"/>
      <c r="UEZ98" s="15"/>
      <c r="UFA98" s="15"/>
      <c r="UFB98" s="15"/>
      <c r="UFC98" s="15"/>
      <c r="UFD98" s="15"/>
      <c r="UFE98" s="15"/>
      <c r="UFF98" s="15"/>
      <c r="UFG98" s="15"/>
      <c r="UFH98" s="15"/>
      <c r="UFI98" s="15"/>
      <c r="UFJ98" s="15"/>
      <c r="UFK98" s="15"/>
      <c r="UFL98" s="15"/>
      <c r="UFM98" s="15"/>
      <c r="UFN98" s="15"/>
      <c r="UFO98" s="15"/>
      <c r="UFP98" s="15"/>
      <c r="UFQ98" s="15"/>
      <c r="UFR98" s="15"/>
      <c r="UFS98" s="15"/>
      <c r="UFT98" s="15"/>
      <c r="UFU98" s="15"/>
      <c r="UFV98" s="15"/>
      <c r="UFW98" s="15"/>
      <c r="UFX98" s="15"/>
      <c r="UFY98" s="15"/>
      <c r="UFZ98" s="15"/>
      <c r="UGA98" s="15"/>
      <c r="UGB98" s="15"/>
      <c r="UGC98" s="15"/>
      <c r="UGD98" s="15"/>
      <c r="UGE98" s="15"/>
      <c r="UGF98" s="15"/>
      <c r="UGG98" s="15"/>
      <c r="UGH98" s="15"/>
      <c r="UGI98" s="15"/>
      <c r="UGJ98" s="15"/>
      <c r="UGK98" s="15"/>
      <c r="UGL98" s="15"/>
      <c r="UGM98" s="15"/>
      <c r="UGN98" s="15"/>
      <c r="UGO98" s="15"/>
      <c r="UGP98" s="15"/>
      <c r="UGQ98" s="15"/>
      <c r="UGR98" s="15"/>
      <c r="UGS98" s="15"/>
      <c r="UGT98" s="15"/>
      <c r="UGU98" s="15"/>
      <c r="UGV98" s="15"/>
      <c r="UGW98" s="15"/>
      <c r="UGX98" s="15"/>
      <c r="UGY98" s="15"/>
      <c r="UGZ98" s="15"/>
      <c r="UHA98" s="15"/>
      <c r="UHB98" s="15"/>
      <c r="UHC98" s="15"/>
      <c r="UHD98" s="15"/>
      <c r="UHE98" s="15"/>
      <c r="UHF98" s="15"/>
      <c r="UHG98" s="15"/>
      <c r="UHH98" s="15"/>
      <c r="UHI98" s="15"/>
      <c r="UHJ98" s="15"/>
      <c r="UHK98" s="15"/>
      <c r="UHL98" s="15"/>
      <c r="UHM98" s="15"/>
      <c r="UHN98" s="15"/>
      <c r="UHO98" s="15"/>
      <c r="UHP98" s="15"/>
      <c r="UHQ98" s="15"/>
      <c r="UHR98" s="15"/>
      <c r="UHS98" s="15"/>
      <c r="UHT98" s="15"/>
      <c r="UHU98" s="15"/>
      <c r="UHV98" s="15"/>
      <c r="UHW98" s="15"/>
      <c r="UHX98" s="15"/>
      <c r="UHY98" s="15"/>
      <c r="UHZ98" s="15"/>
      <c r="UIA98" s="15"/>
      <c r="UIB98" s="15"/>
      <c r="UIC98" s="15"/>
      <c r="UID98" s="15"/>
      <c r="UIE98" s="15"/>
      <c r="UIF98" s="15"/>
      <c r="UIG98" s="15"/>
      <c r="UIH98" s="15"/>
      <c r="UII98" s="15"/>
      <c r="UIJ98" s="15"/>
      <c r="UIK98" s="15"/>
      <c r="UIL98" s="15"/>
      <c r="UIM98" s="15"/>
      <c r="UIN98" s="15"/>
      <c r="UIO98" s="15"/>
      <c r="UIP98" s="15"/>
      <c r="UIQ98" s="15"/>
      <c r="UIR98" s="15"/>
      <c r="UIS98" s="15"/>
      <c r="UIT98" s="15"/>
      <c r="UIU98" s="15"/>
      <c r="UIV98" s="15"/>
      <c r="UIW98" s="15"/>
      <c r="UIX98" s="15"/>
      <c r="UIY98" s="15"/>
      <c r="UIZ98" s="15"/>
      <c r="UJA98" s="15"/>
      <c r="UJB98" s="15"/>
      <c r="UJC98" s="15"/>
      <c r="UJD98" s="15"/>
      <c r="UJE98" s="15"/>
      <c r="UJF98" s="15"/>
      <c r="UJG98" s="15"/>
      <c r="UJH98" s="15"/>
      <c r="UJI98" s="15"/>
      <c r="UJJ98" s="15"/>
      <c r="UJK98" s="15"/>
      <c r="UJL98" s="15"/>
      <c r="UJM98" s="15"/>
      <c r="UJN98" s="15"/>
      <c r="UJO98" s="15"/>
      <c r="UJP98" s="15"/>
      <c r="UJQ98" s="15"/>
      <c r="UJR98" s="15"/>
      <c r="UJS98" s="15"/>
      <c r="UJT98" s="15"/>
      <c r="UJU98" s="15"/>
      <c r="UJV98" s="15"/>
      <c r="UJW98" s="15"/>
      <c r="UJX98" s="15"/>
      <c r="UJY98" s="15"/>
      <c r="UJZ98" s="15"/>
      <c r="UKA98" s="15"/>
      <c r="UKB98" s="15"/>
      <c r="UKC98" s="15"/>
      <c r="UKD98" s="15"/>
      <c r="UKE98" s="15"/>
      <c r="UKF98" s="15"/>
      <c r="UKG98" s="15"/>
      <c r="UKH98" s="15"/>
      <c r="UKI98" s="15"/>
      <c r="UKJ98" s="15"/>
      <c r="UKK98" s="15"/>
      <c r="UKL98" s="15"/>
      <c r="UKM98" s="15"/>
      <c r="UKN98" s="15"/>
      <c r="UKO98" s="15"/>
      <c r="UKP98" s="15"/>
      <c r="UKQ98" s="15"/>
      <c r="UKR98" s="15"/>
      <c r="UKS98" s="15"/>
      <c r="UKT98" s="15"/>
      <c r="UKU98" s="15"/>
      <c r="UKV98" s="15"/>
      <c r="UKW98" s="15"/>
      <c r="UKX98" s="15"/>
      <c r="UKY98" s="15"/>
      <c r="UKZ98" s="15"/>
      <c r="ULA98" s="15"/>
      <c r="ULB98" s="15"/>
      <c r="ULC98" s="15"/>
      <c r="ULD98" s="15"/>
      <c r="ULE98" s="15"/>
      <c r="ULF98" s="15"/>
      <c r="ULG98" s="15"/>
      <c r="ULH98" s="15"/>
      <c r="ULI98" s="15"/>
      <c r="ULJ98" s="15"/>
      <c r="ULK98" s="15"/>
      <c r="ULL98" s="15"/>
      <c r="ULM98" s="15"/>
      <c r="ULN98" s="15"/>
      <c r="ULO98" s="15"/>
      <c r="ULP98" s="15"/>
      <c r="ULQ98" s="15"/>
      <c r="ULR98" s="15"/>
      <c r="ULS98" s="15"/>
      <c r="ULT98" s="15"/>
      <c r="ULU98" s="15"/>
      <c r="ULV98" s="15"/>
      <c r="ULW98" s="15"/>
      <c r="ULX98" s="15"/>
      <c r="ULY98" s="15"/>
      <c r="ULZ98" s="15"/>
      <c r="UMA98" s="15"/>
      <c r="UMB98" s="15"/>
      <c r="UMC98" s="15"/>
      <c r="UMD98" s="15"/>
      <c r="UME98" s="15"/>
      <c r="UMF98" s="15"/>
      <c r="UMG98" s="15"/>
      <c r="UMH98" s="15"/>
      <c r="UMI98" s="15"/>
      <c r="UMJ98" s="15"/>
      <c r="UMK98" s="15"/>
      <c r="UML98" s="15"/>
      <c r="UMM98" s="15"/>
      <c r="UMN98" s="15"/>
      <c r="UMO98" s="15"/>
      <c r="UMP98" s="15"/>
      <c r="UMQ98" s="15"/>
      <c r="UMR98" s="15"/>
      <c r="UMS98" s="15"/>
      <c r="UMT98" s="15"/>
      <c r="UMU98" s="15"/>
      <c r="UMV98" s="15"/>
      <c r="UMW98" s="15"/>
      <c r="UMX98" s="15"/>
      <c r="UMY98" s="15"/>
      <c r="UMZ98" s="15"/>
      <c r="UNA98" s="15"/>
      <c r="UNB98" s="15"/>
      <c r="UNC98" s="15"/>
      <c r="UND98" s="15"/>
      <c r="UNE98" s="15"/>
      <c r="UNF98" s="15"/>
      <c r="UNG98" s="15"/>
      <c r="UNH98" s="15"/>
      <c r="UNI98" s="15"/>
      <c r="UNJ98" s="15"/>
      <c r="UNK98" s="15"/>
      <c r="UNL98" s="15"/>
      <c r="UNM98" s="15"/>
      <c r="UNN98" s="15"/>
      <c r="UNO98" s="15"/>
      <c r="UNP98" s="15"/>
      <c r="UNQ98" s="15"/>
      <c r="UNR98" s="15"/>
      <c r="UNS98" s="15"/>
      <c r="UNT98" s="15"/>
      <c r="UNU98" s="15"/>
      <c r="UNV98" s="15"/>
      <c r="UNW98" s="15"/>
      <c r="UNX98" s="15"/>
      <c r="UNY98" s="15"/>
      <c r="UNZ98" s="15"/>
      <c r="UOA98" s="15"/>
      <c r="UOB98" s="15"/>
      <c r="UOC98" s="15"/>
      <c r="UOD98" s="15"/>
      <c r="UOE98" s="15"/>
      <c r="UOF98" s="15"/>
      <c r="UOG98" s="15"/>
      <c r="UOH98" s="15"/>
      <c r="UOI98" s="15"/>
      <c r="UOJ98" s="15"/>
      <c r="UOK98" s="15"/>
      <c r="UOL98" s="15"/>
      <c r="UOM98" s="15"/>
      <c r="UON98" s="15"/>
      <c r="UOO98" s="15"/>
      <c r="UOP98" s="15"/>
      <c r="UOQ98" s="15"/>
      <c r="UOR98" s="15"/>
      <c r="UOS98" s="15"/>
      <c r="UOT98" s="15"/>
      <c r="UOU98" s="15"/>
      <c r="UOV98" s="15"/>
      <c r="UOW98" s="15"/>
      <c r="UOX98" s="15"/>
      <c r="UOY98" s="15"/>
      <c r="UOZ98" s="15"/>
      <c r="UPA98" s="15"/>
      <c r="UPB98" s="15"/>
      <c r="UPC98" s="15"/>
      <c r="UPD98" s="15"/>
      <c r="UPE98" s="15"/>
      <c r="UPF98" s="15"/>
      <c r="UPG98" s="15"/>
      <c r="UPH98" s="15"/>
      <c r="UPI98" s="15"/>
      <c r="UPJ98" s="15"/>
      <c r="UPK98" s="15"/>
      <c r="UPL98" s="15"/>
      <c r="UPM98" s="15"/>
      <c r="UPN98" s="15"/>
      <c r="UPO98" s="15"/>
      <c r="UPP98" s="15"/>
      <c r="UPQ98" s="15"/>
      <c r="UPR98" s="15"/>
      <c r="UPS98" s="15"/>
      <c r="UPT98" s="15"/>
      <c r="UPU98" s="15"/>
      <c r="UPV98" s="15"/>
      <c r="UPW98" s="15"/>
      <c r="UPX98" s="15"/>
      <c r="UPY98" s="15"/>
      <c r="UPZ98" s="15"/>
      <c r="UQA98" s="15"/>
      <c r="UQB98" s="15"/>
      <c r="UQC98" s="15"/>
      <c r="UQD98" s="15"/>
      <c r="UQE98" s="15"/>
      <c r="UQF98" s="15"/>
      <c r="UQG98" s="15"/>
      <c r="UQH98" s="15"/>
      <c r="UQI98" s="15"/>
      <c r="UQJ98" s="15"/>
      <c r="UQK98" s="15"/>
      <c r="UQL98" s="15"/>
      <c r="UQM98" s="15"/>
      <c r="UQN98" s="15"/>
      <c r="UQO98" s="15"/>
      <c r="UQP98" s="15"/>
      <c r="UQQ98" s="15"/>
      <c r="UQR98" s="15"/>
      <c r="UQS98" s="15"/>
      <c r="UQT98" s="15"/>
      <c r="UQU98" s="15"/>
      <c r="UQV98" s="15"/>
      <c r="UQW98" s="15"/>
      <c r="UQX98" s="15"/>
      <c r="UQY98" s="15"/>
      <c r="UQZ98" s="15"/>
      <c r="URA98" s="15"/>
      <c r="URB98" s="15"/>
      <c r="URC98" s="15"/>
      <c r="URD98" s="15"/>
      <c r="URE98" s="15"/>
      <c r="URF98" s="15"/>
      <c r="URG98" s="15"/>
      <c r="URH98" s="15"/>
      <c r="URI98" s="15"/>
      <c r="URJ98" s="15"/>
      <c r="URK98" s="15"/>
      <c r="URL98" s="15"/>
      <c r="URM98" s="15"/>
      <c r="URN98" s="15"/>
      <c r="URO98" s="15"/>
      <c r="URP98" s="15"/>
      <c r="URQ98" s="15"/>
      <c r="URR98" s="15"/>
      <c r="URS98" s="15"/>
      <c r="URT98" s="15"/>
      <c r="URU98" s="15"/>
      <c r="URV98" s="15"/>
      <c r="URW98" s="15"/>
      <c r="URX98" s="15"/>
      <c r="URY98" s="15"/>
      <c r="URZ98" s="15"/>
      <c r="USA98" s="15"/>
      <c r="USB98" s="15"/>
      <c r="USC98" s="15"/>
      <c r="USD98" s="15"/>
      <c r="USE98" s="15"/>
      <c r="USF98" s="15"/>
      <c r="USG98" s="15"/>
      <c r="USH98" s="15"/>
      <c r="USI98" s="15"/>
      <c r="USJ98" s="15"/>
      <c r="USK98" s="15"/>
      <c r="USL98" s="15"/>
      <c r="USM98" s="15"/>
      <c r="USN98" s="15"/>
      <c r="USO98" s="15"/>
      <c r="USP98" s="15"/>
      <c r="USQ98" s="15"/>
      <c r="USR98" s="15"/>
      <c r="USS98" s="15"/>
      <c r="UST98" s="15"/>
      <c r="USU98" s="15"/>
      <c r="USV98" s="15"/>
      <c r="USW98" s="15"/>
      <c r="USX98" s="15"/>
      <c r="USY98" s="15"/>
      <c r="USZ98" s="15"/>
      <c r="UTA98" s="15"/>
      <c r="UTB98" s="15"/>
      <c r="UTC98" s="15"/>
      <c r="UTD98" s="15"/>
      <c r="UTE98" s="15"/>
      <c r="UTF98" s="15"/>
      <c r="UTG98" s="15"/>
      <c r="UTH98" s="15"/>
      <c r="UTI98" s="15"/>
      <c r="UTJ98" s="15"/>
      <c r="UTK98" s="15"/>
      <c r="UTL98" s="15"/>
      <c r="UTM98" s="15"/>
      <c r="UTN98" s="15"/>
      <c r="UTO98" s="15"/>
      <c r="UTP98" s="15"/>
      <c r="UTQ98" s="15"/>
      <c r="UTR98" s="15"/>
      <c r="UTS98" s="15"/>
      <c r="UTT98" s="15"/>
      <c r="UTU98" s="15"/>
      <c r="UTV98" s="15"/>
      <c r="UTW98" s="15"/>
      <c r="UTX98" s="15"/>
      <c r="UTY98" s="15"/>
      <c r="UTZ98" s="15"/>
      <c r="UUA98" s="15"/>
      <c r="UUB98" s="15"/>
      <c r="UUC98" s="15"/>
      <c r="UUD98" s="15"/>
      <c r="UUE98" s="15"/>
      <c r="UUF98" s="15"/>
      <c r="UUG98" s="15"/>
      <c r="UUH98" s="15"/>
      <c r="UUI98" s="15"/>
      <c r="UUJ98" s="15"/>
      <c r="UUK98" s="15"/>
      <c r="UUL98" s="15"/>
      <c r="UUM98" s="15"/>
      <c r="UUN98" s="15"/>
      <c r="UUO98" s="15"/>
      <c r="UUP98" s="15"/>
      <c r="UUQ98" s="15"/>
      <c r="UUR98" s="15"/>
      <c r="UUS98" s="15"/>
      <c r="UUT98" s="15"/>
      <c r="UUU98" s="15"/>
      <c r="UUV98" s="15"/>
      <c r="UUW98" s="15"/>
      <c r="UUX98" s="15"/>
      <c r="UUY98" s="15"/>
      <c r="UUZ98" s="15"/>
      <c r="UVA98" s="15"/>
      <c r="UVB98" s="15"/>
      <c r="UVC98" s="15"/>
      <c r="UVD98" s="15"/>
      <c r="UVE98" s="15"/>
      <c r="UVF98" s="15"/>
      <c r="UVG98" s="15"/>
      <c r="UVH98" s="15"/>
      <c r="UVI98" s="15"/>
      <c r="UVJ98" s="15"/>
      <c r="UVK98" s="15"/>
      <c r="UVL98" s="15"/>
      <c r="UVM98" s="15"/>
      <c r="UVN98" s="15"/>
      <c r="UVO98" s="15"/>
      <c r="UVP98" s="15"/>
      <c r="UVQ98" s="15"/>
      <c r="UVR98" s="15"/>
      <c r="UVS98" s="15"/>
      <c r="UVT98" s="15"/>
      <c r="UVU98" s="15"/>
      <c r="UVV98" s="15"/>
      <c r="UVW98" s="15"/>
      <c r="UVX98" s="15"/>
      <c r="UVY98" s="15"/>
      <c r="UVZ98" s="15"/>
      <c r="UWA98" s="15"/>
      <c r="UWB98" s="15"/>
      <c r="UWC98" s="15"/>
      <c r="UWD98" s="15"/>
      <c r="UWE98" s="15"/>
      <c r="UWF98" s="15"/>
      <c r="UWG98" s="15"/>
      <c r="UWH98" s="15"/>
      <c r="UWI98" s="15"/>
      <c r="UWJ98" s="15"/>
      <c r="UWK98" s="15"/>
      <c r="UWL98" s="15"/>
      <c r="UWM98" s="15"/>
      <c r="UWN98" s="15"/>
      <c r="UWO98" s="15"/>
      <c r="UWP98" s="15"/>
      <c r="UWQ98" s="15"/>
      <c r="UWR98" s="15"/>
      <c r="UWS98" s="15"/>
      <c r="UWT98" s="15"/>
      <c r="UWU98" s="15"/>
      <c r="UWV98" s="15"/>
      <c r="UWW98" s="15"/>
      <c r="UWX98" s="15"/>
      <c r="UWY98" s="15"/>
      <c r="UWZ98" s="15"/>
      <c r="UXA98" s="15"/>
      <c r="UXB98" s="15"/>
      <c r="UXC98" s="15"/>
      <c r="UXD98" s="15"/>
      <c r="UXE98" s="15"/>
      <c r="UXF98" s="15"/>
      <c r="UXG98" s="15"/>
      <c r="UXH98" s="15"/>
      <c r="UXI98" s="15"/>
      <c r="UXJ98" s="15"/>
      <c r="UXK98" s="15"/>
      <c r="UXL98" s="15"/>
      <c r="UXM98" s="15"/>
      <c r="UXN98" s="15"/>
      <c r="UXO98" s="15"/>
      <c r="UXP98" s="15"/>
      <c r="UXQ98" s="15"/>
      <c r="UXR98" s="15"/>
      <c r="UXS98" s="15"/>
      <c r="UXT98" s="15"/>
      <c r="UXU98" s="15"/>
      <c r="UXV98" s="15"/>
      <c r="UXW98" s="15"/>
      <c r="UXX98" s="15"/>
      <c r="UXY98" s="15"/>
      <c r="UXZ98" s="15"/>
      <c r="UYA98" s="15"/>
      <c r="UYB98" s="15"/>
      <c r="UYC98" s="15"/>
      <c r="UYD98" s="15"/>
      <c r="UYE98" s="15"/>
      <c r="UYF98" s="15"/>
      <c r="UYG98" s="15"/>
      <c r="UYH98" s="15"/>
      <c r="UYI98" s="15"/>
      <c r="UYJ98" s="15"/>
      <c r="UYK98" s="15"/>
      <c r="UYL98" s="15"/>
      <c r="UYM98" s="15"/>
      <c r="UYN98" s="15"/>
      <c r="UYO98" s="15"/>
      <c r="UYP98" s="15"/>
      <c r="UYQ98" s="15"/>
      <c r="UYR98" s="15"/>
      <c r="UYS98" s="15"/>
      <c r="UYT98" s="15"/>
      <c r="UYU98" s="15"/>
      <c r="UYV98" s="15"/>
      <c r="UYW98" s="15"/>
      <c r="UYX98" s="15"/>
      <c r="UYY98" s="15"/>
      <c r="UYZ98" s="15"/>
      <c r="UZA98" s="15"/>
      <c r="UZB98" s="15"/>
      <c r="UZC98" s="15"/>
      <c r="UZD98" s="15"/>
      <c r="UZE98" s="15"/>
      <c r="UZF98" s="15"/>
      <c r="UZG98" s="15"/>
      <c r="UZH98" s="15"/>
      <c r="UZI98" s="15"/>
      <c r="UZJ98" s="15"/>
      <c r="UZK98" s="15"/>
      <c r="UZL98" s="15"/>
      <c r="UZM98" s="15"/>
      <c r="UZN98" s="15"/>
      <c r="UZO98" s="15"/>
      <c r="UZP98" s="15"/>
      <c r="UZQ98" s="15"/>
      <c r="UZR98" s="15"/>
      <c r="UZS98" s="15"/>
      <c r="UZT98" s="15"/>
      <c r="UZU98" s="15"/>
      <c r="UZV98" s="15"/>
      <c r="UZW98" s="15"/>
      <c r="UZX98" s="15"/>
      <c r="UZY98" s="15"/>
      <c r="UZZ98" s="15"/>
      <c r="VAA98" s="15"/>
      <c r="VAB98" s="15"/>
      <c r="VAC98" s="15"/>
      <c r="VAD98" s="15"/>
      <c r="VAE98" s="15"/>
      <c r="VAF98" s="15"/>
      <c r="VAG98" s="15"/>
      <c r="VAH98" s="15"/>
      <c r="VAI98" s="15"/>
      <c r="VAJ98" s="15"/>
      <c r="VAK98" s="15"/>
      <c r="VAL98" s="15"/>
      <c r="VAM98" s="15"/>
      <c r="VAN98" s="15"/>
      <c r="VAO98" s="15"/>
      <c r="VAP98" s="15"/>
      <c r="VAQ98" s="15"/>
      <c r="VAR98" s="15"/>
      <c r="VAS98" s="15"/>
      <c r="VAT98" s="15"/>
      <c r="VAU98" s="15"/>
      <c r="VAV98" s="15"/>
      <c r="VAW98" s="15"/>
      <c r="VAX98" s="15"/>
      <c r="VAY98" s="15"/>
      <c r="VAZ98" s="15"/>
      <c r="VBA98" s="15"/>
      <c r="VBB98" s="15"/>
      <c r="VBC98" s="15"/>
      <c r="VBD98" s="15"/>
      <c r="VBE98" s="15"/>
      <c r="VBF98" s="15"/>
      <c r="VBG98" s="15"/>
      <c r="VBH98" s="15"/>
      <c r="VBI98" s="15"/>
      <c r="VBJ98" s="15"/>
      <c r="VBK98" s="15"/>
      <c r="VBL98" s="15"/>
      <c r="VBM98" s="15"/>
      <c r="VBN98" s="15"/>
      <c r="VBO98" s="15"/>
      <c r="VBP98" s="15"/>
      <c r="VBQ98" s="15"/>
      <c r="VBR98" s="15"/>
      <c r="VBS98" s="15"/>
      <c r="VBT98" s="15"/>
      <c r="VBU98" s="15"/>
      <c r="VBV98" s="15"/>
      <c r="VBW98" s="15"/>
      <c r="VBX98" s="15"/>
      <c r="VBY98" s="15"/>
      <c r="VBZ98" s="15"/>
      <c r="VCA98" s="15"/>
      <c r="VCB98" s="15"/>
      <c r="VCC98" s="15"/>
      <c r="VCD98" s="15"/>
      <c r="VCE98" s="15"/>
      <c r="VCF98" s="15"/>
      <c r="VCG98" s="15"/>
      <c r="VCH98" s="15"/>
      <c r="VCI98" s="15"/>
      <c r="VCJ98" s="15"/>
      <c r="VCK98" s="15"/>
      <c r="VCL98" s="15"/>
      <c r="VCM98" s="15"/>
      <c r="VCN98" s="15"/>
      <c r="VCO98" s="15"/>
      <c r="VCP98" s="15"/>
      <c r="VCQ98" s="15"/>
      <c r="VCR98" s="15"/>
      <c r="VCS98" s="15"/>
      <c r="VCT98" s="15"/>
      <c r="VCU98" s="15"/>
      <c r="VCV98" s="15"/>
      <c r="VCW98" s="15"/>
      <c r="VCX98" s="15"/>
      <c r="VCY98" s="15"/>
      <c r="VCZ98" s="15"/>
      <c r="VDA98" s="15"/>
      <c r="VDB98" s="15"/>
      <c r="VDC98" s="15"/>
      <c r="VDD98" s="15"/>
      <c r="VDE98" s="15"/>
      <c r="VDF98" s="15"/>
      <c r="VDG98" s="15"/>
      <c r="VDH98" s="15"/>
      <c r="VDI98" s="15"/>
      <c r="VDJ98" s="15"/>
      <c r="VDK98" s="15"/>
      <c r="VDL98" s="15"/>
      <c r="VDM98" s="15"/>
      <c r="VDN98" s="15"/>
      <c r="VDO98" s="15"/>
      <c r="VDP98" s="15"/>
      <c r="VDQ98" s="15"/>
      <c r="VDR98" s="15"/>
      <c r="VDS98" s="15"/>
      <c r="VDT98" s="15"/>
      <c r="VDU98" s="15"/>
      <c r="VDV98" s="15"/>
      <c r="VDW98" s="15"/>
      <c r="VDX98" s="15"/>
      <c r="VDY98" s="15"/>
      <c r="VDZ98" s="15"/>
      <c r="VEA98" s="15"/>
      <c r="VEB98" s="15"/>
      <c r="VEC98" s="15"/>
      <c r="VED98" s="15"/>
      <c r="VEE98" s="15"/>
      <c r="VEF98" s="15"/>
      <c r="VEG98" s="15"/>
      <c r="VEH98" s="15"/>
      <c r="VEI98" s="15"/>
      <c r="VEJ98" s="15"/>
      <c r="VEK98" s="15"/>
      <c r="VEL98" s="15"/>
      <c r="VEM98" s="15"/>
      <c r="VEN98" s="15"/>
      <c r="VEO98" s="15"/>
      <c r="VEP98" s="15"/>
      <c r="VEQ98" s="15"/>
      <c r="VER98" s="15"/>
      <c r="VES98" s="15"/>
      <c r="VET98" s="15"/>
      <c r="VEU98" s="15"/>
      <c r="VEV98" s="15"/>
      <c r="VEW98" s="15"/>
      <c r="VEX98" s="15"/>
      <c r="VEY98" s="15"/>
      <c r="VEZ98" s="15"/>
      <c r="VFA98" s="15"/>
      <c r="VFB98" s="15"/>
      <c r="VFC98" s="15"/>
      <c r="VFD98" s="15"/>
      <c r="VFE98" s="15"/>
      <c r="VFF98" s="15"/>
      <c r="VFG98" s="15"/>
      <c r="VFH98" s="15"/>
      <c r="VFI98" s="15"/>
      <c r="VFJ98" s="15"/>
      <c r="VFK98" s="15"/>
      <c r="VFL98" s="15"/>
      <c r="VFM98" s="15"/>
      <c r="VFN98" s="15"/>
      <c r="VFO98" s="15"/>
      <c r="VFP98" s="15"/>
      <c r="VFQ98" s="15"/>
      <c r="VFR98" s="15"/>
      <c r="VFS98" s="15"/>
      <c r="VFT98" s="15"/>
      <c r="VFU98" s="15"/>
      <c r="VFV98" s="15"/>
      <c r="VFW98" s="15"/>
      <c r="VFX98" s="15"/>
      <c r="VFY98" s="15"/>
      <c r="VFZ98" s="15"/>
      <c r="VGA98" s="15"/>
      <c r="VGB98" s="15"/>
      <c r="VGC98" s="15"/>
      <c r="VGD98" s="15"/>
      <c r="VGE98" s="15"/>
      <c r="VGF98" s="15"/>
      <c r="VGG98" s="15"/>
      <c r="VGH98" s="15"/>
      <c r="VGI98" s="15"/>
      <c r="VGJ98" s="15"/>
      <c r="VGK98" s="15"/>
      <c r="VGL98" s="15"/>
      <c r="VGM98" s="15"/>
      <c r="VGN98" s="15"/>
      <c r="VGO98" s="15"/>
      <c r="VGP98" s="15"/>
      <c r="VGQ98" s="15"/>
      <c r="VGR98" s="15"/>
      <c r="VGS98" s="15"/>
      <c r="VGT98" s="15"/>
      <c r="VGU98" s="15"/>
      <c r="VGV98" s="15"/>
      <c r="VGW98" s="15"/>
      <c r="VGX98" s="15"/>
      <c r="VGY98" s="15"/>
      <c r="VGZ98" s="15"/>
      <c r="VHA98" s="15"/>
      <c r="VHB98" s="15"/>
      <c r="VHC98" s="15"/>
      <c r="VHD98" s="15"/>
      <c r="VHE98" s="15"/>
      <c r="VHF98" s="15"/>
      <c r="VHG98" s="15"/>
      <c r="VHH98" s="15"/>
      <c r="VHI98" s="15"/>
      <c r="VHJ98" s="15"/>
      <c r="VHK98" s="15"/>
      <c r="VHL98" s="15"/>
      <c r="VHM98" s="15"/>
      <c r="VHN98" s="15"/>
      <c r="VHO98" s="15"/>
      <c r="VHP98" s="15"/>
      <c r="VHQ98" s="15"/>
      <c r="VHR98" s="15"/>
      <c r="VHS98" s="15"/>
      <c r="VHT98" s="15"/>
      <c r="VHU98" s="15"/>
      <c r="VHV98" s="15"/>
      <c r="VHW98" s="15"/>
      <c r="VHX98" s="15"/>
      <c r="VHY98" s="15"/>
      <c r="VHZ98" s="15"/>
      <c r="VIA98" s="15"/>
      <c r="VIB98" s="15"/>
      <c r="VIC98" s="15"/>
      <c r="VID98" s="15"/>
      <c r="VIE98" s="15"/>
      <c r="VIF98" s="15"/>
      <c r="VIG98" s="15"/>
      <c r="VIH98" s="15"/>
      <c r="VII98" s="15"/>
      <c r="VIJ98" s="15"/>
      <c r="VIK98" s="15"/>
      <c r="VIL98" s="15"/>
      <c r="VIM98" s="15"/>
      <c r="VIN98" s="15"/>
      <c r="VIO98" s="15"/>
      <c r="VIP98" s="15"/>
      <c r="VIQ98" s="15"/>
      <c r="VIR98" s="15"/>
      <c r="VIS98" s="15"/>
      <c r="VIT98" s="15"/>
      <c r="VIU98" s="15"/>
      <c r="VIV98" s="15"/>
      <c r="VIW98" s="15"/>
      <c r="VIX98" s="15"/>
      <c r="VIY98" s="15"/>
      <c r="VIZ98" s="15"/>
      <c r="VJA98" s="15"/>
      <c r="VJB98" s="15"/>
      <c r="VJC98" s="15"/>
      <c r="VJD98" s="15"/>
      <c r="VJE98" s="15"/>
      <c r="VJF98" s="15"/>
      <c r="VJG98" s="15"/>
      <c r="VJH98" s="15"/>
      <c r="VJI98" s="15"/>
      <c r="VJJ98" s="15"/>
      <c r="VJK98" s="15"/>
      <c r="VJL98" s="15"/>
      <c r="VJM98" s="15"/>
      <c r="VJN98" s="15"/>
      <c r="VJO98" s="15"/>
      <c r="VJP98" s="15"/>
      <c r="VJQ98" s="15"/>
      <c r="VJR98" s="15"/>
      <c r="VJS98" s="15"/>
      <c r="VJT98" s="15"/>
      <c r="VJU98" s="15"/>
      <c r="VJV98" s="15"/>
      <c r="VJW98" s="15"/>
      <c r="VJX98" s="15"/>
      <c r="VJY98" s="15"/>
      <c r="VJZ98" s="15"/>
      <c r="VKA98" s="15"/>
      <c r="VKB98" s="15"/>
      <c r="VKC98" s="15"/>
      <c r="VKD98" s="15"/>
      <c r="VKE98" s="15"/>
      <c r="VKF98" s="15"/>
      <c r="VKG98" s="15"/>
      <c r="VKH98" s="15"/>
      <c r="VKI98" s="15"/>
      <c r="VKJ98" s="15"/>
      <c r="VKK98" s="15"/>
      <c r="VKL98" s="15"/>
      <c r="VKM98" s="15"/>
      <c r="VKN98" s="15"/>
      <c r="VKO98" s="15"/>
      <c r="VKP98" s="15"/>
      <c r="VKQ98" s="15"/>
      <c r="VKR98" s="15"/>
      <c r="VKS98" s="15"/>
      <c r="VKT98" s="15"/>
      <c r="VKU98" s="15"/>
      <c r="VKV98" s="15"/>
      <c r="VKW98" s="15"/>
      <c r="VKX98" s="15"/>
      <c r="VKY98" s="15"/>
      <c r="VKZ98" s="15"/>
      <c r="VLA98" s="15"/>
      <c r="VLB98" s="15"/>
      <c r="VLC98" s="15"/>
      <c r="VLD98" s="15"/>
      <c r="VLE98" s="15"/>
      <c r="VLF98" s="15"/>
      <c r="VLG98" s="15"/>
      <c r="VLH98" s="15"/>
      <c r="VLI98" s="15"/>
      <c r="VLJ98" s="15"/>
      <c r="VLK98" s="15"/>
      <c r="VLL98" s="15"/>
      <c r="VLM98" s="15"/>
      <c r="VLN98" s="15"/>
      <c r="VLO98" s="15"/>
      <c r="VLP98" s="15"/>
      <c r="VLQ98" s="15"/>
      <c r="VLR98" s="15"/>
      <c r="VLS98" s="15"/>
      <c r="VLT98" s="15"/>
      <c r="VLU98" s="15"/>
      <c r="VLV98" s="15"/>
      <c r="VLW98" s="15"/>
      <c r="VLX98" s="15"/>
      <c r="VLY98" s="15"/>
      <c r="VLZ98" s="15"/>
      <c r="VMA98" s="15"/>
      <c r="VMB98" s="15"/>
      <c r="VMC98" s="15"/>
      <c r="VMD98" s="15"/>
      <c r="VME98" s="15"/>
      <c r="VMF98" s="15"/>
      <c r="VMG98" s="15"/>
      <c r="VMH98" s="15"/>
      <c r="VMI98" s="15"/>
      <c r="VMJ98" s="15"/>
      <c r="VMK98" s="15"/>
      <c r="VML98" s="15"/>
      <c r="VMM98" s="15"/>
      <c r="VMN98" s="15"/>
      <c r="VMO98" s="15"/>
      <c r="VMP98" s="15"/>
      <c r="VMQ98" s="15"/>
      <c r="VMR98" s="15"/>
      <c r="VMS98" s="15"/>
      <c r="VMT98" s="15"/>
      <c r="VMU98" s="15"/>
      <c r="VMV98" s="15"/>
      <c r="VMW98" s="15"/>
      <c r="VMX98" s="15"/>
      <c r="VMY98" s="15"/>
      <c r="VMZ98" s="15"/>
      <c r="VNA98" s="15"/>
      <c r="VNB98" s="15"/>
      <c r="VNC98" s="15"/>
      <c r="VND98" s="15"/>
      <c r="VNE98" s="15"/>
      <c r="VNF98" s="15"/>
      <c r="VNG98" s="15"/>
      <c r="VNH98" s="15"/>
      <c r="VNI98" s="15"/>
      <c r="VNJ98" s="15"/>
      <c r="VNK98" s="15"/>
      <c r="VNL98" s="15"/>
      <c r="VNM98" s="15"/>
      <c r="VNN98" s="15"/>
      <c r="VNO98" s="15"/>
      <c r="VNP98" s="15"/>
      <c r="VNQ98" s="15"/>
      <c r="VNR98" s="15"/>
      <c r="VNS98" s="15"/>
      <c r="VNT98" s="15"/>
      <c r="VNU98" s="15"/>
      <c r="VNV98" s="15"/>
      <c r="VNW98" s="15"/>
      <c r="VNX98" s="15"/>
      <c r="VNY98" s="15"/>
      <c r="VNZ98" s="15"/>
      <c r="VOA98" s="15"/>
      <c r="VOB98" s="15"/>
      <c r="VOC98" s="15"/>
      <c r="VOD98" s="15"/>
      <c r="VOE98" s="15"/>
      <c r="VOF98" s="15"/>
      <c r="VOG98" s="15"/>
      <c r="VOH98" s="15"/>
      <c r="VOI98" s="15"/>
      <c r="VOJ98" s="15"/>
      <c r="VOK98" s="15"/>
      <c r="VOL98" s="15"/>
      <c r="VOM98" s="15"/>
      <c r="VON98" s="15"/>
      <c r="VOO98" s="15"/>
      <c r="VOP98" s="15"/>
      <c r="VOQ98" s="15"/>
      <c r="VOR98" s="15"/>
      <c r="VOS98" s="15"/>
      <c r="VOT98" s="15"/>
      <c r="VOU98" s="15"/>
      <c r="VOV98" s="15"/>
      <c r="VOW98" s="15"/>
      <c r="VOX98" s="15"/>
      <c r="VOY98" s="15"/>
      <c r="VOZ98" s="15"/>
      <c r="VPA98" s="15"/>
      <c r="VPB98" s="15"/>
      <c r="VPC98" s="15"/>
      <c r="VPD98" s="15"/>
      <c r="VPE98" s="15"/>
      <c r="VPF98" s="15"/>
      <c r="VPG98" s="15"/>
      <c r="VPH98" s="15"/>
      <c r="VPI98" s="15"/>
      <c r="VPJ98" s="15"/>
      <c r="VPK98" s="15"/>
      <c r="VPL98" s="15"/>
      <c r="VPM98" s="15"/>
      <c r="VPN98" s="15"/>
      <c r="VPO98" s="15"/>
      <c r="VPP98" s="15"/>
      <c r="VPQ98" s="15"/>
      <c r="VPR98" s="15"/>
      <c r="VPS98" s="15"/>
      <c r="VPT98" s="15"/>
      <c r="VPU98" s="15"/>
      <c r="VPV98" s="15"/>
      <c r="VPW98" s="15"/>
      <c r="VPX98" s="15"/>
      <c r="VPY98" s="15"/>
      <c r="VPZ98" s="15"/>
      <c r="VQA98" s="15"/>
      <c r="VQB98" s="15"/>
      <c r="VQC98" s="15"/>
      <c r="VQD98" s="15"/>
      <c r="VQE98" s="15"/>
      <c r="VQF98" s="15"/>
      <c r="VQG98" s="15"/>
      <c r="VQH98" s="15"/>
      <c r="VQI98" s="15"/>
      <c r="VQJ98" s="15"/>
      <c r="VQK98" s="15"/>
      <c r="VQL98" s="15"/>
      <c r="VQM98" s="15"/>
      <c r="VQN98" s="15"/>
      <c r="VQO98" s="15"/>
      <c r="VQP98" s="15"/>
      <c r="VQQ98" s="15"/>
      <c r="VQR98" s="15"/>
      <c r="VQS98" s="15"/>
      <c r="VQT98" s="15"/>
      <c r="VQU98" s="15"/>
      <c r="VQV98" s="15"/>
      <c r="VQW98" s="15"/>
      <c r="VQX98" s="15"/>
      <c r="VQY98" s="15"/>
      <c r="VQZ98" s="15"/>
      <c r="VRA98" s="15"/>
      <c r="VRB98" s="15"/>
      <c r="VRC98" s="15"/>
      <c r="VRD98" s="15"/>
      <c r="VRE98" s="15"/>
      <c r="VRF98" s="15"/>
      <c r="VRG98" s="15"/>
      <c r="VRH98" s="15"/>
      <c r="VRI98" s="15"/>
      <c r="VRJ98" s="15"/>
      <c r="VRK98" s="15"/>
      <c r="VRL98" s="15"/>
      <c r="VRM98" s="15"/>
      <c r="VRN98" s="15"/>
      <c r="VRO98" s="15"/>
      <c r="VRP98" s="15"/>
      <c r="VRQ98" s="15"/>
      <c r="VRR98" s="15"/>
      <c r="VRS98" s="15"/>
      <c r="VRT98" s="15"/>
      <c r="VRU98" s="15"/>
      <c r="VRV98" s="15"/>
      <c r="VRW98" s="15"/>
      <c r="VRX98" s="15"/>
      <c r="VRY98" s="15"/>
      <c r="VRZ98" s="15"/>
      <c r="VSA98" s="15"/>
      <c r="VSB98" s="15"/>
      <c r="VSC98" s="15"/>
      <c r="VSD98" s="15"/>
      <c r="VSE98" s="15"/>
      <c r="VSF98" s="15"/>
      <c r="VSG98" s="15"/>
      <c r="VSH98" s="15"/>
      <c r="VSI98" s="15"/>
      <c r="VSJ98" s="15"/>
      <c r="VSK98" s="15"/>
      <c r="VSL98" s="15"/>
      <c r="VSM98" s="15"/>
      <c r="VSN98" s="15"/>
      <c r="VSO98" s="15"/>
      <c r="VSP98" s="15"/>
      <c r="VSQ98" s="15"/>
      <c r="VSR98" s="15"/>
      <c r="VSS98" s="15"/>
      <c r="VST98" s="15"/>
      <c r="VSU98" s="15"/>
      <c r="VSV98" s="15"/>
      <c r="VSW98" s="15"/>
      <c r="VSX98" s="15"/>
      <c r="VSY98" s="15"/>
      <c r="VSZ98" s="15"/>
      <c r="VTA98" s="15"/>
      <c r="VTB98" s="15"/>
      <c r="VTC98" s="15"/>
      <c r="VTD98" s="15"/>
      <c r="VTE98" s="15"/>
      <c r="VTF98" s="15"/>
      <c r="VTG98" s="15"/>
      <c r="VTH98" s="15"/>
      <c r="VTI98" s="15"/>
      <c r="VTJ98" s="15"/>
      <c r="VTK98" s="15"/>
      <c r="VTL98" s="15"/>
      <c r="VTM98" s="15"/>
      <c r="VTN98" s="15"/>
      <c r="VTO98" s="15"/>
      <c r="VTP98" s="15"/>
      <c r="VTQ98" s="15"/>
      <c r="VTR98" s="15"/>
      <c r="VTS98" s="15"/>
      <c r="VTT98" s="15"/>
      <c r="VTU98" s="15"/>
      <c r="VTV98" s="15"/>
      <c r="VTW98" s="15"/>
      <c r="VTX98" s="15"/>
      <c r="VTY98" s="15"/>
      <c r="VTZ98" s="15"/>
      <c r="VUA98" s="15"/>
      <c r="VUB98" s="15"/>
      <c r="VUC98" s="15"/>
      <c r="VUD98" s="15"/>
      <c r="VUE98" s="15"/>
      <c r="VUF98" s="15"/>
      <c r="VUG98" s="15"/>
      <c r="VUH98" s="15"/>
      <c r="VUI98" s="15"/>
      <c r="VUJ98" s="15"/>
      <c r="VUK98" s="15"/>
      <c r="VUL98" s="15"/>
      <c r="VUM98" s="15"/>
      <c r="VUN98" s="15"/>
      <c r="VUO98" s="15"/>
      <c r="VUP98" s="15"/>
      <c r="VUQ98" s="15"/>
      <c r="VUR98" s="15"/>
      <c r="VUS98" s="15"/>
      <c r="VUT98" s="15"/>
      <c r="VUU98" s="15"/>
      <c r="VUV98" s="15"/>
      <c r="VUW98" s="15"/>
      <c r="VUX98" s="15"/>
      <c r="VUY98" s="15"/>
      <c r="VUZ98" s="15"/>
      <c r="VVA98" s="15"/>
      <c r="VVB98" s="15"/>
      <c r="VVC98" s="15"/>
      <c r="VVD98" s="15"/>
      <c r="VVE98" s="15"/>
      <c r="VVF98" s="15"/>
      <c r="VVG98" s="15"/>
      <c r="VVH98" s="15"/>
      <c r="VVI98" s="15"/>
      <c r="VVJ98" s="15"/>
      <c r="VVK98" s="15"/>
      <c r="VVL98" s="15"/>
      <c r="VVM98" s="15"/>
      <c r="VVN98" s="15"/>
      <c r="VVO98" s="15"/>
      <c r="VVP98" s="15"/>
      <c r="VVQ98" s="15"/>
      <c r="VVR98" s="15"/>
      <c r="VVS98" s="15"/>
      <c r="VVT98" s="15"/>
      <c r="VVU98" s="15"/>
      <c r="VVV98" s="15"/>
      <c r="VVW98" s="15"/>
      <c r="VVX98" s="15"/>
      <c r="VVY98" s="15"/>
      <c r="VVZ98" s="15"/>
      <c r="VWA98" s="15"/>
      <c r="VWB98" s="15"/>
      <c r="VWC98" s="15"/>
      <c r="VWD98" s="15"/>
      <c r="VWE98" s="15"/>
      <c r="VWF98" s="15"/>
      <c r="VWG98" s="15"/>
      <c r="VWH98" s="15"/>
      <c r="VWI98" s="15"/>
      <c r="VWJ98" s="15"/>
      <c r="VWK98" s="15"/>
      <c r="VWL98" s="15"/>
      <c r="VWM98" s="15"/>
      <c r="VWN98" s="15"/>
      <c r="VWO98" s="15"/>
      <c r="VWP98" s="15"/>
      <c r="VWQ98" s="15"/>
      <c r="VWR98" s="15"/>
      <c r="VWS98" s="15"/>
      <c r="VWT98" s="15"/>
      <c r="VWU98" s="15"/>
      <c r="VWV98" s="15"/>
      <c r="VWW98" s="15"/>
      <c r="VWX98" s="15"/>
      <c r="VWY98" s="15"/>
      <c r="VWZ98" s="15"/>
      <c r="VXA98" s="15"/>
      <c r="VXB98" s="15"/>
      <c r="VXC98" s="15"/>
      <c r="VXD98" s="15"/>
      <c r="VXE98" s="15"/>
      <c r="VXF98" s="15"/>
      <c r="VXG98" s="15"/>
      <c r="VXH98" s="15"/>
      <c r="VXI98" s="15"/>
      <c r="VXJ98" s="15"/>
      <c r="VXK98" s="15"/>
      <c r="VXL98" s="15"/>
      <c r="VXM98" s="15"/>
      <c r="VXN98" s="15"/>
      <c r="VXO98" s="15"/>
      <c r="VXP98" s="15"/>
      <c r="VXQ98" s="15"/>
      <c r="VXR98" s="15"/>
      <c r="VXS98" s="15"/>
      <c r="VXT98" s="15"/>
      <c r="VXU98" s="15"/>
      <c r="VXV98" s="15"/>
      <c r="VXW98" s="15"/>
      <c r="VXX98" s="15"/>
      <c r="VXY98" s="15"/>
      <c r="VXZ98" s="15"/>
      <c r="VYA98" s="15"/>
      <c r="VYB98" s="15"/>
      <c r="VYC98" s="15"/>
      <c r="VYD98" s="15"/>
      <c r="VYE98" s="15"/>
      <c r="VYF98" s="15"/>
      <c r="VYG98" s="15"/>
      <c r="VYH98" s="15"/>
      <c r="VYI98" s="15"/>
      <c r="VYJ98" s="15"/>
      <c r="VYK98" s="15"/>
      <c r="VYL98" s="15"/>
      <c r="VYM98" s="15"/>
      <c r="VYN98" s="15"/>
      <c r="VYO98" s="15"/>
      <c r="VYP98" s="15"/>
      <c r="VYQ98" s="15"/>
      <c r="VYR98" s="15"/>
      <c r="VYS98" s="15"/>
      <c r="VYT98" s="15"/>
      <c r="VYU98" s="15"/>
      <c r="VYV98" s="15"/>
      <c r="VYW98" s="15"/>
      <c r="VYX98" s="15"/>
      <c r="VYY98" s="15"/>
      <c r="VYZ98" s="15"/>
      <c r="VZA98" s="15"/>
      <c r="VZB98" s="15"/>
      <c r="VZC98" s="15"/>
      <c r="VZD98" s="15"/>
      <c r="VZE98" s="15"/>
      <c r="VZF98" s="15"/>
      <c r="VZG98" s="15"/>
      <c r="VZH98" s="15"/>
      <c r="VZI98" s="15"/>
      <c r="VZJ98" s="15"/>
      <c r="VZK98" s="15"/>
      <c r="VZL98" s="15"/>
      <c r="VZM98" s="15"/>
      <c r="VZN98" s="15"/>
      <c r="VZO98" s="15"/>
      <c r="VZP98" s="15"/>
      <c r="VZQ98" s="15"/>
      <c r="VZR98" s="15"/>
      <c r="VZS98" s="15"/>
      <c r="VZT98" s="15"/>
      <c r="VZU98" s="15"/>
      <c r="VZV98" s="15"/>
      <c r="VZW98" s="15"/>
      <c r="VZX98" s="15"/>
      <c r="VZY98" s="15"/>
      <c r="VZZ98" s="15"/>
      <c r="WAA98" s="15"/>
      <c r="WAB98" s="15"/>
      <c r="WAC98" s="15"/>
      <c r="WAD98" s="15"/>
      <c r="WAE98" s="15"/>
      <c r="WAF98" s="15"/>
      <c r="WAG98" s="15"/>
      <c r="WAH98" s="15"/>
      <c r="WAI98" s="15"/>
      <c r="WAJ98" s="15"/>
      <c r="WAK98" s="15"/>
      <c r="WAL98" s="15"/>
      <c r="WAM98" s="15"/>
      <c r="WAN98" s="15"/>
      <c r="WAO98" s="15"/>
      <c r="WAP98" s="15"/>
      <c r="WAQ98" s="15"/>
      <c r="WAR98" s="15"/>
      <c r="WAS98" s="15"/>
      <c r="WAT98" s="15"/>
      <c r="WAU98" s="15"/>
      <c r="WAV98" s="15"/>
      <c r="WAW98" s="15"/>
      <c r="WAX98" s="15"/>
      <c r="WAY98" s="15"/>
      <c r="WAZ98" s="15"/>
      <c r="WBA98" s="15"/>
      <c r="WBB98" s="15"/>
      <c r="WBC98" s="15"/>
      <c r="WBD98" s="15"/>
      <c r="WBE98" s="15"/>
      <c r="WBF98" s="15"/>
      <c r="WBG98" s="15"/>
      <c r="WBH98" s="15"/>
      <c r="WBI98" s="15"/>
      <c r="WBJ98" s="15"/>
      <c r="WBK98" s="15"/>
      <c r="WBL98" s="15"/>
      <c r="WBM98" s="15"/>
      <c r="WBN98" s="15"/>
      <c r="WBO98" s="15"/>
      <c r="WBP98" s="15"/>
      <c r="WBQ98" s="15"/>
      <c r="WBR98" s="15"/>
      <c r="WBS98" s="15"/>
      <c r="WBT98" s="15"/>
      <c r="WBU98" s="15"/>
      <c r="WBV98" s="15"/>
      <c r="WBW98" s="15"/>
      <c r="WBX98" s="15"/>
      <c r="WBY98" s="15"/>
      <c r="WBZ98" s="15"/>
      <c r="WCA98" s="15"/>
      <c r="WCB98" s="15"/>
      <c r="WCC98" s="15"/>
      <c r="WCD98" s="15"/>
      <c r="WCE98" s="15"/>
      <c r="WCF98" s="15"/>
      <c r="WCG98" s="15"/>
      <c r="WCH98" s="15"/>
      <c r="WCI98" s="15"/>
      <c r="WCJ98" s="15"/>
      <c r="WCK98" s="15"/>
      <c r="WCL98" s="15"/>
      <c r="WCM98" s="15"/>
      <c r="WCN98" s="15"/>
      <c r="WCO98" s="15"/>
      <c r="WCP98" s="15"/>
      <c r="WCQ98" s="15"/>
      <c r="WCR98" s="15"/>
      <c r="WCS98" s="15"/>
      <c r="WCT98" s="15"/>
      <c r="WCU98" s="15"/>
      <c r="WCV98" s="15"/>
      <c r="WCW98" s="15"/>
      <c r="WCX98" s="15"/>
      <c r="WCY98" s="15"/>
      <c r="WCZ98" s="15"/>
      <c r="WDA98" s="15"/>
      <c r="WDB98" s="15"/>
      <c r="WDC98" s="15"/>
      <c r="WDD98" s="15"/>
      <c r="WDE98" s="15"/>
      <c r="WDF98" s="15"/>
      <c r="WDG98" s="15"/>
      <c r="WDH98" s="15"/>
      <c r="WDI98" s="15"/>
      <c r="WDJ98" s="15"/>
      <c r="WDK98" s="15"/>
      <c r="WDL98" s="15"/>
      <c r="WDM98" s="15"/>
      <c r="WDN98" s="15"/>
      <c r="WDO98" s="15"/>
      <c r="WDP98" s="15"/>
      <c r="WDQ98" s="15"/>
      <c r="WDR98" s="15"/>
      <c r="WDS98" s="15"/>
      <c r="WDT98" s="15"/>
      <c r="WDU98" s="15"/>
      <c r="WDV98" s="15"/>
      <c r="WDW98" s="15"/>
      <c r="WDX98" s="15"/>
      <c r="WDY98" s="15"/>
      <c r="WDZ98" s="15"/>
      <c r="WEA98" s="15"/>
      <c r="WEB98" s="15"/>
      <c r="WEC98" s="15"/>
      <c r="WED98" s="15"/>
      <c r="WEE98" s="15"/>
      <c r="WEF98" s="15"/>
      <c r="WEG98" s="15"/>
      <c r="WEH98" s="15"/>
      <c r="WEI98" s="15"/>
      <c r="WEJ98" s="15"/>
      <c r="WEK98" s="15"/>
      <c r="WEL98" s="15"/>
      <c r="WEM98" s="15"/>
      <c r="WEN98" s="15"/>
      <c r="WEO98" s="15"/>
      <c r="WEP98" s="15"/>
      <c r="WEQ98" s="15"/>
      <c r="WER98" s="15"/>
      <c r="WES98" s="15"/>
      <c r="WET98" s="15"/>
      <c r="WEU98" s="15"/>
      <c r="WEV98" s="15"/>
      <c r="WEW98" s="15"/>
      <c r="WEX98" s="15"/>
      <c r="WEY98" s="15"/>
      <c r="WEZ98" s="15"/>
      <c r="WFA98" s="15"/>
      <c r="WFB98" s="15"/>
      <c r="WFC98" s="15"/>
      <c r="WFD98" s="15"/>
      <c r="WFE98" s="15"/>
      <c r="WFF98" s="15"/>
      <c r="WFG98" s="15"/>
      <c r="WFH98" s="15"/>
      <c r="WFI98" s="15"/>
      <c r="WFJ98" s="15"/>
      <c r="WFK98" s="15"/>
      <c r="WFL98" s="15"/>
      <c r="WFM98" s="15"/>
      <c r="WFN98" s="15"/>
      <c r="WFO98" s="15"/>
      <c r="WFP98" s="15"/>
      <c r="WFQ98" s="15"/>
      <c r="WFR98" s="15"/>
      <c r="WFS98" s="15"/>
      <c r="WFT98" s="15"/>
      <c r="WFU98" s="15"/>
      <c r="WFV98" s="15"/>
      <c r="WFW98" s="15"/>
      <c r="WFX98" s="15"/>
      <c r="WFY98" s="15"/>
      <c r="WFZ98" s="15"/>
      <c r="WGA98" s="15"/>
      <c r="WGB98" s="15"/>
      <c r="WGC98" s="15"/>
      <c r="WGD98" s="15"/>
      <c r="WGE98" s="15"/>
      <c r="WGF98" s="15"/>
      <c r="WGG98" s="15"/>
      <c r="WGH98" s="15"/>
      <c r="WGI98" s="15"/>
      <c r="WGJ98" s="15"/>
      <c r="WGK98" s="15"/>
      <c r="WGL98" s="15"/>
      <c r="WGM98" s="15"/>
      <c r="WGN98" s="15"/>
      <c r="WGO98" s="15"/>
      <c r="WGP98" s="15"/>
      <c r="WGQ98" s="15"/>
      <c r="WGR98" s="15"/>
      <c r="WGS98" s="15"/>
      <c r="WGT98" s="15"/>
      <c r="WGU98" s="15"/>
      <c r="WGV98" s="15"/>
      <c r="WGW98" s="15"/>
      <c r="WGX98" s="15"/>
      <c r="WGY98" s="15"/>
      <c r="WGZ98" s="15"/>
      <c r="WHA98" s="15"/>
      <c r="WHB98" s="15"/>
      <c r="WHC98" s="15"/>
      <c r="WHD98" s="15"/>
      <c r="WHE98" s="15"/>
      <c r="WHF98" s="15"/>
      <c r="WHG98" s="15"/>
      <c r="WHH98" s="15"/>
      <c r="WHI98" s="15"/>
      <c r="WHJ98" s="15"/>
      <c r="WHK98" s="15"/>
      <c r="WHL98" s="15"/>
      <c r="WHM98" s="15"/>
      <c r="WHN98" s="15"/>
      <c r="WHO98" s="15"/>
      <c r="WHP98" s="15"/>
      <c r="WHQ98" s="15"/>
      <c r="WHR98" s="15"/>
      <c r="WHS98" s="15"/>
      <c r="WHT98" s="15"/>
      <c r="WHU98" s="15"/>
      <c r="WHV98" s="15"/>
      <c r="WHW98" s="15"/>
      <c r="WHX98" s="15"/>
      <c r="WHY98" s="15"/>
      <c r="WHZ98" s="15"/>
      <c r="WIA98" s="15"/>
      <c r="WIB98" s="15"/>
      <c r="WIC98" s="15"/>
      <c r="WID98" s="15"/>
      <c r="WIE98" s="15"/>
      <c r="WIF98" s="15"/>
      <c r="WIG98" s="15"/>
      <c r="WIH98" s="15"/>
      <c r="WII98" s="15"/>
      <c r="WIJ98" s="15"/>
      <c r="WIK98" s="15"/>
      <c r="WIL98" s="15"/>
      <c r="WIM98" s="15"/>
      <c r="WIN98" s="15"/>
      <c r="WIO98" s="15"/>
      <c r="WIP98" s="15"/>
      <c r="WIQ98" s="15"/>
      <c r="WIR98" s="15"/>
      <c r="WIS98" s="15"/>
      <c r="WIT98" s="15"/>
      <c r="WIU98" s="15"/>
      <c r="WIV98" s="15"/>
      <c r="WIW98" s="15"/>
      <c r="WIX98" s="15"/>
      <c r="WIY98" s="15"/>
      <c r="WIZ98" s="15"/>
      <c r="WJA98" s="15"/>
      <c r="WJB98" s="15"/>
      <c r="WJC98" s="15"/>
      <c r="WJD98" s="15"/>
      <c r="WJE98" s="15"/>
      <c r="WJF98" s="15"/>
      <c r="WJG98" s="15"/>
      <c r="WJH98" s="15"/>
      <c r="WJI98" s="15"/>
      <c r="WJJ98" s="15"/>
      <c r="WJK98" s="15"/>
      <c r="WJL98" s="15"/>
      <c r="WJM98" s="15"/>
      <c r="WJN98" s="15"/>
      <c r="WJO98" s="15"/>
      <c r="WJP98" s="15"/>
      <c r="WJQ98" s="15"/>
      <c r="WJR98" s="15"/>
      <c r="WJS98" s="15"/>
      <c r="WJT98" s="15"/>
      <c r="WJU98" s="15"/>
      <c r="WJV98" s="15"/>
      <c r="WJW98" s="15"/>
      <c r="WJX98" s="15"/>
      <c r="WJY98" s="15"/>
      <c r="WJZ98" s="15"/>
      <c r="WKA98" s="15"/>
      <c r="WKB98" s="15"/>
      <c r="WKC98" s="15"/>
      <c r="WKD98" s="15"/>
      <c r="WKE98" s="15"/>
      <c r="WKF98" s="15"/>
      <c r="WKG98" s="15"/>
      <c r="WKH98" s="15"/>
      <c r="WKI98" s="15"/>
      <c r="WKJ98" s="15"/>
      <c r="WKK98" s="15"/>
      <c r="WKL98" s="15"/>
      <c r="WKM98" s="15"/>
      <c r="WKN98" s="15"/>
      <c r="WKO98" s="15"/>
      <c r="WKP98" s="15"/>
      <c r="WKQ98" s="15"/>
      <c r="WKR98" s="15"/>
      <c r="WKS98" s="15"/>
      <c r="WKT98" s="15"/>
      <c r="WKU98" s="15"/>
      <c r="WKV98" s="15"/>
      <c r="WKW98" s="15"/>
      <c r="WKX98" s="15"/>
      <c r="WKY98" s="15"/>
      <c r="WKZ98" s="15"/>
      <c r="WLA98" s="15"/>
      <c r="WLB98" s="15"/>
      <c r="WLC98" s="15"/>
      <c r="WLD98" s="15"/>
      <c r="WLE98" s="15"/>
      <c r="WLF98" s="15"/>
      <c r="WLG98" s="15"/>
      <c r="WLH98" s="15"/>
      <c r="WLI98" s="15"/>
      <c r="WLJ98" s="15"/>
      <c r="WLK98" s="15"/>
      <c r="WLL98" s="15"/>
      <c r="WLM98" s="15"/>
      <c r="WLN98" s="15"/>
      <c r="WLO98" s="15"/>
      <c r="WLP98" s="15"/>
      <c r="WLQ98" s="15"/>
      <c r="WLR98" s="15"/>
      <c r="WLS98" s="15"/>
      <c r="WLT98" s="15"/>
      <c r="WLU98" s="15"/>
      <c r="WLV98" s="15"/>
      <c r="WLW98" s="15"/>
      <c r="WLX98" s="15"/>
      <c r="WLY98" s="15"/>
      <c r="WLZ98" s="15"/>
      <c r="WMA98" s="15"/>
      <c r="WMB98" s="15"/>
      <c r="WMC98" s="15"/>
      <c r="WMD98" s="15"/>
      <c r="WME98" s="15"/>
      <c r="WMF98" s="15"/>
      <c r="WMG98" s="15"/>
      <c r="WMH98" s="15"/>
      <c r="WMI98" s="15"/>
      <c r="WMJ98" s="15"/>
      <c r="WMK98" s="15"/>
      <c r="WML98" s="15"/>
      <c r="WMM98" s="15"/>
      <c r="WMN98" s="15"/>
      <c r="WMO98" s="15"/>
      <c r="WMP98" s="15"/>
      <c r="WMQ98" s="15"/>
      <c r="WMR98" s="15"/>
      <c r="WMS98" s="15"/>
      <c r="WMT98" s="15"/>
      <c r="WMU98" s="15"/>
      <c r="WMV98" s="15"/>
      <c r="WMW98" s="15"/>
      <c r="WMX98" s="15"/>
      <c r="WMY98" s="15"/>
      <c r="WMZ98" s="15"/>
      <c r="WNA98" s="15"/>
      <c r="WNB98" s="15"/>
      <c r="WNC98" s="15"/>
      <c r="WND98" s="15"/>
      <c r="WNE98" s="15"/>
      <c r="WNF98" s="15"/>
      <c r="WNG98" s="15"/>
      <c r="WNH98" s="15"/>
      <c r="WNI98" s="15"/>
      <c r="WNJ98" s="15"/>
      <c r="WNK98" s="15"/>
      <c r="WNL98" s="15"/>
      <c r="WNM98" s="15"/>
      <c r="WNN98" s="15"/>
      <c r="WNO98" s="15"/>
      <c r="WNP98" s="15"/>
      <c r="WNQ98" s="15"/>
      <c r="WNR98" s="15"/>
      <c r="WNS98" s="15"/>
      <c r="WNT98" s="15"/>
      <c r="WNU98" s="15"/>
      <c r="WNV98" s="15"/>
      <c r="WNW98" s="15"/>
      <c r="WNX98" s="15"/>
      <c r="WNY98" s="15"/>
      <c r="WNZ98" s="15"/>
      <c r="WOA98" s="15"/>
      <c r="WOB98" s="15"/>
      <c r="WOC98" s="15"/>
      <c r="WOD98" s="15"/>
      <c r="WOE98" s="15"/>
      <c r="WOF98" s="15"/>
      <c r="WOG98" s="15"/>
      <c r="WOH98" s="15"/>
      <c r="WOI98" s="15"/>
      <c r="WOJ98" s="15"/>
      <c r="WOK98" s="15"/>
      <c r="WOL98" s="15"/>
      <c r="WOM98" s="15"/>
      <c r="WON98" s="15"/>
      <c r="WOO98" s="15"/>
      <c r="WOP98" s="15"/>
      <c r="WOQ98" s="15"/>
      <c r="WOR98" s="15"/>
      <c r="WOS98" s="15"/>
      <c r="WOT98" s="15"/>
      <c r="WOU98" s="15"/>
      <c r="WOV98" s="15"/>
      <c r="WOW98" s="15"/>
      <c r="WOX98" s="15"/>
      <c r="WOY98" s="15"/>
      <c r="WOZ98" s="15"/>
      <c r="WPA98" s="15"/>
      <c r="WPB98" s="15"/>
      <c r="WPC98" s="15"/>
      <c r="WPD98" s="15"/>
      <c r="WPE98" s="15"/>
      <c r="WPF98" s="15"/>
      <c r="WPG98" s="15"/>
      <c r="WPH98" s="15"/>
      <c r="WPI98" s="15"/>
      <c r="WPJ98" s="15"/>
      <c r="WPK98" s="15"/>
      <c r="WPL98" s="15"/>
      <c r="WPM98" s="15"/>
      <c r="WPN98" s="15"/>
      <c r="WPO98" s="15"/>
      <c r="WPP98" s="15"/>
      <c r="WPQ98" s="15"/>
      <c r="WPR98" s="15"/>
      <c r="WPS98" s="15"/>
      <c r="WPT98" s="15"/>
      <c r="WPU98" s="15"/>
      <c r="WPV98" s="15"/>
      <c r="WPW98" s="15"/>
      <c r="WPX98" s="15"/>
      <c r="WPY98" s="15"/>
      <c r="WPZ98" s="15"/>
      <c r="WQA98" s="15"/>
      <c r="WQB98" s="15"/>
      <c r="WQC98" s="15"/>
      <c r="WQD98" s="15"/>
      <c r="WQE98" s="15"/>
      <c r="WQF98" s="15"/>
      <c r="WQG98" s="15"/>
      <c r="WQH98" s="15"/>
      <c r="WQI98" s="15"/>
      <c r="WQJ98" s="15"/>
      <c r="WQK98" s="15"/>
      <c r="WQL98" s="15"/>
      <c r="WQM98" s="15"/>
      <c r="WQN98" s="15"/>
      <c r="WQO98" s="15"/>
      <c r="WQP98" s="15"/>
      <c r="WQQ98" s="15"/>
      <c r="WQR98" s="15"/>
      <c r="WQS98" s="15"/>
      <c r="WQT98" s="15"/>
      <c r="WQU98" s="15"/>
      <c r="WQV98" s="15"/>
      <c r="WQW98" s="15"/>
      <c r="WQX98" s="15"/>
      <c r="WQY98" s="15"/>
      <c r="WQZ98" s="15"/>
      <c r="WRA98" s="15"/>
      <c r="WRB98" s="15"/>
      <c r="WRC98" s="15"/>
      <c r="WRD98" s="15"/>
      <c r="WRE98" s="15"/>
      <c r="WRF98" s="15"/>
      <c r="WRG98" s="15"/>
      <c r="WRH98" s="15"/>
      <c r="WRI98" s="15"/>
      <c r="WRJ98" s="15"/>
      <c r="WRK98" s="15"/>
      <c r="WRL98" s="15"/>
      <c r="WRM98" s="15"/>
      <c r="WRN98" s="15"/>
      <c r="WRO98" s="15"/>
      <c r="WRP98" s="15"/>
      <c r="WRQ98" s="15"/>
      <c r="WRR98" s="15"/>
      <c r="WRS98" s="15"/>
      <c r="WRT98" s="15"/>
      <c r="WRU98" s="15"/>
      <c r="WRV98" s="15"/>
      <c r="WRW98" s="15"/>
      <c r="WRX98" s="15"/>
      <c r="WRY98" s="15"/>
      <c r="WRZ98" s="15"/>
      <c r="WSA98" s="15"/>
      <c r="WSB98" s="15"/>
      <c r="WSC98" s="15"/>
      <c r="WSD98" s="15"/>
      <c r="WSE98" s="15"/>
      <c r="WSF98" s="15"/>
      <c r="WSG98" s="15"/>
      <c r="WSH98" s="15"/>
      <c r="WSI98" s="15"/>
      <c r="WSJ98" s="15"/>
      <c r="WSK98" s="15"/>
      <c r="WSL98" s="15"/>
      <c r="WSM98" s="15"/>
      <c r="WSN98" s="15"/>
      <c r="WSO98" s="15"/>
      <c r="WSP98" s="15"/>
      <c r="WSQ98" s="15"/>
      <c r="WSR98" s="15"/>
      <c r="WSS98" s="15"/>
      <c r="WST98" s="15"/>
      <c r="WSU98" s="15"/>
      <c r="WSV98" s="15"/>
      <c r="WSW98" s="15"/>
      <c r="WSX98" s="15"/>
      <c r="WSY98" s="15"/>
      <c r="WSZ98" s="15"/>
      <c r="WTA98" s="15"/>
      <c r="WTB98" s="15"/>
      <c r="WTC98" s="15"/>
      <c r="WTD98" s="15"/>
      <c r="WTE98" s="15"/>
      <c r="WTF98" s="15"/>
      <c r="WTG98" s="15"/>
      <c r="WTH98" s="15"/>
      <c r="WTI98" s="15"/>
      <c r="WTJ98" s="15"/>
      <c r="WTK98" s="15"/>
      <c r="WTL98" s="15"/>
      <c r="WTM98" s="15"/>
      <c r="WTN98" s="15"/>
      <c r="WTO98" s="15"/>
      <c r="WTP98" s="15"/>
      <c r="WTQ98" s="15"/>
      <c r="WTR98" s="15"/>
      <c r="WTS98" s="15"/>
      <c r="WTT98" s="15"/>
      <c r="WTU98" s="15"/>
      <c r="WTV98" s="15"/>
      <c r="WTW98" s="15"/>
      <c r="WTX98" s="15"/>
      <c r="WTY98" s="15"/>
      <c r="WTZ98" s="15"/>
      <c r="WUA98" s="15"/>
      <c r="WUB98" s="15"/>
      <c r="WUC98" s="15"/>
      <c r="WUD98" s="15"/>
      <c r="WUE98" s="15"/>
      <c r="WUF98" s="15"/>
      <c r="WUG98" s="15"/>
      <c r="WUH98" s="15"/>
      <c r="WUI98" s="15"/>
      <c r="WUJ98" s="15"/>
      <c r="WUK98" s="15"/>
      <c r="WUL98" s="15"/>
      <c r="WUM98" s="15"/>
      <c r="WUN98" s="15"/>
      <c r="WUO98" s="15"/>
      <c r="WUP98" s="15"/>
      <c r="WUQ98" s="15"/>
      <c r="WUR98" s="15"/>
      <c r="WUS98" s="15"/>
      <c r="WUT98" s="15"/>
      <c r="WUU98" s="15"/>
      <c r="WUV98" s="15"/>
      <c r="WUW98" s="15"/>
      <c r="WUX98" s="15"/>
      <c r="WUY98" s="15"/>
      <c r="WUZ98" s="15"/>
      <c r="WVA98" s="15"/>
      <c r="WVB98" s="15"/>
      <c r="WVC98" s="15"/>
      <c r="WVD98" s="15"/>
      <c r="WVE98" s="15"/>
      <c r="WVF98" s="15"/>
      <c r="WVG98" s="15"/>
      <c r="WVH98" s="15"/>
      <c r="WVI98" s="15"/>
      <c r="WVJ98" s="15"/>
      <c r="WVK98" s="15"/>
      <c r="WVL98" s="15"/>
      <c r="WVM98" s="15"/>
      <c r="WVN98" s="15"/>
      <c r="WVO98" s="15"/>
      <c r="WVP98" s="15"/>
      <c r="WVQ98" s="15"/>
      <c r="WVR98" s="15"/>
      <c r="WVS98" s="15"/>
      <c r="WVT98" s="15"/>
      <c r="WVU98" s="15"/>
      <c r="WVV98" s="15"/>
      <c r="WVW98" s="15"/>
      <c r="WVX98" s="15"/>
      <c r="WVY98" s="15"/>
      <c r="WVZ98" s="15"/>
      <c r="WWA98" s="15"/>
      <c r="WWB98" s="15"/>
      <c r="WWC98" s="15"/>
      <c r="WWD98" s="15"/>
      <c r="WWE98" s="15"/>
      <c r="WWF98" s="15"/>
      <c r="WWG98" s="15"/>
      <c r="WWH98" s="15"/>
      <c r="WWI98" s="15"/>
      <c r="WWJ98" s="15"/>
      <c r="WWK98" s="15"/>
      <c r="WWL98" s="15"/>
      <c r="WWM98" s="15"/>
      <c r="WWN98" s="15"/>
      <c r="WWO98" s="15"/>
      <c r="WWP98" s="15"/>
      <c r="WWQ98" s="15"/>
      <c r="WWR98" s="15"/>
      <c r="WWS98" s="15"/>
      <c r="WWT98" s="15"/>
      <c r="WWU98" s="15"/>
      <c r="WWV98" s="15"/>
      <c r="WWW98" s="15"/>
      <c r="WWX98" s="15"/>
      <c r="WWY98" s="15"/>
      <c r="WWZ98" s="15"/>
      <c r="WXA98" s="15"/>
      <c r="WXB98" s="15"/>
      <c r="WXC98" s="15"/>
      <c r="WXD98" s="15"/>
      <c r="WXE98" s="15"/>
      <c r="WXF98" s="15"/>
      <c r="WXG98" s="15"/>
      <c r="WXH98" s="15"/>
      <c r="WXI98" s="15"/>
      <c r="WXJ98" s="15"/>
      <c r="WXK98" s="15"/>
      <c r="WXL98" s="15"/>
      <c r="WXM98" s="15"/>
      <c r="WXN98" s="15"/>
      <c r="WXO98" s="15"/>
      <c r="WXP98" s="15"/>
      <c r="WXQ98" s="15"/>
      <c r="WXR98" s="15"/>
      <c r="WXS98" s="15"/>
      <c r="WXT98" s="15"/>
      <c r="WXU98" s="15"/>
      <c r="WXV98" s="15"/>
      <c r="WXW98" s="15"/>
      <c r="WXX98" s="15"/>
      <c r="WXY98" s="15"/>
      <c r="WXZ98" s="15"/>
      <c r="WYA98" s="15"/>
      <c r="WYB98" s="15"/>
      <c r="WYC98" s="15"/>
      <c r="WYD98" s="15"/>
      <c r="WYE98" s="15"/>
      <c r="WYF98" s="15"/>
      <c r="WYG98" s="15"/>
      <c r="WYH98" s="15"/>
      <c r="WYI98" s="15"/>
      <c r="WYJ98" s="15"/>
      <c r="WYK98" s="15"/>
      <c r="WYL98" s="15"/>
      <c r="WYM98" s="15"/>
      <c r="WYN98" s="15"/>
      <c r="WYO98" s="15"/>
      <c r="WYP98" s="15"/>
      <c r="WYQ98" s="15"/>
      <c r="WYR98" s="15"/>
      <c r="WYS98" s="15"/>
      <c r="WYT98" s="15"/>
      <c r="WYU98" s="15"/>
      <c r="WYV98" s="15"/>
      <c r="WYW98" s="15"/>
      <c r="WYX98" s="15"/>
      <c r="WYY98" s="15"/>
      <c r="WYZ98" s="15"/>
      <c r="WZA98" s="15"/>
      <c r="WZB98" s="15"/>
      <c r="WZC98" s="15"/>
      <c r="WZD98" s="15"/>
      <c r="WZE98" s="15"/>
      <c r="WZF98" s="15"/>
      <c r="WZG98" s="15"/>
      <c r="WZH98" s="15"/>
      <c r="WZI98" s="15"/>
      <c r="WZJ98" s="15"/>
      <c r="WZK98" s="15"/>
      <c r="WZL98" s="15"/>
      <c r="WZM98" s="15"/>
      <c r="WZN98" s="15"/>
      <c r="WZO98" s="15"/>
      <c r="WZP98" s="15"/>
      <c r="WZQ98" s="15"/>
      <c r="WZR98" s="15"/>
      <c r="WZS98" s="15"/>
      <c r="WZT98" s="15"/>
      <c r="WZU98" s="15"/>
      <c r="WZV98" s="15"/>
      <c r="WZW98" s="15"/>
      <c r="WZX98" s="15"/>
      <c r="WZY98" s="15"/>
      <c r="WZZ98" s="15"/>
      <c r="XAA98" s="15"/>
      <c r="XAB98" s="15"/>
      <c r="XAC98" s="15"/>
      <c r="XAD98" s="15"/>
      <c r="XAE98" s="15"/>
      <c r="XAF98" s="15"/>
      <c r="XAG98" s="15"/>
      <c r="XAH98" s="15"/>
      <c r="XAI98" s="15"/>
      <c r="XAJ98" s="15"/>
      <c r="XAK98" s="15"/>
      <c r="XAL98" s="15"/>
      <c r="XAM98" s="15"/>
      <c r="XAN98" s="15"/>
      <c r="XAO98" s="15"/>
      <c r="XAP98" s="15"/>
      <c r="XAQ98" s="15"/>
      <c r="XAR98" s="15"/>
      <c r="XAS98" s="15"/>
      <c r="XAT98" s="15"/>
      <c r="XAU98" s="15"/>
      <c r="XAV98" s="15"/>
      <c r="XAW98" s="15"/>
      <c r="XAX98" s="15"/>
      <c r="XAY98" s="15"/>
      <c r="XAZ98" s="15"/>
      <c r="XBA98" s="15"/>
      <c r="XBB98" s="15"/>
      <c r="XBC98" s="15"/>
      <c r="XBD98" s="15"/>
      <c r="XBE98" s="15"/>
      <c r="XBF98" s="15"/>
      <c r="XBG98" s="15"/>
      <c r="XBH98" s="15"/>
      <c r="XBI98" s="15"/>
      <c r="XBJ98" s="15"/>
      <c r="XBK98" s="15"/>
      <c r="XBL98" s="15"/>
      <c r="XBM98" s="15"/>
      <c r="XBN98" s="15"/>
      <c r="XBO98" s="15"/>
      <c r="XBP98" s="15"/>
      <c r="XBQ98" s="15"/>
      <c r="XBR98" s="15"/>
      <c r="XBS98" s="15"/>
      <c r="XBT98" s="15"/>
      <c r="XBU98" s="15"/>
      <c r="XBV98" s="15"/>
      <c r="XBW98" s="15"/>
      <c r="XBX98" s="15"/>
      <c r="XBY98" s="15"/>
      <c r="XBZ98" s="15"/>
      <c r="XCA98" s="15"/>
      <c r="XCB98" s="15"/>
      <c r="XCC98" s="15"/>
      <c r="XCD98" s="15"/>
      <c r="XCE98" s="15"/>
      <c r="XCF98" s="15"/>
      <c r="XCG98" s="15"/>
      <c r="XCH98" s="15"/>
      <c r="XCI98" s="15"/>
      <c r="XCJ98" s="15"/>
      <c r="XCK98" s="15"/>
      <c r="XCL98" s="15"/>
      <c r="XCM98" s="15"/>
      <c r="XCN98" s="15"/>
      <c r="XCO98" s="15"/>
      <c r="XCP98" s="15"/>
      <c r="XCQ98" s="15"/>
      <c r="XCR98" s="15"/>
      <c r="XCS98" s="15"/>
      <c r="XCT98" s="15"/>
      <c r="XCU98" s="15"/>
      <c r="XCV98" s="15"/>
      <c r="XCW98" s="15"/>
      <c r="XCX98" s="15"/>
      <c r="XCY98" s="15"/>
      <c r="XCZ98" s="15"/>
      <c r="XDA98" s="15"/>
      <c r="XDB98" s="15"/>
      <c r="XDC98" s="15"/>
      <c r="XDD98" s="15"/>
      <c r="XDE98" s="15"/>
      <c r="XDF98" s="15"/>
      <c r="XDG98" s="15"/>
      <c r="XDH98" s="15"/>
      <c r="XDI98" s="15"/>
      <c r="XDJ98" s="15"/>
      <c r="XDK98" s="15"/>
      <c r="XDL98" s="15"/>
      <c r="XDM98" s="15"/>
      <c r="XDN98" s="15"/>
      <c r="XDO98" s="15"/>
      <c r="XDP98" s="15"/>
      <c r="XDQ98" s="15"/>
      <c r="XDR98" s="15"/>
      <c r="XDS98" s="15"/>
      <c r="XDT98" s="15"/>
      <c r="XDU98" s="15"/>
      <c r="XDV98" s="15"/>
      <c r="XDW98" s="15"/>
      <c r="XDX98" s="15"/>
      <c r="XDY98" s="15"/>
      <c r="XDZ98" s="15"/>
      <c r="XEA98" s="15"/>
      <c r="XEB98" s="15"/>
      <c r="XEC98" s="15"/>
      <c r="XED98" s="15"/>
      <c r="XEE98" s="15"/>
      <c r="XEF98" s="15"/>
      <c r="XEG98" s="15"/>
      <c r="XEH98" s="15"/>
      <c r="XEI98" s="15"/>
      <c r="XEJ98" s="15"/>
      <c r="XEK98" s="15"/>
      <c r="XEL98" s="15"/>
      <c r="XEM98" s="15"/>
      <c r="XEN98" s="15"/>
      <c r="XEO98" s="15"/>
      <c r="XEP98" s="15"/>
      <c r="XEQ98" s="15"/>
      <c r="XER98" s="15"/>
      <c r="XES98" s="15"/>
      <c r="XET98" s="15"/>
      <c r="XEU98" s="15"/>
      <c r="XEV98" s="15"/>
      <c r="XEW98" s="15"/>
      <c r="XEX98" s="15"/>
      <c r="XEY98" s="15"/>
      <c r="XEZ98" s="15"/>
      <c r="XFA98" s="15"/>
      <c r="XFB98" s="15"/>
      <c r="XFC98" s="15"/>
      <c r="XFD98" s="15"/>
    </row>
    <row r="99" s="14" customFormat="true" spans="1:16384">
      <c r="A99" s="19">
        <v>97</v>
      </c>
      <c r="B99" s="20" t="s">
        <v>18</v>
      </c>
      <c r="C99" s="22" t="s">
        <v>216</v>
      </c>
      <c r="D99" s="22" t="s">
        <v>18</v>
      </c>
      <c r="E99" s="22">
        <v>256</v>
      </c>
      <c r="F99" s="22" t="s">
        <v>105</v>
      </c>
      <c r="G99" s="22" t="s">
        <v>106</v>
      </c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  <c r="KO99" s="15"/>
      <c r="KP99" s="15"/>
      <c r="KQ99" s="15"/>
      <c r="KR99" s="15"/>
      <c r="KS99" s="15"/>
      <c r="KT99" s="15"/>
      <c r="KU99" s="15"/>
      <c r="KV99" s="15"/>
      <c r="KW99" s="15"/>
      <c r="KX99" s="15"/>
      <c r="KY99" s="15"/>
      <c r="KZ99" s="15"/>
      <c r="LA99" s="15"/>
      <c r="LB99" s="15"/>
      <c r="LC99" s="15"/>
      <c r="LD99" s="15"/>
      <c r="LE99" s="15"/>
      <c r="LF99" s="15"/>
      <c r="LG99" s="15"/>
      <c r="LH99" s="15"/>
      <c r="LI99" s="15"/>
      <c r="LJ99" s="15"/>
      <c r="LK99" s="15"/>
      <c r="LL99" s="15"/>
      <c r="LM99" s="15"/>
      <c r="LN99" s="15"/>
      <c r="LO99" s="15"/>
      <c r="LP99" s="15"/>
      <c r="LQ99" s="15"/>
      <c r="LR99" s="15"/>
      <c r="LS99" s="15"/>
      <c r="LT99" s="15"/>
      <c r="LU99" s="15"/>
      <c r="LV99" s="15"/>
      <c r="LW99" s="15"/>
      <c r="LX99" s="15"/>
      <c r="LY99" s="15"/>
      <c r="LZ99" s="15"/>
      <c r="MA99" s="15"/>
      <c r="MB99" s="15"/>
      <c r="MC99" s="15"/>
      <c r="MD99" s="15"/>
      <c r="ME99" s="15"/>
      <c r="MF99" s="15"/>
      <c r="MG99" s="15"/>
      <c r="MH99" s="15"/>
      <c r="MI99" s="15"/>
      <c r="MJ99" s="15"/>
      <c r="MK99" s="15"/>
      <c r="ML99" s="15"/>
      <c r="MM99" s="15"/>
      <c r="MN99" s="15"/>
      <c r="MO99" s="15"/>
      <c r="MP99" s="15"/>
      <c r="MQ99" s="15"/>
      <c r="MR99" s="15"/>
      <c r="MS99" s="15"/>
      <c r="MT99" s="15"/>
      <c r="MU99" s="15"/>
      <c r="MV99" s="15"/>
      <c r="MW99" s="15"/>
      <c r="MX99" s="15"/>
      <c r="MY99" s="15"/>
      <c r="MZ99" s="15"/>
      <c r="NA99" s="15"/>
      <c r="NB99" s="15"/>
      <c r="NC99" s="15"/>
      <c r="ND99" s="15"/>
      <c r="NE99" s="15"/>
      <c r="NF99" s="15"/>
      <c r="NG99" s="15"/>
      <c r="NH99" s="15"/>
      <c r="NI99" s="15"/>
      <c r="NJ99" s="15"/>
      <c r="NK99" s="15"/>
      <c r="NL99" s="15"/>
      <c r="NM99" s="15"/>
      <c r="NN99" s="15"/>
      <c r="NO99" s="15"/>
      <c r="NP99" s="15"/>
      <c r="NQ99" s="15"/>
      <c r="NR99" s="15"/>
      <c r="NS99" s="15"/>
      <c r="NT99" s="15"/>
      <c r="NU99" s="15"/>
      <c r="NV99" s="15"/>
      <c r="NW99" s="15"/>
      <c r="NX99" s="15"/>
      <c r="NY99" s="15"/>
      <c r="NZ99" s="15"/>
      <c r="OA99" s="15"/>
      <c r="OB99" s="15"/>
      <c r="OC99" s="15"/>
      <c r="OD99" s="15"/>
      <c r="OE99" s="15"/>
      <c r="OF99" s="15"/>
      <c r="OG99" s="15"/>
      <c r="OH99" s="15"/>
      <c r="OI99" s="15"/>
      <c r="OJ99" s="15"/>
      <c r="OK99" s="15"/>
      <c r="OL99" s="15"/>
      <c r="OM99" s="15"/>
      <c r="ON99" s="15"/>
      <c r="OO99" s="15"/>
      <c r="OP99" s="15"/>
      <c r="OQ99" s="15"/>
      <c r="OR99" s="15"/>
      <c r="OS99" s="15"/>
      <c r="OT99" s="15"/>
      <c r="OU99" s="15"/>
      <c r="OV99" s="15"/>
      <c r="OW99" s="15"/>
      <c r="OX99" s="15"/>
      <c r="OY99" s="15"/>
      <c r="OZ99" s="15"/>
      <c r="PA99" s="15"/>
      <c r="PB99" s="15"/>
      <c r="PC99" s="15"/>
      <c r="PD99" s="15"/>
      <c r="PE99" s="15"/>
      <c r="PF99" s="15"/>
      <c r="PG99" s="15"/>
      <c r="PH99" s="15"/>
      <c r="PI99" s="15"/>
      <c r="PJ99" s="15"/>
      <c r="PK99" s="15"/>
      <c r="PL99" s="15"/>
      <c r="PM99" s="15"/>
      <c r="PN99" s="15"/>
      <c r="PO99" s="15"/>
      <c r="PP99" s="15"/>
      <c r="PQ99" s="15"/>
      <c r="PR99" s="15"/>
      <c r="PS99" s="15"/>
      <c r="PT99" s="15"/>
      <c r="PU99" s="15"/>
      <c r="PV99" s="15"/>
      <c r="PW99" s="15"/>
      <c r="PX99" s="15"/>
      <c r="PY99" s="15"/>
      <c r="PZ99" s="15"/>
      <c r="QA99" s="15"/>
      <c r="QB99" s="15"/>
      <c r="QC99" s="15"/>
      <c r="QD99" s="15"/>
      <c r="QE99" s="15"/>
      <c r="QF99" s="15"/>
      <c r="QG99" s="15"/>
      <c r="QH99" s="15"/>
      <c r="QI99" s="15"/>
      <c r="QJ99" s="15"/>
      <c r="QK99" s="15"/>
      <c r="QL99" s="15"/>
      <c r="QM99" s="15"/>
      <c r="QN99" s="15"/>
      <c r="QO99" s="15"/>
      <c r="QP99" s="15"/>
      <c r="QQ99" s="15"/>
      <c r="QR99" s="15"/>
      <c r="QS99" s="15"/>
      <c r="QT99" s="15"/>
      <c r="QU99" s="15"/>
      <c r="QV99" s="15"/>
      <c r="QW99" s="15"/>
      <c r="QX99" s="15"/>
      <c r="QY99" s="15"/>
      <c r="QZ99" s="15"/>
      <c r="RA99" s="15"/>
      <c r="RB99" s="15"/>
      <c r="RC99" s="15"/>
      <c r="RD99" s="15"/>
      <c r="RE99" s="15"/>
      <c r="RF99" s="15"/>
      <c r="RG99" s="15"/>
      <c r="RH99" s="15"/>
      <c r="RI99" s="15"/>
      <c r="RJ99" s="15"/>
      <c r="RK99" s="15"/>
      <c r="RL99" s="15"/>
      <c r="RM99" s="15"/>
      <c r="RN99" s="15"/>
      <c r="RO99" s="15"/>
      <c r="RP99" s="15"/>
      <c r="RQ99" s="15"/>
      <c r="RR99" s="15"/>
      <c r="RS99" s="15"/>
      <c r="RT99" s="15"/>
      <c r="RU99" s="15"/>
      <c r="RV99" s="15"/>
      <c r="RW99" s="15"/>
      <c r="RX99" s="15"/>
      <c r="RY99" s="15"/>
      <c r="RZ99" s="15"/>
      <c r="SA99" s="15"/>
      <c r="SB99" s="15"/>
      <c r="SC99" s="15"/>
      <c r="SD99" s="15"/>
      <c r="SE99" s="15"/>
      <c r="SF99" s="15"/>
      <c r="SG99" s="15"/>
      <c r="SH99" s="15"/>
      <c r="SI99" s="15"/>
      <c r="SJ99" s="15"/>
      <c r="SK99" s="15"/>
      <c r="SL99" s="15"/>
      <c r="SM99" s="15"/>
      <c r="SN99" s="15"/>
      <c r="SO99" s="15"/>
      <c r="SP99" s="15"/>
      <c r="SQ99" s="15"/>
      <c r="SR99" s="15"/>
      <c r="SS99" s="15"/>
      <c r="ST99" s="15"/>
      <c r="SU99" s="15"/>
      <c r="SV99" s="15"/>
      <c r="SW99" s="15"/>
      <c r="SX99" s="15"/>
      <c r="SY99" s="15"/>
      <c r="SZ99" s="15"/>
      <c r="TA99" s="15"/>
      <c r="TB99" s="15"/>
      <c r="TC99" s="15"/>
      <c r="TD99" s="15"/>
      <c r="TE99" s="15"/>
      <c r="TF99" s="15"/>
      <c r="TG99" s="15"/>
      <c r="TH99" s="15"/>
      <c r="TI99" s="15"/>
      <c r="TJ99" s="15"/>
      <c r="TK99" s="15"/>
      <c r="TL99" s="15"/>
      <c r="TM99" s="15"/>
      <c r="TN99" s="15"/>
      <c r="TO99" s="15"/>
      <c r="TP99" s="15"/>
      <c r="TQ99" s="15"/>
      <c r="TR99" s="15"/>
      <c r="TS99" s="15"/>
      <c r="TT99" s="15"/>
      <c r="TU99" s="15"/>
      <c r="TV99" s="15"/>
      <c r="TW99" s="15"/>
      <c r="TX99" s="15"/>
      <c r="TY99" s="15"/>
      <c r="TZ99" s="15"/>
      <c r="UA99" s="15"/>
      <c r="UB99" s="15"/>
      <c r="UC99" s="15"/>
      <c r="UD99" s="15"/>
      <c r="UE99" s="15"/>
      <c r="UF99" s="15"/>
      <c r="UG99" s="15"/>
      <c r="UH99" s="15"/>
      <c r="UI99" s="15"/>
      <c r="UJ99" s="15"/>
      <c r="UK99" s="15"/>
      <c r="UL99" s="15"/>
      <c r="UM99" s="15"/>
      <c r="UN99" s="15"/>
      <c r="UO99" s="15"/>
      <c r="UP99" s="15"/>
      <c r="UQ99" s="15"/>
      <c r="UR99" s="15"/>
      <c r="US99" s="15"/>
      <c r="UT99" s="15"/>
      <c r="UU99" s="15"/>
      <c r="UV99" s="15"/>
      <c r="UW99" s="15"/>
      <c r="UX99" s="15"/>
      <c r="UY99" s="15"/>
      <c r="UZ99" s="15"/>
      <c r="VA99" s="15"/>
      <c r="VB99" s="15"/>
      <c r="VC99" s="15"/>
      <c r="VD99" s="15"/>
      <c r="VE99" s="15"/>
      <c r="VF99" s="15"/>
      <c r="VG99" s="15"/>
      <c r="VH99" s="15"/>
      <c r="VI99" s="15"/>
      <c r="VJ99" s="15"/>
      <c r="VK99" s="15"/>
      <c r="VL99" s="15"/>
      <c r="VM99" s="15"/>
      <c r="VN99" s="15"/>
      <c r="VO99" s="15"/>
      <c r="VP99" s="15"/>
      <c r="VQ99" s="15"/>
      <c r="VR99" s="15"/>
      <c r="VS99" s="15"/>
      <c r="VT99" s="15"/>
      <c r="VU99" s="15"/>
      <c r="VV99" s="15"/>
      <c r="VW99" s="15"/>
      <c r="VX99" s="15"/>
      <c r="VY99" s="15"/>
      <c r="VZ99" s="15"/>
      <c r="WA99" s="15"/>
      <c r="WB99" s="15"/>
      <c r="WC99" s="15"/>
      <c r="WD99" s="15"/>
      <c r="WE99" s="15"/>
      <c r="WF99" s="15"/>
      <c r="WG99" s="15"/>
      <c r="WH99" s="15"/>
      <c r="WI99" s="15"/>
      <c r="WJ99" s="15"/>
      <c r="WK99" s="15"/>
      <c r="WL99" s="15"/>
      <c r="WM99" s="15"/>
      <c r="WN99" s="15"/>
      <c r="WO99" s="15"/>
      <c r="WP99" s="15"/>
      <c r="WQ99" s="15"/>
      <c r="WR99" s="15"/>
      <c r="WS99" s="15"/>
      <c r="WT99" s="15"/>
      <c r="WU99" s="15"/>
      <c r="WV99" s="15"/>
      <c r="WW99" s="15"/>
      <c r="WX99" s="15"/>
      <c r="WY99" s="15"/>
      <c r="WZ99" s="15"/>
      <c r="XA99" s="15"/>
      <c r="XB99" s="15"/>
      <c r="XC99" s="15"/>
      <c r="XD99" s="15"/>
      <c r="XE99" s="15"/>
      <c r="XF99" s="15"/>
      <c r="XG99" s="15"/>
      <c r="XH99" s="15"/>
      <c r="XI99" s="15"/>
      <c r="XJ99" s="15"/>
      <c r="XK99" s="15"/>
      <c r="XL99" s="15"/>
      <c r="XM99" s="15"/>
      <c r="XN99" s="15"/>
      <c r="XO99" s="15"/>
      <c r="XP99" s="15"/>
      <c r="XQ99" s="15"/>
      <c r="XR99" s="15"/>
      <c r="XS99" s="15"/>
      <c r="XT99" s="15"/>
      <c r="XU99" s="15"/>
      <c r="XV99" s="15"/>
      <c r="XW99" s="15"/>
      <c r="XX99" s="15"/>
      <c r="XY99" s="15"/>
      <c r="XZ99" s="15"/>
      <c r="YA99" s="15"/>
      <c r="YB99" s="15"/>
      <c r="YC99" s="15"/>
      <c r="YD99" s="15"/>
      <c r="YE99" s="15"/>
      <c r="YF99" s="15"/>
      <c r="YG99" s="15"/>
      <c r="YH99" s="15"/>
      <c r="YI99" s="15"/>
      <c r="YJ99" s="15"/>
      <c r="YK99" s="15"/>
      <c r="YL99" s="15"/>
      <c r="YM99" s="15"/>
      <c r="YN99" s="15"/>
      <c r="YO99" s="15"/>
      <c r="YP99" s="15"/>
      <c r="YQ99" s="15"/>
      <c r="YR99" s="15"/>
      <c r="YS99" s="15"/>
      <c r="YT99" s="15"/>
      <c r="YU99" s="15"/>
      <c r="YV99" s="15"/>
      <c r="YW99" s="15"/>
      <c r="YX99" s="15"/>
      <c r="YY99" s="15"/>
      <c r="YZ99" s="15"/>
      <c r="ZA99" s="15"/>
      <c r="ZB99" s="15"/>
      <c r="ZC99" s="15"/>
      <c r="ZD99" s="15"/>
      <c r="ZE99" s="15"/>
      <c r="ZF99" s="15"/>
      <c r="ZG99" s="15"/>
      <c r="ZH99" s="15"/>
      <c r="ZI99" s="15"/>
      <c r="ZJ99" s="15"/>
      <c r="ZK99" s="15"/>
      <c r="ZL99" s="15"/>
      <c r="ZM99" s="15"/>
      <c r="ZN99" s="15"/>
      <c r="ZO99" s="15"/>
      <c r="ZP99" s="15"/>
      <c r="ZQ99" s="15"/>
      <c r="ZR99" s="15"/>
      <c r="ZS99" s="15"/>
      <c r="ZT99" s="15"/>
      <c r="ZU99" s="15"/>
      <c r="ZV99" s="15"/>
      <c r="ZW99" s="15"/>
      <c r="ZX99" s="15"/>
      <c r="ZY99" s="15"/>
      <c r="ZZ99" s="15"/>
      <c r="AAA99" s="15"/>
      <c r="AAB99" s="15"/>
      <c r="AAC99" s="15"/>
      <c r="AAD99" s="15"/>
      <c r="AAE99" s="15"/>
      <c r="AAF99" s="15"/>
      <c r="AAG99" s="15"/>
      <c r="AAH99" s="15"/>
      <c r="AAI99" s="15"/>
      <c r="AAJ99" s="15"/>
      <c r="AAK99" s="15"/>
      <c r="AAL99" s="15"/>
      <c r="AAM99" s="15"/>
      <c r="AAN99" s="15"/>
      <c r="AAO99" s="15"/>
      <c r="AAP99" s="15"/>
      <c r="AAQ99" s="15"/>
      <c r="AAR99" s="15"/>
      <c r="AAS99" s="15"/>
      <c r="AAT99" s="15"/>
      <c r="AAU99" s="15"/>
      <c r="AAV99" s="15"/>
      <c r="AAW99" s="15"/>
      <c r="AAX99" s="15"/>
      <c r="AAY99" s="15"/>
      <c r="AAZ99" s="15"/>
      <c r="ABA99" s="15"/>
      <c r="ABB99" s="15"/>
      <c r="ABC99" s="15"/>
      <c r="ABD99" s="15"/>
      <c r="ABE99" s="15"/>
      <c r="ABF99" s="15"/>
      <c r="ABG99" s="15"/>
      <c r="ABH99" s="15"/>
      <c r="ABI99" s="15"/>
      <c r="ABJ99" s="15"/>
      <c r="ABK99" s="15"/>
      <c r="ABL99" s="15"/>
      <c r="ABM99" s="15"/>
      <c r="ABN99" s="15"/>
      <c r="ABO99" s="15"/>
      <c r="ABP99" s="15"/>
      <c r="ABQ99" s="15"/>
      <c r="ABR99" s="15"/>
      <c r="ABS99" s="15"/>
      <c r="ABT99" s="15"/>
      <c r="ABU99" s="15"/>
      <c r="ABV99" s="15"/>
      <c r="ABW99" s="15"/>
      <c r="ABX99" s="15"/>
      <c r="ABY99" s="15"/>
      <c r="ABZ99" s="15"/>
      <c r="ACA99" s="15"/>
      <c r="ACB99" s="15"/>
      <c r="ACC99" s="15"/>
      <c r="ACD99" s="15"/>
      <c r="ACE99" s="15"/>
      <c r="ACF99" s="15"/>
      <c r="ACG99" s="15"/>
      <c r="ACH99" s="15"/>
      <c r="ACI99" s="15"/>
      <c r="ACJ99" s="15"/>
      <c r="ACK99" s="15"/>
      <c r="ACL99" s="15"/>
      <c r="ACM99" s="15"/>
      <c r="ACN99" s="15"/>
      <c r="ACO99" s="15"/>
      <c r="ACP99" s="15"/>
      <c r="ACQ99" s="15"/>
      <c r="ACR99" s="15"/>
      <c r="ACS99" s="15"/>
      <c r="ACT99" s="15"/>
      <c r="ACU99" s="15"/>
      <c r="ACV99" s="15"/>
      <c r="ACW99" s="15"/>
      <c r="ACX99" s="15"/>
      <c r="ACY99" s="15"/>
      <c r="ACZ99" s="15"/>
      <c r="ADA99" s="15"/>
      <c r="ADB99" s="15"/>
      <c r="ADC99" s="15"/>
      <c r="ADD99" s="15"/>
      <c r="ADE99" s="15"/>
      <c r="ADF99" s="15"/>
      <c r="ADG99" s="15"/>
      <c r="ADH99" s="15"/>
      <c r="ADI99" s="15"/>
      <c r="ADJ99" s="15"/>
      <c r="ADK99" s="15"/>
      <c r="ADL99" s="15"/>
      <c r="ADM99" s="15"/>
      <c r="ADN99" s="15"/>
      <c r="ADO99" s="15"/>
      <c r="ADP99" s="15"/>
      <c r="ADQ99" s="15"/>
      <c r="ADR99" s="15"/>
      <c r="ADS99" s="15"/>
      <c r="ADT99" s="15"/>
      <c r="ADU99" s="15"/>
      <c r="ADV99" s="15"/>
      <c r="ADW99" s="15"/>
      <c r="ADX99" s="15"/>
      <c r="ADY99" s="15"/>
      <c r="ADZ99" s="15"/>
      <c r="AEA99" s="15"/>
      <c r="AEB99" s="15"/>
      <c r="AEC99" s="15"/>
      <c r="AED99" s="15"/>
      <c r="AEE99" s="15"/>
      <c r="AEF99" s="15"/>
      <c r="AEG99" s="15"/>
      <c r="AEH99" s="15"/>
      <c r="AEI99" s="15"/>
      <c r="AEJ99" s="15"/>
      <c r="AEK99" s="15"/>
      <c r="AEL99" s="15"/>
      <c r="AEM99" s="15"/>
      <c r="AEN99" s="15"/>
      <c r="AEO99" s="15"/>
      <c r="AEP99" s="15"/>
      <c r="AEQ99" s="15"/>
      <c r="AER99" s="15"/>
      <c r="AES99" s="15"/>
      <c r="AET99" s="15"/>
      <c r="AEU99" s="15"/>
      <c r="AEV99" s="15"/>
      <c r="AEW99" s="15"/>
      <c r="AEX99" s="15"/>
      <c r="AEY99" s="15"/>
      <c r="AEZ99" s="15"/>
      <c r="AFA99" s="15"/>
      <c r="AFB99" s="15"/>
      <c r="AFC99" s="15"/>
      <c r="AFD99" s="15"/>
      <c r="AFE99" s="15"/>
      <c r="AFF99" s="15"/>
      <c r="AFG99" s="15"/>
      <c r="AFH99" s="15"/>
      <c r="AFI99" s="15"/>
      <c r="AFJ99" s="15"/>
      <c r="AFK99" s="15"/>
      <c r="AFL99" s="15"/>
      <c r="AFM99" s="15"/>
      <c r="AFN99" s="15"/>
      <c r="AFO99" s="15"/>
      <c r="AFP99" s="15"/>
      <c r="AFQ99" s="15"/>
      <c r="AFR99" s="15"/>
      <c r="AFS99" s="15"/>
      <c r="AFT99" s="15"/>
      <c r="AFU99" s="15"/>
      <c r="AFV99" s="15"/>
      <c r="AFW99" s="15"/>
      <c r="AFX99" s="15"/>
      <c r="AFY99" s="15"/>
      <c r="AFZ99" s="15"/>
      <c r="AGA99" s="15"/>
      <c r="AGB99" s="15"/>
      <c r="AGC99" s="15"/>
      <c r="AGD99" s="15"/>
      <c r="AGE99" s="15"/>
      <c r="AGF99" s="15"/>
      <c r="AGG99" s="15"/>
      <c r="AGH99" s="15"/>
      <c r="AGI99" s="15"/>
      <c r="AGJ99" s="15"/>
      <c r="AGK99" s="15"/>
      <c r="AGL99" s="15"/>
      <c r="AGM99" s="15"/>
      <c r="AGN99" s="15"/>
      <c r="AGO99" s="15"/>
      <c r="AGP99" s="15"/>
      <c r="AGQ99" s="15"/>
      <c r="AGR99" s="15"/>
      <c r="AGS99" s="15"/>
      <c r="AGT99" s="15"/>
      <c r="AGU99" s="15"/>
      <c r="AGV99" s="15"/>
      <c r="AGW99" s="15"/>
      <c r="AGX99" s="15"/>
      <c r="AGY99" s="15"/>
      <c r="AGZ99" s="15"/>
      <c r="AHA99" s="15"/>
      <c r="AHB99" s="15"/>
      <c r="AHC99" s="15"/>
      <c r="AHD99" s="15"/>
      <c r="AHE99" s="15"/>
      <c r="AHF99" s="15"/>
      <c r="AHG99" s="15"/>
      <c r="AHH99" s="15"/>
      <c r="AHI99" s="15"/>
      <c r="AHJ99" s="15"/>
      <c r="AHK99" s="15"/>
      <c r="AHL99" s="15"/>
      <c r="AHM99" s="15"/>
      <c r="AHN99" s="15"/>
      <c r="AHO99" s="15"/>
      <c r="AHP99" s="15"/>
      <c r="AHQ99" s="15"/>
      <c r="AHR99" s="15"/>
      <c r="AHS99" s="15"/>
      <c r="AHT99" s="15"/>
      <c r="AHU99" s="15"/>
      <c r="AHV99" s="15"/>
      <c r="AHW99" s="15"/>
      <c r="AHX99" s="15"/>
      <c r="AHY99" s="15"/>
      <c r="AHZ99" s="15"/>
      <c r="AIA99" s="15"/>
      <c r="AIB99" s="15"/>
      <c r="AIC99" s="15"/>
      <c r="AID99" s="15"/>
      <c r="AIE99" s="15"/>
      <c r="AIF99" s="15"/>
      <c r="AIG99" s="15"/>
      <c r="AIH99" s="15"/>
      <c r="AII99" s="15"/>
      <c r="AIJ99" s="15"/>
      <c r="AIK99" s="15"/>
      <c r="AIL99" s="15"/>
      <c r="AIM99" s="15"/>
      <c r="AIN99" s="15"/>
      <c r="AIO99" s="15"/>
      <c r="AIP99" s="15"/>
      <c r="AIQ99" s="15"/>
      <c r="AIR99" s="15"/>
      <c r="AIS99" s="15"/>
      <c r="AIT99" s="15"/>
      <c r="AIU99" s="15"/>
      <c r="AIV99" s="15"/>
      <c r="AIW99" s="15"/>
      <c r="AIX99" s="15"/>
      <c r="AIY99" s="15"/>
      <c r="AIZ99" s="15"/>
      <c r="AJA99" s="15"/>
      <c r="AJB99" s="15"/>
      <c r="AJC99" s="15"/>
      <c r="AJD99" s="15"/>
      <c r="AJE99" s="15"/>
      <c r="AJF99" s="15"/>
      <c r="AJG99" s="15"/>
      <c r="AJH99" s="15"/>
      <c r="AJI99" s="15"/>
      <c r="AJJ99" s="15"/>
      <c r="AJK99" s="15"/>
      <c r="AJL99" s="15"/>
      <c r="AJM99" s="15"/>
      <c r="AJN99" s="15"/>
      <c r="AJO99" s="15"/>
      <c r="AJP99" s="15"/>
      <c r="AJQ99" s="15"/>
      <c r="AJR99" s="15"/>
      <c r="AJS99" s="15"/>
      <c r="AJT99" s="15"/>
      <c r="AJU99" s="15"/>
      <c r="AJV99" s="15"/>
      <c r="AJW99" s="15"/>
      <c r="AJX99" s="15"/>
      <c r="AJY99" s="15"/>
      <c r="AJZ99" s="15"/>
      <c r="AKA99" s="15"/>
      <c r="AKB99" s="15"/>
      <c r="AKC99" s="15"/>
      <c r="AKD99" s="15"/>
      <c r="AKE99" s="15"/>
      <c r="AKF99" s="15"/>
      <c r="AKG99" s="15"/>
      <c r="AKH99" s="15"/>
      <c r="AKI99" s="15"/>
      <c r="AKJ99" s="15"/>
      <c r="AKK99" s="15"/>
      <c r="AKL99" s="15"/>
      <c r="AKM99" s="15"/>
      <c r="AKN99" s="15"/>
      <c r="AKO99" s="15"/>
      <c r="AKP99" s="15"/>
      <c r="AKQ99" s="15"/>
      <c r="AKR99" s="15"/>
      <c r="AKS99" s="15"/>
      <c r="AKT99" s="15"/>
      <c r="AKU99" s="15"/>
      <c r="AKV99" s="15"/>
      <c r="AKW99" s="15"/>
      <c r="AKX99" s="15"/>
      <c r="AKY99" s="15"/>
      <c r="AKZ99" s="15"/>
      <c r="ALA99" s="15"/>
      <c r="ALB99" s="15"/>
      <c r="ALC99" s="15"/>
      <c r="ALD99" s="15"/>
      <c r="ALE99" s="15"/>
      <c r="ALF99" s="15"/>
      <c r="ALG99" s="15"/>
      <c r="ALH99" s="15"/>
      <c r="ALI99" s="15"/>
      <c r="ALJ99" s="15"/>
      <c r="ALK99" s="15"/>
      <c r="ALL99" s="15"/>
      <c r="ALM99" s="15"/>
      <c r="ALN99" s="15"/>
      <c r="ALO99" s="15"/>
      <c r="ALP99" s="15"/>
      <c r="ALQ99" s="15"/>
      <c r="ALR99" s="15"/>
      <c r="ALS99" s="15"/>
      <c r="ALT99" s="15"/>
      <c r="ALU99" s="15"/>
      <c r="ALV99" s="15"/>
      <c r="ALW99" s="15"/>
      <c r="ALX99" s="15"/>
      <c r="ALY99" s="15"/>
      <c r="ALZ99" s="15"/>
      <c r="AMA99" s="15"/>
      <c r="AMB99" s="15"/>
      <c r="AMC99" s="15"/>
      <c r="AMD99" s="15"/>
      <c r="AME99" s="15"/>
      <c r="AMF99" s="15"/>
      <c r="AMG99" s="15"/>
      <c r="AMH99" s="15"/>
      <c r="AMI99" s="15"/>
      <c r="AMJ99" s="15"/>
      <c r="AMK99" s="15"/>
      <c r="AML99" s="15"/>
      <c r="AMM99" s="15"/>
      <c r="AMN99" s="15"/>
      <c r="AMO99" s="15"/>
      <c r="AMP99" s="15"/>
      <c r="AMQ99" s="15"/>
      <c r="AMR99" s="15"/>
      <c r="AMS99" s="15"/>
      <c r="AMT99" s="15"/>
      <c r="AMU99" s="15"/>
      <c r="AMV99" s="15"/>
      <c r="AMW99" s="15"/>
      <c r="AMX99" s="15"/>
      <c r="AMY99" s="15"/>
      <c r="AMZ99" s="15"/>
      <c r="ANA99" s="15"/>
      <c r="ANB99" s="15"/>
      <c r="ANC99" s="15"/>
      <c r="AND99" s="15"/>
      <c r="ANE99" s="15"/>
      <c r="ANF99" s="15"/>
      <c r="ANG99" s="15"/>
      <c r="ANH99" s="15"/>
      <c r="ANI99" s="15"/>
      <c r="ANJ99" s="15"/>
      <c r="ANK99" s="15"/>
      <c r="ANL99" s="15"/>
      <c r="ANM99" s="15"/>
      <c r="ANN99" s="15"/>
      <c r="ANO99" s="15"/>
      <c r="ANP99" s="15"/>
      <c r="ANQ99" s="15"/>
      <c r="ANR99" s="15"/>
      <c r="ANS99" s="15"/>
      <c r="ANT99" s="15"/>
      <c r="ANU99" s="15"/>
      <c r="ANV99" s="15"/>
      <c r="ANW99" s="15"/>
      <c r="ANX99" s="15"/>
      <c r="ANY99" s="15"/>
      <c r="ANZ99" s="15"/>
      <c r="AOA99" s="15"/>
      <c r="AOB99" s="15"/>
      <c r="AOC99" s="15"/>
      <c r="AOD99" s="15"/>
      <c r="AOE99" s="15"/>
      <c r="AOF99" s="15"/>
      <c r="AOG99" s="15"/>
      <c r="AOH99" s="15"/>
      <c r="AOI99" s="15"/>
      <c r="AOJ99" s="15"/>
      <c r="AOK99" s="15"/>
      <c r="AOL99" s="15"/>
      <c r="AOM99" s="15"/>
      <c r="AON99" s="15"/>
      <c r="AOO99" s="15"/>
      <c r="AOP99" s="15"/>
      <c r="AOQ99" s="15"/>
      <c r="AOR99" s="15"/>
      <c r="AOS99" s="15"/>
      <c r="AOT99" s="15"/>
      <c r="AOU99" s="15"/>
      <c r="AOV99" s="15"/>
      <c r="AOW99" s="15"/>
      <c r="AOX99" s="15"/>
      <c r="AOY99" s="15"/>
      <c r="AOZ99" s="15"/>
      <c r="APA99" s="15"/>
      <c r="APB99" s="15"/>
      <c r="APC99" s="15"/>
      <c r="APD99" s="15"/>
      <c r="APE99" s="15"/>
      <c r="APF99" s="15"/>
      <c r="APG99" s="15"/>
      <c r="APH99" s="15"/>
      <c r="API99" s="15"/>
      <c r="APJ99" s="15"/>
      <c r="APK99" s="15"/>
      <c r="APL99" s="15"/>
      <c r="APM99" s="15"/>
      <c r="APN99" s="15"/>
      <c r="APO99" s="15"/>
      <c r="APP99" s="15"/>
      <c r="APQ99" s="15"/>
      <c r="APR99" s="15"/>
      <c r="APS99" s="15"/>
      <c r="APT99" s="15"/>
      <c r="APU99" s="15"/>
      <c r="APV99" s="15"/>
      <c r="APW99" s="15"/>
      <c r="APX99" s="15"/>
      <c r="APY99" s="15"/>
      <c r="APZ99" s="15"/>
      <c r="AQA99" s="15"/>
      <c r="AQB99" s="15"/>
      <c r="AQC99" s="15"/>
      <c r="AQD99" s="15"/>
      <c r="AQE99" s="15"/>
      <c r="AQF99" s="15"/>
      <c r="AQG99" s="15"/>
      <c r="AQH99" s="15"/>
      <c r="AQI99" s="15"/>
      <c r="AQJ99" s="15"/>
      <c r="AQK99" s="15"/>
      <c r="AQL99" s="15"/>
      <c r="AQM99" s="15"/>
      <c r="AQN99" s="15"/>
      <c r="AQO99" s="15"/>
      <c r="AQP99" s="15"/>
      <c r="AQQ99" s="15"/>
      <c r="AQR99" s="15"/>
      <c r="AQS99" s="15"/>
      <c r="AQT99" s="15"/>
      <c r="AQU99" s="15"/>
      <c r="AQV99" s="15"/>
      <c r="AQW99" s="15"/>
      <c r="AQX99" s="15"/>
      <c r="AQY99" s="15"/>
      <c r="AQZ99" s="15"/>
      <c r="ARA99" s="15"/>
      <c r="ARB99" s="15"/>
      <c r="ARC99" s="15"/>
      <c r="ARD99" s="15"/>
      <c r="ARE99" s="15"/>
      <c r="ARF99" s="15"/>
      <c r="ARG99" s="15"/>
      <c r="ARH99" s="15"/>
      <c r="ARI99" s="15"/>
      <c r="ARJ99" s="15"/>
      <c r="ARK99" s="15"/>
      <c r="ARL99" s="15"/>
      <c r="ARM99" s="15"/>
      <c r="ARN99" s="15"/>
      <c r="ARO99" s="15"/>
      <c r="ARP99" s="15"/>
      <c r="ARQ99" s="15"/>
      <c r="ARR99" s="15"/>
      <c r="ARS99" s="15"/>
      <c r="ART99" s="15"/>
      <c r="ARU99" s="15"/>
      <c r="ARV99" s="15"/>
      <c r="ARW99" s="15"/>
      <c r="ARX99" s="15"/>
      <c r="ARY99" s="15"/>
      <c r="ARZ99" s="15"/>
      <c r="ASA99" s="15"/>
      <c r="ASB99" s="15"/>
      <c r="ASC99" s="15"/>
      <c r="ASD99" s="15"/>
      <c r="ASE99" s="15"/>
      <c r="ASF99" s="15"/>
      <c r="ASG99" s="15"/>
      <c r="ASH99" s="15"/>
      <c r="ASI99" s="15"/>
      <c r="ASJ99" s="15"/>
      <c r="ASK99" s="15"/>
      <c r="ASL99" s="15"/>
      <c r="ASM99" s="15"/>
      <c r="ASN99" s="15"/>
      <c r="ASO99" s="15"/>
      <c r="ASP99" s="15"/>
      <c r="ASQ99" s="15"/>
      <c r="ASR99" s="15"/>
      <c r="ASS99" s="15"/>
      <c r="AST99" s="15"/>
      <c r="ASU99" s="15"/>
      <c r="ASV99" s="15"/>
      <c r="ASW99" s="15"/>
      <c r="ASX99" s="15"/>
      <c r="ASY99" s="15"/>
      <c r="ASZ99" s="15"/>
      <c r="ATA99" s="15"/>
      <c r="ATB99" s="15"/>
      <c r="ATC99" s="15"/>
      <c r="ATD99" s="15"/>
      <c r="ATE99" s="15"/>
      <c r="ATF99" s="15"/>
      <c r="ATG99" s="15"/>
      <c r="ATH99" s="15"/>
      <c r="ATI99" s="15"/>
      <c r="ATJ99" s="15"/>
      <c r="ATK99" s="15"/>
      <c r="ATL99" s="15"/>
      <c r="ATM99" s="15"/>
      <c r="ATN99" s="15"/>
      <c r="ATO99" s="15"/>
      <c r="ATP99" s="15"/>
      <c r="ATQ99" s="15"/>
      <c r="ATR99" s="15"/>
      <c r="ATS99" s="15"/>
      <c r="ATT99" s="15"/>
      <c r="ATU99" s="15"/>
      <c r="ATV99" s="15"/>
      <c r="ATW99" s="15"/>
      <c r="ATX99" s="15"/>
      <c r="ATY99" s="15"/>
      <c r="ATZ99" s="15"/>
      <c r="AUA99" s="15"/>
      <c r="AUB99" s="15"/>
      <c r="AUC99" s="15"/>
      <c r="AUD99" s="15"/>
      <c r="AUE99" s="15"/>
      <c r="AUF99" s="15"/>
      <c r="AUG99" s="15"/>
      <c r="AUH99" s="15"/>
      <c r="AUI99" s="15"/>
      <c r="AUJ99" s="15"/>
      <c r="AUK99" s="15"/>
      <c r="AUL99" s="15"/>
      <c r="AUM99" s="15"/>
      <c r="AUN99" s="15"/>
      <c r="AUO99" s="15"/>
      <c r="AUP99" s="15"/>
      <c r="AUQ99" s="15"/>
      <c r="AUR99" s="15"/>
      <c r="AUS99" s="15"/>
      <c r="AUT99" s="15"/>
      <c r="AUU99" s="15"/>
      <c r="AUV99" s="15"/>
      <c r="AUW99" s="15"/>
      <c r="AUX99" s="15"/>
      <c r="AUY99" s="15"/>
      <c r="AUZ99" s="15"/>
      <c r="AVA99" s="15"/>
      <c r="AVB99" s="15"/>
      <c r="AVC99" s="15"/>
      <c r="AVD99" s="15"/>
      <c r="AVE99" s="15"/>
      <c r="AVF99" s="15"/>
      <c r="AVG99" s="15"/>
      <c r="AVH99" s="15"/>
      <c r="AVI99" s="15"/>
      <c r="AVJ99" s="15"/>
      <c r="AVK99" s="15"/>
      <c r="AVL99" s="15"/>
      <c r="AVM99" s="15"/>
      <c r="AVN99" s="15"/>
      <c r="AVO99" s="15"/>
      <c r="AVP99" s="15"/>
      <c r="AVQ99" s="15"/>
      <c r="AVR99" s="15"/>
      <c r="AVS99" s="15"/>
      <c r="AVT99" s="15"/>
      <c r="AVU99" s="15"/>
      <c r="AVV99" s="15"/>
      <c r="AVW99" s="15"/>
      <c r="AVX99" s="15"/>
      <c r="AVY99" s="15"/>
      <c r="AVZ99" s="15"/>
      <c r="AWA99" s="15"/>
      <c r="AWB99" s="15"/>
      <c r="AWC99" s="15"/>
      <c r="AWD99" s="15"/>
      <c r="AWE99" s="15"/>
      <c r="AWF99" s="15"/>
      <c r="AWG99" s="15"/>
      <c r="AWH99" s="15"/>
      <c r="AWI99" s="15"/>
      <c r="AWJ99" s="15"/>
      <c r="AWK99" s="15"/>
      <c r="AWL99" s="15"/>
      <c r="AWM99" s="15"/>
      <c r="AWN99" s="15"/>
      <c r="AWO99" s="15"/>
      <c r="AWP99" s="15"/>
      <c r="AWQ99" s="15"/>
      <c r="AWR99" s="15"/>
      <c r="AWS99" s="15"/>
      <c r="AWT99" s="15"/>
      <c r="AWU99" s="15"/>
      <c r="AWV99" s="15"/>
      <c r="AWW99" s="15"/>
      <c r="AWX99" s="15"/>
      <c r="AWY99" s="15"/>
      <c r="AWZ99" s="15"/>
      <c r="AXA99" s="15"/>
      <c r="AXB99" s="15"/>
      <c r="AXC99" s="15"/>
      <c r="AXD99" s="15"/>
      <c r="AXE99" s="15"/>
      <c r="AXF99" s="15"/>
      <c r="AXG99" s="15"/>
      <c r="AXH99" s="15"/>
      <c r="AXI99" s="15"/>
      <c r="AXJ99" s="15"/>
      <c r="AXK99" s="15"/>
      <c r="AXL99" s="15"/>
      <c r="AXM99" s="15"/>
      <c r="AXN99" s="15"/>
      <c r="AXO99" s="15"/>
      <c r="AXP99" s="15"/>
      <c r="AXQ99" s="15"/>
      <c r="AXR99" s="15"/>
      <c r="AXS99" s="15"/>
      <c r="AXT99" s="15"/>
      <c r="AXU99" s="15"/>
      <c r="AXV99" s="15"/>
      <c r="AXW99" s="15"/>
      <c r="AXX99" s="15"/>
      <c r="AXY99" s="15"/>
      <c r="AXZ99" s="15"/>
      <c r="AYA99" s="15"/>
      <c r="AYB99" s="15"/>
      <c r="AYC99" s="15"/>
      <c r="AYD99" s="15"/>
      <c r="AYE99" s="15"/>
      <c r="AYF99" s="15"/>
      <c r="AYG99" s="15"/>
      <c r="AYH99" s="15"/>
      <c r="AYI99" s="15"/>
      <c r="AYJ99" s="15"/>
      <c r="AYK99" s="15"/>
      <c r="AYL99" s="15"/>
      <c r="AYM99" s="15"/>
      <c r="AYN99" s="15"/>
      <c r="AYO99" s="15"/>
      <c r="AYP99" s="15"/>
      <c r="AYQ99" s="15"/>
      <c r="AYR99" s="15"/>
      <c r="AYS99" s="15"/>
      <c r="AYT99" s="15"/>
      <c r="AYU99" s="15"/>
      <c r="AYV99" s="15"/>
      <c r="AYW99" s="15"/>
      <c r="AYX99" s="15"/>
      <c r="AYY99" s="15"/>
      <c r="AYZ99" s="15"/>
      <c r="AZA99" s="15"/>
      <c r="AZB99" s="15"/>
      <c r="AZC99" s="15"/>
      <c r="AZD99" s="15"/>
      <c r="AZE99" s="15"/>
      <c r="AZF99" s="15"/>
      <c r="AZG99" s="15"/>
      <c r="AZH99" s="15"/>
      <c r="AZI99" s="15"/>
      <c r="AZJ99" s="15"/>
      <c r="AZK99" s="15"/>
      <c r="AZL99" s="15"/>
      <c r="AZM99" s="15"/>
      <c r="AZN99" s="15"/>
      <c r="AZO99" s="15"/>
      <c r="AZP99" s="15"/>
      <c r="AZQ99" s="15"/>
      <c r="AZR99" s="15"/>
      <c r="AZS99" s="15"/>
      <c r="AZT99" s="15"/>
      <c r="AZU99" s="15"/>
      <c r="AZV99" s="15"/>
      <c r="AZW99" s="15"/>
      <c r="AZX99" s="15"/>
      <c r="AZY99" s="15"/>
      <c r="AZZ99" s="15"/>
      <c r="BAA99" s="15"/>
      <c r="BAB99" s="15"/>
      <c r="BAC99" s="15"/>
      <c r="BAD99" s="15"/>
      <c r="BAE99" s="15"/>
      <c r="BAF99" s="15"/>
      <c r="BAG99" s="15"/>
      <c r="BAH99" s="15"/>
      <c r="BAI99" s="15"/>
      <c r="BAJ99" s="15"/>
      <c r="BAK99" s="15"/>
      <c r="BAL99" s="15"/>
      <c r="BAM99" s="15"/>
      <c r="BAN99" s="15"/>
      <c r="BAO99" s="15"/>
      <c r="BAP99" s="15"/>
      <c r="BAQ99" s="15"/>
      <c r="BAR99" s="15"/>
      <c r="BAS99" s="15"/>
      <c r="BAT99" s="15"/>
      <c r="BAU99" s="15"/>
      <c r="BAV99" s="15"/>
      <c r="BAW99" s="15"/>
      <c r="BAX99" s="15"/>
      <c r="BAY99" s="15"/>
      <c r="BAZ99" s="15"/>
      <c r="BBA99" s="15"/>
      <c r="BBB99" s="15"/>
      <c r="BBC99" s="15"/>
      <c r="BBD99" s="15"/>
      <c r="BBE99" s="15"/>
      <c r="BBF99" s="15"/>
      <c r="BBG99" s="15"/>
      <c r="BBH99" s="15"/>
      <c r="BBI99" s="15"/>
      <c r="BBJ99" s="15"/>
      <c r="BBK99" s="15"/>
      <c r="BBL99" s="15"/>
      <c r="BBM99" s="15"/>
      <c r="BBN99" s="15"/>
      <c r="BBO99" s="15"/>
      <c r="BBP99" s="15"/>
      <c r="BBQ99" s="15"/>
      <c r="BBR99" s="15"/>
      <c r="BBS99" s="15"/>
      <c r="BBT99" s="15"/>
      <c r="BBU99" s="15"/>
      <c r="BBV99" s="15"/>
      <c r="BBW99" s="15"/>
      <c r="BBX99" s="15"/>
      <c r="BBY99" s="15"/>
      <c r="BBZ99" s="15"/>
      <c r="BCA99" s="15"/>
      <c r="BCB99" s="15"/>
      <c r="BCC99" s="15"/>
      <c r="BCD99" s="15"/>
      <c r="BCE99" s="15"/>
      <c r="BCF99" s="15"/>
      <c r="BCG99" s="15"/>
      <c r="BCH99" s="15"/>
      <c r="BCI99" s="15"/>
      <c r="BCJ99" s="15"/>
      <c r="BCK99" s="15"/>
      <c r="BCL99" s="15"/>
      <c r="BCM99" s="15"/>
      <c r="BCN99" s="15"/>
      <c r="BCO99" s="15"/>
      <c r="BCP99" s="15"/>
      <c r="BCQ99" s="15"/>
      <c r="BCR99" s="15"/>
      <c r="BCS99" s="15"/>
      <c r="BCT99" s="15"/>
      <c r="BCU99" s="15"/>
      <c r="BCV99" s="15"/>
      <c r="BCW99" s="15"/>
      <c r="BCX99" s="15"/>
      <c r="BCY99" s="15"/>
      <c r="BCZ99" s="15"/>
      <c r="BDA99" s="15"/>
      <c r="BDB99" s="15"/>
      <c r="BDC99" s="15"/>
      <c r="BDD99" s="15"/>
      <c r="BDE99" s="15"/>
      <c r="BDF99" s="15"/>
      <c r="BDG99" s="15"/>
      <c r="BDH99" s="15"/>
      <c r="BDI99" s="15"/>
      <c r="BDJ99" s="15"/>
      <c r="BDK99" s="15"/>
      <c r="BDL99" s="15"/>
      <c r="BDM99" s="15"/>
      <c r="BDN99" s="15"/>
      <c r="BDO99" s="15"/>
      <c r="BDP99" s="15"/>
      <c r="BDQ99" s="15"/>
      <c r="BDR99" s="15"/>
      <c r="BDS99" s="15"/>
      <c r="BDT99" s="15"/>
      <c r="BDU99" s="15"/>
      <c r="BDV99" s="15"/>
      <c r="BDW99" s="15"/>
      <c r="BDX99" s="15"/>
      <c r="BDY99" s="15"/>
      <c r="BDZ99" s="15"/>
      <c r="BEA99" s="15"/>
      <c r="BEB99" s="15"/>
      <c r="BEC99" s="15"/>
      <c r="BED99" s="15"/>
      <c r="BEE99" s="15"/>
      <c r="BEF99" s="15"/>
      <c r="BEG99" s="15"/>
      <c r="BEH99" s="15"/>
      <c r="BEI99" s="15"/>
      <c r="BEJ99" s="15"/>
      <c r="BEK99" s="15"/>
      <c r="BEL99" s="15"/>
      <c r="BEM99" s="15"/>
      <c r="BEN99" s="15"/>
      <c r="BEO99" s="15"/>
      <c r="BEP99" s="15"/>
      <c r="BEQ99" s="15"/>
      <c r="BER99" s="15"/>
      <c r="BES99" s="15"/>
      <c r="BET99" s="15"/>
      <c r="BEU99" s="15"/>
      <c r="BEV99" s="15"/>
      <c r="BEW99" s="15"/>
      <c r="BEX99" s="15"/>
      <c r="BEY99" s="15"/>
      <c r="BEZ99" s="15"/>
      <c r="BFA99" s="15"/>
      <c r="BFB99" s="15"/>
      <c r="BFC99" s="15"/>
      <c r="BFD99" s="15"/>
      <c r="BFE99" s="15"/>
      <c r="BFF99" s="15"/>
      <c r="BFG99" s="15"/>
      <c r="BFH99" s="15"/>
      <c r="BFI99" s="15"/>
      <c r="BFJ99" s="15"/>
      <c r="BFK99" s="15"/>
      <c r="BFL99" s="15"/>
      <c r="BFM99" s="15"/>
      <c r="BFN99" s="15"/>
      <c r="BFO99" s="15"/>
      <c r="BFP99" s="15"/>
      <c r="BFQ99" s="15"/>
      <c r="BFR99" s="15"/>
      <c r="BFS99" s="15"/>
      <c r="BFT99" s="15"/>
      <c r="BFU99" s="15"/>
      <c r="BFV99" s="15"/>
      <c r="BFW99" s="15"/>
      <c r="BFX99" s="15"/>
      <c r="BFY99" s="15"/>
      <c r="BFZ99" s="15"/>
      <c r="BGA99" s="15"/>
      <c r="BGB99" s="15"/>
      <c r="BGC99" s="15"/>
      <c r="BGD99" s="15"/>
      <c r="BGE99" s="15"/>
      <c r="BGF99" s="15"/>
      <c r="BGG99" s="15"/>
      <c r="BGH99" s="15"/>
      <c r="BGI99" s="15"/>
      <c r="BGJ99" s="15"/>
      <c r="BGK99" s="15"/>
      <c r="BGL99" s="15"/>
      <c r="BGM99" s="15"/>
      <c r="BGN99" s="15"/>
      <c r="BGO99" s="15"/>
      <c r="BGP99" s="15"/>
      <c r="BGQ99" s="15"/>
      <c r="BGR99" s="15"/>
      <c r="BGS99" s="15"/>
      <c r="BGT99" s="15"/>
      <c r="BGU99" s="15"/>
      <c r="BGV99" s="15"/>
      <c r="BGW99" s="15"/>
      <c r="BGX99" s="15"/>
      <c r="BGY99" s="15"/>
      <c r="BGZ99" s="15"/>
      <c r="BHA99" s="15"/>
      <c r="BHB99" s="15"/>
      <c r="BHC99" s="15"/>
      <c r="BHD99" s="15"/>
      <c r="BHE99" s="15"/>
      <c r="BHF99" s="15"/>
      <c r="BHG99" s="15"/>
      <c r="BHH99" s="15"/>
      <c r="BHI99" s="15"/>
      <c r="BHJ99" s="15"/>
      <c r="BHK99" s="15"/>
      <c r="BHL99" s="15"/>
      <c r="BHM99" s="15"/>
      <c r="BHN99" s="15"/>
      <c r="BHO99" s="15"/>
      <c r="BHP99" s="15"/>
      <c r="BHQ99" s="15"/>
      <c r="BHR99" s="15"/>
      <c r="BHS99" s="15"/>
      <c r="BHT99" s="15"/>
      <c r="BHU99" s="15"/>
      <c r="BHV99" s="15"/>
      <c r="BHW99" s="15"/>
      <c r="BHX99" s="15"/>
      <c r="BHY99" s="15"/>
      <c r="BHZ99" s="15"/>
      <c r="BIA99" s="15"/>
      <c r="BIB99" s="15"/>
      <c r="BIC99" s="15"/>
      <c r="BID99" s="15"/>
      <c r="BIE99" s="15"/>
      <c r="BIF99" s="15"/>
      <c r="BIG99" s="15"/>
      <c r="BIH99" s="15"/>
      <c r="BII99" s="15"/>
      <c r="BIJ99" s="15"/>
      <c r="BIK99" s="15"/>
      <c r="BIL99" s="15"/>
      <c r="BIM99" s="15"/>
      <c r="BIN99" s="15"/>
      <c r="BIO99" s="15"/>
      <c r="BIP99" s="15"/>
      <c r="BIQ99" s="15"/>
      <c r="BIR99" s="15"/>
      <c r="BIS99" s="15"/>
      <c r="BIT99" s="15"/>
      <c r="BIU99" s="15"/>
      <c r="BIV99" s="15"/>
      <c r="BIW99" s="15"/>
      <c r="BIX99" s="15"/>
      <c r="BIY99" s="15"/>
      <c r="BIZ99" s="15"/>
      <c r="BJA99" s="15"/>
      <c r="BJB99" s="15"/>
      <c r="BJC99" s="15"/>
      <c r="BJD99" s="15"/>
      <c r="BJE99" s="15"/>
      <c r="BJF99" s="15"/>
      <c r="BJG99" s="15"/>
      <c r="BJH99" s="15"/>
      <c r="BJI99" s="15"/>
      <c r="BJJ99" s="15"/>
      <c r="BJK99" s="15"/>
      <c r="BJL99" s="15"/>
      <c r="BJM99" s="15"/>
      <c r="BJN99" s="15"/>
      <c r="BJO99" s="15"/>
      <c r="BJP99" s="15"/>
      <c r="BJQ99" s="15"/>
      <c r="BJR99" s="15"/>
      <c r="BJS99" s="15"/>
      <c r="BJT99" s="15"/>
      <c r="BJU99" s="15"/>
      <c r="BJV99" s="15"/>
      <c r="BJW99" s="15"/>
      <c r="BJX99" s="15"/>
      <c r="BJY99" s="15"/>
      <c r="BJZ99" s="15"/>
      <c r="BKA99" s="15"/>
      <c r="BKB99" s="15"/>
      <c r="BKC99" s="15"/>
      <c r="BKD99" s="15"/>
      <c r="BKE99" s="15"/>
      <c r="BKF99" s="15"/>
      <c r="BKG99" s="15"/>
      <c r="BKH99" s="15"/>
      <c r="BKI99" s="15"/>
      <c r="BKJ99" s="15"/>
      <c r="BKK99" s="15"/>
      <c r="BKL99" s="15"/>
      <c r="BKM99" s="15"/>
      <c r="BKN99" s="15"/>
      <c r="BKO99" s="15"/>
      <c r="BKP99" s="15"/>
      <c r="BKQ99" s="15"/>
      <c r="BKR99" s="15"/>
      <c r="BKS99" s="15"/>
      <c r="BKT99" s="15"/>
      <c r="BKU99" s="15"/>
      <c r="BKV99" s="15"/>
      <c r="BKW99" s="15"/>
      <c r="BKX99" s="15"/>
      <c r="BKY99" s="15"/>
      <c r="BKZ99" s="15"/>
      <c r="BLA99" s="15"/>
      <c r="BLB99" s="15"/>
      <c r="BLC99" s="15"/>
      <c r="BLD99" s="15"/>
      <c r="BLE99" s="15"/>
      <c r="BLF99" s="15"/>
      <c r="BLG99" s="15"/>
      <c r="BLH99" s="15"/>
      <c r="BLI99" s="15"/>
      <c r="BLJ99" s="15"/>
      <c r="BLK99" s="15"/>
      <c r="BLL99" s="15"/>
      <c r="BLM99" s="15"/>
      <c r="BLN99" s="15"/>
      <c r="BLO99" s="15"/>
      <c r="BLP99" s="15"/>
      <c r="BLQ99" s="15"/>
      <c r="BLR99" s="15"/>
      <c r="BLS99" s="15"/>
      <c r="BLT99" s="15"/>
      <c r="BLU99" s="15"/>
      <c r="BLV99" s="15"/>
      <c r="BLW99" s="15"/>
      <c r="BLX99" s="15"/>
      <c r="BLY99" s="15"/>
      <c r="BLZ99" s="15"/>
      <c r="BMA99" s="15"/>
      <c r="BMB99" s="15"/>
      <c r="BMC99" s="15"/>
      <c r="BMD99" s="15"/>
      <c r="BME99" s="15"/>
      <c r="BMF99" s="15"/>
      <c r="BMG99" s="15"/>
      <c r="BMH99" s="15"/>
      <c r="BMI99" s="15"/>
      <c r="BMJ99" s="15"/>
      <c r="BMK99" s="15"/>
      <c r="BML99" s="15"/>
      <c r="BMM99" s="15"/>
      <c r="BMN99" s="15"/>
      <c r="BMO99" s="15"/>
      <c r="BMP99" s="15"/>
      <c r="BMQ99" s="15"/>
      <c r="BMR99" s="15"/>
      <c r="BMS99" s="15"/>
      <c r="BMT99" s="15"/>
      <c r="BMU99" s="15"/>
      <c r="BMV99" s="15"/>
      <c r="BMW99" s="15"/>
      <c r="BMX99" s="15"/>
      <c r="BMY99" s="15"/>
      <c r="BMZ99" s="15"/>
      <c r="BNA99" s="15"/>
      <c r="BNB99" s="15"/>
      <c r="BNC99" s="15"/>
      <c r="BND99" s="15"/>
      <c r="BNE99" s="15"/>
      <c r="BNF99" s="15"/>
      <c r="BNG99" s="15"/>
      <c r="BNH99" s="15"/>
      <c r="BNI99" s="15"/>
      <c r="BNJ99" s="15"/>
      <c r="BNK99" s="15"/>
      <c r="BNL99" s="15"/>
      <c r="BNM99" s="15"/>
      <c r="BNN99" s="15"/>
      <c r="BNO99" s="15"/>
      <c r="BNP99" s="15"/>
      <c r="BNQ99" s="15"/>
      <c r="BNR99" s="15"/>
      <c r="BNS99" s="15"/>
      <c r="BNT99" s="15"/>
      <c r="BNU99" s="15"/>
      <c r="BNV99" s="15"/>
      <c r="BNW99" s="15"/>
      <c r="BNX99" s="15"/>
      <c r="BNY99" s="15"/>
      <c r="BNZ99" s="15"/>
      <c r="BOA99" s="15"/>
      <c r="BOB99" s="15"/>
      <c r="BOC99" s="15"/>
      <c r="BOD99" s="15"/>
      <c r="BOE99" s="15"/>
      <c r="BOF99" s="15"/>
      <c r="BOG99" s="15"/>
      <c r="BOH99" s="15"/>
      <c r="BOI99" s="15"/>
      <c r="BOJ99" s="15"/>
      <c r="BOK99" s="15"/>
      <c r="BOL99" s="15"/>
      <c r="BOM99" s="15"/>
      <c r="BON99" s="15"/>
      <c r="BOO99" s="15"/>
      <c r="BOP99" s="15"/>
      <c r="BOQ99" s="15"/>
      <c r="BOR99" s="15"/>
      <c r="BOS99" s="15"/>
      <c r="BOT99" s="15"/>
      <c r="BOU99" s="15"/>
      <c r="BOV99" s="15"/>
      <c r="BOW99" s="15"/>
      <c r="BOX99" s="15"/>
      <c r="BOY99" s="15"/>
      <c r="BOZ99" s="15"/>
      <c r="BPA99" s="15"/>
      <c r="BPB99" s="15"/>
      <c r="BPC99" s="15"/>
      <c r="BPD99" s="15"/>
      <c r="BPE99" s="15"/>
      <c r="BPF99" s="15"/>
      <c r="BPG99" s="15"/>
      <c r="BPH99" s="15"/>
      <c r="BPI99" s="15"/>
      <c r="BPJ99" s="15"/>
      <c r="BPK99" s="15"/>
      <c r="BPL99" s="15"/>
      <c r="BPM99" s="15"/>
      <c r="BPN99" s="15"/>
      <c r="BPO99" s="15"/>
      <c r="BPP99" s="15"/>
      <c r="BPQ99" s="15"/>
      <c r="BPR99" s="15"/>
      <c r="BPS99" s="15"/>
      <c r="BPT99" s="15"/>
      <c r="BPU99" s="15"/>
      <c r="BPV99" s="15"/>
      <c r="BPW99" s="15"/>
      <c r="BPX99" s="15"/>
      <c r="BPY99" s="15"/>
      <c r="BPZ99" s="15"/>
      <c r="BQA99" s="15"/>
      <c r="BQB99" s="15"/>
      <c r="BQC99" s="15"/>
      <c r="BQD99" s="15"/>
      <c r="BQE99" s="15"/>
      <c r="BQF99" s="15"/>
      <c r="BQG99" s="15"/>
      <c r="BQH99" s="15"/>
      <c r="BQI99" s="15"/>
      <c r="BQJ99" s="15"/>
      <c r="BQK99" s="15"/>
      <c r="BQL99" s="15"/>
      <c r="BQM99" s="15"/>
      <c r="BQN99" s="15"/>
      <c r="BQO99" s="15"/>
      <c r="BQP99" s="15"/>
      <c r="BQQ99" s="15"/>
      <c r="BQR99" s="15"/>
      <c r="BQS99" s="15"/>
      <c r="BQT99" s="15"/>
      <c r="BQU99" s="15"/>
      <c r="BQV99" s="15"/>
      <c r="BQW99" s="15"/>
      <c r="BQX99" s="15"/>
      <c r="BQY99" s="15"/>
      <c r="BQZ99" s="15"/>
      <c r="BRA99" s="15"/>
      <c r="BRB99" s="15"/>
      <c r="BRC99" s="15"/>
      <c r="BRD99" s="15"/>
      <c r="BRE99" s="15"/>
      <c r="BRF99" s="15"/>
      <c r="BRG99" s="15"/>
      <c r="BRH99" s="15"/>
      <c r="BRI99" s="15"/>
      <c r="BRJ99" s="15"/>
      <c r="BRK99" s="15"/>
      <c r="BRL99" s="15"/>
      <c r="BRM99" s="15"/>
      <c r="BRN99" s="15"/>
      <c r="BRO99" s="15"/>
      <c r="BRP99" s="15"/>
      <c r="BRQ99" s="15"/>
      <c r="BRR99" s="15"/>
      <c r="BRS99" s="15"/>
      <c r="BRT99" s="15"/>
      <c r="BRU99" s="15"/>
      <c r="BRV99" s="15"/>
      <c r="BRW99" s="15"/>
      <c r="BRX99" s="15"/>
      <c r="BRY99" s="15"/>
      <c r="BRZ99" s="15"/>
      <c r="BSA99" s="15"/>
      <c r="BSB99" s="15"/>
      <c r="BSC99" s="15"/>
      <c r="BSD99" s="15"/>
      <c r="BSE99" s="15"/>
      <c r="BSF99" s="15"/>
      <c r="BSG99" s="15"/>
      <c r="BSH99" s="15"/>
      <c r="BSI99" s="15"/>
      <c r="BSJ99" s="15"/>
      <c r="BSK99" s="15"/>
      <c r="BSL99" s="15"/>
      <c r="BSM99" s="15"/>
      <c r="BSN99" s="15"/>
      <c r="BSO99" s="15"/>
      <c r="BSP99" s="15"/>
      <c r="BSQ99" s="15"/>
      <c r="BSR99" s="15"/>
      <c r="BSS99" s="15"/>
      <c r="BST99" s="15"/>
      <c r="BSU99" s="15"/>
      <c r="BSV99" s="15"/>
      <c r="BSW99" s="15"/>
      <c r="BSX99" s="15"/>
      <c r="BSY99" s="15"/>
      <c r="BSZ99" s="15"/>
      <c r="BTA99" s="15"/>
      <c r="BTB99" s="15"/>
      <c r="BTC99" s="15"/>
      <c r="BTD99" s="15"/>
      <c r="BTE99" s="15"/>
      <c r="BTF99" s="15"/>
      <c r="BTG99" s="15"/>
      <c r="BTH99" s="15"/>
      <c r="BTI99" s="15"/>
      <c r="BTJ99" s="15"/>
      <c r="BTK99" s="15"/>
      <c r="BTL99" s="15"/>
      <c r="BTM99" s="15"/>
      <c r="BTN99" s="15"/>
      <c r="BTO99" s="15"/>
      <c r="BTP99" s="15"/>
      <c r="BTQ99" s="15"/>
      <c r="BTR99" s="15"/>
      <c r="BTS99" s="15"/>
      <c r="BTT99" s="15"/>
      <c r="BTU99" s="15"/>
      <c r="BTV99" s="15"/>
      <c r="BTW99" s="15"/>
      <c r="BTX99" s="15"/>
      <c r="BTY99" s="15"/>
      <c r="BTZ99" s="15"/>
      <c r="BUA99" s="15"/>
      <c r="BUB99" s="15"/>
      <c r="BUC99" s="15"/>
      <c r="BUD99" s="15"/>
      <c r="BUE99" s="15"/>
      <c r="BUF99" s="15"/>
      <c r="BUG99" s="15"/>
      <c r="BUH99" s="15"/>
      <c r="BUI99" s="15"/>
      <c r="BUJ99" s="15"/>
      <c r="BUK99" s="15"/>
      <c r="BUL99" s="15"/>
      <c r="BUM99" s="15"/>
      <c r="BUN99" s="15"/>
      <c r="BUO99" s="15"/>
      <c r="BUP99" s="15"/>
      <c r="BUQ99" s="15"/>
      <c r="BUR99" s="15"/>
      <c r="BUS99" s="15"/>
      <c r="BUT99" s="15"/>
      <c r="BUU99" s="15"/>
      <c r="BUV99" s="15"/>
      <c r="BUW99" s="15"/>
      <c r="BUX99" s="15"/>
      <c r="BUY99" s="15"/>
      <c r="BUZ99" s="15"/>
      <c r="BVA99" s="15"/>
      <c r="BVB99" s="15"/>
      <c r="BVC99" s="15"/>
      <c r="BVD99" s="15"/>
      <c r="BVE99" s="15"/>
      <c r="BVF99" s="15"/>
      <c r="BVG99" s="15"/>
      <c r="BVH99" s="15"/>
      <c r="BVI99" s="15"/>
      <c r="BVJ99" s="15"/>
      <c r="BVK99" s="15"/>
      <c r="BVL99" s="15"/>
      <c r="BVM99" s="15"/>
      <c r="BVN99" s="15"/>
      <c r="BVO99" s="15"/>
      <c r="BVP99" s="15"/>
      <c r="BVQ99" s="15"/>
      <c r="BVR99" s="15"/>
      <c r="BVS99" s="15"/>
      <c r="BVT99" s="15"/>
      <c r="BVU99" s="15"/>
      <c r="BVV99" s="15"/>
      <c r="BVW99" s="15"/>
      <c r="BVX99" s="15"/>
      <c r="BVY99" s="15"/>
      <c r="BVZ99" s="15"/>
      <c r="BWA99" s="15"/>
      <c r="BWB99" s="15"/>
      <c r="BWC99" s="15"/>
      <c r="BWD99" s="15"/>
      <c r="BWE99" s="15"/>
      <c r="BWF99" s="15"/>
      <c r="BWG99" s="15"/>
      <c r="BWH99" s="15"/>
      <c r="BWI99" s="15"/>
      <c r="BWJ99" s="15"/>
      <c r="BWK99" s="15"/>
      <c r="BWL99" s="15"/>
      <c r="BWM99" s="15"/>
      <c r="BWN99" s="15"/>
      <c r="BWO99" s="15"/>
      <c r="BWP99" s="15"/>
      <c r="BWQ99" s="15"/>
      <c r="BWR99" s="15"/>
      <c r="BWS99" s="15"/>
      <c r="BWT99" s="15"/>
      <c r="BWU99" s="15"/>
      <c r="BWV99" s="15"/>
      <c r="BWW99" s="15"/>
      <c r="BWX99" s="15"/>
      <c r="BWY99" s="15"/>
      <c r="BWZ99" s="15"/>
      <c r="BXA99" s="15"/>
      <c r="BXB99" s="15"/>
      <c r="BXC99" s="15"/>
      <c r="BXD99" s="15"/>
      <c r="BXE99" s="15"/>
      <c r="BXF99" s="15"/>
      <c r="BXG99" s="15"/>
      <c r="BXH99" s="15"/>
      <c r="BXI99" s="15"/>
      <c r="BXJ99" s="15"/>
      <c r="BXK99" s="15"/>
      <c r="BXL99" s="15"/>
      <c r="BXM99" s="15"/>
      <c r="BXN99" s="15"/>
      <c r="BXO99" s="15"/>
      <c r="BXP99" s="15"/>
      <c r="BXQ99" s="15"/>
      <c r="BXR99" s="15"/>
      <c r="BXS99" s="15"/>
      <c r="BXT99" s="15"/>
      <c r="BXU99" s="15"/>
      <c r="BXV99" s="15"/>
      <c r="BXW99" s="15"/>
      <c r="BXX99" s="15"/>
      <c r="BXY99" s="15"/>
      <c r="BXZ99" s="15"/>
      <c r="BYA99" s="15"/>
      <c r="BYB99" s="15"/>
      <c r="BYC99" s="15"/>
      <c r="BYD99" s="15"/>
      <c r="BYE99" s="15"/>
      <c r="BYF99" s="15"/>
      <c r="BYG99" s="15"/>
      <c r="BYH99" s="15"/>
      <c r="BYI99" s="15"/>
      <c r="BYJ99" s="15"/>
      <c r="BYK99" s="15"/>
      <c r="BYL99" s="15"/>
      <c r="BYM99" s="15"/>
      <c r="BYN99" s="15"/>
      <c r="BYO99" s="15"/>
      <c r="BYP99" s="15"/>
      <c r="BYQ99" s="15"/>
      <c r="BYR99" s="15"/>
      <c r="BYS99" s="15"/>
      <c r="BYT99" s="15"/>
      <c r="BYU99" s="15"/>
      <c r="BYV99" s="15"/>
      <c r="BYW99" s="15"/>
      <c r="BYX99" s="15"/>
      <c r="BYY99" s="15"/>
      <c r="BYZ99" s="15"/>
      <c r="BZA99" s="15"/>
      <c r="BZB99" s="15"/>
      <c r="BZC99" s="15"/>
      <c r="BZD99" s="15"/>
      <c r="BZE99" s="15"/>
      <c r="BZF99" s="15"/>
      <c r="BZG99" s="15"/>
      <c r="BZH99" s="15"/>
      <c r="BZI99" s="15"/>
      <c r="BZJ99" s="15"/>
      <c r="BZK99" s="15"/>
      <c r="BZL99" s="15"/>
      <c r="BZM99" s="15"/>
      <c r="BZN99" s="15"/>
      <c r="BZO99" s="15"/>
      <c r="BZP99" s="15"/>
      <c r="BZQ99" s="15"/>
      <c r="BZR99" s="15"/>
      <c r="BZS99" s="15"/>
      <c r="BZT99" s="15"/>
      <c r="BZU99" s="15"/>
      <c r="BZV99" s="15"/>
      <c r="BZW99" s="15"/>
      <c r="BZX99" s="15"/>
      <c r="BZY99" s="15"/>
      <c r="BZZ99" s="15"/>
      <c r="CAA99" s="15"/>
      <c r="CAB99" s="15"/>
      <c r="CAC99" s="15"/>
      <c r="CAD99" s="15"/>
      <c r="CAE99" s="15"/>
      <c r="CAF99" s="15"/>
      <c r="CAG99" s="15"/>
      <c r="CAH99" s="15"/>
      <c r="CAI99" s="15"/>
      <c r="CAJ99" s="15"/>
      <c r="CAK99" s="15"/>
      <c r="CAL99" s="15"/>
      <c r="CAM99" s="15"/>
      <c r="CAN99" s="15"/>
      <c r="CAO99" s="15"/>
      <c r="CAP99" s="15"/>
      <c r="CAQ99" s="15"/>
      <c r="CAR99" s="15"/>
      <c r="CAS99" s="15"/>
      <c r="CAT99" s="15"/>
      <c r="CAU99" s="15"/>
      <c r="CAV99" s="15"/>
      <c r="CAW99" s="15"/>
      <c r="CAX99" s="15"/>
      <c r="CAY99" s="15"/>
      <c r="CAZ99" s="15"/>
      <c r="CBA99" s="15"/>
      <c r="CBB99" s="15"/>
      <c r="CBC99" s="15"/>
      <c r="CBD99" s="15"/>
      <c r="CBE99" s="15"/>
      <c r="CBF99" s="15"/>
      <c r="CBG99" s="15"/>
      <c r="CBH99" s="15"/>
      <c r="CBI99" s="15"/>
      <c r="CBJ99" s="15"/>
      <c r="CBK99" s="15"/>
      <c r="CBL99" s="15"/>
      <c r="CBM99" s="15"/>
      <c r="CBN99" s="15"/>
      <c r="CBO99" s="15"/>
      <c r="CBP99" s="15"/>
      <c r="CBQ99" s="15"/>
      <c r="CBR99" s="15"/>
      <c r="CBS99" s="15"/>
      <c r="CBT99" s="15"/>
      <c r="CBU99" s="15"/>
      <c r="CBV99" s="15"/>
      <c r="CBW99" s="15"/>
      <c r="CBX99" s="15"/>
      <c r="CBY99" s="15"/>
      <c r="CBZ99" s="15"/>
      <c r="CCA99" s="15"/>
      <c r="CCB99" s="15"/>
      <c r="CCC99" s="15"/>
      <c r="CCD99" s="15"/>
      <c r="CCE99" s="15"/>
      <c r="CCF99" s="15"/>
      <c r="CCG99" s="15"/>
      <c r="CCH99" s="15"/>
      <c r="CCI99" s="15"/>
      <c r="CCJ99" s="15"/>
      <c r="CCK99" s="15"/>
      <c r="CCL99" s="15"/>
      <c r="CCM99" s="15"/>
      <c r="CCN99" s="15"/>
      <c r="CCO99" s="15"/>
      <c r="CCP99" s="15"/>
      <c r="CCQ99" s="15"/>
      <c r="CCR99" s="15"/>
      <c r="CCS99" s="15"/>
      <c r="CCT99" s="15"/>
      <c r="CCU99" s="15"/>
      <c r="CCV99" s="15"/>
      <c r="CCW99" s="15"/>
      <c r="CCX99" s="15"/>
      <c r="CCY99" s="15"/>
      <c r="CCZ99" s="15"/>
      <c r="CDA99" s="15"/>
      <c r="CDB99" s="15"/>
      <c r="CDC99" s="15"/>
      <c r="CDD99" s="15"/>
      <c r="CDE99" s="15"/>
      <c r="CDF99" s="15"/>
      <c r="CDG99" s="15"/>
      <c r="CDH99" s="15"/>
      <c r="CDI99" s="15"/>
      <c r="CDJ99" s="15"/>
      <c r="CDK99" s="15"/>
      <c r="CDL99" s="15"/>
      <c r="CDM99" s="15"/>
      <c r="CDN99" s="15"/>
      <c r="CDO99" s="15"/>
      <c r="CDP99" s="15"/>
      <c r="CDQ99" s="15"/>
      <c r="CDR99" s="15"/>
      <c r="CDS99" s="15"/>
      <c r="CDT99" s="15"/>
      <c r="CDU99" s="15"/>
      <c r="CDV99" s="15"/>
      <c r="CDW99" s="15"/>
      <c r="CDX99" s="15"/>
      <c r="CDY99" s="15"/>
      <c r="CDZ99" s="15"/>
      <c r="CEA99" s="15"/>
      <c r="CEB99" s="15"/>
      <c r="CEC99" s="15"/>
      <c r="CED99" s="15"/>
      <c r="CEE99" s="15"/>
      <c r="CEF99" s="15"/>
      <c r="CEG99" s="15"/>
      <c r="CEH99" s="15"/>
      <c r="CEI99" s="15"/>
      <c r="CEJ99" s="15"/>
      <c r="CEK99" s="15"/>
      <c r="CEL99" s="15"/>
      <c r="CEM99" s="15"/>
      <c r="CEN99" s="15"/>
      <c r="CEO99" s="15"/>
      <c r="CEP99" s="15"/>
      <c r="CEQ99" s="15"/>
      <c r="CER99" s="15"/>
      <c r="CES99" s="15"/>
      <c r="CET99" s="15"/>
      <c r="CEU99" s="15"/>
      <c r="CEV99" s="15"/>
      <c r="CEW99" s="15"/>
      <c r="CEX99" s="15"/>
      <c r="CEY99" s="15"/>
      <c r="CEZ99" s="15"/>
      <c r="CFA99" s="15"/>
      <c r="CFB99" s="15"/>
      <c r="CFC99" s="15"/>
      <c r="CFD99" s="15"/>
      <c r="CFE99" s="15"/>
      <c r="CFF99" s="15"/>
      <c r="CFG99" s="15"/>
      <c r="CFH99" s="15"/>
      <c r="CFI99" s="15"/>
      <c r="CFJ99" s="15"/>
      <c r="CFK99" s="15"/>
      <c r="CFL99" s="15"/>
      <c r="CFM99" s="15"/>
      <c r="CFN99" s="15"/>
      <c r="CFO99" s="15"/>
      <c r="CFP99" s="15"/>
      <c r="CFQ99" s="15"/>
      <c r="CFR99" s="15"/>
      <c r="CFS99" s="15"/>
      <c r="CFT99" s="15"/>
      <c r="CFU99" s="15"/>
      <c r="CFV99" s="15"/>
      <c r="CFW99" s="15"/>
      <c r="CFX99" s="15"/>
      <c r="CFY99" s="15"/>
      <c r="CFZ99" s="15"/>
      <c r="CGA99" s="15"/>
      <c r="CGB99" s="15"/>
      <c r="CGC99" s="15"/>
      <c r="CGD99" s="15"/>
      <c r="CGE99" s="15"/>
      <c r="CGF99" s="15"/>
      <c r="CGG99" s="15"/>
      <c r="CGH99" s="15"/>
      <c r="CGI99" s="15"/>
      <c r="CGJ99" s="15"/>
      <c r="CGK99" s="15"/>
      <c r="CGL99" s="15"/>
      <c r="CGM99" s="15"/>
      <c r="CGN99" s="15"/>
      <c r="CGO99" s="15"/>
      <c r="CGP99" s="15"/>
      <c r="CGQ99" s="15"/>
      <c r="CGR99" s="15"/>
      <c r="CGS99" s="15"/>
      <c r="CGT99" s="15"/>
      <c r="CGU99" s="15"/>
      <c r="CGV99" s="15"/>
      <c r="CGW99" s="15"/>
      <c r="CGX99" s="15"/>
      <c r="CGY99" s="15"/>
      <c r="CGZ99" s="15"/>
      <c r="CHA99" s="15"/>
      <c r="CHB99" s="15"/>
      <c r="CHC99" s="15"/>
      <c r="CHD99" s="15"/>
      <c r="CHE99" s="15"/>
      <c r="CHF99" s="15"/>
      <c r="CHG99" s="15"/>
      <c r="CHH99" s="15"/>
      <c r="CHI99" s="15"/>
      <c r="CHJ99" s="15"/>
      <c r="CHK99" s="15"/>
      <c r="CHL99" s="15"/>
      <c r="CHM99" s="15"/>
      <c r="CHN99" s="15"/>
      <c r="CHO99" s="15"/>
      <c r="CHP99" s="15"/>
      <c r="CHQ99" s="15"/>
      <c r="CHR99" s="15"/>
      <c r="CHS99" s="15"/>
      <c r="CHT99" s="15"/>
      <c r="CHU99" s="15"/>
      <c r="CHV99" s="15"/>
      <c r="CHW99" s="15"/>
      <c r="CHX99" s="15"/>
      <c r="CHY99" s="15"/>
      <c r="CHZ99" s="15"/>
      <c r="CIA99" s="15"/>
      <c r="CIB99" s="15"/>
      <c r="CIC99" s="15"/>
      <c r="CID99" s="15"/>
      <c r="CIE99" s="15"/>
      <c r="CIF99" s="15"/>
      <c r="CIG99" s="15"/>
      <c r="CIH99" s="15"/>
      <c r="CII99" s="15"/>
      <c r="CIJ99" s="15"/>
      <c r="CIK99" s="15"/>
      <c r="CIL99" s="15"/>
      <c r="CIM99" s="15"/>
      <c r="CIN99" s="15"/>
      <c r="CIO99" s="15"/>
      <c r="CIP99" s="15"/>
      <c r="CIQ99" s="15"/>
      <c r="CIR99" s="15"/>
      <c r="CIS99" s="15"/>
      <c r="CIT99" s="15"/>
      <c r="CIU99" s="15"/>
      <c r="CIV99" s="15"/>
      <c r="CIW99" s="15"/>
      <c r="CIX99" s="15"/>
      <c r="CIY99" s="15"/>
      <c r="CIZ99" s="15"/>
      <c r="CJA99" s="15"/>
      <c r="CJB99" s="15"/>
      <c r="CJC99" s="15"/>
      <c r="CJD99" s="15"/>
      <c r="CJE99" s="15"/>
      <c r="CJF99" s="15"/>
      <c r="CJG99" s="15"/>
      <c r="CJH99" s="15"/>
      <c r="CJI99" s="15"/>
      <c r="CJJ99" s="15"/>
      <c r="CJK99" s="15"/>
      <c r="CJL99" s="15"/>
      <c r="CJM99" s="15"/>
      <c r="CJN99" s="15"/>
      <c r="CJO99" s="15"/>
      <c r="CJP99" s="15"/>
      <c r="CJQ99" s="15"/>
      <c r="CJR99" s="15"/>
      <c r="CJS99" s="15"/>
      <c r="CJT99" s="15"/>
      <c r="CJU99" s="15"/>
      <c r="CJV99" s="15"/>
      <c r="CJW99" s="15"/>
      <c r="CJX99" s="15"/>
      <c r="CJY99" s="15"/>
      <c r="CJZ99" s="15"/>
      <c r="CKA99" s="15"/>
      <c r="CKB99" s="15"/>
      <c r="CKC99" s="15"/>
      <c r="CKD99" s="15"/>
      <c r="CKE99" s="15"/>
      <c r="CKF99" s="15"/>
      <c r="CKG99" s="15"/>
      <c r="CKH99" s="15"/>
      <c r="CKI99" s="15"/>
      <c r="CKJ99" s="15"/>
      <c r="CKK99" s="15"/>
      <c r="CKL99" s="15"/>
      <c r="CKM99" s="15"/>
      <c r="CKN99" s="15"/>
      <c r="CKO99" s="15"/>
      <c r="CKP99" s="15"/>
      <c r="CKQ99" s="15"/>
      <c r="CKR99" s="15"/>
      <c r="CKS99" s="15"/>
      <c r="CKT99" s="15"/>
      <c r="CKU99" s="15"/>
      <c r="CKV99" s="15"/>
      <c r="CKW99" s="15"/>
      <c r="CKX99" s="15"/>
      <c r="CKY99" s="15"/>
      <c r="CKZ99" s="15"/>
      <c r="CLA99" s="15"/>
      <c r="CLB99" s="15"/>
      <c r="CLC99" s="15"/>
      <c r="CLD99" s="15"/>
      <c r="CLE99" s="15"/>
      <c r="CLF99" s="15"/>
      <c r="CLG99" s="15"/>
      <c r="CLH99" s="15"/>
      <c r="CLI99" s="15"/>
      <c r="CLJ99" s="15"/>
      <c r="CLK99" s="15"/>
      <c r="CLL99" s="15"/>
      <c r="CLM99" s="15"/>
      <c r="CLN99" s="15"/>
      <c r="CLO99" s="15"/>
      <c r="CLP99" s="15"/>
      <c r="CLQ99" s="15"/>
      <c r="CLR99" s="15"/>
      <c r="CLS99" s="15"/>
      <c r="CLT99" s="15"/>
      <c r="CLU99" s="15"/>
      <c r="CLV99" s="15"/>
      <c r="CLW99" s="15"/>
      <c r="CLX99" s="15"/>
      <c r="CLY99" s="15"/>
      <c r="CLZ99" s="15"/>
      <c r="CMA99" s="15"/>
      <c r="CMB99" s="15"/>
      <c r="CMC99" s="15"/>
      <c r="CMD99" s="15"/>
      <c r="CME99" s="15"/>
      <c r="CMF99" s="15"/>
      <c r="CMG99" s="15"/>
      <c r="CMH99" s="15"/>
      <c r="CMI99" s="15"/>
      <c r="CMJ99" s="15"/>
      <c r="CMK99" s="15"/>
      <c r="CML99" s="15"/>
      <c r="CMM99" s="15"/>
      <c r="CMN99" s="15"/>
      <c r="CMO99" s="15"/>
      <c r="CMP99" s="15"/>
      <c r="CMQ99" s="15"/>
      <c r="CMR99" s="15"/>
      <c r="CMS99" s="15"/>
      <c r="CMT99" s="15"/>
      <c r="CMU99" s="15"/>
      <c r="CMV99" s="15"/>
      <c r="CMW99" s="15"/>
      <c r="CMX99" s="15"/>
      <c r="CMY99" s="15"/>
      <c r="CMZ99" s="15"/>
      <c r="CNA99" s="15"/>
      <c r="CNB99" s="15"/>
      <c r="CNC99" s="15"/>
      <c r="CND99" s="15"/>
      <c r="CNE99" s="15"/>
      <c r="CNF99" s="15"/>
      <c r="CNG99" s="15"/>
      <c r="CNH99" s="15"/>
      <c r="CNI99" s="15"/>
      <c r="CNJ99" s="15"/>
      <c r="CNK99" s="15"/>
      <c r="CNL99" s="15"/>
      <c r="CNM99" s="15"/>
      <c r="CNN99" s="15"/>
      <c r="CNO99" s="15"/>
      <c r="CNP99" s="15"/>
      <c r="CNQ99" s="15"/>
      <c r="CNR99" s="15"/>
      <c r="CNS99" s="15"/>
      <c r="CNT99" s="15"/>
      <c r="CNU99" s="15"/>
      <c r="CNV99" s="15"/>
      <c r="CNW99" s="15"/>
      <c r="CNX99" s="15"/>
      <c r="CNY99" s="15"/>
      <c r="CNZ99" s="15"/>
      <c r="COA99" s="15"/>
      <c r="COB99" s="15"/>
      <c r="COC99" s="15"/>
      <c r="COD99" s="15"/>
      <c r="COE99" s="15"/>
      <c r="COF99" s="15"/>
      <c r="COG99" s="15"/>
      <c r="COH99" s="15"/>
      <c r="COI99" s="15"/>
      <c r="COJ99" s="15"/>
      <c r="COK99" s="15"/>
      <c r="COL99" s="15"/>
      <c r="COM99" s="15"/>
      <c r="CON99" s="15"/>
      <c r="COO99" s="15"/>
      <c r="COP99" s="15"/>
      <c r="COQ99" s="15"/>
      <c r="COR99" s="15"/>
      <c r="COS99" s="15"/>
      <c r="COT99" s="15"/>
      <c r="COU99" s="15"/>
      <c r="COV99" s="15"/>
      <c r="COW99" s="15"/>
      <c r="COX99" s="15"/>
      <c r="COY99" s="15"/>
      <c r="COZ99" s="15"/>
      <c r="CPA99" s="15"/>
      <c r="CPB99" s="15"/>
      <c r="CPC99" s="15"/>
      <c r="CPD99" s="15"/>
      <c r="CPE99" s="15"/>
      <c r="CPF99" s="15"/>
      <c r="CPG99" s="15"/>
      <c r="CPH99" s="15"/>
      <c r="CPI99" s="15"/>
      <c r="CPJ99" s="15"/>
      <c r="CPK99" s="15"/>
      <c r="CPL99" s="15"/>
      <c r="CPM99" s="15"/>
      <c r="CPN99" s="15"/>
      <c r="CPO99" s="15"/>
      <c r="CPP99" s="15"/>
      <c r="CPQ99" s="15"/>
      <c r="CPR99" s="15"/>
      <c r="CPS99" s="15"/>
      <c r="CPT99" s="15"/>
      <c r="CPU99" s="15"/>
      <c r="CPV99" s="15"/>
      <c r="CPW99" s="15"/>
      <c r="CPX99" s="15"/>
      <c r="CPY99" s="15"/>
      <c r="CPZ99" s="15"/>
      <c r="CQA99" s="15"/>
      <c r="CQB99" s="15"/>
      <c r="CQC99" s="15"/>
      <c r="CQD99" s="15"/>
      <c r="CQE99" s="15"/>
      <c r="CQF99" s="15"/>
      <c r="CQG99" s="15"/>
      <c r="CQH99" s="15"/>
      <c r="CQI99" s="15"/>
      <c r="CQJ99" s="15"/>
      <c r="CQK99" s="15"/>
      <c r="CQL99" s="15"/>
      <c r="CQM99" s="15"/>
      <c r="CQN99" s="15"/>
      <c r="CQO99" s="15"/>
      <c r="CQP99" s="15"/>
      <c r="CQQ99" s="15"/>
      <c r="CQR99" s="15"/>
      <c r="CQS99" s="15"/>
      <c r="CQT99" s="15"/>
      <c r="CQU99" s="15"/>
      <c r="CQV99" s="15"/>
      <c r="CQW99" s="15"/>
      <c r="CQX99" s="15"/>
      <c r="CQY99" s="15"/>
      <c r="CQZ99" s="15"/>
      <c r="CRA99" s="15"/>
      <c r="CRB99" s="15"/>
      <c r="CRC99" s="15"/>
      <c r="CRD99" s="15"/>
      <c r="CRE99" s="15"/>
      <c r="CRF99" s="15"/>
      <c r="CRG99" s="15"/>
      <c r="CRH99" s="15"/>
      <c r="CRI99" s="15"/>
      <c r="CRJ99" s="15"/>
      <c r="CRK99" s="15"/>
      <c r="CRL99" s="15"/>
      <c r="CRM99" s="15"/>
      <c r="CRN99" s="15"/>
      <c r="CRO99" s="15"/>
      <c r="CRP99" s="15"/>
      <c r="CRQ99" s="15"/>
      <c r="CRR99" s="15"/>
      <c r="CRS99" s="15"/>
      <c r="CRT99" s="15"/>
      <c r="CRU99" s="15"/>
      <c r="CRV99" s="15"/>
      <c r="CRW99" s="15"/>
      <c r="CRX99" s="15"/>
      <c r="CRY99" s="15"/>
      <c r="CRZ99" s="15"/>
      <c r="CSA99" s="15"/>
      <c r="CSB99" s="15"/>
      <c r="CSC99" s="15"/>
      <c r="CSD99" s="15"/>
      <c r="CSE99" s="15"/>
      <c r="CSF99" s="15"/>
      <c r="CSG99" s="15"/>
      <c r="CSH99" s="15"/>
      <c r="CSI99" s="15"/>
      <c r="CSJ99" s="15"/>
      <c r="CSK99" s="15"/>
      <c r="CSL99" s="15"/>
      <c r="CSM99" s="15"/>
      <c r="CSN99" s="15"/>
      <c r="CSO99" s="15"/>
      <c r="CSP99" s="15"/>
      <c r="CSQ99" s="15"/>
      <c r="CSR99" s="15"/>
      <c r="CSS99" s="15"/>
      <c r="CST99" s="15"/>
      <c r="CSU99" s="15"/>
      <c r="CSV99" s="15"/>
      <c r="CSW99" s="15"/>
      <c r="CSX99" s="15"/>
      <c r="CSY99" s="15"/>
      <c r="CSZ99" s="15"/>
      <c r="CTA99" s="15"/>
      <c r="CTB99" s="15"/>
      <c r="CTC99" s="15"/>
      <c r="CTD99" s="15"/>
      <c r="CTE99" s="15"/>
      <c r="CTF99" s="15"/>
      <c r="CTG99" s="15"/>
      <c r="CTH99" s="15"/>
      <c r="CTI99" s="15"/>
      <c r="CTJ99" s="15"/>
      <c r="CTK99" s="15"/>
      <c r="CTL99" s="15"/>
      <c r="CTM99" s="15"/>
      <c r="CTN99" s="15"/>
      <c r="CTO99" s="15"/>
      <c r="CTP99" s="15"/>
      <c r="CTQ99" s="15"/>
      <c r="CTR99" s="15"/>
      <c r="CTS99" s="15"/>
      <c r="CTT99" s="15"/>
      <c r="CTU99" s="15"/>
      <c r="CTV99" s="15"/>
      <c r="CTW99" s="15"/>
      <c r="CTX99" s="15"/>
      <c r="CTY99" s="15"/>
      <c r="CTZ99" s="15"/>
      <c r="CUA99" s="15"/>
      <c r="CUB99" s="15"/>
      <c r="CUC99" s="15"/>
      <c r="CUD99" s="15"/>
      <c r="CUE99" s="15"/>
      <c r="CUF99" s="15"/>
      <c r="CUG99" s="15"/>
      <c r="CUH99" s="15"/>
      <c r="CUI99" s="15"/>
      <c r="CUJ99" s="15"/>
      <c r="CUK99" s="15"/>
      <c r="CUL99" s="15"/>
      <c r="CUM99" s="15"/>
      <c r="CUN99" s="15"/>
      <c r="CUO99" s="15"/>
      <c r="CUP99" s="15"/>
      <c r="CUQ99" s="15"/>
      <c r="CUR99" s="15"/>
      <c r="CUS99" s="15"/>
      <c r="CUT99" s="15"/>
      <c r="CUU99" s="15"/>
      <c r="CUV99" s="15"/>
      <c r="CUW99" s="15"/>
      <c r="CUX99" s="15"/>
      <c r="CUY99" s="15"/>
      <c r="CUZ99" s="15"/>
      <c r="CVA99" s="15"/>
      <c r="CVB99" s="15"/>
      <c r="CVC99" s="15"/>
      <c r="CVD99" s="15"/>
      <c r="CVE99" s="15"/>
      <c r="CVF99" s="15"/>
      <c r="CVG99" s="15"/>
      <c r="CVH99" s="15"/>
      <c r="CVI99" s="15"/>
      <c r="CVJ99" s="15"/>
      <c r="CVK99" s="15"/>
      <c r="CVL99" s="15"/>
      <c r="CVM99" s="15"/>
      <c r="CVN99" s="15"/>
      <c r="CVO99" s="15"/>
      <c r="CVP99" s="15"/>
      <c r="CVQ99" s="15"/>
      <c r="CVR99" s="15"/>
      <c r="CVS99" s="15"/>
      <c r="CVT99" s="15"/>
      <c r="CVU99" s="15"/>
      <c r="CVV99" s="15"/>
      <c r="CVW99" s="15"/>
      <c r="CVX99" s="15"/>
      <c r="CVY99" s="15"/>
      <c r="CVZ99" s="15"/>
      <c r="CWA99" s="15"/>
      <c r="CWB99" s="15"/>
      <c r="CWC99" s="15"/>
      <c r="CWD99" s="15"/>
      <c r="CWE99" s="15"/>
      <c r="CWF99" s="15"/>
      <c r="CWG99" s="15"/>
      <c r="CWH99" s="15"/>
      <c r="CWI99" s="15"/>
      <c r="CWJ99" s="15"/>
      <c r="CWK99" s="15"/>
      <c r="CWL99" s="15"/>
      <c r="CWM99" s="15"/>
      <c r="CWN99" s="15"/>
      <c r="CWO99" s="15"/>
      <c r="CWP99" s="15"/>
      <c r="CWQ99" s="15"/>
      <c r="CWR99" s="15"/>
      <c r="CWS99" s="15"/>
      <c r="CWT99" s="15"/>
      <c r="CWU99" s="15"/>
      <c r="CWV99" s="15"/>
      <c r="CWW99" s="15"/>
      <c r="CWX99" s="15"/>
      <c r="CWY99" s="15"/>
      <c r="CWZ99" s="15"/>
      <c r="CXA99" s="15"/>
      <c r="CXB99" s="15"/>
      <c r="CXC99" s="15"/>
      <c r="CXD99" s="15"/>
      <c r="CXE99" s="15"/>
      <c r="CXF99" s="15"/>
      <c r="CXG99" s="15"/>
      <c r="CXH99" s="15"/>
      <c r="CXI99" s="15"/>
      <c r="CXJ99" s="15"/>
      <c r="CXK99" s="15"/>
      <c r="CXL99" s="15"/>
      <c r="CXM99" s="15"/>
      <c r="CXN99" s="15"/>
      <c r="CXO99" s="15"/>
      <c r="CXP99" s="15"/>
      <c r="CXQ99" s="15"/>
      <c r="CXR99" s="15"/>
      <c r="CXS99" s="15"/>
      <c r="CXT99" s="15"/>
      <c r="CXU99" s="15"/>
      <c r="CXV99" s="15"/>
      <c r="CXW99" s="15"/>
      <c r="CXX99" s="15"/>
      <c r="CXY99" s="15"/>
      <c r="CXZ99" s="15"/>
      <c r="CYA99" s="15"/>
      <c r="CYB99" s="15"/>
      <c r="CYC99" s="15"/>
      <c r="CYD99" s="15"/>
      <c r="CYE99" s="15"/>
      <c r="CYF99" s="15"/>
      <c r="CYG99" s="15"/>
      <c r="CYH99" s="15"/>
      <c r="CYI99" s="15"/>
      <c r="CYJ99" s="15"/>
      <c r="CYK99" s="15"/>
      <c r="CYL99" s="15"/>
      <c r="CYM99" s="15"/>
      <c r="CYN99" s="15"/>
      <c r="CYO99" s="15"/>
      <c r="CYP99" s="15"/>
      <c r="CYQ99" s="15"/>
      <c r="CYR99" s="15"/>
      <c r="CYS99" s="15"/>
      <c r="CYT99" s="15"/>
      <c r="CYU99" s="15"/>
      <c r="CYV99" s="15"/>
      <c r="CYW99" s="15"/>
      <c r="CYX99" s="15"/>
      <c r="CYY99" s="15"/>
      <c r="CYZ99" s="15"/>
      <c r="CZA99" s="15"/>
      <c r="CZB99" s="15"/>
      <c r="CZC99" s="15"/>
      <c r="CZD99" s="15"/>
      <c r="CZE99" s="15"/>
      <c r="CZF99" s="15"/>
      <c r="CZG99" s="15"/>
      <c r="CZH99" s="15"/>
      <c r="CZI99" s="15"/>
      <c r="CZJ99" s="15"/>
      <c r="CZK99" s="15"/>
      <c r="CZL99" s="15"/>
      <c r="CZM99" s="15"/>
      <c r="CZN99" s="15"/>
      <c r="CZO99" s="15"/>
      <c r="CZP99" s="15"/>
      <c r="CZQ99" s="15"/>
      <c r="CZR99" s="15"/>
      <c r="CZS99" s="15"/>
      <c r="CZT99" s="15"/>
      <c r="CZU99" s="15"/>
      <c r="CZV99" s="15"/>
      <c r="CZW99" s="15"/>
      <c r="CZX99" s="15"/>
      <c r="CZY99" s="15"/>
      <c r="CZZ99" s="15"/>
      <c r="DAA99" s="15"/>
      <c r="DAB99" s="15"/>
      <c r="DAC99" s="15"/>
      <c r="DAD99" s="15"/>
      <c r="DAE99" s="15"/>
      <c r="DAF99" s="15"/>
      <c r="DAG99" s="15"/>
      <c r="DAH99" s="15"/>
      <c r="DAI99" s="15"/>
      <c r="DAJ99" s="15"/>
      <c r="DAK99" s="15"/>
      <c r="DAL99" s="15"/>
      <c r="DAM99" s="15"/>
      <c r="DAN99" s="15"/>
      <c r="DAO99" s="15"/>
      <c r="DAP99" s="15"/>
      <c r="DAQ99" s="15"/>
      <c r="DAR99" s="15"/>
      <c r="DAS99" s="15"/>
      <c r="DAT99" s="15"/>
      <c r="DAU99" s="15"/>
      <c r="DAV99" s="15"/>
      <c r="DAW99" s="15"/>
      <c r="DAX99" s="15"/>
      <c r="DAY99" s="15"/>
      <c r="DAZ99" s="15"/>
      <c r="DBA99" s="15"/>
      <c r="DBB99" s="15"/>
      <c r="DBC99" s="15"/>
      <c r="DBD99" s="15"/>
      <c r="DBE99" s="15"/>
      <c r="DBF99" s="15"/>
      <c r="DBG99" s="15"/>
      <c r="DBH99" s="15"/>
      <c r="DBI99" s="15"/>
      <c r="DBJ99" s="15"/>
      <c r="DBK99" s="15"/>
      <c r="DBL99" s="15"/>
      <c r="DBM99" s="15"/>
      <c r="DBN99" s="15"/>
      <c r="DBO99" s="15"/>
      <c r="DBP99" s="15"/>
      <c r="DBQ99" s="15"/>
      <c r="DBR99" s="15"/>
      <c r="DBS99" s="15"/>
      <c r="DBT99" s="15"/>
      <c r="DBU99" s="15"/>
      <c r="DBV99" s="15"/>
      <c r="DBW99" s="15"/>
      <c r="DBX99" s="15"/>
      <c r="DBY99" s="15"/>
      <c r="DBZ99" s="15"/>
      <c r="DCA99" s="15"/>
      <c r="DCB99" s="15"/>
      <c r="DCC99" s="15"/>
      <c r="DCD99" s="15"/>
      <c r="DCE99" s="15"/>
      <c r="DCF99" s="15"/>
      <c r="DCG99" s="15"/>
      <c r="DCH99" s="15"/>
      <c r="DCI99" s="15"/>
      <c r="DCJ99" s="15"/>
      <c r="DCK99" s="15"/>
      <c r="DCL99" s="15"/>
      <c r="DCM99" s="15"/>
      <c r="DCN99" s="15"/>
      <c r="DCO99" s="15"/>
      <c r="DCP99" s="15"/>
      <c r="DCQ99" s="15"/>
      <c r="DCR99" s="15"/>
      <c r="DCS99" s="15"/>
      <c r="DCT99" s="15"/>
      <c r="DCU99" s="15"/>
      <c r="DCV99" s="15"/>
      <c r="DCW99" s="15"/>
      <c r="DCX99" s="15"/>
      <c r="DCY99" s="15"/>
      <c r="DCZ99" s="15"/>
      <c r="DDA99" s="15"/>
      <c r="DDB99" s="15"/>
      <c r="DDC99" s="15"/>
      <c r="DDD99" s="15"/>
      <c r="DDE99" s="15"/>
      <c r="DDF99" s="15"/>
      <c r="DDG99" s="15"/>
      <c r="DDH99" s="15"/>
      <c r="DDI99" s="15"/>
      <c r="DDJ99" s="15"/>
      <c r="DDK99" s="15"/>
      <c r="DDL99" s="15"/>
      <c r="DDM99" s="15"/>
      <c r="DDN99" s="15"/>
      <c r="DDO99" s="15"/>
      <c r="DDP99" s="15"/>
      <c r="DDQ99" s="15"/>
      <c r="DDR99" s="15"/>
      <c r="DDS99" s="15"/>
      <c r="DDT99" s="15"/>
      <c r="DDU99" s="15"/>
      <c r="DDV99" s="15"/>
      <c r="DDW99" s="15"/>
      <c r="DDX99" s="15"/>
      <c r="DDY99" s="15"/>
      <c r="DDZ99" s="15"/>
      <c r="DEA99" s="15"/>
      <c r="DEB99" s="15"/>
      <c r="DEC99" s="15"/>
      <c r="DED99" s="15"/>
      <c r="DEE99" s="15"/>
      <c r="DEF99" s="15"/>
      <c r="DEG99" s="15"/>
      <c r="DEH99" s="15"/>
      <c r="DEI99" s="15"/>
      <c r="DEJ99" s="15"/>
      <c r="DEK99" s="15"/>
      <c r="DEL99" s="15"/>
      <c r="DEM99" s="15"/>
      <c r="DEN99" s="15"/>
      <c r="DEO99" s="15"/>
      <c r="DEP99" s="15"/>
      <c r="DEQ99" s="15"/>
      <c r="DER99" s="15"/>
      <c r="DES99" s="15"/>
      <c r="DET99" s="15"/>
      <c r="DEU99" s="15"/>
      <c r="DEV99" s="15"/>
      <c r="DEW99" s="15"/>
      <c r="DEX99" s="15"/>
      <c r="DEY99" s="15"/>
      <c r="DEZ99" s="15"/>
      <c r="DFA99" s="15"/>
      <c r="DFB99" s="15"/>
      <c r="DFC99" s="15"/>
      <c r="DFD99" s="15"/>
      <c r="DFE99" s="15"/>
      <c r="DFF99" s="15"/>
      <c r="DFG99" s="15"/>
      <c r="DFH99" s="15"/>
      <c r="DFI99" s="15"/>
      <c r="DFJ99" s="15"/>
      <c r="DFK99" s="15"/>
      <c r="DFL99" s="15"/>
      <c r="DFM99" s="15"/>
      <c r="DFN99" s="15"/>
      <c r="DFO99" s="15"/>
      <c r="DFP99" s="15"/>
      <c r="DFQ99" s="15"/>
      <c r="DFR99" s="15"/>
      <c r="DFS99" s="15"/>
      <c r="DFT99" s="15"/>
      <c r="DFU99" s="15"/>
      <c r="DFV99" s="15"/>
      <c r="DFW99" s="15"/>
      <c r="DFX99" s="15"/>
      <c r="DFY99" s="15"/>
      <c r="DFZ99" s="15"/>
      <c r="DGA99" s="15"/>
      <c r="DGB99" s="15"/>
      <c r="DGC99" s="15"/>
      <c r="DGD99" s="15"/>
      <c r="DGE99" s="15"/>
      <c r="DGF99" s="15"/>
      <c r="DGG99" s="15"/>
      <c r="DGH99" s="15"/>
      <c r="DGI99" s="15"/>
      <c r="DGJ99" s="15"/>
      <c r="DGK99" s="15"/>
      <c r="DGL99" s="15"/>
      <c r="DGM99" s="15"/>
      <c r="DGN99" s="15"/>
      <c r="DGO99" s="15"/>
      <c r="DGP99" s="15"/>
      <c r="DGQ99" s="15"/>
      <c r="DGR99" s="15"/>
      <c r="DGS99" s="15"/>
      <c r="DGT99" s="15"/>
      <c r="DGU99" s="15"/>
      <c r="DGV99" s="15"/>
      <c r="DGW99" s="15"/>
      <c r="DGX99" s="15"/>
      <c r="DGY99" s="15"/>
      <c r="DGZ99" s="15"/>
      <c r="DHA99" s="15"/>
      <c r="DHB99" s="15"/>
      <c r="DHC99" s="15"/>
      <c r="DHD99" s="15"/>
      <c r="DHE99" s="15"/>
      <c r="DHF99" s="15"/>
      <c r="DHG99" s="15"/>
      <c r="DHH99" s="15"/>
      <c r="DHI99" s="15"/>
      <c r="DHJ99" s="15"/>
      <c r="DHK99" s="15"/>
      <c r="DHL99" s="15"/>
      <c r="DHM99" s="15"/>
      <c r="DHN99" s="15"/>
      <c r="DHO99" s="15"/>
      <c r="DHP99" s="15"/>
      <c r="DHQ99" s="15"/>
      <c r="DHR99" s="15"/>
      <c r="DHS99" s="15"/>
      <c r="DHT99" s="15"/>
      <c r="DHU99" s="15"/>
      <c r="DHV99" s="15"/>
      <c r="DHW99" s="15"/>
      <c r="DHX99" s="15"/>
      <c r="DHY99" s="15"/>
      <c r="DHZ99" s="15"/>
      <c r="DIA99" s="15"/>
      <c r="DIB99" s="15"/>
      <c r="DIC99" s="15"/>
      <c r="DID99" s="15"/>
      <c r="DIE99" s="15"/>
      <c r="DIF99" s="15"/>
      <c r="DIG99" s="15"/>
      <c r="DIH99" s="15"/>
      <c r="DII99" s="15"/>
      <c r="DIJ99" s="15"/>
      <c r="DIK99" s="15"/>
      <c r="DIL99" s="15"/>
      <c r="DIM99" s="15"/>
      <c r="DIN99" s="15"/>
      <c r="DIO99" s="15"/>
      <c r="DIP99" s="15"/>
      <c r="DIQ99" s="15"/>
      <c r="DIR99" s="15"/>
      <c r="DIS99" s="15"/>
      <c r="DIT99" s="15"/>
      <c r="DIU99" s="15"/>
      <c r="DIV99" s="15"/>
      <c r="DIW99" s="15"/>
      <c r="DIX99" s="15"/>
      <c r="DIY99" s="15"/>
      <c r="DIZ99" s="15"/>
      <c r="DJA99" s="15"/>
      <c r="DJB99" s="15"/>
      <c r="DJC99" s="15"/>
      <c r="DJD99" s="15"/>
      <c r="DJE99" s="15"/>
      <c r="DJF99" s="15"/>
      <c r="DJG99" s="15"/>
      <c r="DJH99" s="15"/>
      <c r="DJI99" s="15"/>
      <c r="DJJ99" s="15"/>
      <c r="DJK99" s="15"/>
      <c r="DJL99" s="15"/>
      <c r="DJM99" s="15"/>
      <c r="DJN99" s="15"/>
      <c r="DJO99" s="15"/>
      <c r="DJP99" s="15"/>
      <c r="DJQ99" s="15"/>
      <c r="DJR99" s="15"/>
      <c r="DJS99" s="15"/>
      <c r="DJT99" s="15"/>
      <c r="DJU99" s="15"/>
      <c r="DJV99" s="15"/>
      <c r="DJW99" s="15"/>
      <c r="DJX99" s="15"/>
      <c r="DJY99" s="15"/>
      <c r="DJZ99" s="15"/>
      <c r="DKA99" s="15"/>
      <c r="DKB99" s="15"/>
      <c r="DKC99" s="15"/>
      <c r="DKD99" s="15"/>
      <c r="DKE99" s="15"/>
      <c r="DKF99" s="15"/>
      <c r="DKG99" s="15"/>
      <c r="DKH99" s="15"/>
      <c r="DKI99" s="15"/>
      <c r="DKJ99" s="15"/>
      <c r="DKK99" s="15"/>
      <c r="DKL99" s="15"/>
      <c r="DKM99" s="15"/>
      <c r="DKN99" s="15"/>
      <c r="DKO99" s="15"/>
      <c r="DKP99" s="15"/>
      <c r="DKQ99" s="15"/>
      <c r="DKR99" s="15"/>
      <c r="DKS99" s="15"/>
      <c r="DKT99" s="15"/>
      <c r="DKU99" s="15"/>
      <c r="DKV99" s="15"/>
      <c r="DKW99" s="15"/>
      <c r="DKX99" s="15"/>
      <c r="DKY99" s="15"/>
      <c r="DKZ99" s="15"/>
      <c r="DLA99" s="15"/>
      <c r="DLB99" s="15"/>
      <c r="DLC99" s="15"/>
      <c r="DLD99" s="15"/>
      <c r="DLE99" s="15"/>
      <c r="DLF99" s="15"/>
      <c r="DLG99" s="15"/>
      <c r="DLH99" s="15"/>
      <c r="DLI99" s="15"/>
      <c r="DLJ99" s="15"/>
      <c r="DLK99" s="15"/>
      <c r="DLL99" s="15"/>
      <c r="DLM99" s="15"/>
      <c r="DLN99" s="15"/>
      <c r="DLO99" s="15"/>
      <c r="DLP99" s="15"/>
      <c r="DLQ99" s="15"/>
      <c r="DLR99" s="15"/>
      <c r="DLS99" s="15"/>
      <c r="DLT99" s="15"/>
      <c r="DLU99" s="15"/>
      <c r="DLV99" s="15"/>
      <c r="DLW99" s="15"/>
      <c r="DLX99" s="15"/>
      <c r="DLY99" s="15"/>
      <c r="DLZ99" s="15"/>
      <c r="DMA99" s="15"/>
      <c r="DMB99" s="15"/>
      <c r="DMC99" s="15"/>
      <c r="DMD99" s="15"/>
      <c r="DME99" s="15"/>
      <c r="DMF99" s="15"/>
      <c r="DMG99" s="15"/>
      <c r="DMH99" s="15"/>
      <c r="DMI99" s="15"/>
      <c r="DMJ99" s="15"/>
      <c r="DMK99" s="15"/>
      <c r="DML99" s="15"/>
      <c r="DMM99" s="15"/>
      <c r="DMN99" s="15"/>
      <c r="DMO99" s="15"/>
      <c r="DMP99" s="15"/>
      <c r="DMQ99" s="15"/>
      <c r="DMR99" s="15"/>
      <c r="DMS99" s="15"/>
      <c r="DMT99" s="15"/>
      <c r="DMU99" s="15"/>
      <c r="DMV99" s="15"/>
      <c r="DMW99" s="15"/>
      <c r="DMX99" s="15"/>
      <c r="DMY99" s="15"/>
      <c r="DMZ99" s="15"/>
      <c r="DNA99" s="15"/>
      <c r="DNB99" s="15"/>
      <c r="DNC99" s="15"/>
      <c r="DND99" s="15"/>
      <c r="DNE99" s="15"/>
      <c r="DNF99" s="15"/>
      <c r="DNG99" s="15"/>
      <c r="DNH99" s="15"/>
      <c r="DNI99" s="15"/>
      <c r="DNJ99" s="15"/>
      <c r="DNK99" s="15"/>
      <c r="DNL99" s="15"/>
      <c r="DNM99" s="15"/>
      <c r="DNN99" s="15"/>
      <c r="DNO99" s="15"/>
      <c r="DNP99" s="15"/>
      <c r="DNQ99" s="15"/>
      <c r="DNR99" s="15"/>
      <c r="DNS99" s="15"/>
      <c r="DNT99" s="15"/>
      <c r="DNU99" s="15"/>
      <c r="DNV99" s="15"/>
      <c r="DNW99" s="15"/>
      <c r="DNX99" s="15"/>
      <c r="DNY99" s="15"/>
      <c r="DNZ99" s="15"/>
      <c r="DOA99" s="15"/>
      <c r="DOB99" s="15"/>
      <c r="DOC99" s="15"/>
      <c r="DOD99" s="15"/>
      <c r="DOE99" s="15"/>
      <c r="DOF99" s="15"/>
      <c r="DOG99" s="15"/>
      <c r="DOH99" s="15"/>
      <c r="DOI99" s="15"/>
      <c r="DOJ99" s="15"/>
      <c r="DOK99" s="15"/>
      <c r="DOL99" s="15"/>
      <c r="DOM99" s="15"/>
      <c r="DON99" s="15"/>
      <c r="DOO99" s="15"/>
      <c r="DOP99" s="15"/>
      <c r="DOQ99" s="15"/>
      <c r="DOR99" s="15"/>
      <c r="DOS99" s="15"/>
      <c r="DOT99" s="15"/>
      <c r="DOU99" s="15"/>
      <c r="DOV99" s="15"/>
      <c r="DOW99" s="15"/>
      <c r="DOX99" s="15"/>
      <c r="DOY99" s="15"/>
      <c r="DOZ99" s="15"/>
      <c r="DPA99" s="15"/>
      <c r="DPB99" s="15"/>
      <c r="DPC99" s="15"/>
      <c r="DPD99" s="15"/>
      <c r="DPE99" s="15"/>
      <c r="DPF99" s="15"/>
      <c r="DPG99" s="15"/>
      <c r="DPH99" s="15"/>
      <c r="DPI99" s="15"/>
      <c r="DPJ99" s="15"/>
      <c r="DPK99" s="15"/>
      <c r="DPL99" s="15"/>
      <c r="DPM99" s="15"/>
      <c r="DPN99" s="15"/>
      <c r="DPO99" s="15"/>
      <c r="DPP99" s="15"/>
      <c r="DPQ99" s="15"/>
      <c r="DPR99" s="15"/>
      <c r="DPS99" s="15"/>
      <c r="DPT99" s="15"/>
      <c r="DPU99" s="15"/>
      <c r="DPV99" s="15"/>
      <c r="DPW99" s="15"/>
      <c r="DPX99" s="15"/>
      <c r="DPY99" s="15"/>
      <c r="DPZ99" s="15"/>
      <c r="DQA99" s="15"/>
      <c r="DQB99" s="15"/>
      <c r="DQC99" s="15"/>
      <c r="DQD99" s="15"/>
      <c r="DQE99" s="15"/>
      <c r="DQF99" s="15"/>
      <c r="DQG99" s="15"/>
      <c r="DQH99" s="15"/>
      <c r="DQI99" s="15"/>
      <c r="DQJ99" s="15"/>
      <c r="DQK99" s="15"/>
      <c r="DQL99" s="15"/>
      <c r="DQM99" s="15"/>
      <c r="DQN99" s="15"/>
      <c r="DQO99" s="15"/>
      <c r="DQP99" s="15"/>
      <c r="DQQ99" s="15"/>
      <c r="DQR99" s="15"/>
      <c r="DQS99" s="15"/>
      <c r="DQT99" s="15"/>
      <c r="DQU99" s="15"/>
      <c r="DQV99" s="15"/>
      <c r="DQW99" s="15"/>
      <c r="DQX99" s="15"/>
      <c r="DQY99" s="15"/>
      <c r="DQZ99" s="15"/>
      <c r="DRA99" s="15"/>
      <c r="DRB99" s="15"/>
      <c r="DRC99" s="15"/>
      <c r="DRD99" s="15"/>
      <c r="DRE99" s="15"/>
      <c r="DRF99" s="15"/>
      <c r="DRG99" s="15"/>
      <c r="DRH99" s="15"/>
      <c r="DRI99" s="15"/>
      <c r="DRJ99" s="15"/>
      <c r="DRK99" s="15"/>
      <c r="DRL99" s="15"/>
      <c r="DRM99" s="15"/>
      <c r="DRN99" s="15"/>
      <c r="DRO99" s="15"/>
      <c r="DRP99" s="15"/>
      <c r="DRQ99" s="15"/>
      <c r="DRR99" s="15"/>
      <c r="DRS99" s="15"/>
      <c r="DRT99" s="15"/>
      <c r="DRU99" s="15"/>
      <c r="DRV99" s="15"/>
      <c r="DRW99" s="15"/>
      <c r="DRX99" s="15"/>
      <c r="DRY99" s="15"/>
      <c r="DRZ99" s="15"/>
      <c r="DSA99" s="15"/>
      <c r="DSB99" s="15"/>
      <c r="DSC99" s="15"/>
      <c r="DSD99" s="15"/>
      <c r="DSE99" s="15"/>
      <c r="DSF99" s="15"/>
      <c r="DSG99" s="15"/>
      <c r="DSH99" s="15"/>
      <c r="DSI99" s="15"/>
      <c r="DSJ99" s="15"/>
      <c r="DSK99" s="15"/>
      <c r="DSL99" s="15"/>
      <c r="DSM99" s="15"/>
      <c r="DSN99" s="15"/>
      <c r="DSO99" s="15"/>
      <c r="DSP99" s="15"/>
      <c r="DSQ99" s="15"/>
      <c r="DSR99" s="15"/>
      <c r="DSS99" s="15"/>
      <c r="DST99" s="15"/>
      <c r="DSU99" s="15"/>
      <c r="DSV99" s="15"/>
      <c r="DSW99" s="15"/>
      <c r="DSX99" s="15"/>
      <c r="DSY99" s="15"/>
      <c r="DSZ99" s="15"/>
      <c r="DTA99" s="15"/>
      <c r="DTB99" s="15"/>
      <c r="DTC99" s="15"/>
      <c r="DTD99" s="15"/>
      <c r="DTE99" s="15"/>
      <c r="DTF99" s="15"/>
      <c r="DTG99" s="15"/>
      <c r="DTH99" s="15"/>
      <c r="DTI99" s="15"/>
      <c r="DTJ99" s="15"/>
      <c r="DTK99" s="15"/>
      <c r="DTL99" s="15"/>
      <c r="DTM99" s="15"/>
      <c r="DTN99" s="15"/>
      <c r="DTO99" s="15"/>
      <c r="DTP99" s="15"/>
      <c r="DTQ99" s="15"/>
      <c r="DTR99" s="15"/>
      <c r="DTS99" s="15"/>
      <c r="DTT99" s="15"/>
      <c r="DTU99" s="15"/>
      <c r="DTV99" s="15"/>
      <c r="DTW99" s="15"/>
      <c r="DTX99" s="15"/>
      <c r="DTY99" s="15"/>
      <c r="DTZ99" s="15"/>
      <c r="DUA99" s="15"/>
      <c r="DUB99" s="15"/>
      <c r="DUC99" s="15"/>
      <c r="DUD99" s="15"/>
      <c r="DUE99" s="15"/>
      <c r="DUF99" s="15"/>
      <c r="DUG99" s="15"/>
      <c r="DUH99" s="15"/>
      <c r="DUI99" s="15"/>
      <c r="DUJ99" s="15"/>
      <c r="DUK99" s="15"/>
      <c r="DUL99" s="15"/>
      <c r="DUM99" s="15"/>
      <c r="DUN99" s="15"/>
      <c r="DUO99" s="15"/>
      <c r="DUP99" s="15"/>
      <c r="DUQ99" s="15"/>
      <c r="DUR99" s="15"/>
      <c r="DUS99" s="15"/>
      <c r="DUT99" s="15"/>
      <c r="DUU99" s="15"/>
      <c r="DUV99" s="15"/>
      <c r="DUW99" s="15"/>
      <c r="DUX99" s="15"/>
      <c r="DUY99" s="15"/>
      <c r="DUZ99" s="15"/>
      <c r="DVA99" s="15"/>
      <c r="DVB99" s="15"/>
      <c r="DVC99" s="15"/>
      <c r="DVD99" s="15"/>
      <c r="DVE99" s="15"/>
      <c r="DVF99" s="15"/>
      <c r="DVG99" s="15"/>
      <c r="DVH99" s="15"/>
      <c r="DVI99" s="15"/>
      <c r="DVJ99" s="15"/>
      <c r="DVK99" s="15"/>
      <c r="DVL99" s="15"/>
      <c r="DVM99" s="15"/>
      <c r="DVN99" s="15"/>
      <c r="DVO99" s="15"/>
      <c r="DVP99" s="15"/>
      <c r="DVQ99" s="15"/>
      <c r="DVR99" s="15"/>
      <c r="DVS99" s="15"/>
      <c r="DVT99" s="15"/>
      <c r="DVU99" s="15"/>
      <c r="DVV99" s="15"/>
      <c r="DVW99" s="15"/>
      <c r="DVX99" s="15"/>
      <c r="DVY99" s="15"/>
      <c r="DVZ99" s="15"/>
      <c r="DWA99" s="15"/>
      <c r="DWB99" s="15"/>
      <c r="DWC99" s="15"/>
      <c r="DWD99" s="15"/>
      <c r="DWE99" s="15"/>
      <c r="DWF99" s="15"/>
      <c r="DWG99" s="15"/>
      <c r="DWH99" s="15"/>
      <c r="DWI99" s="15"/>
      <c r="DWJ99" s="15"/>
      <c r="DWK99" s="15"/>
      <c r="DWL99" s="15"/>
      <c r="DWM99" s="15"/>
      <c r="DWN99" s="15"/>
      <c r="DWO99" s="15"/>
      <c r="DWP99" s="15"/>
      <c r="DWQ99" s="15"/>
      <c r="DWR99" s="15"/>
      <c r="DWS99" s="15"/>
      <c r="DWT99" s="15"/>
      <c r="DWU99" s="15"/>
      <c r="DWV99" s="15"/>
      <c r="DWW99" s="15"/>
      <c r="DWX99" s="15"/>
      <c r="DWY99" s="15"/>
      <c r="DWZ99" s="15"/>
      <c r="DXA99" s="15"/>
      <c r="DXB99" s="15"/>
      <c r="DXC99" s="15"/>
      <c r="DXD99" s="15"/>
      <c r="DXE99" s="15"/>
      <c r="DXF99" s="15"/>
      <c r="DXG99" s="15"/>
      <c r="DXH99" s="15"/>
      <c r="DXI99" s="15"/>
      <c r="DXJ99" s="15"/>
      <c r="DXK99" s="15"/>
      <c r="DXL99" s="15"/>
      <c r="DXM99" s="15"/>
      <c r="DXN99" s="15"/>
      <c r="DXO99" s="15"/>
      <c r="DXP99" s="15"/>
      <c r="DXQ99" s="15"/>
      <c r="DXR99" s="15"/>
      <c r="DXS99" s="15"/>
      <c r="DXT99" s="15"/>
      <c r="DXU99" s="15"/>
      <c r="DXV99" s="15"/>
      <c r="DXW99" s="15"/>
      <c r="DXX99" s="15"/>
      <c r="DXY99" s="15"/>
      <c r="DXZ99" s="15"/>
      <c r="DYA99" s="15"/>
      <c r="DYB99" s="15"/>
      <c r="DYC99" s="15"/>
      <c r="DYD99" s="15"/>
      <c r="DYE99" s="15"/>
      <c r="DYF99" s="15"/>
      <c r="DYG99" s="15"/>
      <c r="DYH99" s="15"/>
      <c r="DYI99" s="15"/>
      <c r="DYJ99" s="15"/>
      <c r="DYK99" s="15"/>
      <c r="DYL99" s="15"/>
      <c r="DYM99" s="15"/>
      <c r="DYN99" s="15"/>
      <c r="DYO99" s="15"/>
      <c r="DYP99" s="15"/>
      <c r="DYQ99" s="15"/>
      <c r="DYR99" s="15"/>
      <c r="DYS99" s="15"/>
      <c r="DYT99" s="15"/>
      <c r="DYU99" s="15"/>
      <c r="DYV99" s="15"/>
      <c r="DYW99" s="15"/>
      <c r="DYX99" s="15"/>
      <c r="DYY99" s="15"/>
      <c r="DYZ99" s="15"/>
      <c r="DZA99" s="15"/>
      <c r="DZB99" s="15"/>
      <c r="DZC99" s="15"/>
      <c r="DZD99" s="15"/>
      <c r="DZE99" s="15"/>
      <c r="DZF99" s="15"/>
      <c r="DZG99" s="15"/>
      <c r="DZH99" s="15"/>
      <c r="DZI99" s="15"/>
      <c r="DZJ99" s="15"/>
      <c r="DZK99" s="15"/>
      <c r="DZL99" s="15"/>
      <c r="DZM99" s="15"/>
      <c r="DZN99" s="15"/>
      <c r="DZO99" s="15"/>
      <c r="DZP99" s="15"/>
      <c r="DZQ99" s="15"/>
      <c r="DZR99" s="15"/>
      <c r="DZS99" s="15"/>
      <c r="DZT99" s="15"/>
      <c r="DZU99" s="15"/>
      <c r="DZV99" s="15"/>
      <c r="DZW99" s="15"/>
      <c r="DZX99" s="15"/>
      <c r="DZY99" s="15"/>
      <c r="DZZ99" s="15"/>
      <c r="EAA99" s="15"/>
      <c r="EAB99" s="15"/>
      <c r="EAC99" s="15"/>
      <c r="EAD99" s="15"/>
      <c r="EAE99" s="15"/>
      <c r="EAF99" s="15"/>
      <c r="EAG99" s="15"/>
      <c r="EAH99" s="15"/>
      <c r="EAI99" s="15"/>
      <c r="EAJ99" s="15"/>
      <c r="EAK99" s="15"/>
      <c r="EAL99" s="15"/>
      <c r="EAM99" s="15"/>
      <c r="EAN99" s="15"/>
      <c r="EAO99" s="15"/>
      <c r="EAP99" s="15"/>
      <c r="EAQ99" s="15"/>
      <c r="EAR99" s="15"/>
      <c r="EAS99" s="15"/>
      <c r="EAT99" s="15"/>
      <c r="EAU99" s="15"/>
      <c r="EAV99" s="15"/>
      <c r="EAW99" s="15"/>
      <c r="EAX99" s="15"/>
      <c r="EAY99" s="15"/>
      <c r="EAZ99" s="15"/>
      <c r="EBA99" s="15"/>
      <c r="EBB99" s="15"/>
      <c r="EBC99" s="15"/>
      <c r="EBD99" s="15"/>
      <c r="EBE99" s="15"/>
      <c r="EBF99" s="15"/>
      <c r="EBG99" s="15"/>
      <c r="EBH99" s="15"/>
      <c r="EBI99" s="15"/>
      <c r="EBJ99" s="15"/>
      <c r="EBK99" s="15"/>
      <c r="EBL99" s="15"/>
      <c r="EBM99" s="15"/>
      <c r="EBN99" s="15"/>
      <c r="EBO99" s="15"/>
      <c r="EBP99" s="15"/>
      <c r="EBQ99" s="15"/>
      <c r="EBR99" s="15"/>
      <c r="EBS99" s="15"/>
      <c r="EBT99" s="15"/>
      <c r="EBU99" s="15"/>
      <c r="EBV99" s="15"/>
      <c r="EBW99" s="15"/>
      <c r="EBX99" s="15"/>
      <c r="EBY99" s="15"/>
      <c r="EBZ99" s="15"/>
      <c r="ECA99" s="15"/>
      <c r="ECB99" s="15"/>
      <c r="ECC99" s="15"/>
      <c r="ECD99" s="15"/>
      <c r="ECE99" s="15"/>
      <c r="ECF99" s="15"/>
      <c r="ECG99" s="15"/>
      <c r="ECH99" s="15"/>
      <c r="ECI99" s="15"/>
      <c r="ECJ99" s="15"/>
      <c r="ECK99" s="15"/>
      <c r="ECL99" s="15"/>
      <c r="ECM99" s="15"/>
      <c r="ECN99" s="15"/>
      <c r="ECO99" s="15"/>
      <c r="ECP99" s="15"/>
      <c r="ECQ99" s="15"/>
      <c r="ECR99" s="15"/>
      <c r="ECS99" s="15"/>
      <c r="ECT99" s="15"/>
      <c r="ECU99" s="15"/>
      <c r="ECV99" s="15"/>
      <c r="ECW99" s="15"/>
      <c r="ECX99" s="15"/>
      <c r="ECY99" s="15"/>
      <c r="ECZ99" s="15"/>
      <c r="EDA99" s="15"/>
      <c r="EDB99" s="15"/>
      <c r="EDC99" s="15"/>
      <c r="EDD99" s="15"/>
      <c r="EDE99" s="15"/>
      <c r="EDF99" s="15"/>
      <c r="EDG99" s="15"/>
      <c r="EDH99" s="15"/>
      <c r="EDI99" s="15"/>
      <c r="EDJ99" s="15"/>
      <c r="EDK99" s="15"/>
      <c r="EDL99" s="15"/>
      <c r="EDM99" s="15"/>
      <c r="EDN99" s="15"/>
      <c r="EDO99" s="15"/>
      <c r="EDP99" s="15"/>
      <c r="EDQ99" s="15"/>
      <c r="EDR99" s="15"/>
      <c r="EDS99" s="15"/>
      <c r="EDT99" s="15"/>
      <c r="EDU99" s="15"/>
      <c r="EDV99" s="15"/>
      <c r="EDW99" s="15"/>
      <c r="EDX99" s="15"/>
      <c r="EDY99" s="15"/>
      <c r="EDZ99" s="15"/>
      <c r="EEA99" s="15"/>
      <c r="EEB99" s="15"/>
      <c r="EEC99" s="15"/>
      <c r="EED99" s="15"/>
      <c r="EEE99" s="15"/>
      <c r="EEF99" s="15"/>
      <c r="EEG99" s="15"/>
      <c r="EEH99" s="15"/>
      <c r="EEI99" s="15"/>
      <c r="EEJ99" s="15"/>
      <c r="EEK99" s="15"/>
      <c r="EEL99" s="15"/>
      <c r="EEM99" s="15"/>
      <c r="EEN99" s="15"/>
      <c r="EEO99" s="15"/>
      <c r="EEP99" s="15"/>
      <c r="EEQ99" s="15"/>
      <c r="EER99" s="15"/>
      <c r="EES99" s="15"/>
      <c r="EET99" s="15"/>
      <c r="EEU99" s="15"/>
      <c r="EEV99" s="15"/>
      <c r="EEW99" s="15"/>
      <c r="EEX99" s="15"/>
      <c r="EEY99" s="15"/>
      <c r="EEZ99" s="15"/>
      <c r="EFA99" s="15"/>
      <c r="EFB99" s="15"/>
      <c r="EFC99" s="15"/>
      <c r="EFD99" s="15"/>
      <c r="EFE99" s="15"/>
      <c r="EFF99" s="15"/>
      <c r="EFG99" s="15"/>
      <c r="EFH99" s="15"/>
      <c r="EFI99" s="15"/>
      <c r="EFJ99" s="15"/>
      <c r="EFK99" s="15"/>
      <c r="EFL99" s="15"/>
      <c r="EFM99" s="15"/>
      <c r="EFN99" s="15"/>
      <c r="EFO99" s="15"/>
      <c r="EFP99" s="15"/>
      <c r="EFQ99" s="15"/>
      <c r="EFR99" s="15"/>
      <c r="EFS99" s="15"/>
      <c r="EFT99" s="15"/>
      <c r="EFU99" s="15"/>
      <c r="EFV99" s="15"/>
      <c r="EFW99" s="15"/>
      <c r="EFX99" s="15"/>
      <c r="EFY99" s="15"/>
      <c r="EFZ99" s="15"/>
      <c r="EGA99" s="15"/>
      <c r="EGB99" s="15"/>
      <c r="EGC99" s="15"/>
      <c r="EGD99" s="15"/>
      <c r="EGE99" s="15"/>
      <c r="EGF99" s="15"/>
      <c r="EGG99" s="15"/>
      <c r="EGH99" s="15"/>
      <c r="EGI99" s="15"/>
      <c r="EGJ99" s="15"/>
      <c r="EGK99" s="15"/>
      <c r="EGL99" s="15"/>
      <c r="EGM99" s="15"/>
      <c r="EGN99" s="15"/>
      <c r="EGO99" s="15"/>
      <c r="EGP99" s="15"/>
      <c r="EGQ99" s="15"/>
      <c r="EGR99" s="15"/>
      <c r="EGS99" s="15"/>
      <c r="EGT99" s="15"/>
      <c r="EGU99" s="15"/>
      <c r="EGV99" s="15"/>
      <c r="EGW99" s="15"/>
      <c r="EGX99" s="15"/>
      <c r="EGY99" s="15"/>
      <c r="EGZ99" s="15"/>
      <c r="EHA99" s="15"/>
      <c r="EHB99" s="15"/>
      <c r="EHC99" s="15"/>
      <c r="EHD99" s="15"/>
      <c r="EHE99" s="15"/>
      <c r="EHF99" s="15"/>
      <c r="EHG99" s="15"/>
      <c r="EHH99" s="15"/>
      <c r="EHI99" s="15"/>
      <c r="EHJ99" s="15"/>
      <c r="EHK99" s="15"/>
      <c r="EHL99" s="15"/>
      <c r="EHM99" s="15"/>
      <c r="EHN99" s="15"/>
      <c r="EHO99" s="15"/>
      <c r="EHP99" s="15"/>
      <c r="EHQ99" s="15"/>
      <c r="EHR99" s="15"/>
      <c r="EHS99" s="15"/>
      <c r="EHT99" s="15"/>
      <c r="EHU99" s="15"/>
      <c r="EHV99" s="15"/>
      <c r="EHW99" s="15"/>
      <c r="EHX99" s="15"/>
      <c r="EHY99" s="15"/>
      <c r="EHZ99" s="15"/>
      <c r="EIA99" s="15"/>
      <c r="EIB99" s="15"/>
      <c r="EIC99" s="15"/>
      <c r="EID99" s="15"/>
      <c r="EIE99" s="15"/>
      <c r="EIF99" s="15"/>
      <c r="EIG99" s="15"/>
      <c r="EIH99" s="15"/>
      <c r="EII99" s="15"/>
      <c r="EIJ99" s="15"/>
      <c r="EIK99" s="15"/>
      <c r="EIL99" s="15"/>
      <c r="EIM99" s="15"/>
      <c r="EIN99" s="15"/>
      <c r="EIO99" s="15"/>
      <c r="EIP99" s="15"/>
      <c r="EIQ99" s="15"/>
      <c r="EIR99" s="15"/>
      <c r="EIS99" s="15"/>
      <c r="EIT99" s="15"/>
      <c r="EIU99" s="15"/>
      <c r="EIV99" s="15"/>
      <c r="EIW99" s="15"/>
      <c r="EIX99" s="15"/>
      <c r="EIY99" s="15"/>
      <c r="EIZ99" s="15"/>
      <c r="EJA99" s="15"/>
      <c r="EJB99" s="15"/>
      <c r="EJC99" s="15"/>
      <c r="EJD99" s="15"/>
      <c r="EJE99" s="15"/>
      <c r="EJF99" s="15"/>
      <c r="EJG99" s="15"/>
      <c r="EJH99" s="15"/>
      <c r="EJI99" s="15"/>
      <c r="EJJ99" s="15"/>
      <c r="EJK99" s="15"/>
      <c r="EJL99" s="15"/>
      <c r="EJM99" s="15"/>
      <c r="EJN99" s="15"/>
      <c r="EJO99" s="15"/>
      <c r="EJP99" s="15"/>
      <c r="EJQ99" s="15"/>
      <c r="EJR99" s="15"/>
      <c r="EJS99" s="15"/>
      <c r="EJT99" s="15"/>
      <c r="EJU99" s="15"/>
      <c r="EJV99" s="15"/>
      <c r="EJW99" s="15"/>
      <c r="EJX99" s="15"/>
      <c r="EJY99" s="15"/>
      <c r="EJZ99" s="15"/>
      <c r="EKA99" s="15"/>
      <c r="EKB99" s="15"/>
      <c r="EKC99" s="15"/>
      <c r="EKD99" s="15"/>
      <c r="EKE99" s="15"/>
      <c r="EKF99" s="15"/>
      <c r="EKG99" s="15"/>
      <c r="EKH99" s="15"/>
      <c r="EKI99" s="15"/>
      <c r="EKJ99" s="15"/>
      <c r="EKK99" s="15"/>
      <c r="EKL99" s="15"/>
      <c r="EKM99" s="15"/>
      <c r="EKN99" s="15"/>
      <c r="EKO99" s="15"/>
      <c r="EKP99" s="15"/>
      <c r="EKQ99" s="15"/>
      <c r="EKR99" s="15"/>
      <c r="EKS99" s="15"/>
      <c r="EKT99" s="15"/>
      <c r="EKU99" s="15"/>
      <c r="EKV99" s="15"/>
      <c r="EKW99" s="15"/>
      <c r="EKX99" s="15"/>
      <c r="EKY99" s="15"/>
      <c r="EKZ99" s="15"/>
      <c r="ELA99" s="15"/>
      <c r="ELB99" s="15"/>
      <c r="ELC99" s="15"/>
      <c r="ELD99" s="15"/>
      <c r="ELE99" s="15"/>
      <c r="ELF99" s="15"/>
      <c r="ELG99" s="15"/>
      <c r="ELH99" s="15"/>
      <c r="ELI99" s="15"/>
      <c r="ELJ99" s="15"/>
      <c r="ELK99" s="15"/>
      <c r="ELL99" s="15"/>
      <c r="ELM99" s="15"/>
      <c r="ELN99" s="15"/>
      <c r="ELO99" s="15"/>
      <c r="ELP99" s="15"/>
      <c r="ELQ99" s="15"/>
      <c r="ELR99" s="15"/>
      <c r="ELS99" s="15"/>
      <c r="ELT99" s="15"/>
      <c r="ELU99" s="15"/>
      <c r="ELV99" s="15"/>
      <c r="ELW99" s="15"/>
      <c r="ELX99" s="15"/>
      <c r="ELY99" s="15"/>
      <c r="ELZ99" s="15"/>
      <c r="EMA99" s="15"/>
      <c r="EMB99" s="15"/>
      <c r="EMC99" s="15"/>
      <c r="EMD99" s="15"/>
      <c r="EME99" s="15"/>
      <c r="EMF99" s="15"/>
      <c r="EMG99" s="15"/>
      <c r="EMH99" s="15"/>
      <c r="EMI99" s="15"/>
      <c r="EMJ99" s="15"/>
      <c r="EMK99" s="15"/>
      <c r="EML99" s="15"/>
      <c r="EMM99" s="15"/>
      <c r="EMN99" s="15"/>
      <c r="EMO99" s="15"/>
      <c r="EMP99" s="15"/>
      <c r="EMQ99" s="15"/>
      <c r="EMR99" s="15"/>
      <c r="EMS99" s="15"/>
      <c r="EMT99" s="15"/>
      <c r="EMU99" s="15"/>
      <c r="EMV99" s="15"/>
      <c r="EMW99" s="15"/>
      <c r="EMX99" s="15"/>
      <c r="EMY99" s="15"/>
      <c r="EMZ99" s="15"/>
      <c r="ENA99" s="15"/>
      <c r="ENB99" s="15"/>
      <c r="ENC99" s="15"/>
      <c r="END99" s="15"/>
      <c r="ENE99" s="15"/>
      <c r="ENF99" s="15"/>
      <c r="ENG99" s="15"/>
      <c r="ENH99" s="15"/>
      <c r="ENI99" s="15"/>
      <c r="ENJ99" s="15"/>
      <c r="ENK99" s="15"/>
      <c r="ENL99" s="15"/>
      <c r="ENM99" s="15"/>
      <c r="ENN99" s="15"/>
      <c r="ENO99" s="15"/>
      <c r="ENP99" s="15"/>
      <c r="ENQ99" s="15"/>
      <c r="ENR99" s="15"/>
      <c r="ENS99" s="15"/>
      <c r="ENT99" s="15"/>
      <c r="ENU99" s="15"/>
      <c r="ENV99" s="15"/>
      <c r="ENW99" s="15"/>
      <c r="ENX99" s="15"/>
      <c r="ENY99" s="15"/>
      <c r="ENZ99" s="15"/>
      <c r="EOA99" s="15"/>
      <c r="EOB99" s="15"/>
      <c r="EOC99" s="15"/>
      <c r="EOD99" s="15"/>
      <c r="EOE99" s="15"/>
      <c r="EOF99" s="15"/>
      <c r="EOG99" s="15"/>
      <c r="EOH99" s="15"/>
      <c r="EOI99" s="15"/>
      <c r="EOJ99" s="15"/>
      <c r="EOK99" s="15"/>
      <c r="EOL99" s="15"/>
      <c r="EOM99" s="15"/>
      <c r="EON99" s="15"/>
      <c r="EOO99" s="15"/>
      <c r="EOP99" s="15"/>
      <c r="EOQ99" s="15"/>
      <c r="EOR99" s="15"/>
      <c r="EOS99" s="15"/>
      <c r="EOT99" s="15"/>
      <c r="EOU99" s="15"/>
      <c r="EOV99" s="15"/>
      <c r="EOW99" s="15"/>
      <c r="EOX99" s="15"/>
      <c r="EOY99" s="15"/>
      <c r="EOZ99" s="15"/>
      <c r="EPA99" s="15"/>
      <c r="EPB99" s="15"/>
      <c r="EPC99" s="15"/>
      <c r="EPD99" s="15"/>
      <c r="EPE99" s="15"/>
      <c r="EPF99" s="15"/>
      <c r="EPG99" s="15"/>
      <c r="EPH99" s="15"/>
      <c r="EPI99" s="15"/>
      <c r="EPJ99" s="15"/>
      <c r="EPK99" s="15"/>
      <c r="EPL99" s="15"/>
      <c r="EPM99" s="15"/>
      <c r="EPN99" s="15"/>
      <c r="EPO99" s="15"/>
      <c r="EPP99" s="15"/>
      <c r="EPQ99" s="15"/>
      <c r="EPR99" s="15"/>
      <c r="EPS99" s="15"/>
      <c r="EPT99" s="15"/>
      <c r="EPU99" s="15"/>
      <c r="EPV99" s="15"/>
      <c r="EPW99" s="15"/>
      <c r="EPX99" s="15"/>
      <c r="EPY99" s="15"/>
      <c r="EPZ99" s="15"/>
      <c r="EQA99" s="15"/>
      <c r="EQB99" s="15"/>
      <c r="EQC99" s="15"/>
      <c r="EQD99" s="15"/>
      <c r="EQE99" s="15"/>
      <c r="EQF99" s="15"/>
      <c r="EQG99" s="15"/>
      <c r="EQH99" s="15"/>
      <c r="EQI99" s="15"/>
      <c r="EQJ99" s="15"/>
      <c r="EQK99" s="15"/>
      <c r="EQL99" s="15"/>
      <c r="EQM99" s="15"/>
      <c r="EQN99" s="15"/>
      <c r="EQO99" s="15"/>
      <c r="EQP99" s="15"/>
      <c r="EQQ99" s="15"/>
      <c r="EQR99" s="15"/>
      <c r="EQS99" s="15"/>
      <c r="EQT99" s="15"/>
      <c r="EQU99" s="15"/>
      <c r="EQV99" s="15"/>
      <c r="EQW99" s="15"/>
      <c r="EQX99" s="15"/>
      <c r="EQY99" s="15"/>
      <c r="EQZ99" s="15"/>
      <c r="ERA99" s="15"/>
      <c r="ERB99" s="15"/>
      <c r="ERC99" s="15"/>
      <c r="ERD99" s="15"/>
      <c r="ERE99" s="15"/>
      <c r="ERF99" s="15"/>
      <c r="ERG99" s="15"/>
      <c r="ERH99" s="15"/>
      <c r="ERI99" s="15"/>
      <c r="ERJ99" s="15"/>
      <c r="ERK99" s="15"/>
      <c r="ERL99" s="15"/>
      <c r="ERM99" s="15"/>
      <c r="ERN99" s="15"/>
      <c r="ERO99" s="15"/>
      <c r="ERP99" s="15"/>
      <c r="ERQ99" s="15"/>
      <c r="ERR99" s="15"/>
      <c r="ERS99" s="15"/>
      <c r="ERT99" s="15"/>
      <c r="ERU99" s="15"/>
      <c r="ERV99" s="15"/>
      <c r="ERW99" s="15"/>
      <c r="ERX99" s="15"/>
      <c r="ERY99" s="15"/>
      <c r="ERZ99" s="15"/>
      <c r="ESA99" s="15"/>
      <c r="ESB99" s="15"/>
      <c r="ESC99" s="15"/>
      <c r="ESD99" s="15"/>
      <c r="ESE99" s="15"/>
      <c r="ESF99" s="15"/>
      <c r="ESG99" s="15"/>
      <c r="ESH99" s="15"/>
      <c r="ESI99" s="15"/>
      <c r="ESJ99" s="15"/>
      <c r="ESK99" s="15"/>
      <c r="ESL99" s="15"/>
      <c r="ESM99" s="15"/>
      <c r="ESN99" s="15"/>
      <c r="ESO99" s="15"/>
      <c r="ESP99" s="15"/>
      <c r="ESQ99" s="15"/>
      <c r="ESR99" s="15"/>
      <c r="ESS99" s="15"/>
      <c r="EST99" s="15"/>
      <c r="ESU99" s="15"/>
      <c r="ESV99" s="15"/>
      <c r="ESW99" s="15"/>
      <c r="ESX99" s="15"/>
      <c r="ESY99" s="15"/>
      <c r="ESZ99" s="15"/>
      <c r="ETA99" s="15"/>
      <c r="ETB99" s="15"/>
      <c r="ETC99" s="15"/>
      <c r="ETD99" s="15"/>
      <c r="ETE99" s="15"/>
      <c r="ETF99" s="15"/>
      <c r="ETG99" s="15"/>
      <c r="ETH99" s="15"/>
      <c r="ETI99" s="15"/>
      <c r="ETJ99" s="15"/>
      <c r="ETK99" s="15"/>
      <c r="ETL99" s="15"/>
      <c r="ETM99" s="15"/>
      <c r="ETN99" s="15"/>
      <c r="ETO99" s="15"/>
      <c r="ETP99" s="15"/>
      <c r="ETQ99" s="15"/>
      <c r="ETR99" s="15"/>
      <c r="ETS99" s="15"/>
      <c r="ETT99" s="15"/>
      <c r="ETU99" s="15"/>
      <c r="ETV99" s="15"/>
      <c r="ETW99" s="15"/>
      <c r="ETX99" s="15"/>
      <c r="ETY99" s="15"/>
      <c r="ETZ99" s="15"/>
      <c r="EUA99" s="15"/>
      <c r="EUB99" s="15"/>
      <c r="EUC99" s="15"/>
      <c r="EUD99" s="15"/>
      <c r="EUE99" s="15"/>
      <c r="EUF99" s="15"/>
      <c r="EUG99" s="15"/>
      <c r="EUH99" s="15"/>
      <c r="EUI99" s="15"/>
      <c r="EUJ99" s="15"/>
      <c r="EUK99" s="15"/>
      <c r="EUL99" s="15"/>
      <c r="EUM99" s="15"/>
      <c r="EUN99" s="15"/>
      <c r="EUO99" s="15"/>
      <c r="EUP99" s="15"/>
      <c r="EUQ99" s="15"/>
      <c r="EUR99" s="15"/>
      <c r="EUS99" s="15"/>
      <c r="EUT99" s="15"/>
      <c r="EUU99" s="15"/>
      <c r="EUV99" s="15"/>
      <c r="EUW99" s="15"/>
      <c r="EUX99" s="15"/>
      <c r="EUY99" s="15"/>
      <c r="EUZ99" s="15"/>
      <c r="EVA99" s="15"/>
      <c r="EVB99" s="15"/>
      <c r="EVC99" s="15"/>
      <c r="EVD99" s="15"/>
      <c r="EVE99" s="15"/>
      <c r="EVF99" s="15"/>
      <c r="EVG99" s="15"/>
      <c r="EVH99" s="15"/>
      <c r="EVI99" s="15"/>
      <c r="EVJ99" s="15"/>
      <c r="EVK99" s="15"/>
      <c r="EVL99" s="15"/>
      <c r="EVM99" s="15"/>
      <c r="EVN99" s="15"/>
      <c r="EVO99" s="15"/>
      <c r="EVP99" s="15"/>
      <c r="EVQ99" s="15"/>
      <c r="EVR99" s="15"/>
      <c r="EVS99" s="15"/>
      <c r="EVT99" s="15"/>
      <c r="EVU99" s="15"/>
      <c r="EVV99" s="15"/>
      <c r="EVW99" s="15"/>
      <c r="EVX99" s="15"/>
      <c r="EVY99" s="15"/>
      <c r="EVZ99" s="15"/>
      <c r="EWA99" s="15"/>
      <c r="EWB99" s="15"/>
      <c r="EWC99" s="15"/>
      <c r="EWD99" s="15"/>
      <c r="EWE99" s="15"/>
      <c r="EWF99" s="15"/>
      <c r="EWG99" s="15"/>
      <c r="EWH99" s="15"/>
      <c r="EWI99" s="15"/>
      <c r="EWJ99" s="15"/>
      <c r="EWK99" s="15"/>
      <c r="EWL99" s="15"/>
      <c r="EWM99" s="15"/>
      <c r="EWN99" s="15"/>
      <c r="EWO99" s="15"/>
      <c r="EWP99" s="15"/>
      <c r="EWQ99" s="15"/>
      <c r="EWR99" s="15"/>
      <c r="EWS99" s="15"/>
      <c r="EWT99" s="15"/>
      <c r="EWU99" s="15"/>
      <c r="EWV99" s="15"/>
      <c r="EWW99" s="15"/>
      <c r="EWX99" s="15"/>
      <c r="EWY99" s="15"/>
      <c r="EWZ99" s="15"/>
      <c r="EXA99" s="15"/>
      <c r="EXB99" s="15"/>
      <c r="EXC99" s="15"/>
      <c r="EXD99" s="15"/>
      <c r="EXE99" s="15"/>
      <c r="EXF99" s="15"/>
      <c r="EXG99" s="15"/>
      <c r="EXH99" s="15"/>
      <c r="EXI99" s="15"/>
      <c r="EXJ99" s="15"/>
      <c r="EXK99" s="15"/>
      <c r="EXL99" s="15"/>
      <c r="EXM99" s="15"/>
      <c r="EXN99" s="15"/>
      <c r="EXO99" s="15"/>
      <c r="EXP99" s="15"/>
      <c r="EXQ99" s="15"/>
      <c r="EXR99" s="15"/>
      <c r="EXS99" s="15"/>
      <c r="EXT99" s="15"/>
      <c r="EXU99" s="15"/>
      <c r="EXV99" s="15"/>
      <c r="EXW99" s="15"/>
      <c r="EXX99" s="15"/>
      <c r="EXY99" s="15"/>
      <c r="EXZ99" s="15"/>
      <c r="EYA99" s="15"/>
      <c r="EYB99" s="15"/>
      <c r="EYC99" s="15"/>
      <c r="EYD99" s="15"/>
      <c r="EYE99" s="15"/>
      <c r="EYF99" s="15"/>
      <c r="EYG99" s="15"/>
      <c r="EYH99" s="15"/>
      <c r="EYI99" s="15"/>
      <c r="EYJ99" s="15"/>
      <c r="EYK99" s="15"/>
      <c r="EYL99" s="15"/>
      <c r="EYM99" s="15"/>
      <c r="EYN99" s="15"/>
      <c r="EYO99" s="15"/>
      <c r="EYP99" s="15"/>
      <c r="EYQ99" s="15"/>
      <c r="EYR99" s="15"/>
      <c r="EYS99" s="15"/>
      <c r="EYT99" s="15"/>
      <c r="EYU99" s="15"/>
      <c r="EYV99" s="15"/>
      <c r="EYW99" s="15"/>
      <c r="EYX99" s="15"/>
      <c r="EYY99" s="15"/>
      <c r="EYZ99" s="15"/>
      <c r="EZA99" s="15"/>
      <c r="EZB99" s="15"/>
      <c r="EZC99" s="15"/>
      <c r="EZD99" s="15"/>
      <c r="EZE99" s="15"/>
      <c r="EZF99" s="15"/>
      <c r="EZG99" s="15"/>
      <c r="EZH99" s="15"/>
      <c r="EZI99" s="15"/>
      <c r="EZJ99" s="15"/>
      <c r="EZK99" s="15"/>
      <c r="EZL99" s="15"/>
      <c r="EZM99" s="15"/>
      <c r="EZN99" s="15"/>
      <c r="EZO99" s="15"/>
      <c r="EZP99" s="15"/>
      <c r="EZQ99" s="15"/>
      <c r="EZR99" s="15"/>
      <c r="EZS99" s="15"/>
      <c r="EZT99" s="15"/>
      <c r="EZU99" s="15"/>
      <c r="EZV99" s="15"/>
      <c r="EZW99" s="15"/>
      <c r="EZX99" s="15"/>
      <c r="EZY99" s="15"/>
      <c r="EZZ99" s="15"/>
      <c r="FAA99" s="15"/>
      <c r="FAB99" s="15"/>
      <c r="FAC99" s="15"/>
      <c r="FAD99" s="15"/>
      <c r="FAE99" s="15"/>
      <c r="FAF99" s="15"/>
      <c r="FAG99" s="15"/>
      <c r="FAH99" s="15"/>
      <c r="FAI99" s="15"/>
      <c r="FAJ99" s="15"/>
      <c r="FAK99" s="15"/>
      <c r="FAL99" s="15"/>
      <c r="FAM99" s="15"/>
      <c r="FAN99" s="15"/>
      <c r="FAO99" s="15"/>
      <c r="FAP99" s="15"/>
      <c r="FAQ99" s="15"/>
      <c r="FAR99" s="15"/>
      <c r="FAS99" s="15"/>
      <c r="FAT99" s="15"/>
      <c r="FAU99" s="15"/>
      <c r="FAV99" s="15"/>
      <c r="FAW99" s="15"/>
      <c r="FAX99" s="15"/>
      <c r="FAY99" s="15"/>
      <c r="FAZ99" s="15"/>
      <c r="FBA99" s="15"/>
      <c r="FBB99" s="15"/>
      <c r="FBC99" s="15"/>
      <c r="FBD99" s="15"/>
      <c r="FBE99" s="15"/>
      <c r="FBF99" s="15"/>
      <c r="FBG99" s="15"/>
      <c r="FBH99" s="15"/>
      <c r="FBI99" s="15"/>
      <c r="FBJ99" s="15"/>
      <c r="FBK99" s="15"/>
      <c r="FBL99" s="15"/>
      <c r="FBM99" s="15"/>
      <c r="FBN99" s="15"/>
      <c r="FBO99" s="15"/>
      <c r="FBP99" s="15"/>
      <c r="FBQ99" s="15"/>
      <c r="FBR99" s="15"/>
      <c r="FBS99" s="15"/>
      <c r="FBT99" s="15"/>
      <c r="FBU99" s="15"/>
      <c r="FBV99" s="15"/>
      <c r="FBW99" s="15"/>
      <c r="FBX99" s="15"/>
      <c r="FBY99" s="15"/>
      <c r="FBZ99" s="15"/>
      <c r="FCA99" s="15"/>
      <c r="FCB99" s="15"/>
      <c r="FCC99" s="15"/>
      <c r="FCD99" s="15"/>
      <c r="FCE99" s="15"/>
      <c r="FCF99" s="15"/>
      <c r="FCG99" s="15"/>
      <c r="FCH99" s="15"/>
      <c r="FCI99" s="15"/>
      <c r="FCJ99" s="15"/>
      <c r="FCK99" s="15"/>
      <c r="FCL99" s="15"/>
      <c r="FCM99" s="15"/>
      <c r="FCN99" s="15"/>
      <c r="FCO99" s="15"/>
      <c r="FCP99" s="15"/>
      <c r="FCQ99" s="15"/>
      <c r="FCR99" s="15"/>
      <c r="FCS99" s="15"/>
      <c r="FCT99" s="15"/>
      <c r="FCU99" s="15"/>
      <c r="FCV99" s="15"/>
      <c r="FCW99" s="15"/>
      <c r="FCX99" s="15"/>
      <c r="FCY99" s="15"/>
      <c r="FCZ99" s="15"/>
      <c r="FDA99" s="15"/>
      <c r="FDB99" s="15"/>
      <c r="FDC99" s="15"/>
      <c r="FDD99" s="15"/>
      <c r="FDE99" s="15"/>
      <c r="FDF99" s="15"/>
      <c r="FDG99" s="15"/>
      <c r="FDH99" s="15"/>
      <c r="FDI99" s="15"/>
      <c r="FDJ99" s="15"/>
      <c r="FDK99" s="15"/>
      <c r="FDL99" s="15"/>
      <c r="FDM99" s="15"/>
      <c r="FDN99" s="15"/>
      <c r="FDO99" s="15"/>
      <c r="FDP99" s="15"/>
      <c r="FDQ99" s="15"/>
      <c r="FDR99" s="15"/>
      <c r="FDS99" s="15"/>
      <c r="FDT99" s="15"/>
      <c r="FDU99" s="15"/>
      <c r="FDV99" s="15"/>
      <c r="FDW99" s="15"/>
      <c r="FDX99" s="15"/>
      <c r="FDY99" s="15"/>
      <c r="FDZ99" s="15"/>
      <c r="FEA99" s="15"/>
      <c r="FEB99" s="15"/>
      <c r="FEC99" s="15"/>
      <c r="FED99" s="15"/>
      <c r="FEE99" s="15"/>
      <c r="FEF99" s="15"/>
      <c r="FEG99" s="15"/>
      <c r="FEH99" s="15"/>
      <c r="FEI99" s="15"/>
      <c r="FEJ99" s="15"/>
      <c r="FEK99" s="15"/>
      <c r="FEL99" s="15"/>
      <c r="FEM99" s="15"/>
      <c r="FEN99" s="15"/>
      <c r="FEO99" s="15"/>
      <c r="FEP99" s="15"/>
      <c r="FEQ99" s="15"/>
      <c r="FER99" s="15"/>
      <c r="FES99" s="15"/>
      <c r="FET99" s="15"/>
      <c r="FEU99" s="15"/>
      <c r="FEV99" s="15"/>
      <c r="FEW99" s="15"/>
      <c r="FEX99" s="15"/>
      <c r="FEY99" s="15"/>
      <c r="FEZ99" s="15"/>
      <c r="FFA99" s="15"/>
      <c r="FFB99" s="15"/>
      <c r="FFC99" s="15"/>
      <c r="FFD99" s="15"/>
      <c r="FFE99" s="15"/>
      <c r="FFF99" s="15"/>
      <c r="FFG99" s="15"/>
      <c r="FFH99" s="15"/>
      <c r="FFI99" s="15"/>
      <c r="FFJ99" s="15"/>
      <c r="FFK99" s="15"/>
      <c r="FFL99" s="15"/>
      <c r="FFM99" s="15"/>
      <c r="FFN99" s="15"/>
      <c r="FFO99" s="15"/>
      <c r="FFP99" s="15"/>
      <c r="FFQ99" s="15"/>
      <c r="FFR99" s="15"/>
      <c r="FFS99" s="15"/>
      <c r="FFT99" s="15"/>
      <c r="FFU99" s="15"/>
      <c r="FFV99" s="15"/>
      <c r="FFW99" s="15"/>
      <c r="FFX99" s="15"/>
      <c r="FFY99" s="15"/>
      <c r="FFZ99" s="15"/>
      <c r="FGA99" s="15"/>
      <c r="FGB99" s="15"/>
      <c r="FGC99" s="15"/>
      <c r="FGD99" s="15"/>
      <c r="FGE99" s="15"/>
      <c r="FGF99" s="15"/>
      <c r="FGG99" s="15"/>
      <c r="FGH99" s="15"/>
      <c r="FGI99" s="15"/>
      <c r="FGJ99" s="15"/>
      <c r="FGK99" s="15"/>
      <c r="FGL99" s="15"/>
      <c r="FGM99" s="15"/>
      <c r="FGN99" s="15"/>
      <c r="FGO99" s="15"/>
      <c r="FGP99" s="15"/>
      <c r="FGQ99" s="15"/>
      <c r="FGR99" s="15"/>
      <c r="FGS99" s="15"/>
      <c r="FGT99" s="15"/>
      <c r="FGU99" s="15"/>
      <c r="FGV99" s="15"/>
      <c r="FGW99" s="15"/>
      <c r="FGX99" s="15"/>
      <c r="FGY99" s="15"/>
      <c r="FGZ99" s="15"/>
      <c r="FHA99" s="15"/>
      <c r="FHB99" s="15"/>
      <c r="FHC99" s="15"/>
      <c r="FHD99" s="15"/>
      <c r="FHE99" s="15"/>
      <c r="FHF99" s="15"/>
      <c r="FHG99" s="15"/>
      <c r="FHH99" s="15"/>
      <c r="FHI99" s="15"/>
      <c r="FHJ99" s="15"/>
      <c r="FHK99" s="15"/>
      <c r="FHL99" s="15"/>
      <c r="FHM99" s="15"/>
      <c r="FHN99" s="15"/>
      <c r="FHO99" s="15"/>
      <c r="FHP99" s="15"/>
      <c r="FHQ99" s="15"/>
      <c r="FHR99" s="15"/>
      <c r="FHS99" s="15"/>
      <c r="FHT99" s="15"/>
      <c r="FHU99" s="15"/>
      <c r="FHV99" s="15"/>
      <c r="FHW99" s="15"/>
      <c r="FHX99" s="15"/>
      <c r="FHY99" s="15"/>
      <c r="FHZ99" s="15"/>
      <c r="FIA99" s="15"/>
      <c r="FIB99" s="15"/>
      <c r="FIC99" s="15"/>
      <c r="FID99" s="15"/>
      <c r="FIE99" s="15"/>
      <c r="FIF99" s="15"/>
      <c r="FIG99" s="15"/>
      <c r="FIH99" s="15"/>
      <c r="FII99" s="15"/>
      <c r="FIJ99" s="15"/>
      <c r="FIK99" s="15"/>
      <c r="FIL99" s="15"/>
      <c r="FIM99" s="15"/>
      <c r="FIN99" s="15"/>
      <c r="FIO99" s="15"/>
      <c r="FIP99" s="15"/>
      <c r="FIQ99" s="15"/>
      <c r="FIR99" s="15"/>
      <c r="FIS99" s="15"/>
      <c r="FIT99" s="15"/>
      <c r="FIU99" s="15"/>
      <c r="FIV99" s="15"/>
      <c r="FIW99" s="15"/>
      <c r="FIX99" s="15"/>
      <c r="FIY99" s="15"/>
      <c r="FIZ99" s="15"/>
      <c r="FJA99" s="15"/>
      <c r="FJB99" s="15"/>
      <c r="FJC99" s="15"/>
      <c r="FJD99" s="15"/>
      <c r="FJE99" s="15"/>
      <c r="FJF99" s="15"/>
      <c r="FJG99" s="15"/>
      <c r="FJH99" s="15"/>
      <c r="FJI99" s="15"/>
      <c r="FJJ99" s="15"/>
      <c r="FJK99" s="15"/>
      <c r="FJL99" s="15"/>
      <c r="FJM99" s="15"/>
      <c r="FJN99" s="15"/>
      <c r="FJO99" s="15"/>
      <c r="FJP99" s="15"/>
      <c r="FJQ99" s="15"/>
      <c r="FJR99" s="15"/>
      <c r="FJS99" s="15"/>
      <c r="FJT99" s="15"/>
      <c r="FJU99" s="15"/>
      <c r="FJV99" s="15"/>
      <c r="FJW99" s="15"/>
      <c r="FJX99" s="15"/>
      <c r="FJY99" s="15"/>
      <c r="FJZ99" s="15"/>
      <c r="FKA99" s="15"/>
      <c r="FKB99" s="15"/>
      <c r="FKC99" s="15"/>
      <c r="FKD99" s="15"/>
      <c r="FKE99" s="15"/>
      <c r="FKF99" s="15"/>
      <c r="FKG99" s="15"/>
      <c r="FKH99" s="15"/>
      <c r="FKI99" s="15"/>
      <c r="FKJ99" s="15"/>
      <c r="FKK99" s="15"/>
      <c r="FKL99" s="15"/>
      <c r="FKM99" s="15"/>
      <c r="FKN99" s="15"/>
      <c r="FKO99" s="15"/>
      <c r="FKP99" s="15"/>
      <c r="FKQ99" s="15"/>
      <c r="FKR99" s="15"/>
      <c r="FKS99" s="15"/>
      <c r="FKT99" s="15"/>
      <c r="FKU99" s="15"/>
      <c r="FKV99" s="15"/>
      <c r="FKW99" s="15"/>
      <c r="FKX99" s="15"/>
      <c r="FKY99" s="15"/>
      <c r="FKZ99" s="15"/>
      <c r="FLA99" s="15"/>
      <c r="FLB99" s="15"/>
      <c r="FLC99" s="15"/>
      <c r="FLD99" s="15"/>
      <c r="FLE99" s="15"/>
      <c r="FLF99" s="15"/>
      <c r="FLG99" s="15"/>
      <c r="FLH99" s="15"/>
      <c r="FLI99" s="15"/>
      <c r="FLJ99" s="15"/>
      <c r="FLK99" s="15"/>
      <c r="FLL99" s="15"/>
      <c r="FLM99" s="15"/>
      <c r="FLN99" s="15"/>
      <c r="FLO99" s="15"/>
      <c r="FLP99" s="15"/>
      <c r="FLQ99" s="15"/>
      <c r="FLR99" s="15"/>
      <c r="FLS99" s="15"/>
      <c r="FLT99" s="15"/>
      <c r="FLU99" s="15"/>
      <c r="FLV99" s="15"/>
      <c r="FLW99" s="15"/>
      <c r="FLX99" s="15"/>
      <c r="FLY99" s="15"/>
      <c r="FLZ99" s="15"/>
      <c r="FMA99" s="15"/>
      <c r="FMB99" s="15"/>
      <c r="FMC99" s="15"/>
      <c r="FMD99" s="15"/>
      <c r="FME99" s="15"/>
      <c r="FMF99" s="15"/>
      <c r="FMG99" s="15"/>
      <c r="FMH99" s="15"/>
      <c r="FMI99" s="15"/>
      <c r="FMJ99" s="15"/>
      <c r="FMK99" s="15"/>
      <c r="FML99" s="15"/>
      <c r="FMM99" s="15"/>
      <c r="FMN99" s="15"/>
      <c r="FMO99" s="15"/>
      <c r="FMP99" s="15"/>
      <c r="FMQ99" s="15"/>
      <c r="FMR99" s="15"/>
      <c r="FMS99" s="15"/>
      <c r="FMT99" s="15"/>
      <c r="FMU99" s="15"/>
      <c r="FMV99" s="15"/>
      <c r="FMW99" s="15"/>
      <c r="FMX99" s="15"/>
      <c r="FMY99" s="15"/>
      <c r="FMZ99" s="15"/>
      <c r="FNA99" s="15"/>
      <c r="FNB99" s="15"/>
      <c r="FNC99" s="15"/>
      <c r="FND99" s="15"/>
      <c r="FNE99" s="15"/>
      <c r="FNF99" s="15"/>
      <c r="FNG99" s="15"/>
      <c r="FNH99" s="15"/>
      <c r="FNI99" s="15"/>
      <c r="FNJ99" s="15"/>
      <c r="FNK99" s="15"/>
      <c r="FNL99" s="15"/>
      <c r="FNM99" s="15"/>
      <c r="FNN99" s="15"/>
      <c r="FNO99" s="15"/>
      <c r="FNP99" s="15"/>
      <c r="FNQ99" s="15"/>
      <c r="FNR99" s="15"/>
      <c r="FNS99" s="15"/>
      <c r="FNT99" s="15"/>
      <c r="FNU99" s="15"/>
      <c r="FNV99" s="15"/>
      <c r="FNW99" s="15"/>
      <c r="FNX99" s="15"/>
      <c r="FNY99" s="15"/>
      <c r="FNZ99" s="15"/>
      <c r="FOA99" s="15"/>
      <c r="FOB99" s="15"/>
      <c r="FOC99" s="15"/>
      <c r="FOD99" s="15"/>
      <c r="FOE99" s="15"/>
      <c r="FOF99" s="15"/>
      <c r="FOG99" s="15"/>
      <c r="FOH99" s="15"/>
      <c r="FOI99" s="15"/>
      <c r="FOJ99" s="15"/>
      <c r="FOK99" s="15"/>
      <c r="FOL99" s="15"/>
      <c r="FOM99" s="15"/>
      <c r="FON99" s="15"/>
      <c r="FOO99" s="15"/>
      <c r="FOP99" s="15"/>
      <c r="FOQ99" s="15"/>
      <c r="FOR99" s="15"/>
      <c r="FOS99" s="15"/>
      <c r="FOT99" s="15"/>
      <c r="FOU99" s="15"/>
      <c r="FOV99" s="15"/>
      <c r="FOW99" s="15"/>
      <c r="FOX99" s="15"/>
      <c r="FOY99" s="15"/>
      <c r="FOZ99" s="15"/>
      <c r="FPA99" s="15"/>
      <c r="FPB99" s="15"/>
      <c r="FPC99" s="15"/>
      <c r="FPD99" s="15"/>
      <c r="FPE99" s="15"/>
      <c r="FPF99" s="15"/>
      <c r="FPG99" s="15"/>
      <c r="FPH99" s="15"/>
      <c r="FPI99" s="15"/>
      <c r="FPJ99" s="15"/>
      <c r="FPK99" s="15"/>
      <c r="FPL99" s="15"/>
      <c r="FPM99" s="15"/>
      <c r="FPN99" s="15"/>
      <c r="FPO99" s="15"/>
      <c r="FPP99" s="15"/>
      <c r="FPQ99" s="15"/>
      <c r="FPR99" s="15"/>
      <c r="FPS99" s="15"/>
      <c r="FPT99" s="15"/>
      <c r="FPU99" s="15"/>
      <c r="FPV99" s="15"/>
      <c r="FPW99" s="15"/>
      <c r="FPX99" s="15"/>
      <c r="FPY99" s="15"/>
      <c r="FPZ99" s="15"/>
      <c r="FQA99" s="15"/>
      <c r="FQB99" s="15"/>
      <c r="FQC99" s="15"/>
      <c r="FQD99" s="15"/>
      <c r="FQE99" s="15"/>
      <c r="FQF99" s="15"/>
      <c r="FQG99" s="15"/>
      <c r="FQH99" s="15"/>
      <c r="FQI99" s="15"/>
      <c r="FQJ99" s="15"/>
      <c r="FQK99" s="15"/>
      <c r="FQL99" s="15"/>
      <c r="FQM99" s="15"/>
      <c r="FQN99" s="15"/>
      <c r="FQO99" s="15"/>
      <c r="FQP99" s="15"/>
      <c r="FQQ99" s="15"/>
      <c r="FQR99" s="15"/>
      <c r="FQS99" s="15"/>
      <c r="FQT99" s="15"/>
      <c r="FQU99" s="15"/>
      <c r="FQV99" s="15"/>
      <c r="FQW99" s="15"/>
      <c r="FQX99" s="15"/>
      <c r="FQY99" s="15"/>
      <c r="FQZ99" s="15"/>
      <c r="FRA99" s="15"/>
      <c r="FRB99" s="15"/>
      <c r="FRC99" s="15"/>
      <c r="FRD99" s="15"/>
      <c r="FRE99" s="15"/>
      <c r="FRF99" s="15"/>
      <c r="FRG99" s="15"/>
      <c r="FRH99" s="15"/>
      <c r="FRI99" s="15"/>
      <c r="FRJ99" s="15"/>
      <c r="FRK99" s="15"/>
      <c r="FRL99" s="15"/>
      <c r="FRM99" s="15"/>
      <c r="FRN99" s="15"/>
      <c r="FRO99" s="15"/>
      <c r="FRP99" s="15"/>
      <c r="FRQ99" s="15"/>
      <c r="FRR99" s="15"/>
      <c r="FRS99" s="15"/>
      <c r="FRT99" s="15"/>
      <c r="FRU99" s="15"/>
      <c r="FRV99" s="15"/>
      <c r="FRW99" s="15"/>
      <c r="FRX99" s="15"/>
      <c r="FRY99" s="15"/>
      <c r="FRZ99" s="15"/>
      <c r="FSA99" s="15"/>
      <c r="FSB99" s="15"/>
      <c r="FSC99" s="15"/>
      <c r="FSD99" s="15"/>
      <c r="FSE99" s="15"/>
      <c r="FSF99" s="15"/>
      <c r="FSG99" s="15"/>
      <c r="FSH99" s="15"/>
      <c r="FSI99" s="15"/>
      <c r="FSJ99" s="15"/>
      <c r="FSK99" s="15"/>
      <c r="FSL99" s="15"/>
      <c r="FSM99" s="15"/>
      <c r="FSN99" s="15"/>
      <c r="FSO99" s="15"/>
      <c r="FSP99" s="15"/>
      <c r="FSQ99" s="15"/>
      <c r="FSR99" s="15"/>
      <c r="FSS99" s="15"/>
      <c r="FST99" s="15"/>
      <c r="FSU99" s="15"/>
      <c r="FSV99" s="15"/>
      <c r="FSW99" s="15"/>
      <c r="FSX99" s="15"/>
      <c r="FSY99" s="15"/>
      <c r="FSZ99" s="15"/>
      <c r="FTA99" s="15"/>
      <c r="FTB99" s="15"/>
      <c r="FTC99" s="15"/>
      <c r="FTD99" s="15"/>
      <c r="FTE99" s="15"/>
      <c r="FTF99" s="15"/>
      <c r="FTG99" s="15"/>
      <c r="FTH99" s="15"/>
      <c r="FTI99" s="15"/>
      <c r="FTJ99" s="15"/>
      <c r="FTK99" s="15"/>
      <c r="FTL99" s="15"/>
      <c r="FTM99" s="15"/>
      <c r="FTN99" s="15"/>
      <c r="FTO99" s="15"/>
      <c r="FTP99" s="15"/>
      <c r="FTQ99" s="15"/>
      <c r="FTR99" s="15"/>
      <c r="FTS99" s="15"/>
      <c r="FTT99" s="15"/>
      <c r="FTU99" s="15"/>
      <c r="FTV99" s="15"/>
      <c r="FTW99" s="15"/>
      <c r="FTX99" s="15"/>
      <c r="FTY99" s="15"/>
      <c r="FTZ99" s="15"/>
      <c r="FUA99" s="15"/>
      <c r="FUB99" s="15"/>
      <c r="FUC99" s="15"/>
      <c r="FUD99" s="15"/>
      <c r="FUE99" s="15"/>
      <c r="FUF99" s="15"/>
      <c r="FUG99" s="15"/>
      <c r="FUH99" s="15"/>
      <c r="FUI99" s="15"/>
      <c r="FUJ99" s="15"/>
      <c r="FUK99" s="15"/>
      <c r="FUL99" s="15"/>
      <c r="FUM99" s="15"/>
      <c r="FUN99" s="15"/>
      <c r="FUO99" s="15"/>
      <c r="FUP99" s="15"/>
      <c r="FUQ99" s="15"/>
      <c r="FUR99" s="15"/>
      <c r="FUS99" s="15"/>
      <c r="FUT99" s="15"/>
      <c r="FUU99" s="15"/>
      <c r="FUV99" s="15"/>
      <c r="FUW99" s="15"/>
      <c r="FUX99" s="15"/>
      <c r="FUY99" s="15"/>
      <c r="FUZ99" s="15"/>
      <c r="FVA99" s="15"/>
      <c r="FVB99" s="15"/>
      <c r="FVC99" s="15"/>
      <c r="FVD99" s="15"/>
      <c r="FVE99" s="15"/>
      <c r="FVF99" s="15"/>
      <c r="FVG99" s="15"/>
      <c r="FVH99" s="15"/>
      <c r="FVI99" s="15"/>
      <c r="FVJ99" s="15"/>
      <c r="FVK99" s="15"/>
      <c r="FVL99" s="15"/>
      <c r="FVM99" s="15"/>
      <c r="FVN99" s="15"/>
      <c r="FVO99" s="15"/>
      <c r="FVP99" s="15"/>
      <c r="FVQ99" s="15"/>
      <c r="FVR99" s="15"/>
      <c r="FVS99" s="15"/>
      <c r="FVT99" s="15"/>
      <c r="FVU99" s="15"/>
      <c r="FVV99" s="15"/>
      <c r="FVW99" s="15"/>
      <c r="FVX99" s="15"/>
      <c r="FVY99" s="15"/>
      <c r="FVZ99" s="15"/>
      <c r="FWA99" s="15"/>
      <c r="FWB99" s="15"/>
      <c r="FWC99" s="15"/>
      <c r="FWD99" s="15"/>
      <c r="FWE99" s="15"/>
      <c r="FWF99" s="15"/>
      <c r="FWG99" s="15"/>
      <c r="FWH99" s="15"/>
      <c r="FWI99" s="15"/>
      <c r="FWJ99" s="15"/>
      <c r="FWK99" s="15"/>
      <c r="FWL99" s="15"/>
      <c r="FWM99" s="15"/>
      <c r="FWN99" s="15"/>
      <c r="FWO99" s="15"/>
      <c r="FWP99" s="15"/>
      <c r="FWQ99" s="15"/>
      <c r="FWR99" s="15"/>
      <c r="FWS99" s="15"/>
      <c r="FWT99" s="15"/>
      <c r="FWU99" s="15"/>
      <c r="FWV99" s="15"/>
      <c r="FWW99" s="15"/>
      <c r="FWX99" s="15"/>
      <c r="FWY99" s="15"/>
      <c r="FWZ99" s="15"/>
      <c r="FXA99" s="15"/>
      <c r="FXB99" s="15"/>
      <c r="FXC99" s="15"/>
      <c r="FXD99" s="15"/>
      <c r="FXE99" s="15"/>
      <c r="FXF99" s="15"/>
      <c r="FXG99" s="15"/>
      <c r="FXH99" s="15"/>
      <c r="FXI99" s="15"/>
      <c r="FXJ99" s="15"/>
      <c r="FXK99" s="15"/>
      <c r="FXL99" s="15"/>
      <c r="FXM99" s="15"/>
      <c r="FXN99" s="15"/>
      <c r="FXO99" s="15"/>
      <c r="FXP99" s="15"/>
      <c r="FXQ99" s="15"/>
      <c r="FXR99" s="15"/>
      <c r="FXS99" s="15"/>
      <c r="FXT99" s="15"/>
      <c r="FXU99" s="15"/>
      <c r="FXV99" s="15"/>
      <c r="FXW99" s="15"/>
      <c r="FXX99" s="15"/>
      <c r="FXY99" s="15"/>
      <c r="FXZ99" s="15"/>
      <c r="FYA99" s="15"/>
      <c r="FYB99" s="15"/>
      <c r="FYC99" s="15"/>
      <c r="FYD99" s="15"/>
      <c r="FYE99" s="15"/>
      <c r="FYF99" s="15"/>
      <c r="FYG99" s="15"/>
      <c r="FYH99" s="15"/>
      <c r="FYI99" s="15"/>
      <c r="FYJ99" s="15"/>
      <c r="FYK99" s="15"/>
      <c r="FYL99" s="15"/>
      <c r="FYM99" s="15"/>
      <c r="FYN99" s="15"/>
      <c r="FYO99" s="15"/>
      <c r="FYP99" s="15"/>
      <c r="FYQ99" s="15"/>
      <c r="FYR99" s="15"/>
      <c r="FYS99" s="15"/>
      <c r="FYT99" s="15"/>
      <c r="FYU99" s="15"/>
      <c r="FYV99" s="15"/>
      <c r="FYW99" s="15"/>
      <c r="FYX99" s="15"/>
      <c r="FYY99" s="15"/>
      <c r="FYZ99" s="15"/>
      <c r="FZA99" s="15"/>
      <c r="FZB99" s="15"/>
      <c r="FZC99" s="15"/>
      <c r="FZD99" s="15"/>
      <c r="FZE99" s="15"/>
      <c r="FZF99" s="15"/>
      <c r="FZG99" s="15"/>
      <c r="FZH99" s="15"/>
      <c r="FZI99" s="15"/>
      <c r="FZJ99" s="15"/>
      <c r="FZK99" s="15"/>
      <c r="FZL99" s="15"/>
      <c r="FZM99" s="15"/>
      <c r="FZN99" s="15"/>
      <c r="FZO99" s="15"/>
      <c r="FZP99" s="15"/>
      <c r="FZQ99" s="15"/>
      <c r="FZR99" s="15"/>
      <c r="FZS99" s="15"/>
      <c r="FZT99" s="15"/>
      <c r="FZU99" s="15"/>
      <c r="FZV99" s="15"/>
      <c r="FZW99" s="15"/>
      <c r="FZX99" s="15"/>
      <c r="FZY99" s="15"/>
      <c r="FZZ99" s="15"/>
      <c r="GAA99" s="15"/>
      <c r="GAB99" s="15"/>
      <c r="GAC99" s="15"/>
      <c r="GAD99" s="15"/>
      <c r="GAE99" s="15"/>
      <c r="GAF99" s="15"/>
      <c r="GAG99" s="15"/>
      <c r="GAH99" s="15"/>
      <c r="GAI99" s="15"/>
      <c r="GAJ99" s="15"/>
      <c r="GAK99" s="15"/>
      <c r="GAL99" s="15"/>
      <c r="GAM99" s="15"/>
      <c r="GAN99" s="15"/>
      <c r="GAO99" s="15"/>
      <c r="GAP99" s="15"/>
      <c r="GAQ99" s="15"/>
      <c r="GAR99" s="15"/>
      <c r="GAS99" s="15"/>
      <c r="GAT99" s="15"/>
      <c r="GAU99" s="15"/>
      <c r="GAV99" s="15"/>
      <c r="GAW99" s="15"/>
      <c r="GAX99" s="15"/>
      <c r="GAY99" s="15"/>
      <c r="GAZ99" s="15"/>
      <c r="GBA99" s="15"/>
      <c r="GBB99" s="15"/>
      <c r="GBC99" s="15"/>
      <c r="GBD99" s="15"/>
      <c r="GBE99" s="15"/>
      <c r="GBF99" s="15"/>
      <c r="GBG99" s="15"/>
      <c r="GBH99" s="15"/>
      <c r="GBI99" s="15"/>
      <c r="GBJ99" s="15"/>
      <c r="GBK99" s="15"/>
      <c r="GBL99" s="15"/>
      <c r="GBM99" s="15"/>
      <c r="GBN99" s="15"/>
      <c r="GBO99" s="15"/>
      <c r="GBP99" s="15"/>
      <c r="GBQ99" s="15"/>
      <c r="GBR99" s="15"/>
      <c r="GBS99" s="15"/>
      <c r="GBT99" s="15"/>
      <c r="GBU99" s="15"/>
      <c r="GBV99" s="15"/>
      <c r="GBW99" s="15"/>
      <c r="GBX99" s="15"/>
      <c r="GBY99" s="15"/>
      <c r="GBZ99" s="15"/>
      <c r="GCA99" s="15"/>
      <c r="GCB99" s="15"/>
      <c r="GCC99" s="15"/>
      <c r="GCD99" s="15"/>
      <c r="GCE99" s="15"/>
      <c r="GCF99" s="15"/>
      <c r="GCG99" s="15"/>
      <c r="GCH99" s="15"/>
      <c r="GCI99" s="15"/>
      <c r="GCJ99" s="15"/>
      <c r="GCK99" s="15"/>
      <c r="GCL99" s="15"/>
      <c r="GCM99" s="15"/>
      <c r="GCN99" s="15"/>
      <c r="GCO99" s="15"/>
      <c r="GCP99" s="15"/>
      <c r="GCQ99" s="15"/>
      <c r="GCR99" s="15"/>
      <c r="GCS99" s="15"/>
      <c r="GCT99" s="15"/>
      <c r="GCU99" s="15"/>
      <c r="GCV99" s="15"/>
      <c r="GCW99" s="15"/>
      <c r="GCX99" s="15"/>
      <c r="GCY99" s="15"/>
      <c r="GCZ99" s="15"/>
      <c r="GDA99" s="15"/>
      <c r="GDB99" s="15"/>
      <c r="GDC99" s="15"/>
      <c r="GDD99" s="15"/>
      <c r="GDE99" s="15"/>
      <c r="GDF99" s="15"/>
      <c r="GDG99" s="15"/>
      <c r="GDH99" s="15"/>
      <c r="GDI99" s="15"/>
      <c r="GDJ99" s="15"/>
      <c r="GDK99" s="15"/>
      <c r="GDL99" s="15"/>
      <c r="GDM99" s="15"/>
      <c r="GDN99" s="15"/>
      <c r="GDO99" s="15"/>
      <c r="GDP99" s="15"/>
      <c r="GDQ99" s="15"/>
      <c r="GDR99" s="15"/>
      <c r="GDS99" s="15"/>
      <c r="GDT99" s="15"/>
      <c r="GDU99" s="15"/>
      <c r="GDV99" s="15"/>
      <c r="GDW99" s="15"/>
      <c r="GDX99" s="15"/>
      <c r="GDY99" s="15"/>
      <c r="GDZ99" s="15"/>
      <c r="GEA99" s="15"/>
      <c r="GEB99" s="15"/>
      <c r="GEC99" s="15"/>
      <c r="GED99" s="15"/>
      <c r="GEE99" s="15"/>
      <c r="GEF99" s="15"/>
      <c r="GEG99" s="15"/>
      <c r="GEH99" s="15"/>
      <c r="GEI99" s="15"/>
      <c r="GEJ99" s="15"/>
      <c r="GEK99" s="15"/>
      <c r="GEL99" s="15"/>
      <c r="GEM99" s="15"/>
      <c r="GEN99" s="15"/>
      <c r="GEO99" s="15"/>
      <c r="GEP99" s="15"/>
      <c r="GEQ99" s="15"/>
      <c r="GER99" s="15"/>
      <c r="GES99" s="15"/>
      <c r="GET99" s="15"/>
      <c r="GEU99" s="15"/>
      <c r="GEV99" s="15"/>
      <c r="GEW99" s="15"/>
      <c r="GEX99" s="15"/>
      <c r="GEY99" s="15"/>
      <c r="GEZ99" s="15"/>
      <c r="GFA99" s="15"/>
      <c r="GFB99" s="15"/>
      <c r="GFC99" s="15"/>
      <c r="GFD99" s="15"/>
      <c r="GFE99" s="15"/>
      <c r="GFF99" s="15"/>
      <c r="GFG99" s="15"/>
      <c r="GFH99" s="15"/>
      <c r="GFI99" s="15"/>
      <c r="GFJ99" s="15"/>
      <c r="GFK99" s="15"/>
      <c r="GFL99" s="15"/>
      <c r="GFM99" s="15"/>
      <c r="GFN99" s="15"/>
      <c r="GFO99" s="15"/>
      <c r="GFP99" s="15"/>
      <c r="GFQ99" s="15"/>
      <c r="GFR99" s="15"/>
      <c r="GFS99" s="15"/>
      <c r="GFT99" s="15"/>
      <c r="GFU99" s="15"/>
      <c r="GFV99" s="15"/>
      <c r="GFW99" s="15"/>
      <c r="GFX99" s="15"/>
      <c r="GFY99" s="15"/>
      <c r="GFZ99" s="15"/>
      <c r="GGA99" s="15"/>
      <c r="GGB99" s="15"/>
      <c r="GGC99" s="15"/>
      <c r="GGD99" s="15"/>
      <c r="GGE99" s="15"/>
      <c r="GGF99" s="15"/>
      <c r="GGG99" s="15"/>
      <c r="GGH99" s="15"/>
      <c r="GGI99" s="15"/>
      <c r="GGJ99" s="15"/>
      <c r="GGK99" s="15"/>
      <c r="GGL99" s="15"/>
      <c r="GGM99" s="15"/>
      <c r="GGN99" s="15"/>
      <c r="GGO99" s="15"/>
      <c r="GGP99" s="15"/>
      <c r="GGQ99" s="15"/>
      <c r="GGR99" s="15"/>
      <c r="GGS99" s="15"/>
      <c r="GGT99" s="15"/>
      <c r="GGU99" s="15"/>
      <c r="GGV99" s="15"/>
      <c r="GGW99" s="15"/>
      <c r="GGX99" s="15"/>
      <c r="GGY99" s="15"/>
      <c r="GGZ99" s="15"/>
      <c r="GHA99" s="15"/>
      <c r="GHB99" s="15"/>
      <c r="GHC99" s="15"/>
      <c r="GHD99" s="15"/>
      <c r="GHE99" s="15"/>
      <c r="GHF99" s="15"/>
      <c r="GHG99" s="15"/>
      <c r="GHH99" s="15"/>
      <c r="GHI99" s="15"/>
      <c r="GHJ99" s="15"/>
      <c r="GHK99" s="15"/>
      <c r="GHL99" s="15"/>
      <c r="GHM99" s="15"/>
      <c r="GHN99" s="15"/>
      <c r="GHO99" s="15"/>
      <c r="GHP99" s="15"/>
      <c r="GHQ99" s="15"/>
      <c r="GHR99" s="15"/>
      <c r="GHS99" s="15"/>
      <c r="GHT99" s="15"/>
      <c r="GHU99" s="15"/>
      <c r="GHV99" s="15"/>
      <c r="GHW99" s="15"/>
      <c r="GHX99" s="15"/>
      <c r="GHY99" s="15"/>
      <c r="GHZ99" s="15"/>
      <c r="GIA99" s="15"/>
      <c r="GIB99" s="15"/>
      <c r="GIC99" s="15"/>
      <c r="GID99" s="15"/>
      <c r="GIE99" s="15"/>
      <c r="GIF99" s="15"/>
      <c r="GIG99" s="15"/>
      <c r="GIH99" s="15"/>
      <c r="GII99" s="15"/>
      <c r="GIJ99" s="15"/>
      <c r="GIK99" s="15"/>
      <c r="GIL99" s="15"/>
      <c r="GIM99" s="15"/>
      <c r="GIN99" s="15"/>
      <c r="GIO99" s="15"/>
      <c r="GIP99" s="15"/>
      <c r="GIQ99" s="15"/>
      <c r="GIR99" s="15"/>
      <c r="GIS99" s="15"/>
      <c r="GIT99" s="15"/>
      <c r="GIU99" s="15"/>
      <c r="GIV99" s="15"/>
      <c r="GIW99" s="15"/>
      <c r="GIX99" s="15"/>
      <c r="GIY99" s="15"/>
      <c r="GIZ99" s="15"/>
      <c r="GJA99" s="15"/>
      <c r="GJB99" s="15"/>
      <c r="GJC99" s="15"/>
      <c r="GJD99" s="15"/>
      <c r="GJE99" s="15"/>
      <c r="GJF99" s="15"/>
      <c r="GJG99" s="15"/>
      <c r="GJH99" s="15"/>
      <c r="GJI99" s="15"/>
      <c r="GJJ99" s="15"/>
      <c r="GJK99" s="15"/>
      <c r="GJL99" s="15"/>
      <c r="GJM99" s="15"/>
      <c r="GJN99" s="15"/>
      <c r="GJO99" s="15"/>
      <c r="GJP99" s="15"/>
      <c r="GJQ99" s="15"/>
      <c r="GJR99" s="15"/>
      <c r="GJS99" s="15"/>
      <c r="GJT99" s="15"/>
      <c r="GJU99" s="15"/>
      <c r="GJV99" s="15"/>
      <c r="GJW99" s="15"/>
      <c r="GJX99" s="15"/>
      <c r="GJY99" s="15"/>
      <c r="GJZ99" s="15"/>
      <c r="GKA99" s="15"/>
      <c r="GKB99" s="15"/>
      <c r="GKC99" s="15"/>
      <c r="GKD99" s="15"/>
      <c r="GKE99" s="15"/>
      <c r="GKF99" s="15"/>
      <c r="GKG99" s="15"/>
      <c r="GKH99" s="15"/>
      <c r="GKI99" s="15"/>
      <c r="GKJ99" s="15"/>
      <c r="GKK99" s="15"/>
      <c r="GKL99" s="15"/>
      <c r="GKM99" s="15"/>
      <c r="GKN99" s="15"/>
      <c r="GKO99" s="15"/>
      <c r="GKP99" s="15"/>
      <c r="GKQ99" s="15"/>
      <c r="GKR99" s="15"/>
      <c r="GKS99" s="15"/>
      <c r="GKT99" s="15"/>
      <c r="GKU99" s="15"/>
      <c r="GKV99" s="15"/>
      <c r="GKW99" s="15"/>
      <c r="GKX99" s="15"/>
      <c r="GKY99" s="15"/>
      <c r="GKZ99" s="15"/>
      <c r="GLA99" s="15"/>
      <c r="GLB99" s="15"/>
      <c r="GLC99" s="15"/>
      <c r="GLD99" s="15"/>
      <c r="GLE99" s="15"/>
      <c r="GLF99" s="15"/>
      <c r="GLG99" s="15"/>
      <c r="GLH99" s="15"/>
      <c r="GLI99" s="15"/>
      <c r="GLJ99" s="15"/>
      <c r="GLK99" s="15"/>
      <c r="GLL99" s="15"/>
      <c r="GLM99" s="15"/>
      <c r="GLN99" s="15"/>
      <c r="GLO99" s="15"/>
      <c r="GLP99" s="15"/>
      <c r="GLQ99" s="15"/>
      <c r="GLR99" s="15"/>
      <c r="GLS99" s="15"/>
      <c r="GLT99" s="15"/>
      <c r="GLU99" s="15"/>
      <c r="GLV99" s="15"/>
      <c r="GLW99" s="15"/>
      <c r="GLX99" s="15"/>
      <c r="GLY99" s="15"/>
      <c r="GLZ99" s="15"/>
      <c r="GMA99" s="15"/>
      <c r="GMB99" s="15"/>
      <c r="GMC99" s="15"/>
      <c r="GMD99" s="15"/>
      <c r="GME99" s="15"/>
      <c r="GMF99" s="15"/>
      <c r="GMG99" s="15"/>
      <c r="GMH99" s="15"/>
      <c r="GMI99" s="15"/>
      <c r="GMJ99" s="15"/>
      <c r="GMK99" s="15"/>
      <c r="GML99" s="15"/>
      <c r="GMM99" s="15"/>
      <c r="GMN99" s="15"/>
      <c r="GMO99" s="15"/>
      <c r="GMP99" s="15"/>
      <c r="GMQ99" s="15"/>
      <c r="GMR99" s="15"/>
      <c r="GMS99" s="15"/>
      <c r="GMT99" s="15"/>
      <c r="GMU99" s="15"/>
      <c r="GMV99" s="15"/>
      <c r="GMW99" s="15"/>
      <c r="GMX99" s="15"/>
      <c r="GMY99" s="15"/>
      <c r="GMZ99" s="15"/>
      <c r="GNA99" s="15"/>
      <c r="GNB99" s="15"/>
      <c r="GNC99" s="15"/>
      <c r="GND99" s="15"/>
      <c r="GNE99" s="15"/>
      <c r="GNF99" s="15"/>
      <c r="GNG99" s="15"/>
      <c r="GNH99" s="15"/>
      <c r="GNI99" s="15"/>
      <c r="GNJ99" s="15"/>
      <c r="GNK99" s="15"/>
      <c r="GNL99" s="15"/>
      <c r="GNM99" s="15"/>
      <c r="GNN99" s="15"/>
      <c r="GNO99" s="15"/>
      <c r="GNP99" s="15"/>
      <c r="GNQ99" s="15"/>
      <c r="GNR99" s="15"/>
      <c r="GNS99" s="15"/>
      <c r="GNT99" s="15"/>
      <c r="GNU99" s="15"/>
      <c r="GNV99" s="15"/>
      <c r="GNW99" s="15"/>
      <c r="GNX99" s="15"/>
      <c r="GNY99" s="15"/>
      <c r="GNZ99" s="15"/>
      <c r="GOA99" s="15"/>
      <c r="GOB99" s="15"/>
      <c r="GOC99" s="15"/>
      <c r="GOD99" s="15"/>
      <c r="GOE99" s="15"/>
      <c r="GOF99" s="15"/>
      <c r="GOG99" s="15"/>
      <c r="GOH99" s="15"/>
      <c r="GOI99" s="15"/>
      <c r="GOJ99" s="15"/>
      <c r="GOK99" s="15"/>
      <c r="GOL99" s="15"/>
      <c r="GOM99" s="15"/>
      <c r="GON99" s="15"/>
      <c r="GOO99" s="15"/>
      <c r="GOP99" s="15"/>
      <c r="GOQ99" s="15"/>
      <c r="GOR99" s="15"/>
      <c r="GOS99" s="15"/>
      <c r="GOT99" s="15"/>
      <c r="GOU99" s="15"/>
      <c r="GOV99" s="15"/>
      <c r="GOW99" s="15"/>
      <c r="GOX99" s="15"/>
      <c r="GOY99" s="15"/>
      <c r="GOZ99" s="15"/>
      <c r="GPA99" s="15"/>
      <c r="GPB99" s="15"/>
      <c r="GPC99" s="15"/>
      <c r="GPD99" s="15"/>
      <c r="GPE99" s="15"/>
      <c r="GPF99" s="15"/>
      <c r="GPG99" s="15"/>
      <c r="GPH99" s="15"/>
      <c r="GPI99" s="15"/>
      <c r="GPJ99" s="15"/>
      <c r="GPK99" s="15"/>
      <c r="GPL99" s="15"/>
      <c r="GPM99" s="15"/>
      <c r="GPN99" s="15"/>
      <c r="GPO99" s="15"/>
      <c r="GPP99" s="15"/>
      <c r="GPQ99" s="15"/>
      <c r="GPR99" s="15"/>
      <c r="GPS99" s="15"/>
      <c r="GPT99" s="15"/>
      <c r="GPU99" s="15"/>
      <c r="GPV99" s="15"/>
      <c r="GPW99" s="15"/>
      <c r="GPX99" s="15"/>
      <c r="GPY99" s="15"/>
      <c r="GPZ99" s="15"/>
      <c r="GQA99" s="15"/>
      <c r="GQB99" s="15"/>
      <c r="GQC99" s="15"/>
      <c r="GQD99" s="15"/>
      <c r="GQE99" s="15"/>
      <c r="GQF99" s="15"/>
      <c r="GQG99" s="15"/>
      <c r="GQH99" s="15"/>
      <c r="GQI99" s="15"/>
      <c r="GQJ99" s="15"/>
      <c r="GQK99" s="15"/>
      <c r="GQL99" s="15"/>
      <c r="GQM99" s="15"/>
      <c r="GQN99" s="15"/>
      <c r="GQO99" s="15"/>
      <c r="GQP99" s="15"/>
      <c r="GQQ99" s="15"/>
      <c r="GQR99" s="15"/>
      <c r="GQS99" s="15"/>
      <c r="GQT99" s="15"/>
      <c r="GQU99" s="15"/>
      <c r="GQV99" s="15"/>
      <c r="GQW99" s="15"/>
      <c r="GQX99" s="15"/>
      <c r="GQY99" s="15"/>
      <c r="GQZ99" s="15"/>
      <c r="GRA99" s="15"/>
      <c r="GRB99" s="15"/>
      <c r="GRC99" s="15"/>
      <c r="GRD99" s="15"/>
      <c r="GRE99" s="15"/>
      <c r="GRF99" s="15"/>
      <c r="GRG99" s="15"/>
      <c r="GRH99" s="15"/>
      <c r="GRI99" s="15"/>
      <c r="GRJ99" s="15"/>
      <c r="GRK99" s="15"/>
      <c r="GRL99" s="15"/>
      <c r="GRM99" s="15"/>
      <c r="GRN99" s="15"/>
      <c r="GRO99" s="15"/>
      <c r="GRP99" s="15"/>
      <c r="GRQ99" s="15"/>
      <c r="GRR99" s="15"/>
      <c r="GRS99" s="15"/>
      <c r="GRT99" s="15"/>
      <c r="GRU99" s="15"/>
      <c r="GRV99" s="15"/>
      <c r="GRW99" s="15"/>
      <c r="GRX99" s="15"/>
      <c r="GRY99" s="15"/>
      <c r="GRZ99" s="15"/>
      <c r="GSA99" s="15"/>
      <c r="GSB99" s="15"/>
      <c r="GSC99" s="15"/>
      <c r="GSD99" s="15"/>
      <c r="GSE99" s="15"/>
      <c r="GSF99" s="15"/>
      <c r="GSG99" s="15"/>
      <c r="GSH99" s="15"/>
      <c r="GSI99" s="15"/>
      <c r="GSJ99" s="15"/>
      <c r="GSK99" s="15"/>
      <c r="GSL99" s="15"/>
      <c r="GSM99" s="15"/>
      <c r="GSN99" s="15"/>
      <c r="GSO99" s="15"/>
      <c r="GSP99" s="15"/>
      <c r="GSQ99" s="15"/>
      <c r="GSR99" s="15"/>
      <c r="GSS99" s="15"/>
      <c r="GST99" s="15"/>
      <c r="GSU99" s="15"/>
      <c r="GSV99" s="15"/>
      <c r="GSW99" s="15"/>
      <c r="GSX99" s="15"/>
      <c r="GSY99" s="15"/>
      <c r="GSZ99" s="15"/>
      <c r="GTA99" s="15"/>
      <c r="GTB99" s="15"/>
      <c r="GTC99" s="15"/>
      <c r="GTD99" s="15"/>
      <c r="GTE99" s="15"/>
      <c r="GTF99" s="15"/>
      <c r="GTG99" s="15"/>
      <c r="GTH99" s="15"/>
      <c r="GTI99" s="15"/>
      <c r="GTJ99" s="15"/>
      <c r="GTK99" s="15"/>
      <c r="GTL99" s="15"/>
      <c r="GTM99" s="15"/>
      <c r="GTN99" s="15"/>
      <c r="GTO99" s="15"/>
      <c r="GTP99" s="15"/>
      <c r="GTQ99" s="15"/>
      <c r="GTR99" s="15"/>
      <c r="GTS99" s="15"/>
      <c r="GTT99" s="15"/>
      <c r="GTU99" s="15"/>
      <c r="GTV99" s="15"/>
      <c r="GTW99" s="15"/>
      <c r="GTX99" s="15"/>
      <c r="GTY99" s="15"/>
      <c r="GTZ99" s="15"/>
      <c r="GUA99" s="15"/>
      <c r="GUB99" s="15"/>
      <c r="GUC99" s="15"/>
      <c r="GUD99" s="15"/>
      <c r="GUE99" s="15"/>
      <c r="GUF99" s="15"/>
      <c r="GUG99" s="15"/>
      <c r="GUH99" s="15"/>
      <c r="GUI99" s="15"/>
      <c r="GUJ99" s="15"/>
      <c r="GUK99" s="15"/>
      <c r="GUL99" s="15"/>
      <c r="GUM99" s="15"/>
      <c r="GUN99" s="15"/>
      <c r="GUO99" s="15"/>
      <c r="GUP99" s="15"/>
      <c r="GUQ99" s="15"/>
      <c r="GUR99" s="15"/>
      <c r="GUS99" s="15"/>
      <c r="GUT99" s="15"/>
      <c r="GUU99" s="15"/>
      <c r="GUV99" s="15"/>
      <c r="GUW99" s="15"/>
      <c r="GUX99" s="15"/>
      <c r="GUY99" s="15"/>
      <c r="GUZ99" s="15"/>
      <c r="GVA99" s="15"/>
      <c r="GVB99" s="15"/>
      <c r="GVC99" s="15"/>
      <c r="GVD99" s="15"/>
      <c r="GVE99" s="15"/>
      <c r="GVF99" s="15"/>
      <c r="GVG99" s="15"/>
      <c r="GVH99" s="15"/>
      <c r="GVI99" s="15"/>
      <c r="GVJ99" s="15"/>
      <c r="GVK99" s="15"/>
      <c r="GVL99" s="15"/>
      <c r="GVM99" s="15"/>
      <c r="GVN99" s="15"/>
      <c r="GVO99" s="15"/>
      <c r="GVP99" s="15"/>
      <c r="GVQ99" s="15"/>
      <c r="GVR99" s="15"/>
      <c r="GVS99" s="15"/>
      <c r="GVT99" s="15"/>
      <c r="GVU99" s="15"/>
      <c r="GVV99" s="15"/>
      <c r="GVW99" s="15"/>
      <c r="GVX99" s="15"/>
      <c r="GVY99" s="15"/>
      <c r="GVZ99" s="15"/>
      <c r="GWA99" s="15"/>
      <c r="GWB99" s="15"/>
      <c r="GWC99" s="15"/>
      <c r="GWD99" s="15"/>
      <c r="GWE99" s="15"/>
      <c r="GWF99" s="15"/>
      <c r="GWG99" s="15"/>
      <c r="GWH99" s="15"/>
      <c r="GWI99" s="15"/>
      <c r="GWJ99" s="15"/>
      <c r="GWK99" s="15"/>
      <c r="GWL99" s="15"/>
      <c r="GWM99" s="15"/>
      <c r="GWN99" s="15"/>
      <c r="GWO99" s="15"/>
      <c r="GWP99" s="15"/>
      <c r="GWQ99" s="15"/>
      <c r="GWR99" s="15"/>
      <c r="GWS99" s="15"/>
      <c r="GWT99" s="15"/>
      <c r="GWU99" s="15"/>
      <c r="GWV99" s="15"/>
      <c r="GWW99" s="15"/>
      <c r="GWX99" s="15"/>
      <c r="GWY99" s="15"/>
      <c r="GWZ99" s="15"/>
      <c r="GXA99" s="15"/>
      <c r="GXB99" s="15"/>
      <c r="GXC99" s="15"/>
      <c r="GXD99" s="15"/>
      <c r="GXE99" s="15"/>
      <c r="GXF99" s="15"/>
      <c r="GXG99" s="15"/>
      <c r="GXH99" s="15"/>
      <c r="GXI99" s="15"/>
      <c r="GXJ99" s="15"/>
      <c r="GXK99" s="15"/>
      <c r="GXL99" s="15"/>
      <c r="GXM99" s="15"/>
      <c r="GXN99" s="15"/>
      <c r="GXO99" s="15"/>
      <c r="GXP99" s="15"/>
      <c r="GXQ99" s="15"/>
      <c r="GXR99" s="15"/>
      <c r="GXS99" s="15"/>
      <c r="GXT99" s="15"/>
      <c r="GXU99" s="15"/>
      <c r="GXV99" s="15"/>
      <c r="GXW99" s="15"/>
      <c r="GXX99" s="15"/>
      <c r="GXY99" s="15"/>
      <c r="GXZ99" s="15"/>
      <c r="GYA99" s="15"/>
      <c r="GYB99" s="15"/>
      <c r="GYC99" s="15"/>
      <c r="GYD99" s="15"/>
      <c r="GYE99" s="15"/>
      <c r="GYF99" s="15"/>
      <c r="GYG99" s="15"/>
      <c r="GYH99" s="15"/>
      <c r="GYI99" s="15"/>
      <c r="GYJ99" s="15"/>
      <c r="GYK99" s="15"/>
      <c r="GYL99" s="15"/>
      <c r="GYM99" s="15"/>
      <c r="GYN99" s="15"/>
      <c r="GYO99" s="15"/>
      <c r="GYP99" s="15"/>
      <c r="GYQ99" s="15"/>
      <c r="GYR99" s="15"/>
      <c r="GYS99" s="15"/>
      <c r="GYT99" s="15"/>
      <c r="GYU99" s="15"/>
      <c r="GYV99" s="15"/>
      <c r="GYW99" s="15"/>
      <c r="GYX99" s="15"/>
      <c r="GYY99" s="15"/>
      <c r="GYZ99" s="15"/>
      <c r="GZA99" s="15"/>
      <c r="GZB99" s="15"/>
      <c r="GZC99" s="15"/>
      <c r="GZD99" s="15"/>
      <c r="GZE99" s="15"/>
      <c r="GZF99" s="15"/>
      <c r="GZG99" s="15"/>
      <c r="GZH99" s="15"/>
      <c r="GZI99" s="15"/>
      <c r="GZJ99" s="15"/>
      <c r="GZK99" s="15"/>
      <c r="GZL99" s="15"/>
      <c r="GZM99" s="15"/>
      <c r="GZN99" s="15"/>
      <c r="GZO99" s="15"/>
      <c r="GZP99" s="15"/>
      <c r="GZQ99" s="15"/>
      <c r="GZR99" s="15"/>
      <c r="GZS99" s="15"/>
      <c r="GZT99" s="15"/>
      <c r="GZU99" s="15"/>
      <c r="GZV99" s="15"/>
      <c r="GZW99" s="15"/>
      <c r="GZX99" s="15"/>
      <c r="GZY99" s="15"/>
      <c r="GZZ99" s="15"/>
      <c r="HAA99" s="15"/>
      <c r="HAB99" s="15"/>
      <c r="HAC99" s="15"/>
      <c r="HAD99" s="15"/>
      <c r="HAE99" s="15"/>
      <c r="HAF99" s="15"/>
      <c r="HAG99" s="15"/>
      <c r="HAH99" s="15"/>
      <c r="HAI99" s="15"/>
      <c r="HAJ99" s="15"/>
      <c r="HAK99" s="15"/>
      <c r="HAL99" s="15"/>
      <c r="HAM99" s="15"/>
      <c r="HAN99" s="15"/>
      <c r="HAO99" s="15"/>
      <c r="HAP99" s="15"/>
      <c r="HAQ99" s="15"/>
      <c r="HAR99" s="15"/>
      <c r="HAS99" s="15"/>
      <c r="HAT99" s="15"/>
      <c r="HAU99" s="15"/>
      <c r="HAV99" s="15"/>
      <c r="HAW99" s="15"/>
      <c r="HAX99" s="15"/>
      <c r="HAY99" s="15"/>
      <c r="HAZ99" s="15"/>
      <c r="HBA99" s="15"/>
      <c r="HBB99" s="15"/>
      <c r="HBC99" s="15"/>
      <c r="HBD99" s="15"/>
      <c r="HBE99" s="15"/>
      <c r="HBF99" s="15"/>
      <c r="HBG99" s="15"/>
      <c r="HBH99" s="15"/>
      <c r="HBI99" s="15"/>
      <c r="HBJ99" s="15"/>
      <c r="HBK99" s="15"/>
      <c r="HBL99" s="15"/>
      <c r="HBM99" s="15"/>
      <c r="HBN99" s="15"/>
      <c r="HBO99" s="15"/>
      <c r="HBP99" s="15"/>
      <c r="HBQ99" s="15"/>
      <c r="HBR99" s="15"/>
      <c r="HBS99" s="15"/>
      <c r="HBT99" s="15"/>
      <c r="HBU99" s="15"/>
      <c r="HBV99" s="15"/>
      <c r="HBW99" s="15"/>
      <c r="HBX99" s="15"/>
      <c r="HBY99" s="15"/>
      <c r="HBZ99" s="15"/>
      <c r="HCA99" s="15"/>
      <c r="HCB99" s="15"/>
      <c r="HCC99" s="15"/>
      <c r="HCD99" s="15"/>
      <c r="HCE99" s="15"/>
      <c r="HCF99" s="15"/>
      <c r="HCG99" s="15"/>
      <c r="HCH99" s="15"/>
      <c r="HCI99" s="15"/>
      <c r="HCJ99" s="15"/>
      <c r="HCK99" s="15"/>
      <c r="HCL99" s="15"/>
      <c r="HCM99" s="15"/>
      <c r="HCN99" s="15"/>
      <c r="HCO99" s="15"/>
      <c r="HCP99" s="15"/>
      <c r="HCQ99" s="15"/>
      <c r="HCR99" s="15"/>
      <c r="HCS99" s="15"/>
      <c r="HCT99" s="15"/>
      <c r="HCU99" s="15"/>
      <c r="HCV99" s="15"/>
      <c r="HCW99" s="15"/>
      <c r="HCX99" s="15"/>
      <c r="HCY99" s="15"/>
      <c r="HCZ99" s="15"/>
      <c r="HDA99" s="15"/>
      <c r="HDB99" s="15"/>
      <c r="HDC99" s="15"/>
      <c r="HDD99" s="15"/>
      <c r="HDE99" s="15"/>
      <c r="HDF99" s="15"/>
      <c r="HDG99" s="15"/>
      <c r="HDH99" s="15"/>
      <c r="HDI99" s="15"/>
      <c r="HDJ99" s="15"/>
      <c r="HDK99" s="15"/>
      <c r="HDL99" s="15"/>
      <c r="HDM99" s="15"/>
      <c r="HDN99" s="15"/>
      <c r="HDO99" s="15"/>
      <c r="HDP99" s="15"/>
      <c r="HDQ99" s="15"/>
      <c r="HDR99" s="15"/>
      <c r="HDS99" s="15"/>
      <c r="HDT99" s="15"/>
      <c r="HDU99" s="15"/>
      <c r="HDV99" s="15"/>
      <c r="HDW99" s="15"/>
      <c r="HDX99" s="15"/>
      <c r="HDY99" s="15"/>
      <c r="HDZ99" s="15"/>
      <c r="HEA99" s="15"/>
      <c r="HEB99" s="15"/>
      <c r="HEC99" s="15"/>
      <c r="HED99" s="15"/>
      <c r="HEE99" s="15"/>
      <c r="HEF99" s="15"/>
      <c r="HEG99" s="15"/>
      <c r="HEH99" s="15"/>
      <c r="HEI99" s="15"/>
      <c r="HEJ99" s="15"/>
      <c r="HEK99" s="15"/>
      <c r="HEL99" s="15"/>
      <c r="HEM99" s="15"/>
      <c r="HEN99" s="15"/>
      <c r="HEO99" s="15"/>
      <c r="HEP99" s="15"/>
      <c r="HEQ99" s="15"/>
      <c r="HER99" s="15"/>
      <c r="HES99" s="15"/>
      <c r="HET99" s="15"/>
      <c r="HEU99" s="15"/>
      <c r="HEV99" s="15"/>
      <c r="HEW99" s="15"/>
      <c r="HEX99" s="15"/>
      <c r="HEY99" s="15"/>
      <c r="HEZ99" s="15"/>
      <c r="HFA99" s="15"/>
      <c r="HFB99" s="15"/>
      <c r="HFC99" s="15"/>
      <c r="HFD99" s="15"/>
      <c r="HFE99" s="15"/>
      <c r="HFF99" s="15"/>
      <c r="HFG99" s="15"/>
      <c r="HFH99" s="15"/>
      <c r="HFI99" s="15"/>
      <c r="HFJ99" s="15"/>
      <c r="HFK99" s="15"/>
      <c r="HFL99" s="15"/>
      <c r="HFM99" s="15"/>
      <c r="HFN99" s="15"/>
      <c r="HFO99" s="15"/>
      <c r="HFP99" s="15"/>
      <c r="HFQ99" s="15"/>
      <c r="HFR99" s="15"/>
      <c r="HFS99" s="15"/>
      <c r="HFT99" s="15"/>
      <c r="HFU99" s="15"/>
      <c r="HFV99" s="15"/>
      <c r="HFW99" s="15"/>
      <c r="HFX99" s="15"/>
      <c r="HFY99" s="15"/>
      <c r="HFZ99" s="15"/>
      <c r="HGA99" s="15"/>
      <c r="HGB99" s="15"/>
      <c r="HGC99" s="15"/>
      <c r="HGD99" s="15"/>
      <c r="HGE99" s="15"/>
      <c r="HGF99" s="15"/>
      <c r="HGG99" s="15"/>
      <c r="HGH99" s="15"/>
      <c r="HGI99" s="15"/>
      <c r="HGJ99" s="15"/>
      <c r="HGK99" s="15"/>
      <c r="HGL99" s="15"/>
      <c r="HGM99" s="15"/>
      <c r="HGN99" s="15"/>
      <c r="HGO99" s="15"/>
      <c r="HGP99" s="15"/>
      <c r="HGQ99" s="15"/>
      <c r="HGR99" s="15"/>
      <c r="HGS99" s="15"/>
      <c r="HGT99" s="15"/>
      <c r="HGU99" s="15"/>
      <c r="HGV99" s="15"/>
      <c r="HGW99" s="15"/>
      <c r="HGX99" s="15"/>
      <c r="HGY99" s="15"/>
      <c r="HGZ99" s="15"/>
      <c r="HHA99" s="15"/>
      <c r="HHB99" s="15"/>
      <c r="HHC99" s="15"/>
      <c r="HHD99" s="15"/>
      <c r="HHE99" s="15"/>
      <c r="HHF99" s="15"/>
      <c r="HHG99" s="15"/>
      <c r="HHH99" s="15"/>
      <c r="HHI99" s="15"/>
      <c r="HHJ99" s="15"/>
      <c r="HHK99" s="15"/>
      <c r="HHL99" s="15"/>
      <c r="HHM99" s="15"/>
      <c r="HHN99" s="15"/>
      <c r="HHO99" s="15"/>
      <c r="HHP99" s="15"/>
      <c r="HHQ99" s="15"/>
      <c r="HHR99" s="15"/>
      <c r="HHS99" s="15"/>
      <c r="HHT99" s="15"/>
      <c r="HHU99" s="15"/>
      <c r="HHV99" s="15"/>
      <c r="HHW99" s="15"/>
      <c r="HHX99" s="15"/>
      <c r="HHY99" s="15"/>
      <c r="HHZ99" s="15"/>
      <c r="HIA99" s="15"/>
      <c r="HIB99" s="15"/>
      <c r="HIC99" s="15"/>
      <c r="HID99" s="15"/>
      <c r="HIE99" s="15"/>
      <c r="HIF99" s="15"/>
      <c r="HIG99" s="15"/>
      <c r="HIH99" s="15"/>
      <c r="HII99" s="15"/>
      <c r="HIJ99" s="15"/>
      <c r="HIK99" s="15"/>
      <c r="HIL99" s="15"/>
      <c r="HIM99" s="15"/>
      <c r="HIN99" s="15"/>
      <c r="HIO99" s="15"/>
      <c r="HIP99" s="15"/>
      <c r="HIQ99" s="15"/>
      <c r="HIR99" s="15"/>
      <c r="HIS99" s="15"/>
      <c r="HIT99" s="15"/>
      <c r="HIU99" s="15"/>
      <c r="HIV99" s="15"/>
      <c r="HIW99" s="15"/>
      <c r="HIX99" s="15"/>
      <c r="HIY99" s="15"/>
      <c r="HIZ99" s="15"/>
      <c r="HJA99" s="15"/>
      <c r="HJB99" s="15"/>
      <c r="HJC99" s="15"/>
      <c r="HJD99" s="15"/>
      <c r="HJE99" s="15"/>
      <c r="HJF99" s="15"/>
      <c r="HJG99" s="15"/>
      <c r="HJH99" s="15"/>
      <c r="HJI99" s="15"/>
      <c r="HJJ99" s="15"/>
      <c r="HJK99" s="15"/>
      <c r="HJL99" s="15"/>
      <c r="HJM99" s="15"/>
      <c r="HJN99" s="15"/>
      <c r="HJO99" s="15"/>
      <c r="HJP99" s="15"/>
      <c r="HJQ99" s="15"/>
      <c r="HJR99" s="15"/>
      <c r="HJS99" s="15"/>
      <c r="HJT99" s="15"/>
      <c r="HJU99" s="15"/>
      <c r="HJV99" s="15"/>
      <c r="HJW99" s="15"/>
      <c r="HJX99" s="15"/>
      <c r="HJY99" s="15"/>
      <c r="HJZ99" s="15"/>
      <c r="HKA99" s="15"/>
      <c r="HKB99" s="15"/>
      <c r="HKC99" s="15"/>
      <c r="HKD99" s="15"/>
      <c r="HKE99" s="15"/>
      <c r="HKF99" s="15"/>
      <c r="HKG99" s="15"/>
      <c r="HKH99" s="15"/>
      <c r="HKI99" s="15"/>
      <c r="HKJ99" s="15"/>
      <c r="HKK99" s="15"/>
      <c r="HKL99" s="15"/>
      <c r="HKM99" s="15"/>
      <c r="HKN99" s="15"/>
      <c r="HKO99" s="15"/>
      <c r="HKP99" s="15"/>
      <c r="HKQ99" s="15"/>
      <c r="HKR99" s="15"/>
      <c r="HKS99" s="15"/>
      <c r="HKT99" s="15"/>
      <c r="HKU99" s="15"/>
      <c r="HKV99" s="15"/>
      <c r="HKW99" s="15"/>
      <c r="HKX99" s="15"/>
      <c r="HKY99" s="15"/>
      <c r="HKZ99" s="15"/>
      <c r="HLA99" s="15"/>
      <c r="HLB99" s="15"/>
      <c r="HLC99" s="15"/>
      <c r="HLD99" s="15"/>
      <c r="HLE99" s="15"/>
      <c r="HLF99" s="15"/>
      <c r="HLG99" s="15"/>
      <c r="HLH99" s="15"/>
      <c r="HLI99" s="15"/>
      <c r="HLJ99" s="15"/>
      <c r="HLK99" s="15"/>
      <c r="HLL99" s="15"/>
      <c r="HLM99" s="15"/>
      <c r="HLN99" s="15"/>
      <c r="HLO99" s="15"/>
      <c r="HLP99" s="15"/>
      <c r="HLQ99" s="15"/>
      <c r="HLR99" s="15"/>
      <c r="HLS99" s="15"/>
      <c r="HLT99" s="15"/>
      <c r="HLU99" s="15"/>
      <c r="HLV99" s="15"/>
      <c r="HLW99" s="15"/>
      <c r="HLX99" s="15"/>
      <c r="HLY99" s="15"/>
      <c r="HLZ99" s="15"/>
      <c r="HMA99" s="15"/>
      <c r="HMB99" s="15"/>
      <c r="HMC99" s="15"/>
      <c r="HMD99" s="15"/>
      <c r="HME99" s="15"/>
      <c r="HMF99" s="15"/>
      <c r="HMG99" s="15"/>
      <c r="HMH99" s="15"/>
      <c r="HMI99" s="15"/>
      <c r="HMJ99" s="15"/>
      <c r="HMK99" s="15"/>
      <c r="HML99" s="15"/>
      <c r="HMM99" s="15"/>
      <c r="HMN99" s="15"/>
      <c r="HMO99" s="15"/>
      <c r="HMP99" s="15"/>
      <c r="HMQ99" s="15"/>
      <c r="HMR99" s="15"/>
      <c r="HMS99" s="15"/>
      <c r="HMT99" s="15"/>
      <c r="HMU99" s="15"/>
      <c r="HMV99" s="15"/>
      <c r="HMW99" s="15"/>
      <c r="HMX99" s="15"/>
      <c r="HMY99" s="15"/>
      <c r="HMZ99" s="15"/>
      <c r="HNA99" s="15"/>
      <c r="HNB99" s="15"/>
      <c r="HNC99" s="15"/>
      <c r="HND99" s="15"/>
      <c r="HNE99" s="15"/>
      <c r="HNF99" s="15"/>
      <c r="HNG99" s="15"/>
      <c r="HNH99" s="15"/>
      <c r="HNI99" s="15"/>
      <c r="HNJ99" s="15"/>
      <c r="HNK99" s="15"/>
      <c r="HNL99" s="15"/>
      <c r="HNM99" s="15"/>
      <c r="HNN99" s="15"/>
      <c r="HNO99" s="15"/>
      <c r="HNP99" s="15"/>
      <c r="HNQ99" s="15"/>
      <c r="HNR99" s="15"/>
      <c r="HNS99" s="15"/>
      <c r="HNT99" s="15"/>
      <c r="HNU99" s="15"/>
      <c r="HNV99" s="15"/>
      <c r="HNW99" s="15"/>
      <c r="HNX99" s="15"/>
      <c r="HNY99" s="15"/>
      <c r="HNZ99" s="15"/>
      <c r="HOA99" s="15"/>
      <c r="HOB99" s="15"/>
      <c r="HOC99" s="15"/>
      <c r="HOD99" s="15"/>
      <c r="HOE99" s="15"/>
      <c r="HOF99" s="15"/>
      <c r="HOG99" s="15"/>
      <c r="HOH99" s="15"/>
      <c r="HOI99" s="15"/>
      <c r="HOJ99" s="15"/>
      <c r="HOK99" s="15"/>
      <c r="HOL99" s="15"/>
      <c r="HOM99" s="15"/>
      <c r="HON99" s="15"/>
      <c r="HOO99" s="15"/>
      <c r="HOP99" s="15"/>
      <c r="HOQ99" s="15"/>
      <c r="HOR99" s="15"/>
      <c r="HOS99" s="15"/>
      <c r="HOT99" s="15"/>
      <c r="HOU99" s="15"/>
      <c r="HOV99" s="15"/>
      <c r="HOW99" s="15"/>
      <c r="HOX99" s="15"/>
      <c r="HOY99" s="15"/>
      <c r="HOZ99" s="15"/>
      <c r="HPA99" s="15"/>
      <c r="HPB99" s="15"/>
      <c r="HPC99" s="15"/>
      <c r="HPD99" s="15"/>
      <c r="HPE99" s="15"/>
      <c r="HPF99" s="15"/>
      <c r="HPG99" s="15"/>
      <c r="HPH99" s="15"/>
      <c r="HPI99" s="15"/>
      <c r="HPJ99" s="15"/>
      <c r="HPK99" s="15"/>
      <c r="HPL99" s="15"/>
      <c r="HPM99" s="15"/>
      <c r="HPN99" s="15"/>
      <c r="HPO99" s="15"/>
      <c r="HPP99" s="15"/>
      <c r="HPQ99" s="15"/>
      <c r="HPR99" s="15"/>
      <c r="HPS99" s="15"/>
      <c r="HPT99" s="15"/>
      <c r="HPU99" s="15"/>
      <c r="HPV99" s="15"/>
      <c r="HPW99" s="15"/>
      <c r="HPX99" s="15"/>
      <c r="HPY99" s="15"/>
      <c r="HPZ99" s="15"/>
      <c r="HQA99" s="15"/>
      <c r="HQB99" s="15"/>
      <c r="HQC99" s="15"/>
      <c r="HQD99" s="15"/>
      <c r="HQE99" s="15"/>
      <c r="HQF99" s="15"/>
      <c r="HQG99" s="15"/>
      <c r="HQH99" s="15"/>
      <c r="HQI99" s="15"/>
      <c r="HQJ99" s="15"/>
      <c r="HQK99" s="15"/>
      <c r="HQL99" s="15"/>
      <c r="HQM99" s="15"/>
      <c r="HQN99" s="15"/>
      <c r="HQO99" s="15"/>
      <c r="HQP99" s="15"/>
      <c r="HQQ99" s="15"/>
      <c r="HQR99" s="15"/>
      <c r="HQS99" s="15"/>
      <c r="HQT99" s="15"/>
      <c r="HQU99" s="15"/>
      <c r="HQV99" s="15"/>
      <c r="HQW99" s="15"/>
      <c r="HQX99" s="15"/>
      <c r="HQY99" s="15"/>
      <c r="HQZ99" s="15"/>
      <c r="HRA99" s="15"/>
      <c r="HRB99" s="15"/>
      <c r="HRC99" s="15"/>
      <c r="HRD99" s="15"/>
      <c r="HRE99" s="15"/>
      <c r="HRF99" s="15"/>
      <c r="HRG99" s="15"/>
      <c r="HRH99" s="15"/>
      <c r="HRI99" s="15"/>
      <c r="HRJ99" s="15"/>
      <c r="HRK99" s="15"/>
      <c r="HRL99" s="15"/>
      <c r="HRM99" s="15"/>
      <c r="HRN99" s="15"/>
      <c r="HRO99" s="15"/>
      <c r="HRP99" s="15"/>
      <c r="HRQ99" s="15"/>
      <c r="HRR99" s="15"/>
      <c r="HRS99" s="15"/>
      <c r="HRT99" s="15"/>
      <c r="HRU99" s="15"/>
      <c r="HRV99" s="15"/>
      <c r="HRW99" s="15"/>
      <c r="HRX99" s="15"/>
      <c r="HRY99" s="15"/>
      <c r="HRZ99" s="15"/>
      <c r="HSA99" s="15"/>
      <c r="HSB99" s="15"/>
      <c r="HSC99" s="15"/>
      <c r="HSD99" s="15"/>
      <c r="HSE99" s="15"/>
      <c r="HSF99" s="15"/>
      <c r="HSG99" s="15"/>
      <c r="HSH99" s="15"/>
      <c r="HSI99" s="15"/>
      <c r="HSJ99" s="15"/>
      <c r="HSK99" s="15"/>
      <c r="HSL99" s="15"/>
      <c r="HSM99" s="15"/>
      <c r="HSN99" s="15"/>
      <c r="HSO99" s="15"/>
      <c r="HSP99" s="15"/>
      <c r="HSQ99" s="15"/>
      <c r="HSR99" s="15"/>
      <c r="HSS99" s="15"/>
      <c r="HST99" s="15"/>
      <c r="HSU99" s="15"/>
      <c r="HSV99" s="15"/>
      <c r="HSW99" s="15"/>
      <c r="HSX99" s="15"/>
      <c r="HSY99" s="15"/>
      <c r="HSZ99" s="15"/>
      <c r="HTA99" s="15"/>
      <c r="HTB99" s="15"/>
      <c r="HTC99" s="15"/>
      <c r="HTD99" s="15"/>
      <c r="HTE99" s="15"/>
      <c r="HTF99" s="15"/>
      <c r="HTG99" s="15"/>
      <c r="HTH99" s="15"/>
      <c r="HTI99" s="15"/>
      <c r="HTJ99" s="15"/>
      <c r="HTK99" s="15"/>
      <c r="HTL99" s="15"/>
      <c r="HTM99" s="15"/>
      <c r="HTN99" s="15"/>
      <c r="HTO99" s="15"/>
      <c r="HTP99" s="15"/>
      <c r="HTQ99" s="15"/>
      <c r="HTR99" s="15"/>
      <c r="HTS99" s="15"/>
      <c r="HTT99" s="15"/>
      <c r="HTU99" s="15"/>
      <c r="HTV99" s="15"/>
      <c r="HTW99" s="15"/>
      <c r="HTX99" s="15"/>
      <c r="HTY99" s="15"/>
      <c r="HTZ99" s="15"/>
      <c r="HUA99" s="15"/>
      <c r="HUB99" s="15"/>
      <c r="HUC99" s="15"/>
      <c r="HUD99" s="15"/>
      <c r="HUE99" s="15"/>
      <c r="HUF99" s="15"/>
      <c r="HUG99" s="15"/>
      <c r="HUH99" s="15"/>
      <c r="HUI99" s="15"/>
      <c r="HUJ99" s="15"/>
      <c r="HUK99" s="15"/>
      <c r="HUL99" s="15"/>
      <c r="HUM99" s="15"/>
      <c r="HUN99" s="15"/>
      <c r="HUO99" s="15"/>
      <c r="HUP99" s="15"/>
      <c r="HUQ99" s="15"/>
      <c r="HUR99" s="15"/>
      <c r="HUS99" s="15"/>
      <c r="HUT99" s="15"/>
      <c r="HUU99" s="15"/>
      <c r="HUV99" s="15"/>
      <c r="HUW99" s="15"/>
      <c r="HUX99" s="15"/>
      <c r="HUY99" s="15"/>
      <c r="HUZ99" s="15"/>
      <c r="HVA99" s="15"/>
      <c r="HVB99" s="15"/>
      <c r="HVC99" s="15"/>
      <c r="HVD99" s="15"/>
      <c r="HVE99" s="15"/>
      <c r="HVF99" s="15"/>
      <c r="HVG99" s="15"/>
      <c r="HVH99" s="15"/>
      <c r="HVI99" s="15"/>
      <c r="HVJ99" s="15"/>
      <c r="HVK99" s="15"/>
      <c r="HVL99" s="15"/>
      <c r="HVM99" s="15"/>
      <c r="HVN99" s="15"/>
      <c r="HVO99" s="15"/>
      <c r="HVP99" s="15"/>
      <c r="HVQ99" s="15"/>
      <c r="HVR99" s="15"/>
      <c r="HVS99" s="15"/>
      <c r="HVT99" s="15"/>
      <c r="HVU99" s="15"/>
      <c r="HVV99" s="15"/>
      <c r="HVW99" s="15"/>
      <c r="HVX99" s="15"/>
      <c r="HVY99" s="15"/>
      <c r="HVZ99" s="15"/>
      <c r="HWA99" s="15"/>
      <c r="HWB99" s="15"/>
      <c r="HWC99" s="15"/>
      <c r="HWD99" s="15"/>
      <c r="HWE99" s="15"/>
      <c r="HWF99" s="15"/>
      <c r="HWG99" s="15"/>
      <c r="HWH99" s="15"/>
      <c r="HWI99" s="15"/>
      <c r="HWJ99" s="15"/>
      <c r="HWK99" s="15"/>
      <c r="HWL99" s="15"/>
      <c r="HWM99" s="15"/>
      <c r="HWN99" s="15"/>
      <c r="HWO99" s="15"/>
      <c r="HWP99" s="15"/>
      <c r="HWQ99" s="15"/>
      <c r="HWR99" s="15"/>
      <c r="HWS99" s="15"/>
      <c r="HWT99" s="15"/>
      <c r="HWU99" s="15"/>
      <c r="HWV99" s="15"/>
      <c r="HWW99" s="15"/>
      <c r="HWX99" s="15"/>
      <c r="HWY99" s="15"/>
      <c r="HWZ99" s="15"/>
      <c r="HXA99" s="15"/>
      <c r="HXB99" s="15"/>
      <c r="HXC99" s="15"/>
      <c r="HXD99" s="15"/>
      <c r="HXE99" s="15"/>
      <c r="HXF99" s="15"/>
      <c r="HXG99" s="15"/>
      <c r="HXH99" s="15"/>
      <c r="HXI99" s="15"/>
      <c r="HXJ99" s="15"/>
      <c r="HXK99" s="15"/>
      <c r="HXL99" s="15"/>
      <c r="HXM99" s="15"/>
      <c r="HXN99" s="15"/>
      <c r="HXO99" s="15"/>
      <c r="HXP99" s="15"/>
      <c r="HXQ99" s="15"/>
      <c r="HXR99" s="15"/>
      <c r="HXS99" s="15"/>
      <c r="HXT99" s="15"/>
      <c r="HXU99" s="15"/>
      <c r="HXV99" s="15"/>
      <c r="HXW99" s="15"/>
      <c r="HXX99" s="15"/>
      <c r="HXY99" s="15"/>
      <c r="HXZ99" s="15"/>
      <c r="HYA99" s="15"/>
      <c r="HYB99" s="15"/>
      <c r="HYC99" s="15"/>
      <c r="HYD99" s="15"/>
      <c r="HYE99" s="15"/>
      <c r="HYF99" s="15"/>
      <c r="HYG99" s="15"/>
      <c r="HYH99" s="15"/>
      <c r="HYI99" s="15"/>
      <c r="HYJ99" s="15"/>
      <c r="HYK99" s="15"/>
      <c r="HYL99" s="15"/>
      <c r="HYM99" s="15"/>
      <c r="HYN99" s="15"/>
      <c r="HYO99" s="15"/>
      <c r="HYP99" s="15"/>
      <c r="HYQ99" s="15"/>
      <c r="HYR99" s="15"/>
      <c r="HYS99" s="15"/>
      <c r="HYT99" s="15"/>
      <c r="HYU99" s="15"/>
      <c r="HYV99" s="15"/>
      <c r="HYW99" s="15"/>
      <c r="HYX99" s="15"/>
      <c r="HYY99" s="15"/>
      <c r="HYZ99" s="15"/>
      <c r="HZA99" s="15"/>
      <c r="HZB99" s="15"/>
      <c r="HZC99" s="15"/>
      <c r="HZD99" s="15"/>
      <c r="HZE99" s="15"/>
      <c r="HZF99" s="15"/>
      <c r="HZG99" s="15"/>
      <c r="HZH99" s="15"/>
      <c r="HZI99" s="15"/>
      <c r="HZJ99" s="15"/>
      <c r="HZK99" s="15"/>
      <c r="HZL99" s="15"/>
      <c r="HZM99" s="15"/>
      <c r="HZN99" s="15"/>
      <c r="HZO99" s="15"/>
      <c r="HZP99" s="15"/>
      <c r="HZQ99" s="15"/>
      <c r="HZR99" s="15"/>
      <c r="HZS99" s="15"/>
      <c r="HZT99" s="15"/>
      <c r="HZU99" s="15"/>
      <c r="HZV99" s="15"/>
      <c r="HZW99" s="15"/>
      <c r="HZX99" s="15"/>
      <c r="HZY99" s="15"/>
      <c r="HZZ99" s="15"/>
      <c r="IAA99" s="15"/>
      <c r="IAB99" s="15"/>
      <c r="IAC99" s="15"/>
      <c r="IAD99" s="15"/>
      <c r="IAE99" s="15"/>
      <c r="IAF99" s="15"/>
      <c r="IAG99" s="15"/>
      <c r="IAH99" s="15"/>
      <c r="IAI99" s="15"/>
      <c r="IAJ99" s="15"/>
      <c r="IAK99" s="15"/>
      <c r="IAL99" s="15"/>
      <c r="IAM99" s="15"/>
      <c r="IAN99" s="15"/>
      <c r="IAO99" s="15"/>
      <c r="IAP99" s="15"/>
      <c r="IAQ99" s="15"/>
      <c r="IAR99" s="15"/>
      <c r="IAS99" s="15"/>
      <c r="IAT99" s="15"/>
      <c r="IAU99" s="15"/>
      <c r="IAV99" s="15"/>
      <c r="IAW99" s="15"/>
      <c r="IAX99" s="15"/>
      <c r="IAY99" s="15"/>
      <c r="IAZ99" s="15"/>
      <c r="IBA99" s="15"/>
      <c r="IBB99" s="15"/>
      <c r="IBC99" s="15"/>
      <c r="IBD99" s="15"/>
      <c r="IBE99" s="15"/>
      <c r="IBF99" s="15"/>
      <c r="IBG99" s="15"/>
      <c r="IBH99" s="15"/>
      <c r="IBI99" s="15"/>
      <c r="IBJ99" s="15"/>
      <c r="IBK99" s="15"/>
      <c r="IBL99" s="15"/>
      <c r="IBM99" s="15"/>
      <c r="IBN99" s="15"/>
      <c r="IBO99" s="15"/>
      <c r="IBP99" s="15"/>
      <c r="IBQ99" s="15"/>
      <c r="IBR99" s="15"/>
      <c r="IBS99" s="15"/>
      <c r="IBT99" s="15"/>
      <c r="IBU99" s="15"/>
      <c r="IBV99" s="15"/>
      <c r="IBW99" s="15"/>
      <c r="IBX99" s="15"/>
      <c r="IBY99" s="15"/>
      <c r="IBZ99" s="15"/>
      <c r="ICA99" s="15"/>
      <c r="ICB99" s="15"/>
      <c r="ICC99" s="15"/>
      <c r="ICD99" s="15"/>
      <c r="ICE99" s="15"/>
      <c r="ICF99" s="15"/>
      <c r="ICG99" s="15"/>
      <c r="ICH99" s="15"/>
      <c r="ICI99" s="15"/>
      <c r="ICJ99" s="15"/>
      <c r="ICK99" s="15"/>
      <c r="ICL99" s="15"/>
      <c r="ICM99" s="15"/>
      <c r="ICN99" s="15"/>
      <c r="ICO99" s="15"/>
      <c r="ICP99" s="15"/>
      <c r="ICQ99" s="15"/>
      <c r="ICR99" s="15"/>
      <c r="ICS99" s="15"/>
      <c r="ICT99" s="15"/>
      <c r="ICU99" s="15"/>
      <c r="ICV99" s="15"/>
      <c r="ICW99" s="15"/>
      <c r="ICX99" s="15"/>
      <c r="ICY99" s="15"/>
      <c r="ICZ99" s="15"/>
      <c r="IDA99" s="15"/>
      <c r="IDB99" s="15"/>
      <c r="IDC99" s="15"/>
      <c r="IDD99" s="15"/>
      <c r="IDE99" s="15"/>
      <c r="IDF99" s="15"/>
      <c r="IDG99" s="15"/>
      <c r="IDH99" s="15"/>
      <c r="IDI99" s="15"/>
      <c r="IDJ99" s="15"/>
      <c r="IDK99" s="15"/>
      <c r="IDL99" s="15"/>
      <c r="IDM99" s="15"/>
      <c r="IDN99" s="15"/>
      <c r="IDO99" s="15"/>
      <c r="IDP99" s="15"/>
      <c r="IDQ99" s="15"/>
      <c r="IDR99" s="15"/>
      <c r="IDS99" s="15"/>
      <c r="IDT99" s="15"/>
      <c r="IDU99" s="15"/>
      <c r="IDV99" s="15"/>
      <c r="IDW99" s="15"/>
      <c r="IDX99" s="15"/>
      <c r="IDY99" s="15"/>
      <c r="IDZ99" s="15"/>
      <c r="IEA99" s="15"/>
      <c r="IEB99" s="15"/>
      <c r="IEC99" s="15"/>
      <c r="IED99" s="15"/>
      <c r="IEE99" s="15"/>
      <c r="IEF99" s="15"/>
      <c r="IEG99" s="15"/>
      <c r="IEH99" s="15"/>
      <c r="IEI99" s="15"/>
      <c r="IEJ99" s="15"/>
      <c r="IEK99" s="15"/>
      <c r="IEL99" s="15"/>
      <c r="IEM99" s="15"/>
      <c r="IEN99" s="15"/>
      <c r="IEO99" s="15"/>
      <c r="IEP99" s="15"/>
      <c r="IEQ99" s="15"/>
      <c r="IER99" s="15"/>
      <c r="IES99" s="15"/>
      <c r="IET99" s="15"/>
      <c r="IEU99" s="15"/>
      <c r="IEV99" s="15"/>
      <c r="IEW99" s="15"/>
      <c r="IEX99" s="15"/>
      <c r="IEY99" s="15"/>
      <c r="IEZ99" s="15"/>
      <c r="IFA99" s="15"/>
      <c r="IFB99" s="15"/>
      <c r="IFC99" s="15"/>
      <c r="IFD99" s="15"/>
      <c r="IFE99" s="15"/>
      <c r="IFF99" s="15"/>
      <c r="IFG99" s="15"/>
      <c r="IFH99" s="15"/>
      <c r="IFI99" s="15"/>
      <c r="IFJ99" s="15"/>
      <c r="IFK99" s="15"/>
      <c r="IFL99" s="15"/>
      <c r="IFM99" s="15"/>
      <c r="IFN99" s="15"/>
      <c r="IFO99" s="15"/>
      <c r="IFP99" s="15"/>
      <c r="IFQ99" s="15"/>
      <c r="IFR99" s="15"/>
      <c r="IFS99" s="15"/>
      <c r="IFT99" s="15"/>
      <c r="IFU99" s="15"/>
      <c r="IFV99" s="15"/>
      <c r="IFW99" s="15"/>
      <c r="IFX99" s="15"/>
      <c r="IFY99" s="15"/>
      <c r="IFZ99" s="15"/>
      <c r="IGA99" s="15"/>
      <c r="IGB99" s="15"/>
      <c r="IGC99" s="15"/>
      <c r="IGD99" s="15"/>
      <c r="IGE99" s="15"/>
      <c r="IGF99" s="15"/>
      <c r="IGG99" s="15"/>
      <c r="IGH99" s="15"/>
      <c r="IGI99" s="15"/>
      <c r="IGJ99" s="15"/>
      <c r="IGK99" s="15"/>
      <c r="IGL99" s="15"/>
      <c r="IGM99" s="15"/>
      <c r="IGN99" s="15"/>
      <c r="IGO99" s="15"/>
      <c r="IGP99" s="15"/>
      <c r="IGQ99" s="15"/>
      <c r="IGR99" s="15"/>
      <c r="IGS99" s="15"/>
      <c r="IGT99" s="15"/>
      <c r="IGU99" s="15"/>
      <c r="IGV99" s="15"/>
      <c r="IGW99" s="15"/>
      <c r="IGX99" s="15"/>
      <c r="IGY99" s="15"/>
      <c r="IGZ99" s="15"/>
      <c r="IHA99" s="15"/>
      <c r="IHB99" s="15"/>
      <c r="IHC99" s="15"/>
      <c r="IHD99" s="15"/>
      <c r="IHE99" s="15"/>
      <c r="IHF99" s="15"/>
      <c r="IHG99" s="15"/>
      <c r="IHH99" s="15"/>
      <c r="IHI99" s="15"/>
      <c r="IHJ99" s="15"/>
      <c r="IHK99" s="15"/>
      <c r="IHL99" s="15"/>
      <c r="IHM99" s="15"/>
      <c r="IHN99" s="15"/>
      <c r="IHO99" s="15"/>
      <c r="IHP99" s="15"/>
      <c r="IHQ99" s="15"/>
      <c r="IHR99" s="15"/>
      <c r="IHS99" s="15"/>
      <c r="IHT99" s="15"/>
      <c r="IHU99" s="15"/>
      <c r="IHV99" s="15"/>
      <c r="IHW99" s="15"/>
      <c r="IHX99" s="15"/>
      <c r="IHY99" s="15"/>
      <c r="IHZ99" s="15"/>
      <c r="IIA99" s="15"/>
      <c r="IIB99" s="15"/>
      <c r="IIC99" s="15"/>
      <c r="IID99" s="15"/>
      <c r="IIE99" s="15"/>
      <c r="IIF99" s="15"/>
      <c r="IIG99" s="15"/>
      <c r="IIH99" s="15"/>
      <c r="III99" s="15"/>
      <c r="IIJ99" s="15"/>
      <c r="IIK99" s="15"/>
      <c r="IIL99" s="15"/>
      <c r="IIM99" s="15"/>
      <c r="IIN99" s="15"/>
      <c r="IIO99" s="15"/>
      <c r="IIP99" s="15"/>
      <c r="IIQ99" s="15"/>
      <c r="IIR99" s="15"/>
      <c r="IIS99" s="15"/>
      <c r="IIT99" s="15"/>
      <c r="IIU99" s="15"/>
      <c r="IIV99" s="15"/>
      <c r="IIW99" s="15"/>
      <c r="IIX99" s="15"/>
      <c r="IIY99" s="15"/>
      <c r="IIZ99" s="15"/>
      <c r="IJA99" s="15"/>
      <c r="IJB99" s="15"/>
      <c r="IJC99" s="15"/>
      <c r="IJD99" s="15"/>
      <c r="IJE99" s="15"/>
      <c r="IJF99" s="15"/>
      <c r="IJG99" s="15"/>
      <c r="IJH99" s="15"/>
      <c r="IJI99" s="15"/>
      <c r="IJJ99" s="15"/>
      <c r="IJK99" s="15"/>
      <c r="IJL99" s="15"/>
      <c r="IJM99" s="15"/>
      <c r="IJN99" s="15"/>
      <c r="IJO99" s="15"/>
      <c r="IJP99" s="15"/>
      <c r="IJQ99" s="15"/>
      <c r="IJR99" s="15"/>
      <c r="IJS99" s="15"/>
      <c r="IJT99" s="15"/>
      <c r="IJU99" s="15"/>
      <c r="IJV99" s="15"/>
      <c r="IJW99" s="15"/>
      <c r="IJX99" s="15"/>
      <c r="IJY99" s="15"/>
      <c r="IJZ99" s="15"/>
      <c r="IKA99" s="15"/>
      <c r="IKB99" s="15"/>
      <c r="IKC99" s="15"/>
      <c r="IKD99" s="15"/>
      <c r="IKE99" s="15"/>
      <c r="IKF99" s="15"/>
      <c r="IKG99" s="15"/>
      <c r="IKH99" s="15"/>
      <c r="IKI99" s="15"/>
      <c r="IKJ99" s="15"/>
      <c r="IKK99" s="15"/>
      <c r="IKL99" s="15"/>
      <c r="IKM99" s="15"/>
      <c r="IKN99" s="15"/>
      <c r="IKO99" s="15"/>
      <c r="IKP99" s="15"/>
      <c r="IKQ99" s="15"/>
      <c r="IKR99" s="15"/>
      <c r="IKS99" s="15"/>
      <c r="IKT99" s="15"/>
      <c r="IKU99" s="15"/>
      <c r="IKV99" s="15"/>
      <c r="IKW99" s="15"/>
      <c r="IKX99" s="15"/>
      <c r="IKY99" s="15"/>
      <c r="IKZ99" s="15"/>
      <c r="ILA99" s="15"/>
      <c r="ILB99" s="15"/>
      <c r="ILC99" s="15"/>
      <c r="ILD99" s="15"/>
      <c r="ILE99" s="15"/>
      <c r="ILF99" s="15"/>
      <c r="ILG99" s="15"/>
      <c r="ILH99" s="15"/>
      <c r="ILI99" s="15"/>
      <c r="ILJ99" s="15"/>
      <c r="ILK99" s="15"/>
      <c r="ILL99" s="15"/>
      <c r="ILM99" s="15"/>
      <c r="ILN99" s="15"/>
      <c r="ILO99" s="15"/>
      <c r="ILP99" s="15"/>
      <c r="ILQ99" s="15"/>
      <c r="ILR99" s="15"/>
      <c r="ILS99" s="15"/>
      <c r="ILT99" s="15"/>
      <c r="ILU99" s="15"/>
      <c r="ILV99" s="15"/>
      <c r="ILW99" s="15"/>
      <c r="ILX99" s="15"/>
      <c r="ILY99" s="15"/>
      <c r="ILZ99" s="15"/>
      <c r="IMA99" s="15"/>
      <c r="IMB99" s="15"/>
      <c r="IMC99" s="15"/>
      <c r="IMD99" s="15"/>
      <c r="IME99" s="15"/>
      <c r="IMF99" s="15"/>
      <c r="IMG99" s="15"/>
      <c r="IMH99" s="15"/>
      <c r="IMI99" s="15"/>
      <c r="IMJ99" s="15"/>
      <c r="IMK99" s="15"/>
      <c r="IML99" s="15"/>
      <c r="IMM99" s="15"/>
      <c r="IMN99" s="15"/>
      <c r="IMO99" s="15"/>
      <c r="IMP99" s="15"/>
      <c r="IMQ99" s="15"/>
      <c r="IMR99" s="15"/>
      <c r="IMS99" s="15"/>
      <c r="IMT99" s="15"/>
      <c r="IMU99" s="15"/>
      <c r="IMV99" s="15"/>
      <c r="IMW99" s="15"/>
      <c r="IMX99" s="15"/>
      <c r="IMY99" s="15"/>
      <c r="IMZ99" s="15"/>
      <c r="INA99" s="15"/>
      <c r="INB99" s="15"/>
      <c r="INC99" s="15"/>
      <c r="IND99" s="15"/>
      <c r="INE99" s="15"/>
      <c r="INF99" s="15"/>
      <c r="ING99" s="15"/>
      <c r="INH99" s="15"/>
      <c r="INI99" s="15"/>
      <c r="INJ99" s="15"/>
      <c r="INK99" s="15"/>
      <c r="INL99" s="15"/>
      <c r="INM99" s="15"/>
      <c r="INN99" s="15"/>
      <c r="INO99" s="15"/>
      <c r="INP99" s="15"/>
      <c r="INQ99" s="15"/>
      <c r="INR99" s="15"/>
      <c r="INS99" s="15"/>
      <c r="INT99" s="15"/>
      <c r="INU99" s="15"/>
      <c r="INV99" s="15"/>
      <c r="INW99" s="15"/>
      <c r="INX99" s="15"/>
      <c r="INY99" s="15"/>
      <c r="INZ99" s="15"/>
      <c r="IOA99" s="15"/>
      <c r="IOB99" s="15"/>
      <c r="IOC99" s="15"/>
      <c r="IOD99" s="15"/>
      <c r="IOE99" s="15"/>
      <c r="IOF99" s="15"/>
      <c r="IOG99" s="15"/>
      <c r="IOH99" s="15"/>
      <c r="IOI99" s="15"/>
      <c r="IOJ99" s="15"/>
      <c r="IOK99" s="15"/>
      <c r="IOL99" s="15"/>
      <c r="IOM99" s="15"/>
      <c r="ION99" s="15"/>
      <c r="IOO99" s="15"/>
      <c r="IOP99" s="15"/>
      <c r="IOQ99" s="15"/>
      <c r="IOR99" s="15"/>
      <c r="IOS99" s="15"/>
      <c r="IOT99" s="15"/>
      <c r="IOU99" s="15"/>
      <c r="IOV99" s="15"/>
      <c r="IOW99" s="15"/>
      <c r="IOX99" s="15"/>
      <c r="IOY99" s="15"/>
      <c r="IOZ99" s="15"/>
      <c r="IPA99" s="15"/>
      <c r="IPB99" s="15"/>
      <c r="IPC99" s="15"/>
      <c r="IPD99" s="15"/>
      <c r="IPE99" s="15"/>
      <c r="IPF99" s="15"/>
      <c r="IPG99" s="15"/>
      <c r="IPH99" s="15"/>
      <c r="IPI99" s="15"/>
      <c r="IPJ99" s="15"/>
      <c r="IPK99" s="15"/>
      <c r="IPL99" s="15"/>
      <c r="IPM99" s="15"/>
      <c r="IPN99" s="15"/>
      <c r="IPO99" s="15"/>
      <c r="IPP99" s="15"/>
      <c r="IPQ99" s="15"/>
      <c r="IPR99" s="15"/>
      <c r="IPS99" s="15"/>
      <c r="IPT99" s="15"/>
      <c r="IPU99" s="15"/>
      <c r="IPV99" s="15"/>
      <c r="IPW99" s="15"/>
      <c r="IPX99" s="15"/>
      <c r="IPY99" s="15"/>
      <c r="IPZ99" s="15"/>
      <c r="IQA99" s="15"/>
      <c r="IQB99" s="15"/>
      <c r="IQC99" s="15"/>
      <c r="IQD99" s="15"/>
      <c r="IQE99" s="15"/>
      <c r="IQF99" s="15"/>
      <c r="IQG99" s="15"/>
      <c r="IQH99" s="15"/>
      <c r="IQI99" s="15"/>
      <c r="IQJ99" s="15"/>
      <c r="IQK99" s="15"/>
      <c r="IQL99" s="15"/>
      <c r="IQM99" s="15"/>
      <c r="IQN99" s="15"/>
      <c r="IQO99" s="15"/>
      <c r="IQP99" s="15"/>
      <c r="IQQ99" s="15"/>
      <c r="IQR99" s="15"/>
      <c r="IQS99" s="15"/>
      <c r="IQT99" s="15"/>
      <c r="IQU99" s="15"/>
      <c r="IQV99" s="15"/>
      <c r="IQW99" s="15"/>
      <c r="IQX99" s="15"/>
      <c r="IQY99" s="15"/>
      <c r="IQZ99" s="15"/>
      <c r="IRA99" s="15"/>
      <c r="IRB99" s="15"/>
      <c r="IRC99" s="15"/>
      <c r="IRD99" s="15"/>
      <c r="IRE99" s="15"/>
      <c r="IRF99" s="15"/>
      <c r="IRG99" s="15"/>
      <c r="IRH99" s="15"/>
      <c r="IRI99" s="15"/>
      <c r="IRJ99" s="15"/>
      <c r="IRK99" s="15"/>
      <c r="IRL99" s="15"/>
      <c r="IRM99" s="15"/>
      <c r="IRN99" s="15"/>
      <c r="IRO99" s="15"/>
      <c r="IRP99" s="15"/>
      <c r="IRQ99" s="15"/>
      <c r="IRR99" s="15"/>
      <c r="IRS99" s="15"/>
      <c r="IRT99" s="15"/>
      <c r="IRU99" s="15"/>
      <c r="IRV99" s="15"/>
      <c r="IRW99" s="15"/>
      <c r="IRX99" s="15"/>
      <c r="IRY99" s="15"/>
      <c r="IRZ99" s="15"/>
      <c r="ISA99" s="15"/>
      <c r="ISB99" s="15"/>
      <c r="ISC99" s="15"/>
      <c r="ISD99" s="15"/>
      <c r="ISE99" s="15"/>
      <c r="ISF99" s="15"/>
      <c r="ISG99" s="15"/>
      <c r="ISH99" s="15"/>
      <c r="ISI99" s="15"/>
      <c r="ISJ99" s="15"/>
      <c r="ISK99" s="15"/>
      <c r="ISL99" s="15"/>
      <c r="ISM99" s="15"/>
      <c r="ISN99" s="15"/>
      <c r="ISO99" s="15"/>
      <c r="ISP99" s="15"/>
      <c r="ISQ99" s="15"/>
      <c r="ISR99" s="15"/>
      <c r="ISS99" s="15"/>
      <c r="IST99" s="15"/>
      <c r="ISU99" s="15"/>
      <c r="ISV99" s="15"/>
      <c r="ISW99" s="15"/>
      <c r="ISX99" s="15"/>
      <c r="ISY99" s="15"/>
      <c r="ISZ99" s="15"/>
      <c r="ITA99" s="15"/>
      <c r="ITB99" s="15"/>
      <c r="ITC99" s="15"/>
      <c r="ITD99" s="15"/>
      <c r="ITE99" s="15"/>
      <c r="ITF99" s="15"/>
      <c r="ITG99" s="15"/>
      <c r="ITH99" s="15"/>
      <c r="ITI99" s="15"/>
      <c r="ITJ99" s="15"/>
      <c r="ITK99" s="15"/>
      <c r="ITL99" s="15"/>
      <c r="ITM99" s="15"/>
      <c r="ITN99" s="15"/>
      <c r="ITO99" s="15"/>
      <c r="ITP99" s="15"/>
      <c r="ITQ99" s="15"/>
      <c r="ITR99" s="15"/>
      <c r="ITS99" s="15"/>
      <c r="ITT99" s="15"/>
      <c r="ITU99" s="15"/>
      <c r="ITV99" s="15"/>
      <c r="ITW99" s="15"/>
      <c r="ITX99" s="15"/>
      <c r="ITY99" s="15"/>
      <c r="ITZ99" s="15"/>
      <c r="IUA99" s="15"/>
      <c r="IUB99" s="15"/>
      <c r="IUC99" s="15"/>
      <c r="IUD99" s="15"/>
      <c r="IUE99" s="15"/>
      <c r="IUF99" s="15"/>
      <c r="IUG99" s="15"/>
      <c r="IUH99" s="15"/>
      <c r="IUI99" s="15"/>
      <c r="IUJ99" s="15"/>
      <c r="IUK99" s="15"/>
      <c r="IUL99" s="15"/>
      <c r="IUM99" s="15"/>
      <c r="IUN99" s="15"/>
      <c r="IUO99" s="15"/>
      <c r="IUP99" s="15"/>
      <c r="IUQ99" s="15"/>
      <c r="IUR99" s="15"/>
      <c r="IUS99" s="15"/>
      <c r="IUT99" s="15"/>
      <c r="IUU99" s="15"/>
      <c r="IUV99" s="15"/>
      <c r="IUW99" s="15"/>
      <c r="IUX99" s="15"/>
      <c r="IUY99" s="15"/>
      <c r="IUZ99" s="15"/>
      <c r="IVA99" s="15"/>
      <c r="IVB99" s="15"/>
      <c r="IVC99" s="15"/>
      <c r="IVD99" s="15"/>
      <c r="IVE99" s="15"/>
      <c r="IVF99" s="15"/>
      <c r="IVG99" s="15"/>
      <c r="IVH99" s="15"/>
      <c r="IVI99" s="15"/>
      <c r="IVJ99" s="15"/>
      <c r="IVK99" s="15"/>
      <c r="IVL99" s="15"/>
      <c r="IVM99" s="15"/>
      <c r="IVN99" s="15"/>
      <c r="IVO99" s="15"/>
      <c r="IVP99" s="15"/>
      <c r="IVQ99" s="15"/>
      <c r="IVR99" s="15"/>
      <c r="IVS99" s="15"/>
      <c r="IVT99" s="15"/>
      <c r="IVU99" s="15"/>
      <c r="IVV99" s="15"/>
      <c r="IVW99" s="15"/>
      <c r="IVX99" s="15"/>
      <c r="IVY99" s="15"/>
      <c r="IVZ99" s="15"/>
      <c r="IWA99" s="15"/>
      <c r="IWB99" s="15"/>
      <c r="IWC99" s="15"/>
      <c r="IWD99" s="15"/>
      <c r="IWE99" s="15"/>
      <c r="IWF99" s="15"/>
      <c r="IWG99" s="15"/>
      <c r="IWH99" s="15"/>
      <c r="IWI99" s="15"/>
      <c r="IWJ99" s="15"/>
      <c r="IWK99" s="15"/>
      <c r="IWL99" s="15"/>
      <c r="IWM99" s="15"/>
      <c r="IWN99" s="15"/>
      <c r="IWO99" s="15"/>
      <c r="IWP99" s="15"/>
      <c r="IWQ99" s="15"/>
      <c r="IWR99" s="15"/>
      <c r="IWS99" s="15"/>
      <c r="IWT99" s="15"/>
      <c r="IWU99" s="15"/>
      <c r="IWV99" s="15"/>
      <c r="IWW99" s="15"/>
      <c r="IWX99" s="15"/>
      <c r="IWY99" s="15"/>
      <c r="IWZ99" s="15"/>
      <c r="IXA99" s="15"/>
      <c r="IXB99" s="15"/>
      <c r="IXC99" s="15"/>
      <c r="IXD99" s="15"/>
      <c r="IXE99" s="15"/>
      <c r="IXF99" s="15"/>
      <c r="IXG99" s="15"/>
      <c r="IXH99" s="15"/>
      <c r="IXI99" s="15"/>
      <c r="IXJ99" s="15"/>
      <c r="IXK99" s="15"/>
      <c r="IXL99" s="15"/>
      <c r="IXM99" s="15"/>
      <c r="IXN99" s="15"/>
      <c r="IXO99" s="15"/>
      <c r="IXP99" s="15"/>
      <c r="IXQ99" s="15"/>
      <c r="IXR99" s="15"/>
      <c r="IXS99" s="15"/>
      <c r="IXT99" s="15"/>
      <c r="IXU99" s="15"/>
      <c r="IXV99" s="15"/>
      <c r="IXW99" s="15"/>
      <c r="IXX99" s="15"/>
      <c r="IXY99" s="15"/>
      <c r="IXZ99" s="15"/>
      <c r="IYA99" s="15"/>
      <c r="IYB99" s="15"/>
      <c r="IYC99" s="15"/>
      <c r="IYD99" s="15"/>
      <c r="IYE99" s="15"/>
      <c r="IYF99" s="15"/>
      <c r="IYG99" s="15"/>
      <c r="IYH99" s="15"/>
      <c r="IYI99" s="15"/>
      <c r="IYJ99" s="15"/>
      <c r="IYK99" s="15"/>
      <c r="IYL99" s="15"/>
      <c r="IYM99" s="15"/>
      <c r="IYN99" s="15"/>
      <c r="IYO99" s="15"/>
      <c r="IYP99" s="15"/>
      <c r="IYQ99" s="15"/>
      <c r="IYR99" s="15"/>
      <c r="IYS99" s="15"/>
      <c r="IYT99" s="15"/>
      <c r="IYU99" s="15"/>
      <c r="IYV99" s="15"/>
      <c r="IYW99" s="15"/>
      <c r="IYX99" s="15"/>
      <c r="IYY99" s="15"/>
      <c r="IYZ99" s="15"/>
      <c r="IZA99" s="15"/>
      <c r="IZB99" s="15"/>
      <c r="IZC99" s="15"/>
      <c r="IZD99" s="15"/>
      <c r="IZE99" s="15"/>
      <c r="IZF99" s="15"/>
      <c r="IZG99" s="15"/>
      <c r="IZH99" s="15"/>
      <c r="IZI99" s="15"/>
      <c r="IZJ99" s="15"/>
      <c r="IZK99" s="15"/>
      <c r="IZL99" s="15"/>
      <c r="IZM99" s="15"/>
      <c r="IZN99" s="15"/>
      <c r="IZO99" s="15"/>
      <c r="IZP99" s="15"/>
      <c r="IZQ99" s="15"/>
      <c r="IZR99" s="15"/>
      <c r="IZS99" s="15"/>
      <c r="IZT99" s="15"/>
      <c r="IZU99" s="15"/>
      <c r="IZV99" s="15"/>
      <c r="IZW99" s="15"/>
      <c r="IZX99" s="15"/>
      <c r="IZY99" s="15"/>
      <c r="IZZ99" s="15"/>
      <c r="JAA99" s="15"/>
      <c r="JAB99" s="15"/>
      <c r="JAC99" s="15"/>
      <c r="JAD99" s="15"/>
      <c r="JAE99" s="15"/>
      <c r="JAF99" s="15"/>
      <c r="JAG99" s="15"/>
      <c r="JAH99" s="15"/>
      <c r="JAI99" s="15"/>
      <c r="JAJ99" s="15"/>
      <c r="JAK99" s="15"/>
      <c r="JAL99" s="15"/>
      <c r="JAM99" s="15"/>
      <c r="JAN99" s="15"/>
      <c r="JAO99" s="15"/>
      <c r="JAP99" s="15"/>
      <c r="JAQ99" s="15"/>
      <c r="JAR99" s="15"/>
      <c r="JAS99" s="15"/>
      <c r="JAT99" s="15"/>
      <c r="JAU99" s="15"/>
      <c r="JAV99" s="15"/>
      <c r="JAW99" s="15"/>
      <c r="JAX99" s="15"/>
      <c r="JAY99" s="15"/>
      <c r="JAZ99" s="15"/>
      <c r="JBA99" s="15"/>
      <c r="JBB99" s="15"/>
      <c r="JBC99" s="15"/>
      <c r="JBD99" s="15"/>
      <c r="JBE99" s="15"/>
      <c r="JBF99" s="15"/>
      <c r="JBG99" s="15"/>
      <c r="JBH99" s="15"/>
      <c r="JBI99" s="15"/>
      <c r="JBJ99" s="15"/>
      <c r="JBK99" s="15"/>
      <c r="JBL99" s="15"/>
      <c r="JBM99" s="15"/>
      <c r="JBN99" s="15"/>
      <c r="JBO99" s="15"/>
      <c r="JBP99" s="15"/>
      <c r="JBQ99" s="15"/>
      <c r="JBR99" s="15"/>
      <c r="JBS99" s="15"/>
      <c r="JBT99" s="15"/>
      <c r="JBU99" s="15"/>
      <c r="JBV99" s="15"/>
      <c r="JBW99" s="15"/>
      <c r="JBX99" s="15"/>
      <c r="JBY99" s="15"/>
      <c r="JBZ99" s="15"/>
      <c r="JCA99" s="15"/>
      <c r="JCB99" s="15"/>
      <c r="JCC99" s="15"/>
      <c r="JCD99" s="15"/>
      <c r="JCE99" s="15"/>
      <c r="JCF99" s="15"/>
      <c r="JCG99" s="15"/>
      <c r="JCH99" s="15"/>
      <c r="JCI99" s="15"/>
      <c r="JCJ99" s="15"/>
      <c r="JCK99" s="15"/>
      <c r="JCL99" s="15"/>
      <c r="JCM99" s="15"/>
      <c r="JCN99" s="15"/>
      <c r="JCO99" s="15"/>
      <c r="JCP99" s="15"/>
      <c r="JCQ99" s="15"/>
      <c r="JCR99" s="15"/>
      <c r="JCS99" s="15"/>
      <c r="JCT99" s="15"/>
      <c r="JCU99" s="15"/>
      <c r="JCV99" s="15"/>
      <c r="JCW99" s="15"/>
      <c r="JCX99" s="15"/>
      <c r="JCY99" s="15"/>
      <c r="JCZ99" s="15"/>
      <c r="JDA99" s="15"/>
      <c r="JDB99" s="15"/>
      <c r="JDC99" s="15"/>
      <c r="JDD99" s="15"/>
      <c r="JDE99" s="15"/>
      <c r="JDF99" s="15"/>
      <c r="JDG99" s="15"/>
      <c r="JDH99" s="15"/>
      <c r="JDI99" s="15"/>
      <c r="JDJ99" s="15"/>
      <c r="JDK99" s="15"/>
      <c r="JDL99" s="15"/>
      <c r="JDM99" s="15"/>
      <c r="JDN99" s="15"/>
      <c r="JDO99" s="15"/>
      <c r="JDP99" s="15"/>
      <c r="JDQ99" s="15"/>
      <c r="JDR99" s="15"/>
      <c r="JDS99" s="15"/>
      <c r="JDT99" s="15"/>
      <c r="JDU99" s="15"/>
      <c r="JDV99" s="15"/>
      <c r="JDW99" s="15"/>
      <c r="JDX99" s="15"/>
      <c r="JDY99" s="15"/>
      <c r="JDZ99" s="15"/>
      <c r="JEA99" s="15"/>
      <c r="JEB99" s="15"/>
      <c r="JEC99" s="15"/>
      <c r="JED99" s="15"/>
      <c r="JEE99" s="15"/>
      <c r="JEF99" s="15"/>
      <c r="JEG99" s="15"/>
      <c r="JEH99" s="15"/>
      <c r="JEI99" s="15"/>
      <c r="JEJ99" s="15"/>
      <c r="JEK99" s="15"/>
      <c r="JEL99" s="15"/>
      <c r="JEM99" s="15"/>
      <c r="JEN99" s="15"/>
      <c r="JEO99" s="15"/>
      <c r="JEP99" s="15"/>
      <c r="JEQ99" s="15"/>
      <c r="JER99" s="15"/>
      <c r="JES99" s="15"/>
      <c r="JET99" s="15"/>
      <c r="JEU99" s="15"/>
      <c r="JEV99" s="15"/>
      <c r="JEW99" s="15"/>
      <c r="JEX99" s="15"/>
      <c r="JEY99" s="15"/>
      <c r="JEZ99" s="15"/>
      <c r="JFA99" s="15"/>
      <c r="JFB99" s="15"/>
      <c r="JFC99" s="15"/>
      <c r="JFD99" s="15"/>
      <c r="JFE99" s="15"/>
      <c r="JFF99" s="15"/>
      <c r="JFG99" s="15"/>
      <c r="JFH99" s="15"/>
      <c r="JFI99" s="15"/>
      <c r="JFJ99" s="15"/>
      <c r="JFK99" s="15"/>
      <c r="JFL99" s="15"/>
      <c r="JFM99" s="15"/>
      <c r="JFN99" s="15"/>
      <c r="JFO99" s="15"/>
      <c r="JFP99" s="15"/>
      <c r="JFQ99" s="15"/>
      <c r="JFR99" s="15"/>
      <c r="JFS99" s="15"/>
      <c r="JFT99" s="15"/>
      <c r="JFU99" s="15"/>
      <c r="JFV99" s="15"/>
      <c r="JFW99" s="15"/>
      <c r="JFX99" s="15"/>
      <c r="JFY99" s="15"/>
      <c r="JFZ99" s="15"/>
      <c r="JGA99" s="15"/>
      <c r="JGB99" s="15"/>
      <c r="JGC99" s="15"/>
      <c r="JGD99" s="15"/>
      <c r="JGE99" s="15"/>
      <c r="JGF99" s="15"/>
      <c r="JGG99" s="15"/>
      <c r="JGH99" s="15"/>
      <c r="JGI99" s="15"/>
      <c r="JGJ99" s="15"/>
      <c r="JGK99" s="15"/>
      <c r="JGL99" s="15"/>
      <c r="JGM99" s="15"/>
      <c r="JGN99" s="15"/>
      <c r="JGO99" s="15"/>
      <c r="JGP99" s="15"/>
      <c r="JGQ99" s="15"/>
      <c r="JGR99" s="15"/>
      <c r="JGS99" s="15"/>
      <c r="JGT99" s="15"/>
      <c r="JGU99" s="15"/>
      <c r="JGV99" s="15"/>
      <c r="JGW99" s="15"/>
      <c r="JGX99" s="15"/>
      <c r="JGY99" s="15"/>
      <c r="JGZ99" s="15"/>
      <c r="JHA99" s="15"/>
      <c r="JHB99" s="15"/>
      <c r="JHC99" s="15"/>
      <c r="JHD99" s="15"/>
      <c r="JHE99" s="15"/>
      <c r="JHF99" s="15"/>
      <c r="JHG99" s="15"/>
      <c r="JHH99" s="15"/>
      <c r="JHI99" s="15"/>
      <c r="JHJ99" s="15"/>
      <c r="JHK99" s="15"/>
      <c r="JHL99" s="15"/>
      <c r="JHM99" s="15"/>
      <c r="JHN99" s="15"/>
      <c r="JHO99" s="15"/>
      <c r="JHP99" s="15"/>
      <c r="JHQ99" s="15"/>
      <c r="JHR99" s="15"/>
      <c r="JHS99" s="15"/>
      <c r="JHT99" s="15"/>
      <c r="JHU99" s="15"/>
      <c r="JHV99" s="15"/>
      <c r="JHW99" s="15"/>
      <c r="JHX99" s="15"/>
      <c r="JHY99" s="15"/>
      <c r="JHZ99" s="15"/>
      <c r="JIA99" s="15"/>
      <c r="JIB99" s="15"/>
      <c r="JIC99" s="15"/>
      <c r="JID99" s="15"/>
      <c r="JIE99" s="15"/>
      <c r="JIF99" s="15"/>
      <c r="JIG99" s="15"/>
      <c r="JIH99" s="15"/>
      <c r="JII99" s="15"/>
      <c r="JIJ99" s="15"/>
      <c r="JIK99" s="15"/>
      <c r="JIL99" s="15"/>
      <c r="JIM99" s="15"/>
      <c r="JIN99" s="15"/>
      <c r="JIO99" s="15"/>
      <c r="JIP99" s="15"/>
      <c r="JIQ99" s="15"/>
      <c r="JIR99" s="15"/>
      <c r="JIS99" s="15"/>
      <c r="JIT99" s="15"/>
      <c r="JIU99" s="15"/>
      <c r="JIV99" s="15"/>
      <c r="JIW99" s="15"/>
      <c r="JIX99" s="15"/>
      <c r="JIY99" s="15"/>
      <c r="JIZ99" s="15"/>
      <c r="JJA99" s="15"/>
      <c r="JJB99" s="15"/>
      <c r="JJC99" s="15"/>
      <c r="JJD99" s="15"/>
      <c r="JJE99" s="15"/>
      <c r="JJF99" s="15"/>
      <c r="JJG99" s="15"/>
      <c r="JJH99" s="15"/>
      <c r="JJI99" s="15"/>
      <c r="JJJ99" s="15"/>
      <c r="JJK99" s="15"/>
      <c r="JJL99" s="15"/>
      <c r="JJM99" s="15"/>
      <c r="JJN99" s="15"/>
      <c r="JJO99" s="15"/>
      <c r="JJP99" s="15"/>
      <c r="JJQ99" s="15"/>
      <c r="JJR99" s="15"/>
      <c r="JJS99" s="15"/>
      <c r="JJT99" s="15"/>
      <c r="JJU99" s="15"/>
      <c r="JJV99" s="15"/>
      <c r="JJW99" s="15"/>
      <c r="JJX99" s="15"/>
      <c r="JJY99" s="15"/>
      <c r="JJZ99" s="15"/>
      <c r="JKA99" s="15"/>
      <c r="JKB99" s="15"/>
      <c r="JKC99" s="15"/>
      <c r="JKD99" s="15"/>
      <c r="JKE99" s="15"/>
      <c r="JKF99" s="15"/>
      <c r="JKG99" s="15"/>
      <c r="JKH99" s="15"/>
      <c r="JKI99" s="15"/>
      <c r="JKJ99" s="15"/>
      <c r="JKK99" s="15"/>
      <c r="JKL99" s="15"/>
      <c r="JKM99" s="15"/>
      <c r="JKN99" s="15"/>
      <c r="JKO99" s="15"/>
      <c r="JKP99" s="15"/>
      <c r="JKQ99" s="15"/>
      <c r="JKR99" s="15"/>
      <c r="JKS99" s="15"/>
      <c r="JKT99" s="15"/>
      <c r="JKU99" s="15"/>
      <c r="JKV99" s="15"/>
      <c r="JKW99" s="15"/>
      <c r="JKX99" s="15"/>
      <c r="JKY99" s="15"/>
      <c r="JKZ99" s="15"/>
      <c r="JLA99" s="15"/>
      <c r="JLB99" s="15"/>
      <c r="JLC99" s="15"/>
      <c r="JLD99" s="15"/>
      <c r="JLE99" s="15"/>
      <c r="JLF99" s="15"/>
      <c r="JLG99" s="15"/>
      <c r="JLH99" s="15"/>
      <c r="JLI99" s="15"/>
      <c r="JLJ99" s="15"/>
      <c r="JLK99" s="15"/>
      <c r="JLL99" s="15"/>
      <c r="JLM99" s="15"/>
      <c r="JLN99" s="15"/>
      <c r="JLO99" s="15"/>
      <c r="JLP99" s="15"/>
      <c r="JLQ99" s="15"/>
      <c r="JLR99" s="15"/>
      <c r="JLS99" s="15"/>
      <c r="JLT99" s="15"/>
      <c r="JLU99" s="15"/>
      <c r="JLV99" s="15"/>
      <c r="JLW99" s="15"/>
      <c r="JLX99" s="15"/>
      <c r="JLY99" s="15"/>
      <c r="JLZ99" s="15"/>
      <c r="JMA99" s="15"/>
      <c r="JMB99" s="15"/>
      <c r="JMC99" s="15"/>
      <c r="JMD99" s="15"/>
      <c r="JME99" s="15"/>
      <c r="JMF99" s="15"/>
      <c r="JMG99" s="15"/>
      <c r="JMH99" s="15"/>
      <c r="JMI99" s="15"/>
      <c r="JMJ99" s="15"/>
      <c r="JMK99" s="15"/>
      <c r="JML99" s="15"/>
      <c r="JMM99" s="15"/>
      <c r="JMN99" s="15"/>
      <c r="JMO99" s="15"/>
      <c r="JMP99" s="15"/>
      <c r="JMQ99" s="15"/>
      <c r="JMR99" s="15"/>
      <c r="JMS99" s="15"/>
      <c r="JMT99" s="15"/>
      <c r="JMU99" s="15"/>
      <c r="JMV99" s="15"/>
      <c r="JMW99" s="15"/>
      <c r="JMX99" s="15"/>
      <c r="JMY99" s="15"/>
      <c r="JMZ99" s="15"/>
      <c r="JNA99" s="15"/>
      <c r="JNB99" s="15"/>
      <c r="JNC99" s="15"/>
      <c r="JND99" s="15"/>
      <c r="JNE99" s="15"/>
      <c r="JNF99" s="15"/>
      <c r="JNG99" s="15"/>
      <c r="JNH99" s="15"/>
      <c r="JNI99" s="15"/>
      <c r="JNJ99" s="15"/>
      <c r="JNK99" s="15"/>
      <c r="JNL99" s="15"/>
      <c r="JNM99" s="15"/>
      <c r="JNN99" s="15"/>
      <c r="JNO99" s="15"/>
      <c r="JNP99" s="15"/>
      <c r="JNQ99" s="15"/>
      <c r="JNR99" s="15"/>
      <c r="JNS99" s="15"/>
      <c r="JNT99" s="15"/>
      <c r="JNU99" s="15"/>
      <c r="JNV99" s="15"/>
      <c r="JNW99" s="15"/>
      <c r="JNX99" s="15"/>
      <c r="JNY99" s="15"/>
      <c r="JNZ99" s="15"/>
      <c r="JOA99" s="15"/>
      <c r="JOB99" s="15"/>
      <c r="JOC99" s="15"/>
      <c r="JOD99" s="15"/>
      <c r="JOE99" s="15"/>
      <c r="JOF99" s="15"/>
      <c r="JOG99" s="15"/>
      <c r="JOH99" s="15"/>
      <c r="JOI99" s="15"/>
      <c r="JOJ99" s="15"/>
      <c r="JOK99" s="15"/>
      <c r="JOL99" s="15"/>
      <c r="JOM99" s="15"/>
      <c r="JON99" s="15"/>
      <c r="JOO99" s="15"/>
      <c r="JOP99" s="15"/>
      <c r="JOQ99" s="15"/>
      <c r="JOR99" s="15"/>
      <c r="JOS99" s="15"/>
      <c r="JOT99" s="15"/>
      <c r="JOU99" s="15"/>
      <c r="JOV99" s="15"/>
      <c r="JOW99" s="15"/>
      <c r="JOX99" s="15"/>
      <c r="JOY99" s="15"/>
      <c r="JOZ99" s="15"/>
      <c r="JPA99" s="15"/>
      <c r="JPB99" s="15"/>
      <c r="JPC99" s="15"/>
      <c r="JPD99" s="15"/>
      <c r="JPE99" s="15"/>
      <c r="JPF99" s="15"/>
      <c r="JPG99" s="15"/>
      <c r="JPH99" s="15"/>
      <c r="JPI99" s="15"/>
      <c r="JPJ99" s="15"/>
      <c r="JPK99" s="15"/>
      <c r="JPL99" s="15"/>
      <c r="JPM99" s="15"/>
      <c r="JPN99" s="15"/>
      <c r="JPO99" s="15"/>
      <c r="JPP99" s="15"/>
      <c r="JPQ99" s="15"/>
      <c r="JPR99" s="15"/>
      <c r="JPS99" s="15"/>
      <c r="JPT99" s="15"/>
      <c r="JPU99" s="15"/>
      <c r="JPV99" s="15"/>
      <c r="JPW99" s="15"/>
      <c r="JPX99" s="15"/>
      <c r="JPY99" s="15"/>
      <c r="JPZ99" s="15"/>
      <c r="JQA99" s="15"/>
      <c r="JQB99" s="15"/>
      <c r="JQC99" s="15"/>
      <c r="JQD99" s="15"/>
      <c r="JQE99" s="15"/>
      <c r="JQF99" s="15"/>
      <c r="JQG99" s="15"/>
      <c r="JQH99" s="15"/>
      <c r="JQI99" s="15"/>
      <c r="JQJ99" s="15"/>
      <c r="JQK99" s="15"/>
      <c r="JQL99" s="15"/>
      <c r="JQM99" s="15"/>
      <c r="JQN99" s="15"/>
      <c r="JQO99" s="15"/>
      <c r="JQP99" s="15"/>
      <c r="JQQ99" s="15"/>
      <c r="JQR99" s="15"/>
      <c r="JQS99" s="15"/>
      <c r="JQT99" s="15"/>
      <c r="JQU99" s="15"/>
      <c r="JQV99" s="15"/>
      <c r="JQW99" s="15"/>
      <c r="JQX99" s="15"/>
      <c r="JQY99" s="15"/>
      <c r="JQZ99" s="15"/>
      <c r="JRA99" s="15"/>
      <c r="JRB99" s="15"/>
      <c r="JRC99" s="15"/>
      <c r="JRD99" s="15"/>
      <c r="JRE99" s="15"/>
      <c r="JRF99" s="15"/>
      <c r="JRG99" s="15"/>
      <c r="JRH99" s="15"/>
      <c r="JRI99" s="15"/>
      <c r="JRJ99" s="15"/>
      <c r="JRK99" s="15"/>
      <c r="JRL99" s="15"/>
      <c r="JRM99" s="15"/>
      <c r="JRN99" s="15"/>
      <c r="JRO99" s="15"/>
      <c r="JRP99" s="15"/>
      <c r="JRQ99" s="15"/>
      <c r="JRR99" s="15"/>
      <c r="JRS99" s="15"/>
      <c r="JRT99" s="15"/>
      <c r="JRU99" s="15"/>
      <c r="JRV99" s="15"/>
      <c r="JRW99" s="15"/>
      <c r="JRX99" s="15"/>
      <c r="JRY99" s="15"/>
      <c r="JRZ99" s="15"/>
      <c r="JSA99" s="15"/>
      <c r="JSB99" s="15"/>
      <c r="JSC99" s="15"/>
      <c r="JSD99" s="15"/>
      <c r="JSE99" s="15"/>
      <c r="JSF99" s="15"/>
      <c r="JSG99" s="15"/>
      <c r="JSH99" s="15"/>
      <c r="JSI99" s="15"/>
      <c r="JSJ99" s="15"/>
      <c r="JSK99" s="15"/>
      <c r="JSL99" s="15"/>
      <c r="JSM99" s="15"/>
      <c r="JSN99" s="15"/>
      <c r="JSO99" s="15"/>
      <c r="JSP99" s="15"/>
      <c r="JSQ99" s="15"/>
      <c r="JSR99" s="15"/>
      <c r="JSS99" s="15"/>
      <c r="JST99" s="15"/>
      <c r="JSU99" s="15"/>
      <c r="JSV99" s="15"/>
      <c r="JSW99" s="15"/>
      <c r="JSX99" s="15"/>
      <c r="JSY99" s="15"/>
      <c r="JSZ99" s="15"/>
      <c r="JTA99" s="15"/>
      <c r="JTB99" s="15"/>
      <c r="JTC99" s="15"/>
      <c r="JTD99" s="15"/>
      <c r="JTE99" s="15"/>
      <c r="JTF99" s="15"/>
      <c r="JTG99" s="15"/>
      <c r="JTH99" s="15"/>
      <c r="JTI99" s="15"/>
      <c r="JTJ99" s="15"/>
      <c r="JTK99" s="15"/>
      <c r="JTL99" s="15"/>
      <c r="JTM99" s="15"/>
      <c r="JTN99" s="15"/>
      <c r="JTO99" s="15"/>
      <c r="JTP99" s="15"/>
      <c r="JTQ99" s="15"/>
      <c r="JTR99" s="15"/>
      <c r="JTS99" s="15"/>
      <c r="JTT99" s="15"/>
      <c r="JTU99" s="15"/>
      <c r="JTV99" s="15"/>
      <c r="JTW99" s="15"/>
      <c r="JTX99" s="15"/>
      <c r="JTY99" s="15"/>
      <c r="JTZ99" s="15"/>
      <c r="JUA99" s="15"/>
      <c r="JUB99" s="15"/>
      <c r="JUC99" s="15"/>
      <c r="JUD99" s="15"/>
      <c r="JUE99" s="15"/>
      <c r="JUF99" s="15"/>
      <c r="JUG99" s="15"/>
      <c r="JUH99" s="15"/>
      <c r="JUI99" s="15"/>
      <c r="JUJ99" s="15"/>
      <c r="JUK99" s="15"/>
      <c r="JUL99" s="15"/>
      <c r="JUM99" s="15"/>
      <c r="JUN99" s="15"/>
      <c r="JUO99" s="15"/>
      <c r="JUP99" s="15"/>
      <c r="JUQ99" s="15"/>
      <c r="JUR99" s="15"/>
      <c r="JUS99" s="15"/>
      <c r="JUT99" s="15"/>
      <c r="JUU99" s="15"/>
      <c r="JUV99" s="15"/>
      <c r="JUW99" s="15"/>
      <c r="JUX99" s="15"/>
      <c r="JUY99" s="15"/>
      <c r="JUZ99" s="15"/>
      <c r="JVA99" s="15"/>
      <c r="JVB99" s="15"/>
      <c r="JVC99" s="15"/>
      <c r="JVD99" s="15"/>
      <c r="JVE99" s="15"/>
      <c r="JVF99" s="15"/>
      <c r="JVG99" s="15"/>
      <c r="JVH99" s="15"/>
      <c r="JVI99" s="15"/>
      <c r="JVJ99" s="15"/>
      <c r="JVK99" s="15"/>
      <c r="JVL99" s="15"/>
      <c r="JVM99" s="15"/>
      <c r="JVN99" s="15"/>
      <c r="JVO99" s="15"/>
      <c r="JVP99" s="15"/>
      <c r="JVQ99" s="15"/>
      <c r="JVR99" s="15"/>
      <c r="JVS99" s="15"/>
      <c r="JVT99" s="15"/>
      <c r="JVU99" s="15"/>
      <c r="JVV99" s="15"/>
      <c r="JVW99" s="15"/>
      <c r="JVX99" s="15"/>
      <c r="JVY99" s="15"/>
      <c r="JVZ99" s="15"/>
      <c r="JWA99" s="15"/>
      <c r="JWB99" s="15"/>
      <c r="JWC99" s="15"/>
      <c r="JWD99" s="15"/>
      <c r="JWE99" s="15"/>
      <c r="JWF99" s="15"/>
      <c r="JWG99" s="15"/>
      <c r="JWH99" s="15"/>
      <c r="JWI99" s="15"/>
      <c r="JWJ99" s="15"/>
      <c r="JWK99" s="15"/>
      <c r="JWL99" s="15"/>
      <c r="JWM99" s="15"/>
      <c r="JWN99" s="15"/>
      <c r="JWO99" s="15"/>
      <c r="JWP99" s="15"/>
      <c r="JWQ99" s="15"/>
      <c r="JWR99" s="15"/>
      <c r="JWS99" s="15"/>
      <c r="JWT99" s="15"/>
      <c r="JWU99" s="15"/>
      <c r="JWV99" s="15"/>
      <c r="JWW99" s="15"/>
      <c r="JWX99" s="15"/>
      <c r="JWY99" s="15"/>
      <c r="JWZ99" s="15"/>
      <c r="JXA99" s="15"/>
      <c r="JXB99" s="15"/>
      <c r="JXC99" s="15"/>
      <c r="JXD99" s="15"/>
      <c r="JXE99" s="15"/>
      <c r="JXF99" s="15"/>
      <c r="JXG99" s="15"/>
      <c r="JXH99" s="15"/>
      <c r="JXI99" s="15"/>
      <c r="JXJ99" s="15"/>
      <c r="JXK99" s="15"/>
      <c r="JXL99" s="15"/>
      <c r="JXM99" s="15"/>
      <c r="JXN99" s="15"/>
      <c r="JXO99" s="15"/>
      <c r="JXP99" s="15"/>
      <c r="JXQ99" s="15"/>
      <c r="JXR99" s="15"/>
      <c r="JXS99" s="15"/>
      <c r="JXT99" s="15"/>
      <c r="JXU99" s="15"/>
      <c r="JXV99" s="15"/>
      <c r="JXW99" s="15"/>
      <c r="JXX99" s="15"/>
      <c r="JXY99" s="15"/>
      <c r="JXZ99" s="15"/>
      <c r="JYA99" s="15"/>
      <c r="JYB99" s="15"/>
      <c r="JYC99" s="15"/>
      <c r="JYD99" s="15"/>
      <c r="JYE99" s="15"/>
      <c r="JYF99" s="15"/>
      <c r="JYG99" s="15"/>
      <c r="JYH99" s="15"/>
      <c r="JYI99" s="15"/>
      <c r="JYJ99" s="15"/>
      <c r="JYK99" s="15"/>
      <c r="JYL99" s="15"/>
      <c r="JYM99" s="15"/>
      <c r="JYN99" s="15"/>
      <c r="JYO99" s="15"/>
      <c r="JYP99" s="15"/>
      <c r="JYQ99" s="15"/>
      <c r="JYR99" s="15"/>
      <c r="JYS99" s="15"/>
      <c r="JYT99" s="15"/>
      <c r="JYU99" s="15"/>
      <c r="JYV99" s="15"/>
      <c r="JYW99" s="15"/>
      <c r="JYX99" s="15"/>
      <c r="JYY99" s="15"/>
      <c r="JYZ99" s="15"/>
      <c r="JZA99" s="15"/>
      <c r="JZB99" s="15"/>
      <c r="JZC99" s="15"/>
      <c r="JZD99" s="15"/>
      <c r="JZE99" s="15"/>
      <c r="JZF99" s="15"/>
      <c r="JZG99" s="15"/>
      <c r="JZH99" s="15"/>
      <c r="JZI99" s="15"/>
      <c r="JZJ99" s="15"/>
      <c r="JZK99" s="15"/>
      <c r="JZL99" s="15"/>
      <c r="JZM99" s="15"/>
      <c r="JZN99" s="15"/>
      <c r="JZO99" s="15"/>
      <c r="JZP99" s="15"/>
      <c r="JZQ99" s="15"/>
      <c r="JZR99" s="15"/>
      <c r="JZS99" s="15"/>
      <c r="JZT99" s="15"/>
      <c r="JZU99" s="15"/>
      <c r="JZV99" s="15"/>
      <c r="JZW99" s="15"/>
      <c r="JZX99" s="15"/>
      <c r="JZY99" s="15"/>
      <c r="JZZ99" s="15"/>
      <c r="KAA99" s="15"/>
      <c r="KAB99" s="15"/>
      <c r="KAC99" s="15"/>
      <c r="KAD99" s="15"/>
      <c r="KAE99" s="15"/>
      <c r="KAF99" s="15"/>
      <c r="KAG99" s="15"/>
      <c r="KAH99" s="15"/>
      <c r="KAI99" s="15"/>
      <c r="KAJ99" s="15"/>
      <c r="KAK99" s="15"/>
      <c r="KAL99" s="15"/>
      <c r="KAM99" s="15"/>
      <c r="KAN99" s="15"/>
      <c r="KAO99" s="15"/>
      <c r="KAP99" s="15"/>
      <c r="KAQ99" s="15"/>
      <c r="KAR99" s="15"/>
      <c r="KAS99" s="15"/>
      <c r="KAT99" s="15"/>
      <c r="KAU99" s="15"/>
      <c r="KAV99" s="15"/>
      <c r="KAW99" s="15"/>
      <c r="KAX99" s="15"/>
      <c r="KAY99" s="15"/>
      <c r="KAZ99" s="15"/>
      <c r="KBA99" s="15"/>
      <c r="KBB99" s="15"/>
      <c r="KBC99" s="15"/>
      <c r="KBD99" s="15"/>
      <c r="KBE99" s="15"/>
      <c r="KBF99" s="15"/>
      <c r="KBG99" s="15"/>
      <c r="KBH99" s="15"/>
      <c r="KBI99" s="15"/>
      <c r="KBJ99" s="15"/>
      <c r="KBK99" s="15"/>
      <c r="KBL99" s="15"/>
      <c r="KBM99" s="15"/>
      <c r="KBN99" s="15"/>
      <c r="KBO99" s="15"/>
      <c r="KBP99" s="15"/>
      <c r="KBQ99" s="15"/>
      <c r="KBR99" s="15"/>
      <c r="KBS99" s="15"/>
      <c r="KBT99" s="15"/>
      <c r="KBU99" s="15"/>
      <c r="KBV99" s="15"/>
      <c r="KBW99" s="15"/>
      <c r="KBX99" s="15"/>
      <c r="KBY99" s="15"/>
      <c r="KBZ99" s="15"/>
      <c r="KCA99" s="15"/>
      <c r="KCB99" s="15"/>
      <c r="KCC99" s="15"/>
      <c r="KCD99" s="15"/>
      <c r="KCE99" s="15"/>
      <c r="KCF99" s="15"/>
      <c r="KCG99" s="15"/>
      <c r="KCH99" s="15"/>
      <c r="KCI99" s="15"/>
      <c r="KCJ99" s="15"/>
      <c r="KCK99" s="15"/>
      <c r="KCL99" s="15"/>
      <c r="KCM99" s="15"/>
      <c r="KCN99" s="15"/>
      <c r="KCO99" s="15"/>
      <c r="KCP99" s="15"/>
      <c r="KCQ99" s="15"/>
      <c r="KCR99" s="15"/>
      <c r="KCS99" s="15"/>
      <c r="KCT99" s="15"/>
      <c r="KCU99" s="15"/>
      <c r="KCV99" s="15"/>
      <c r="KCW99" s="15"/>
      <c r="KCX99" s="15"/>
      <c r="KCY99" s="15"/>
      <c r="KCZ99" s="15"/>
      <c r="KDA99" s="15"/>
      <c r="KDB99" s="15"/>
      <c r="KDC99" s="15"/>
      <c r="KDD99" s="15"/>
      <c r="KDE99" s="15"/>
      <c r="KDF99" s="15"/>
      <c r="KDG99" s="15"/>
      <c r="KDH99" s="15"/>
      <c r="KDI99" s="15"/>
      <c r="KDJ99" s="15"/>
      <c r="KDK99" s="15"/>
      <c r="KDL99" s="15"/>
      <c r="KDM99" s="15"/>
      <c r="KDN99" s="15"/>
      <c r="KDO99" s="15"/>
      <c r="KDP99" s="15"/>
      <c r="KDQ99" s="15"/>
      <c r="KDR99" s="15"/>
      <c r="KDS99" s="15"/>
      <c r="KDT99" s="15"/>
      <c r="KDU99" s="15"/>
      <c r="KDV99" s="15"/>
      <c r="KDW99" s="15"/>
      <c r="KDX99" s="15"/>
      <c r="KDY99" s="15"/>
      <c r="KDZ99" s="15"/>
      <c r="KEA99" s="15"/>
      <c r="KEB99" s="15"/>
      <c r="KEC99" s="15"/>
      <c r="KED99" s="15"/>
      <c r="KEE99" s="15"/>
      <c r="KEF99" s="15"/>
      <c r="KEG99" s="15"/>
      <c r="KEH99" s="15"/>
      <c r="KEI99" s="15"/>
      <c r="KEJ99" s="15"/>
      <c r="KEK99" s="15"/>
      <c r="KEL99" s="15"/>
      <c r="KEM99" s="15"/>
      <c r="KEN99" s="15"/>
      <c r="KEO99" s="15"/>
      <c r="KEP99" s="15"/>
      <c r="KEQ99" s="15"/>
      <c r="KER99" s="15"/>
      <c r="KES99" s="15"/>
      <c r="KET99" s="15"/>
      <c r="KEU99" s="15"/>
      <c r="KEV99" s="15"/>
      <c r="KEW99" s="15"/>
      <c r="KEX99" s="15"/>
      <c r="KEY99" s="15"/>
      <c r="KEZ99" s="15"/>
      <c r="KFA99" s="15"/>
      <c r="KFB99" s="15"/>
      <c r="KFC99" s="15"/>
      <c r="KFD99" s="15"/>
      <c r="KFE99" s="15"/>
      <c r="KFF99" s="15"/>
      <c r="KFG99" s="15"/>
      <c r="KFH99" s="15"/>
      <c r="KFI99" s="15"/>
      <c r="KFJ99" s="15"/>
      <c r="KFK99" s="15"/>
      <c r="KFL99" s="15"/>
      <c r="KFM99" s="15"/>
      <c r="KFN99" s="15"/>
      <c r="KFO99" s="15"/>
      <c r="KFP99" s="15"/>
      <c r="KFQ99" s="15"/>
      <c r="KFR99" s="15"/>
      <c r="KFS99" s="15"/>
      <c r="KFT99" s="15"/>
      <c r="KFU99" s="15"/>
      <c r="KFV99" s="15"/>
      <c r="KFW99" s="15"/>
      <c r="KFX99" s="15"/>
      <c r="KFY99" s="15"/>
      <c r="KFZ99" s="15"/>
      <c r="KGA99" s="15"/>
      <c r="KGB99" s="15"/>
      <c r="KGC99" s="15"/>
      <c r="KGD99" s="15"/>
      <c r="KGE99" s="15"/>
      <c r="KGF99" s="15"/>
      <c r="KGG99" s="15"/>
      <c r="KGH99" s="15"/>
      <c r="KGI99" s="15"/>
      <c r="KGJ99" s="15"/>
      <c r="KGK99" s="15"/>
      <c r="KGL99" s="15"/>
      <c r="KGM99" s="15"/>
      <c r="KGN99" s="15"/>
      <c r="KGO99" s="15"/>
      <c r="KGP99" s="15"/>
      <c r="KGQ99" s="15"/>
      <c r="KGR99" s="15"/>
      <c r="KGS99" s="15"/>
      <c r="KGT99" s="15"/>
      <c r="KGU99" s="15"/>
      <c r="KGV99" s="15"/>
      <c r="KGW99" s="15"/>
      <c r="KGX99" s="15"/>
      <c r="KGY99" s="15"/>
      <c r="KGZ99" s="15"/>
      <c r="KHA99" s="15"/>
      <c r="KHB99" s="15"/>
      <c r="KHC99" s="15"/>
      <c r="KHD99" s="15"/>
      <c r="KHE99" s="15"/>
      <c r="KHF99" s="15"/>
      <c r="KHG99" s="15"/>
      <c r="KHH99" s="15"/>
      <c r="KHI99" s="15"/>
      <c r="KHJ99" s="15"/>
      <c r="KHK99" s="15"/>
      <c r="KHL99" s="15"/>
      <c r="KHM99" s="15"/>
      <c r="KHN99" s="15"/>
      <c r="KHO99" s="15"/>
      <c r="KHP99" s="15"/>
      <c r="KHQ99" s="15"/>
      <c r="KHR99" s="15"/>
      <c r="KHS99" s="15"/>
      <c r="KHT99" s="15"/>
      <c r="KHU99" s="15"/>
      <c r="KHV99" s="15"/>
      <c r="KHW99" s="15"/>
      <c r="KHX99" s="15"/>
      <c r="KHY99" s="15"/>
      <c r="KHZ99" s="15"/>
      <c r="KIA99" s="15"/>
      <c r="KIB99" s="15"/>
      <c r="KIC99" s="15"/>
      <c r="KID99" s="15"/>
      <c r="KIE99" s="15"/>
      <c r="KIF99" s="15"/>
      <c r="KIG99" s="15"/>
      <c r="KIH99" s="15"/>
      <c r="KII99" s="15"/>
      <c r="KIJ99" s="15"/>
      <c r="KIK99" s="15"/>
      <c r="KIL99" s="15"/>
      <c r="KIM99" s="15"/>
      <c r="KIN99" s="15"/>
      <c r="KIO99" s="15"/>
      <c r="KIP99" s="15"/>
      <c r="KIQ99" s="15"/>
      <c r="KIR99" s="15"/>
      <c r="KIS99" s="15"/>
      <c r="KIT99" s="15"/>
      <c r="KIU99" s="15"/>
      <c r="KIV99" s="15"/>
      <c r="KIW99" s="15"/>
      <c r="KIX99" s="15"/>
      <c r="KIY99" s="15"/>
      <c r="KIZ99" s="15"/>
      <c r="KJA99" s="15"/>
      <c r="KJB99" s="15"/>
      <c r="KJC99" s="15"/>
      <c r="KJD99" s="15"/>
      <c r="KJE99" s="15"/>
      <c r="KJF99" s="15"/>
      <c r="KJG99" s="15"/>
      <c r="KJH99" s="15"/>
      <c r="KJI99" s="15"/>
      <c r="KJJ99" s="15"/>
      <c r="KJK99" s="15"/>
      <c r="KJL99" s="15"/>
      <c r="KJM99" s="15"/>
      <c r="KJN99" s="15"/>
      <c r="KJO99" s="15"/>
      <c r="KJP99" s="15"/>
      <c r="KJQ99" s="15"/>
      <c r="KJR99" s="15"/>
      <c r="KJS99" s="15"/>
      <c r="KJT99" s="15"/>
      <c r="KJU99" s="15"/>
      <c r="KJV99" s="15"/>
      <c r="KJW99" s="15"/>
      <c r="KJX99" s="15"/>
      <c r="KJY99" s="15"/>
      <c r="KJZ99" s="15"/>
      <c r="KKA99" s="15"/>
      <c r="KKB99" s="15"/>
      <c r="KKC99" s="15"/>
      <c r="KKD99" s="15"/>
      <c r="KKE99" s="15"/>
      <c r="KKF99" s="15"/>
      <c r="KKG99" s="15"/>
      <c r="KKH99" s="15"/>
      <c r="KKI99" s="15"/>
      <c r="KKJ99" s="15"/>
      <c r="KKK99" s="15"/>
      <c r="KKL99" s="15"/>
      <c r="KKM99" s="15"/>
      <c r="KKN99" s="15"/>
      <c r="KKO99" s="15"/>
      <c r="KKP99" s="15"/>
      <c r="KKQ99" s="15"/>
      <c r="KKR99" s="15"/>
      <c r="KKS99" s="15"/>
      <c r="KKT99" s="15"/>
      <c r="KKU99" s="15"/>
      <c r="KKV99" s="15"/>
      <c r="KKW99" s="15"/>
      <c r="KKX99" s="15"/>
      <c r="KKY99" s="15"/>
      <c r="KKZ99" s="15"/>
      <c r="KLA99" s="15"/>
      <c r="KLB99" s="15"/>
      <c r="KLC99" s="15"/>
      <c r="KLD99" s="15"/>
      <c r="KLE99" s="15"/>
      <c r="KLF99" s="15"/>
      <c r="KLG99" s="15"/>
      <c r="KLH99" s="15"/>
      <c r="KLI99" s="15"/>
      <c r="KLJ99" s="15"/>
      <c r="KLK99" s="15"/>
      <c r="KLL99" s="15"/>
      <c r="KLM99" s="15"/>
      <c r="KLN99" s="15"/>
      <c r="KLO99" s="15"/>
      <c r="KLP99" s="15"/>
      <c r="KLQ99" s="15"/>
      <c r="KLR99" s="15"/>
      <c r="KLS99" s="15"/>
      <c r="KLT99" s="15"/>
      <c r="KLU99" s="15"/>
      <c r="KLV99" s="15"/>
      <c r="KLW99" s="15"/>
      <c r="KLX99" s="15"/>
      <c r="KLY99" s="15"/>
      <c r="KLZ99" s="15"/>
      <c r="KMA99" s="15"/>
      <c r="KMB99" s="15"/>
      <c r="KMC99" s="15"/>
      <c r="KMD99" s="15"/>
      <c r="KME99" s="15"/>
      <c r="KMF99" s="15"/>
      <c r="KMG99" s="15"/>
      <c r="KMH99" s="15"/>
      <c r="KMI99" s="15"/>
      <c r="KMJ99" s="15"/>
      <c r="KMK99" s="15"/>
      <c r="KML99" s="15"/>
      <c r="KMM99" s="15"/>
      <c r="KMN99" s="15"/>
      <c r="KMO99" s="15"/>
      <c r="KMP99" s="15"/>
      <c r="KMQ99" s="15"/>
      <c r="KMR99" s="15"/>
      <c r="KMS99" s="15"/>
      <c r="KMT99" s="15"/>
      <c r="KMU99" s="15"/>
      <c r="KMV99" s="15"/>
      <c r="KMW99" s="15"/>
      <c r="KMX99" s="15"/>
      <c r="KMY99" s="15"/>
      <c r="KMZ99" s="15"/>
      <c r="KNA99" s="15"/>
      <c r="KNB99" s="15"/>
      <c r="KNC99" s="15"/>
      <c r="KND99" s="15"/>
      <c r="KNE99" s="15"/>
      <c r="KNF99" s="15"/>
      <c r="KNG99" s="15"/>
      <c r="KNH99" s="15"/>
      <c r="KNI99" s="15"/>
      <c r="KNJ99" s="15"/>
      <c r="KNK99" s="15"/>
      <c r="KNL99" s="15"/>
      <c r="KNM99" s="15"/>
      <c r="KNN99" s="15"/>
      <c r="KNO99" s="15"/>
      <c r="KNP99" s="15"/>
      <c r="KNQ99" s="15"/>
      <c r="KNR99" s="15"/>
      <c r="KNS99" s="15"/>
      <c r="KNT99" s="15"/>
      <c r="KNU99" s="15"/>
      <c r="KNV99" s="15"/>
      <c r="KNW99" s="15"/>
      <c r="KNX99" s="15"/>
      <c r="KNY99" s="15"/>
      <c r="KNZ99" s="15"/>
      <c r="KOA99" s="15"/>
      <c r="KOB99" s="15"/>
      <c r="KOC99" s="15"/>
      <c r="KOD99" s="15"/>
      <c r="KOE99" s="15"/>
      <c r="KOF99" s="15"/>
      <c r="KOG99" s="15"/>
      <c r="KOH99" s="15"/>
      <c r="KOI99" s="15"/>
      <c r="KOJ99" s="15"/>
      <c r="KOK99" s="15"/>
      <c r="KOL99" s="15"/>
      <c r="KOM99" s="15"/>
      <c r="KON99" s="15"/>
      <c r="KOO99" s="15"/>
      <c r="KOP99" s="15"/>
      <c r="KOQ99" s="15"/>
      <c r="KOR99" s="15"/>
      <c r="KOS99" s="15"/>
      <c r="KOT99" s="15"/>
      <c r="KOU99" s="15"/>
      <c r="KOV99" s="15"/>
      <c r="KOW99" s="15"/>
      <c r="KOX99" s="15"/>
      <c r="KOY99" s="15"/>
      <c r="KOZ99" s="15"/>
      <c r="KPA99" s="15"/>
      <c r="KPB99" s="15"/>
      <c r="KPC99" s="15"/>
      <c r="KPD99" s="15"/>
      <c r="KPE99" s="15"/>
      <c r="KPF99" s="15"/>
      <c r="KPG99" s="15"/>
      <c r="KPH99" s="15"/>
      <c r="KPI99" s="15"/>
      <c r="KPJ99" s="15"/>
      <c r="KPK99" s="15"/>
      <c r="KPL99" s="15"/>
      <c r="KPM99" s="15"/>
      <c r="KPN99" s="15"/>
      <c r="KPO99" s="15"/>
      <c r="KPP99" s="15"/>
      <c r="KPQ99" s="15"/>
      <c r="KPR99" s="15"/>
      <c r="KPS99" s="15"/>
      <c r="KPT99" s="15"/>
      <c r="KPU99" s="15"/>
      <c r="KPV99" s="15"/>
      <c r="KPW99" s="15"/>
      <c r="KPX99" s="15"/>
      <c r="KPY99" s="15"/>
      <c r="KPZ99" s="15"/>
      <c r="KQA99" s="15"/>
      <c r="KQB99" s="15"/>
      <c r="KQC99" s="15"/>
      <c r="KQD99" s="15"/>
      <c r="KQE99" s="15"/>
      <c r="KQF99" s="15"/>
      <c r="KQG99" s="15"/>
      <c r="KQH99" s="15"/>
      <c r="KQI99" s="15"/>
      <c r="KQJ99" s="15"/>
      <c r="KQK99" s="15"/>
      <c r="KQL99" s="15"/>
      <c r="KQM99" s="15"/>
      <c r="KQN99" s="15"/>
      <c r="KQO99" s="15"/>
      <c r="KQP99" s="15"/>
      <c r="KQQ99" s="15"/>
      <c r="KQR99" s="15"/>
      <c r="KQS99" s="15"/>
      <c r="KQT99" s="15"/>
      <c r="KQU99" s="15"/>
      <c r="KQV99" s="15"/>
      <c r="KQW99" s="15"/>
      <c r="KQX99" s="15"/>
      <c r="KQY99" s="15"/>
      <c r="KQZ99" s="15"/>
      <c r="KRA99" s="15"/>
      <c r="KRB99" s="15"/>
      <c r="KRC99" s="15"/>
      <c r="KRD99" s="15"/>
      <c r="KRE99" s="15"/>
      <c r="KRF99" s="15"/>
      <c r="KRG99" s="15"/>
      <c r="KRH99" s="15"/>
      <c r="KRI99" s="15"/>
      <c r="KRJ99" s="15"/>
      <c r="KRK99" s="15"/>
      <c r="KRL99" s="15"/>
      <c r="KRM99" s="15"/>
      <c r="KRN99" s="15"/>
      <c r="KRO99" s="15"/>
      <c r="KRP99" s="15"/>
      <c r="KRQ99" s="15"/>
      <c r="KRR99" s="15"/>
      <c r="KRS99" s="15"/>
      <c r="KRT99" s="15"/>
      <c r="KRU99" s="15"/>
      <c r="KRV99" s="15"/>
      <c r="KRW99" s="15"/>
      <c r="KRX99" s="15"/>
      <c r="KRY99" s="15"/>
      <c r="KRZ99" s="15"/>
      <c r="KSA99" s="15"/>
      <c r="KSB99" s="15"/>
      <c r="KSC99" s="15"/>
      <c r="KSD99" s="15"/>
      <c r="KSE99" s="15"/>
      <c r="KSF99" s="15"/>
      <c r="KSG99" s="15"/>
      <c r="KSH99" s="15"/>
      <c r="KSI99" s="15"/>
      <c r="KSJ99" s="15"/>
      <c r="KSK99" s="15"/>
      <c r="KSL99" s="15"/>
      <c r="KSM99" s="15"/>
      <c r="KSN99" s="15"/>
      <c r="KSO99" s="15"/>
      <c r="KSP99" s="15"/>
      <c r="KSQ99" s="15"/>
      <c r="KSR99" s="15"/>
      <c r="KSS99" s="15"/>
      <c r="KST99" s="15"/>
      <c r="KSU99" s="15"/>
      <c r="KSV99" s="15"/>
      <c r="KSW99" s="15"/>
      <c r="KSX99" s="15"/>
      <c r="KSY99" s="15"/>
      <c r="KSZ99" s="15"/>
      <c r="KTA99" s="15"/>
      <c r="KTB99" s="15"/>
      <c r="KTC99" s="15"/>
      <c r="KTD99" s="15"/>
      <c r="KTE99" s="15"/>
      <c r="KTF99" s="15"/>
      <c r="KTG99" s="15"/>
      <c r="KTH99" s="15"/>
      <c r="KTI99" s="15"/>
      <c r="KTJ99" s="15"/>
      <c r="KTK99" s="15"/>
      <c r="KTL99" s="15"/>
      <c r="KTM99" s="15"/>
      <c r="KTN99" s="15"/>
      <c r="KTO99" s="15"/>
      <c r="KTP99" s="15"/>
      <c r="KTQ99" s="15"/>
      <c r="KTR99" s="15"/>
      <c r="KTS99" s="15"/>
      <c r="KTT99" s="15"/>
      <c r="KTU99" s="15"/>
      <c r="KTV99" s="15"/>
      <c r="KTW99" s="15"/>
      <c r="KTX99" s="15"/>
      <c r="KTY99" s="15"/>
      <c r="KTZ99" s="15"/>
      <c r="KUA99" s="15"/>
      <c r="KUB99" s="15"/>
      <c r="KUC99" s="15"/>
      <c r="KUD99" s="15"/>
      <c r="KUE99" s="15"/>
      <c r="KUF99" s="15"/>
      <c r="KUG99" s="15"/>
      <c r="KUH99" s="15"/>
      <c r="KUI99" s="15"/>
      <c r="KUJ99" s="15"/>
      <c r="KUK99" s="15"/>
      <c r="KUL99" s="15"/>
      <c r="KUM99" s="15"/>
      <c r="KUN99" s="15"/>
      <c r="KUO99" s="15"/>
      <c r="KUP99" s="15"/>
      <c r="KUQ99" s="15"/>
      <c r="KUR99" s="15"/>
      <c r="KUS99" s="15"/>
      <c r="KUT99" s="15"/>
      <c r="KUU99" s="15"/>
      <c r="KUV99" s="15"/>
      <c r="KUW99" s="15"/>
      <c r="KUX99" s="15"/>
      <c r="KUY99" s="15"/>
      <c r="KUZ99" s="15"/>
      <c r="KVA99" s="15"/>
      <c r="KVB99" s="15"/>
      <c r="KVC99" s="15"/>
      <c r="KVD99" s="15"/>
      <c r="KVE99" s="15"/>
      <c r="KVF99" s="15"/>
      <c r="KVG99" s="15"/>
      <c r="KVH99" s="15"/>
      <c r="KVI99" s="15"/>
      <c r="KVJ99" s="15"/>
      <c r="KVK99" s="15"/>
      <c r="KVL99" s="15"/>
      <c r="KVM99" s="15"/>
      <c r="KVN99" s="15"/>
      <c r="KVO99" s="15"/>
      <c r="KVP99" s="15"/>
      <c r="KVQ99" s="15"/>
      <c r="KVR99" s="15"/>
      <c r="KVS99" s="15"/>
      <c r="KVT99" s="15"/>
      <c r="KVU99" s="15"/>
      <c r="KVV99" s="15"/>
      <c r="KVW99" s="15"/>
      <c r="KVX99" s="15"/>
      <c r="KVY99" s="15"/>
      <c r="KVZ99" s="15"/>
      <c r="KWA99" s="15"/>
      <c r="KWB99" s="15"/>
      <c r="KWC99" s="15"/>
      <c r="KWD99" s="15"/>
      <c r="KWE99" s="15"/>
      <c r="KWF99" s="15"/>
      <c r="KWG99" s="15"/>
      <c r="KWH99" s="15"/>
      <c r="KWI99" s="15"/>
      <c r="KWJ99" s="15"/>
      <c r="KWK99" s="15"/>
      <c r="KWL99" s="15"/>
      <c r="KWM99" s="15"/>
      <c r="KWN99" s="15"/>
      <c r="KWO99" s="15"/>
      <c r="KWP99" s="15"/>
      <c r="KWQ99" s="15"/>
      <c r="KWR99" s="15"/>
      <c r="KWS99" s="15"/>
      <c r="KWT99" s="15"/>
      <c r="KWU99" s="15"/>
      <c r="KWV99" s="15"/>
      <c r="KWW99" s="15"/>
      <c r="KWX99" s="15"/>
      <c r="KWY99" s="15"/>
      <c r="KWZ99" s="15"/>
      <c r="KXA99" s="15"/>
      <c r="KXB99" s="15"/>
      <c r="KXC99" s="15"/>
      <c r="KXD99" s="15"/>
      <c r="KXE99" s="15"/>
      <c r="KXF99" s="15"/>
      <c r="KXG99" s="15"/>
      <c r="KXH99" s="15"/>
      <c r="KXI99" s="15"/>
      <c r="KXJ99" s="15"/>
      <c r="KXK99" s="15"/>
      <c r="KXL99" s="15"/>
      <c r="KXM99" s="15"/>
      <c r="KXN99" s="15"/>
      <c r="KXO99" s="15"/>
      <c r="KXP99" s="15"/>
      <c r="KXQ99" s="15"/>
      <c r="KXR99" s="15"/>
      <c r="KXS99" s="15"/>
      <c r="KXT99" s="15"/>
      <c r="KXU99" s="15"/>
      <c r="KXV99" s="15"/>
      <c r="KXW99" s="15"/>
      <c r="KXX99" s="15"/>
      <c r="KXY99" s="15"/>
      <c r="KXZ99" s="15"/>
      <c r="KYA99" s="15"/>
      <c r="KYB99" s="15"/>
      <c r="KYC99" s="15"/>
      <c r="KYD99" s="15"/>
      <c r="KYE99" s="15"/>
      <c r="KYF99" s="15"/>
      <c r="KYG99" s="15"/>
      <c r="KYH99" s="15"/>
      <c r="KYI99" s="15"/>
      <c r="KYJ99" s="15"/>
      <c r="KYK99" s="15"/>
      <c r="KYL99" s="15"/>
      <c r="KYM99" s="15"/>
      <c r="KYN99" s="15"/>
      <c r="KYO99" s="15"/>
      <c r="KYP99" s="15"/>
      <c r="KYQ99" s="15"/>
      <c r="KYR99" s="15"/>
      <c r="KYS99" s="15"/>
      <c r="KYT99" s="15"/>
      <c r="KYU99" s="15"/>
      <c r="KYV99" s="15"/>
      <c r="KYW99" s="15"/>
      <c r="KYX99" s="15"/>
      <c r="KYY99" s="15"/>
      <c r="KYZ99" s="15"/>
      <c r="KZA99" s="15"/>
      <c r="KZB99" s="15"/>
      <c r="KZC99" s="15"/>
      <c r="KZD99" s="15"/>
      <c r="KZE99" s="15"/>
      <c r="KZF99" s="15"/>
      <c r="KZG99" s="15"/>
      <c r="KZH99" s="15"/>
      <c r="KZI99" s="15"/>
      <c r="KZJ99" s="15"/>
      <c r="KZK99" s="15"/>
      <c r="KZL99" s="15"/>
      <c r="KZM99" s="15"/>
      <c r="KZN99" s="15"/>
      <c r="KZO99" s="15"/>
      <c r="KZP99" s="15"/>
      <c r="KZQ99" s="15"/>
      <c r="KZR99" s="15"/>
      <c r="KZS99" s="15"/>
      <c r="KZT99" s="15"/>
      <c r="KZU99" s="15"/>
      <c r="KZV99" s="15"/>
      <c r="KZW99" s="15"/>
      <c r="KZX99" s="15"/>
      <c r="KZY99" s="15"/>
      <c r="KZZ99" s="15"/>
      <c r="LAA99" s="15"/>
      <c r="LAB99" s="15"/>
      <c r="LAC99" s="15"/>
      <c r="LAD99" s="15"/>
      <c r="LAE99" s="15"/>
      <c r="LAF99" s="15"/>
      <c r="LAG99" s="15"/>
      <c r="LAH99" s="15"/>
      <c r="LAI99" s="15"/>
      <c r="LAJ99" s="15"/>
      <c r="LAK99" s="15"/>
      <c r="LAL99" s="15"/>
      <c r="LAM99" s="15"/>
      <c r="LAN99" s="15"/>
      <c r="LAO99" s="15"/>
      <c r="LAP99" s="15"/>
      <c r="LAQ99" s="15"/>
      <c r="LAR99" s="15"/>
      <c r="LAS99" s="15"/>
      <c r="LAT99" s="15"/>
      <c r="LAU99" s="15"/>
      <c r="LAV99" s="15"/>
      <c r="LAW99" s="15"/>
      <c r="LAX99" s="15"/>
      <c r="LAY99" s="15"/>
      <c r="LAZ99" s="15"/>
      <c r="LBA99" s="15"/>
      <c r="LBB99" s="15"/>
      <c r="LBC99" s="15"/>
      <c r="LBD99" s="15"/>
      <c r="LBE99" s="15"/>
      <c r="LBF99" s="15"/>
      <c r="LBG99" s="15"/>
      <c r="LBH99" s="15"/>
      <c r="LBI99" s="15"/>
      <c r="LBJ99" s="15"/>
      <c r="LBK99" s="15"/>
      <c r="LBL99" s="15"/>
      <c r="LBM99" s="15"/>
      <c r="LBN99" s="15"/>
      <c r="LBO99" s="15"/>
      <c r="LBP99" s="15"/>
      <c r="LBQ99" s="15"/>
      <c r="LBR99" s="15"/>
      <c r="LBS99" s="15"/>
      <c r="LBT99" s="15"/>
      <c r="LBU99" s="15"/>
      <c r="LBV99" s="15"/>
      <c r="LBW99" s="15"/>
      <c r="LBX99" s="15"/>
      <c r="LBY99" s="15"/>
      <c r="LBZ99" s="15"/>
      <c r="LCA99" s="15"/>
      <c r="LCB99" s="15"/>
      <c r="LCC99" s="15"/>
      <c r="LCD99" s="15"/>
      <c r="LCE99" s="15"/>
      <c r="LCF99" s="15"/>
      <c r="LCG99" s="15"/>
      <c r="LCH99" s="15"/>
      <c r="LCI99" s="15"/>
      <c r="LCJ99" s="15"/>
      <c r="LCK99" s="15"/>
      <c r="LCL99" s="15"/>
      <c r="LCM99" s="15"/>
      <c r="LCN99" s="15"/>
      <c r="LCO99" s="15"/>
      <c r="LCP99" s="15"/>
      <c r="LCQ99" s="15"/>
      <c r="LCR99" s="15"/>
      <c r="LCS99" s="15"/>
      <c r="LCT99" s="15"/>
      <c r="LCU99" s="15"/>
      <c r="LCV99" s="15"/>
      <c r="LCW99" s="15"/>
      <c r="LCX99" s="15"/>
      <c r="LCY99" s="15"/>
      <c r="LCZ99" s="15"/>
      <c r="LDA99" s="15"/>
      <c r="LDB99" s="15"/>
      <c r="LDC99" s="15"/>
      <c r="LDD99" s="15"/>
      <c r="LDE99" s="15"/>
      <c r="LDF99" s="15"/>
      <c r="LDG99" s="15"/>
      <c r="LDH99" s="15"/>
      <c r="LDI99" s="15"/>
      <c r="LDJ99" s="15"/>
      <c r="LDK99" s="15"/>
      <c r="LDL99" s="15"/>
      <c r="LDM99" s="15"/>
      <c r="LDN99" s="15"/>
      <c r="LDO99" s="15"/>
      <c r="LDP99" s="15"/>
      <c r="LDQ99" s="15"/>
      <c r="LDR99" s="15"/>
      <c r="LDS99" s="15"/>
      <c r="LDT99" s="15"/>
      <c r="LDU99" s="15"/>
      <c r="LDV99" s="15"/>
      <c r="LDW99" s="15"/>
      <c r="LDX99" s="15"/>
      <c r="LDY99" s="15"/>
      <c r="LDZ99" s="15"/>
      <c r="LEA99" s="15"/>
      <c r="LEB99" s="15"/>
      <c r="LEC99" s="15"/>
      <c r="LED99" s="15"/>
      <c r="LEE99" s="15"/>
      <c r="LEF99" s="15"/>
      <c r="LEG99" s="15"/>
      <c r="LEH99" s="15"/>
      <c r="LEI99" s="15"/>
      <c r="LEJ99" s="15"/>
      <c r="LEK99" s="15"/>
      <c r="LEL99" s="15"/>
      <c r="LEM99" s="15"/>
      <c r="LEN99" s="15"/>
      <c r="LEO99" s="15"/>
      <c r="LEP99" s="15"/>
      <c r="LEQ99" s="15"/>
      <c r="LER99" s="15"/>
      <c r="LES99" s="15"/>
      <c r="LET99" s="15"/>
      <c r="LEU99" s="15"/>
      <c r="LEV99" s="15"/>
      <c r="LEW99" s="15"/>
      <c r="LEX99" s="15"/>
      <c r="LEY99" s="15"/>
      <c r="LEZ99" s="15"/>
      <c r="LFA99" s="15"/>
      <c r="LFB99" s="15"/>
      <c r="LFC99" s="15"/>
      <c r="LFD99" s="15"/>
      <c r="LFE99" s="15"/>
      <c r="LFF99" s="15"/>
      <c r="LFG99" s="15"/>
      <c r="LFH99" s="15"/>
      <c r="LFI99" s="15"/>
      <c r="LFJ99" s="15"/>
      <c r="LFK99" s="15"/>
      <c r="LFL99" s="15"/>
      <c r="LFM99" s="15"/>
      <c r="LFN99" s="15"/>
      <c r="LFO99" s="15"/>
      <c r="LFP99" s="15"/>
      <c r="LFQ99" s="15"/>
      <c r="LFR99" s="15"/>
      <c r="LFS99" s="15"/>
      <c r="LFT99" s="15"/>
      <c r="LFU99" s="15"/>
      <c r="LFV99" s="15"/>
      <c r="LFW99" s="15"/>
      <c r="LFX99" s="15"/>
      <c r="LFY99" s="15"/>
      <c r="LFZ99" s="15"/>
      <c r="LGA99" s="15"/>
      <c r="LGB99" s="15"/>
      <c r="LGC99" s="15"/>
      <c r="LGD99" s="15"/>
      <c r="LGE99" s="15"/>
      <c r="LGF99" s="15"/>
      <c r="LGG99" s="15"/>
      <c r="LGH99" s="15"/>
      <c r="LGI99" s="15"/>
      <c r="LGJ99" s="15"/>
      <c r="LGK99" s="15"/>
      <c r="LGL99" s="15"/>
      <c r="LGM99" s="15"/>
      <c r="LGN99" s="15"/>
      <c r="LGO99" s="15"/>
      <c r="LGP99" s="15"/>
      <c r="LGQ99" s="15"/>
      <c r="LGR99" s="15"/>
      <c r="LGS99" s="15"/>
      <c r="LGT99" s="15"/>
      <c r="LGU99" s="15"/>
      <c r="LGV99" s="15"/>
      <c r="LGW99" s="15"/>
      <c r="LGX99" s="15"/>
      <c r="LGY99" s="15"/>
      <c r="LGZ99" s="15"/>
      <c r="LHA99" s="15"/>
      <c r="LHB99" s="15"/>
      <c r="LHC99" s="15"/>
      <c r="LHD99" s="15"/>
      <c r="LHE99" s="15"/>
      <c r="LHF99" s="15"/>
      <c r="LHG99" s="15"/>
      <c r="LHH99" s="15"/>
      <c r="LHI99" s="15"/>
      <c r="LHJ99" s="15"/>
      <c r="LHK99" s="15"/>
      <c r="LHL99" s="15"/>
      <c r="LHM99" s="15"/>
      <c r="LHN99" s="15"/>
      <c r="LHO99" s="15"/>
      <c r="LHP99" s="15"/>
      <c r="LHQ99" s="15"/>
      <c r="LHR99" s="15"/>
      <c r="LHS99" s="15"/>
      <c r="LHT99" s="15"/>
      <c r="LHU99" s="15"/>
      <c r="LHV99" s="15"/>
      <c r="LHW99" s="15"/>
      <c r="LHX99" s="15"/>
      <c r="LHY99" s="15"/>
      <c r="LHZ99" s="15"/>
      <c r="LIA99" s="15"/>
      <c r="LIB99" s="15"/>
      <c r="LIC99" s="15"/>
      <c r="LID99" s="15"/>
      <c r="LIE99" s="15"/>
      <c r="LIF99" s="15"/>
      <c r="LIG99" s="15"/>
      <c r="LIH99" s="15"/>
      <c r="LII99" s="15"/>
      <c r="LIJ99" s="15"/>
      <c r="LIK99" s="15"/>
      <c r="LIL99" s="15"/>
      <c r="LIM99" s="15"/>
      <c r="LIN99" s="15"/>
      <c r="LIO99" s="15"/>
      <c r="LIP99" s="15"/>
      <c r="LIQ99" s="15"/>
      <c r="LIR99" s="15"/>
      <c r="LIS99" s="15"/>
      <c r="LIT99" s="15"/>
      <c r="LIU99" s="15"/>
      <c r="LIV99" s="15"/>
      <c r="LIW99" s="15"/>
      <c r="LIX99" s="15"/>
      <c r="LIY99" s="15"/>
      <c r="LIZ99" s="15"/>
      <c r="LJA99" s="15"/>
      <c r="LJB99" s="15"/>
      <c r="LJC99" s="15"/>
      <c r="LJD99" s="15"/>
      <c r="LJE99" s="15"/>
      <c r="LJF99" s="15"/>
      <c r="LJG99" s="15"/>
      <c r="LJH99" s="15"/>
      <c r="LJI99" s="15"/>
      <c r="LJJ99" s="15"/>
      <c r="LJK99" s="15"/>
      <c r="LJL99" s="15"/>
      <c r="LJM99" s="15"/>
      <c r="LJN99" s="15"/>
      <c r="LJO99" s="15"/>
      <c r="LJP99" s="15"/>
      <c r="LJQ99" s="15"/>
      <c r="LJR99" s="15"/>
      <c r="LJS99" s="15"/>
      <c r="LJT99" s="15"/>
      <c r="LJU99" s="15"/>
      <c r="LJV99" s="15"/>
      <c r="LJW99" s="15"/>
      <c r="LJX99" s="15"/>
      <c r="LJY99" s="15"/>
      <c r="LJZ99" s="15"/>
      <c r="LKA99" s="15"/>
      <c r="LKB99" s="15"/>
      <c r="LKC99" s="15"/>
      <c r="LKD99" s="15"/>
      <c r="LKE99" s="15"/>
      <c r="LKF99" s="15"/>
      <c r="LKG99" s="15"/>
      <c r="LKH99" s="15"/>
      <c r="LKI99" s="15"/>
      <c r="LKJ99" s="15"/>
      <c r="LKK99" s="15"/>
      <c r="LKL99" s="15"/>
      <c r="LKM99" s="15"/>
      <c r="LKN99" s="15"/>
      <c r="LKO99" s="15"/>
      <c r="LKP99" s="15"/>
      <c r="LKQ99" s="15"/>
      <c r="LKR99" s="15"/>
      <c r="LKS99" s="15"/>
      <c r="LKT99" s="15"/>
      <c r="LKU99" s="15"/>
      <c r="LKV99" s="15"/>
      <c r="LKW99" s="15"/>
      <c r="LKX99" s="15"/>
      <c r="LKY99" s="15"/>
      <c r="LKZ99" s="15"/>
      <c r="LLA99" s="15"/>
      <c r="LLB99" s="15"/>
      <c r="LLC99" s="15"/>
      <c r="LLD99" s="15"/>
      <c r="LLE99" s="15"/>
      <c r="LLF99" s="15"/>
      <c r="LLG99" s="15"/>
      <c r="LLH99" s="15"/>
      <c r="LLI99" s="15"/>
      <c r="LLJ99" s="15"/>
      <c r="LLK99" s="15"/>
      <c r="LLL99" s="15"/>
      <c r="LLM99" s="15"/>
      <c r="LLN99" s="15"/>
      <c r="LLO99" s="15"/>
      <c r="LLP99" s="15"/>
      <c r="LLQ99" s="15"/>
      <c r="LLR99" s="15"/>
      <c r="LLS99" s="15"/>
      <c r="LLT99" s="15"/>
      <c r="LLU99" s="15"/>
      <c r="LLV99" s="15"/>
      <c r="LLW99" s="15"/>
      <c r="LLX99" s="15"/>
      <c r="LLY99" s="15"/>
      <c r="LLZ99" s="15"/>
      <c r="LMA99" s="15"/>
      <c r="LMB99" s="15"/>
      <c r="LMC99" s="15"/>
      <c r="LMD99" s="15"/>
      <c r="LME99" s="15"/>
      <c r="LMF99" s="15"/>
      <c r="LMG99" s="15"/>
      <c r="LMH99" s="15"/>
      <c r="LMI99" s="15"/>
      <c r="LMJ99" s="15"/>
      <c r="LMK99" s="15"/>
      <c r="LML99" s="15"/>
      <c r="LMM99" s="15"/>
      <c r="LMN99" s="15"/>
      <c r="LMO99" s="15"/>
      <c r="LMP99" s="15"/>
      <c r="LMQ99" s="15"/>
      <c r="LMR99" s="15"/>
      <c r="LMS99" s="15"/>
      <c r="LMT99" s="15"/>
      <c r="LMU99" s="15"/>
      <c r="LMV99" s="15"/>
      <c r="LMW99" s="15"/>
      <c r="LMX99" s="15"/>
      <c r="LMY99" s="15"/>
      <c r="LMZ99" s="15"/>
      <c r="LNA99" s="15"/>
      <c r="LNB99" s="15"/>
      <c r="LNC99" s="15"/>
      <c r="LND99" s="15"/>
      <c r="LNE99" s="15"/>
      <c r="LNF99" s="15"/>
      <c r="LNG99" s="15"/>
      <c r="LNH99" s="15"/>
      <c r="LNI99" s="15"/>
      <c r="LNJ99" s="15"/>
      <c r="LNK99" s="15"/>
      <c r="LNL99" s="15"/>
      <c r="LNM99" s="15"/>
      <c r="LNN99" s="15"/>
      <c r="LNO99" s="15"/>
      <c r="LNP99" s="15"/>
      <c r="LNQ99" s="15"/>
      <c r="LNR99" s="15"/>
      <c r="LNS99" s="15"/>
      <c r="LNT99" s="15"/>
      <c r="LNU99" s="15"/>
      <c r="LNV99" s="15"/>
      <c r="LNW99" s="15"/>
      <c r="LNX99" s="15"/>
      <c r="LNY99" s="15"/>
      <c r="LNZ99" s="15"/>
      <c r="LOA99" s="15"/>
      <c r="LOB99" s="15"/>
      <c r="LOC99" s="15"/>
      <c r="LOD99" s="15"/>
      <c r="LOE99" s="15"/>
      <c r="LOF99" s="15"/>
      <c r="LOG99" s="15"/>
      <c r="LOH99" s="15"/>
      <c r="LOI99" s="15"/>
      <c r="LOJ99" s="15"/>
      <c r="LOK99" s="15"/>
      <c r="LOL99" s="15"/>
      <c r="LOM99" s="15"/>
      <c r="LON99" s="15"/>
      <c r="LOO99" s="15"/>
      <c r="LOP99" s="15"/>
      <c r="LOQ99" s="15"/>
      <c r="LOR99" s="15"/>
      <c r="LOS99" s="15"/>
      <c r="LOT99" s="15"/>
      <c r="LOU99" s="15"/>
      <c r="LOV99" s="15"/>
      <c r="LOW99" s="15"/>
      <c r="LOX99" s="15"/>
      <c r="LOY99" s="15"/>
      <c r="LOZ99" s="15"/>
      <c r="LPA99" s="15"/>
      <c r="LPB99" s="15"/>
      <c r="LPC99" s="15"/>
      <c r="LPD99" s="15"/>
      <c r="LPE99" s="15"/>
      <c r="LPF99" s="15"/>
      <c r="LPG99" s="15"/>
      <c r="LPH99" s="15"/>
      <c r="LPI99" s="15"/>
      <c r="LPJ99" s="15"/>
      <c r="LPK99" s="15"/>
      <c r="LPL99" s="15"/>
      <c r="LPM99" s="15"/>
      <c r="LPN99" s="15"/>
      <c r="LPO99" s="15"/>
      <c r="LPP99" s="15"/>
      <c r="LPQ99" s="15"/>
      <c r="LPR99" s="15"/>
      <c r="LPS99" s="15"/>
      <c r="LPT99" s="15"/>
      <c r="LPU99" s="15"/>
      <c r="LPV99" s="15"/>
      <c r="LPW99" s="15"/>
      <c r="LPX99" s="15"/>
      <c r="LPY99" s="15"/>
      <c r="LPZ99" s="15"/>
      <c r="LQA99" s="15"/>
      <c r="LQB99" s="15"/>
      <c r="LQC99" s="15"/>
      <c r="LQD99" s="15"/>
      <c r="LQE99" s="15"/>
      <c r="LQF99" s="15"/>
      <c r="LQG99" s="15"/>
      <c r="LQH99" s="15"/>
      <c r="LQI99" s="15"/>
      <c r="LQJ99" s="15"/>
      <c r="LQK99" s="15"/>
      <c r="LQL99" s="15"/>
      <c r="LQM99" s="15"/>
      <c r="LQN99" s="15"/>
      <c r="LQO99" s="15"/>
      <c r="LQP99" s="15"/>
      <c r="LQQ99" s="15"/>
      <c r="LQR99" s="15"/>
      <c r="LQS99" s="15"/>
      <c r="LQT99" s="15"/>
      <c r="LQU99" s="15"/>
      <c r="LQV99" s="15"/>
      <c r="LQW99" s="15"/>
      <c r="LQX99" s="15"/>
      <c r="LQY99" s="15"/>
      <c r="LQZ99" s="15"/>
      <c r="LRA99" s="15"/>
      <c r="LRB99" s="15"/>
      <c r="LRC99" s="15"/>
      <c r="LRD99" s="15"/>
      <c r="LRE99" s="15"/>
      <c r="LRF99" s="15"/>
      <c r="LRG99" s="15"/>
      <c r="LRH99" s="15"/>
      <c r="LRI99" s="15"/>
      <c r="LRJ99" s="15"/>
      <c r="LRK99" s="15"/>
      <c r="LRL99" s="15"/>
      <c r="LRM99" s="15"/>
      <c r="LRN99" s="15"/>
      <c r="LRO99" s="15"/>
      <c r="LRP99" s="15"/>
      <c r="LRQ99" s="15"/>
      <c r="LRR99" s="15"/>
      <c r="LRS99" s="15"/>
      <c r="LRT99" s="15"/>
      <c r="LRU99" s="15"/>
      <c r="LRV99" s="15"/>
      <c r="LRW99" s="15"/>
      <c r="LRX99" s="15"/>
      <c r="LRY99" s="15"/>
      <c r="LRZ99" s="15"/>
      <c r="LSA99" s="15"/>
      <c r="LSB99" s="15"/>
      <c r="LSC99" s="15"/>
      <c r="LSD99" s="15"/>
      <c r="LSE99" s="15"/>
      <c r="LSF99" s="15"/>
      <c r="LSG99" s="15"/>
      <c r="LSH99" s="15"/>
      <c r="LSI99" s="15"/>
      <c r="LSJ99" s="15"/>
      <c r="LSK99" s="15"/>
      <c r="LSL99" s="15"/>
      <c r="LSM99" s="15"/>
      <c r="LSN99" s="15"/>
      <c r="LSO99" s="15"/>
      <c r="LSP99" s="15"/>
      <c r="LSQ99" s="15"/>
      <c r="LSR99" s="15"/>
      <c r="LSS99" s="15"/>
      <c r="LST99" s="15"/>
      <c r="LSU99" s="15"/>
      <c r="LSV99" s="15"/>
      <c r="LSW99" s="15"/>
      <c r="LSX99" s="15"/>
      <c r="LSY99" s="15"/>
      <c r="LSZ99" s="15"/>
      <c r="LTA99" s="15"/>
      <c r="LTB99" s="15"/>
      <c r="LTC99" s="15"/>
      <c r="LTD99" s="15"/>
      <c r="LTE99" s="15"/>
      <c r="LTF99" s="15"/>
      <c r="LTG99" s="15"/>
      <c r="LTH99" s="15"/>
      <c r="LTI99" s="15"/>
      <c r="LTJ99" s="15"/>
      <c r="LTK99" s="15"/>
      <c r="LTL99" s="15"/>
      <c r="LTM99" s="15"/>
      <c r="LTN99" s="15"/>
      <c r="LTO99" s="15"/>
      <c r="LTP99" s="15"/>
      <c r="LTQ99" s="15"/>
      <c r="LTR99" s="15"/>
      <c r="LTS99" s="15"/>
      <c r="LTT99" s="15"/>
      <c r="LTU99" s="15"/>
      <c r="LTV99" s="15"/>
      <c r="LTW99" s="15"/>
      <c r="LTX99" s="15"/>
      <c r="LTY99" s="15"/>
      <c r="LTZ99" s="15"/>
      <c r="LUA99" s="15"/>
      <c r="LUB99" s="15"/>
      <c r="LUC99" s="15"/>
      <c r="LUD99" s="15"/>
      <c r="LUE99" s="15"/>
      <c r="LUF99" s="15"/>
      <c r="LUG99" s="15"/>
      <c r="LUH99" s="15"/>
      <c r="LUI99" s="15"/>
      <c r="LUJ99" s="15"/>
      <c r="LUK99" s="15"/>
      <c r="LUL99" s="15"/>
      <c r="LUM99" s="15"/>
      <c r="LUN99" s="15"/>
      <c r="LUO99" s="15"/>
      <c r="LUP99" s="15"/>
      <c r="LUQ99" s="15"/>
      <c r="LUR99" s="15"/>
      <c r="LUS99" s="15"/>
      <c r="LUT99" s="15"/>
      <c r="LUU99" s="15"/>
      <c r="LUV99" s="15"/>
      <c r="LUW99" s="15"/>
      <c r="LUX99" s="15"/>
      <c r="LUY99" s="15"/>
      <c r="LUZ99" s="15"/>
      <c r="LVA99" s="15"/>
      <c r="LVB99" s="15"/>
      <c r="LVC99" s="15"/>
      <c r="LVD99" s="15"/>
      <c r="LVE99" s="15"/>
      <c r="LVF99" s="15"/>
      <c r="LVG99" s="15"/>
      <c r="LVH99" s="15"/>
      <c r="LVI99" s="15"/>
      <c r="LVJ99" s="15"/>
      <c r="LVK99" s="15"/>
      <c r="LVL99" s="15"/>
      <c r="LVM99" s="15"/>
      <c r="LVN99" s="15"/>
      <c r="LVO99" s="15"/>
      <c r="LVP99" s="15"/>
      <c r="LVQ99" s="15"/>
      <c r="LVR99" s="15"/>
      <c r="LVS99" s="15"/>
      <c r="LVT99" s="15"/>
      <c r="LVU99" s="15"/>
      <c r="LVV99" s="15"/>
      <c r="LVW99" s="15"/>
      <c r="LVX99" s="15"/>
      <c r="LVY99" s="15"/>
      <c r="LVZ99" s="15"/>
      <c r="LWA99" s="15"/>
      <c r="LWB99" s="15"/>
      <c r="LWC99" s="15"/>
      <c r="LWD99" s="15"/>
      <c r="LWE99" s="15"/>
      <c r="LWF99" s="15"/>
      <c r="LWG99" s="15"/>
      <c r="LWH99" s="15"/>
      <c r="LWI99" s="15"/>
      <c r="LWJ99" s="15"/>
      <c r="LWK99" s="15"/>
      <c r="LWL99" s="15"/>
      <c r="LWM99" s="15"/>
      <c r="LWN99" s="15"/>
      <c r="LWO99" s="15"/>
      <c r="LWP99" s="15"/>
      <c r="LWQ99" s="15"/>
      <c r="LWR99" s="15"/>
      <c r="LWS99" s="15"/>
      <c r="LWT99" s="15"/>
      <c r="LWU99" s="15"/>
      <c r="LWV99" s="15"/>
      <c r="LWW99" s="15"/>
      <c r="LWX99" s="15"/>
      <c r="LWY99" s="15"/>
      <c r="LWZ99" s="15"/>
      <c r="LXA99" s="15"/>
      <c r="LXB99" s="15"/>
      <c r="LXC99" s="15"/>
      <c r="LXD99" s="15"/>
      <c r="LXE99" s="15"/>
      <c r="LXF99" s="15"/>
      <c r="LXG99" s="15"/>
      <c r="LXH99" s="15"/>
      <c r="LXI99" s="15"/>
      <c r="LXJ99" s="15"/>
      <c r="LXK99" s="15"/>
      <c r="LXL99" s="15"/>
      <c r="LXM99" s="15"/>
      <c r="LXN99" s="15"/>
      <c r="LXO99" s="15"/>
      <c r="LXP99" s="15"/>
      <c r="LXQ99" s="15"/>
      <c r="LXR99" s="15"/>
      <c r="LXS99" s="15"/>
      <c r="LXT99" s="15"/>
      <c r="LXU99" s="15"/>
      <c r="LXV99" s="15"/>
      <c r="LXW99" s="15"/>
      <c r="LXX99" s="15"/>
      <c r="LXY99" s="15"/>
      <c r="LXZ99" s="15"/>
      <c r="LYA99" s="15"/>
      <c r="LYB99" s="15"/>
      <c r="LYC99" s="15"/>
      <c r="LYD99" s="15"/>
      <c r="LYE99" s="15"/>
      <c r="LYF99" s="15"/>
      <c r="LYG99" s="15"/>
      <c r="LYH99" s="15"/>
      <c r="LYI99" s="15"/>
      <c r="LYJ99" s="15"/>
      <c r="LYK99" s="15"/>
      <c r="LYL99" s="15"/>
      <c r="LYM99" s="15"/>
      <c r="LYN99" s="15"/>
      <c r="LYO99" s="15"/>
      <c r="LYP99" s="15"/>
      <c r="LYQ99" s="15"/>
      <c r="LYR99" s="15"/>
      <c r="LYS99" s="15"/>
      <c r="LYT99" s="15"/>
      <c r="LYU99" s="15"/>
      <c r="LYV99" s="15"/>
      <c r="LYW99" s="15"/>
      <c r="LYX99" s="15"/>
      <c r="LYY99" s="15"/>
      <c r="LYZ99" s="15"/>
      <c r="LZA99" s="15"/>
      <c r="LZB99" s="15"/>
      <c r="LZC99" s="15"/>
      <c r="LZD99" s="15"/>
      <c r="LZE99" s="15"/>
      <c r="LZF99" s="15"/>
      <c r="LZG99" s="15"/>
      <c r="LZH99" s="15"/>
      <c r="LZI99" s="15"/>
      <c r="LZJ99" s="15"/>
      <c r="LZK99" s="15"/>
      <c r="LZL99" s="15"/>
      <c r="LZM99" s="15"/>
      <c r="LZN99" s="15"/>
      <c r="LZO99" s="15"/>
      <c r="LZP99" s="15"/>
      <c r="LZQ99" s="15"/>
      <c r="LZR99" s="15"/>
      <c r="LZS99" s="15"/>
      <c r="LZT99" s="15"/>
      <c r="LZU99" s="15"/>
      <c r="LZV99" s="15"/>
      <c r="LZW99" s="15"/>
      <c r="LZX99" s="15"/>
      <c r="LZY99" s="15"/>
      <c r="LZZ99" s="15"/>
      <c r="MAA99" s="15"/>
      <c r="MAB99" s="15"/>
      <c r="MAC99" s="15"/>
      <c r="MAD99" s="15"/>
      <c r="MAE99" s="15"/>
      <c r="MAF99" s="15"/>
      <c r="MAG99" s="15"/>
      <c r="MAH99" s="15"/>
      <c r="MAI99" s="15"/>
      <c r="MAJ99" s="15"/>
      <c r="MAK99" s="15"/>
      <c r="MAL99" s="15"/>
      <c r="MAM99" s="15"/>
      <c r="MAN99" s="15"/>
      <c r="MAO99" s="15"/>
      <c r="MAP99" s="15"/>
      <c r="MAQ99" s="15"/>
      <c r="MAR99" s="15"/>
      <c r="MAS99" s="15"/>
      <c r="MAT99" s="15"/>
      <c r="MAU99" s="15"/>
      <c r="MAV99" s="15"/>
      <c r="MAW99" s="15"/>
      <c r="MAX99" s="15"/>
      <c r="MAY99" s="15"/>
      <c r="MAZ99" s="15"/>
      <c r="MBA99" s="15"/>
      <c r="MBB99" s="15"/>
      <c r="MBC99" s="15"/>
      <c r="MBD99" s="15"/>
      <c r="MBE99" s="15"/>
      <c r="MBF99" s="15"/>
      <c r="MBG99" s="15"/>
      <c r="MBH99" s="15"/>
      <c r="MBI99" s="15"/>
      <c r="MBJ99" s="15"/>
      <c r="MBK99" s="15"/>
      <c r="MBL99" s="15"/>
      <c r="MBM99" s="15"/>
      <c r="MBN99" s="15"/>
      <c r="MBO99" s="15"/>
      <c r="MBP99" s="15"/>
      <c r="MBQ99" s="15"/>
      <c r="MBR99" s="15"/>
      <c r="MBS99" s="15"/>
      <c r="MBT99" s="15"/>
      <c r="MBU99" s="15"/>
      <c r="MBV99" s="15"/>
      <c r="MBW99" s="15"/>
      <c r="MBX99" s="15"/>
      <c r="MBY99" s="15"/>
      <c r="MBZ99" s="15"/>
      <c r="MCA99" s="15"/>
      <c r="MCB99" s="15"/>
      <c r="MCC99" s="15"/>
      <c r="MCD99" s="15"/>
      <c r="MCE99" s="15"/>
      <c r="MCF99" s="15"/>
      <c r="MCG99" s="15"/>
      <c r="MCH99" s="15"/>
      <c r="MCI99" s="15"/>
      <c r="MCJ99" s="15"/>
      <c r="MCK99" s="15"/>
      <c r="MCL99" s="15"/>
      <c r="MCM99" s="15"/>
      <c r="MCN99" s="15"/>
      <c r="MCO99" s="15"/>
      <c r="MCP99" s="15"/>
      <c r="MCQ99" s="15"/>
      <c r="MCR99" s="15"/>
      <c r="MCS99" s="15"/>
      <c r="MCT99" s="15"/>
      <c r="MCU99" s="15"/>
      <c r="MCV99" s="15"/>
      <c r="MCW99" s="15"/>
      <c r="MCX99" s="15"/>
      <c r="MCY99" s="15"/>
      <c r="MCZ99" s="15"/>
      <c r="MDA99" s="15"/>
      <c r="MDB99" s="15"/>
      <c r="MDC99" s="15"/>
      <c r="MDD99" s="15"/>
      <c r="MDE99" s="15"/>
      <c r="MDF99" s="15"/>
      <c r="MDG99" s="15"/>
      <c r="MDH99" s="15"/>
      <c r="MDI99" s="15"/>
      <c r="MDJ99" s="15"/>
      <c r="MDK99" s="15"/>
      <c r="MDL99" s="15"/>
      <c r="MDM99" s="15"/>
      <c r="MDN99" s="15"/>
      <c r="MDO99" s="15"/>
      <c r="MDP99" s="15"/>
      <c r="MDQ99" s="15"/>
      <c r="MDR99" s="15"/>
      <c r="MDS99" s="15"/>
      <c r="MDT99" s="15"/>
      <c r="MDU99" s="15"/>
      <c r="MDV99" s="15"/>
      <c r="MDW99" s="15"/>
      <c r="MDX99" s="15"/>
      <c r="MDY99" s="15"/>
      <c r="MDZ99" s="15"/>
      <c r="MEA99" s="15"/>
      <c r="MEB99" s="15"/>
      <c r="MEC99" s="15"/>
      <c r="MED99" s="15"/>
      <c r="MEE99" s="15"/>
      <c r="MEF99" s="15"/>
      <c r="MEG99" s="15"/>
      <c r="MEH99" s="15"/>
      <c r="MEI99" s="15"/>
      <c r="MEJ99" s="15"/>
      <c r="MEK99" s="15"/>
      <c r="MEL99" s="15"/>
      <c r="MEM99" s="15"/>
      <c r="MEN99" s="15"/>
      <c r="MEO99" s="15"/>
      <c r="MEP99" s="15"/>
      <c r="MEQ99" s="15"/>
      <c r="MER99" s="15"/>
      <c r="MES99" s="15"/>
      <c r="MET99" s="15"/>
      <c r="MEU99" s="15"/>
      <c r="MEV99" s="15"/>
      <c r="MEW99" s="15"/>
      <c r="MEX99" s="15"/>
      <c r="MEY99" s="15"/>
      <c r="MEZ99" s="15"/>
      <c r="MFA99" s="15"/>
      <c r="MFB99" s="15"/>
      <c r="MFC99" s="15"/>
      <c r="MFD99" s="15"/>
      <c r="MFE99" s="15"/>
      <c r="MFF99" s="15"/>
      <c r="MFG99" s="15"/>
      <c r="MFH99" s="15"/>
      <c r="MFI99" s="15"/>
      <c r="MFJ99" s="15"/>
      <c r="MFK99" s="15"/>
      <c r="MFL99" s="15"/>
      <c r="MFM99" s="15"/>
      <c r="MFN99" s="15"/>
      <c r="MFO99" s="15"/>
      <c r="MFP99" s="15"/>
      <c r="MFQ99" s="15"/>
      <c r="MFR99" s="15"/>
      <c r="MFS99" s="15"/>
      <c r="MFT99" s="15"/>
      <c r="MFU99" s="15"/>
      <c r="MFV99" s="15"/>
      <c r="MFW99" s="15"/>
      <c r="MFX99" s="15"/>
      <c r="MFY99" s="15"/>
      <c r="MFZ99" s="15"/>
      <c r="MGA99" s="15"/>
      <c r="MGB99" s="15"/>
      <c r="MGC99" s="15"/>
      <c r="MGD99" s="15"/>
      <c r="MGE99" s="15"/>
      <c r="MGF99" s="15"/>
      <c r="MGG99" s="15"/>
      <c r="MGH99" s="15"/>
      <c r="MGI99" s="15"/>
      <c r="MGJ99" s="15"/>
      <c r="MGK99" s="15"/>
      <c r="MGL99" s="15"/>
      <c r="MGM99" s="15"/>
      <c r="MGN99" s="15"/>
      <c r="MGO99" s="15"/>
      <c r="MGP99" s="15"/>
      <c r="MGQ99" s="15"/>
      <c r="MGR99" s="15"/>
      <c r="MGS99" s="15"/>
      <c r="MGT99" s="15"/>
      <c r="MGU99" s="15"/>
      <c r="MGV99" s="15"/>
      <c r="MGW99" s="15"/>
      <c r="MGX99" s="15"/>
      <c r="MGY99" s="15"/>
      <c r="MGZ99" s="15"/>
      <c r="MHA99" s="15"/>
      <c r="MHB99" s="15"/>
      <c r="MHC99" s="15"/>
      <c r="MHD99" s="15"/>
      <c r="MHE99" s="15"/>
      <c r="MHF99" s="15"/>
      <c r="MHG99" s="15"/>
      <c r="MHH99" s="15"/>
      <c r="MHI99" s="15"/>
      <c r="MHJ99" s="15"/>
      <c r="MHK99" s="15"/>
      <c r="MHL99" s="15"/>
      <c r="MHM99" s="15"/>
      <c r="MHN99" s="15"/>
      <c r="MHO99" s="15"/>
      <c r="MHP99" s="15"/>
      <c r="MHQ99" s="15"/>
      <c r="MHR99" s="15"/>
      <c r="MHS99" s="15"/>
      <c r="MHT99" s="15"/>
      <c r="MHU99" s="15"/>
      <c r="MHV99" s="15"/>
      <c r="MHW99" s="15"/>
      <c r="MHX99" s="15"/>
      <c r="MHY99" s="15"/>
      <c r="MHZ99" s="15"/>
      <c r="MIA99" s="15"/>
      <c r="MIB99" s="15"/>
      <c r="MIC99" s="15"/>
      <c r="MID99" s="15"/>
      <c r="MIE99" s="15"/>
      <c r="MIF99" s="15"/>
      <c r="MIG99" s="15"/>
      <c r="MIH99" s="15"/>
      <c r="MII99" s="15"/>
      <c r="MIJ99" s="15"/>
      <c r="MIK99" s="15"/>
      <c r="MIL99" s="15"/>
      <c r="MIM99" s="15"/>
      <c r="MIN99" s="15"/>
      <c r="MIO99" s="15"/>
      <c r="MIP99" s="15"/>
      <c r="MIQ99" s="15"/>
      <c r="MIR99" s="15"/>
      <c r="MIS99" s="15"/>
      <c r="MIT99" s="15"/>
      <c r="MIU99" s="15"/>
      <c r="MIV99" s="15"/>
      <c r="MIW99" s="15"/>
      <c r="MIX99" s="15"/>
      <c r="MIY99" s="15"/>
      <c r="MIZ99" s="15"/>
      <c r="MJA99" s="15"/>
      <c r="MJB99" s="15"/>
      <c r="MJC99" s="15"/>
      <c r="MJD99" s="15"/>
      <c r="MJE99" s="15"/>
      <c r="MJF99" s="15"/>
      <c r="MJG99" s="15"/>
      <c r="MJH99" s="15"/>
      <c r="MJI99" s="15"/>
      <c r="MJJ99" s="15"/>
      <c r="MJK99" s="15"/>
      <c r="MJL99" s="15"/>
      <c r="MJM99" s="15"/>
      <c r="MJN99" s="15"/>
      <c r="MJO99" s="15"/>
      <c r="MJP99" s="15"/>
      <c r="MJQ99" s="15"/>
      <c r="MJR99" s="15"/>
      <c r="MJS99" s="15"/>
      <c r="MJT99" s="15"/>
      <c r="MJU99" s="15"/>
      <c r="MJV99" s="15"/>
      <c r="MJW99" s="15"/>
      <c r="MJX99" s="15"/>
      <c r="MJY99" s="15"/>
      <c r="MJZ99" s="15"/>
      <c r="MKA99" s="15"/>
      <c r="MKB99" s="15"/>
      <c r="MKC99" s="15"/>
      <c r="MKD99" s="15"/>
      <c r="MKE99" s="15"/>
      <c r="MKF99" s="15"/>
      <c r="MKG99" s="15"/>
      <c r="MKH99" s="15"/>
      <c r="MKI99" s="15"/>
      <c r="MKJ99" s="15"/>
      <c r="MKK99" s="15"/>
      <c r="MKL99" s="15"/>
      <c r="MKM99" s="15"/>
      <c r="MKN99" s="15"/>
      <c r="MKO99" s="15"/>
      <c r="MKP99" s="15"/>
      <c r="MKQ99" s="15"/>
      <c r="MKR99" s="15"/>
      <c r="MKS99" s="15"/>
      <c r="MKT99" s="15"/>
      <c r="MKU99" s="15"/>
      <c r="MKV99" s="15"/>
      <c r="MKW99" s="15"/>
      <c r="MKX99" s="15"/>
      <c r="MKY99" s="15"/>
      <c r="MKZ99" s="15"/>
      <c r="MLA99" s="15"/>
      <c r="MLB99" s="15"/>
      <c r="MLC99" s="15"/>
      <c r="MLD99" s="15"/>
      <c r="MLE99" s="15"/>
      <c r="MLF99" s="15"/>
      <c r="MLG99" s="15"/>
      <c r="MLH99" s="15"/>
      <c r="MLI99" s="15"/>
      <c r="MLJ99" s="15"/>
      <c r="MLK99" s="15"/>
      <c r="MLL99" s="15"/>
      <c r="MLM99" s="15"/>
      <c r="MLN99" s="15"/>
      <c r="MLO99" s="15"/>
      <c r="MLP99" s="15"/>
      <c r="MLQ99" s="15"/>
      <c r="MLR99" s="15"/>
      <c r="MLS99" s="15"/>
      <c r="MLT99" s="15"/>
      <c r="MLU99" s="15"/>
      <c r="MLV99" s="15"/>
      <c r="MLW99" s="15"/>
      <c r="MLX99" s="15"/>
      <c r="MLY99" s="15"/>
      <c r="MLZ99" s="15"/>
      <c r="MMA99" s="15"/>
      <c r="MMB99" s="15"/>
      <c r="MMC99" s="15"/>
      <c r="MMD99" s="15"/>
      <c r="MME99" s="15"/>
      <c r="MMF99" s="15"/>
      <c r="MMG99" s="15"/>
      <c r="MMH99" s="15"/>
      <c r="MMI99" s="15"/>
      <c r="MMJ99" s="15"/>
      <c r="MMK99" s="15"/>
      <c r="MML99" s="15"/>
      <c r="MMM99" s="15"/>
      <c r="MMN99" s="15"/>
      <c r="MMO99" s="15"/>
      <c r="MMP99" s="15"/>
      <c r="MMQ99" s="15"/>
      <c r="MMR99" s="15"/>
      <c r="MMS99" s="15"/>
      <c r="MMT99" s="15"/>
      <c r="MMU99" s="15"/>
      <c r="MMV99" s="15"/>
      <c r="MMW99" s="15"/>
      <c r="MMX99" s="15"/>
      <c r="MMY99" s="15"/>
      <c r="MMZ99" s="15"/>
      <c r="MNA99" s="15"/>
      <c r="MNB99" s="15"/>
      <c r="MNC99" s="15"/>
      <c r="MND99" s="15"/>
      <c r="MNE99" s="15"/>
      <c r="MNF99" s="15"/>
      <c r="MNG99" s="15"/>
      <c r="MNH99" s="15"/>
      <c r="MNI99" s="15"/>
      <c r="MNJ99" s="15"/>
      <c r="MNK99" s="15"/>
      <c r="MNL99" s="15"/>
      <c r="MNM99" s="15"/>
      <c r="MNN99" s="15"/>
      <c r="MNO99" s="15"/>
      <c r="MNP99" s="15"/>
      <c r="MNQ99" s="15"/>
      <c r="MNR99" s="15"/>
      <c r="MNS99" s="15"/>
      <c r="MNT99" s="15"/>
      <c r="MNU99" s="15"/>
      <c r="MNV99" s="15"/>
      <c r="MNW99" s="15"/>
      <c r="MNX99" s="15"/>
      <c r="MNY99" s="15"/>
      <c r="MNZ99" s="15"/>
      <c r="MOA99" s="15"/>
      <c r="MOB99" s="15"/>
      <c r="MOC99" s="15"/>
      <c r="MOD99" s="15"/>
      <c r="MOE99" s="15"/>
      <c r="MOF99" s="15"/>
      <c r="MOG99" s="15"/>
      <c r="MOH99" s="15"/>
      <c r="MOI99" s="15"/>
      <c r="MOJ99" s="15"/>
      <c r="MOK99" s="15"/>
      <c r="MOL99" s="15"/>
      <c r="MOM99" s="15"/>
      <c r="MON99" s="15"/>
      <c r="MOO99" s="15"/>
      <c r="MOP99" s="15"/>
      <c r="MOQ99" s="15"/>
      <c r="MOR99" s="15"/>
      <c r="MOS99" s="15"/>
      <c r="MOT99" s="15"/>
      <c r="MOU99" s="15"/>
      <c r="MOV99" s="15"/>
      <c r="MOW99" s="15"/>
      <c r="MOX99" s="15"/>
      <c r="MOY99" s="15"/>
      <c r="MOZ99" s="15"/>
      <c r="MPA99" s="15"/>
      <c r="MPB99" s="15"/>
      <c r="MPC99" s="15"/>
      <c r="MPD99" s="15"/>
      <c r="MPE99" s="15"/>
      <c r="MPF99" s="15"/>
      <c r="MPG99" s="15"/>
      <c r="MPH99" s="15"/>
      <c r="MPI99" s="15"/>
      <c r="MPJ99" s="15"/>
      <c r="MPK99" s="15"/>
      <c r="MPL99" s="15"/>
      <c r="MPM99" s="15"/>
      <c r="MPN99" s="15"/>
      <c r="MPO99" s="15"/>
      <c r="MPP99" s="15"/>
      <c r="MPQ99" s="15"/>
      <c r="MPR99" s="15"/>
      <c r="MPS99" s="15"/>
      <c r="MPT99" s="15"/>
      <c r="MPU99" s="15"/>
      <c r="MPV99" s="15"/>
      <c r="MPW99" s="15"/>
      <c r="MPX99" s="15"/>
      <c r="MPY99" s="15"/>
      <c r="MPZ99" s="15"/>
      <c r="MQA99" s="15"/>
      <c r="MQB99" s="15"/>
      <c r="MQC99" s="15"/>
      <c r="MQD99" s="15"/>
      <c r="MQE99" s="15"/>
      <c r="MQF99" s="15"/>
      <c r="MQG99" s="15"/>
      <c r="MQH99" s="15"/>
      <c r="MQI99" s="15"/>
      <c r="MQJ99" s="15"/>
      <c r="MQK99" s="15"/>
      <c r="MQL99" s="15"/>
      <c r="MQM99" s="15"/>
      <c r="MQN99" s="15"/>
      <c r="MQO99" s="15"/>
      <c r="MQP99" s="15"/>
      <c r="MQQ99" s="15"/>
      <c r="MQR99" s="15"/>
      <c r="MQS99" s="15"/>
      <c r="MQT99" s="15"/>
      <c r="MQU99" s="15"/>
      <c r="MQV99" s="15"/>
      <c r="MQW99" s="15"/>
      <c r="MQX99" s="15"/>
      <c r="MQY99" s="15"/>
      <c r="MQZ99" s="15"/>
      <c r="MRA99" s="15"/>
      <c r="MRB99" s="15"/>
      <c r="MRC99" s="15"/>
      <c r="MRD99" s="15"/>
      <c r="MRE99" s="15"/>
      <c r="MRF99" s="15"/>
      <c r="MRG99" s="15"/>
      <c r="MRH99" s="15"/>
      <c r="MRI99" s="15"/>
      <c r="MRJ99" s="15"/>
      <c r="MRK99" s="15"/>
      <c r="MRL99" s="15"/>
      <c r="MRM99" s="15"/>
      <c r="MRN99" s="15"/>
      <c r="MRO99" s="15"/>
      <c r="MRP99" s="15"/>
      <c r="MRQ99" s="15"/>
      <c r="MRR99" s="15"/>
      <c r="MRS99" s="15"/>
      <c r="MRT99" s="15"/>
      <c r="MRU99" s="15"/>
      <c r="MRV99" s="15"/>
      <c r="MRW99" s="15"/>
      <c r="MRX99" s="15"/>
      <c r="MRY99" s="15"/>
      <c r="MRZ99" s="15"/>
      <c r="MSA99" s="15"/>
      <c r="MSB99" s="15"/>
      <c r="MSC99" s="15"/>
      <c r="MSD99" s="15"/>
      <c r="MSE99" s="15"/>
      <c r="MSF99" s="15"/>
      <c r="MSG99" s="15"/>
      <c r="MSH99" s="15"/>
      <c r="MSI99" s="15"/>
      <c r="MSJ99" s="15"/>
      <c r="MSK99" s="15"/>
      <c r="MSL99" s="15"/>
      <c r="MSM99" s="15"/>
      <c r="MSN99" s="15"/>
      <c r="MSO99" s="15"/>
      <c r="MSP99" s="15"/>
      <c r="MSQ99" s="15"/>
      <c r="MSR99" s="15"/>
      <c r="MSS99" s="15"/>
      <c r="MST99" s="15"/>
      <c r="MSU99" s="15"/>
      <c r="MSV99" s="15"/>
      <c r="MSW99" s="15"/>
      <c r="MSX99" s="15"/>
      <c r="MSY99" s="15"/>
      <c r="MSZ99" s="15"/>
      <c r="MTA99" s="15"/>
      <c r="MTB99" s="15"/>
      <c r="MTC99" s="15"/>
      <c r="MTD99" s="15"/>
      <c r="MTE99" s="15"/>
      <c r="MTF99" s="15"/>
      <c r="MTG99" s="15"/>
      <c r="MTH99" s="15"/>
      <c r="MTI99" s="15"/>
      <c r="MTJ99" s="15"/>
      <c r="MTK99" s="15"/>
      <c r="MTL99" s="15"/>
      <c r="MTM99" s="15"/>
      <c r="MTN99" s="15"/>
      <c r="MTO99" s="15"/>
      <c r="MTP99" s="15"/>
      <c r="MTQ99" s="15"/>
      <c r="MTR99" s="15"/>
      <c r="MTS99" s="15"/>
      <c r="MTT99" s="15"/>
      <c r="MTU99" s="15"/>
      <c r="MTV99" s="15"/>
      <c r="MTW99" s="15"/>
      <c r="MTX99" s="15"/>
      <c r="MTY99" s="15"/>
      <c r="MTZ99" s="15"/>
      <c r="MUA99" s="15"/>
      <c r="MUB99" s="15"/>
      <c r="MUC99" s="15"/>
      <c r="MUD99" s="15"/>
      <c r="MUE99" s="15"/>
      <c r="MUF99" s="15"/>
      <c r="MUG99" s="15"/>
      <c r="MUH99" s="15"/>
      <c r="MUI99" s="15"/>
      <c r="MUJ99" s="15"/>
      <c r="MUK99" s="15"/>
      <c r="MUL99" s="15"/>
      <c r="MUM99" s="15"/>
      <c r="MUN99" s="15"/>
      <c r="MUO99" s="15"/>
      <c r="MUP99" s="15"/>
      <c r="MUQ99" s="15"/>
      <c r="MUR99" s="15"/>
      <c r="MUS99" s="15"/>
      <c r="MUT99" s="15"/>
      <c r="MUU99" s="15"/>
      <c r="MUV99" s="15"/>
      <c r="MUW99" s="15"/>
      <c r="MUX99" s="15"/>
      <c r="MUY99" s="15"/>
      <c r="MUZ99" s="15"/>
      <c r="MVA99" s="15"/>
      <c r="MVB99" s="15"/>
      <c r="MVC99" s="15"/>
      <c r="MVD99" s="15"/>
      <c r="MVE99" s="15"/>
      <c r="MVF99" s="15"/>
      <c r="MVG99" s="15"/>
      <c r="MVH99" s="15"/>
      <c r="MVI99" s="15"/>
      <c r="MVJ99" s="15"/>
      <c r="MVK99" s="15"/>
      <c r="MVL99" s="15"/>
      <c r="MVM99" s="15"/>
      <c r="MVN99" s="15"/>
      <c r="MVO99" s="15"/>
      <c r="MVP99" s="15"/>
      <c r="MVQ99" s="15"/>
      <c r="MVR99" s="15"/>
      <c r="MVS99" s="15"/>
      <c r="MVT99" s="15"/>
      <c r="MVU99" s="15"/>
      <c r="MVV99" s="15"/>
      <c r="MVW99" s="15"/>
      <c r="MVX99" s="15"/>
      <c r="MVY99" s="15"/>
      <c r="MVZ99" s="15"/>
      <c r="MWA99" s="15"/>
      <c r="MWB99" s="15"/>
      <c r="MWC99" s="15"/>
      <c r="MWD99" s="15"/>
      <c r="MWE99" s="15"/>
      <c r="MWF99" s="15"/>
      <c r="MWG99" s="15"/>
      <c r="MWH99" s="15"/>
      <c r="MWI99" s="15"/>
      <c r="MWJ99" s="15"/>
      <c r="MWK99" s="15"/>
      <c r="MWL99" s="15"/>
      <c r="MWM99" s="15"/>
      <c r="MWN99" s="15"/>
      <c r="MWO99" s="15"/>
      <c r="MWP99" s="15"/>
      <c r="MWQ99" s="15"/>
      <c r="MWR99" s="15"/>
      <c r="MWS99" s="15"/>
      <c r="MWT99" s="15"/>
      <c r="MWU99" s="15"/>
      <c r="MWV99" s="15"/>
      <c r="MWW99" s="15"/>
      <c r="MWX99" s="15"/>
      <c r="MWY99" s="15"/>
      <c r="MWZ99" s="15"/>
      <c r="MXA99" s="15"/>
      <c r="MXB99" s="15"/>
      <c r="MXC99" s="15"/>
      <c r="MXD99" s="15"/>
      <c r="MXE99" s="15"/>
      <c r="MXF99" s="15"/>
      <c r="MXG99" s="15"/>
      <c r="MXH99" s="15"/>
      <c r="MXI99" s="15"/>
      <c r="MXJ99" s="15"/>
      <c r="MXK99" s="15"/>
      <c r="MXL99" s="15"/>
      <c r="MXM99" s="15"/>
      <c r="MXN99" s="15"/>
      <c r="MXO99" s="15"/>
      <c r="MXP99" s="15"/>
      <c r="MXQ99" s="15"/>
      <c r="MXR99" s="15"/>
      <c r="MXS99" s="15"/>
      <c r="MXT99" s="15"/>
      <c r="MXU99" s="15"/>
      <c r="MXV99" s="15"/>
      <c r="MXW99" s="15"/>
      <c r="MXX99" s="15"/>
      <c r="MXY99" s="15"/>
      <c r="MXZ99" s="15"/>
      <c r="MYA99" s="15"/>
      <c r="MYB99" s="15"/>
      <c r="MYC99" s="15"/>
      <c r="MYD99" s="15"/>
      <c r="MYE99" s="15"/>
      <c r="MYF99" s="15"/>
      <c r="MYG99" s="15"/>
      <c r="MYH99" s="15"/>
      <c r="MYI99" s="15"/>
      <c r="MYJ99" s="15"/>
      <c r="MYK99" s="15"/>
      <c r="MYL99" s="15"/>
      <c r="MYM99" s="15"/>
      <c r="MYN99" s="15"/>
      <c r="MYO99" s="15"/>
      <c r="MYP99" s="15"/>
      <c r="MYQ99" s="15"/>
      <c r="MYR99" s="15"/>
      <c r="MYS99" s="15"/>
      <c r="MYT99" s="15"/>
      <c r="MYU99" s="15"/>
      <c r="MYV99" s="15"/>
      <c r="MYW99" s="15"/>
      <c r="MYX99" s="15"/>
      <c r="MYY99" s="15"/>
      <c r="MYZ99" s="15"/>
      <c r="MZA99" s="15"/>
      <c r="MZB99" s="15"/>
      <c r="MZC99" s="15"/>
      <c r="MZD99" s="15"/>
      <c r="MZE99" s="15"/>
      <c r="MZF99" s="15"/>
      <c r="MZG99" s="15"/>
      <c r="MZH99" s="15"/>
      <c r="MZI99" s="15"/>
      <c r="MZJ99" s="15"/>
      <c r="MZK99" s="15"/>
      <c r="MZL99" s="15"/>
      <c r="MZM99" s="15"/>
      <c r="MZN99" s="15"/>
      <c r="MZO99" s="15"/>
      <c r="MZP99" s="15"/>
      <c r="MZQ99" s="15"/>
      <c r="MZR99" s="15"/>
      <c r="MZS99" s="15"/>
      <c r="MZT99" s="15"/>
      <c r="MZU99" s="15"/>
      <c r="MZV99" s="15"/>
      <c r="MZW99" s="15"/>
      <c r="MZX99" s="15"/>
      <c r="MZY99" s="15"/>
      <c r="MZZ99" s="15"/>
      <c r="NAA99" s="15"/>
      <c r="NAB99" s="15"/>
      <c r="NAC99" s="15"/>
      <c r="NAD99" s="15"/>
      <c r="NAE99" s="15"/>
      <c r="NAF99" s="15"/>
      <c r="NAG99" s="15"/>
      <c r="NAH99" s="15"/>
      <c r="NAI99" s="15"/>
      <c r="NAJ99" s="15"/>
      <c r="NAK99" s="15"/>
      <c r="NAL99" s="15"/>
      <c r="NAM99" s="15"/>
      <c r="NAN99" s="15"/>
      <c r="NAO99" s="15"/>
      <c r="NAP99" s="15"/>
      <c r="NAQ99" s="15"/>
      <c r="NAR99" s="15"/>
      <c r="NAS99" s="15"/>
      <c r="NAT99" s="15"/>
      <c r="NAU99" s="15"/>
      <c r="NAV99" s="15"/>
      <c r="NAW99" s="15"/>
      <c r="NAX99" s="15"/>
      <c r="NAY99" s="15"/>
      <c r="NAZ99" s="15"/>
      <c r="NBA99" s="15"/>
      <c r="NBB99" s="15"/>
      <c r="NBC99" s="15"/>
      <c r="NBD99" s="15"/>
      <c r="NBE99" s="15"/>
      <c r="NBF99" s="15"/>
      <c r="NBG99" s="15"/>
      <c r="NBH99" s="15"/>
      <c r="NBI99" s="15"/>
      <c r="NBJ99" s="15"/>
      <c r="NBK99" s="15"/>
      <c r="NBL99" s="15"/>
      <c r="NBM99" s="15"/>
      <c r="NBN99" s="15"/>
      <c r="NBO99" s="15"/>
      <c r="NBP99" s="15"/>
      <c r="NBQ99" s="15"/>
      <c r="NBR99" s="15"/>
      <c r="NBS99" s="15"/>
      <c r="NBT99" s="15"/>
      <c r="NBU99" s="15"/>
      <c r="NBV99" s="15"/>
      <c r="NBW99" s="15"/>
      <c r="NBX99" s="15"/>
      <c r="NBY99" s="15"/>
      <c r="NBZ99" s="15"/>
      <c r="NCA99" s="15"/>
      <c r="NCB99" s="15"/>
      <c r="NCC99" s="15"/>
      <c r="NCD99" s="15"/>
      <c r="NCE99" s="15"/>
      <c r="NCF99" s="15"/>
      <c r="NCG99" s="15"/>
      <c r="NCH99" s="15"/>
      <c r="NCI99" s="15"/>
      <c r="NCJ99" s="15"/>
      <c r="NCK99" s="15"/>
      <c r="NCL99" s="15"/>
      <c r="NCM99" s="15"/>
      <c r="NCN99" s="15"/>
      <c r="NCO99" s="15"/>
      <c r="NCP99" s="15"/>
      <c r="NCQ99" s="15"/>
      <c r="NCR99" s="15"/>
      <c r="NCS99" s="15"/>
      <c r="NCT99" s="15"/>
      <c r="NCU99" s="15"/>
      <c r="NCV99" s="15"/>
      <c r="NCW99" s="15"/>
      <c r="NCX99" s="15"/>
      <c r="NCY99" s="15"/>
      <c r="NCZ99" s="15"/>
      <c r="NDA99" s="15"/>
      <c r="NDB99" s="15"/>
      <c r="NDC99" s="15"/>
      <c r="NDD99" s="15"/>
      <c r="NDE99" s="15"/>
      <c r="NDF99" s="15"/>
      <c r="NDG99" s="15"/>
      <c r="NDH99" s="15"/>
      <c r="NDI99" s="15"/>
      <c r="NDJ99" s="15"/>
      <c r="NDK99" s="15"/>
      <c r="NDL99" s="15"/>
      <c r="NDM99" s="15"/>
      <c r="NDN99" s="15"/>
      <c r="NDO99" s="15"/>
      <c r="NDP99" s="15"/>
      <c r="NDQ99" s="15"/>
      <c r="NDR99" s="15"/>
      <c r="NDS99" s="15"/>
      <c r="NDT99" s="15"/>
      <c r="NDU99" s="15"/>
      <c r="NDV99" s="15"/>
      <c r="NDW99" s="15"/>
      <c r="NDX99" s="15"/>
      <c r="NDY99" s="15"/>
      <c r="NDZ99" s="15"/>
      <c r="NEA99" s="15"/>
      <c r="NEB99" s="15"/>
      <c r="NEC99" s="15"/>
      <c r="NED99" s="15"/>
      <c r="NEE99" s="15"/>
      <c r="NEF99" s="15"/>
      <c r="NEG99" s="15"/>
      <c r="NEH99" s="15"/>
      <c r="NEI99" s="15"/>
      <c r="NEJ99" s="15"/>
      <c r="NEK99" s="15"/>
      <c r="NEL99" s="15"/>
      <c r="NEM99" s="15"/>
      <c r="NEN99" s="15"/>
      <c r="NEO99" s="15"/>
      <c r="NEP99" s="15"/>
      <c r="NEQ99" s="15"/>
      <c r="NER99" s="15"/>
      <c r="NES99" s="15"/>
      <c r="NET99" s="15"/>
      <c r="NEU99" s="15"/>
      <c r="NEV99" s="15"/>
      <c r="NEW99" s="15"/>
      <c r="NEX99" s="15"/>
      <c r="NEY99" s="15"/>
      <c r="NEZ99" s="15"/>
      <c r="NFA99" s="15"/>
      <c r="NFB99" s="15"/>
      <c r="NFC99" s="15"/>
      <c r="NFD99" s="15"/>
      <c r="NFE99" s="15"/>
      <c r="NFF99" s="15"/>
      <c r="NFG99" s="15"/>
      <c r="NFH99" s="15"/>
      <c r="NFI99" s="15"/>
      <c r="NFJ99" s="15"/>
      <c r="NFK99" s="15"/>
      <c r="NFL99" s="15"/>
      <c r="NFM99" s="15"/>
      <c r="NFN99" s="15"/>
      <c r="NFO99" s="15"/>
      <c r="NFP99" s="15"/>
      <c r="NFQ99" s="15"/>
      <c r="NFR99" s="15"/>
      <c r="NFS99" s="15"/>
      <c r="NFT99" s="15"/>
      <c r="NFU99" s="15"/>
      <c r="NFV99" s="15"/>
      <c r="NFW99" s="15"/>
      <c r="NFX99" s="15"/>
      <c r="NFY99" s="15"/>
      <c r="NFZ99" s="15"/>
      <c r="NGA99" s="15"/>
      <c r="NGB99" s="15"/>
      <c r="NGC99" s="15"/>
      <c r="NGD99" s="15"/>
      <c r="NGE99" s="15"/>
      <c r="NGF99" s="15"/>
      <c r="NGG99" s="15"/>
      <c r="NGH99" s="15"/>
      <c r="NGI99" s="15"/>
      <c r="NGJ99" s="15"/>
      <c r="NGK99" s="15"/>
      <c r="NGL99" s="15"/>
      <c r="NGM99" s="15"/>
      <c r="NGN99" s="15"/>
      <c r="NGO99" s="15"/>
      <c r="NGP99" s="15"/>
      <c r="NGQ99" s="15"/>
      <c r="NGR99" s="15"/>
      <c r="NGS99" s="15"/>
      <c r="NGT99" s="15"/>
      <c r="NGU99" s="15"/>
      <c r="NGV99" s="15"/>
      <c r="NGW99" s="15"/>
      <c r="NGX99" s="15"/>
      <c r="NGY99" s="15"/>
      <c r="NGZ99" s="15"/>
      <c r="NHA99" s="15"/>
      <c r="NHB99" s="15"/>
      <c r="NHC99" s="15"/>
      <c r="NHD99" s="15"/>
      <c r="NHE99" s="15"/>
      <c r="NHF99" s="15"/>
      <c r="NHG99" s="15"/>
      <c r="NHH99" s="15"/>
      <c r="NHI99" s="15"/>
      <c r="NHJ99" s="15"/>
      <c r="NHK99" s="15"/>
      <c r="NHL99" s="15"/>
      <c r="NHM99" s="15"/>
      <c r="NHN99" s="15"/>
      <c r="NHO99" s="15"/>
      <c r="NHP99" s="15"/>
      <c r="NHQ99" s="15"/>
      <c r="NHR99" s="15"/>
      <c r="NHS99" s="15"/>
      <c r="NHT99" s="15"/>
      <c r="NHU99" s="15"/>
      <c r="NHV99" s="15"/>
      <c r="NHW99" s="15"/>
      <c r="NHX99" s="15"/>
      <c r="NHY99" s="15"/>
      <c r="NHZ99" s="15"/>
      <c r="NIA99" s="15"/>
      <c r="NIB99" s="15"/>
      <c r="NIC99" s="15"/>
      <c r="NID99" s="15"/>
      <c r="NIE99" s="15"/>
      <c r="NIF99" s="15"/>
      <c r="NIG99" s="15"/>
      <c r="NIH99" s="15"/>
      <c r="NII99" s="15"/>
      <c r="NIJ99" s="15"/>
      <c r="NIK99" s="15"/>
      <c r="NIL99" s="15"/>
      <c r="NIM99" s="15"/>
      <c r="NIN99" s="15"/>
      <c r="NIO99" s="15"/>
      <c r="NIP99" s="15"/>
      <c r="NIQ99" s="15"/>
      <c r="NIR99" s="15"/>
      <c r="NIS99" s="15"/>
      <c r="NIT99" s="15"/>
      <c r="NIU99" s="15"/>
      <c r="NIV99" s="15"/>
      <c r="NIW99" s="15"/>
      <c r="NIX99" s="15"/>
      <c r="NIY99" s="15"/>
      <c r="NIZ99" s="15"/>
      <c r="NJA99" s="15"/>
      <c r="NJB99" s="15"/>
      <c r="NJC99" s="15"/>
      <c r="NJD99" s="15"/>
      <c r="NJE99" s="15"/>
      <c r="NJF99" s="15"/>
      <c r="NJG99" s="15"/>
      <c r="NJH99" s="15"/>
      <c r="NJI99" s="15"/>
      <c r="NJJ99" s="15"/>
      <c r="NJK99" s="15"/>
      <c r="NJL99" s="15"/>
      <c r="NJM99" s="15"/>
      <c r="NJN99" s="15"/>
      <c r="NJO99" s="15"/>
      <c r="NJP99" s="15"/>
      <c r="NJQ99" s="15"/>
      <c r="NJR99" s="15"/>
      <c r="NJS99" s="15"/>
      <c r="NJT99" s="15"/>
      <c r="NJU99" s="15"/>
      <c r="NJV99" s="15"/>
      <c r="NJW99" s="15"/>
      <c r="NJX99" s="15"/>
      <c r="NJY99" s="15"/>
      <c r="NJZ99" s="15"/>
      <c r="NKA99" s="15"/>
      <c r="NKB99" s="15"/>
      <c r="NKC99" s="15"/>
      <c r="NKD99" s="15"/>
      <c r="NKE99" s="15"/>
      <c r="NKF99" s="15"/>
      <c r="NKG99" s="15"/>
      <c r="NKH99" s="15"/>
      <c r="NKI99" s="15"/>
      <c r="NKJ99" s="15"/>
      <c r="NKK99" s="15"/>
      <c r="NKL99" s="15"/>
      <c r="NKM99" s="15"/>
      <c r="NKN99" s="15"/>
      <c r="NKO99" s="15"/>
      <c r="NKP99" s="15"/>
      <c r="NKQ99" s="15"/>
      <c r="NKR99" s="15"/>
      <c r="NKS99" s="15"/>
      <c r="NKT99" s="15"/>
      <c r="NKU99" s="15"/>
      <c r="NKV99" s="15"/>
      <c r="NKW99" s="15"/>
      <c r="NKX99" s="15"/>
      <c r="NKY99" s="15"/>
      <c r="NKZ99" s="15"/>
      <c r="NLA99" s="15"/>
      <c r="NLB99" s="15"/>
      <c r="NLC99" s="15"/>
      <c r="NLD99" s="15"/>
      <c r="NLE99" s="15"/>
      <c r="NLF99" s="15"/>
      <c r="NLG99" s="15"/>
      <c r="NLH99" s="15"/>
      <c r="NLI99" s="15"/>
      <c r="NLJ99" s="15"/>
      <c r="NLK99" s="15"/>
      <c r="NLL99" s="15"/>
      <c r="NLM99" s="15"/>
      <c r="NLN99" s="15"/>
      <c r="NLO99" s="15"/>
      <c r="NLP99" s="15"/>
      <c r="NLQ99" s="15"/>
      <c r="NLR99" s="15"/>
      <c r="NLS99" s="15"/>
      <c r="NLT99" s="15"/>
      <c r="NLU99" s="15"/>
      <c r="NLV99" s="15"/>
      <c r="NLW99" s="15"/>
      <c r="NLX99" s="15"/>
      <c r="NLY99" s="15"/>
      <c r="NLZ99" s="15"/>
      <c r="NMA99" s="15"/>
      <c r="NMB99" s="15"/>
      <c r="NMC99" s="15"/>
      <c r="NMD99" s="15"/>
      <c r="NME99" s="15"/>
      <c r="NMF99" s="15"/>
      <c r="NMG99" s="15"/>
      <c r="NMH99" s="15"/>
      <c r="NMI99" s="15"/>
      <c r="NMJ99" s="15"/>
      <c r="NMK99" s="15"/>
      <c r="NML99" s="15"/>
      <c r="NMM99" s="15"/>
      <c r="NMN99" s="15"/>
      <c r="NMO99" s="15"/>
      <c r="NMP99" s="15"/>
      <c r="NMQ99" s="15"/>
      <c r="NMR99" s="15"/>
      <c r="NMS99" s="15"/>
      <c r="NMT99" s="15"/>
      <c r="NMU99" s="15"/>
      <c r="NMV99" s="15"/>
      <c r="NMW99" s="15"/>
      <c r="NMX99" s="15"/>
      <c r="NMY99" s="15"/>
      <c r="NMZ99" s="15"/>
      <c r="NNA99" s="15"/>
      <c r="NNB99" s="15"/>
      <c r="NNC99" s="15"/>
      <c r="NND99" s="15"/>
      <c r="NNE99" s="15"/>
      <c r="NNF99" s="15"/>
      <c r="NNG99" s="15"/>
      <c r="NNH99" s="15"/>
      <c r="NNI99" s="15"/>
      <c r="NNJ99" s="15"/>
      <c r="NNK99" s="15"/>
      <c r="NNL99" s="15"/>
      <c r="NNM99" s="15"/>
      <c r="NNN99" s="15"/>
      <c r="NNO99" s="15"/>
      <c r="NNP99" s="15"/>
      <c r="NNQ99" s="15"/>
      <c r="NNR99" s="15"/>
      <c r="NNS99" s="15"/>
      <c r="NNT99" s="15"/>
      <c r="NNU99" s="15"/>
      <c r="NNV99" s="15"/>
      <c r="NNW99" s="15"/>
      <c r="NNX99" s="15"/>
      <c r="NNY99" s="15"/>
      <c r="NNZ99" s="15"/>
      <c r="NOA99" s="15"/>
      <c r="NOB99" s="15"/>
      <c r="NOC99" s="15"/>
      <c r="NOD99" s="15"/>
      <c r="NOE99" s="15"/>
      <c r="NOF99" s="15"/>
      <c r="NOG99" s="15"/>
      <c r="NOH99" s="15"/>
      <c r="NOI99" s="15"/>
      <c r="NOJ99" s="15"/>
      <c r="NOK99" s="15"/>
      <c r="NOL99" s="15"/>
      <c r="NOM99" s="15"/>
      <c r="NON99" s="15"/>
      <c r="NOO99" s="15"/>
      <c r="NOP99" s="15"/>
      <c r="NOQ99" s="15"/>
      <c r="NOR99" s="15"/>
      <c r="NOS99" s="15"/>
      <c r="NOT99" s="15"/>
      <c r="NOU99" s="15"/>
      <c r="NOV99" s="15"/>
      <c r="NOW99" s="15"/>
      <c r="NOX99" s="15"/>
      <c r="NOY99" s="15"/>
      <c r="NOZ99" s="15"/>
      <c r="NPA99" s="15"/>
      <c r="NPB99" s="15"/>
      <c r="NPC99" s="15"/>
      <c r="NPD99" s="15"/>
      <c r="NPE99" s="15"/>
      <c r="NPF99" s="15"/>
      <c r="NPG99" s="15"/>
      <c r="NPH99" s="15"/>
      <c r="NPI99" s="15"/>
      <c r="NPJ99" s="15"/>
      <c r="NPK99" s="15"/>
      <c r="NPL99" s="15"/>
      <c r="NPM99" s="15"/>
      <c r="NPN99" s="15"/>
      <c r="NPO99" s="15"/>
      <c r="NPP99" s="15"/>
      <c r="NPQ99" s="15"/>
      <c r="NPR99" s="15"/>
      <c r="NPS99" s="15"/>
      <c r="NPT99" s="15"/>
      <c r="NPU99" s="15"/>
      <c r="NPV99" s="15"/>
      <c r="NPW99" s="15"/>
      <c r="NPX99" s="15"/>
      <c r="NPY99" s="15"/>
      <c r="NPZ99" s="15"/>
      <c r="NQA99" s="15"/>
      <c r="NQB99" s="15"/>
      <c r="NQC99" s="15"/>
      <c r="NQD99" s="15"/>
      <c r="NQE99" s="15"/>
      <c r="NQF99" s="15"/>
      <c r="NQG99" s="15"/>
      <c r="NQH99" s="15"/>
      <c r="NQI99" s="15"/>
      <c r="NQJ99" s="15"/>
      <c r="NQK99" s="15"/>
      <c r="NQL99" s="15"/>
      <c r="NQM99" s="15"/>
      <c r="NQN99" s="15"/>
      <c r="NQO99" s="15"/>
      <c r="NQP99" s="15"/>
      <c r="NQQ99" s="15"/>
      <c r="NQR99" s="15"/>
      <c r="NQS99" s="15"/>
      <c r="NQT99" s="15"/>
      <c r="NQU99" s="15"/>
      <c r="NQV99" s="15"/>
      <c r="NQW99" s="15"/>
      <c r="NQX99" s="15"/>
      <c r="NQY99" s="15"/>
      <c r="NQZ99" s="15"/>
      <c r="NRA99" s="15"/>
      <c r="NRB99" s="15"/>
      <c r="NRC99" s="15"/>
      <c r="NRD99" s="15"/>
      <c r="NRE99" s="15"/>
      <c r="NRF99" s="15"/>
      <c r="NRG99" s="15"/>
      <c r="NRH99" s="15"/>
      <c r="NRI99" s="15"/>
      <c r="NRJ99" s="15"/>
      <c r="NRK99" s="15"/>
      <c r="NRL99" s="15"/>
      <c r="NRM99" s="15"/>
      <c r="NRN99" s="15"/>
      <c r="NRO99" s="15"/>
      <c r="NRP99" s="15"/>
      <c r="NRQ99" s="15"/>
      <c r="NRR99" s="15"/>
      <c r="NRS99" s="15"/>
      <c r="NRT99" s="15"/>
      <c r="NRU99" s="15"/>
      <c r="NRV99" s="15"/>
      <c r="NRW99" s="15"/>
      <c r="NRX99" s="15"/>
      <c r="NRY99" s="15"/>
      <c r="NRZ99" s="15"/>
      <c r="NSA99" s="15"/>
      <c r="NSB99" s="15"/>
      <c r="NSC99" s="15"/>
      <c r="NSD99" s="15"/>
      <c r="NSE99" s="15"/>
      <c r="NSF99" s="15"/>
      <c r="NSG99" s="15"/>
      <c r="NSH99" s="15"/>
      <c r="NSI99" s="15"/>
      <c r="NSJ99" s="15"/>
      <c r="NSK99" s="15"/>
      <c r="NSL99" s="15"/>
      <c r="NSM99" s="15"/>
      <c r="NSN99" s="15"/>
      <c r="NSO99" s="15"/>
      <c r="NSP99" s="15"/>
      <c r="NSQ99" s="15"/>
      <c r="NSR99" s="15"/>
      <c r="NSS99" s="15"/>
      <c r="NST99" s="15"/>
      <c r="NSU99" s="15"/>
      <c r="NSV99" s="15"/>
      <c r="NSW99" s="15"/>
      <c r="NSX99" s="15"/>
      <c r="NSY99" s="15"/>
      <c r="NSZ99" s="15"/>
      <c r="NTA99" s="15"/>
      <c r="NTB99" s="15"/>
      <c r="NTC99" s="15"/>
      <c r="NTD99" s="15"/>
      <c r="NTE99" s="15"/>
      <c r="NTF99" s="15"/>
      <c r="NTG99" s="15"/>
      <c r="NTH99" s="15"/>
      <c r="NTI99" s="15"/>
      <c r="NTJ99" s="15"/>
      <c r="NTK99" s="15"/>
      <c r="NTL99" s="15"/>
      <c r="NTM99" s="15"/>
      <c r="NTN99" s="15"/>
      <c r="NTO99" s="15"/>
      <c r="NTP99" s="15"/>
      <c r="NTQ99" s="15"/>
      <c r="NTR99" s="15"/>
      <c r="NTS99" s="15"/>
      <c r="NTT99" s="15"/>
      <c r="NTU99" s="15"/>
      <c r="NTV99" s="15"/>
      <c r="NTW99" s="15"/>
      <c r="NTX99" s="15"/>
      <c r="NTY99" s="15"/>
      <c r="NTZ99" s="15"/>
      <c r="NUA99" s="15"/>
      <c r="NUB99" s="15"/>
      <c r="NUC99" s="15"/>
      <c r="NUD99" s="15"/>
      <c r="NUE99" s="15"/>
      <c r="NUF99" s="15"/>
      <c r="NUG99" s="15"/>
      <c r="NUH99" s="15"/>
      <c r="NUI99" s="15"/>
      <c r="NUJ99" s="15"/>
      <c r="NUK99" s="15"/>
      <c r="NUL99" s="15"/>
      <c r="NUM99" s="15"/>
      <c r="NUN99" s="15"/>
      <c r="NUO99" s="15"/>
      <c r="NUP99" s="15"/>
      <c r="NUQ99" s="15"/>
      <c r="NUR99" s="15"/>
      <c r="NUS99" s="15"/>
      <c r="NUT99" s="15"/>
      <c r="NUU99" s="15"/>
      <c r="NUV99" s="15"/>
      <c r="NUW99" s="15"/>
      <c r="NUX99" s="15"/>
      <c r="NUY99" s="15"/>
      <c r="NUZ99" s="15"/>
      <c r="NVA99" s="15"/>
      <c r="NVB99" s="15"/>
      <c r="NVC99" s="15"/>
      <c r="NVD99" s="15"/>
      <c r="NVE99" s="15"/>
      <c r="NVF99" s="15"/>
      <c r="NVG99" s="15"/>
      <c r="NVH99" s="15"/>
      <c r="NVI99" s="15"/>
      <c r="NVJ99" s="15"/>
      <c r="NVK99" s="15"/>
      <c r="NVL99" s="15"/>
      <c r="NVM99" s="15"/>
      <c r="NVN99" s="15"/>
      <c r="NVO99" s="15"/>
      <c r="NVP99" s="15"/>
      <c r="NVQ99" s="15"/>
      <c r="NVR99" s="15"/>
      <c r="NVS99" s="15"/>
      <c r="NVT99" s="15"/>
      <c r="NVU99" s="15"/>
      <c r="NVV99" s="15"/>
      <c r="NVW99" s="15"/>
      <c r="NVX99" s="15"/>
      <c r="NVY99" s="15"/>
      <c r="NVZ99" s="15"/>
      <c r="NWA99" s="15"/>
      <c r="NWB99" s="15"/>
      <c r="NWC99" s="15"/>
      <c r="NWD99" s="15"/>
      <c r="NWE99" s="15"/>
      <c r="NWF99" s="15"/>
      <c r="NWG99" s="15"/>
      <c r="NWH99" s="15"/>
      <c r="NWI99" s="15"/>
      <c r="NWJ99" s="15"/>
      <c r="NWK99" s="15"/>
      <c r="NWL99" s="15"/>
      <c r="NWM99" s="15"/>
      <c r="NWN99" s="15"/>
      <c r="NWO99" s="15"/>
      <c r="NWP99" s="15"/>
      <c r="NWQ99" s="15"/>
      <c r="NWR99" s="15"/>
      <c r="NWS99" s="15"/>
      <c r="NWT99" s="15"/>
      <c r="NWU99" s="15"/>
      <c r="NWV99" s="15"/>
      <c r="NWW99" s="15"/>
      <c r="NWX99" s="15"/>
      <c r="NWY99" s="15"/>
      <c r="NWZ99" s="15"/>
      <c r="NXA99" s="15"/>
      <c r="NXB99" s="15"/>
      <c r="NXC99" s="15"/>
      <c r="NXD99" s="15"/>
      <c r="NXE99" s="15"/>
      <c r="NXF99" s="15"/>
      <c r="NXG99" s="15"/>
      <c r="NXH99" s="15"/>
      <c r="NXI99" s="15"/>
      <c r="NXJ99" s="15"/>
      <c r="NXK99" s="15"/>
      <c r="NXL99" s="15"/>
      <c r="NXM99" s="15"/>
      <c r="NXN99" s="15"/>
      <c r="NXO99" s="15"/>
      <c r="NXP99" s="15"/>
      <c r="NXQ99" s="15"/>
      <c r="NXR99" s="15"/>
      <c r="NXS99" s="15"/>
      <c r="NXT99" s="15"/>
      <c r="NXU99" s="15"/>
      <c r="NXV99" s="15"/>
      <c r="NXW99" s="15"/>
      <c r="NXX99" s="15"/>
      <c r="NXY99" s="15"/>
      <c r="NXZ99" s="15"/>
      <c r="NYA99" s="15"/>
      <c r="NYB99" s="15"/>
      <c r="NYC99" s="15"/>
      <c r="NYD99" s="15"/>
      <c r="NYE99" s="15"/>
      <c r="NYF99" s="15"/>
      <c r="NYG99" s="15"/>
      <c r="NYH99" s="15"/>
      <c r="NYI99" s="15"/>
      <c r="NYJ99" s="15"/>
      <c r="NYK99" s="15"/>
      <c r="NYL99" s="15"/>
      <c r="NYM99" s="15"/>
      <c r="NYN99" s="15"/>
      <c r="NYO99" s="15"/>
      <c r="NYP99" s="15"/>
      <c r="NYQ99" s="15"/>
      <c r="NYR99" s="15"/>
      <c r="NYS99" s="15"/>
      <c r="NYT99" s="15"/>
      <c r="NYU99" s="15"/>
      <c r="NYV99" s="15"/>
      <c r="NYW99" s="15"/>
      <c r="NYX99" s="15"/>
      <c r="NYY99" s="15"/>
      <c r="NYZ99" s="15"/>
      <c r="NZA99" s="15"/>
      <c r="NZB99" s="15"/>
      <c r="NZC99" s="15"/>
      <c r="NZD99" s="15"/>
      <c r="NZE99" s="15"/>
      <c r="NZF99" s="15"/>
      <c r="NZG99" s="15"/>
      <c r="NZH99" s="15"/>
      <c r="NZI99" s="15"/>
      <c r="NZJ99" s="15"/>
      <c r="NZK99" s="15"/>
      <c r="NZL99" s="15"/>
      <c r="NZM99" s="15"/>
      <c r="NZN99" s="15"/>
      <c r="NZO99" s="15"/>
      <c r="NZP99" s="15"/>
      <c r="NZQ99" s="15"/>
      <c r="NZR99" s="15"/>
      <c r="NZS99" s="15"/>
      <c r="NZT99" s="15"/>
      <c r="NZU99" s="15"/>
      <c r="NZV99" s="15"/>
      <c r="NZW99" s="15"/>
      <c r="NZX99" s="15"/>
      <c r="NZY99" s="15"/>
      <c r="NZZ99" s="15"/>
      <c r="OAA99" s="15"/>
      <c r="OAB99" s="15"/>
      <c r="OAC99" s="15"/>
      <c r="OAD99" s="15"/>
      <c r="OAE99" s="15"/>
      <c r="OAF99" s="15"/>
      <c r="OAG99" s="15"/>
      <c r="OAH99" s="15"/>
      <c r="OAI99" s="15"/>
      <c r="OAJ99" s="15"/>
      <c r="OAK99" s="15"/>
      <c r="OAL99" s="15"/>
      <c r="OAM99" s="15"/>
      <c r="OAN99" s="15"/>
      <c r="OAO99" s="15"/>
      <c r="OAP99" s="15"/>
      <c r="OAQ99" s="15"/>
      <c r="OAR99" s="15"/>
      <c r="OAS99" s="15"/>
      <c r="OAT99" s="15"/>
      <c r="OAU99" s="15"/>
      <c r="OAV99" s="15"/>
      <c r="OAW99" s="15"/>
      <c r="OAX99" s="15"/>
      <c r="OAY99" s="15"/>
      <c r="OAZ99" s="15"/>
      <c r="OBA99" s="15"/>
      <c r="OBB99" s="15"/>
      <c r="OBC99" s="15"/>
      <c r="OBD99" s="15"/>
      <c r="OBE99" s="15"/>
      <c r="OBF99" s="15"/>
      <c r="OBG99" s="15"/>
      <c r="OBH99" s="15"/>
      <c r="OBI99" s="15"/>
      <c r="OBJ99" s="15"/>
      <c r="OBK99" s="15"/>
      <c r="OBL99" s="15"/>
      <c r="OBM99" s="15"/>
      <c r="OBN99" s="15"/>
      <c r="OBO99" s="15"/>
      <c r="OBP99" s="15"/>
      <c r="OBQ99" s="15"/>
      <c r="OBR99" s="15"/>
      <c r="OBS99" s="15"/>
      <c r="OBT99" s="15"/>
      <c r="OBU99" s="15"/>
      <c r="OBV99" s="15"/>
      <c r="OBW99" s="15"/>
      <c r="OBX99" s="15"/>
      <c r="OBY99" s="15"/>
      <c r="OBZ99" s="15"/>
      <c r="OCA99" s="15"/>
      <c r="OCB99" s="15"/>
      <c r="OCC99" s="15"/>
      <c r="OCD99" s="15"/>
      <c r="OCE99" s="15"/>
      <c r="OCF99" s="15"/>
      <c r="OCG99" s="15"/>
      <c r="OCH99" s="15"/>
      <c r="OCI99" s="15"/>
      <c r="OCJ99" s="15"/>
      <c r="OCK99" s="15"/>
      <c r="OCL99" s="15"/>
      <c r="OCM99" s="15"/>
      <c r="OCN99" s="15"/>
      <c r="OCO99" s="15"/>
      <c r="OCP99" s="15"/>
      <c r="OCQ99" s="15"/>
      <c r="OCR99" s="15"/>
      <c r="OCS99" s="15"/>
      <c r="OCT99" s="15"/>
      <c r="OCU99" s="15"/>
      <c r="OCV99" s="15"/>
      <c r="OCW99" s="15"/>
      <c r="OCX99" s="15"/>
      <c r="OCY99" s="15"/>
      <c r="OCZ99" s="15"/>
      <c r="ODA99" s="15"/>
      <c r="ODB99" s="15"/>
      <c r="ODC99" s="15"/>
      <c r="ODD99" s="15"/>
      <c r="ODE99" s="15"/>
      <c r="ODF99" s="15"/>
      <c r="ODG99" s="15"/>
      <c r="ODH99" s="15"/>
      <c r="ODI99" s="15"/>
      <c r="ODJ99" s="15"/>
      <c r="ODK99" s="15"/>
      <c r="ODL99" s="15"/>
      <c r="ODM99" s="15"/>
      <c r="ODN99" s="15"/>
      <c r="ODO99" s="15"/>
      <c r="ODP99" s="15"/>
      <c r="ODQ99" s="15"/>
      <c r="ODR99" s="15"/>
      <c r="ODS99" s="15"/>
      <c r="ODT99" s="15"/>
      <c r="ODU99" s="15"/>
      <c r="ODV99" s="15"/>
      <c r="ODW99" s="15"/>
      <c r="ODX99" s="15"/>
      <c r="ODY99" s="15"/>
      <c r="ODZ99" s="15"/>
      <c r="OEA99" s="15"/>
      <c r="OEB99" s="15"/>
      <c r="OEC99" s="15"/>
      <c r="OED99" s="15"/>
      <c r="OEE99" s="15"/>
      <c r="OEF99" s="15"/>
      <c r="OEG99" s="15"/>
      <c r="OEH99" s="15"/>
      <c r="OEI99" s="15"/>
      <c r="OEJ99" s="15"/>
      <c r="OEK99" s="15"/>
      <c r="OEL99" s="15"/>
      <c r="OEM99" s="15"/>
      <c r="OEN99" s="15"/>
      <c r="OEO99" s="15"/>
      <c r="OEP99" s="15"/>
      <c r="OEQ99" s="15"/>
      <c r="OER99" s="15"/>
      <c r="OES99" s="15"/>
      <c r="OET99" s="15"/>
      <c r="OEU99" s="15"/>
      <c r="OEV99" s="15"/>
      <c r="OEW99" s="15"/>
      <c r="OEX99" s="15"/>
      <c r="OEY99" s="15"/>
      <c r="OEZ99" s="15"/>
      <c r="OFA99" s="15"/>
      <c r="OFB99" s="15"/>
      <c r="OFC99" s="15"/>
      <c r="OFD99" s="15"/>
      <c r="OFE99" s="15"/>
      <c r="OFF99" s="15"/>
      <c r="OFG99" s="15"/>
      <c r="OFH99" s="15"/>
      <c r="OFI99" s="15"/>
      <c r="OFJ99" s="15"/>
      <c r="OFK99" s="15"/>
      <c r="OFL99" s="15"/>
      <c r="OFM99" s="15"/>
      <c r="OFN99" s="15"/>
      <c r="OFO99" s="15"/>
      <c r="OFP99" s="15"/>
      <c r="OFQ99" s="15"/>
      <c r="OFR99" s="15"/>
      <c r="OFS99" s="15"/>
      <c r="OFT99" s="15"/>
      <c r="OFU99" s="15"/>
      <c r="OFV99" s="15"/>
      <c r="OFW99" s="15"/>
      <c r="OFX99" s="15"/>
      <c r="OFY99" s="15"/>
      <c r="OFZ99" s="15"/>
      <c r="OGA99" s="15"/>
      <c r="OGB99" s="15"/>
      <c r="OGC99" s="15"/>
      <c r="OGD99" s="15"/>
      <c r="OGE99" s="15"/>
      <c r="OGF99" s="15"/>
      <c r="OGG99" s="15"/>
      <c r="OGH99" s="15"/>
      <c r="OGI99" s="15"/>
      <c r="OGJ99" s="15"/>
      <c r="OGK99" s="15"/>
      <c r="OGL99" s="15"/>
      <c r="OGM99" s="15"/>
      <c r="OGN99" s="15"/>
      <c r="OGO99" s="15"/>
      <c r="OGP99" s="15"/>
      <c r="OGQ99" s="15"/>
      <c r="OGR99" s="15"/>
      <c r="OGS99" s="15"/>
      <c r="OGT99" s="15"/>
      <c r="OGU99" s="15"/>
      <c r="OGV99" s="15"/>
      <c r="OGW99" s="15"/>
      <c r="OGX99" s="15"/>
      <c r="OGY99" s="15"/>
      <c r="OGZ99" s="15"/>
      <c r="OHA99" s="15"/>
      <c r="OHB99" s="15"/>
      <c r="OHC99" s="15"/>
      <c r="OHD99" s="15"/>
      <c r="OHE99" s="15"/>
      <c r="OHF99" s="15"/>
      <c r="OHG99" s="15"/>
      <c r="OHH99" s="15"/>
      <c r="OHI99" s="15"/>
      <c r="OHJ99" s="15"/>
      <c r="OHK99" s="15"/>
      <c r="OHL99" s="15"/>
      <c r="OHM99" s="15"/>
      <c r="OHN99" s="15"/>
      <c r="OHO99" s="15"/>
      <c r="OHP99" s="15"/>
      <c r="OHQ99" s="15"/>
      <c r="OHR99" s="15"/>
      <c r="OHS99" s="15"/>
      <c r="OHT99" s="15"/>
      <c r="OHU99" s="15"/>
      <c r="OHV99" s="15"/>
      <c r="OHW99" s="15"/>
      <c r="OHX99" s="15"/>
      <c r="OHY99" s="15"/>
      <c r="OHZ99" s="15"/>
      <c r="OIA99" s="15"/>
      <c r="OIB99" s="15"/>
      <c r="OIC99" s="15"/>
      <c r="OID99" s="15"/>
      <c r="OIE99" s="15"/>
      <c r="OIF99" s="15"/>
      <c r="OIG99" s="15"/>
      <c r="OIH99" s="15"/>
      <c r="OII99" s="15"/>
      <c r="OIJ99" s="15"/>
      <c r="OIK99" s="15"/>
      <c r="OIL99" s="15"/>
      <c r="OIM99" s="15"/>
      <c r="OIN99" s="15"/>
      <c r="OIO99" s="15"/>
      <c r="OIP99" s="15"/>
      <c r="OIQ99" s="15"/>
      <c r="OIR99" s="15"/>
      <c r="OIS99" s="15"/>
      <c r="OIT99" s="15"/>
      <c r="OIU99" s="15"/>
      <c r="OIV99" s="15"/>
      <c r="OIW99" s="15"/>
      <c r="OIX99" s="15"/>
      <c r="OIY99" s="15"/>
      <c r="OIZ99" s="15"/>
      <c r="OJA99" s="15"/>
      <c r="OJB99" s="15"/>
      <c r="OJC99" s="15"/>
      <c r="OJD99" s="15"/>
      <c r="OJE99" s="15"/>
      <c r="OJF99" s="15"/>
      <c r="OJG99" s="15"/>
      <c r="OJH99" s="15"/>
      <c r="OJI99" s="15"/>
      <c r="OJJ99" s="15"/>
      <c r="OJK99" s="15"/>
      <c r="OJL99" s="15"/>
      <c r="OJM99" s="15"/>
      <c r="OJN99" s="15"/>
      <c r="OJO99" s="15"/>
      <c r="OJP99" s="15"/>
      <c r="OJQ99" s="15"/>
      <c r="OJR99" s="15"/>
      <c r="OJS99" s="15"/>
      <c r="OJT99" s="15"/>
      <c r="OJU99" s="15"/>
      <c r="OJV99" s="15"/>
      <c r="OJW99" s="15"/>
      <c r="OJX99" s="15"/>
      <c r="OJY99" s="15"/>
      <c r="OJZ99" s="15"/>
      <c r="OKA99" s="15"/>
      <c r="OKB99" s="15"/>
      <c r="OKC99" s="15"/>
      <c r="OKD99" s="15"/>
      <c r="OKE99" s="15"/>
      <c r="OKF99" s="15"/>
      <c r="OKG99" s="15"/>
      <c r="OKH99" s="15"/>
      <c r="OKI99" s="15"/>
      <c r="OKJ99" s="15"/>
      <c r="OKK99" s="15"/>
      <c r="OKL99" s="15"/>
      <c r="OKM99" s="15"/>
      <c r="OKN99" s="15"/>
      <c r="OKO99" s="15"/>
      <c r="OKP99" s="15"/>
      <c r="OKQ99" s="15"/>
      <c r="OKR99" s="15"/>
      <c r="OKS99" s="15"/>
      <c r="OKT99" s="15"/>
      <c r="OKU99" s="15"/>
      <c r="OKV99" s="15"/>
      <c r="OKW99" s="15"/>
      <c r="OKX99" s="15"/>
      <c r="OKY99" s="15"/>
      <c r="OKZ99" s="15"/>
      <c r="OLA99" s="15"/>
      <c r="OLB99" s="15"/>
      <c r="OLC99" s="15"/>
      <c r="OLD99" s="15"/>
      <c r="OLE99" s="15"/>
      <c r="OLF99" s="15"/>
      <c r="OLG99" s="15"/>
      <c r="OLH99" s="15"/>
      <c r="OLI99" s="15"/>
      <c r="OLJ99" s="15"/>
      <c r="OLK99" s="15"/>
      <c r="OLL99" s="15"/>
      <c r="OLM99" s="15"/>
      <c r="OLN99" s="15"/>
      <c r="OLO99" s="15"/>
      <c r="OLP99" s="15"/>
      <c r="OLQ99" s="15"/>
      <c r="OLR99" s="15"/>
      <c r="OLS99" s="15"/>
      <c r="OLT99" s="15"/>
      <c r="OLU99" s="15"/>
      <c r="OLV99" s="15"/>
      <c r="OLW99" s="15"/>
      <c r="OLX99" s="15"/>
      <c r="OLY99" s="15"/>
      <c r="OLZ99" s="15"/>
      <c r="OMA99" s="15"/>
      <c r="OMB99" s="15"/>
      <c r="OMC99" s="15"/>
      <c r="OMD99" s="15"/>
      <c r="OME99" s="15"/>
      <c r="OMF99" s="15"/>
      <c r="OMG99" s="15"/>
      <c r="OMH99" s="15"/>
      <c r="OMI99" s="15"/>
      <c r="OMJ99" s="15"/>
      <c r="OMK99" s="15"/>
      <c r="OML99" s="15"/>
      <c r="OMM99" s="15"/>
      <c r="OMN99" s="15"/>
      <c r="OMO99" s="15"/>
      <c r="OMP99" s="15"/>
      <c r="OMQ99" s="15"/>
      <c r="OMR99" s="15"/>
      <c r="OMS99" s="15"/>
      <c r="OMT99" s="15"/>
      <c r="OMU99" s="15"/>
      <c r="OMV99" s="15"/>
      <c r="OMW99" s="15"/>
      <c r="OMX99" s="15"/>
      <c r="OMY99" s="15"/>
      <c r="OMZ99" s="15"/>
      <c r="ONA99" s="15"/>
      <c r="ONB99" s="15"/>
      <c r="ONC99" s="15"/>
      <c r="OND99" s="15"/>
      <c r="ONE99" s="15"/>
      <c r="ONF99" s="15"/>
      <c r="ONG99" s="15"/>
      <c r="ONH99" s="15"/>
      <c r="ONI99" s="15"/>
      <c r="ONJ99" s="15"/>
      <c r="ONK99" s="15"/>
      <c r="ONL99" s="15"/>
      <c r="ONM99" s="15"/>
      <c r="ONN99" s="15"/>
      <c r="ONO99" s="15"/>
      <c r="ONP99" s="15"/>
      <c r="ONQ99" s="15"/>
      <c r="ONR99" s="15"/>
      <c r="ONS99" s="15"/>
      <c r="ONT99" s="15"/>
      <c r="ONU99" s="15"/>
      <c r="ONV99" s="15"/>
      <c r="ONW99" s="15"/>
      <c r="ONX99" s="15"/>
      <c r="ONY99" s="15"/>
      <c r="ONZ99" s="15"/>
      <c r="OOA99" s="15"/>
      <c r="OOB99" s="15"/>
      <c r="OOC99" s="15"/>
      <c r="OOD99" s="15"/>
      <c r="OOE99" s="15"/>
      <c r="OOF99" s="15"/>
      <c r="OOG99" s="15"/>
      <c r="OOH99" s="15"/>
      <c r="OOI99" s="15"/>
      <c r="OOJ99" s="15"/>
      <c r="OOK99" s="15"/>
      <c r="OOL99" s="15"/>
      <c r="OOM99" s="15"/>
      <c r="OON99" s="15"/>
      <c r="OOO99" s="15"/>
      <c r="OOP99" s="15"/>
      <c r="OOQ99" s="15"/>
      <c r="OOR99" s="15"/>
      <c r="OOS99" s="15"/>
      <c r="OOT99" s="15"/>
      <c r="OOU99" s="15"/>
      <c r="OOV99" s="15"/>
      <c r="OOW99" s="15"/>
      <c r="OOX99" s="15"/>
      <c r="OOY99" s="15"/>
      <c r="OOZ99" s="15"/>
      <c r="OPA99" s="15"/>
      <c r="OPB99" s="15"/>
      <c r="OPC99" s="15"/>
      <c r="OPD99" s="15"/>
      <c r="OPE99" s="15"/>
      <c r="OPF99" s="15"/>
      <c r="OPG99" s="15"/>
      <c r="OPH99" s="15"/>
      <c r="OPI99" s="15"/>
      <c r="OPJ99" s="15"/>
      <c r="OPK99" s="15"/>
      <c r="OPL99" s="15"/>
      <c r="OPM99" s="15"/>
      <c r="OPN99" s="15"/>
      <c r="OPO99" s="15"/>
      <c r="OPP99" s="15"/>
      <c r="OPQ99" s="15"/>
      <c r="OPR99" s="15"/>
      <c r="OPS99" s="15"/>
      <c r="OPT99" s="15"/>
      <c r="OPU99" s="15"/>
      <c r="OPV99" s="15"/>
      <c r="OPW99" s="15"/>
      <c r="OPX99" s="15"/>
      <c r="OPY99" s="15"/>
      <c r="OPZ99" s="15"/>
      <c r="OQA99" s="15"/>
      <c r="OQB99" s="15"/>
      <c r="OQC99" s="15"/>
      <c r="OQD99" s="15"/>
      <c r="OQE99" s="15"/>
      <c r="OQF99" s="15"/>
      <c r="OQG99" s="15"/>
      <c r="OQH99" s="15"/>
      <c r="OQI99" s="15"/>
      <c r="OQJ99" s="15"/>
      <c r="OQK99" s="15"/>
      <c r="OQL99" s="15"/>
      <c r="OQM99" s="15"/>
      <c r="OQN99" s="15"/>
      <c r="OQO99" s="15"/>
      <c r="OQP99" s="15"/>
      <c r="OQQ99" s="15"/>
      <c r="OQR99" s="15"/>
      <c r="OQS99" s="15"/>
      <c r="OQT99" s="15"/>
      <c r="OQU99" s="15"/>
      <c r="OQV99" s="15"/>
      <c r="OQW99" s="15"/>
      <c r="OQX99" s="15"/>
      <c r="OQY99" s="15"/>
      <c r="OQZ99" s="15"/>
      <c r="ORA99" s="15"/>
      <c r="ORB99" s="15"/>
      <c r="ORC99" s="15"/>
      <c r="ORD99" s="15"/>
      <c r="ORE99" s="15"/>
      <c r="ORF99" s="15"/>
      <c r="ORG99" s="15"/>
      <c r="ORH99" s="15"/>
      <c r="ORI99" s="15"/>
      <c r="ORJ99" s="15"/>
      <c r="ORK99" s="15"/>
      <c r="ORL99" s="15"/>
      <c r="ORM99" s="15"/>
      <c r="ORN99" s="15"/>
      <c r="ORO99" s="15"/>
      <c r="ORP99" s="15"/>
      <c r="ORQ99" s="15"/>
      <c r="ORR99" s="15"/>
      <c r="ORS99" s="15"/>
      <c r="ORT99" s="15"/>
      <c r="ORU99" s="15"/>
      <c r="ORV99" s="15"/>
      <c r="ORW99" s="15"/>
      <c r="ORX99" s="15"/>
      <c r="ORY99" s="15"/>
      <c r="ORZ99" s="15"/>
      <c r="OSA99" s="15"/>
      <c r="OSB99" s="15"/>
      <c r="OSC99" s="15"/>
      <c r="OSD99" s="15"/>
      <c r="OSE99" s="15"/>
      <c r="OSF99" s="15"/>
      <c r="OSG99" s="15"/>
      <c r="OSH99" s="15"/>
      <c r="OSI99" s="15"/>
      <c r="OSJ99" s="15"/>
      <c r="OSK99" s="15"/>
      <c r="OSL99" s="15"/>
      <c r="OSM99" s="15"/>
      <c r="OSN99" s="15"/>
      <c r="OSO99" s="15"/>
      <c r="OSP99" s="15"/>
      <c r="OSQ99" s="15"/>
      <c r="OSR99" s="15"/>
      <c r="OSS99" s="15"/>
      <c r="OST99" s="15"/>
      <c r="OSU99" s="15"/>
      <c r="OSV99" s="15"/>
      <c r="OSW99" s="15"/>
      <c r="OSX99" s="15"/>
      <c r="OSY99" s="15"/>
      <c r="OSZ99" s="15"/>
      <c r="OTA99" s="15"/>
      <c r="OTB99" s="15"/>
      <c r="OTC99" s="15"/>
      <c r="OTD99" s="15"/>
      <c r="OTE99" s="15"/>
      <c r="OTF99" s="15"/>
      <c r="OTG99" s="15"/>
      <c r="OTH99" s="15"/>
      <c r="OTI99" s="15"/>
      <c r="OTJ99" s="15"/>
      <c r="OTK99" s="15"/>
      <c r="OTL99" s="15"/>
      <c r="OTM99" s="15"/>
      <c r="OTN99" s="15"/>
      <c r="OTO99" s="15"/>
      <c r="OTP99" s="15"/>
      <c r="OTQ99" s="15"/>
      <c r="OTR99" s="15"/>
      <c r="OTS99" s="15"/>
      <c r="OTT99" s="15"/>
      <c r="OTU99" s="15"/>
      <c r="OTV99" s="15"/>
      <c r="OTW99" s="15"/>
      <c r="OTX99" s="15"/>
      <c r="OTY99" s="15"/>
      <c r="OTZ99" s="15"/>
      <c r="OUA99" s="15"/>
      <c r="OUB99" s="15"/>
      <c r="OUC99" s="15"/>
      <c r="OUD99" s="15"/>
      <c r="OUE99" s="15"/>
      <c r="OUF99" s="15"/>
      <c r="OUG99" s="15"/>
      <c r="OUH99" s="15"/>
      <c r="OUI99" s="15"/>
      <c r="OUJ99" s="15"/>
      <c r="OUK99" s="15"/>
      <c r="OUL99" s="15"/>
      <c r="OUM99" s="15"/>
      <c r="OUN99" s="15"/>
      <c r="OUO99" s="15"/>
      <c r="OUP99" s="15"/>
      <c r="OUQ99" s="15"/>
      <c r="OUR99" s="15"/>
      <c r="OUS99" s="15"/>
      <c r="OUT99" s="15"/>
      <c r="OUU99" s="15"/>
      <c r="OUV99" s="15"/>
      <c r="OUW99" s="15"/>
      <c r="OUX99" s="15"/>
      <c r="OUY99" s="15"/>
      <c r="OUZ99" s="15"/>
      <c r="OVA99" s="15"/>
      <c r="OVB99" s="15"/>
      <c r="OVC99" s="15"/>
      <c r="OVD99" s="15"/>
      <c r="OVE99" s="15"/>
      <c r="OVF99" s="15"/>
      <c r="OVG99" s="15"/>
      <c r="OVH99" s="15"/>
      <c r="OVI99" s="15"/>
      <c r="OVJ99" s="15"/>
      <c r="OVK99" s="15"/>
      <c r="OVL99" s="15"/>
      <c r="OVM99" s="15"/>
      <c r="OVN99" s="15"/>
      <c r="OVO99" s="15"/>
      <c r="OVP99" s="15"/>
      <c r="OVQ99" s="15"/>
      <c r="OVR99" s="15"/>
      <c r="OVS99" s="15"/>
      <c r="OVT99" s="15"/>
      <c r="OVU99" s="15"/>
      <c r="OVV99" s="15"/>
      <c r="OVW99" s="15"/>
      <c r="OVX99" s="15"/>
      <c r="OVY99" s="15"/>
      <c r="OVZ99" s="15"/>
      <c r="OWA99" s="15"/>
      <c r="OWB99" s="15"/>
      <c r="OWC99" s="15"/>
      <c r="OWD99" s="15"/>
      <c r="OWE99" s="15"/>
      <c r="OWF99" s="15"/>
      <c r="OWG99" s="15"/>
      <c r="OWH99" s="15"/>
      <c r="OWI99" s="15"/>
      <c r="OWJ99" s="15"/>
      <c r="OWK99" s="15"/>
      <c r="OWL99" s="15"/>
      <c r="OWM99" s="15"/>
      <c r="OWN99" s="15"/>
      <c r="OWO99" s="15"/>
      <c r="OWP99" s="15"/>
      <c r="OWQ99" s="15"/>
      <c r="OWR99" s="15"/>
      <c r="OWS99" s="15"/>
      <c r="OWT99" s="15"/>
      <c r="OWU99" s="15"/>
      <c r="OWV99" s="15"/>
      <c r="OWW99" s="15"/>
      <c r="OWX99" s="15"/>
      <c r="OWY99" s="15"/>
      <c r="OWZ99" s="15"/>
      <c r="OXA99" s="15"/>
      <c r="OXB99" s="15"/>
      <c r="OXC99" s="15"/>
      <c r="OXD99" s="15"/>
      <c r="OXE99" s="15"/>
      <c r="OXF99" s="15"/>
      <c r="OXG99" s="15"/>
      <c r="OXH99" s="15"/>
      <c r="OXI99" s="15"/>
      <c r="OXJ99" s="15"/>
      <c r="OXK99" s="15"/>
      <c r="OXL99" s="15"/>
      <c r="OXM99" s="15"/>
      <c r="OXN99" s="15"/>
      <c r="OXO99" s="15"/>
      <c r="OXP99" s="15"/>
      <c r="OXQ99" s="15"/>
      <c r="OXR99" s="15"/>
      <c r="OXS99" s="15"/>
      <c r="OXT99" s="15"/>
      <c r="OXU99" s="15"/>
      <c r="OXV99" s="15"/>
      <c r="OXW99" s="15"/>
      <c r="OXX99" s="15"/>
      <c r="OXY99" s="15"/>
      <c r="OXZ99" s="15"/>
      <c r="OYA99" s="15"/>
      <c r="OYB99" s="15"/>
      <c r="OYC99" s="15"/>
      <c r="OYD99" s="15"/>
      <c r="OYE99" s="15"/>
      <c r="OYF99" s="15"/>
      <c r="OYG99" s="15"/>
      <c r="OYH99" s="15"/>
      <c r="OYI99" s="15"/>
      <c r="OYJ99" s="15"/>
      <c r="OYK99" s="15"/>
      <c r="OYL99" s="15"/>
      <c r="OYM99" s="15"/>
      <c r="OYN99" s="15"/>
      <c r="OYO99" s="15"/>
      <c r="OYP99" s="15"/>
      <c r="OYQ99" s="15"/>
      <c r="OYR99" s="15"/>
      <c r="OYS99" s="15"/>
      <c r="OYT99" s="15"/>
      <c r="OYU99" s="15"/>
      <c r="OYV99" s="15"/>
      <c r="OYW99" s="15"/>
      <c r="OYX99" s="15"/>
      <c r="OYY99" s="15"/>
      <c r="OYZ99" s="15"/>
      <c r="OZA99" s="15"/>
      <c r="OZB99" s="15"/>
      <c r="OZC99" s="15"/>
      <c r="OZD99" s="15"/>
      <c r="OZE99" s="15"/>
      <c r="OZF99" s="15"/>
      <c r="OZG99" s="15"/>
      <c r="OZH99" s="15"/>
      <c r="OZI99" s="15"/>
      <c r="OZJ99" s="15"/>
      <c r="OZK99" s="15"/>
      <c r="OZL99" s="15"/>
      <c r="OZM99" s="15"/>
      <c r="OZN99" s="15"/>
      <c r="OZO99" s="15"/>
      <c r="OZP99" s="15"/>
      <c r="OZQ99" s="15"/>
      <c r="OZR99" s="15"/>
      <c r="OZS99" s="15"/>
      <c r="OZT99" s="15"/>
      <c r="OZU99" s="15"/>
      <c r="OZV99" s="15"/>
      <c r="OZW99" s="15"/>
      <c r="OZX99" s="15"/>
      <c r="OZY99" s="15"/>
      <c r="OZZ99" s="15"/>
      <c r="PAA99" s="15"/>
      <c r="PAB99" s="15"/>
      <c r="PAC99" s="15"/>
      <c r="PAD99" s="15"/>
      <c r="PAE99" s="15"/>
      <c r="PAF99" s="15"/>
      <c r="PAG99" s="15"/>
      <c r="PAH99" s="15"/>
      <c r="PAI99" s="15"/>
      <c r="PAJ99" s="15"/>
      <c r="PAK99" s="15"/>
      <c r="PAL99" s="15"/>
      <c r="PAM99" s="15"/>
      <c r="PAN99" s="15"/>
      <c r="PAO99" s="15"/>
      <c r="PAP99" s="15"/>
      <c r="PAQ99" s="15"/>
      <c r="PAR99" s="15"/>
      <c r="PAS99" s="15"/>
      <c r="PAT99" s="15"/>
      <c r="PAU99" s="15"/>
      <c r="PAV99" s="15"/>
      <c r="PAW99" s="15"/>
      <c r="PAX99" s="15"/>
      <c r="PAY99" s="15"/>
      <c r="PAZ99" s="15"/>
      <c r="PBA99" s="15"/>
      <c r="PBB99" s="15"/>
      <c r="PBC99" s="15"/>
      <c r="PBD99" s="15"/>
      <c r="PBE99" s="15"/>
      <c r="PBF99" s="15"/>
      <c r="PBG99" s="15"/>
      <c r="PBH99" s="15"/>
      <c r="PBI99" s="15"/>
      <c r="PBJ99" s="15"/>
      <c r="PBK99" s="15"/>
      <c r="PBL99" s="15"/>
      <c r="PBM99" s="15"/>
      <c r="PBN99" s="15"/>
      <c r="PBO99" s="15"/>
      <c r="PBP99" s="15"/>
      <c r="PBQ99" s="15"/>
      <c r="PBR99" s="15"/>
      <c r="PBS99" s="15"/>
      <c r="PBT99" s="15"/>
      <c r="PBU99" s="15"/>
      <c r="PBV99" s="15"/>
      <c r="PBW99" s="15"/>
      <c r="PBX99" s="15"/>
      <c r="PBY99" s="15"/>
      <c r="PBZ99" s="15"/>
      <c r="PCA99" s="15"/>
      <c r="PCB99" s="15"/>
      <c r="PCC99" s="15"/>
      <c r="PCD99" s="15"/>
      <c r="PCE99" s="15"/>
      <c r="PCF99" s="15"/>
      <c r="PCG99" s="15"/>
      <c r="PCH99" s="15"/>
      <c r="PCI99" s="15"/>
      <c r="PCJ99" s="15"/>
      <c r="PCK99" s="15"/>
      <c r="PCL99" s="15"/>
      <c r="PCM99" s="15"/>
      <c r="PCN99" s="15"/>
      <c r="PCO99" s="15"/>
      <c r="PCP99" s="15"/>
      <c r="PCQ99" s="15"/>
      <c r="PCR99" s="15"/>
      <c r="PCS99" s="15"/>
      <c r="PCT99" s="15"/>
      <c r="PCU99" s="15"/>
      <c r="PCV99" s="15"/>
      <c r="PCW99" s="15"/>
      <c r="PCX99" s="15"/>
      <c r="PCY99" s="15"/>
      <c r="PCZ99" s="15"/>
      <c r="PDA99" s="15"/>
      <c r="PDB99" s="15"/>
      <c r="PDC99" s="15"/>
      <c r="PDD99" s="15"/>
      <c r="PDE99" s="15"/>
      <c r="PDF99" s="15"/>
      <c r="PDG99" s="15"/>
      <c r="PDH99" s="15"/>
      <c r="PDI99" s="15"/>
      <c r="PDJ99" s="15"/>
      <c r="PDK99" s="15"/>
      <c r="PDL99" s="15"/>
      <c r="PDM99" s="15"/>
      <c r="PDN99" s="15"/>
      <c r="PDO99" s="15"/>
      <c r="PDP99" s="15"/>
      <c r="PDQ99" s="15"/>
      <c r="PDR99" s="15"/>
      <c r="PDS99" s="15"/>
      <c r="PDT99" s="15"/>
      <c r="PDU99" s="15"/>
      <c r="PDV99" s="15"/>
      <c r="PDW99" s="15"/>
      <c r="PDX99" s="15"/>
      <c r="PDY99" s="15"/>
      <c r="PDZ99" s="15"/>
      <c r="PEA99" s="15"/>
      <c r="PEB99" s="15"/>
      <c r="PEC99" s="15"/>
      <c r="PED99" s="15"/>
      <c r="PEE99" s="15"/>
      <c r="PEF99" s="15"/>
      <c r="PEG99" s="15"/>
      <c r="PEH99" s="15"/>
      <c r="PEI99" s="15"/>
      <c r="PEJ99" s="15"/>
      <c r="PEK99" s="15"/>
      <c r="PEL99" s="15"/>
      <c r="PEM99" s="15"/>
      <c r="PEN99" s="15"/>
      <c r="PEO99" s="15"/>
      <c r="PEP99" s="15"/>
      <c r="PEQ99" s="15"/>
      <c r="PER99" s="15"/>
      <c r="PES99" s="15"/>
      <c r="PET99" s="15"/>
      <c r="PEU99" s="15"/>
      <c r="PEV99" s="15"/>
      <c r="PEW99" s="15"/>
      <c r="PEX99" s="15"/>
      <c r="PEY99" s="15"/>
      <c r="PEZ99" s="15"/>
      <c r="PFA99" s="15"/>
      <c r="PFB99" s="15"/>
      <c r="PFC99" s="15"/>
      <c r="PFD99" s="15"/>
      <c r="PFE99" s="15"/>
      <c r="PFF99" s="15"/>
      <c r="PFG99" s="15"/>
      <c r="PFH99" s="15"/>
      <c r="PFI99" s="15"/>
      <c r="PFJ99" s="15"/>
      <c r="PFK99" s="15"/>
      <c r="PFL99" s="15"/>
      <c r="PFM99" s="15"/>
      <c r="PFN99" s="15"/>
      <c r="PFO99" s="15"/>
      <c r="PFP99" s="15"/>
      <c r="PFQ99" s="15"/>
      <c r="PFR99" s="15"/>
      <c r="PFS99" s="15"/>
      <c r="PFT99" s="15"/>
      <c r="PFU99" s="15"/>
      <c r="PFV99" s="15"/>
      <c r="PFW99" s="15"/>
      <c r="PFX99" s="15"/>
      <c r="PFY99" s="15"/>
      <c r="PFZ99" s="15"/>
      <c r="PGA99" s="15"/>
      <c r="PGB99" s="15"/>
      <c r="PGC99" s="15"/>
      <c r="PGD99" s="15"/>
      <c r="PGE99" s="15"/>
      <c r="PGF99" s="15"/>
      <c r="PGG99" s="15"/>
      <c r="PGH99" s="15"/>
      <c r="PGI99" s="15"/>
      <c r="PGJ99" s="15"/>
      <c r="PGK99" s="15"/>
      <c r="PGL99" s="15"/>
      <c r="PGM99" s="15"/>
      <c r="PGN99" s="15"/>
      <c r="PGO99" s="15"/>
      <c r="PGP99" s="15"/>
      <c r="PGQ99" s="15"/>
      <c r="PGR99" s="15"/>
      <c r="PGS99" s="15"/>
      <c r="PGT99" s="15"/>
      <c r="PGU99" s="15"/>
      <c r="PGV99" s="15"/>
      <c r="PGW99" s="15"/>
      <c r="PGX99" s="15"/>
      <c r="PGY99" s="15"/>
      <c r="PGZ99" s="15"/>
      <c r="PHA99" s="15"/>
      <c r="PHB99" s="15"/>
      <c r="PHC99" s="15"/>
      <c r="PHD99" s="15"/>
      <c r="PHE99" s="15"/>
      <c r="PHF99" s="15"/>
      <c r="PHG99" s="15"/>
      <c r="PHH99" s="15"/>
      <c r="PHI99" s="15"/>
      <c r="PHJ99" s="15"/>
      <c r="PHK99" s="15"/>
      <c r="PHL99" s="15"/>
      <c r="PHM99" s="15"/>
      <c r="PHN99" s="15"/>
      <c r="PHO99" s="15"/>
      <c r="PHP99" s="15"/>
      <c r="PHQ99" s="15"/>
      <c r="PHR99" s="15"/>
      <c r="PHS99" s="15"/>
      <c r="PHT99" s="15"/>
      <c r="PHU99" s="15"/>
      <c r="PHV99" s="15"/>
      <c r="PHW99" s="15"/>
      <c r="PHX99" s="15"/>
      <c r="PHY99" s="15"/>
      <c r="PHZ99" s="15"/>
      <c r="PIA99" s="15"/>
      <c r="PIB99" s="15"/>
      <c r="PIC99" s="15"/>
      <c r="PID99" s="15"/>
      <c r="PIE99" s="15"/>
      <c r="PIF99" s="15"/>
      <c r="PIG99" s="15"/>
      <c r="PIH99" s="15"/>
      <c r="PII99" s="15"/>
      <c r="PIJ99" s="15"/>
      <c r="PIK99" s="15"/>
      <c r="PIL99" s="15"/>
      <c r="PIM99" s="15"/>
      <c r="PIN99" s="15"/>
      <c r="PIO99" s="15"/>
      <c r="PIP99" s="15"/>
      <c r="PIQ99" s="15"/>
      <c r="PIR99" s="15"/>
      <c r="PIS99" s="15"/>
      <c r="PIT99" s="15"/>
      <c r="PIU99" s="15"/>
      <c r="PIV99" s="15"/>
      <c r="PIW99" s="15"/>
      <c r="PIX99" s="15"/>
      <c r="PIY99" s="15"/>
      <c r="PIZ99" s="15"/>
      <c r="PJA99" s="15"/>
      <c r="PJB99" s="15"/>
      <c r="PJC99" s="15"/>
      <c r="PJD99" s="15"/>
      <c r="PJE99" s="15"/>
      <c r="PJF99" s="15"/>
      <c r="PJG99" s="15"/>
      <c r="PJH99" s="15"/>
      <c r="PJI99" s="15"/>
      <c r="PJJ99" s="15"/>
      <c r="PJK99" s="15"/>
      <c r="PJL99" s="15"/>
      <c r="PJM99" s="15"/>
      <c r="PJN99" s="15"/>
      <c r="PJO99" s="15"/>
      <c r="PJP99" s="15"/>
      <c r="PJQ99" s="15"/>
      <c r="PJR99" s="15"/>
      <c r="PJS99" s="15"/>
      <c r="PJT99" s="15"/>
      <c r="PJU99" s="15"/>
      <c r="PJV99" s="15"/>
      <c r="PJW99" s="15"/>
      <c r="PJX99" s="15"/>
      <c r="PJY99" s="15"/>
      <c r="PJZ99" s="15"/>
      <c r="PKA99" s="15"/>
      <c r="PKB99" s="15"/>
      <c r="PKC99" s="15"/>
      <c r="PKD99" s="15"/>
      <c r="PKE99" s="15"/>
      <c r="PKF99" s="15"/>
      <c r="PKG99" s="15"/>
      <c r="PKH99" s="15"/>
      <c r="PKI99" s="15"/>
      <c r="PKJ99" s="15"/>
      <c r="PKK99" s="15"/>
      <c r="PKL99" s="15"/>
      <c r="PKM99" s="15"/>
      <c r="PKN99" s="15"/>
      <c r="PKO99" s="15"/>
      <c r="PKP99" s="15"/>
      <c r="PKQ99" s="15"/>
      <c r="PKR99" s="15"/>
      <c r="PKS99" s="15"/>
      <c r="PKT99" s="15"/>
      <c r="PKU99" s="15"/>
      <c r="PKV99" s="15"/>
      <c r="PKW99" s="15"/>
      <c r="PKX99" s="15"/>
      <c r="PKY99" s="15"/>
      <c r="PKZ99" s="15"/>
      <c r="PLA99" s="15"/>
      <c r="PLB99" s="15"/>
      <c r="PLC99" s="15"/>
      <c r="PLD99" s="15"/>
      <c r="PLE99" s="15"/>
      <c r="PLF99" s="15"/>
      <c r="PLG99" s="15"/>
      <c r="PLH99" s="15"/>
      <c r="PLI99" s="15"/>
      <c r="PLJ99" s="15"/>
      <c r="PLK99" s="15"/>
      <c r="PLL99" s="15"/>
      <c r="PLM99" s="15"/>
      <c r="PLN99" s="15"/>
      <c r="PLO99" s="15"/>
      <c r="PLP99" s="15"/>
      <c r="PLQ99" s="15"/>
      <c r="PLR99" s="15"/>
      <c r="PLS99" s="15"/>
      <c r="PLT99" s="15"/>
      <c r="PLU99" s="15"/>
      <c r="PLV99" s="15"/>
      <c r="PLW99" s="15"/>
      <c r="PLX99" s="15"/>
      <c r="PLY99" s="15"/>
      <c r="PLZ99" s="15"/>
      <c r="PMA99" s="15"/>
      <c r="PMB99" s="15"/>
      <c r="PMC99" s="15"/>
      <c r="PMD99" s="15"/>
      <c r="PME99" s="15"/>
      <c r="PMF99" s="15"/>
      <c r="PMG99" s="15"/>
      <c r="PMH99" s="15"/>
      <c r="PMI99" s="15"/>
      <c r="PMJ99" s="15"/>
      <c r="PMK99" s="15"/>
      <c r="PML99" s="15"/>
      <c r="PMM99" s="15"/>
      <c r="PMN99" s="15"/>
      <c r="PMO99" s="15"/>
      <c r="PMP99" s="15"/>
      <c r="PMQ99" s="15"/>
      <c r="PMR99" s="15"/>
      <c r="PMS99" s="15"/>
      <c r="PMT99" s="15"/>
      <c r="PMU99" s="15"/>
      <c r="PMV99" s="15"/>
      <c r="PMW99" s="15"/>
      <c r="PMX99" s="15"/>
      <c r="PMY99" s="15"/>
      <c r="PMZ99" s="15"/>
      <c r="PNA99" s="15"/>
      <c r="PNB99" s="15"/>
      <c r="PNC99" s="15"/>
      <c r="PND99" s="15"/>
      <c r="PNE99" s="15"/>
      <c r="PNF99" s="15"/>
      <c r="PNG99" s="15"/>
      <c r="PNH99" s="15"/>
      <c r="PNI99" s="15"/>
      <c r="PNJ99" s="15"/>
      <c r="PNK99" s="15"/>
      <c r="PNL99" s="15"/>
      <c r="PNM99" s="15"/>
      <c r="PNN99" s="15"/>
      <c r="PNO99" s="15"/>
      <c r="PNP99" s="15"/>
      <c r="PNQ99" s="15"/>
      <c r="PNR99" s="15"/>
      <c r="PNS99" s="15"/>
      <c r="PNT99" s="15"/>
      <c r="PNU99" s="15"/>
      <c r="PNV99" s="15"/>
      <c r="PNW99" s="15"/>
      <c r="PNX99" s="15"/>
      <c r="PNY99" s="15"/>
      <c r="PNZ99" s="15"/>
      <c r="POA99" s="15"/>
      <c r="POB99" s="15"/>
      <c r="POC99" s="15"/>
      <c r="POD99" s="15"/>
      <c r="POE99" s="15"/>
      <c r="POF99" s="15"/>
      <c r="POG99" s="15"/>
      <c r="POH99" s="15"/>
      <c r="POI99" s="15"/>
      <c r="POJ99" s="15"/>
      <c r="POK99" s="15"/>
      <c r="POL99" s="15"/>
      <c r="POM99" s="15"/>
      <c r="PON99" s="15"/>
      <c r="POO99" s="15"/>
      <c r="POP99" s="15"/>
      <c r="POQ99" s="15"/>
      <c r="POR99" s="15"/>
      <c r="POS99" s="15"/>
      <c r="POT99" s="15"/>
      <c r="POU99" s="15"/>
      <c r="POV99" s="15"/>
      <c r="POW99" s="15"/>
      <c r="POX99" s="15"/>
      <c r="POY99" s="15"/>
      <c r="POZ99" s="15"/>
      <c r="PPA99" s="15"/>
      <c r="PPB99" s="15"/>
      <c r="PPC99" s="15"/>
      <c r="PPD99" s="15"/>
      <c r="PPE99" s="15"/>
      <c r="PPF99" s="15"/>
      <c r="PPG99" s="15"/>
      <c r="PPH99" s="15"/>
      <c r="PPI99" s="15"/>
      <c r="PPJ99" s="15"/>
      <c r="PPK99" s="15"/>
      <c r="PPL99" s="15"/>
      <c r="PPM99" s="15"/>
      <c r="PPN99" s="15"/>
      <c r="PPO99" s="15"/>
      <c r="PPP99" s="15"/>
      <c r="PPQ99" s="15"/>
      <c r="PPR99" s="15"/>
      <c r="PPS99" s="15"/>
      <c r="PPT99" s="15"/>
      <c r="PPU99" s="15"/>
      <c r="PPV99" s="15"/>
      <c r="PPW99" s="15"/>
      <c r="PPX99" s="15"/>
      <c r="PPY99" s="15"/>
      <c r="PPZ99" s="15"/>
      <c r="PQA99" s="15"/>
      <c r="PQB99" s="15"/>
      <c r="PQC99" s="15"/>
      <c r="PQD99" s="15"/>
      <c r="PQE99" s="15"/>
      <c r="PQF99" s="15"/>
      <c r="PQG99" s="15"/>
      <c r="PQH99" s="15"/>
      <c r="PQI99" s="15"/>
      <c r="PQJ99" s="15"/>
      <c r="PQK99" s="15"/>
      <c r="PQL99" s="15"/>
      <c r="PQM99" s="15"/>
      <c r="PQN99" s="15"/>
      <c r="PQO99" s="15"/>
      <c r="PQP99" s="15"/>
      <c r="PQQ99" s="15"/>
      <c r="PQR99" s="15"/>
      <c r="PQS99" s="15"/>
      <c r="PQT99" s="15"/>
      <c r="PQU99" s="15"/>
      <c r="PQV99" s="15"/>
      <c r="PQW99" s="15"/>
      <c r="PQX99" s="15"/>
      <c r="PQY99" s="15"/>
      <c r="PQZ99" s="15"/>
      <c r="PRA99" s="15"/>
      <c r="PRB99" s="15"/>
      <c r="PRC99" s="15"/>
      <c r="PRD99" s="15"/>
      <c r="PRE99" s="15"/>
      <c r="PRF99" s="15"/>
      <c r="PRG99" s="15"/>
      <c r="PRH99" s="15"/>
      <c r="PRI99" s="15"/>
      <c r="PRJ99" s="15"/>
      <c r="PRK99" s="15"/>
      <c r="PRL99" s="15"/>
      <c r="PRM99" s="15"/>
      <c r="PRN99" s="15"/>
      <c r="PRO99" s="15"/>
      <c r="PRP99" s="15"/>
      <c r="PRQ99" s="15"/>
      <c r="PRR99" s="15"/>
      <c r="PRS99" s="15"/>
      <c r="PRT99" s="15"/>
      <c r="PRU99" s="15"/>
      <c r="PRV99" s="15"/>
      <c r="PRW99" s="15"/>
      <c r="PRX99" s="15"/>
      <c r="PRY99" s="15"/>
      <c r="PRZ99" s="15"/>
      <c r="PSA99" s="15"/>
      <c r="PSB99" s="15"/>
      <c r="PSC99" s="15"/>
      <c r="PSD99" s="15"/>
      <c r="PSE99" s="15"/>
      <c r="PSF99" s="15"/>
      <c r="PSG99" s="15"/>
      <c r="PSH99" s="15"/>
      <c r="PSI99" s="15"/>
      <c r="PSJ99" s="15"/>
      <c r="PSK99" s="15"/>
      <c r="PSL99" s="15"/>
      <c r="PSM99" s="15"/>
      <c r="PSN99" s="15"/>
      <c r="PSO99" s="15"/>
      <c r="PSP99" s="15"/>
      <c r="PSQ99" s="15"/>
      <c r="PSR99" s="15"/>
      <c r="PSS99" s="15"/>
      <c r="PST99" s="15"/>
      <c r="PSU99" s="15"/>
      <c r="PSV99" s="15"/>
      <c r="PSW99" s="15"/>
      <c r="PSX99" s="15"/>
      <c r="PSY99" s="15"/>
      <c r="PSZ99" s="15"/>
      <c r="PTA99" s="15"/>
      <c r="PTB99" s="15"/>
      <c r="PTC99" s="15"/>
      <c r="PTD99" s="15"/>
      <c r="PTE99" s="15"/>
      <c r="PTF99" s="15"/>
      <c r="PTG99" s="15"/>
      <c r="PTH99" s="15"/>
      <c r="PTI99" s="15"/>
      <c r="PTJ99" s="15"/>
      <c r="PTK99" s="15"/>
      <c r="PTL99" s="15"/>
      <c r="PTM99" s="15"/>
      <c r="PTN99" s="15"/>
      <c r="PTO99" s="15"/>
      <c r="PTP99" s="15"/>
      <c r="PTQ99" s="15"/>
      <c r="PTR99" s="15"/>
      <c r="PTS99" s="15"/>
      <c r="PTT99" s="15"/>
      <c r="PTU99" s="15"/>
      <c r="PTV99" s="15"/>
      <c r="PTW99" s="15"/>
      <c r="PTX99" s="15"/>
      <c r="PTY99" s="15"/>
      <c r="PTZ99" s="15"/>
      <c r="PUA99" s="15"/>
      <c r="PUB99" s="15"/>
      <c r="PUC99" s="15"/>
      <c r="PUD99" s="15"/>
      <c r="PUE99" s="15"/>
      <c r="PUF99" s="15"/>
      <c r="PUG99" s="15"/>
      <c r="PUH99" s="15"/>
      <c r="PUI99" s="15"/>
      <c r="PUJ99" s="15"/>
      <c r="PUK99" s="15"/>
      <c r="PUL99" s="15"/>
      <c r="PUM99" s="15"/>
      <c r="PUN99" s="15"/>
      <c r="PUO99" s="15"/>
      <c r="PUP99" s="15"/>
      <c r="PUQ99" s="15"/>
      <c r="PUR99" s="15"/>
      <c r="PUS99" s="15"/>
      <c r="PUT99" s="15"/>
      <c r="PUU99" s="15"/>
      <c r="PUV99" s="15"/>
      <c r="PUW99" s="15"/>
      <c r="PUX99" s="15"/>
      <c r="PUY99" s="15"/>
      <c r="PUZ99" s="15"/>
      <c r="PVA99" s="15"/>
      <c r="PVB99" s="15"/>
      <c r="PVC99" s="15"/>
      <c r="PVD99" s="15"/>
      <c r="PVE99" s="15"/>
      <c r="PVF99" s="15"/>
      <c r="PVG99" s="15"/>
      <c r="PVH99" s="15"/>
      <c r="PVI99" s="15"/>
      <c r="PVJ99" s="15"/>
      <c r="PVK99" s="15"/>
      <c r="PVL99" s="15"/>
      <c r="PVM99" s="15"/>
      <c r="PVN99" s="15"/>
      <c r="PVO99" s="15"/>
      <c r="PVP99" s="15"/>
      <c r="PVQ99" s="15"/>
      <c r="PVR99" s="15"/>
      <c r="PVS99" s="15"/>
      <c r="PVT99" s="15"/>
      <c r="PVU99" s="15"/>
      <c r="PVV99" s="15"/>
      <c r="PVW99" s="15"/>
      <c r="PVX99" s="15"/>
      <c r="PVY99" s="15"/>
      <c r="PVZ99" s="15"/>
      <c r="PWA99" s="15"/>
      <c r="PWB99" s="15"/>
      <c r="PWC99" s="15"/>
      <c r="PWD99" s="15"/>
      <c r="PWE99" s="15"/>
      <c r="PWF99" s="15"/>
      <c r="PWG99" s="15"/>
      <c r="PWH99" s="15"/>
      <c r="PWI99" s="15"/>
      <c r="PWJ99" s="15"/>
      <c r="PWK99" s="15"/>
      <c r="PWL99" s="15"/>
      <c r="PWM99" s="15"/>
      <c r="PWN99" s="15"/>
      <c r="PWO99" s="15"/>
      <c r="PWP99" s="15"/>
      <c r="PWQ99" s="15"/>
      <c r="PWR99" s="15"/>
      <c r="PWS99" s="15"/>
      <c r="PWT99" s="15"/>
      <c r="PWU99" s="15"/>
      <c r="PWV99" s="15"/>
      <c r="PWW99" s="15"/>
      <c r="PWX99" s="15"/>
      <c r="PWY99" s="15"/>
      <c r="PWZ99" s="15"/>
      <c r="PXA99" s="15"/>
      <c r="PXB99" s="15"/>
      <c r="PXC99" s="15"/>
      <c r="PXD99" s="15"/>
      <c r="PXE99" s="15"/>
      <c r="PXF99" s="15"/>
      <c r="PXG99" s="15"/>
      <c r="PXH99" s="15"/>
      <c r="PXI99" s="15"/>
      <c r="PXJ99" s="15"/>
      <c r="PXK99" s="15"/>
      <c r="PXL99" s="15"/>
      <c r="PXM99" s="15"/>
      <c r="PXN99" s="15"/>
      <c r="PXO99" s="15"/>
      <c r="PXP99" s="15"/>
      <c r="PXQ99" s="15"/>
      <c r="PXR99" s="15"/>
      <c r="PXS99" s="15"/>
      <c r="PXT99" s="15"/>
      <c r="PXU99" s="15"/>
      <c r="PXV99" s="15"/>
      <c r="PXW99" s="15"/>
      <c r="PXX99" s="15"/>
      <c r="PXY99" s="15"/>
      <c r="PXZ99" s="15"/>
      <c r="PYA99" s="15"/>
      <c r="PYB99" s="15"/>
      <c r="PYC99" s="15"/>
      <c r="PYD99" s="15"/>
      <c r="PYE99" s="15"/>
      <c r="PYF99" s="15"/>
      <c r="PYG99" s="15"/>
      <c r="PYH99" s="15"/>
      <c r="PYI99" s="15"/>
      <c r="PYJ99" s="15"/>
      <c r="PYK99" s="15"/>
      <c r="PYL99" s="15"/>
      <c r="PYM99" s="15"/>
      <c r="PYN99" s="15"/>
      <c r="PYO99" s="15"/>
      <c r="PYP99" s="15"/>
      <c r="PYQ99" s="15"/>
      <c r="PYR99" s="15"/>
      <c r="PYS99" s="15"/>
      <c r="PYT99" s="15"/>
      <c r="PYU99" s="15"/>
      <c r="PYV99" s="15"/>
      <c r="PYW99" s="15"/>
      <c r="PYX99" s="15"/>
      <c r="PYY99" s="15"/>
      <c r="PYZ99" s="15"/>
      <c r="PZA99" s="15"/>
      <c r="PZB99" s="15"/>
      <c r="PZC99" s="15"/>
      <c r="PZD99" s="15"/>
      <c r="PZE99" s="15"/>
      <c r="PZF99" s="15"/>
      <c r="PZG99" s="15"/>
      <c r="PZH99" s="15"/>
      <c r="PZI99" s="15"/>
      <c r="PZJ99" s="15"/>
      <c r="PZK99" s="15"/>
      <c r="PZL99" s="15"/>
      <c r="PZM99" s="15"/>
      <c r="PZN99" s="15"/>
      <c r="PZO99" s="15"/>
      <c r="PZP99" s="15"/>
      <c r="PZQ99" s="15"/>
      <c r="PZR99" s="15"/>
      <c r="PZS99" s="15"/>
      <c r="PZT99" s="15"/>
      <c r="PZU99" s="15"/>
      <c r="PZV99" s="15"/>
      <c r="PZW99" s="15"/>
      <c r="PZX99" s="15"/>
      <c r="PZY99" s="15"/>
      <c r="PZZ99" s="15"/>
      <c r="QAA99" s="15"/>
      <c r="QAB99" s="15"/>
      <c r="QAC99" s="15"/>
      <c r="QAD99" s="15"/>
      <c r="QAE99" s="15"/>
      <c r="QAF99" s="15"/>
      <c r="QAG99" s="15"/>
      <c r="QAH99" s="15"/>
      <c r="QAI99" s="15"/>
      <c r="QAJ99" s="15"/>
      <c r="QAK99" s="15"/>
      <c r="QAL99" s="15"/>
      <c r="QAM99" s="15"/>
      <c r="QAN99" s="15"/>
      <c r="QAO99" s="15"/>
      <c r="QAP99" s="15"/>
      <c r="QAQ99" s="15"/>
      <c r="QAR99" s="15"/>
      <c r="QAS99" s="15"/>
      <c r="QAT99" s="15"/>
      <c r="QAU99" s="15"/>
      <c r="QAV99" s="15"/>
      <c r="QAW99" s="15"/>
      <c r="QAX99" s="15"/>
      <c r="QAY99" s="15"/>
      <c r="QAZ99" s="15"/>
      <c r="QBA99" s="15"/>
      <c r="QBB99" s="15"/>
      <c r="QBC99" s="15"/>
      <c r="QBD99" s="15"/>
      <c r="QBE99" s="15"/>
      <c r="QBF99" s="15"/>
      <c r="QBG99" s="15"/>
      <c r="QBH99" s="15"/>
      <c r="QBI99" s="15"/>
      <c r="QBJ99" s="15"/>
      <c r="QBK99" s="15"/>
      <c r="QBL99" s="15"/>
      <c r="QBM99" s="15"/>
      <c r="QBN99" s="15"/>
      <c r="QBO99" s="15"/>
      <c r="QBP99" s="15"/>
      <c r="QBQ99" s="15"/>
      <c r="QBR99" s="15"/>
      <c r="QBS99" s="15"/>
      <c r="QBT99" s="15"/>
      <c r="QBU99" s="15"/>
      <c r="QBV99" s="15"/>
      <c r="QBW99" s="15"/>
      <c r="QBX99" s="15"/>
      <c r="QBY99" s="15"/>
      <c r="QBZ99" s="15"/>
      <c r="QCA99" s="15"/>
      <c r="QCB99" s="15"/>
      <c r="QCC99" s="15"/>
      <c r="QCD99" s="15"/>
      <c r="QCE99" s="15"/>
      <c r="QCF99" s="15"/>
      <c r="QCG99" s="15"/>
      <c r="QCH99" s="15"/>
      <c r="QCI99" s="15"/>
      <c r="QCJ99" s="15"/>
      <c r="QCK99" s="15"/>
      <c r="QCL99" s="15"/>
      <c r="QCM99" s="15"/>
      <c r="QCN99" s="15"/>
      <c r="QCO99" s="15"/>
      <c r="QCP99" s="15"/>
      <c r="QCQ99" s="15"/>
      <c r="QCR99" s="15"/>
      <c r="QCS99" s="15"/>
      <c r="QCT99" s="15"/>
      <c r="QCU99" s="15"/>
      <c r="QCV99" s="15"/>
      <c r="QCW99" s="15"/>
      <c r="QCX99" s="15"/>
      <c r="QCY99" s="15"/>
      <c r="QCZ99" s="15"/>
      <c r="QDA99" s="15"/>
      <c r="QDB99" s="15"/>
      <c r="QDC99" s="15"/>
      <c r="QDD99" s="15"/>
      <c r="QDE99" s="15"/>
      <c r="QDF99" s="15"/>
      <c r="QDG99" s="15"/>
      <c r="QDH99" s="15"/>
      <c r="QDI99" s="15"/>
      <c r="QDJ99" s="15"/>
      <c r="QDK99" s="15"/>
      <c r="QDL99" s="15"/>
      <c r="QDM99" s="15"/>
      <c r="QDN99" s="15"/>
      <c r="QDO99" s="15"/>
      <c r="QDP99" s="15"/>
      <c r="QDQ99" s="15"/>
      <c r="QDR99" s="15"/>
      <c r="QDS99" s="15"/>
      <c r="QDT99" s="15"/>
      <c r="QDU99" s="15"/>
      <c r="QDV99" s="15"/>
      <c r="QDW99" s="15"/>
      <c r="QDX99" s="15"/>
      <c r="QDY99" s="15"/>
      <c r="QDZ99" s="15"/>
      <c r="QEA99" s="15"/>
      <c r="QEB99" s="15"/>
      <c r="QEC99" s="15"/>
      <c r="QED99" s="15"/>
      <c r="QEE99" s="15"/>
      <c r="QEF99" s="15"/>
      <c r="QEG99" s="15"/>
      <c r="QEH99" s="15"/>
      <c r="QEI99" s="15"/>
      <c r="QEJ99" s="15"/>
      <c r="QEK99" s="15"/>
      <c r="QEL99" s="15"/>
      <c r="QEM99" s="15"/>
      <c r="QEN99" s="15"/>
      <c r="QEO99" s="15"/>
      <c r="QEP99" s="15"/>
      <c r="QEQ99" s="15"/>
      <c r="QER99" s="15"/>
      <c r="QES99" s="15"/>
      <c r="QET99" s="15"/>
      <c r="QEU99" s="15"/>
      <c r="QEV99" s="15"/>
      <c r="QEW99" s="15"/>
      <c r="QEX99" s="15"/>
      <c r="QEY99" s="15"/>
      <c r="QEZ99" s="15"/>
      <c r="QFA99" s="15"/>
      <c r="QFB99" s="15"/>
      <c r="QFC99" s="15"/>
      <c r="QFD99" s="15"/>
      <c r="QFE99" s="15"/>
      <c r="QFF99" s="15"/>
      <c r="QFG99" s="15"/>
      <c r="QFH99" s="15"/>
      <c r="QFI99" s="15"/>
      <c r="QFJ99" s="15"/>
      <c r="QFK99" s="15"/>
      <c r="QFL99" s="15"/>
      <c r="QFM99" s="15"/>
      <c r="QFN99" s="15"/>
      <c r="QFO99" s="15"/>
      <c r="QFP99" s="15"/>
      <c r="QFQ99" s="15"/>
      <c r="QFR99" s="15"/>
      <c r="QFS99" s="15"/>
      <c r="QFT99" s="15"/>
      <c r="QFU99" s="15"/>
      <c r="QFV99" s="15"/>
      <c r="QFW99" s="15"/>
      <c r="QFX99" s="15"/>
      <c r="QFY99" s="15"/>
      <c r="QFZ99" s="15"/>
      <c r="QGA99" s="15"/>
      <c r="QGB99" s="15"/>
      <c r="QGC99" s="15"/>
      <c r="QGD99" s="15"/>
      <c r="QGE99" s="15"/>
      <c r="QGF99" s="15"/>
      <c r="QGG99" s="15"/>
      <c r="QGH99" s="15"/>
      <c r="QGI99" s="15"/>
      <c r="QGJ99" s="15"/>
      <c r="QGK99" s="15"/>
      <c r="QGL99" s="15"/>
      <c r="QGM99" s="15"/>
      <c r="QGN99" s="15"/>
      <c r="QGO99" s="15"/>
      <c r="QGP99" s="15"/>
      <c r="QGQ99" s="15"/>
      <c r="QGR99" s="15"/>
      <c r="QGS99" s="15"/>
      <c r="QGT99" s="15"/>
      <c r="QGU99" s="15"/>
      <c r="QGV99" s="15"/>
      <c r="QGW99" s="15"/>
      <c r="QGX99" s="15"/>
      <c r="QGY99" s="15"/>
      <c r="QGZ99" s="15"/>
      <c r="QHA99" s="15"/>
      <c r="QHB99" s="15"/>
      <c r="QHC99" s="15"/>
      <c r="QHD99" s="15"/>
      <c r="QHE99" s="15"/>
      <c r="QHF99" s="15"/>
      <c r="QHG99" s="15"/>
      <c r="QHH99" s="15"/>
      <c r="QHI99" s="15"/>
      <c r="QHJ99" s="15"/>
      <c r="QHK99" s="15"/>
      <c r="QHL99" s="15"/>
      <c r="QHM99" s="15"/>
      <c r="QHN99" s="15"/>
      <c r="QHO99" s="15"/>
      <c r="QHP99" s="15"/>
      <c r="QHQ99" s="15"/>
      <c r="QHR99" s="15"/>
      <c r="QHS99" s="15"/>
      <c r="QHT99" s="15"/>
      <c r="QHU99" s="15"/>
      <c r="QHV99" s="15"/>
      <c r="QHW99" s="15"/>
      <c r="QHX99" s="15"/>
      <c r="QHY99" s="15"/>
      <c r="QHZ99" s="15"/>
      <c r="QIA99" s="15"/>
      <c r="QIB99" s="15"/>
      <c r="QIC99" s="15"/>
      <c r="QID99" s="15"/>
      <c r="QIE99" s="15"/>
      <c r="QIF99" s="15"/>
      <c r="QIG99" s="15"/>
      <c r="QIH99" s="15"/>
      <c r="QII99" s="15"/>
      <c r="QIJ99" s="15"/>
      <c r="QIK99" s="15"/>
      <c r="QIL99" s="15"/>
      <c r="QIM99" s="15"/>
      <c r="QIN99" s="15"/>
      <c r="QIO99" s="15"/>
      <c r="QIP99" s="15"/>
      <c r="QIQ99" s="15"/>
      <c r="QIR99" s="15"/>
      <c r="QIS99" s="15"/>
      <c r="QIT99" s="15"/>
      <c r="QIU99" s="15"/>
      <c r="QIV99" s="15"/>
      <c r="QIW99" s="15"/>
      <c r="QIX99" s="15"/>
      <c r="QIY99" s="15"/>
      <c r="QIZ99" s="15"/>
      <c r="QJA99" s="15"/>
      <c r="QJB99" s="15"/>
      <c r="QJC99" s="15"/>
      <c r="QJD99" s="15"/>
      <c r="QJE99" s="15"/>
      <c r="QJF99" s="15"/>
      <c r="QJG99" s="15"/>
      <c r="QJH99" s="15"/>
      <c r="QJI99" s="15"/>
      <c r="QJJ99" s="15"/>
      <c r="QJK99" s="15"/>
      <c r="QJL99" s="15"/>
      <c r="QJM99" s="15"/>
      <c r="QJN99" s="15"/>
      <c r="QJO99" s="15"/>
      <c r="QJP99" s="15"/>
      <c r="QJQ99" s="15"/>
      <c r="QJR99" s="15"/>
      <c r="QJS99" s="15"/>
      <c r="QJT99" s="15"/>
      <c r="QJU99" s="15"/>
      <c r="QJV99" s="15"/>
      <c r="QJW99" s="15"/>
      <c r="QJX99" s="15"/>
      <c r="QJY99" s="15"/>
      <c r="QJZ99" s="15"/>
      <c r="QKA99" s="15"/>
      <c r="QKB99" s="15"/>
      <c r="QKC99" s="15"/>
      <c r="QKD99" s="15"/>
      <c r="QKE99" s="15"/>
      <c r="QKF99" s="15"/>
      <c r="QKG99" s="15"/>
      <c r="QKH99" s="15"/>
      <c r="QKI99" s="15"/>
      <c r="QKJ99" s="15"/>
      <c r="QKK99" s="15"/>
      <c r="QKL99" s="15"/>
      <c r="QKM99" s="15"/>
      <c r="QKN99" s="15"/>
      <c r="QKO99" s="15"/>
      <c r="QKP99" s="15"/>
      <c r="QKQ99" s="15"/>
      <c r="QKR99" s="15"/>
      <c r="QKS99" s="15"/>
      <c r="QKT99" s="15"/>
      <c r="QKU99" s="15"/>
      <c r="QKV99" s="15"/>
      <c r="QKW99" s="15"/>
      <c r="QKX99" s="15"/>
      <c r="QKY99" s="15"/>
      <c r="QKZ99" s="15"/>
      <c r="QLA99" s="15"/>
      <c r="QLB99" s="15"/>
      <c r="QLC99" s="15"/>
      <c r="QLD99" s="15"/>
      <c r="QLE99" s="15"/>
      <c r="QLF99" s="15"/>
      <c r="QLG99" s="15"/>
      <c r="QLH99" s="15"/>
      <c r="QLI99" s="15"/>
      <c r="QLJ99" s="15"/>
      <c r="QLK99" s="15"/>
      <c r="QLL99" s="15"/>
      <c r="QLM99" s="15"/>
      <c r="QLN99" s="15"/>
      <c r="QLO99" s="15"/>
      <c r="QLP99" s="15"/>
      <c r="QLQ99" s="15"/>
      <c r="QLR99" s="15"/>
      <c r="QLS99" s="15"/>
      <c r="QLT99" s="15"/>
      <c r="QLU99" s="15"/>
      <c r="QLV99" s="15"/>
      <c r="QLW99" s="15"/>
      <c r="QLX99" s="15"/>
      <c r="QLY99" s="15"/>
      <c r="QLZ99" s="15"/>
      <c r="QMA99" s="15"/>
      <c r="QMB99" s="15"/>
      <c r="QMC99" s="15"/>
      <c r="QMD99" s="15"/>
      <c r="QME99" s="15"/>
      <c r="QMF99" s="15"/>
      <c r="QMG99" s="15"/>
      <c r="QMH99" s="15"/>
      <c r="QMI99" s="15"/>
      <c r="QMJ99" s="15"/>
      <c r="QMK99" s="15"/>
      <c r="QML99" s="15"/>
      <c r="QMM99" s="15"/>
      <c r="QMN99" s="15"/>
      <c r="QMO99" s="15"/>
      <c r="QMP99" s="15"/>
      <c r="QMQ99" s="15"/>
      <c r="QMR99" s="15"/>
      <c r="QMS99" s="15"/>
      <c r="QMT99" s="15"/>
      <c r="QMU99" s="15"/>
      <c r="QMV99" s="15"/>
      <c r="QMW99" s="15"/>
      <c r="QMX99" s="15"/>
      <c r="QMY99" s="15"/>
      <c r="QMZ99" s="15"/>
      <c r="QNA99" s="15"/>
      <c r="QNB99" s="15"/>
      <c r="QNC99" s="15"/>
      <c r="QND99" s="15"/>
      <c r="QNE99" s="15"/>
      <c r="QNF99" s="15"/>
      <c r="QNG99" s="15"/>
      <c r="QNH99" s="15"/>
      <c r="QNI99" s="15"/>
      <c r="QNJ99" s="15"/>
      <c r="QNK99" s="15"/>
      <c r="QNL99" s="15"/>
      <c r="QNM99" s="15"/>
      <c r="QNN99" s="15"/>
      <c r="QNO99" s="15"/>
      <c r="QNP99" s="15"/>
      <c r="QNQ99" s="15"/>
      <c r="QNR99" s="15"/>
      <c r="QNS99" s="15"/>
      <c r="QNT99" s="15"/>
      <c r="QNU99" s="15"/>
      <c r="QNV99" s="15"/>
      <c r="QNW99" s="15"/>
      <c r="QNX99" s="15"/>
      <c r="QNY99" s="15"/>
      <c r="QNZ99" s="15"/>
      <c r="QOA99" s="15"/>
      <c r="QOB99" s="15"/>
      <c r="QOC99" s="15"/>
      <c r="QOD99" s="15"/>
      <c r="QOE99" s="15"/>
      <c r="QOF99" s="15"/>
      <c r="QOG99" s="15"/>
      <c r="QOH99" s="15"/>
      <c r="QOI99" s="15"/>
      <c r="QOJ99" s="15"/>
      <c r="QOK99" s="15"/>
      <c r="QOL99" s="15"/>
      <c r="QOM99" s="15"/>
      <c r="QON99" s="15"/>
      <c r="QOO99" s="15"/>
      <c r="QOP99" s="15"/>
      <c r="QOQ99" s="15"/>
      <c r="QOR99" s="15"/>
      <c r="QOS99" s="15"/>
      <c r="QOT99" s="15"/>
      <c r="QOU99" s="15"/>
      <c r="QOV99" s="15"/>
      <c r="QOW99" s="15"/>
      <c r="QOX99" s="15"/>
      <c r="QOY99" s="15"/>
      <c r="QOZ99" s="15"/>
      <c r="QPA99" s="15"/>
      <c r="QPB99" s="15"/>
      <c r="QPC99" s="15"/>
      <c r="QPD99" s="15"/>
      <c r="QPE99" s="15"/>
      <c r="QPF99" s="15"/>
      <c r="QPG99" s="15"/>
      <c r="QPH99" s="15"/>
      <c r="QPI99" s="15"/>
      <c r="QPJ99" s="15"/>
      <c r="QPK99" s="15"/>
      <c r="QPL99" s="15"/>
      <c r="QPM99" s="15"/>
      <c r="QPN99" s="15"/>
      <c r="QPO99" s="15"/>
      <c r="QPP99" s="15"/>
      <c r="QPQ99" s="15"/>
      <c r="QPR99" s="15"/>
      <c r="QPS99" s="15"/>
      <c r="QPT99" s="15"/>
      <c r="QPU99" s="15"/>
      <c r="QPV99" s="15"/>
      <c r="QPW99" s="15"/>
      <c r="QPX99" s="15"/>
      <c r="QPY99" s="15"/>
      <c r="QPZ99" s="15"/>
      <c r="QQA99" s="15"/>
      <c r="QQB99" s="15"/>
      <c r="QQC99" s="15"/>
      <c r="QQD99" s="15"/>
      <c r="QQE99" s="15"/>
      <c r="QQF99" s="15"/>
      <c r="QQG99" s="15"/>
      <c r="QQH99" s="15"/>
      <c r="QQI99" s="15"/>
      <c r="QQJ99" s="15"/>
      <c r="QQK99" s="15"/>
      <c r="QQL99" s="15"/>
      <c r="QQM99" s="15"/>
      <c r="QQN99" s="15"/>
      <c r="QQO99" s="15"/>
      <c r="QQP99" s="15"/>
      <c r="QQQ99" s="15"/>
      <c r="QQR99" s="15"/>
      <c r="QQS99" s="15"/>
      <c r="QQT99" s="15"/>
      <c r="QQU99" s="15"/>
      <c r="QQV99" s="15"/>
      <c r="QQW99" s="15"/>
      <c r="QQX99" s="15"/>
      <c r="QQY99" s="15"/>
      <c r="QQZ99" s="15"/>
      <c r="QRA99" s="15"/>
      <c r="QRB99" s="15"/>
      <c r="QRC99" s="15"/>
      <c r="QRD99" s="15"/>
      <c r="QRE99" s="15"/>
      <c r="QRF99" s="15"/>
      <c r="QRG99" s="15"/>
      <c r="QRH99" s="15"/>
      <c r="QRI99" s="15"/>
      <c r="QRJ99" s="15"/>
      <c r="QRK99" s="15"/>
      <c r="QRL99" s="15"/>
      <c r="QRM99" s="15"/>
      <c r="QRN99" s="15"/>
      <c r="QRO99" s="15"/>
      <c r="QRP99" s="15"/>
      <c r="QRQ99" s="15"/>
      <c r="QRR99" s="15"/>
      <c r="QRS99" s="15"/>
      <c r="QRT99" s="15"/>
      <c r="QRU99" s="15"/>
      <c r="QRV99" s="15"/>
      <c r="QRW99" s="15"/>
      <c r="QRX99" s="15"/>
      <c r="QRY99" s="15"/>
      <c r="QRZ99" s="15"/>
      <c r="QSA99" s="15"/>
      <c r="QSB99" s="15"/>
      <c r="QSC99" s="15"/>
      <c r="QSD99" s="15"/>
      <c r="QSE99" s="15"/>
      <c r="QSF99" s="15"/>
      <c r="QSG99" s="15"/>
      <c r="QSH99" s="15"/>
      <c r="QSI99" s="15"/>
      <c r="QSJ99" s="15"/>
      <c r="QSK99" s="15"/>
      <c r="QSL99" s="15"/>
      <c r="QSM99" s="15"/>
      <c r="QSN99" s="15"/>
      <c r="QSO99" s="15"/>
      <c r="QSP99" s="15"/>
      <c r="QSQ99" s="15"/>
      <c r="QSR99" s="15"/>
      <c r="QSS99" s="15"/>
      <c r="QST99" s="15"/>
      <c r="QSU99" s="15"/>
      <c r="QSV99" s="15"/>
      <c r="QSW99" s="15"/>
      <c r="QSX99" s="15"/>
      <c r="QSY99" s="15"/>
      <c r="QSZ99" s="15"/>
      <c r="QTA99" s="15"/>
      <c r="QTB99" s="15"/>
      <c r="QTC99" s="15"/>
      <c r="QTD99" s="15"/>
      <c r="QTE99" s="15"/>
      <c r="QTF99" s="15"/>
      <c r="QTG99" s="15"/>
      <c r="QTH99" s="15"/>
      <c r="QTI99" s="15"/>
      <c r="QTJ99" s="15"/>
      <c r="QTK99" s="15"/>
      <c r="QTL99" s="15"/>
      <c r="QTM99" s="15"/>
      <c r="QTN99" s="15"/>
      <c r="QTO99" s="15"/>
      <c r="QTP99" s="15"/>
      <c r="QTQ99" s="15"/>
      <c r="QTR99" s="15"/>
      <c r="QTS99" s="15"/>
      <c r="QTT99" s="15"/>
      <c r="QTU99" s="15"/>
      <c r="QTV99" s="15"/>
      <c r="QTW99" s="15"/>
      <c r="QTX99" s="15"/>
      <c r="QTY99" s="15"/>
      <c r="QTZ99" s="15"/>
      <c r="QUA99" s="15"/>
      <c r="QUB99" s="15"/>
      <c r="QUC99" s="15"/>
      <c r="QUD99" s="15"/>
      <c r="QUE99" s="15"/>
      <c r="QUF99" s="15"/>
      <c r="QUG99" s="15"/>
      <c r="QUH99" s="15"/>
      <c r="QUI99" s="15"/>
      <c r="QUJ99" s="15"/>
      <c r="QUK99" s="15"/>
      <c r="QUL99" s="15"/>
      <c r="QUM99" s="15"/>
      <c r="QUN99" s="15"/>
      <c r="QUO99" s="15"/>
      <c r="QUP99" s="15"/>
      <c r="QUQ99" s="15"/>
      <c r="QUR99" s="15"/>
      <c r="QUS99" s="15"/>
      <c r="QUT99" s="15"/>
      <c r="QUU99" s="15"/>
      <c r="QUV99" s="15"/>
      <c r="QUW99" s="15"/>
      <c r="QUX99" s="15"/>
      <c r="QUY99" s="15"/>
      <c r="QUZ99" s="15"/>
      <c r="QVA99" s="15"/>
      <c r="QVB99" s="15"/>
      <c r="QVC99" s="15"/>
      <c r="QVD99" s="15"/>
      <c r="QVE99" s="15"/>
      <c r="QVF99" s="15"/>
      <c r="QVG99" s="15"/>
      <c r="QVH99" s="15"/>
      <c r="QVI99" s="15"/>
      <c r="QVJ99" s="15"/>
      <c r="QVK99" s="15"/>
      <c r="QVL99" s="15"/>
      <c r="QVM99" s="15"/>
      <c r="QVN99" s="15"/>
      <c r="QVO99" s="15"/>
      <c r="QVP99" s="15"/>
      <c r="QVQ99" s="15"/>
      <c r="QVR99" s="15"/>
      <c r="QVS99" s="15"/>
      <c r="QVT99" s="15"/>
      <c r="QVU99" s="15"/>
      <c r="QVV99" s="15"/>
      <c r="QVW99" s="15"/>
      <c r="QVX99" s="15"/>
      <c r="QVY99" s="15"/>
      <c r="QVZ99" s="15"/>
      <c r="QWA99" s="15"/>
      <c r="QWB99" s="15"/>
      <c r="QWC99" s="15"/>
      <c r="QWD99" s="15"/>
      <c r="QWE99" s="15"/>
      <c r="QWF99" s="15"/>
      <c r="QWG99" s="15"/>
      <c r="QWH99" s="15"/>
      <c r="QWI99" s="15"/>
      <c r="QWJ99" s="15"/>
      <c r="QWK99" s="15"/>
      <c r="QWL99" s="15"/>
      <c r="QWM99" s="15"/>
      <c r="QWN99" s="15"/>
      <c r="QWO99" s="15"/>
      <c r="QWP99" s="15"/>
      <c r="QWQ99" s="15"/>
      <c r="QWR99" s="15"/>
      <c r="QWS99" s="15"/>
      <c r="QWT99" s="15"/>
      <c r="QWU99" s="15"/>
      <c r="QWV99" s="15"/>
      <c r="QWW99" s="15"/>
      <c r="QWX99" s="15"/>
      <c r="QWY99" s="15"/>
      <c r="QWZ99" s="15"/>
      <c r="QXA99" s="15"/>
      <c r="QXB99" s="15"/>
      <c r="QXC99" s="15"/>
      <c r="QXD99" s="15"/>
      <c r="QXE99" s="15"/>
      <c r="QXF99" s="15"/>
      <c r="QXG99" s="15"/>
      <c r="QXH99" s="15"/>
      <c r="QXI99" s="15"/>
      <c r="QXJ99" s="15"/>
      <c r="QXK99" s="15"/>
      <c r="QXL99" s="15"/>
      <c r="QXM99" s="15"/>
      <c r="QXN99" s="15"/>
      <c r="QXO99" s="15"/>
      <c r="QXP99" s="15"/>
      <c r="QXQ99" s="15"/>
      <c r="QXR99" s="15"/>
      <c r="QXS99" s="15"/>
      <c r="QXT99" s="15"/>
      <c r="QXU99" s="15"/>
      <c r="QXV99" s="15"/>
      <c r="QXW99" s="15"/>
      <c r="QXX99" s="15"/>
      <c r="QXY99" s="15"/>
      <c r="QXZ99" s="15"/>
      <c r="QYA99" s="15"/>
      <c r="QYB99" s="15"/>
      <c r="QYC99" s="15"/>
      <c r="QYD99" s="15"/>
      <c r="QYE99" s="15"/>
      <c r="QYF99" s="15"/>
      <c r="QYG99" s="15"/>
      <c r="QYH99" s="15"/>
      <c r="QYI99" s="15"/>
      <c r="QYJ99" s="15"/>
      <c r="QYK99" s="15"/>
      <c r="QYL99" s="15"/>
      <c r="QYM99" s="15"/>
      <c r="QYN99" s="15"/>
      <c r="QYO99" s="15"/>
      <c r="QYP99" s="15"/>
      <c r="QYQ99" s="15"/>
      <c r="QYR99" s="15"/>
      <c r="QYS99" s="15"/>
      <c r="QYT99" s="15"/>
      <c r="QYU99" s="15"/>
      <c r="QYV99" s="15"/>
      <c r="QYW99" s="15"/>
      <c r="QYX99" s="15"/>
      <c r="QYY99" s="15"/>
      <c r="QYZ99" s="15"/>
      <c r="QZA99" s="15"/>
      <c r="QZB99" s="15"/>
      <c r="QZC99" s="15"/>
      <c r="QZD99" s="15"/>
      <c r="QZE99" s="15"/>
      <c r="QZF99" s="15"/>
      <c r="QZG99" s="15"/>
      <c r="QZH99" s="15"/>
      <c r="QZI99" s="15"/>
      <c r="QZJ99" s="15"/>
      <c r="QZK99" s="15"/>
      <c r="QZL99" s="15"/>
      <c r="QZM99" s="15"/>
      <c r="QZN99" s="15"/>
      <c r="QZO99" s="15"/>
      <c r="QZP99" s="15"/>
      <c r="QZQ99" s="15"/>
      <c r="QZR99" s="15"/>
      <c r="QZS99" s="15"/>
      <c r="QZT99" s="15"/>
      <c r="QZU99" s="15"/>
      <c r="QZV99" s="15"/>
      <c r="QZW99" s="15"/>
      <c r="QZX99" s="15"/>
      <c r="QZY99" s="15"/>
      <c r="QZZ99" s="15"/>
      <c r="RAA99" s="15"/>
      <c r="RAB99" s="15"/>
      <c r="RAC99" s="15"/>
      <c r="RAD99" s="15"/>
      <c r="RAE99" s="15"/>
      <c r="RAF99" s="15"/>
      <c r="RAG99" s="15"/>
      <c r="RAH99" s="15"/>
      <c r="RAI99" s="15"/>
      <c r="RAJ99" s="15"/>
      <c r="RAK99" s="15"/>
      <c r="RAL99" s="15"/>
      <c r="RAM99" s="15"/>
      <c r="RAN99" s="15"/>
      <c r="RAO99" s="15"/>
      <c r="RAP99" s="15"/>
      <c r="RAQ99" s="15"/>
      <c r="RAR99" s="15"/>
      <c r="RAS99" s="15"/>
      <c r="RAT99" s="15"/>
      <c r="RAU99" s="15"/>
      <c r="RAV99" s="15"/>
      <c r="RAW99" s="15"/>
      <c r="RAX99" s="15"/>
      <c r="RAY99" s="15"/>
      <c r="RAZ99" s="15"/>
      <c r="RBA99" s="15"/>
      <c r="RBB99" s="15"/>
      <c r="RBC99" s="15"/>
      <c r="RBD99" s="15"/>
      <c r="RBE99" s="15"/>
      <c r="RBF99" s="15"/>
      <c r="RBG99" s="15"/>
      <c r="RBH99" s="15"/>
      <c r="RBI99" s="15"/>
      <c r="RBJ99" s="15"/>
      <c r="RBK99" s="15"/>
      <c r="RBL99" s="15"/>
      <c r="RBM99" s="15"/>
      <c r="RBN99" s="15"/>
      <c r="RBO99" s="15"/>
      <c r="RBP99" s="15"/>
      <c r="RBQ99" s="15"/>
      <c r="RBR99" s="15"/>
      <c r="RBS99" s="15"/>
      <c r="RBT99" s="15"/>
      <c r="RBU99" s="15"/>
      <c r="RBV99" s="15"/>
      <c r="RBW99" s="15"/>
      <c r="RBX99" s="15"/>
      <c r="RBY99" s="15"/>
      <c r="RBZ99" s="15"/>
      <c r="RCA99" s="15"/>
      <c r="RCB99" s="15"/>
      <c r="RCC99" s="15"/>
      <c r="RCD99" s="15"/>
      <c r="RCE99" s="15"/>
      <c r="RCF99" s="15"/>
      <c r="RCG99" s="15"/>
      <c r="RCH99" s="15"/>
      <c r="RCI99" s="15"/>
      <c r="RCJ99" s="15"/>
      <c r="RCK99" s="15"/>
      <c r="RCL99" s="15"/>
      <c r="RCM99" s="15"/>
      <c r="RCN99" s="15"/>
      <c r="RCO99" s="15"/>
      <c r="RCP99" s="15"/>
      <c r="RCQ99" s="15"/>
      <c r="RCR99" s="15"/>
      <c r="RCS99" s="15"/>
      <c r="RCT99" s="15"/>
      <c r="RCU99" s="15"/>
      <c r="RCV99" s="15"/>
      <c r="RCW99" s="15"/>
      <c r="RCX99" s="15"/>
      <c r="RCY99" s="15"/>
      <c r="RCZ99" s="15"/>
      <c r="RDA99" s="15"/>
      <c r="RDB99" s="15"/>
      <c r="RDC99" s="15"/>
      <c r="RDD99" s="15"/>
      <c r="RDE99" s="15"/>
      <c r="RDF99" s="15"/>
      <c r="RDG99" s="15"/>
      <c r="RDH99" s="15"/>
      <c r="RDI99" s="15"/>
      <c r="RDJ99" s="15"/>
      <c r="RDK99" s="15"/>
      <c r="RDL99" s="15"/>
      <c r="RDM99" s="15"/>
      <c r="RDN99" s="15"/>
      <c r="RDO99" s="15"/>
      <c r="RDP99" s="15"/>
      <c r="RDQ99" s="15"/>
      <c r="RDR99" s="15"/>
      <c r="RDS99" s="15"/>
      <c r="RDT99" s="15"/>
      <c r="RDU99" s="15"/>
      <c r="RDV99" s="15"/>
      <c r="RDW99" s="15"/>
      <c r="RDX99" s="15"/>
      <c r="RDY99" s="15"/>
      <c r="RDZ99" s="15"/>
      <c r="REA99" s="15"/>
      <c r="REB99" s="15"/>
      <c r="REC99" s="15"/>
      <c r="RED99" s="15"/>
      <c r="REE99" s="15"/>
      <c r="REF99" s="15"/>
      <c r="REG99" s="15"/>
      <c r="REH99" s="15"/>
      <c r="REI99" s="15"/>
      <c r="REJ99" s="15"/>
      <c r="REK99" s="15"/>
      <c r="REL99" s="15"/>
      <c r="REM99" s="15"/>
      <c r="REN99" s="15"/>
      <c r="REO99" s="15"/>
      <c r="REP99" s="15"/>
      <c r="REQ99" s="15"/>
      <c r="RER99" s="15"/>
      <c r="RES99" s="15"/>
      <c r="RET99" s="15"/>
      <c r="REU99" s="15"/>
      <c r="REV99" s="15"/>
      <c r="REW99" s="15"/>
      <c r="REX99" s="15"/>
      <c r="REY99" s="15"/>
      <c r="REZ99" s="15"/>
      <c r="RFA99" s="15"/>
      <c r="RFB99" s="15"/>
      <c r="RFC99" s="15"/>
      <c r="RFD99" s="15"/>
      <c r="RFE99" s="15"/>
      <c r="RFF99" s="15"/>
      <c r="RFG99" s="15"/>
      <c r="RFH99" s="15"/>
      <c r="RFI99" s="15"/>
      <c r="RFJ99" s="15"/>
      <c r="RFK99" s="15"/>
      <c r="RFL99" s="15"/>
      <c r="RFM99" s="15"/>
      <c r="RFN99" s="15"/>
      <c r="RFO99" s="15"/>
      <c r="RFP99" s="15"/>
      <c r="RFQ99" s="15"/>
      <c r="RFR99" s="15"/>
      <c r="RFS99" s="15"/>
      <c r="RFT99" s="15"/>
      <c r="RFU99" s="15"/>
      <c r="RFV99" s="15"/>
      <c r="RFW99" s="15"/>
      <c r="RFX99" s="15"/>
      <c r="RFY99" s="15"/>
      <c r="RFZ99" s="15"/>
      <c r="RGA99" s="15"/>
      <c r="RGB99" s="15"/>
      <c r="RGC99" s="15"/>
      <c r="RGD99" s="15"/>
      <c r="RGE99" s="15"/>
      <c r="RGF99" s="15"/>
      <c r="RGG99" s="15"/>
      <c r="RGH99" s="15"/>
      <c r="RGI99" s="15"/>
      <c r="RGJ99" s="15"/>
      <c r="RGK99" s="15"/>
      <c r="RGL99" s="15"/>
      <c r="RGM99" s="15"/>
      <c r="RGN99" s="15"/>
      <c r="RGO99" s="15"/>
      <c r="RGP99" s="15"/>
      <c r="RGQ99" s="15"/>
      <c r="RGR99" s="15"/>
      <c r="RGS99" s="15"/>
      <c r="RGT99" s="15"/>
      <c r="RGU99" s="15"/>
      <c r="RGV99" s="15"/>
      <c r="RGW99" s="15"/>
      <c r="RGX99" s="15"/>
      <c r="RGY99" s="15"/>
      <c r="RGZ99" s="15"/>
      <c r="RHA99" s="15"/>
      <c r="RHB99" s="15"/>
      <c r="RHC99" s="15"/>
      <c r="RHD99" s="15"/>
      <c r="RHE99" s="15"/>
      <c r="RHF99" s="15"/>
      <c r="RHG99" s="15"/>
      <c r="RHH99" s="15"/>
      <c r="RHI99" s="15"/>
      <c r="RHJ99" s="15"/>
      <c r="RHK99" s="15"/>
      <c r="RHL99" s="15"/>
      <c r="RHM99" s="15"/>
      <c r="RHN99" s="15"/>
      <c r="RHO99" s="15"/>
      <c r="RHP99" s="15"/>
      <c r="RHQ99" s="15"/>
      <c r="RHR99" s="15"/>
      <c r="RHS99" s="15"/>
      <c r="RHT99" s="15"/>
      <c r="RHU99" s="15"/>
      <c r="RHV99" s="15"/>
      <c r="RHW99" s="15"/>
      <c r="RHX99" s="15"/>
      <c r="RHY99" s="15"/>
      <c r="RHZ99" s="15"/>
      <c r="RIA99" s="15"/>
      <c r="RIB99" s="15"/>
      <c r="RIC99" s="15"/>
      <c r="RID99" s="15"/>
      <c r="RIE99" s="15"/>
      <c r="RIF99" s="15"/>
      <c r="RIG99" s="15"/>
      <c r="RIH99" s="15"/>
      <c r="RII99" s="15"/>
      <c r="RIJ99" s="15"/>
      <c r="RIK99" s="15"/>
      <c r="RIL99" s="15"/>
      <c r="RIM99" s="15"/>
      <c r="RIN99" s="15"/>
      <c r="RIO99" s="15"/>
      <c r="RIP99" s="15"/>
      <c r="RIQ99" s="15"/>
      <c r="RIR99" s="15"/>
      <c r="RIS99" s="15"/>
      <c r="RIT99" s="15"/>
      <c r="RIU99" s="15"/>
      <c r="RIV99" s="15"/>
      <c r="RIW99" s="15"/>
      <c r="RIX99" s="15"/>
      <c r="RIY99" s="15"/>
      <c r="RIZ99" s="15"/>
      <c r="RJA99" s="15"/>
      <c r="RJB99" s="15"/>
      <c r="RJC99" s="15"/>
      <c r="RJD99" s="15"/>
      <c r="RJE99" s="15"/>
      <c r="RJF99" s="15"/>
      <c r="RJG99" s="15"/>
      <c r="RJH99" s="15"/>
      <c r="RJI99" s="15"/>
      <c r="RJJ99" s="15"/>
      <c r="RJK99" s="15"/>
      <c r="RJL99" s="15"/>
      <c r="RJM99" s="15"/>
      <c r="RJN99" s="15"/>
      <c r="RJO99" s="15"/>
      <c r="RJP99" s="15"/>
      <c r="RJQ99" s="15"/>
      <c r="RJR99" s="15"/>
      <c r="RJS99" s="15"/>
      <c r="RJT99" s="15"/>
      <c r="RJU99" s="15"/>
      <c r="RJV99" s="15"/>
      <c r="RJW99" s="15"/>
      <c r="RJX99" s="15"/>
      <c r="RJY99" s="15"/>
      <c r="RJZ99" s="15"/>
      <c r="RKA99" s="15"/>
      <c r="RKB99" s="15"/>
      <c r="RKC99" s="15"/>
      <c r="RKD99" s="15"/>
      <c r="RKE99" s="15"/>
      <c r="RKF99" s="15"/>
      <c r="RKG99" s="15"/>
      <c r="RKH99" s="15"/>
      <c r="RKI99" s="15"/>
      <c r="RKJ99" s="15"/>
      <c r="RKK99" s="15"/>
      <c r="RKL99" s="15"/>
      <c r="RKM99" s="15"/>
      <c r="RKN99" s="15"/>
      <c r="RKO99" s="15"/>
      <c r="RKP99" s="15"/>
      <c r="RKQ99" s="15"/>
      <c r="RKR99" s="15"/>
      <c r="RKS99" s="15"/>
      <c r="RKT99" s="15"/>
      <c r="RKU99" s="15"/>
      <c r="RKV99" s="15"/>
      <c r="RKW99" s="15"/>
      <c r="RKX99" s="15"/>
      <c r="RKY99" s="15"/>
      <c r="RKZ99" s="15"/>
      <c r="RLA99" s="15"/>
      <c r="RLB99" s="15"/>
      <c r="RLC99" s="15"/>
      <c r="RLD99" s="15"/>
      <c r="RLE99" s="15"/>
      <c r="RLF99" s="15"/>
      <c r="RLG99" s="15"/>
      <c r="RLH99" s="15"/>
      <c r="RLI99" s="15"/>
      <c r="RLJ99" s="15"/>
      <c r="RLK99" s="15"/>
      <c r="RLL99" s="15"/>
      <c r="RLM99" s="15"/>
      <c r="RLN99" s="15"/>
      <c r="RLO99" s="15"/>
      <c r="RLP99" s="15"/>
      <c r="RLQ99" s="15"/>
      <c r="RLR99" s="15"/>
      <c r="RLS99" s="15"/>
      <c r="RLT99" s="15"/>
      <c r="RLU99" s="15"/>
      <c r="RLV99" s="15"/>
      <c r="RLW99" s="15"/>
      <c r="RLX99" s="15"/>
      <c r="RLY99" s="15"/>
      <c r="RLZ99" s="15"/>
      <c r="RMA99" s="15"/>
      <c r="RMB99" s="15"/>
      <c r="RMC99" s="15"/>
      <c r="RMD99" s="15"/>
      <c r="RME99" s="15"/>
      <c r="RMF99" s="15"/>
      <c r="RMG99" s="15"/>
      <c r="RMH99" s="15"/>
      <c r="RMI99" s="15"/>
      <c r="RMJ99" s="15"/>
      <c r="RMK99" s="15"/>
      <c r="RML99" s="15"/>
      <c r="RMM99" s="15"/>
      <c r="RMN99" s="15"/>
      <c r="RMO99" s="15"/>
      <c r="RMP99" s="15"/>
      <c r="RMQ99" s="15"/>
      <c r="RMR99" s="15"/>
      <c r="RMS99" s="15"/>
      <c r="RMT99" s="15"/>
      <c r="RMU99" s="15"/>
      <c r="RMV99" s="15"/>
      <c r="RMW99" s="15"/>
      <c r="RMX99" s="15"/>
      <c r="RMY99" s="15"/>
      <c r="RMZ99" s="15"/>
      <c r="RNA99" s="15"/>
      <c r="RNB99" s="15"/>
      <c r="RNC99" s="15"/>
      <c r="RND99" s="15"/>
      <c r="RNE99" s="15"/>
      <c r="RNF99" s="15"/>
      <c r="RNG99" s="15"/>
      <c r="RNH99" s="15"/>
      <c r="RNI99" s="15"/>
      <c r="RNJ99" s="15"/>
      <c r="RNK99" s="15"/>
      <c r="RNL99" s="15"/>
      <c r="RNM99" s="15"/>
      <c r="RNN99" s="15"/>
      <c r="RNO99" s="15"/>
      <c r="RNP99" s="15"/>
      <c r="RNQ99" s="15"/>
      <c r="RNR99" s="15"/>
      <c r="RNS99" s="15"/>
      <c r="RNT99" s="15"/>
      <c r="RNU99" s="15"/>
      <c r="RNV99" s="15"/>
      <c r="RNW99" s="15"/>
      <c r="RNX99" s="15"/>
      <c r="RNY99" s="15"/>
      <c r="RNZ99" s="15"/>
      <c r="ROA99" s="15"/>
      <c r="ROB99" s="15"/>
      <c r="ROC99" s="15"/>
      <c r="ROD99" s="15"/>
      <c r="ROE99" s="15"/>
      <c r="ROF99" s="15"/>
      <c r="ROG99" s="15"/>
      <c r="ROH99" s="15"/>
      <c r="ROI99" s="15"/>
      <c r="ROJ99" s="15"/>
      <c r="ROK99" s="15"/>
      <c r="ROL99" s="15"/>
      <c r="ROM99" s="15"/>
      <c r="RON99" s="15"/>
      <c r="ROO99" s="15"/>
      <c r="ROP99" s="15"/>
      <c r="ROQ99" s="15"/>
      <c r="ROR99" s="15"/>
      <c r="ROS99" s="15"/>
      <c r="ROT99" s="15"/>
      <c r="ROU99" s="15"/>
      <c r="ROV99" s="15"/>
      <c r="ROW99" s="15"/>
      <c r="ROX99" s="15"/>
      <c r="ROY99" s="15"/>
      <c r="ROZ99" s="15"/>
      <c r="RPA99" s="15"/>
      <c r="RPB99" s="15"/>
      <c r="RPC99" s="15"/>
      <c r="RPD99" s="15"/>
      <c r="RPE99" s="15"/>
      <c r="RPF99" s="15"/>
      <c r="RPG99" s="15"/>
      <c r="RPH99" s="15"/>
      <c r="RPI99" s="15"/>
      <c r="RPJ99" s="15"/>
      <c r="RPK99" s="15"/>
      <c r="RPL99" s="15"/>
      <c r="RPM99" s="15"/>
      <c r="RPN99" s="15"/>
      <c r="RPO99" s="15"/>
      <c r="RPP99" s="15"/>
      <c r="RPQ99" s="15"/>
      <c r="RPR99" s="15"/>
      <c r="RPS99" s="15"/>
      <c r="RPT99" s="15"/>
      <c r="RPU99" s="15"/>
      <c r="RPV99" s="15"/>
      <c r="RPW99" s="15"/>
      <c r="RPX99" s="15"/>
      <c r="RPY99" s="15"/>
      <c r="RPZ99" s="15"/>
      <c r="RQA99" s="15"/>
      <c r="RQB99" s="15"/>
      <c r="RQC99" s="15"/>
      <c r="RQD99" s="15"/>
      <c r="RQE99" s="15"/>
      <c r="RQF99" s="15"/>
      <c r="RQG99" s="15"/>
      <c r="RQH99" s="15"/>
      <c r="RQI99" s="15"/>
      <c r="RQJ99" s="15"/>
      <c r="RQK99" s="15"/>
      <c r="RQL99" s="15"/>
      <c r="RQM99" s="15"/>
      <c r="RQN99" s="15"/>
      <c r="RQO99" s="15"/>
      <c r="RQP99" s="15"/>
      <c r="RQQ99" s="15"/>
      <c r="RQR99" s="15"/>
      <c r="RQS99" s="15"/>
      <c r="RQT99" s="15"/>
      <c r="RQU99" s="15"/>
      <c r="RQV99" s="15"/>
      <c r="RQW99" s="15"/>
      <c r="RQX99" s="15"/>
      <c r="RQY99" s="15"/>
      <c r="RQZ99" s="15"/>
      <c r="RRA99" s="15"/>
      <c r="RRB99" s="15"/>
      <c r="RRC99" s="15"/>
      <c r="RRD99" s="15"/>
      <c r="RRE99" s="15"/>
      <c r="RRF99" s="15"/>
      <c r="RRG99" s="15"/>
      <c r="RRH99" s="15"/>
      <c r="RRI99" s="15"/>
      <c r="RRJ99" s="15"/>
      <c r="RRK99" s="15"/>
      <c r="RRL99" s="15"/>
      <c r="RRM99" s="15"/>
      <c r="RRN99" s="15"/>
      <c r="RRO99" s="15"/>
      <c r="RRP99" s="15"/>
      <c r="RRQ99" s="15"/>
      <c r="RRR99" s="15"/>
      <c r="RRS99" s="15"/>
      <c r="RRT99" s="15"/>
      <c r="RRU99" s="15"/>
      <c r="RRV99" s="15"/>
      <c r="RRW99" s="15"/>
      <c r="RRX99" s="15"/>
      <c r="RRY99" s="15"/>
      <c r="RRZ99" s="15"/>
      <c r="RSA99" s="15"/>
      <c r="RSB99" s="15"/>
      <c r="RSC99" s="15"/>
      <c r="RSD99" s="15"/>
      <c r="RSE99" s="15"/>
      <c r="RSF99" s="15"/>
      <c r="RSG99" s="15"/>
      <c r="RSH99" s="15"/>
      <c r="RSI99" s="15"/>
      <c r="RSJ99" s="15"/>
      <c r="RSK99" s="15"/>
      <c r="RSL99" s="15"/>
      <c r="RSM99" s="15"/>
      <c r="RSN99" s="15"/>
      <c r="RSO99" s="15"/>
      <c r="RSP99" s="15"/>
      <c r="RSQ99" s="15"/>
      <c r="RSR99" s="15"/>
      <c r="RSS99" s="15"/>
      <c r="RST99" s="15"/>
      <c r="RSU99" s="15"/>
      <c r="RSV99" s="15"/>
      <c r="RSW99" s="15"/>
      <c r="RSX99" s="15"/>
      <c r="RSY99" s="15"/>
      <c r="RSZ99" s="15"/>
      <c r="RTA99" s="15"/>
      <c r="RTB99" s="15"/>
      <c r="RTC99" s="15"/>
      <c r="RTD99" s="15"/>
      <c r="RTE99" s="15"/>
      <c r="RTF99" s="15"/>
      <c r="RTG99" s="15"/>
      <c r="RTH99" s="15"/>
      <c r="RTI99" s="15"/>
      <c r="RTJ99" s="15"/>
      <c r="RTK99" s="15"/>
      <c r="RTL99" s="15"/>
      <c r="RTM99" s="15"/>
      <c r="RTN99" s="15"/>
      <c r="RTO99" s="15"/>
      <c r="RTP99" s="15"/>
      <c r="RTQ99" s="15"/>
      <c r="RTR99" s="15"/>
      <c r="RTS99" s="15"/>
      <c r="RTT99" s="15"/>
      <c r="RTU99" s="15"/>
      <c r="RTV99" s="15"/>
      <c r="RTW99" s="15"/>
      <c r="RTX99" s="15"/>
      <c r="RTY99" s="15"/>
      <c r="RTZ99" s="15"/>
      <c r="RUA99" s="15"/>
      <c r="RUB99" s="15"/>
      <c r="RUC99" s="15"/>
      <c r="RUD99" s="15"/>
      <c r="RUE99" s="15"/>
      <c r="RUF99" s="15"/>
      <c r="RUG99" s="15"/>
      <c r="RUH99" s="15"/>
      <c r="RUI99" s="15"/>
      <c r="RUJ99" s="15"/>
      <c r="RUK99" s="15"/>
      <c r="RUL99" s="15"/>
      <c r="RUM99" s="15"/>
      <c r="RUN99" s="15"/>
      <c r="RUO99" s="15"/>
      <c r="RUP99" s="15"/>
      <c r="RUQ99" s="15"/>
      <c r="RUR99" s="15"/>
      <c r="RUS99" s="15"/>
      <c r="RUT99" s="15"/>
      <c r="RUU99" s="15"/>
      <c r="RUV99" s="15"/>
      <c r="RUW99" s="15"/>
      <c r="RUX99" s="15"/>
      <c r="RUY99" s="15"/>
      <c r="RUZ99" s="15"/>
      <c r="RVA99" s="15"/>
      <c r="RVB99" s="15"/>
      <c r="RVC99" s="15"/>
      <c r="RVD99" s="15"/>
      <c r="RVE99" s="15"/>
      <c r="RVF99" s="15"/>
      <c r="RVG99" s="15"/>
      <c r="RVH99" s="15"/>
      <c r="RVI99" s="15"/>
      <c r="RVJ99" s="15"/>
      <c r="RVK99" s="15"/>
      <c r="RVL99" s="15"/>
      <c r="RVM99" s="15"/>
      <c r="RVN99" s="15"/>
      <c r="RVO99" s="15"/>
      <c r="RVP99" s="15"/>
      <c r="RVQ99" s="15"/>
      <c r="RVR99" s="15"/>
      <c r="RVS99" s="15"/>
      <c r="RVT99" s="15"/>
      <c r="RVU99" s="15"/>
      <c r="RVV99" s="15"/>
      <c r="RVW99" s="15"/>
      <c r="RVX99" s="15"/>
      <c r="RVY99" s="15"/>
      <c r="RVZ99" s="15"/>
      <c r="RWA99" s="15"/>
      <c r="RWB99" s="15"/>
      <c r="RWC99" s="15"/>
      <c r="RWD99" s="15"/>
      <c r="RWE99" s="15"/>
      <c r="RWF99" s="15"/>
      <c r="RWG99" s="15"/>
      <c r="RWH99" s="15"/>
      <c r="RWI99" s="15"/>
      <c r="RWJ99" s="15"/>
      <c r="RWK99" s="15"/>
      <c r="RWL99" s="15"/>
      <c r="RWM99" s="15"/>
      <c r="RWN99" s="15"/>
      <c r="RWO99" s="15"/>
      <c r="RWP99" s="15"/>
      <c r="RWQ99" s="15"/>
      <c r="RWR99" s="15"/>
      <c r="RWS99" s="15"/>
      <c r="RWT99" s="15"/>
      <c r="RWU99" s="15"/>
      <c r="RWV99" s="15"/>
      <c r="RWW99" s="15"/>
      <c r="RWX99" s="15"/>
      <c r="RWY99" s="15"/>
      <c r="RWZ99" s="15"/>
      <c r="RXA99" s="15"/>
      <c r="RXB99" s="15"/>
      <c r="RXC99" s="15"/>
      <c r="RXD99" s="15"/>
      <c r="RXE99" s="15"/>
      <c r="RXF99" s="15"/>
      <c r="RXG99" s="15"/>
      <c r="RXH99" s="15"/>
      <c r="RXI99" s="15"/>
      <c r="RXJ99" s="15"/>
      <c r="RXK99" s="15"/>
      <c r="RXL99" s="15"/>
      <c r="RXM99" s="15"/>
      <c r="RXN99" s="15"/>
      <c r="RXO99" s="15"/>
      <c r="RXP99" s="15"/>
      <c r="RXQ99" s="15"/>
      <c r="RXR99" s="15"/>
      <c r="RXS99" s="15"/>
      <c r="RXT99" s="15"/>
      <c r="RXU99" s="15"/>
      <c r="RXV99" s="15"/>
      <c r="RXW99" s="15"/>
      <c r="RXX99" s="15"/>
      <c r="RXY99" s="15"/>
      <c r="RXZ99" s="15"/>
      <c r="RYA99" s="15"/>
      <c r="RYB99" s="15"/>
      <c r="RYC99" s="15"/>
      <c r="RYD99" s="15"/>
      <c r="RYE99" s="15"/>
      <c r="RYF99" s="15"/>
      <c r="RYG99" s="15"/>
      <c r="RYH99" s="15"/>
      <c r="RYI99" s="15"/>
      <c r="RYJ99" s="15"/>
      <c r="RYK99" s="15"/>
      <c r="RYL99" s="15"/>
      <c r="RYM99" s="15"/>
      <c r="RYN99" s="15"/>
      <c r="RYO99" s="15"/>
      <c r="RYP99" s="15"/>
      <c r="RYQ99" s="15"/>
      <c r="RYR99" s="15"/>
      <c r="RYS99" s="15"/>
      <c r="RYT99" s="15"/>
      <c r="RYU99" s="15"/>
      <c r="RYV99" s="15"/>
      <c r="RYW99" s="15"/>
      <c r="RYX99" s="15"/>
      <c r="RYY99" s="15"/>
      <c r="RYZ99" s="15"/>
      <c r="RZA99" s="15"/>
      <c r="RZB99" s="15"/>
      <c r="RZC99" s="15"/>
      <c r="RZD99" s="15"/>
      <c r="RZE99" s="15"/>
      <c r="RZF99" s="15"/>
      <c r="RZG99" s="15"/>
      <c r="RZH99" s="15"/>
      <c r="RZI99" s="15"/>
      <c r="RZJ99" s="15"/>
      <c r="RZK99" s="15"/>
      <c r="RZL99" s="15"/>
      <c r="RZM99" s="15"/>
      <c r="RZN99" s="15"/>
      <c r="RZO99" s="15"/>
      <c r="RZP99" s="15"/>
      <c r="RZQ99" s="15"/>
      <c r="RZR99" s="15"/>
      <c r="RZS99" s="15"/>
      <c r="RZT99" s="15"/>
      <c r="RZU99" s="15"/>
      <c r="RZV99" s="15"/>
      <c r="RZW99" s="15"/>
      <c r="RZX99" s="15"/>
      <c r="RZY99" s="15"/>
      <c r="RZZ99" s="15"/>
      <c r="SAA99" s="15"/>
      <c r="SAB99" s="15"/>
      <c r="SAC99" s="15"/>
      <c r="SAD99" s="15"/>
      <c r="SAE99" s="15"/>
      <c r="SAF99" s="15"/>
      <c r="SAG99" s="15"/>
      <c r="SAH99" s="15"/>
      <c r="SAI99" s="15"/>
      <c r="SAJ99" s="15"/>
      <c r="SAK99" s="15"/>
      <c r="SAL99" s="15"/>
      <c r="SAM99" s="15"/>
      <c r="SAN99" s="15"/>
      <c r="SAO99" s="15"/>
      <c r="SAP99" s="15"/>
      <c r="SAQ99" s="15"/>
      <c r="SAR99" s="15"/>
      <c r="SAS99" s="15"/>
      <c r="SAT99" s="15"/>
      <c r="SAU99" s="15"/>
      <c r="SAV99" s="15"/>
      <c r="SAW99" s="15"/>
      <c r="SAX99" s="15"/>
      <c r="SAY99" s="15"/>
      <c r="SAZ99" s="15"/>
      <c r="SBA99" s="15"/>
      <c r="SBB99" s="15"/>
      <c r="SBC99" s="15"/>
      <c r="SBD99" s="15"/>
      <c r="SBE99" s="15"/>
      <c r="SBF99" s="15"/>
      <c r="SBG99" s="15"/>
      <c r="SBH99" s="15"/>
      <c r="SBI99" s="15"/>
      <c r="SBJ99" s="15"/>
      <c r="SBK99" s="15"/>
      <c r="SBL99" s="15"/>
      <c r="SBM99" s="15"/>
      <c r="SBN99" s="15"/>
      <c r="SBO99" s="15"/>
      <c r="SBP99" s="15"/>
      <c r="SBQ99" s="15"/>
      <c r="SBR99" s="15"/>
      <c r="SBS99" s="15"/>
      <c r="SBT99" s="15"/>
      <c r="SBU99" s="15"/>
      <c r="SBV99" s="15"/>
      <c r="SBW99" s="15"/>
      <c r="SBX99" s="15"/>
      <c r="SBY99" s="15"/>
      <c r="SBZ99" s="15"/>
      <c r="SCA99" s="15"/>
      <c r="SCB99" s="15"/>
      <c r="SCC99" s="15"/>
      <c r="SCD99" s="15"/>
      <c r="SCE99" s="15"/>
      <c r="SCF99" s="15"/>
      <c r="SCG99" s="15"/>
      <c r="SCH99" s="15"/>
      <c r="SCI99" s="15"/>
      <c r="SCJ99" s="15"/>
      <c r="SCK99" s="15"/>
      <c r="SCL99" s="15"/>
      <c r="SCM99" s="15"/>
      <c r="SCN99" s="15"/>
      <c r="SCO99" s="15"/>
      <c r="SCP99" s="15"/>
      <c r="SCQ99" s="15"/>
      <c r="SCR99" s="15"/>
      <c r="SCS99" s="15"/>
      <c r="SCT99" s="15"/>
      <c r="SCU99" s="15"/>
      <c r="SCV99" s="15"/>
      <c r="SCW99" s="15"/>
      <c r="SCX99" s="15"/>
      <c r="SCY99" s="15"/>
      <c r="SCZ99" s="15"/>
      <c r="SDA99" s="15"/>
      <c r="SDB99" s="15"/>
      <c r="SDC99" s="15"/>
      <c r="SDD99" s="15"/>
      <c r="SDE99" s="15"/>
      <c r="SDF99" s="15"/>
      <c r="SDG99" s="15"/>
      <c r="SDH99" s="15"/>
      <c r="SDI99" s="15"/>
      <c r="SDJ99" s="15"/>
      <c r="SDK99" s="15"/>
      <c r="SDL99" s="15"/>
      <c r="SDM99" s="15"/>
      <c r="SDN99" s="15"/>
      <c r="SDO99" s="15"/>
      <c r="SDP99" s="15"/>
      <c r="SDQ99" s="15"/>
      <c r="SDR99" s="15"/>
      <c r="SDS99" s="15"/>
      <c r="SDT99" s="15"/>
      <c r="SDU99" s="15"/>
      <c r="SDV99" s="15"/>
      <c r="SDW99" s="15"/>
      <c r="SDX99" s="15"/>
      <c r="SDY99" s="15"/>
      <c r="SDZ99" s="15"/>
      <c r="SEA99" s="15"/>
      <c r="SEB99" s="15"/>
      <c r="SEC99" s="15"/>
      <c r="SED99" s="15"/>
      <c r="SEE99" s="15"/>
      <c r="SEF99" s="15"/>
      <c r="SEG99" s="15"/>
      <c r="SEH99" s="15"/>
      <c r="SEI99" s="15"/>
      <c r="SEJ99" s="15"/>
      <c r="SEK99" s="15"/>
      <c r="SEL99" s="15"/>
      <c r="SEM99" s="15"/>
      <c r="SEN99" s="15"/>
      <c r="SEO99" s="15"/>
      <c r="SEP99" s="15"/>
      <c r="SEQ99" s="15"/>
      <c r="SER99" s="15"/>
      <c r="SES99" s="15"/>
      <c r="SET99" s="15"/>
      <c r="SEU99" s="15"/>
      <c r="SEV99" s="15"/>
      <c r="SEW99" s="15"/>
      <c r="SEX99" s="15"/>
      <c r="SEY99" s="15"/>
      <c r="SEZ99" s="15"/>
      <c r="SFA99" s="15"/>
      <c r="SFB99" s="15"/>
      <c r="SFC99" s="15"/>
      <c r="SFD99" s="15"/>
      <c r="SFE99" s="15"/>
      <c r="SFF99" s="15"/>
      <c r="SFG99" s="15"/>
      <c r="SFH99" s="15"/>
      <c r="SFI99" s="15"/>
      <c r="SFJ99" s="15"/>
      <c r="SFK99" s="15"/>
      <c r="SFL99" s="15"/>
      <c r="SFM99" s="15"/>
      <c r="SFN99" s="15"/>
      <c r="SFO99" s="15"/>
      <c r="SFP99" s="15"/>
      <c r="SFQ99" s="15"/>
      <c r="SFR99" s="15"/>
      <c r="SFS99" s="15"/>
      <c r="SFT99" s="15"/>
      <c r="SFU99" s="15"/>
      <c r="SFV99" s="15"/>
      <c r="SFW99" s="15"/>
      <c r="SFX99" s="15"/>
      <c r="SFY99" s="15"/>
      <c r="SFZ99" s="15"/>
      <c r="SGA99" s="15"/>
      <c r="SGB99" s="15"/>
      <c r="SGC99" s="15"/>
      <c r="SGD99" s="15"/>
      <c r="SGE99" s="15"/>
      <c r="SGF99" s="15"/>
      <c r="SGG99" s="15"/>
      <c r="SGH99" s="15"/>
      <c r="SGI99" s="15"/>
      <c r="SGJ99" s="15"/>
      <c r="SGK99" s="15"/>
      <c r="SGL99" s="15"/>
      <c r="SGM99" s="15"/>
      <c r="SGN99" s="15"/>
      <c r="SGO99" s="15"/>
      <c r="SGP99" s="15"/>
      <c r="SGQ99" s="15"/>
      <c r="SGR99" s="15"/>
      <c r="SGS99" s="15"/>
      <c r="SGT99" s="15"/>
      <c r="SGU99" s="15"/>
      <c r="SGV99" s="15"/>
      <c r="SGW99" s="15"/>
      <c r="SGX99" s="15"/>
      <c r="SGY99" s="15"/>
      <c r="SGZ99" s="15"/>
      <c r="SHA99" s="15"/>
      <c r="SHB99" s="15"/>
      <c r="SHC99" s="15"/>
      <c r="SHD99" s="15"/>
      <c r="SHE99" s="15"/>
      <c r="SHF99" s="15"/>
      <c r="SHG99" s="15"/>
      <c r="SHH99" s="15"/>
      <c r="SHI99" s="15"/>
      <c r="SHJ99" s="15"/>
      <c r="SHK99" s="15"/>
      <c r="SHL99" s="15"/>
      <c r="SHM99" s="15"/>
      <c r="SHN99" s="15"/>
      <c r="SHO99" s="15"/>
      <c r="SHP99" s="15"/>
      <c r="SHQ99" s="15"/>
      <c r="SHR99" s="15"/>
      <c r="SHS99" s="15"/>
      <c r="SHT99" s="15"/>
      <c r="SHU99" s="15"/>
      <c r="SHV99" s="15"/>
      <c r="SHW99" s="15"/>
      <c r="SHX99" s="15"/>
      <c r="SHY99" s="15"/>
      <c r="SHZ99" s="15"/>
      <c r="SIA99" s="15"/>
      <c r="SIB99" s="15"/>
      <c r="SIC99" s="15"/>
      <c r="SID99" s="15"/>
      <c r="SIE99" s="15"/>
      <c r="SIF99" s="15"/>
      <c r="SIG99" s="15"/>
      <c r="SIH99" s="15"/>
      <c r="SII99" s="15"/>
      <c r="SIJ99" s="15"/>
      <c r="SIK99" s="15"/>
      <c r="SIL99" s="15"/>
      <c r="SIM99" s="15"/>
      <c r="SIN99" s="15"/>
      <c r="SIO99" s="15"/>
      <c r="SIP99" s="15"/>
      <c r="SIQ99" s="15"/>
      <c r="SIR99" s="15"/>
      <c r="SIS99" s="15"/>
      <c r="SIT99" s="15"/>
      <c r="SIU99" s="15"/>
      <c r="SIV99" s="15"/>
      <c r="SIW99" s="15"/>
      <c r="SIX99" s="15"/>
      <c r="SIY99" s="15"/>
      <c r="SIZ99" s="15"/>
      <c r="SJA99" s="15"/>
      <c r="SJB99" s="15"/>
      <c r="SJC99" s="15"/>
      <c r="SJD99" s="15"/>
      <c r="SJE99" s="15"/>
      <c r="SJF99" s="15"/>
      <c r="SJG99" s="15"/>
      <c r="SJH99" s="15"/>
      <c r="SJI99" s="15"/>
      <c r="SJJ99" s="15"/>
      <c r="SJK99" s="15"/>
      <c r="SJL99" s="15"/>
      <c r="SJM99" s="15"/>
      <c r="SJN99" s="15"/>
      <c r="SJO99" s="15"/>
      <c r="SJP99" s="15"/>
      <c r="SJQ99" s="15"/>
      <c r="SJR99" s="15"/>
      <c r="SJS99" s="15"/>
      <c r="SJT99" s="15"/>
      <c r="SJU99" s="15"/>
      <c r="SJV99" s="15"/>
      <c r="SJW99" s="15"/>
      <c r="SJX99" s="15"/>
      <c r="SJY99" s="15"/>
      <c r="SJZ99" s="15"/>
      <c r="SKA99" s="15"/>
      <c r="SKB99" s="15"/>
      <c r="SKC99" s="15"/>
      <c r="SKD99" s="15"/>
      <c r="SKE99" s="15"/>
      <c r="SKF99" s="15"/>
      <c r="SKG99" s="15"/>
      <c r="SKH99" s="15"/>
      <c r="SKI99" s="15"/>
      <c r="SKJ99" s="15"/>
      <c r="SKK99" s="15"/>
      <c r="SKL99" s="15"/>
      <c r="SKM99" s="15"/>
      <c r="SKN99" s="15"/>
      <c r="SKO99" s="15"/>
      <c r="SKP99" s="15"/>
      <c r="SKQ99" s="15"/>
      <c r="SKR99" s="15"/>
      <c r="SKS99" s="15"/>
      <c r="SKT99" s="15"/>
      <c r="SKU99" s="15"/>
      <c r="SKV99" s="15"/>
      <c r="SKW99" s="15"/>
      <c r="SKX99" s="15"/>
      <c r="SKY99" s="15"/>
      <c r="SKZ99" s="15"/>
      <c r="SLA99" s="15"/>
      <c r="SLB99" s="15"/>
      <c r="SLC99" s="15"/>
      <c r="SLD99" s="15"/>
      <c r="SLE99" s="15"/>
      <c r="SLF99" s="15"/>
      <c r="SLG99" s="15"/>
      <c r="SLH99" s="15"/>
      <c r="SLI99" s="15"/>
      <c r="SLJ99" s="15"/>
      <c r="SLK99" s="15"/>
      <c r="SLL99" s="15"/>
      <c r="SLM99" s="15"/>
      <c r="SLN99" s="15"/>
      <c r="SLO99" s="15"/>
      <c r="SLP99" s="15"/>
      <c r="SLQ99" s="15"/>
      <c r="SLR99" s="15"/>
      <c r="SLS99" s="15"/>
      <c r="SLT99" s="15"/>
      <c r="SLU99" s="15"/>
      <c r="SLV99" s="15"/>
      <c r="SLW99" s="15"/>
      <c r="SLX99" s="15"/>
      <c r="SLY99" s="15"/>
      <c r="SLZ99" s="15"/>
      <c r="SMA99" s="15"/>
      <c r="SMB99" s="15"/>
      <c r="SMC99" s="15"/>
      <c r="SMD99" s="15"/>
      <c r="SME99" s="15"/>
      <c r="SMF99" s="15"/>
      <c r="SMG99" s="15"/>
      <c r="SMH99" s="15"/>
      <c r="SMI99" s="15"/>
      <c r="SMJ99" s="15"/>
      <c r="SMK99" s="15"/>
      <c r="SML99" s="15"/>
      <c r="SMM99" s="15"/>
      <c r="SMN99" s="15"/>
      <c r="SMO99" s="15"/>
      <c r="SMP99" s="15"/>
      <c r="SMQ99" s="15"/>
      <c r="SMR99" s="15"/>
      <c r="SMS99" s="15"/>
      <c r="SMT99" s="15"/>
      <c r="SMU99" s="15"/>
      <c r="SMV99" s="15"/>
      <c r="SMW99" s="15"/>
      <c r="SMX99" s="15"/>
      <c r="SMY99" s="15"/>
      <c r="SMZ99" s="15"/>
      <c r="SNA99" s="15"/>
      <c r="SNB99" s="15"/>
      <c r="SNC99" s="15"/>
      <c r="SND99" s="15"/>
      <c r="SNE99" s="15"/>
      <c r="SNF99" s="15"/>
      <c r="SNG99" s="15"/>
      <c r="SNH99" s="15"/>
      <c r="SNI99" s="15"/>
      <c r="SNJ99" s="15"/>
      <c r="SNK99" s="15"/>
      <c r="SNL99" s="15"/>
      <c r="SNM99" s="15"/>
      <c r="SNN99" s="15"/>
      <c r="SNO99" s="15"/>
      <c r="SNP99" s="15"/>
      <c r="SNQ99" s="15"/>
      <c r="SNR99" s="15"/>
      <c r="SNS99" s="15"/>
      <c r="SNT99" s="15"/>
      <c r="SNU99" s="15"/>
      <c r="SNV99" s="15"/>
      <c r="SNW99" s="15"/>
      <c r="SNX99" s="15"/>
      <c r="SNY99" s="15"/>
      <c r="SNZ99" s="15"/>
      <c r="SOA99" s="15"/>
      <c r="SOB99" s="15"/>
      <c r="SOC99" s="15"/>
      <c r="SOD99" s="15"/>
      <c r="SOE99" s="15"/>
      <c r="SOF99" s="15"/>
      <c r="SOG99" s="15"/>
      <c r="SOH99" s="15"/>
      <c r="SOI99" s="15"/>
      <c r="SOJ99" s="15"/>
      <c r="SOK99" s="15"/>
      <c r="SOL99" s="15"/>
      <c r="SOM99" s="15"/>
      <c r="SON99" s="15"/>
      <c r="SOO99" s="15"/>
      <c r="SOP99" s="15"/>
      <c r="SOQ99" s="15"/>
      <c r="SOR99" s="15"/>
      <c r="SOS99" s="15"/>
      <c r="SOT99" s="15"/>
      <c r="SOU99" s="15"/>
      <c r="SOV99" s="15"/>
      <c r="SOW99" s="15"/>
      <c r="SOX99" s="15"/>
      <c r="SOY99" s="15"/>
      <c r="SOZ99" s="15"/>
      <c r="SPA99" s="15"/>
      <c r="SPB99" s="15"/>
      <c r="SPC99" s="15"/>
      <c r="SPD99" s="15"/>
      <c r="SPE99" s="15"/>
      <c r="SPF99" s="15"/>
      <c r="SPG99" s="15"/>
      <c r="SPH99" s="15"/>
      <c r="SPI99" s="15"/>
      <c r="SPJ99" s="15"/>
      <c r="SPK99" s="15"/>
      <c r="SPL99" s="15"/>
      <c r="SPM99" s="15"/>
      <c r="SPN99" s="15"/>
      <c r="SPO99" s="15"/>
      <c r="SPP99" s="15"/>
      <c r="SPQ99" s="15"/>
      <c r="SPR99" s="15"/>
      <c r="SPS99" s="15"/>
      <c r="SPT99" s="15"/>
      <c r="SPU99" s="15"/>
      <c r="SPV99" s="15"/>
      <c r="SPW99" s="15"/>
      <c r="SPX99" s="15"/>
      <c r="SPY99" s="15"/>
      <c r="SPZ99" s="15"/>
      <c r="SQA99" s="15"/>
      <c r="SQB99" s="15"/>
      <c r="SQC99" s="15"/>
      <c r="SQD99" s="15"/>
      <c r="SQE99" s="15"/>
      <c r="SQF99" s="15"/>
      <c r="SQG99" s="15"/>
      <c r="SQH99" s="15"/>
      <c r="SQI99" s="15"/>
      <c r="SQJ99" s="15"/>
      <c r="SQK99" s="15"/>
      <c r="SQL99" s="15"/>
      <c r="SQM99" s="15"/>
      <c r="SQN99" s="15"/>
      <c r="SQO99" s="15"/>
      <c r="SQP99" s="15"/>
      <c r="SQQ99" s="15"/>
      <c r="SQR99" s="15"/>
      <c r="SQS99" s="15"/>
      <c r="SQT99" s="15"/>
      <c r="SQU99" s="15"/>
      <c r="SQV99" s="15"/>
      <c r="SQW99" s="15"/>
      <c r="SQX99" s="15"/>
      <c r="SQY99" s="15"/>
      <c r="SQZ99" s="15"/>
      <c r="SRA99" s="15"/>
      <c r="SRB99" s="15"/>
      <c r="SRC99" s="15"/>
      <c r="SRD99" s="15"/>
      <c r="SRE99" s="15"/>
      <c r="SRF99" s="15"/>
      <c r="SRG99" s="15"/>
      <c r="SRH99" s="15"/>
      <c r="SRI99" s="15"/>
      <c r="SRJ99" s="15"/>
      <c r="SRK99" s="15"/>
      <c r="SRL99" s="15"/>
      <c r="SRM99" s="15"/>
      <c r="SRN99" s="15"/>
      <c r="SRO99" s="15"/>
      <c r="SRP99" s="15"/>
      <c r="SRQ99" s="15"/>
      <c r="SRR99" s="15"/>
      <c r="SRS99" s="15"/>
      <c r="SRT99" s="15"/>
      <c r="SRU99" s="15"/>
      <c r="SRV99" s="15"/>
      <c r="SRW99" s="15"/>
      <c r="SRX99" s="15"/>
      <c r="SRY99" s="15"/>
      <c r="SRZ99" s="15"/>
      <c r="SSA99" s="15"/>
      <c r="SSB99" s="15"/>
      <c r="SSC99" s="15"/>
      <c r="SSD99" s="15"/>
      <c r="SSE99" s="15"/>
      <c r="SSF99" s="15"/>
      <c r="SSG99" s="15"/>
      <c r="SSH99" s="15"/>
      <c r="SSI99" s="15"/>
      <c r="SSJ99" s="15"/>
      <c r="SSK99" s="15"/>
      <c r="SSL99" s="15"/>
      <c r="SSM99" s="15"/>
      <c r="SSN99" s="15"/>
      <c r="SSO99" s="15"/>
      <c r="SSP99" s="15"/>
      <c r="SSQ99" s="15"/>
      <c r="SSR99" s="15"/>
      <c r="SSS99" s="15"/>
      <c r="SST99" s="15"/>
      <c r="SSU99" s="15"/>
      <c r="SSV99" s="15"/>
      <c r="SSW99" s="15"/>
      <c r="SSX99" s="15"/>
      <c r="SSY99" s="15"/>
      <c r="SSZ99" s="15"/>
      <c r="STA99" s="15"/>
      <c r="STB99" s="15"/>
      <c r="STC99" s="15"/>
      <c r="STD99" s="15"/>
      <c r="STE99" s="15"/>
      <c r="STF99" s="15"/>
      <c r="STG99" s="15"/>
      <c r="STH99" s="15"/>
      <c r="STI99" s="15"/>
      <c r="STJ99" s="15"/>
      <c r="STK99" s="15"/>
      <c r="STL99" s="15"/>
      <c r="STM99" s="15"/>
      <c r="STN99" s="15"/>
      <c r="STO99" s="15"/>
      <c r="STP99" s="15"/>
      <c r="STQ99" s="15"/>
      <c r="STR99" s="15"/>
      <c r="STS99" s="15"/>
      <c r="STT99" s="15"/>
      <c r="STU99" s="15"/>
      <c r="STV99" s="15"/>
      <c r="STW99" s="15"/>
      <c r="STX99" s="15"/>
      <c r="STY99" s="15"/>
      <c r="STZ99" s="15"/>
      <c r="SUA99" s="15"/>
      <c r="SUB99" s="15"/>
      <c r="SUC99" s="15"/>
      <c r="SUD99" s="15"/>
      <c r="SUE99" s="15"/>
      <c r="SUF99" s="15"/>
      <c r="SUG99" s="15"/>
      <c r="SUH99" s="15"/>
      <c r="SUI99" s="15"/>
      <c r="SUJ99" s="15"/>
      <c r="SUK99" s="15"/>
      <c r="SUL99" s="15"/>
      <c r="SUM99" s="15"/>
      <c r="SUN99" s="15"/>
      <c r="SUO99" s="15"/>
      <c r="SUP99" s="15"/>
      <c r="SUQ99" s="15"/>
      <c r="SUR99" s="15"/>
      <c r="SUS99" s="15"/>
      <c r="SUT99" s="15"/>
      <c r="SUU99" s="15"/>
      <c r="SUV99" s="15"/>
      <c r="SUW99" s="15"/>
      <c r="SUX99" s="15"/>
      <c r="SUY99" s="15"/>
      <c r="SUZ99" s="15"/>
      <c r="SVA99" s="15"/>
      <c r="SVB99" s="15"/>
      <c r="SVC99" s="15"/>
      <c r="SVD99" s="15"/>
      <c r="SVE99" s="15"/>
      <c r="SVF99" s="15"/>
      <c r="SVG99" s="15"/>
      <c r="SVH99" s="15"/>
      <c r="SVI99" s="15"/>
      <c r="SVJ99" s="15"/>
      <c r="SVK99" s="15"/>
      <c r="SVL99" s="15"/>
      <c r="SVM99" s="15"/>
      <c r="SVN99" s="15"/>
      <c r="SVO99" s="15"/>
      <c r="SVP99" s="15"/>
      <c r="SVQ99" s="15"/>
      <c r="SVR99" s="15"/>
      <c r="SVS99" s="15"/>
      <c r="SVT99" s="15"/>
      <c r="SVU99" s="15"/>
      <c r="SVV99" s="15"/>
      <c r="SVW99" s="15"/>
      <c r="SVX99" s="15"/>
      <c r="SVY99" s="15"/>
      <c r="SVZ99" s="15"/>
      <c r="SWA99" s="15"/>
      <c r="SWB99" s="15"/>
      <c r="SWC99" s="15"/>
      <c r="SWD99" s="15"/>
      <c r="SWE99" s="15"/>
      <c r="SWF99" s="15"/>
      <c r="SWG99" s="15"/>
      <c r="SWH99" s="15"/>
      <c r="SWI99" s="15"/>
      <c r="SWJ99" s="15"/>
      <c r="SWK99" s="15"/>
      <c r="SWL99" s="15"/>
      <c r="SWM99" s="15"/>
      <c r="SWN99" s="15"/>
      <c r="SWO99" s="15"/>
      <c r="SWP99" s="15"/>
      <c r="SWQ99" s="15"/>
      <c r="SWR99" s="15"/>
      <c r="SWS99" s="15"/>
      <c r="SWT99" s="15"/>
      <c r="SWU99" s="15"/>
      <c r="SWV99" s="15"/>
      <c r="SWW99" s="15"/>
      <c r="SWX99" s="15"/>
      <c r="SWY99" s="15"/>
      <c r="SWZ99" s="15"/>
      <c r="SXA99" s="15"/>
      <c r="SXB99" s="15"/>
      <c r="SXC99" s="15"/>
      <c r="SXD99" s="15"/>
      <c r="SXE99" s="15"/>
      <c r="SXF99" s="15"/>
      <c r="SXG99" s="15"/>
      <c r="SXH99" s="15"/>
      <c r="SXI99" s="15"/>
      <c r="SXJ99" s="15"/>
      <c r="SXK99" s="15"/>
      <c r="SXL99" s="15"/>
      <c r="SXM99" s="15"/>
      <c r="SXN99" s="15"/>
      <c r="SXO99" s="15"/>
      <c r="SXP99" s="15"/>
      <c r="SXQ99" s="15"/>
      <c r="SXR99" s="15"/>
      <c r="SXS99" s="15"/>
      <c r="SXT99" s="15"/>
      <c r="SXU99" s="15"/>
      <c r="SXV99" s="15"/>
      <c r="SXW99" s="15"/>
      <c r="SXX99" s="15"/>
      <c r="SXY99" s="15"/>
      <c r="SXZ99" s="15"/>
      <c r="SYA99" s="15"/>
      <c r="SYB99" s="15"/>
      <c r="SYC99" s="15"/>
      <c r="SYD99" s="15"/>
      <c r="SYE99" s="15"/>
      <c r="SYF99" s="15"/>
      <c r="SYG99" s="15"/>
      <c r="SYH99" s="15"/>
      <c r="SYI99" s="15"/>
      <c r="SYJ99" s="15"/>
      <c r="SYK99" s="15"/>
      <c r="SYL99" s="15"/>
      <c r="SYM99" s="15"/>
      <c r="SYN99" s="15"/>
      <c r="SYO99" s="15"/>
      <c r="SYP99" s="15"/>
      <c r="SYQ99" s="15"/>
      <c r="SYR99" s="15"/>
      <c r="SYS99" s="15"/>
      <c r="SYT99" s="15"/>
      <c r="SYU99" s="15"/>
      <c r="SYV99" s="15"/>
      <c r="SYW99" s="15"/>
      <c r="SYX99" s="15"/>
      <c r="SYY99" s="15"/>
      <c r="SYZ99" s="15"/>
      <c r="SZA99" s="15"/>
      <c r="SZB99" s="15"/>
      <c r="SZC99" s="15"/>
      <c r="SZD99" s="15"/>
      <c r="SZE99" s="15"/>
      <c r="SZF99" s="15"/>
      <c r="SZG99" s="15"/>
      <c r="SZH99" s="15"/>
      <c r="SZI99" s="15"/>
      <c r="SZJ99" s="15"/>
      <c r="SZK99" s="15"/>
      <c r="SZL99" s="15"/>
      <c r="SZM99" s="15"/>
      <c r="SZN99" s="15"/>
      <c r="SZO99" s="15"/>
      <c r="SZP99" s="15"/>
      <c r="SZQ99" s="15"/>
      <c r="SZR99" s="15"/>
      <c r="SZS99" s="15"/>
      <c r="SZT99" s="15"/>
      <c r="SZU99" s="15"/>
      <c r="SZV99" s="15"/>
      <c r="SZW99" s="15"/>
      <c r="SZX99" s="15"/>
      <c r="SZY99" s="15"/>
      <c r="SZZ99" s="15"/>
      <c r="TAA99" s="15"/>
      <c r="TAB99" s="15"/>
      <c r="TAC99" s="15"/>
      <c r="TAD99" s="15"/>
      <c r="TAE99" s="15"/>
      <c r="TAF99" s="15"/>
      <c r="TAG99" s="15"/>
      <c r="TAH99" s="15"/>
      <c r="TAI99" s="15"/>
      <c r="TAJ99" s="15"/>
      <c r="TAK99" s="15"/>
      <c r="TAL99" s="15"/>
      <c r="TAM99" s="15"/>
      <c r="TAN99" s="15"/>
      <c r="TAO99" s="15"/>
      <c r="TAP99" s="15"/>
      <c r="TAQ99" s="15"/>
      <c r="TAR99" s="15"/>
      <c r="TAS99" s="15"/>
      <c r="TAT99" s="15"/>
      <c r="TAU99" s="15"/>
      <c r="TAV99" s="15"/>
      <c r="TAW99" s="15"/>
      <c r="TAX99" s="15"/>
      <c r="TAY99" s="15"/>
      <c r="TAZ99" s="15"/>
      <c r="TBA99" s="15"/>
      <c r="TBB99" s="15"/>
      <c r="TBC99" s="15"/>
      <c r="TBD99" s="15"/>
      <c r="TBE99" s="15"/>
      <c r="TBF99" s="15"/>
      <c r="TBG99" s="15"/>
      <c r="TBH99" s="15"/>
      <c r="TBI99" s="15"/>
      <c r="TBJ99" s="15"/>
      <c r="TBK99" s="15"/>
      <c r="TBL99" s="15"/>
      <c r="TBM99" s="15"/>
      <c r="TBN99" s="15"/>
      <c r="TBO99" s="15"/>
      <c r="TBP99" s="15"/>
      <c r="TBQ99" s="15"/>
      <c r="TBR99" s="15"/>
      <c r="TBS99" s="15"/>
      <c r="TBT99" s="15"/>
      <c r="TBU99" s="15"/>
      <c r="TBV99" s="15"/>
      <c r="TBW99" s="15"/>
      <c r="TBX99" s="15"/>
      <c r="TBY99" s="15"/>
      <c r="TBZ99" s="15"/>
      <c r="TCA99" s="15"/>
      <c r="TCB99" s="15"/>
      <c r="TCC99" s="15"/>
      <c r="TCD99" s="15"/>
      <c r="TCE99" s="15"/>
      <c r="TCF99" s="15"/>
      <c r="TCG99" s="15"/>
      <c r="TCH99" s="15"/>
      <c r="TCI99" s="15"/>
      <c r="TCJ99" s="15"/>
      <c r="TCK99" s="15"/>
      <c r="TCL99" s="15"/>
      <c r="TCM99" s="15"/>
      <c r="TCN99" s="15"/>
      <c r="TCO99" s="15"/>
      <c r="TCP99" s="15"/>
      <c r="TCQ99" s="15"/>
      <c r="TCR99" s="15"/>
      <c r="TCS99" s="15"/>
      <c r="TCT99" s="15"/>
      <c r="TCU99" s="15"/>
      <c r="TCV99" s="15"/>
      <c r="TCW99" s="15"/>
      <c r="TCX99" s="15"/>
      <c r="TCY99" s="15"/>
      <c r="TCZ99" s="15"/>
      <c r="TDA99" s="15"/>
      <c r="TDB99" s="15"/>
      <c r="TDC99" s="15"/>
      <c r="TDD99" s="15"/>
      <c r="TDE99" s="15"/>
      <c r="TDF99" s="15"/>
      <c r="TDG99" s="15"/>
      <c r="TDH99" s="15"/>
      <c r="TDI99" s="15"/>
      <c r="TDJ99" s="15"/>
      <c r="TDK99" s="15"/>
      <c r="TDL99" s="15"/>
      <c r="TDM99" s="15"/>
      <c r="TDN99" s="15"/>
      <c r="TDO99" s="15"/>
      <c r="TDP99" s="15"/>
      <c r="TDQ99" s="15"/>
      <c r="TDR99" s="15"/>
      <c r="TDS99" s="15"/>
      <c r="TDT99" s="15"/>
      <c r="TDU99" s="15"/>
      <c r="TDV99" s="15"/>
      <c r="TDW99" s="15"/>
      <c r="TDX99" s="15"/>
      <c r="TDY99" s="15"/>
      <c r="TDZ99" s="15"/>
      <c r="TEA99" s="15"/>
      <c r="TEB99" s="15"/>
      <c r="TEC99" s="15"/>
      <c r="TED99" s="15"/>
      <c r="TEE99" s="15"/>
      <c r="TEF99" s="15"/>
      <c r="TEG99" s="15"/>
      <c r="TEH99" s="15"/>
      <c r="TEI99" s="15"/>
      <c r="TEJ99" s="15"/>
      <c r="TEK99" s="15"/>
      <c r="TEL99" s="15"/>
      <c r="TEM99" s="15"/>
      <c r="TEN99" s="15"/>
      <c r="TEO99" s="15"/>
      <c r="TEP99" s="15"/>
      <c r="TEQ99" s="15"/>
      <c r="TER99" s="15"/>
      <c r="TES99" s="15"/>
      <c r="TET99" s="15"/>
      <c r="TEU99" s="15"/>
      <c r="TEV99" s="15"/>
      <c r="TEW99" s="15"/>
      <c r="TEX99" s="15"/>
      <c r="TEY99" s="15"/>
      <c r="TEZ99" s="15"/>
      <c r="TFA99" s="15"/>
      <c r="TFB99" s="15"/>
      <c r="TFC99" s="15"/>
      <c r="TFD99" s="15"/>
      <c r="TFE99" s="15"/>
      <c r="TFF99" s="15"/>
      <c r="TFG99" s="15"/>
      <c r="TFH99" s="15"/>
      <c r="TFI99" s="15"/>
      <c r="TFJ99" s="15"/>
      <c r="TFK99" s="15"/>
      <c r="TFL99" s="15"/>
      <c r="TFM99" s="15"/>
      <c r="TFN99" s="15"/>
      <c r="TFO99" s="15"/>
      <c r="TFP99" s="15"/>
      <c r="TFQ99" s="15"/>
      <c r="TFR99" s="15"/>
      <c r="TFS99" s="15"/>
      <c r="TFT99" s="15"/>
      <c r="TFU99" s="15"/>
      <c r="TFV99" s="15"/>
      <c r="TFW99" s="15"/>
      <c r="TFX99" s="15"/>
      <c r="TFY99" s="15"/>
      <c r="TFZ99" s="15"/>
      <c r="TGA99" s="15"/>
      <c r="TGB99" s="15"/>
      <c r="TGC99" s="15"/>
      <c r="TGD99" s="15"/>
      <c r="TGE99" s="15"/>
      <c r="TGF99" s="15"/>
      <c r="TGG99" s="15"/>
      <c r="TGH99" s="15"/>
      <c r="TGI99" s="15"/>
      <c r="TGJ99" s="15"/>
      <c r="TGK99" s="15"/>
      <c r="TGL99" s="15"/>
      <c r="TGM99" s="15"/>
      <c r="TGN99" s="15"/>
      <c r="TGO99" s="15"/>
      <c r="TGP99" s="15"/>
      <c r="TGQ99" s="15"/>
      <c r="TGR99" s="15"/>
      <c r="TGS99" s="15"/>
      <c r="TGT99" s="15"/>
      <c r="TGU99" s="15"/>
      <c r="TGV99" s="15"/>
      <c r="TGW99" s="15"/>
      <c r="TGX99" s="15"/>
      <c r="TGY99" s="15"/>
      <c r="TGZ99" s="15"/>
      <c r="THA99" s="15"/>
      <c r="THB99" s="15"/>
      <c r="THC99" s="15"/>
      <c r="THD99" s="15"/>
      <c r="THE99" s="15"/>
      <c r="THF99" s="15"/>
      <c r="THG99" s="15"/>
      <c r="THH99" s="15"/>
      <c r="THI99" s="15"/>
      <c r="THJ99" s="15"/>
      <c r="THK99" s="15"/>
      <c r="THL99" s="15"/>
      <c r="THM99" s="15"/>
      <c r="THN99" s="15"/>
      <c r="THO99" s="15"/>
      <c r="THP99" s="15"/>
      <c r="THQ99" s="15"/>
      <c r="THR99" s="15"/>
      <c r="THS99" s="15"/>
      <c r="THT99" s="15"/>
      <c r="THU99" s="15"/>
      <c r="THV99" s="15"/>
      <c r="THW99" s="15"/>
      <c r="THX99" s="15"/>
      <c r="THY99" s="15"/>
      <c r="THZ99" s="15"/>
      <c r="TIA99" s="15"/>
      <c r="TIB99" s="15"/>
      <c r="TIC99" s="15"/>
      <c r="TID99" s="15"/>
      <c r="TIE99" s="15"/>
      <c r="TIF99" s="15"/>
      <c r="TIG99" s="15"/>
      <c r="TIH99" s="15"/>
      <c r="TII99" s="15"/>
      <c r="TIJ99" s="15"/>
      <c r="TIK99" s="15"/>
      <c r="TIL99" s="15"/>
      <c r="TIM99" s="15"/>
      <c r="TIN99" s="15"/>
      <c r="TIO99" s="15"/>
      <c r="TIP99" s="15"/>
      <c r="TIQ99" s="15"/>
      <c r="TIR99" s="15"/>
      <c r="TIS99" s="15"/>
      <c r="TIT99" s="15"/>
      <c r="TIU99" s="15"/>
      <c r="TIV99" s="15"/>
      <c r="TIW99" s="15"/>
      <c r="TIX99" s="15"/>
      <c r="TIY99" s="15"/>
      <c r="TIZ99" s="15"/>
      <c r="TJA99" s="15"/>
      <c r="TJB99" s="15"/>
      <c r="TJC99" s="15"/>
      <c r="TJD99" s="15"/>
      <c r="TJE99" s="15"/>
      <c r="TJF99" s="15"/>
      <c r="TJG99" s="15"/>
      <c r="TJH99" s="15"/>
      <c r="TJI99" s="15"/>
      <c r="TJJ99" s="15"/>
      <c r="TJK99" s="15"/>
      <c r="TJL99" s="15"/>
      <c r="TJM99" s="15"/>
      <c r="TJN99" s="15"/>
      <c r="TJO99" s="15"/>
      <c r="TJP99" s="15"/>
      <c r="TJQ99" s="15"/>
      <c r="TJR99" s="15"/>
      <c r="TJS99" s="15"/>
      <c r="TJT99" s="15"/>
      <c r="TJU99" s="15"/>
      <c r="TJV99" s="15"/>
      <c r="TJW99" s="15"/>
      <c r="TJX99" s="15"/>
      <c r="TJY99" s="15"/>
      <c r="TJZ99" s="15"/>
      <c r="TKA99" s="15"/>
      <c r="TKB99" s="15"/>
      <c r="TKC99" s="15"/>
      <c r="TKD99" s="15"/>
      <c r="TKE99" s="15"/>
      <c r="TKF99" s="15"/>
      <c r="TKG99" s="15"/>
      <c r="TKH99" s="15"/>
      <c r="TKI99" s="15"/>
      <c r="TKJ99" s="15"/>
      <c r="TKK99" s="15"/>
      <c r="TKL99" s="15"/>
      <c r="TKM99" s="15"/>
      <c r="TKN99" s="15"/>
      <c r="TKO99" s="15"/>
      <c r="TKP99" s="15"/>
      <c r="TKQ99" s="15"/>
      <c r="TKR99" s="15"/>
      <c r="TKS99" s="15"/>
      <c r="TKT99" s="15"/>
      <c r="TKU99" s="15"/>
      <c r="TKV99" s="15"/>
      <c r="TKW99" s="15"/>
      <c r="TKX99" s="15"/>
      <c r="TKY99" s="15"/>
      <c r="TKZ99" s="15"/>
      <c r="TLA99" s="15"/>
      <c r="TLB99" s="15"/>
      <c r="TLC99" s="15"/>
      <c r="TLD99" s="15"/>
      <c r="TLE99" s="15"/>
      <c r="TLF99" s="15"/>
      <c r="TLG99" s="15"/>
      <c r="TLH99" s="15"/>
      <c r="TLI99" s="15"/>
      <c r="TLJ99" s="15"/>
      <c r="TLK99" s="15"/>
      <c r="TLL99" s="15"/>
      <c r="TLM99" s="15"/>
      <c r="TLN99" s="15"/>
      <c r="TLO99" s="15"/>
      <c r="TLP99" s="15"/>
      <c r="TLQ99" s="15"/>
      <c r="TLR99" s="15"/>
      <c r="TLS99" s="15"/>
      <c r="TLT99" s="15"/>
      <c r="TLU99" s="15"/>
      <c r="TLV99" s="15"/>
      <c r="TLW99" s="15"/>
      <c r="TLX99" s="15"/>
      <c r="TLY99" s="15"/>
      <c r="TLZ99" s="15"/>
      <c r="TMA99" s="15"/>
      <c r="TMB99" s="15"/>
      <c r="TMC99" s="15"/>
      <c r="TMD99" s="15"/>
      <c r="TME99" s="15"/>
      <c r="TMF99" s="15"/>
      <c r="TMG99" s="15"/>
      <c r="TMH99" s="15"/>
      <c r="TMI99" s="15"/>
      <c r="TMJ99" s="15"/>
      <c r="TMK99" s="15"/>
      <c r="TML99" s="15"/>
      <c r="TMM99" s="15"/>
      <c r="TMN99" s="15"/>
      <c r="TMO99" s="15"/>
      <c r="TMP99" s="15"/>
      <c r="TMQ99" s="15"/>
      <c r="TMR99" s="15"/>
      <c r="TMS99" s="15"/>
      <c r="TMT99" s="15"/>
      <c r="TMU99" s="15"/>
      <c r="TMV99" s="15"/>
      <c r="TMW99" s="15"/>
      <c r="TMX99" s="15"/>
      <c r="TMY99" s="15"/>
      <c r="TMZ99" s="15"/>
      <c r="TNA99" s="15"/>
      <c r="TNB99" s="15"/>
      <c r="TNC99" s="15"/>
      <c r="TND99" s="15"/>
      <c r="TNE99" s="15"/>
      <c r="TNF99" s="15"/>
      <c r="TNG99" s="15"/>
      <c r="TNH99" s="15"/>
      <c r="TNI99" s="15"/>
      <c r="TNJ99" s="15"/>
      <c r="TNK99" s="15"/>
      <c r="TNL99" s="15"/>
      <c r="TNM99" s="15"/>
      <c r="TNN99" s="15"/>
      <c r="TNO99" s="15"/>
      <c r="TNP99" s="15"/>
      <c r="TNQ99" s="15"/>
      <c r="TNR99" s="15"/>
      <c r="TNS99" s="15"/>
      <c r="TNT99" s="15"/>
      <c r="TNU99" s="15"/>
      <c r="TNV99" s="15"/>
      <c r="TNW99" s="15"/>
      <c r="TNX99" s="15"/>
      <c r="TNY99" s="15"/>
      <c r="TNZ99" s="15"/>
      <c r="TOA99" s="15"/>
      <c r="TOB99" s="15"/>
      <c r="TOC99" s="15"/>
      <c r="TOD99" s="15"/>
      <c r="TOE99" s="15"/>
      <c r="TOF99" s="15"/>
      <c r="TOG99" s="15"/>
      <c r="TOH99" s="15"/>
      <c r="TOI99" s="15"/>
      <c r="TOJ99" s="15"/>
      <c r="TOK99" s="15"/>
      <c r="TOL99" s="15"/>
      <c r="TOM99" s="15"/>
      <c r="TON99" s="15"/>
      <c r="TOO99" s="15"/>
      <c r="TOP99" s="15"/>
      <c r="TOQ99" s="15"/>
      <c r="TOR99" s="15"/>
      <c r="TOS99" s="15"/>
      <c r="TOT99" s="15"/>
      <c r="TOU99" s="15"/>
      <c r="TOV99" s="15"/>
      <c r="TOW99" s="15"/>
      <c r="TOX99" s="15"/>
      <c r="TOY99" s="15"/>
      <c r="TOZ99" s="15"/>
      <c r="TPA99" s="15"/>
      <c r="TPB99" s="15"/>
      <c r="TPC99" s="15"/>
      <c r="TPD99" s="15"/>
      <c r="TPE99" s="15"/>
      <c r="TPF99" s="15"/>
      <c r="TPG99" s="15"/>
      <c r="TPH99" s="15"/>
      <c r="TPI99" s="15"/>
      <c r="TPJ99" s="15"/>
      <c r="TPK99" s="15"/>
      <c r="TPL99" s="15"/>
      <c r="TPM99" s="15"/>
      <c r="TPN99" s="15"/>
      <c r="TPO99" s="15"/>
      <c r="TPP99" s="15"/>
      <c r="TPQ99" s="15"/>
      <c r="TPR99" s="15"/>
      <c r="TPS99" s="15"/>
      <c r="TPT99" s="15"/>
      <c r="TPU99" s="15"/>
      <c r="TPV99" s="15"/>
      <c r="TPW99" s="15"/>
      <c r="TPX99" s="15"/>
      <c r="TPY99" s="15"/>
      <c r="TPZ99" s="15"/>
      <c r="TQA99" s="15"/>
      <c r="TQB99" s="15"/>
      <c r="TQC99" s="15"/>
      <c r="TQD99" s="15"/>
      <c r="TQE99" s="15"/>
      <c r="TQF99" s="15"/>
      <c r="TQG99" s="15"/>
      <c r="TQH99" s="15"/>
      <c r="TQI99" s="15"/>
      <c r="TQJ99" s="15"/>
      <c r="TQK99" s="15"/>
      <c r="TQL99" s="15"/>
      <c r="TQM99" s="15"/>
      <c r="TQN99" s="15"/>
      <c r="TQO99" s="15"/>
      <c r="TQP99" s="15"/>
      <c r="TQQ99" s="15"/>
      <c r="TQR99" s="15"/>
      <c r="TQS99" s="15"/>
      <c r="TQT99" s="15"/>
      <c r="TQU99" s="15"/>
      <c r="TQV99" s="15"/>
      <c r="TQW99" s="15"/>
      <c r="TQX99" s="15"/>
      <c r="TQY99" s="15"/>
      <c r="TQZ99" s="15"/>
      <c r="TRA99" s="15"/>
      <c r="TRB99" s="15"/>
      <c r="TRC99" s="15"/>
      <c r="TRD99" s="15"/>
      <c r="TRE99" s="15"/>
      <c r="TRF99" s="15"/>
      <c r="TRG99" s="15"/>
      <c r="TRH99" s="15"/>
      <c r="TRI99" s="15"/>
      <c r="TRJ99" s="15"/>
      <c r="TRK99" s="15"/>
      <c r="TRL99" s="15"/>
      <c r="TRM99" s="15"/>
      <c r="TRN99" s="15"/>
      <c r="TRO99" s="15"/>
      <c r="TRP99" s="15"/>
      <c r="TRQ99" s="15"/>
      <c r="TRR99" s="15"/>
      <c r="TRS99" s="15"/>
      <c r="TRT99" s="15"/>
      <c r="TRU99" s="15"/>
      <c r="TRV99" s="15"/>
      <c r="TRW99" s="15"/>
      <c r="TRX99" s="15"/>
      <c r="TRY99" s="15"/>
      <c r="TRZ99" s="15"/>
      <c r="TSA99" s="15"/>
      <c r="TSB99" s="15"/>
      <c r="TSC99" s="15"/>
      <c r="TSD99" s="15"/>
      <c r="TSE99" s="15"/>
      <c r="TSF99" s="15"/>
      <c r="TSG99" s="15"/>
      <c r="TSH99" s="15"/>
      <c r="TSI99" s="15"/>
      <c r="TSJ99" s="15"/>
      <c r="TSK99" s="15"/>
      <c r="TSL99" s="15"/>
      <c r="TSM99" s="15"/>
      <c r="TSN99" s="15"/>
      <c r="TSO99" s="15"/>
      <c r="TSP99" s="15"/>
      <c r="TSQ99" s="15"/>
      <c r="TSR99" s="15"/>
      <c r="TSS99" s="15"/>
      <c r="TST99" s="15"/>
      <c r="TSU99" s="15"/>
      <c r="TSV99" s="15"/>
      <c r="TSW99" s="15"/>
      <c r="TSX99" s="15"/>
      <c r="TSY99" s="15"/>
      <c r="TSZ99" s="15"/>
      <c r="TTA99" s="15"/>
      <c r="TTB99" s="15"/>
      <c r="TTC99" s="15"/>
      <c r="TTD99" s="15"/>
      <c r="TTE99" s="15"/>
      <c r="TTF99" s="15"/>
      <c r="TTG99" s="15"/>
      <c r="TTH99" s="15"/>
      <c r="TTI99" s="15"/>
      <c r="TTJ99" s="15"/>
      <c r="TTK99" s="15"/>
      <c r="TTL99" s="15"/>
      <c r="TTM99" s="15"/>
      <c r="TTN99" s="15"/>
      <c r="TTO99" s="15"/>
      <c r="TTP99" s="15"/>
      <c r="TTQ99" s="15"/>
      <c r="TTR99" s="15"/>
      <c r="TTS99" s="15"/>
      <c r="TTT99" s="15"/>
      <c r="TTU99" s="15"/>
      <c r="TTV99" s="15"/>
      <c r="TTW99" s="15"/>
      <c r="TTX99" s="15"/>
      <c r="TTY99" s="15"/>
      <c r="TTZ99" s="15"/>
      <c r="TUA99" s="15"/>
      <c r="TUB99" s="15"/>
      <c r="TUC99" s="15"/>
      <c r="TUD99" s="15"/>
      <c r="TUE99" s="15"/>
      <c r="TUF99" s="15"/>
      <c r="TUG99" s="15"/>
      <c r="TUH99" s="15"/>
      <c r="TUI99" s="15"/>
      <c r="TUJ99" s="15"/>
      <c r="TUK99" s="15"/>
      <c r="TUL99" s="15"/>
      <c r="TUM99" s="15"/>
      <c r="TUN99" s="15"/>
      <c r="TUO99" s="15"/>
      <c r="TUP99" s="15"/>
      <c r="TUQ99" s="15"/>
      <c r="TUR99" s="15"/>
      <c r="TUS99" s="15"/>
      <c r="TUT99" s="15"/>
      <c r="TUU99" s="15"/>
      <c r="TUV99" s="15"/>
      <c r="TUW99" s="15"/>
      <c r="TUX99" s="15"/>
      <c r="TUY99" s="15"/>
      <c r="TUZ99" s="15"/>
      <c r="TVA99" s="15"/>
      <c r="TVB99" s="15"/>
      <c r="TVC99" s="15"/>
      <c r="TVD99" s="15"/>
      <c r="TVE99" s="15"/>
      <c r="TVF99" s="15"/>
      <c r="TVG99" s="15"/>
      <c r="TVH99" s="15"/>
      <c r="TVI99" s="15"/>
      <c r="TVJ99" s="15"/>
      <c r="TVK99" s="15"/>
      <c r="TVL99" s="15"/>
      <c r="TVM99" s="15"/>
      <c r="TVN99" s="15"/>
      <c r="TVO99" s="15"/>
      <c r="TVP99" s="15"/>
      <c r="TVQ99" s="15"/>
      <c r="TVR99" s="15"/>
      <c r="TVS99" s="15"/>
      <c r="TVT99" s="15"/>
      <c r="TVU99" s="15"/>
      <c r="TVV99" s="15"/>
      <c r="TVW99" s="15"/>
      <c r="TVX99" s="15"/>
      <c r="TVY99" s="15"/>
      <c r="TVZ99" s="15"/>
      <c r="TWA99" s="15"/>
      <c r="TWB99" s="15"/>
      <c r="TWC99" s="15"/>
      <c r="TWD99" s="15"/>
      <c r="TWE99" s="15"/>
      <c r="TWF99" s="15"/>
      <c r="TWG99" s="15"/>
      <c r="TWH99" s="15"/>
      <c r="TWI99" s="15"/>
      <c r="TWJ99" s="15"/>
      <c r="TWK99" s="15"/>
      <c r="TWL99" s="15"/>
      <c r="TWM99" s="15"/>
      <c r="TWN99" s="15"/>
      <c r="TWO99" s="15"/>
      <c r="TWP99" s="15"/>
      <c r="TWQ99" s="15"/>
      <c r="TWR99" s="15"/>
      <c r="TWS99" s="15"/>
      <c r="TWT99" s="15"/>
      <c r="TWU99" s="15"/>
      <c r="TWV99" s="15"/>
      <c r="TWW99" s="15"/>
      <c r="TWX99" s="15"/>
      <c r="TWY99" s="15"/>
      <c r="TWZ99" s="15"/>
      <c r="TXA99" s="15"/>
      <c r="TXB99" s="15"/>
      <c r="TXC99" s="15"/>
      <c r="TXD99" s="15"/>
      <c r="TXE99" s="15"/>
      <c r="TXF99" s="15"/>
      <c r="TXG99" s="15"/>
      <c r="TXH99" s="15"/>
      <c r="TXI99" s="15"/>
      <c r="TXJ99" s="15"/>
      <c r="TXK99" s="15"/>
      <c r="TXL99" s="15"/>
      <c r="TXM99" s="15"/>
      <c r="TXN99" s="15"/>
      <c r="TXO99" s="15"/>
      <c r="TXP99" s="15"/>
      <c r="TXQ99" s="15"/>
      <c r="TXR99" s="15"/>
      <c r="TXS99" s="15"/>
      <c r="TXT99" s="15"/>
      <c r="TXU99" s="15"/>
      <c r="TXV99" s="15"/>
      <c r="TXW99" s="15"/>
      <c r="TXX99" s="15"/>
      <c r="TXY99" s="15"/>
      <c r="TXZ99" s="15"/>
      <c r="TYA99" s="15"/>
      <c r="TYB99" s="15"/>
      <c r="TYC99" s="15"/>
      <c r="TYD99" s="15"/>
      <c r="TYE99" s="15"/>
      <c r="TYF99" s="15"/>
      <c r="TYG99" s="15"/>
      <c r="TYH99" s="15"/>
      <c r="TYI99" s="15"/>
      <c r="TYJ99" s="15"/>
      <c r="TYK99" s="15"/>
      <c r="TYL99" s="15"/>
      <c r="TYM99" s="15"/>
      <c r="TYN99" s="15"/>
      <c r="TYO99" s="15"/>
      <c r="TYP99" s="15"/>
      <c r="TYQ99" s="15"/>
      <c r="TYR99" s="15"/>
      <c r="TYS99" s="15"/>
      <c r="TYT99" s="15"/>
      <c r="TYU99" s="15"/>
      <c r="TYV99" s="15"/>
      <c r="TYW99" s="15"/>
      <c r="TYX99" s="15"/>
      <c r="TYY99" s="15"/>
      <c r="TYZ99" s="15"/>
      <c r="TZA99" s="15"/>
      <c r="TZB99" s="15"/>
      <c r="TZC99" s="15"/>
      <c r="TZD99" s="15"/>
      <c r="TZE99" s="15"/>
      <c r="TZF99" s="15"/>
      <c r="TZG99" s="15"/>
      <c r="TZH99" s="15"/>
      <c r="TZI99" s="15"/>
      <c r="TZJ99" s="15"/>
      <c r="TZK99" s="15"/>
      <c r="TZL99" s="15"/>
      <c r="TZM99" s="15"/>
      <c r="TZN99" s="15"/>
      <c r="TZO99" s="15"/>
      <c r="TZP99" s="15"/>
      <c r="TZQ99" s="15"/>
      <c r="TZR99" s="15"/>
      <c r="TZS99" s="15"/>
      <c r="TZT99" s="15"/>
      <c r="TZU99" s="15"/>
      <c r="TZV99" s="15"/>
      <c r="TZW99" s="15"/>
      <c r="TZX99" s="15"/>
      <c r="TZY99" s="15"/>
      <c r="TZZ99" s="15"/>
      <c r="UAA99" s="15"/>
      <c r="UAB99" s="15"/>
      <c r="UAC99" s="15"/>
      <c r="UAD99" s="15"/>
      <c r="UAE99" s="15"/>
      <c r="UAF99" s="15"/>
      <c r="UAG99" s="15"/>
      <c r="UAH99" s="15"/>
      <c r="UAI99" s="15"/>
      <c r="UAJ99" s="15"/>
      <c r="UAK99" s="15"/>
      <c r="UAL99" s="15"/>
      <c r="UAM99" s="15"/>
      <c r="UAN99" s="15"/>
      <c r="UAO99" s="15"/>
      <c r="UAP99" s="15"/>
      <c r="UAQ99" s="15"/>
      <c r="UAR99" s="15"/>
      <c r="UAS99" s="15"/>
      <c r="UAT99" s="15"/>
      <c r="UAU99" s="15"/>
      <c r="UAV99" s="15"/>
      <c r="UAW99" s="15"/>
      <c r="UAX99" s="15"/>
      <c r="UAY99" s="15"/>
      <c r="UAZ99" s="15"/>
      <c r="UBA99" s="15"/>
      <c r="UBB99" s="15"/>
      <c r="UBC99" s="15"/>
      <c r="UBD99" s="15"/>
      <c r="UBE99" s="15"/>
      <c r="UBF99" s="15"/>
      <c r="UBG99" s="15"/>
      <c r="UBH99" s="15"/>
      <c r="UBI99" s="15"/>
      <c r="UBJ99" s="15"/>
      <c r="UBK99" s="15"/>
      <c r="UBL99" s="15"/>
      <c r="UBM99" s="15"/>
      <c r="UBN99" s="15"/>
      <c r="UBO99" s="15"/>
      <c r="UBP99" s="15"/>
      <c r="UBQ99" s="15"/>
      <c r="UBR99" s="15"/>
      <c r="UBS99" s="15"/>
      <c r="UBT99" s="15"/>
      <c r="UBU99" s="15"/>
      <c r="UBV99" s="15"/>
      <c r="UBW99" s="15"/>
      <c r="UBX99" s="15"/>
      <c r="UBY99" s="15"/>
      <c r="UBZ99" s="15"/>
      <c r="UCA99" s="15"/>
      <c r="UCB99" s="15"/>
      <c r="UCC99" s="15"/>
      <c r="UCD99" s="15"/>
      <c r="UCE99" s="15"/>
      <c r="UCF99" s="15"/>
      <c r="UCG99" s="15"/>
      <c r="UCH99" s="15"/>
      <c r="UCI99" s="15"/>
      <c r="UCJ99" s="15"/>
      <c r="UCK99" s="15"/>
      <c r="UCL99" s="15"/>
      <c r="UCM99" s="15"/>
      <c r="UCN99" s="15"/>
      <c r="UCO99" s="15"/>
      <c r="UCP99" s="15"/>
      <c r="UCQ99" s="15"/>
      <c r="UCR99" s="15"/>
      <c r="UCS99" s="15"/>
      <c r="UCT99" s="15"/>
      <c r="UCU99" s="15"/>
      <c r="UCV99" s="15"/>
      <c r="UCW99" s="15"/>
      <c r="UCX99" s="15"/>
      <c r="UCY99" s="15"/>
      <c r="UCZ99" s="15"/>
      <c r="UDA99" s="15"/>
      <c r="UDB99" s="15"/>
      <c r="UDC99" s="15"/>
      <c r="UDD99" s="15"/>
      <c r="UDE99" s="15"/>
      <c r="UDF99" s="15"/>
      <c r="UDG99" s="15"/>
      <c r="UDH99" s="15"/>
      <c r="UDI99" s="15"/>
      <c r="UDJ99" s="15"/>
      <c r="UDK99" s="15"/>
      <c r="UDL99" s="15"/>
      <c r="UDM99" s="15"/>
      <c r="UDN99" s="15"/>
      <c r="UDO99" s="15"/>
      <c r="UDP99" s="15"/>
      <c r="UDQ99" s="15"/>
      <c r="UDR99" s="15"/>
      <c r="UDS99" s="15"/>
      <c r="UDT99" s="15"/>
      <c r="UDU99" s="15"/>
      <c r="UDV99" s="15"/>
      <c r="UDW99" s="15"/>
      <c r="UDX99" s="15"/>
      <c r="UDY99" s="15"/>
      <c r="UDZ99" s="15"/>
      <c r="UEA99" s="15"/>
      <c r="UEB99" s="15"/>
      <c r="UEC99" s="15"/>
      <c r="UED99" s="15"/>
      <c r="UEE99" s="15"/>
      <c r="UEF99" s="15"/>
      <c r="UEG99" s="15"/>
      <c r="UEH99" s="15"/>
      <c r="UEI99" s="15"/>
      <c r="UEJ99" s="15"/>
      <c r="UEK99" s="15"/>
      <c r="UEL99" s="15"/>
      <c r="UEM99" s="15"/>
      <c r="UEN99" s="15"/>
      <c r="UEO99" s="15"/>
      <c r="UEP99" s="15"/>
      <c r="UEQ99" s="15"/>
      <c r="UER99" s="15"/>
      <c r="UES99" s="15"/>
      <c r="UET99" s="15"/>
      <c r="UEU99" s="15"/>
      <c r="UEV99" s="15"/>
      <c r="UEW99" s="15"/>
      <c r="UEX99" s="15"/>
      <c r="UEY99" s="15"/>
      <c r="UEZ99" s="15"/>
      <c r="UFA99" s="15"/>
      <c r="UFB99" s="15"/>
      <c r="UFC99" s="15"/>
      <c r="UFD99" s="15"/>
      <c r="UFE99" s="15"/>
      <c r="UFF99" s="15"/>
      <c r="UFG99" s="15"/>
      <c r="UFH99" s="15"/>
      <c r="UFI99" s="15"/>
      <c r="UFJ99" s="15"/>
      <c r="UFK99" s="15"/>
      <c r="UFL99" s="15"/>
      <c r="UFM99" s="15"/>
      <c r="UFN99" s="15"/>
      <c r="UFO99" s="15"/>
      <c r="UFP99" s="15"/>
      <c r="UFQ99" s="15"/>
      <c r="UFR99" s="15"/>
      <c r="UFS99" s="15"/>
      <c r="UFT99" s="15"/>
      <c r="UFU99" s="15"/>
      <c r="UFV99" s="15"/>
      <c r="UFW99" s="15"/>
      <c r="UFX99" s="15"/>
      <c r="UFY99" s="15"/>
      <c r="UFZ99" s="15"/>
      <c r="UGA99" s="15"/>
      <c r="UGB99" s="15"/>
      <c r="UGC99" s="15"/>
      <c r="UGD99" s="15"/>
      <c r="UGE99" s="15"/>
      <c r="UGF99" s="15"/>
      <c r="UGG99" s="15"/>
      <c r="UGH99" s="15"/>
      <c r="UGI99" s="15"/>
      <c r="UGJ99" s="15"/>
      <c r="UGK99" s="15"/>
      <c r="UGL99" s="15"/>
      <c r="UGM99" s="15"/>
      <c r="UGN99" s="15"/>
      <c r="UGO99" s="15"/>
      <c r="UGP99" s="15"/>
      <c r="UGQ99" s="15"/>
      <c r="UGR99" s="15"/>
      <c r="UGS99" s="15"/>
      <c r="UGT99" s="15"/>
      <c r="UGU99" s="15"/>
      <c r="UGV99" s="15"/>
      <c r="UGW99" s="15"/>
      <c r="UGX99" s="15"/>
      <c r="UGY99" s="15"/>
      <c r="UGZ99" s="15"/>
      <c r="UHA99" s="15"/>
      <c r="UHB99" s="15"/>
      <c r="UHC99" s="15"/>
      <c r="UHD99" s="15"/>
      <c r="UHE99" s="15"/>
      <c r="UHF99" s="15"/>
      <c r="UHG99" s="15"/>
      <c r="UHH99" s="15"/>
      <c r="UHI99" s="15"/>
      <c r="UHJ99" s="15"/>
      <c r="UHK99" s="15"/>
      <c r="UHL99" s="15"/>
      <c r="UHM99" s="15"/>
      <c r="UHN99" s="15"/>
      <c r="UHO99" s="15"/>
      <c r="UHP99" s="15"/>
      <c r="UHQ99" s="15"/>
      <c r="UHR99" s="15"/>
      <c r="UHS99" s="15"/>
      <c r="UHT99" s="15"/>
      <c r="UHU99" s="15"/>
      <c r="UHV99" s="15"/>
      <c r="UHW99" s="15"/>
      <c r="UHX99" s="15"/>
      <c r="UHY99" s="15"/>
      <c r="UHZ99" s="15"/>
      <c r="UIA99" s="15"/>
      <c r="UIB99" s="15"/>
      <c r="UIC99" s="15"/>
      <c r="UID99" s="15"/>
      <c r="UIE99" s="15"/>
      <c r="UIF99" s="15"/>
      <c r="UIG99" s="15"/>
      <c r="UIH99" s="15"/>
      <c r="UII99" s="15"/>
      <c r="UIJ99" s="15"/>
      <c r="UIK99" s="15"/>
      <c r="UIL99" s="15"/>
      <c r="UIM99" s="15"/>
      <c r="UIN99" s="15"/>
      <c r="UIO99" s="15"/>
      <c r="UIP99" s="15"/>
      <c r="UIQ99" s="15"/>
      <c r="UIR99" s="15"/>
      <c r="UIS99" s="15"/>
      <c r="UIT99" s="15"/>
      <c r="UIU99" s="15"/>
      <c r="UIV99" s="15"/>
      <c r="UIW99" s="15"/>
      <c r="UIX99" s="15"/>
      <c r="UIY99" s="15"/>
      <c r="UIZ99" s="15"/>
      <c r="UJA99" s="15"/>
      <c r="UJB99" s="15"/>
      <c r="UJC99" s="15"/>
      <c r="UJD99" s="15"/>
      <c r="UJE99" s="15"/>
      <c r="UJF99" s="15"/>
      <c r="UJG99" s="15"/>
      <c r="UJH99" s="15"/>
      <c r="UJI99" s="15"/>
      <c r="UJJ99" s="15"/>
      <c r="UJK99" s="15"/>
      <c r="UJL99" s="15"/>
      <c r="UJM99" s="15"/>
      <c r="UJN99" s="15"/>
      <c r="UJO99" s="15"/>
      <c r="UJP99" s="15"/>
      <c r="UJQ99" s="15"/>
      <c r="UJR99" s="15"/>
      <c r="UJS99" s="15"/>
      <c r="UJT99" s="15"/>
      <c r="UJU99" s="15"/>
      <c r="UJV99" s="15"/>
      <c r="UJW99" s="15"/>
      <c r="UJX99" s="15"/>
      <c r="UJY99" s="15"/>
      <c r="UJZ99" s="15"/>
      <c r="UKA99" s="15"/>
      <c r="UKB99" s="15"/>
      <c r="UKC99" s="15"/>
      <c r="UKD99" s="15"/>
      <c r="UKE99" s="15"/>
      <c r="UKF99" s="15"/>
      <c r="UKG99" s="15"/>
      <c r="UKH99" s="15"/>
      <c r="UKI99" s="15"/>
      <c r="UKJ99" s="15"/>
      <c r="UKK99" s="15"/>
      <c r="UKL99" s="15"/>
      <c r="UKM99" s="15"/>
      <c r="UKN99" s="15"/>
      <c r="UKO99" s="15"/>
      <c r="UKP99" s="15"/>
      <c r="UKQ99" s="15"/>
      <c r="UKR99" s="15"/>
      <c r="UKS99" s="15"/>
      <c r="UKT99" s="15"/>
      <c r="UKU99" s="15"/>
      <c r="UKV99" s="15"/>
      <c r="UKW99" s="15"/>
      <c r="UKX99" s="15"/>
      <c r="UKY99" s="15"/>
      <c r="UKZ99" s="15"/>
      <c r="ULA99" s="15"/>
      <c r="ULB99" s="15"/>
      <c r="ULC99" s="15"/>
      <c r="ULD99" s="15"/>
      <c r="ULE99" s="15"/>
      <c r="ULF99" s="15"/>
      <c r="ULG99" s="15"/>
      <c r="ULH99" s="15"/>
      <c r="ULI99" s="15"/>
      <c r="ULJ99" s="15"/>
      <c r="ULK99" s="15"/>
      <c r="ULL99" s="15"/>
      <c r="ULM99" s="15"/>
      <c r="ULN99" s="15"/>
      <c r="ULO99" s="15"/>
      <c r="ULP99" s="15"/>
      <c r="ULQ99" s="15"/>
      <c r="ULR99" s="15"/>
      <c r="ULS99" s="15"/>
      <c r="ULT99" s="15"/>
      <c r="ULU99" s="15"/>
      <c r="ULV99" s="15"/>
      <c r="ULW99" s="15"/>
      <c r="ULX99" s="15"/>
      <c r="ULY99" s="15"/>
      <c r="ULZ99" s="15"/>
      <c r="UMA99" s="15"/>
      <c r="UMB99" s="15"/>
      <c r="UMC99" s="15"/>
      <c r="UMD99" s="15"/>
      <c r="UME99" s="15"/>
      <c r="UMF99" s="15"/>
      <c r="UMG99" s="15"/>
      <c r="UMH99" s="15"/>
      <c r="UMI99" s="15"/>
      <c r="UMJ99" s="15"/>
      <c r="UMK99" s="15"/>
      <c r="UML99" s="15"/>
      <c r="UMM99" s="15"/>
      <c r="UMN99" s="15"/>
      <c r="UMO99" s="15"/>
      <c r="UMP99" s="15"/>
      <c r="UMQ99" s="15"/>
      <c r="UMR99" s="15"/>
      <c r="UMS99" s="15"/>
      <c r="UMT99" s="15"/>
      <c r="UMU99" s="15"/>
      <c r="UMV99" s="15"/>
      <c r="UMW99" s="15"/>
      <c r="UMX99" s="15"/>
      <c r="UMY99" s="15"/>
      <c r="UMZ99" s="15"/>
      <c r="UNA99" s="15"/>
      <c r="UNB99" s="15"/>
      <c r="UNC99" s="15"/>
      <c r="UND99" s="15"/>
      <c r="UNE99" s="15"/>
      <c r="UNF99" s="15"/>
      <c r="UNG99" s="15"/>
      <c r="UNH99" s="15"/>
      <c r="UNI99" s="15"/>
      <c r="UNJ99" s="15"/>
      <c r="UNK99" s="15"/>
      <c r="UNL99" s="15"/>
      <c r="UNM99" s="15"/>
      <c r="UNN99" s="15"/>
      <c r="UNO99" s="15"/>
      <c r="UNP99" s="15"/>
      <c r="UNQ99" s="15"/>
      <c r="UNR99" s="15"/>
      <c r="UNS99" s="15"/>
      <c r="UNT99" s="15"/>
      <c r="UNU99" s="15"/>
      <c r="UNV99" s="15"/>
      <c r="UNW99" s="15"/>
      <c r="UNX99" s="15"/>
      <c r="UNY99" s="15"/>
      <c r="UNZ99" s="15"/>
      <c r="UOA99" s="15"/>
      <c r="UOB99" s="15"/>
      <c r="UOC99" s="15"/>
      <c r="UOD99" s="15"/>
      <c r="UOE99" s="15"/>
      <c r="UOF99" s="15"/>
      <c r="UOG99" s="15"/>
      <c r="UOH99" s="15"/>
      <c r="UOI99" s="15"/>
      <c r="UOJ99" s="15"/>
      <c r="UOK99" s="15"/>
      <c r="UOL99" s="15"/>
      <c r="UOM99" s="15"/>
      <c r="UON99" s="15"/>
      <c r="UOO99" s="15"/>
      <c r="UOP99" s="15"/>
      <c r="UOQ99" s="15"/>
      <c r="UOR99" s="15"/>
      <c r="UOS99" s="15"/>
      <c r="UOT99" s="15"/>
      <c r="UOU99" s="15"/>
      <c r="UOV99" s="15"/>
      <c r="UOW99" s="15"/>
      <c r="UOX99" s="15"/>
      <c r="UOY99" s="15"/>
      <c r="UOZ99" s="15"/>
      <c r="UPA99" s="15"/>
      <c r="UPB99" s="15"/>
      <c r="UPC99" s="15"/>
      <c r="UPD99" s="15"/>
      <c r="UPE99" s="15"/>
      <c r="UPF99" s="15"/>
      <c r="UPG99" s="15"/>
      <c r="UPH99" s="15"/>
      <c r="UPI99" s="15"/>
      <c r="UPJ99" s="15"/>
      <c r="UPK99" s="15"/>
      <c r="UPL99" s="15"/>
      <c r="UPM99" s="15"/>
      <c r="UPN99" s="15"/>
      <c r="UPO99" s="15"/>
      <c r="UPP99" s="15"/>
      <c r="UPQ99" s="15"/>
      <c r="UPR99" s="15"/>
      <c r="UPS99" s="15"/>
      <c r="UPT99" s="15"/>
      <c r="UPU99" s="15"/>
      <c r="UPV99" s="15"/>
      <c r="UPW99" s="15"/>
      <c r="UPX99" s="15"/>
      <c r="UPY99" s="15"/>
      <c r="UPZ99" s="15"/>
      <c r="UQA99" s="15"/>
      <c r="UQB99" s="15"/>
      <c r="UQC99" s="15"/>
      <c r="UQD99" s="15"/>
      <c r="UQE99" s="15"/>
      <c r="UQF99" s="15"/>
      <c r="UQG99" s="15"/>
      <c r="UQH99" s="15"/>
      <c r="UQI99" s="15"/>
      <c r="UQJ99" s="15"/>
      <c r="UQK99" s="15"/>
      <c r="UQL99" s="15"/>
      <c r="UQM99" s="15"/>
      <c r="UQN99" s="15"/>
      <c r="UQO99" s="15"/>
      <c r="UQP99" s="15"/>
      <c r="UQQ99" s="15"/>
      <c r="UQR99" s="15"/>
      <c r="UQS99" s="15"/>
      <c r="UQT99" s="15"/>
      <c r="UQU99" s="15"/>
      <c r="UQV99" s="15"/>
      <c r="UQW99" s="15"/>
      <c r="UQX99" s="15"/>
      <c r="UQY99" s="15"/>
      <c r="UQZ99" s="15"/>
      <c r="URA99" s="15"/>
      <c r="URB99" s="15"/>
      <c r="URC99" s="15"/>
      <c r="URD99" s="15"/>
      <c r="URE99" s="15"/>
      <c r="URF99" s="15"/>
      <c r="URG99" s="15"/>
      <c r="URH99" s="15"/>
      <c r="URI99" s="15"/>
      <c r="URJ99" s="15"/>
      <c r="URK99" s="15"/>
      <c r="URL99" s="15"/>
      <c r="URM99" s="15"/>
      <c r="URN99" s="15"/>
      <c r="URO99" s="15"/>
      <c r="URP99" s="15"/>
      <c r="URQ99" s="15"/>
      <c r="URR99" s="15"/>
      <c r="URS99" s="15"/>
      <c r="URT99" s="15"/>
      <c r="URU99" s="15"/>
      <c r="URV99" s="15"/>
      <c r="URW99" s="15"/>
      <c r="URX99" s="15"/>
      <c r="URY99" s="15"/>
      <c r="URZ99" s="15"/>
      <c r="USA99" s="15"/>
      <c r="USB99" s="15"/>
      <c r="USC99" s="15"/>
      <c r="USD99" s="15"/>
      <c r="USE99" s="15"/>
      <c r="USF99" s="15"/>
      <c r="USG99" s="15"/>
      <c r="USH99" s="15"/>
      <c r="USI99" s="15"/>
      <c r="USJ99" s="15"/>
      <c r="USK99" s="15"/>
      <c r="USL99" s="15"/>
      <c r="USM99" s="15"/>
      <c r="USN99" s="15"/>
      <c r="USO99" s="15"/>
      <c r="USP99" s="15"/>
      <c r="USQ99" s="15"/>
      <c r="USR99" s="15"/>
      <c r="USS99" s="15"/>
      <c r="UST99" s="15"/>
      <c r="USU99" s="15"/>
      <c r="USV99" s="15"/>
      <c r="USW99" s="15"/>
      <c r="USX99" s="15"/>
      <c r="USY99" s="15"/>
      <c r="USZ99" s="15"/>
      <c r="UTA99" s="15"/>
      <c r="UTB99" s="15"/>
      <c r="UTC99" s="15"/>
      <c r="UTD99" s="15"/>
      <c r="UTE99" s="15"/>
      <c r="UTF99" s="15"/>
      <c r="UTG99" s="15"/>
      <c r="UTH99" s="15"/>
      <c r="UTI99" s="15"/>
      <c r="UTJ99" s="15"/>
      <c r="UTK99" s="15"/>
      <c r="UTL99" s="15"/>
      <c r="UTM99" s="15"/>
      <c r="UTN99" s="15"/>
      <c r="UTO99" s="15"/>
      <c r="UTP99" s="15"/>
      <c r="UTQ99" s="15"/>
      <c r="UTR99" s="15"/>
      <c r="UTS99" s="15"/>
      <c r="UTT99" s="15"/>
      <c r="UTU99" s="15"/>
      <c r="UTV99" s="15"/>
      <c r="UTW99" s="15"/>
      <c r="UTX99" s="15"/>
      <c r="UTY99" s="15"/>
      <c r="UTZ99" s="15"/>
      <c r="UUA99" s="15"/>
      <c r="UUB99" s="15"/>
      <c r="UUC99" s="15"/>
      <c r="UUD99" s="15"/>
      <c r="UUE99" s="15"/>
      <c r="UUF99" s="15"/>
      <c r="UUG99" s="15"/>
      <c r="UUH99" s="15"/>
      <c r="UUI99" s="15"/>
      <c r="UUJ99" s="15"/>
      <c r="UUK99" s="15"/>
      <c r="UUL99" s="15"/>
      <c r="UUM99" s="15"/>
      <c r="UUN99" s="15"/>
      <c r="UUO99" s="15"/>
      <c r="UUP99" s="15"/>
      <c r="UUQ99" s="15"/>
      <c r="UUR99" s="15"/>
      <c r="UUS99" s="15"/>
      <c r="UUT99" s="15"/>
      <c r="UUU99" s="15"/>
      <c r="UUV99" s="15"/>
      <c r="UUW99" s="15"/>
      <c r="UUX99" s="15"/>
      <c r="UUY99" s="15"/>
      <c r="UUZ99" s="15"/>
      <c r="UVA99" s="15"/>
      <c r="UVB99" s="15"/>
      <c r="UVC99" s="15"/>
      <c r="UVD99" s="15"/>
      <c r="UVE99" s="15"/>
      <c r="UVF99" s="15"/>
      <c r="UVG99" s="15"/>
      <c r="UVH99" s="15"/>
      <c r="UVI99" s="15"/>
      <c r="UVJ99" s="15"/>
      <c r="UVK99" s="15"/>
      <c r="UVL99" s="15"/>
      <c r="UVM99" s="15"/>
      <c r="UVN99" s="15"/>
      <c r="UVO99" s="15"/>
      <c r="UVP99" s="15"/>
      <c r="UVQ99" s="15"/>
      <c r="UVR99" s="15"/>
      <c r="UVS99" s="15"/>
      <c r="UVT99" s="15"/>
      <c r="UVU99" s="15"/>
      <c r="UVV99" s="15"/>
      <c r="UVW99" s="15"/>
      <c r="UVX99" s="15"/>
      <c r="UVY99" s="15"/>
      <c r="UVZ99" s="15"/>
      <c r="UWA99" s="15"/>
      <c r="UWB99" s="15"/>
      <c r="UWC99" s="15"/>
      <c r="UWD99" s="15"/>
      <c r="UWE99" s="15"/>
      <c r="UWF99" s="15"/>
      <c r="UWG99" s="15"/>
      <c r="UWH99" s="15"/>
      <c r="UWI99" s="15"/>
      <c r="UWJ99" s="15"/>
      <c r="UWK99" s="15"/>
      <c r="UWL99" s="15"/>
      <c r="UWM99" s="15"/>
      <c r="UWN99" s="15"/>
      <c r="UWO99" s="15"/>
      <c r="UWP99" s="15"/>
      <c r="UWQ99" s="15"/>
      <c r="UWR99" s="15"/>
      <c r="UWS99" s="15"/>
      <c r="UWT99" s="15"/>
      <c r="UWU99" s="15"/>
      <c r="UWV99" s="15"/>
      <c r="UWW99" s="15"/>
      <c r="UWX99" s="15"/>
      <c r="UWY99" s="15"/>
      <c r="UWZ99" s="15"/>
      <c r="UXA99" s="15"/>
      <c r="UXB99" s="15"/>
      <c r="UXC99" s="15"/>
      <c r="UXD99" s="15"/>
      <c r="UXE99" s="15"/>
      <c r="UXF99" s="15"/>
      <c r="UXG99" s="15"/>
      <c r="UXH99" s="15"/>
      <c r="UXI99" s="15"/>
      <c r="UXJ99" s="15"/>
      <c r="UXK99" s="15"/>
      <c r="UXL99" s="15"/>
      <c r="UXM99" s="15"/>
      <c r="UXN99" s="15"/>
      <c r="UXO99" s="15"/>
      <c r="UXP99" s="15"/>
      <c r="UXQ99" s="15"/>
      <c r="UXR99" s="15"/>
      <c r="UXS99" s="15"/>
      <c r="UXT99" s="15"/>
      <c r="UXU99" s="15"/>
      <c r="UXV99" s="15"/>
      <c r="UXW99" s="15"/>
      <c r="UXX99" s="15"/>
      <c r="UXY99" s="15"/>
      <c r="UXZ99" s="15"/>
      <c r="UYA99" s="15"/>
      <c r="UYB99" s="15"/>
      <c r="UYC99" s="15"/>
      <c r="UYD99" s="15"/>
      <c r="UYE99" s="15"/>
      <c r="UYF99" s="15"/>
      <c r="UYG99" s="15"/>
      <c r="UYH99" s="15"/>
      <c r="UYI99" s="15"/>
      <c r="UYJ99" s="15"/>
      <c r="UYK99" s="15"/>
      <c r="UYL99" s="15"/>
      <c r="UYM99" s="15"/>
      <c r="UYN99" s="15"/>
      <c r="UYO99" s="15"/>
      <c r="UYP99" s="15"/>
      <c r="UYQ99" s="15"/>
      <c r="UYR99" s="15"/>
      <c r="UYS99" s="15"/>
      <c r="UYT99" s="15"/>
      <c r="UYU99" s="15"/>
      <c r="UYV99" s="15"/>
      <c r="UYW99" s="15"/>
      <c r="UYX99" s="15"/>
      <c r="UYY99" s="15"/>
      <c r="UYZ99" s="15"/>
      <c r="UZA99" s="15"/>
      <c r="UZB99" s="15"/>
      <c r="UZC99" s="15"/>
      <c r="UZD99" s="15"/>
      <c r="UZE99" s="15"/>
      <c r="UZF99" s="15"/>
      <c r="UZG99" s="15"/>
      <c r="UZH99" s="15"/>
      <c r="UZI99" s="15"/>
      <c r="UZJ99" s="15"/>
      <c r="UZK99" s="15"/>
      <c r="UZL99" s="15"/>
      <c r="UZM99" s="15"/>
      <c r="UZN99" s="15"/>
      <c r="UZO99" s="15"/>
      <c r="UZP99" s="15"/>
      <c r="UZQ99" s="15"/>
      <c r="UZR99" s="15"/>
      <c r="UZS99" s="15"/>
      <c r="UZT99" s="15"/>
      <c r="UZU99" s="15"/>
      <c r="UZV99" s="15"/>
      <c r="UZW99" s="15"/>
      <c r="UZX99" s="15"/>
      <c r="UZY99" s="15"/>
      <c r="UZZ99" s="15"/>
      <c r="VAA99" s="15"/>
      <c r="VAB99" s="15"/>
      <c r="VAC99" s="15"/>
      <c r="VAD99" s="15"/>
      <c r="VAE99" s="15"/>
      <c r="VAF99" s="15"/>
      <c r="VAG99" s="15"/>
      <c r="VAH99" s="15"/>
      <c r="VAI99" s="15"/>
      <c r="VAJ99" s="15"/>
      <c r="VAK99" s="15"/>
      <c r="VAL99" s="15"/>
      <c r="VAM99" s="15"/>
      <c r="VAN99" s="15"/>
      <c r="VAO99" s="15"/>
      <c r="VAP99" s="15"/>
      <c r="VAQ99" s="15"/>
      <c r="VAR99" s="15"/>
      <c r="VAS99" s="15"/>
      <c r="VAT99" s="15"/>
      <c r="VAU99" s="15"/>
      <c r="VAV99" s="15"/>
      <c r="VAW99" s="15"/>
      <c r="VAX99" s="15"/>
      <c r="VAY99" s="15"/>
      <c r="VAZ99" s="15"/>
      <c r="VBA99" s="15"/>
      <c r="VBB99" s="15"/>
      <c r="VBC99" s="15"/>
      <c r="VBD99" s="15"/>
      <c r="VBE99" s="15"/>
      <c r="VBF99" s="15"/>
      <c r="VBG99" s="15"/>
      <c r="VBH99" s="15"/>
      <c r="VBI99" s="15"/>
      <c r="VBJ99" s="15"/>
      <c r="VBK99" s="15"/>
      <c r="VBL99" s="15"/>
      <c r="VBM99" s="15"/>
      <c r="VBN99" s="15"/>
      <c r="VBO99" s="15"/>
      <c r="VBP99" s="15"/>
      <c r="VBQ99" s="15"/>
      <c r="VBR99" s="15"/>
      <c r="VBS99" s="15"/>
      <c r="VBT99" s="15"/>
      <c r="VBU99" s="15"/>
      <c r="VBV99" s="15"/>
      <c r="VBW99" s="15"/>
      <c r="VBX99" s="15"/>
      <c r="VBY99" s="15"/>
      <c r="VBZ99" s="15"/>
      <c r="VCA99" s="15"/>
      <c r="VCB99" s="15"/>
      <c r="VCC99" s="15"/>
      <c r="VCD99" s="15"/>
      <c r="VCE99" s="15"/>
      <c r="VCF99" s="15"/>
      <c r="VCG99" s="15"/>
      <c r="VCH99" s="15"/>
      <c r="VCI99" s="15"/>
      <c r="VCJ99" s="15"/>
      <c r="VCK99" s="15"/>
      <c r="VCL99" s="15"/>
      <c r="VCM99" s="15"/>
      <c r="VCN99" s="15"/>
      <c r="VCO99" s="15"/>
      <c r="VCP99" s="15"/>
      <c r="VCQ99" s="15"/>
      <c r="VCR99" s="15"/>
      <c r="VCS99" s="15"/>
      <c r="VCT99" s="15"/>
      <c r="VCU99" s="15"/>
      <c r="VCV99" s="15"/>
      <c r="VCW99" s="15"/>
      <c r="VCX99" s="15"/>
      <c r="VCY99" s="15"/>
      <c r="VCZ99" s="15"/>
      <c r="VDA99" s="15"/>
      <c r="VDB99" s="15"/>
      <c r="VDC99" s="15"/>
      <c r="VDD99" s="15"/>
      <c r="VDE99" s="15"/>
      <c r="VDF99" s="15"/>
      <c r="VDG99" s="15"/>
      <c r="VDH99" s="15"/>
      <c r="VDI99" s="15"/>
      <c r="VDJ99" s="15"/>
      <c r="VDK99" s="15"/>
      <c r="VDL99" s="15"/>
      <c r="VDM99" s="15"/>
      <c r="VDN99" s="15"/>
      <c r="VDO99" s="15"/>
      <c r="VDP99" s="15"/>
      <c r="VDQ99" s="15"/>
      <c r="VDR99" s="15"/>
      <c r="VDS99" s="15"/>
      <c r="VDT99" s="15"/>
      <c r="VDU99" s="15"/>
      <c r="VDV99" s="15"/>
      <c r="VDW99" s="15"/>
      <c r="VDX99" s="15"/>
      <c r="VDY99" s="15"/>
      <c r="VDZ99" s="15"/>
      <c r="VEA99" s="15"/>
      <c r="VEB99" s="15"/>
      <c r="VEC99" s="15"/>
      <c r="VED99" s="15"/>
      <c r="VEE99" s="15"/>
      <c r="VEF99" s="15"/>
      <c r="VEG99" s="15"/>
      <c r="VEH99" s="15"/>
      <c r="VEI99" s="15"/>
      <c r="VEJ99" s="15"/>
      <c r="VEK99" s="15"/>
      <c r="VEL99" s="15"/>
      <c r="VEM99" s="15"/>
      <c r="VEN99" s="15"/>
      <c r="VEO99" s="15"/>
      <c r="VEP99" s="15"/>
      <c r="VEQ99" s="15"/>
      <c r="VER99" s="15"/>
      <c r="VES99" s="15"/>
      <c r="VET99" s="15"/>
      <c r="VEU99" s="15"/>
      <c r="VEV99" s="15"/>
      <c r="VEW99" s="15"/>
      <c r="VEX99" s="15"/>
      <c r="VEY99" s="15"/>
      <c r="VEZ99" s="15"/>
      <c r="VFA99" s="15"/>
      <c r="VFB99" s="15"/>
      <c r="VFC99" s="15"/>
      <c r="VFD99" s="15"/>
      <c r="VFE99" s="15"/>
      <c r="VFF99" s="15"/>
      <c r="VFG99" s="15"/>
      <c r="VFH99" s="15"/>
      <c r="VFI99" s="15"/>
      <c r="VFJ99" s="15"/>
      <c r="VFK99" s="15"/>
      <c r="VFL99" s="15"/>
      <c r="VFM99" s="15"/>
      <c r="VFN99" s="15"/>
      <c r="VFO99" s="15"/>
      <c r="VFP99" s="15"/>
      <c r="VFQ99" s="15"/>
      <c r="VFR99" s="15"/>
      <c r="VFS99" s="15"/>
      <c r="VFT99" s="15"/>
      <c r="VFU99" s="15"/>
      <c r="VFV99" s="15"/>
      <c r="VFW99" s="15"/>
      <c r="VFX99" s="15"/>
      <c r="VFY99" s="15"/>
      <c r="VFZ99" s="15"/>
      <c r="VGA99" s="15"/>
      <c r="VGB99" s="15"/>
      <c r="VGC99" s="15"/>
      <c r="VGD99" s="15"/>
      <c r="VGE99" s="15"/>
      <c r="VGF99" s="15"/>
      <c r="VGG99" s="15"/>
      <c r="VGH99" s="15"/>
      <c r="VGI99" s="15"/>
      <c r="VGJ99" s="15"/>
      <c r="VGK99" s="15"/>
      <c r="VGL99" s="15"/>
      <c r="VGM99" s="15"/>
      <c r="VGN99" s="15"/>
      <c r="VGO99" s="15"/>
      <c r="VGP99" s="15"/>
      <c r="VGQ99" s="15"/>
      <c r="VGR99" s="15"/>
      <c r="VGS99" s="15"/>
      <c r="VGT99" s="15"/>
      <c r="VGU99" s="15"/>
      <c r="VGV99" s="15"/>
      <c r="VGW99" s="15"/>
      <c r="VGX99" s="15"/>
      <c r="VGY99" s="15"/>
      <c r="VGZ99" s="15"/>
      <c r="VHA99" s="15"/>
      <c r="VHB99" s="15"/>
      <c r="VHC99" s="15"/>
      <c r="VHD99" s="15"/>
      <c r="VHE99" s="15"/>
      <c r="VHF99" s="15"/>
      <c r="VHG99" s="15"/>
      <c r="VHH99" s="15"/>
      <c r="VHI99" s="15"/>
      <c r="VHJ99" s="15"/>
      <c r="VHK99" s="15"/>
      <c r="VHL99" s="15"/>
      <c r="VHM99" s="15"/>
      <c r="VHN99" s="15"/>
      <c r="VHO99" s="15"/>
      <c r="VHP99" s="15"/>
      <c r="VHQ99" s="15"/>
      <c r="VHR99" s="15"/>
      <c r="VHS99" s="15"/>
      <c r="VHT99" s="15"/>
      <c r="VHU99" s="15"/>
      <c r="VHV99" s="15"/>
      <c r="VHW99" s="15"/>
      <c r="VHX99" s="15"/>
      <c r="VHY99" s="15"/>
      <c r="VHZ99" s="15"/>
      <c r="VIA99" s="15"/>
      <c r="VIB99" s="15"/>
      <c r="VIC99" s="15"/>
      <c r="VID99" s="15"/>
      <c r="VIE99" s="15"/>
      <c r="VIF99" s="15"/>
      <c r="VIG99" s="15"/>
      <c r="VIH99" s="15"/>
      <c r="VII99" s="15"/>
      <c r="VIJ99" s="15"/>
      <c r="VIK99" s="15"/>
      <c r="VIL99" s="15"/>
      <c r="VIM99" s="15"/>
      <c r="VIN99" s="15"/>
      <c r="VIO99" s="15"/>
      <c r="VIP99" s="15"/>
      <c r="VIQ99" s="15"/>
      <c r="VIR99" s="15"/>
      <c r="VIS99" s="15"/>
      <c r="VIT99" s="15"/>
      <c r="VIU99" s="15"/>
      <c r="VIV99" s="15"/>
      <c r="VIW99" s="15"/>
      <c r="VIX99" s="15"/>
      <c r="VIY99" s="15"/>
      <c r="VIZ99" s="15"/>
      <c r="VJA99" s="15"/>
      <c r="VJB99" s="15"/>
      <c r="VJC99" s="15"/>
      <c r="VJD99" s="15"/>
      <c r="VJE99" s="15"/>
      <c r="VJF99" s="15"/>
      <c r="VJG99" s="15"/>
      <c r="VJH99" s="15"/>
      <c r="VJI99" s="15"/>
      <c r="VJJ99" s="15"/>
      <c r="VJK99" s="15"/>
      <c r="VJL99" s="15"/>
      <c r="VJM99" s="15"/>
      <c r="VJN99" s="15"/>
      <c r="VJO99" s="15"/>
      <c r="VJP99" s="15"/>
      <c r="VJQ99" s="15"/>
      <c r="VJR99" s="15"/>
      <c r="VJS99" s="15"/>
      <c r="VJT99" s="15"/>
      <c r="VJU99" s="15"/>
      <c r="VJV99" s="15"/>
      <c r="VJW99" s="15"/>
      <c r="VJX99" s="15"/>
      <c r="VJY99" s="15"/>
      <c r="VJZ99" s="15"/>
      <c r="VKA99" s="15"/>
      <c r="VKB99" s="15"/>
      <c r="VKC99" s="15"/>
      <c r="VKD99" s="15"/>
      <c r="VKE99" s="15"/>
      <c r="VKF99" s="15"/>
      <c r="VKG99" s="15"/>
      <c r="VKH99" s="15"/>
      <c r="VKI99" s="15"/>
      <c r="VKJ99" s="15"/>
      <c r="VKK99" s="15"/>
      <c r="VKL99" s="15"/>
      <c r="VKM99" s="15"/>
      <c r="VKN99" s="15"/>
      <c r="VKO99" s="15"/>
      <c r="VKP99" s="15"/>
      <c r="VKQ99" s="15"/>
      <c r="VKR99" s="15"/>
      <c r="VKS99" s="15"/>
      <c r="VKT99" s="15"/>
      <c r="VKU99" s="15"/>
      <c r="VKV99" s="15"/>
      <c r="VKW99" s="15"/>
      <c r="VKX99" s="15"/>
      <c r="VKY99" s="15"/>
      <c r="VKZ99" s="15"/>
      <c r="VLA99" s="15"/>
      <c r="VLB99" s="15"/>
      <c r="VLC99" s="15"/>
      <c r="VLD99" s="15"/>
      <c r="VLE99" s="15"/>
      <c r="VLF99" s="15"/>
      <c r="VLG99" s="15"/>
      <c r="VLH99" s="15"/>
      <c r="VLI99" s="15"/>
      <c r="VLJ99" s="15"/>
      <c r="VLK99" s="15"/>
      <c r="VLL99" s="15"/>
      <c r="VLM99" s="15"/>
      <c r="VLN99" s="15"/>
      <c r="VLO99" s="15"/>
      <c r="VLP99" s="15"/>
      <c r="VLQ99" s="15"/>
      <c r="VLR99" s="15"/>
      <c r="VLS99" s="15"/>
      <c r="VLT99" s="15"/>
      <c r="VLU99" s="15"/>
      <c r="VLV99" s="15"/>
      <c r="VLW99" s="15"/>
      <c r="VLX99" s="15"/>
      <c r="VLY99" s="15"/>
      <c r="VLZ99" s="15"/>
      <c r="VMA99" s="15"/>
      <c r="VMB99" s="15"/>
      <c r="VMC99" s="15"/>
      <c r="VMD99" s="15"/>
      <c r="VME99" s="15"/>
      <c r="VMF99" s="15"/>
      <c r="VMG99" s="15"/>
      <c r="VMH99" s="15"/>
      <c r="VMI99" s="15"/>
      <c r="VMJ99" s="15"/>
      <c r="VMK99" s="15"/>
      <c r="VML99" s="15"/>
      <c r="VMM99" s="15"/>
      <c r="VMN99" s="15"/>
      <c r="VMO99" s="15"/>
      <c r="VMP99" s="15"/>
      <c r="VMQ99" s="15"/>
      <c r="VMR99" s="15"/>
      <c r="VMS99" s="15"/>
      <c r="VMT99" s="15"/>
      <c r="VMU99" s="15"/>
      <c r="VMV99" s="15"/>
      <c r="VMW99" s="15"/>
      <c r="VMX99" s="15"/>
      <c r="VMY99" s="15"/>
      <c r="VMZ99" s="15"/>
      <c r="VNA99" s="15"/>
      <c r="VNB99" s="15"/>
      <c r="VNC99" s="15"/>
      <c r="VND99" s="15"/>
      <c r="VNE99" s="15"/>
      <c r="VNF99" s="15"/>
      <c r="VNG99" s="15"/>
      <c r="VNH99" s="15"/>
      <c r="VNI99" s="15"/>
      <c r="VNJ99" s="15"/>
      <c r="VNK99" s="15"/>
      <c r="VNL99" s="15"/>
      <c r="VNM99" s="15"/>
      <c r="VNN99" s="15"/>
      <c r="VNO99" s="15"/>
      <c r="VNP99" s="15"/>
      <c r="VNQ99" s="15"/>
      <c r="VNR99" s="15"/>
      <c r="VNS99" s="15"/>
      <c r="VNT99" s="15"/>
      <c r="VNU99" s="15"/>
      <c r="VNV99" s="15"/>
      <c r="VNW99" s="15"/>
      <c r="VNX99" s="15"/>
      <c r="VNY99" s="15"/>
      <c r="VNZ99" s="15"/>
      <c r="VOA99" s="15"/>
      <c r="VOB99" s="15"/>
      <c r="VOC99" s="15"/>
      <c r="VOD99" s="15"/>
      <c r="VOE99" s="15"/>
      <c r="VOF99" s="15"/>
      <c r="VOG99" s="15"/>
      <c r="VOH99" s="15"/>
      <c r="VOI99" s="15"/>
      <c r="VOJ99" s="15"/>
      <c r="VOK99" s="15"/>
      <c r="VOL99" s="15"/>
      <c r="VOM99" s="15"/>
      <c r="VON99" s="15"/>
      <c r="VOO99" s="15"/>
      <c r="VOP99" s="15"/>
      <c r="VOQ99" s="15"/>
      <c r="VOR99" s="15"/>
      <c r="VOS99" s="15"/>
      <c r="VOT99" s="15"/>
      <c r="VOU99" s="15"/>
      <c r="VOV99" s="15"/>
      <c r="VOW99" s="15"/>
      <c r="VOX99" s="15"/>
      <c r="VOY99" s="15"/>
      <c r="VOZ99" s="15"/>
      <c r="VPA99" s="15"/>
      <c r="VPB99" s="15"/>
      <c r="VPC99" s="15"/>
      <c r="VPD99" s="15"/>
      <c r="VPE99" s="15"/>
      <c r="VPF99" s="15"/>
      <c r="VPG99" s="15"/>
      <c r="VPH99" s="15"/>
      <c r="VPI99" s="15"/>
      <c r="VPJ99" s="15"/>
      <c r="VPK99" s="15"/>
      <c r="VPL99" s="15"/>
      <c r="VPM99" s="15"/>
      <c r="VPN99" s="15"/>
      <c r="VPO99" s="15"/>
      <c r="VPP99" s="15"/>
      <c r="VPQ99" s="15"/>
      <c r="VPR99" s="15"/>
      <c r="VPS99" s="15"/>
      <c r="VPT99" s="15"/>
      <c r="VPU99" s="15"/>
      <c r="VPV99" s="15"/>
      <c r="VPW99" s="15"/>
      <c r="VPX99" s="15"/>
      <c r="VPY99" s="15"/>
      <c r="VPZ99" s="15"/>
      <c r="VQA99" s="15"/>
      <c r="VQB99" s="15"/>
      <c r="VQC99" s="15"/>
      <c r="VQD99" s="15"/>
      <c r="VQE99" s="15"/>
      <c r="VQF99" s="15"/>
      <c r="VQG99" s="15"/>
      <c r="VQH99" s="15"/>
      <c r="VQI99" s="15"/>
      <c r="VQJ99" s="15"/>
      <c r="VQK99" s="15"/>
      <c r="VQL99" s="15"/>
      <c r="VQM99" s="15"/>
      <c r="VQN99" s="15"/>
      <c r="VQO99" s="15"/>
      <c r="VQP99" s="15"/>
      <c r="VQQ99" s="15"/>
      <c r="VQR99" s="15"/>
      <c r="VQS99" s="15"/>
      <c r="VQT99" s="15"/>
      <c r="VQU99" s="15"/>
      <c r="VQV99" s="15"/>
      <c r="VQW99" s="15"/>
      <c r="VQX99" s="15"/>
      <c r="VQY99" s="15"/>
      <c r="VQZ99" s="15"/>
      <c r="VRA99" s="15"/>
      <c r="VRB99" s="15"/>
      <c r="VRC99" s="15"/>
      <c r="VRD99" s="15"/>
      <c r="VRE99" s="15"/>
      <c r="VRF99" s="15"/>
      <c r="VRG99" s="15"/>
      <c r="VRH99" s="15"/>
      <c r="VRI99" s="15"/>
      <c r="VRJ99" s="15"/>
      <c r="VRK99" s="15"/>
      <c r="VRL99" s="15"/>
      <c r="VRM99" s="15"/>
      <c r="VRN99" s="15"/>
      <c r="VRO99" s="15"/>
      <c r="VRP99" s="15"/>
      <c r="VRQ99" s="15"/>
      <c r="VRR99" s="15"/>
      <c r="VRS99" s="15"/>
      <c r="VRT99" s="15"/>
      <c r="VRU99" s="15"/>
      <c r="VRV99" s="15"/>
      <c r="VRW99" s="15"/>
      <c r="VRX99" s="15"/>
      <c r="VRY99" s="15"/>
      <c r="VRZ99" s="15"/>
      <c r="VSA99" s="15"/>
      <c r="VSB99" s="15"/>
      <c r="VSC99" s="15"/>
      <c r="VSD99" s="15"/>
      <c r="VSE99" s="15"/>
      <c r="VSF99" s="15"/>
      <c r="VSG99" s="15"/>
      <c r="VSH99" s="15"/>
      <c r="VSI99" s="15"/>
      <c r="VSJ99" s="15"/>
      <c r="VSK99" s="15"/>
      <c r="VSL99" s="15"/>
      <c r="VSM99" s="15"/>
      <c r="VSN99" s="15"/>
      <c r="VSO99" s="15"/>
      <c r="VSP99" s="15"/>
      <c r="VSQ99" s="15"/>
      <c r="VSR99" s="15"/>
      <c r="VSS99" s="15"/>
      <c r="VST99" s="15"/>
      <c r="VSU99" s="15"/>
      <c r="VSV99" s="15"/>
      <c r="VSW99" s="15"/>
      <c r="VSX99" s="15"/>
      <c r="VSY99" s="15"/>
      <c r="VSZ99" s="15"/>
      <c r="VTA99" s="15"/>
      <c r="VTB99" s="15"/>
      <c r="VTC99" s="15"/>
      <c r="VTD99" s="15"/>
      <c r="VTE99" s="15"/>
      <c r="VTF99" s="15"/>
      <c r="VTG99" s="15"/>
      <c r="VTH99" s="15"/>
      <c r="VTI99" s="15"/>
      <c r="VTJ99" s="15"/>
      <c r="VTK99" s="15"/>
      <c r="VTL99" s="15"/>
      <c r="VTM99" s="15"/>
      <c r="VTN99" s="15"/>
      <c r="VTO99" s="15"/>
      <c r="VTP99" s="15"/>
      <c r="VTQ99" s="15"/>
      <c r="VTR99" s="15"/>
      <c r="VTS99" s="15"/>
      <c r="VTT99" s="15"/>
      <c r="VTU99" s="15"/>
      <c r="VTV99" s="15"/>
      <c r="VTW99" s="15"/>
      <c r="VTX99" s="15"/>
      <c r="VTY99" s="15"/>
      <c r="VTZ99" s="15"/>
      <c r="VUA99" s="15"/>
      <c r="VUB99" s="15"/>
      <c r="VUC99" s="15"/>
      <c r="VUD99" s="15"/>
      <c r="VUE99" s="15"/>
      <c r="VUF99" s="15"/>
      <c r="VUG99" s="15"/>
      <c r="VUH99" s="15"/>
      <c r="VUI99" s="15"/>
      <c r="VUJ99" s="15"/>
      <c r="VUK99" s="15"/>
      <c r="VUL99" s="15"/>
      <c r="VUM99" s="15"/>
      <c r="VUN99" s="15"/>
      <c r="VUO99" s="15"/>
      <c r="VUP99" s="15"/>
      <c r="VUQ99" s="15"/>
      <c r="VUR99" s="15"/>
      <c r="VUS99" s="15"/>
      <c r="VUT99" s="15"/>
      <c r="VUU99" s="15"/>
      <c r="VUV99" s="15"/>
      <c r="VUW99" s="15"/>
      <c r="VUX99" s="15"/>
      <c r="VUY99" s="15"/>
      <c r="VUZ99" s="15"/>
      <c r="VVA99" s="15"/>
      <c r="VVB99" s="15"/>
      <c r="VVC99" s="15"/>
      <c r="VVD99" s="15"/>
      <c r="VVE99" s="15"/>
      <c r="VVF99" s="15"/>
      <c r="VVG99" s="15"/>
      <c r="VVH99" s="15"/>
      <c r="VVI99" s="15"/>
      <c r="VVJ99" s="15"/>
      <c r="VVK99" s="15"/>
      <c r="VVL99" s="15"/>
      <c r="VVM99" s="15"/>
      <c r="VVN99" s="15"/>
      <c r="VVO99" s="15"/>
      <c r="VVP99" s="15"/>
      <c r="VVQ99" s="15"/>
      <c r="VVR99" s="15"/>
      <c r="VVS99" s="15"/>
      <c r="VVT99" s="15"/>
      <c r="VVU99" s="15"/>
      <c r="VVV99" s="15"/>
      <c r="VVW99" s="15"/>
      <c r="VVX99" s="15"/>
      <c r="VVY99" s="15"/>
      <c r="VVZ99" s="15"/>
      <c r="VWA99" s="15"/>
      <c r="VWB99" s="15"/>
      <c r="VWC99" s="15"/>
      <c r="VWD99" s="15"/>
      <c r="VWE99" s="15"/>
      <c r="VWF99" s="15"/>
      <c r="VWG99" s="15"/>
      <c r="VWH99" s="15"/>
      <c r="VWI99" s="15"/>
      <c r="VWJ99" s="15"/>
      <c r="VWK99" s="15"/>
      <c r="VWL99" s="15"/>
      <c r="VWM99" s="15"/>
      <c r="VWN99" s="15"/>
      <c r="VWO99" s="15"/>
      <c r="VWP99" s="15"/>
      <c r="VWQ99" s="15"/>
      <c r="VWR99" s="15"/>
      <c r="VWS99" s="15"/>
      <c r="VWT99" s="15"/>
      <c r="VWU99" s="15"/>
      <c r="VWV99" s="15"/>
      <c r="VWW99" s="15"/>
      <c r="VWX99" s="15"/>
      <c r="VWY99" s="15"/>
      <c r="VWZ99" s="15"/>
      <c r="VXA99" s="15"/>
      <c r="VXB99" s="15"/>
      <c r="VXC99" s="15"/>
      <c r="VXD99" s="15"/>
      <c r="VXE99" s="15"/>
      <c r="VXF99" s="15"/>
      <c r="VXG99" s="15"/>
      <c r="VXH99" s="15"/>
      <c r="VXI99" s="15"/>
      <c r="VXJ99" s="15"/>
      <c r="VXK99" s="15"/>
      <c r="VXL99" s="15"/>
      <c r="VXM99" s="15"/>
      <c r="VXN99" s="15"/>
      <c r="VXO99" s="15"/>
      <c r="VXP99" s="15"/>
      <c r="VXQ99" s="15"/>
      <c r="VXR99" s="15"/>
      <c r="VXS99" s="15"/>
      <c r="VXT99" s="15"/>
      <c r="VXU99" s="15"/>
      <c r="VXV99" s="15"/>
      <c r="VXW99" s="15"/>
      <c r="VXX99" s="15"/>
      <c r="VXY99" s="15"/>
      <c r="VXZ99" s="15"/>
      <c r="VYA99" s="15"/>
      <c r="VYB99" s="15"/>
      <c r="VYC99" s="15"/>
      <c r="VYD99" s="15"/>
      <c r="VYE99" s="15"/>
      <c r="VYF99" s="15"/>
      <c r="VYG99" s="15"/>
      <c r="VYH99" s="15"/>
      <c r="VYI99" s="15"/>
      <c r="VYJ99" s="15"/>
      <c r="VYK99" s="15"/>
      <c r="VYL99" s="15"/>
      <c r="VYM99" s="15"/>
      <c r="VYN99" s="15"/>
      <c r="VYO99" s="15"/>
      <c r="VYP99" s="15"/>
      <c r="VYQ99" s="15"/>
      <c r="VYR99" s="15"/>
      <c r="VYS99" s="15"/>
      <c r="VYT99" s="15"/>
      <c r="VYU99" s="15"/>
      <c r="VYV99" s="15"/>
      <c r="VYW99" s="15"/>
      <c r="VYX99" s="15"/>
      <c r="VYY99" s="15"/>
      <c r="VYZ99" s="15"/>
      <c r="VZA99" s="15"/>
      <c r="VZB99" s="15"/>
      <c r="VZC99" s="15"/>
      <c r="VZD99" s="15"/>
      <c r="VZE99" s="15"/>
      <c r="VZF99" s="15"/>
      <c r="VZG99" s="15"/>
      <c r="VZH99" s="15"/>
      <c r="VZI99" s="15"/>
      <c r="VZJ99" s="15"/>
      <c r="VZK99" s="15"/>
      <c r="VZL99" s="15"/>
      <c r="VZM99" s="15"/>
      <c r="VZN99" s="15"/>
      <c r="VZO99" s="15"/>
      <c r="VZP99" s="15"/>
      <c r="VZQ99" s="15"/>
      <c r="VZR99" s="15"/>
      <c r="VZS99" s="15"/>
      <c r="VZT99" s="15"/>
      <c r="VZU99" s="15"/>
      <c r="VZV99" s="15"/>
      <c r="VZW99" s="15"/>
      <c r="VZX99" s="15"/>
      <c r="VZY99" s="15"/>
      <c r="VZZ99" s="15"/>
      <c r="WAA99" s="15"/>
      <c r="WAB99" s="15"/>
      <c r="WAC99" s="15"/>
      <c r="WAD99" s="15"/>
      <c r="WAE99" s="15"/>
      <c r="WAF99" s="15"/>
      <c r="WAG99" s="15"/>
      <c r="WAH99" s="15"/>
      <c r="WAI99" s="15"/>
      <c r="WAJ99" s="15"/>
      <c r="WAK99" s="15"/>
      <c r="WAL99" s="15"/>
      <c r="WAM99" s="15"/>
      <c r="WAN99" s="15"/>
      <c r="WAO99" s="15"/>
      <c r="WAP99" s="15"/>
      <c r="WAQ99" s="15"/>
      <c r="WAR99" s="15"/>
      <c r="WAS99" s="15"/>
      <c r="WAT99" s="15"/>
      <c r="WAU99" s="15"/>
      <c r="WAV99" s="15"/>
      <c r="WAW99" s="15"/>
      <c r="WAX99" s="15"/>
      <c r="WAY99" s="15"/>
      <c r="WAZ99" s="15"/>
      <c r="WBA99" s="15"/>
      <c r="WBB99" s="15"/>
      <c r="WBC99" s="15"/>
      <c r="WBD99" s="15"/>
      <c r="WBE99" s="15"/>
      <c r="WBF99" s="15"/>
      <c r="WBG99" s="15"/>
      <c r="WBH99" s="15"/>
      <c r="WBI99" s="15"/>
      <c r="WBJ99" s="15"/>
      <c r="WBK99" s="15"/>
      <c r="WBL99" s="15"/>
      <c r="WBM99" s="15"/>
      <c r="WBN99" s="15"/>
      <c r="WBO99" s="15"/>
      <c r="WBP99" s="15"/>
      <c r="WBQ99" s="15"/>
      <c r="WBR99" s="15"/>
      <c r="WBS99" s="15"/>
      <c r="WBT99" s="15"/>
      <c r="WBU99" s="15"/>
      <c r="WBV99" s="15"/>
      <c r="WBW99" s="15"/>
      <c r="WBX99" s="15"/>
      <c r="WBY99" s="15"/>
      <c r="WBZ99" s="15"/>
      <c r="WCA99" s="15"/>
      <c r="WCB99" s="15"/>
      <c r="WCC99" s="15"/>
      <c r="WCD99" s="15"/>
      <c r="WCE99" s="15"/>
      <c r="WCF99" s="15"/>
      <c r="WCG99" s="15"/>
      <c r="WCH99" s="15"/>
      <c r="WCI99" s="15"/>
      <c r="WCJ99" s="15"/>
      <c r="WCK99" s="15"/>
      <c r="WCL99" s="15"/>
      <c r="WCM99" s="15"/>
      <c r="WCN99" s="15"/>
      <c r="WCO99" s="15"/>
      <c r="WCP99" s="15"/>
      <c r="WCQ99" s="15"/>
      <c r="WCR99" s="15"/>
      <c r="WCS99" s="15"/>
      <c r="WCT99" s="15"/>
      <c r="WCU99" s="15"/>
      <c r="WCV99" s="15"/>
      <c r="WCW99" s="15"/>
      <c r="WCX99" s="15"/>
      <c r="WCY99" s="15"/>
      <c r="WCZ99" s="15"/>
      <c r="WDA99" s="15"/>
      <c r="WDB99" s="15"/>
      <c r="WDC99" s="15"/>
      <c r="WDD99" s="15"/>
      <c r="WDE99" s="15"/>
      <c r="WDF99" s="15"/>
      <c r="WDG99" s="15"/>
      <c r="WDH99" s="15"/>
      <c r="WDI99" s="15"/>
      <c r="WDJ99" s="15"/>
      <c r="WDK99" s="15"/>
      <c r="WDL99" s="15"/>
      <c r="WDM99" s="15"/>
      <c r="WDN99" s="15"/>
      <c r="WDO99" s="15"/>
      <c r="WDP99" s="15"/>
      <c r="WDQ99" s="15"/>
      <c r="WDR99" s="15"/>
      <c r="WDS99" s="15"/>
      <c r="WDT99" s="15"/>
      <c r="WDU99" s="15"/>
      <c r="WDV99" s="15"/>
      <c r="WDW99" s="15"/>
      <c r="WDX99" s="15"/>
      <c r="WDY99" s="15"/>
      <c r="WDZ99" s="15"/>
      <c r="WEA99" s="15"/>
      <c r="WEB99" s="15"/>
      <c r="WEC99" s="15"/>
      <c r="WED99" s="15"/>
      <c r="WEE99" s="15"/>
      <c r="WEF99" s="15"/>
      <c r="WEG99" s="15"/>
      <c r="WEH99" s="15"/>
      <c r="WEI99" s="15"/>
      <c r="WEJ99" s="15"/>
      <c r="WEK99" s="15"/>
      <c r="WEL99" s="15"/>
      <c r="WEM99" s="15"/>
      <c r="WEN99" s="15"/>
      <c r="WEO99" s="15"/>
      <c r="WEP99" s="15"/>
      <c r="WEQ99" s="15"/>
      <c r="WER99" s="15"/>
      <c r="WES99" s="15"/>
      <c r="WET99" s="15"/>
      <c r="WEU99" s="15"/>
      <c r="WEV99" s="15"/>
      <c r="WEW99" s="15"/>
      <c r="WEX99" s="15"/>
      <c r="WEY99" s="15"/>
      <c r="WEZ99" s="15"/>
      <c r="WFA99" s="15"/>
      <c r="WFB99" s="15"/>
      <c r="WFC99" s="15"/>
      <c r="WFD99" s="15"/>
      <c r="WFE99" s="15"/>
      <c r="WFF99" s="15"/>
      <c r="WFG99" s="15"/>
      <c r="WFH99" s="15"/>
      <c r="WFI99" s="15"/>
      <c r="WFJ99" s="15"/>
      <c r="WFK99" s="15"/>
      <c r="WFL99" s="15"/>
      <c r="WFM99" s="15"/>
      <c r="WFN99" s="15"/>
      <c r="WFO99" s="15"/>
      <c r="WFP99" s="15"/>
      <c r="WFQ99" s="15"/>
      <c r="WFR99" s="15"/>
      <c r="WFS99" s="15"/>
      <c r="WFT99" s="15"/>
      <c r="WFU99" s="15"/>
      <c r="WFV99" s="15"/>
      <c r="WFW99" s="15"/>
      <c r="WFX99" s="15"/>
      <c r="WFY99" s="15"/>
      <c r="WFZ99" s="15"/>
      <c r="WGA99" s="15"/>
      <c r="WGB99" s="15"/>
      <c r="WGC99" s="15"/>
      <c r="WGD99" s="15"/>
      <c r="WGE99" s="15"/>
      <c r="WGF99" s="15"/>
      <c r="WGG99" s="15"/>
      <c r="WGH99" s="15"/>
      <c r="WGI99" s="15"/>
      <c r="WGJ99" s="15"/>
      <c r="WGK99" s="15"/>
      <c r="WGL99" s="15"/>
      <c r="WGM99" s="15"/>
      <c r="WGN99" s="15"/>
      <c r="WGO99" s="15"/>
      <c r="WGP99" s="15"/>
      <c r="WGQ99" s="15"/>
      <c r="WGR99" s="15"/>
      <c r="WGS99" s="15"/>
      <c r="WGT99" s="15"/>
      <c r="WGU99" s="15"/>
      <c r="WGV99" s="15"/>
      <c r="WGW99" s="15"/>
      <c r="WGX99" s="15"/>
      <c r="WGY99" s="15"/>
      <c r="WGZ99" s="15"/>
      <c r="WHA99" s="15"/>
      <c r="WHB99" s="15"/>
      <c r="WHC99" s="15"/>
      <c r="WHD99" s="15"/>
      <c r="WHE99" s="15"/>
      <c r="WHF99" s="15"/>
      <c r="WHG99" s="15"/>
      <c r="WHH99" s="15"/>
      <c r="WHI99" s="15"/>
      <c r="WHJ99" s="15"/>
      <c r="WHK99" s="15"/>
      <c r="WHL99" s="15"/>
      <c r="WHM99" s="15"/>
      <c r="WHN99" s="15"/>
      <c r="WHO99" s="15"/>
      <c r="WHP99" s="15"/>
      <c r="WHQ99" s="15"/>
      <c r="WHR99" s="15"/>
      <c r="WHS99" s="15"/>
      <c r="WHT99" s="15"/>
      <c r="WHU99" s="15"/>
      <c r="WHV99" s="15"/>
      <c r="WHW99" s="15"/>
      <c r="WHX99" s="15"/>
      <c r="WHY99" s="15"/>
      <c r="WHZ99" s="15"/>
      <c r="WIA99" s="15"/>
      <c r="WIB99" s="15"/>
      <c r="WIC99" s="15"/>
      <c r="WID99" s="15"/>
      <c r="WIE99" s="15"/>
      <c r="WIF99" s="15"/>
      <c r="WIG99" s="15"/>
      <c r="WIH99" s="15"/>
      <c r="WII99" s="15"/>
      <c r="WIJ99" s="15"/>
      <c r="WIK99" s="15"/>
      <c r="WIL99" s="15"/>
      <c r="WIM99" s="15"/>
      <c r="WIN99" s="15"/>
      <c r="WIO99" s="15"/>
      <c r="WIP99" s="15"/>
      <c r="WIQ99" s="15"/>
      <c r="WIR99" s="15"/>
      <c r="WIS99" s="15"/>
      <c r="WIT99" s="15"/>
      <c r="WIU99" s="15"/>
      <c r="WIV99" s="15"/>
      <c r="WIW99" s="15"/>
      <c r="WIX99" s="15"/>
      <c r="WIY99" s="15"/>
      <c r="WIZ99" s="15"/>
      <c r="WJA99" s="15"/>
      <c r="WJB99" s="15"/>
      <c r="WJC99" s="15"/>
      <c r="WJD99" s="15"/>
      <c r="WJE99" s="15"/>
      <c r="WJF99" s="15"/>
      <c r="WJG99" s="15"/>
      <c r="WJH99" s="15"/>
      <c r="WJI99" s="15"/>
      <c r="WJJ99" s="15"/>
      <c r="WJK99" s="15"/>
      <c r="WJL99" s="15"/>
      <c r="WJM99" s="15"/>
      <c r="WJN99" s="15"/>
      <c r="WJO99" s="15"/>
      <c r="WJP99" s="15"/>
      <c r="WJQ99" s="15"/>
      <c r="WJR99" s="15"/>
      <c r="WJS99" s="15"/>
      <c r="WJT99" s="15"/>
      <c r="WJU99" s="15"/>
      <c r="WJV99" s="15"/>
      <c r="WJW99" s="15"/>
      <c r="WJX99" s="15"/>
      <c r="WJY99" s="15"/>
      <c r="WJZ99" s="15"/>
      <c r="WKA99" s="15"/>
      <c r="WKB99" s="15"/>
      <c r="WKC99" s="15"/>
      <c r="WKD99" s="15"/>
      <c r="WKE99" s="15"/>
      <c r="WKF99" s="15"/>
      <c r="WKG99" s="15"/>
      <c r="WKH99" s="15"/>
      <c r="WKI99" s="15"/>
      <c r="WKJ99" s="15"/>
      <c r="WKK99" s="15"/>
      <c r="WKL99" s="15"/>
      <c r="WKM99" s="15"/>
      <c r="WKN99" s="15"/>
      <c r="WKO99" s="15"/>
      <c r="WKP99" s="15"/>
      <c r="WKQ99" s="15"/>
      <c r="WKR99" s="15"/>
      <c r="WKS99" s="15"/>
      <c r="WKT99" s="15"/>
      <c r="WKU99" s="15"/>
      <c r="WKV99" s="15"/>
      <c r="WKW99" s="15"/>
      <c r="WKX99" s="15"/>
      <c r="WKY99" s="15"/>
      <c r="WKZ99" s="15"/>
      <c r="WLA99" s="15"/>
      <c r="WLB99" s="15"/>
      <c r="WLC99" s="15"/>
      <c r="WLD99" s="15"/>
      <c r="WLE99" s="15"/>
      <c r="WLF99" s="15"/>
      <c r="WLG99" s="15"/>
      <c r="WLH99" s="15"/>
      <c r="WLI99" s="15"/>
      <c r="WLJ99" s="15"/>
      <c r="WLK99" s="15"/>
      <c r="WLL99" s="15"/>
      <c r="WLM99" s="15"/>
      <c r="WLN99" s="15"/>
      <c r="WLO99" s="15"/>
      <c r="WLP99" s="15"/>
      <c r="WLQ99" s="15"/>
      <c r="WLR99" s="15"/>
      <c r="WLS99" s="15"/>
      <c r="WLT99" s="15"/>
      <c r="WLU99" s="15"/>
      <c r="WLV99" s="15"/>
      <c r="WLW99" s="15"/>
      <c r="WLX99" s="15"/>
      <c r="WLY99" s="15"/>
      <c r="WLZ99" s="15"/>
      <c r="WMA99" s="15"/>
      <c r="WMB99" s="15"/>
      <c r="WMC99" s="15"/>
      <c r="WMD99" s="15"/>
      <c r="WME99" s="15"/>
      <c r="WMF99" s="15"/>
      <c r="WMG99" s="15"/>
      <c r="WMH99" s="15"/>
      <c r="WMI99" s="15"/>
      <c r="WMJ99" s="15"/>
      <c r="WMK99" s="15"/>
      <c r="WML99" s="15"/>
      <c r="WMM99" s="15"/>
      <c r="WMN99" s="15"/>
      <c r="WMO99" s="15"/>
      <c r="WMP99" s="15"/>
      <c r="WMQ99" s="15"/>
      <c r="WMR99" s="15"/>
      <c r="WMS99" s="15"/>
      <c r="WMT99" s="15"/>
      <c r="WMU99" s="15"/>
      <c r="WMV99" s="15"/>
      <c r="WMW99" s="15"/>
      <c r="WMX99" s="15"/>
      <c r="WMY99" s="15"/>
      <c r="WMZ99" s="15"/>
      <c r="WNA99" s="15"/>
      <c r="WNB99" s="15"/>
      <c r="WNC99" s="15"/>
      <c r="WND99" s="15"/>
      <c r="WNE99" s="15"/>
      <c r="WNF99" s="15"/>
      <c r="WNG99" s="15"/>
      <c r="WNH99" s="15"/>
      <c r="WNI99" s="15"/>
      <c r="WNJ99" s="15"/>
      <c r="WNK99" s="15"/>
      <c r="WNL99" s="15"/>
      <c r="WNM99" s="15"/>
      <c r="WNN99" s="15"/>
      <c r="WNO99" s="15"/>
      <c r="WNP99" s="15"/>
      <c r="WNQ99" s="15"/>
      <c r="WNR99" s="15"/>
      <c r="WNS99" s="15"/>
      <c r="WNT99" s="15"/>
      <c r="WNU99" s="15"/>
      <c r="WNV99" s="15"/>
      <c r="WNW99" s="15"/>
      <c r="WNX99" s="15"/>
      <c r="WNY99" s="15"/>
      <c r="WNZ99" s="15"/>
      <c r="WOA99" s="15"/>
      <c r="WOB99" s="15"/>
      <c r="WOC99" s="15"/>
      <c r="WOD99" s="15"/>
      <c r="WOE99" s="15"/>
      <c r="WOF99" s="15"/>
      <c r="WOG99" s="15"/>
      <c r="WOH99" s="15"/>
      <c r="WOI99" s="15"/>
      <c r="WOJ99" s="15"/>
      <c r="WOK99" s="15"/>
      <c r="WOL99" s="15"/>
      <c r="WOM99" s="15"/>
      <c r="WON99" s="15"/>
      <c r="WOO99" s="15"/>
      <c r="WOP99" s="15"/>
      <c r="WOQ99" s="15"/>
      <c r="WOR99" s="15"/>
      <c r="WOS99" s="15"/>
      <c r="WOT99" s="15"/>
      <c r="WOU99" s="15"/>
      <c r="WOV99" s="15"/>
      <c r="WOW99" s="15"/>
      <c r="WOX99" s="15"/>
      <c r="WOY99" s="15"/>
      <c r="WOZ99" s="15"/>
      <c r="WPA99" s="15"/>
      <c r="WPB99" s="15"/>
      <c r="WPC99" s="15"/>
      <c r="WPD99" s="15"/>
      <c r="WPE99" s="15"/>
      <c r="WPF99" s="15"/>
      <c r="WPG99" s="15"/>
      <c r="WPH99" s="15"/>
      <c r="WPI99" s="15"/>
      <c r="WPJ99" s="15"/>
      <c r="WPK99" s="15"/>
      <c r="WPL99" s="15"/>
      <c r="WPM99" s="15"/>
      <c r="WPN99" s="15"/>
      <c r="WPO99" s="15"/>
      <c r="WPP99" s="15"/>
      <c r="WPQ99" s="15"/>
      <c r="WPR99" s="15"/>
      <c r="WPS99" s="15"/>
      <c r="WPT99" s="15"/>
      <c r="WPU99" s="15"/>
      <c r="WPV99" s="15"/>
      <c r="WPW99" s="15"/>
      <c r="WPX99" s="15"/>
      <c r="WPY99" s="15"/>
      <c r="WPZ99" s="15"/>
      <c r="WQA99" s="15"/>
      <c r="WQB99" s="15"/>
      <c r="WQC99" s="15"/>
      <c r="WQD99" s="15"/>
      <c r="WQE99" s="15"/>
      <c r="WQF99" s="15"/>
      <c r="WQG99" s="15"/>
      <c r="WQH99" s="15"/>
      <c r="WQI99" s="15"/>
      <c r="WQJ99" s="15"/>
      <c r="WQK99" s="15"/>
      <c r="WQL99" s="15"/>
      <c r="WQM99" s="15"/>
      <c r="WQN99" s="15"/>
      <c r="WQO99" s="15"/>
      <c r="WQP99" s="15"/>
      <c r="WQQ99" s="15"/>
      <c r="WQR99" s="15"/>
      <c r="WQS99" s="15"/>
      <c r="WQT99" s="15"/>
      <c r="WQU99" s="15"/>
      <c r="WQV99" s="15"/>
      <c r="WQW99" s="15"/>
      <c r="WQX99" s="15"/>
      <c r="WQY99" s="15"/>
      <c r="WQZ99" s="15"/>
      <c r="WRA99" s="15"/>
      <c r="WRB99" s="15"/>
      <c r="WRC99" s="15"/>
      <c r="WRD99" s="15"/>
      <c r="WRE99" s="15"/>
      <c r="WRF99" s="15"/>
      <c r="WRG99" s="15"/>
      <c r="WRH99" s="15"/>
      <c r="WRI99" s="15"/>
      <c r="WRJ99" s="15"/>
      <c r="WRK99" s="15"/>
      <c r="WRL99" s="15"/>
      <c r="WRM99" s="15"/>
      <c r="WRN99" s="15"/>
      <c r="WRO99" s="15"/>
      <c r="WRP99" s="15"/>
      <c r="WRQ99" s="15"/>
      <c r="WRR99" s="15"/>
      <c r="WRS99" s="15"/>
      <c r="WRT99" s="15"/>
      <c r="WRU99" s="15"/>
      <c r="WRV99" s="15"/>
      <c r="WRW99" s="15"/>
      <c r="WRX99" s="15"/>
      <c r="WRY99" s="15"/>
      <c r="WRZ99" s="15"/>
      <c r="WSA99" s="15"/>
      <c r="WSB99" s="15"/>
      <c r="WSC99" s="15"/>
      <c r="WSD99" s="15"/>
      <c r="WSE99" s="15"/>
      <c r="WSF99" s="15"/>
      <c r="WSG99" s="15"/>
      <c r="WSH99" s="15"/>
      <c r="WSI99" s="15"/>
      <c r="WSJ99" s="15"/>
      <c r="WSK99" s="15"/>
      <c r="WSL99" s="15"/>
      <c r="WSM99" s="15"/>
      <c r="WSN99" s="15"/>
      <c r="WSO99" s="15"/>
      <c r="WSP99" s="15"/>
      <c r="WSQ99" s="15"/>
      <c r="WSR99" s="15"/>
      <c r="WSS99" s="15"/>
      <c r="WST99" s="15"/>
      <c r="WSU99" s="15"/>
      <c r="WSV99" s="15"/>
      <c r="WSW99" s="15"/>
      <c r="WSX99" s="15"/>
      <c r="WSY99" s="15"/>
      <c r="WSZ99" s="15"/>
      <c r="WTA99" s="15"/>
      <c r="WTB99" s="15"/>
      <c r="WTC99" s="15"/>
      <c r="WTD99" s="15"/>
      <c r="WTE99" s="15"/>
      <c r="WTF99" s="15"/>
      <c r="WTG99" s="15"/>
      <c r="WTH99" s="15"/>
      <c r="WTI99" s="15"/>
      <c r="WTJ99" s="15"/>
      <c r="WTK99" s="15"/>
      <c r="WTL99" s="15"/>
      <c r="WTM99" s="15"/>
      <c r="WTN99" s="15"/>
      <c r="WTO99" s="15"/>
      <c r="WTP99" s="15"/>
      <c r="WTQ99" s="15"/>
      <c r="WTR99" s="15"/>
      <c r="WTS99" s="15"/>
      <c r="WTT99" s="15"/>
      <c r="WTU99" s="15"/>
      <c r="WTV99" s="15"/>
      <c r="WTW99" s="15"/>
      <c r="WTX99" s="15"/>
      <c r="WTY99" s="15"/>
      <c r="WTZ99" s="15"/>
      <c r="WUA99" s="15"/>
      <c r="WUB99" s="15"/>
      <c r="WUC99" s="15"/>
      <c r="WUD99" s="15"/>
      <c r="WUE99" s="15"/>
      <c r="WUF99" s="15"/>
      <c r="WUG99" s="15"/>
      <c r="WUH99" s="15"/>
      <c r="WUI99" s="15"/>
      <c r="WUJ99" s="15"/>
      <c r="WUK99" s="15"/>
      <c r="WUL99" s="15"/>
      <c r="WUM99" s="15"/>
      <c r="WUN99" s="15"/>
      <c r="WUO99" s="15"/>
      <c r="WUP99" s="15"/>
      <c r="WUQ99" s="15"/>
      <c r="WUR99" s="15"/>
      <c r="WUS99" s="15"/>
      <c r="WUT99" s="15"/>
      <c r="WUU99" s="15"/>
      <c r="WUV99" s="15"/>
      <c r="WUW99" s="15"/>
      <c r="WUX99" s="15"/>
      <c r="WUY99" s="15"/>
      <c r="WUZ99" s="15"/>
      <c r="WVA99" s="15"/>
      <c r="WVB99" s="15"/>
      <c r="WVC99" s="15"/>
      <c r="WVD99" s="15"/>
      <c r="WVE99" s="15"/>
      <c r="WVF99" s="15"/>
      <c r="WVG99" s="15"/>
      <c r="WVH99" s="15"/>
      <c r="WVI99" s="15"/>
      <c r="WVJ99" s="15"/>
      <c r="WVK99" s="15"/>
      <c r="WVL99" s="15"/>
      <c r="WVM99" s="15"/>
      <c r="WVN99" s="15"/>
      <c r="WVO99" s="15"/>
      <c r="WVP99" s="15"/>
      <c r="WVQ99" s="15"/>
      <c r="WVR99" s="15"/>
      <c r="WVS99" s="15"/>
      <c r="WVT99" s="15"/>
      <c r="WVU99" s="15"/>
      <c r="WVV99" s="15"/>
      <c r="WVW99" s="15"/>
      <c r="WVX99" s="15"/>
      <c r="WVY99" s="15"/>
      <c r="WVZ99" s="15"/>
      <c r="WWA99" s="15"/>
      <c r="WWB99" s="15"/>
      <c r="WWC99" s="15"/>
      <c r="WWD99" s="15"/>
      <c r="WWE99" s="15"/>
      <c r="WWF99" s="15"/>
      <c r="WWG99" s="15"/>
      <c r="WWH99" s="15"/>
      <c r="WWI99" s="15"/>
      <c r="WWJ99" s="15"/>
      <c r="WWK99" s="15"/>
      <c r="WWL99" s="15"/>
      <c r="WWM99" s="15"/>
      <c r="WWN99" s="15"/>
      <c r="WWO99" s="15"/>
      <c r="WWP99" s="15"/>
      <c r="WWQ99" s="15"/>
      <c r="WWR99" s="15"/>
      <c r="WWS99" s="15"/>
      <c r="WWT99" s="15"/>
      <c r="WWU99" s="15"/>
      <c r="WWV99" s="15"/>
      <c r="WWW99" s="15"/>
      <c r="WWX99" s="15"/>
      <c r="WWY99" s="15"/>
      <c r="WWZ99" s="15"/>
      <c r="WXA99" s="15"/>
      <c r="WXB99" s="15"/>
      <c r="WXC99" s="15"/>
      <c r="WXD99" s="15"/>
      <c r="WXE99" s="15"/>
      <c r="WXF99" s="15"/>
      <c r="WXG99" s="15"/>
      <c r="WXH99" s="15"/>
      <c r="WXI99" s="15"/>
      <c r="WXJ99" s="15"/>
      <c r="WXK99" s="15"/>
      <c r="WXL99" s="15"/>
      <c r="WXM99" s="15"/>
      <c r="WXN99" s="15"/>
      <c r="WXO99" s="15"/>
      <c r="WXP99" s="15"/>
      <c r="WXQ99" s="15"/>
      <c r="WXR99" s="15"/>
      <c r="WXS99" s="15"/>
      <c r="WXT99" s="15"/>
      <c r="WXU99" s="15"/>
      <c r="WXV99" s="15"/>
      <c r="WXW99" s="15"/>
      <c r="WXX99" s="15"/>
      <c r="WXY99" s="15"/>
      <c r="WXZ99" s="15"/>
      <c r="WYA99" s="15"/>
      <c r="WYB99" s="15"/>
      <c r="WYC99" s="15"/>
      <c r="WYD99" s="15"/>
      <c r="WYE99" s="15"/>
      <c r="WYF99" s="15"/>
      <c r="WYG99" s="15"/>
      <c r="WYH99" s="15"/>
      <c r="WYI99" s="15"/>
      <c r="WYJ99" s="15"/>
      <c r="WYK99" s="15"/>
      <c r="WYL99" s="15"/>
      <c r="WYM99" s="15"/>
      <c r="WYN99" s="15"/>
      <c r="WYO99" s="15"/>
      <c r="WYP99" s="15"/>
      <c r="WYQ99" s="15"/>
      <c r="WYR99" s="15"/>
      <c r="WYS99" s="15"/>
      <c r="WYT99" s="15"/>
      <c r="WYU99" s="15"/>
      <c r="WYV99" s="15"/>
      <c r="WYW99" s="15"/>
      <c r="WYX99" s="15"/>
      <c r="WYY99" s="15"/>
      <c r="WYZ99" s="15"/>
      <c r="WZA99" s="15"/>
      <c r="WZB99" s="15"/>
      <c r="WZC99" s="15"/>
      <c r="WZD99" s="15"/>
      <c r="WZE99" s="15"/>
      <c r="WZF99" s="15"/>
      <c r="WZG99" s="15"/>
      <c r="WZH99" s="15"/>
      <c r="WZI99" s="15"/>
      <c r="WZJ99" s="15"/>
      <c r="WZK99" s="15"/>
      <c r="WZL99" s="15"/>
      <c r="WZM99" s="15"/>
      <c r="WZN99" s="15"/>
      <c r="WZO99" s="15"/>
      <c r="WZP99" s="15"/>
      <c r="WZQ99" s="15"/>
      <c r="WZR99" s="15"/>
      <c r="WZS99" s="15"/>
      <c r="WZT99" s="15"/>
      <c r="WZU99" s="15"/>
      <c r="WZV99" s="15"/>
      <c r="WZW99" s="15"/>
      <c r="WZX99" s="15"/>
      <c r="WZY99" s="15"/>
      <c r="WZZ99" s="15"/>
      <c r="XAA99" s="15"/>
      <c r="XAB99" s="15"/>
      <c r="XAC99" s="15"/>
      <c r="XAD99" s="15"/>
      <c r="XAE99" s="15"/>
      <c r="XAF99" s="15"/>
      <c r="XAG99" s="15"/>
      <c r="XAH99" s="15"/>
      <c r="XAI99" s="15"/>
      <c r="XAJ99" s="15"/>
      <c r="XAK99" s="15"/>
      <c r="XAL99" s="15"/>
      <c r="XAM99" s="15"/>
      <c r="XAN99" s="15"/>
      <c r="XAO99" s="15"/>
      <c r="XAP99" s="15"/>
      <c r="XAQ99" s="15"/>
      <c r="XAR99" s="15"/>
      <c r="XAS99" s="15"/>
      <c r="XAT99" s="15"/>
      <c r="XAU99" s="15"/>
      <c r="XAV99" s="15"/>
      <c r="XAW99" s="15"/>
      <c r="XAX99" s="15"/>
      <c r="XAY99" s="15"/>
      <c r="XAZ99" s="15"/>
      <c r="XBA99" s="15"/>
      <c r="XBB99" s="15"/>
      <c r="XBC99" s="15"/>
      <c r="XBD99" s="15"/>
      <c r="XBE99" s="15"/>
      <c r="XBF99" s="15"/>
      <c r="XBG99" s="15"/>
      <c r="XBH99" s="15"/>
      <c r="XBI99" s="15"/>
      <c r="XBJ99" s="15"/>
      <c r="XBK99" s="15"/>
      <c r="XBL99" s="15"/>
      <c r="XBM99" s="15"/>
      <c r="XBN99" s="15"/>
      <c r="XBO99" s="15"/>
      <c r="XBP99" s="15"/>
      <c r="XBQ99" s="15"/>
      <c r="XBR99" s="15"/>
      <c r="XBS99" s="15"/>
      <c r="XBT99" s="15"/>
      <c r="XBU99" s="15"/>
      <c r="XBV99" s="15"/>
      <c r="XBW99" s="15"/>
      <c r="XBX99" s="15"/>
      <c r="XBY99" s="15"/>
      <c r="XBZ99" s="15"/>
      <c r="XCA99" s="15"/>
      <c r="XCB99" s="15"/>
      <c r="XCC99" s="15"/>
      <c r="XCD99" s="15"/>
      <c r="XCE99" s="15"/>
      <c r="XCF99" s="15"/>
      <c r="XCG99" s="15"/>
      <c r="XCH99" s="15"/>
      <c r="XCI99" s="15"/>
      <c r="XCJ99" s="15"/>
      <c r="XCK99" s="15"/>
      <c r="XCL99" s="15"/>
      <c r="XCM99" s="15"/>
      <c r="XCN99" s="15"/>
      <c r="XCO99" s="15"/>
      <c r="XCP99" s="15"/>
      <c r="XCQ99" s="15"/>
      <c r="XCR99" s="15"/>
      <c r="XCS99" s="15"/>
      <c r="XCT99" s="15"/>
      <c r="XCU99" s="15"/>
      <c r="XCV99" s="15"/>
      <c r="XCW99" s="15"/>
      <c r="XCX99" s="15"/>
      <c r="XCY99" s="15"/>
      <c r="XCZ99" s="15"/>
      <c r="XDA99" s="15"/>
      <c r="XDB99" s="15"/>
      <c r="XDC99" s="15"/>
      <c r="XDD99" s="15"/>
      <c r="XDE99" s="15"/>
      <c r="XDF99" s="15"/>
      <c r="XDG99" s="15"/>
      <c r="XDH99" s="15"/>
      <c r="XDI99" s="15"/>
      <c r="XDJ99" s="15"/>
      <c r="XDK99" s="15"/>
      <c r="XDL99" s="15"/>
      <c r="XDM99" s="15"/>
      <c r="XDN99" s="15"/>
      <c r="XDO99" s="15"/>
      <c r="XDP99" s="15"/>
      <c r="XDQ99" s="15"/>
      <c r="XDR99" s="15"/>
      <c r="XDS99" s="15"/>
      <c r="XDT99" s="15"/>
      <c r="XDU99" s="15"/>
      <c r="XDV99" s="15"/>
      <c r="XDW99" s="15"/>
      <c r="XDX99" s="15"/>
      <c r="XDY99" s="15"/>
      <c r="XDZ99" s="15"/>
      <c r="XEA99" s="15"/>
      <c r="XEB99" s="15"/>
      <c r="XEC99" s="15"/>
      <c r="XED99" s="15"/>
      <c r="XEE99" s="15"/>
      <c r="XEF99" s="15"/>
      <c r="XEG99" s="15"/>
      <c r="XEH99" s="15"/>
      <c r="XEI99" s="15"/>
      <c r="XEJ99" s="15"/>
      <c r="XEK99" s="15"/>
      <c r="XEL99" s="15"/>
      <c r="XEM99" s="15"/>
      <c r="XEN99" s="15"/>
      <c r="XEO99" s="15"/>
      <c r="XEP99" s="15"/>
      <c r="XEQ99" s="15"/>
      <c r="XER99" s="15"/>
      <c r="XES99" s="15"/>
      <c r="XET99" s="15"/>
      <c r="XEU99" s="15"/>
      <c r="XEV99" s="15"/>
      <c r="XEW99" s="15"/>
      <c r="XEX99" s="15"/>
      <c r="XEY99" s="15"/>
      <c r="XEZ99" s="15"/>
      <c r="XFA99" s="15"/>
      <c r="XFB99" s="15"/>
      <c r="XFC99" s="15"/>
      <c r="XFD99" s="15"/>
    </row>
    <row r="100" s="14" customFormat="true" spans="1:16384">
      <c r="A100" s="19">
        <v>98</v>
      </c>
      <c r="B100" s="20" t="s">
        <v>18</v>
      </c>
      <c r="C100" s="22" t="s">
        <v>217</v>
      </c>
      <c r="D100" s="22" t="s">
        <v>18</v>
      </c>
      <c r="E100" s="22">
        <v>157</v>
      </c>
      <c r="F100" s="22" t="s">
        <v>106</v>
      </c>
      <c r="G100" s="22" t="s">
        <v>106</v>
      </c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  <c r="KO100" s="15"/>
      <c r="KP100" s="15"/>
      <c r="KQ100" s="15"/>
      <c r="KR100" s="15"/>
      <c r="KS100" s="15"/>
      <c r="KT100" s="15"/>
      <c r="KU100" s="15"/>
      <c r="KV100" s="15"/>
      <c r="KW100" s="15"/>
      <c r="KX100" s="15"/>
      <c r="KY100" s="15"/>
      <c r="KZ100" s="15"/>
      <c r="LA100" s="15"/>
      <c r="LB100" s="15"/>
      <c r="LC100" s="15"/>
      <c r="LD100" s="15"/>
      <c r="LE100" s="15"/>
      <c r="LF100" s="15"/>
      <c r="LG100" s="15"/>
      <c r="LH100" s="15"/>
      <c r="LI100" s="15"/>
      <c r="LJ100" s="15"/>
      <c r="LK100" s="15"/>
      <c r="LL100" s="15"/>
      <c r="LM100" s="15"/>
      <c r="LN100" s="15"/>
      <c r="LO100" s="15"/>
      <c r="LP100" s="15"/>
      <c r="LQ100" s="15"/>
      <c r="LR100" s="15"/>
      <c r="LS100" s="15"/>
      <c r="LT100" s="15"/>
      <c r="LU100" s="15"/>
      <c r="LV100" s="15"/>
      <c r="LW100" s="15"/>
      <c r="LX100" s="15"/>
      <c r="LY100" s="15"/>
      <c r="LZ100" s="15"/>
      <c r="MA100" s="15"/>
      <c r="MB100" s="15"/>
      <c r="MC100" s="15"/>
      <c r="MD100" s="15"/>
      <c r="ME100" s="15"/>
      <c r="MF100" s="15"/>
      <c r="MG100" s="15"/>
      <c r="MH100" s="15"/>
      <c r="MI100" s="15"/>
      <c r="MJ100" s="15"/>
      <c r="MK100" s="15"/>
      <c r="ML100" s="15"/>
      <c r="MM100" s="15"/>
      <c r="MN100" s="15"/>
      <c r="MO100" s="15"/>
      <c r="MP100" s="15"/>
      <c r="MQ100" s="15"/>
      <c r="MR100" s="15"/>
      <c r="MS100" s="15"/>
      <c r="MT100" s="15"/>
      <c r="MU100" s="15"/>
      <c r="MV100" s="15"/>
      <c r="MW100" s="15"/>
      <c r="MX100" s="15"/>
      <c r="MY100" s="15"/>
      <c r="MZ100" s="15"/>
      <c r="NA100" s="15"/>
      <c r="NB100" s="15"/>
      <c r="NC100" s="15"/>
      <c r="ND100" s="15"/>
      <c r="NE100" s="15"/>
      <c r="NF100" s="15"/>
      <c r="NG100" s="15"/>
      <c r="NH100" s="15"/>
      <c r="NI100" s="15"/>
      <c r="NJ100" s="15"/>
      <c r="NK100" s="15"/>
      <c r="NL100" s="15"/>
      <c r="NM100" s="15"/>
      <c r="NN100" s="15"/>
      <c r="NO100" s="15"/>
      <c r="NP100" s="15"/>
      <c r="NQ100" s="15"/>
      <c r="NR100" s="15"/>
      <c r="NS100" s="15"/>
      <c r="NT100" s="15"/>
      <c r="NU100" s="15"/>
      <c r="NV100" s="15"/>
      <c r="NW100" s="15"/>
      <c r="NX100" s="15"/>
      <c r="NY100" s="15"/>
      <c r="NZ100" s="15"/>
      <c r="OA100" s="15"/>
      <c r="OB100" s="15"/>
      <c r="OC100" s="15"/>
      <c r="OD100" s="15"/>
      <c r="OE100" s="15"/>
      <c r="OF100" s="15"/>
      <c r="OG100" s="15"/>
      <c r="OH100" s="15"/>
      <c r="OI100" s="15"/>
      <c r="OJ100" s="15"/>
      <c r="OK100" s="15"/>
      <c r="OL100" s="15"/>
      <c r="OM100" s="15"/>
      <c r="ON100" s="15"/>
      <c r="OO100" s="15"/>
      <c r="OP100" s="15"/>
      <c r="OQ100" s="15"/>
      <c r="OR100" s="15"/>
      <c r="OS100" s="15"/>
      <c r="OT100" s="15"/>
      <c r="OU100" s="15"/>
      <c r="OV100" s="15"/>
      <c r="OW100" s="15"/>
      <c r="OX100" s="15"/>
      <c r="OY100" s="15"/>
      <c r="OZ100" s="15"/>
      <c r="PA100" s="15"/>
      <c r="PB100" s="15"/>
      <c r="PC100" s="15"/>
      <c r="PD100" s="15"/>
      <c r="PE100" s="15"/>
      <c r="PF100" s="15"/>
      <c r="PG100" s="15"/>
      <c r="PH100" s="15"/>
      <c r="PI100" s="15"/>
      <c r="PJ100" s="15"/>
      <c r="PK100" s="15"/>
      <c r="PL100" s="15"/>
      <c r="PM100" s="15"/>
      <c r="PN100" s="15"/>
      <c r="PO100" s="15"/>
      <c r="PP100" s="15"/>
      <c r="PQ100" s="15"/>
      <c r="PR100" s="15"/>
      <c r="PS100" s="15"/>
      <c r="PT100" s="15"/>
      <c r="PU100" s="15"/>
      <c r="PV100" s="15"/>
      <c r="PW100" s="15"/>
      <c r="PX100" s="15"/>
      <c r="PY100" s="15"/>
      <c r="PZ100" s="15"/>
      <c r="QA100" s="15"/>
      <c r="QB100" s="15"/>
      <c r="QC100" s="15"/>
      <c r="QD100" s="15"/>
      <c r="QE100" s="15"/>
      <c r="QF100" s="15"/>
      <c r="QG100" s="15"/>
      <c r="QH100" s="15"/>
      <c r="QI100" s="15"/>
      <c r="QJ100" s="15"/>
      <c r="QK100" s="15"/>
      <c r="QL100" s="15"/>
      <c r="QM100" s="15"/>
      <c r="QN100" s="15"/>
      <c r="QO100" s="15"/>
      <c r="QP100" s="15"/>
      <c r="QQ100" s="15"/>
      <c r="QR100" s="15"/>
      <c r="QS100" s="15"/>
      <c r="QT100" s="15"/>
      <c r="QU100" s="15"/>
      <c r="QV100" s="15"/>
      <c r="QW100" s="15"/>
      <c r="QX100" s="15"/>
      <c r="QY100" s="15"/>
      <c r="QZ100" s="15"/>
      <c r="RA100" s="15"/>
      <c r="RB100" s="15"/>
      <c r="RC100" s="15"/>
      <c r="RD100" s="15"/>
      <c r="RE100" s="15"/>
      <c r="RF100" s="15"/>
      <c r="RG100" s="15"/>
      <c r="RH100" s="15"/>
      <c r="RI100" s="15"/>
      <c r="RJ100" s="15"/>
      <c r="RK100" s="15"/>
      <c r="RL100" s="15"/>
      <c r="RM100" s="15"/>
      <c r="RN100" s="15"/>
      <c r="RO100" s="15"/>
      <c r="RP100" s="15"/>
      <c r="RQ100" s="15"/>
      <c r="RR100" s="15"/>
      <c r="RS100" s="15"/>
      <c r="RT100" s="15"/>
      <c r="RU100" s="15"/>
      <c r="RV100" s="15"/>
      <c r="RW100" s="15"/>
      <c r="RX100" s="15"/>
      <c r="RY100" s="15"/>
      <c r="RZ100" s="15"/>
      <c r="SA100" s="15"/>
      <c r="SB100" s="15"/>
      <c r="SC100" s="15"/>
      <c r="SD100" s="15"/>
      <c r="SE100" s="15"/>
      <c r="SF100" s="15"/>
      <c r="SG100" s="15"/>
      <c r="SH100" s="15"/>
      <c r="SI100" s="15"/>
      <c r="SJ100" s="15"/>
      <c r="SK100" s="15"/>
      <c r="SL100" s="15"/>
      <c r="SM100" s="15"/>
      <c r="SN100" s="15"/>
      <c r="SO100" s="15"/>
      <c r="SP100" s="15"/>
      <c r="SQ100" s="15"/>
      <c r="SR100" s="15"/>
      <c r="SS100" s="15"/>
      <c r="ST100" s="15"/>
      <c r="SU100" s="15"/>
      <c r="SV100" s="15"/>
      <c r="SW100" s="15"/>
      <c r="SX100" s="15"/>
      <c r="SY100" s="15"/>
      <c r="SZ100" s="15"/>
      <c r="TA100" s="15"/>
      <c r="TB100" s="15"/>
      <c r="TC100" s="15"/>
      <c r="TD100" s="15"/>
      <c r="TE100" s="15"/>
      <c r="TF100" s="15"/>
      <c r="TG100" s="15"/>
      <c r="TH100" s="15"/>
      <c r="TI100" s="15"/>
      <c r="TJ100" s="15"/>
      <c r="TK100" s="15"/>
      <c r="TL100" s="15"/>
      <c r="TM100" s="15"/>
      <c r="TN100" s="15"/>
      <c r="TO100" s="15"/>
      <c r="TP100" s="15"/>
      <c r="TQ100" s="15"/>
      <c r="TR100" s="15"/>
      <c r="TS100" s="15"/>
      <c r="TT100" s="15"/>
      <c r="TU100" s="15"/>
      <c r="TV100" s="15"/>
      <c r="TW100" s="15"/>
      <c r="TX100" s="15"/>
      <c r="TY100" s="15"/>
      <c r="TZ100" s="15"/>
      <c r="UA100" s="15"/>
      <c r="UB100" s="15"/>
      <c r="UC100" s="15"/>
      <c r="UD100" s="15"/>
      <c r="UE100" s="15"/>
      <c r="UF100" s="15"/>
      <c r="UG100" s="15"/>
      <c r="UH100" s="15"/>
      <c r="UI100" s="15"/>
      <c r="UJ100" s="15"/>
      <c r="UK100" s="15"/>
      <c r="UL100" s="15"/>
      <c r="UM100" s="15"/>
      <c r="UN100" s="15"/>
      <c r="UO100" s="15"/>
      <c r="UP100" s="15"/>
      <c r="UQ100" s="15"/>
      <c r="UR100" s="15"/>
      <c r="US100" s="15"/>
      <c r="UT100" s="15"/>
      <c r="UU100" s="15"/>
      <c r="UV100" s="15"/>
      <c r="UW100" s="15"/>
      <c r="UX100" s="15"/>
      <c r="UY100" s="15"/>
      <c r="UZ100" s="15"/>
      <c r="VA100" s="15"/>
      <c r="VB100" s="15"/>
      <c r="VC100" s="15"/>
      <c r="VD100" s="15"/>
      <c r="VE100" s="15"/>
      <c r="VF100" s="15"/>
      <c r="VG100" s="15"/>
      <c r="VH100" s="15"/>
      <c r="VI100" s="15"/>
      <c r="VJ100" s="15"/>
      <c r="VK100" s="15"/>
      <c r="VL100" s="15"/>
      <c r="VM100" s="15"/>
      <c r="VN100" s="15"/>
      <c r="VO100" s="15"/>
      <c r="VP100" s="15"/>
      <c r="VQ100" s="15"/>
      <c r="VR100" s="15"/>
      <c r="VS100" s="15"/>
      <c r="VT100" s="15"/>
      <c r="VU100" s="15"/>
      <c r="VV100" s="15"/>
      <c r="VW100" s="15"/>
      <c r="VX100" s="15"/>
      <c r="VY100" s="15"/>
      <c r="VZ100" s="15"/>
      <c r="WA100" s="15"/>
      <c r="WB100" s="15"/>
      <c r="WC100" s="15"/>
      <c r="WD100" s="15"/>
      <c r="WE100" s="15"/>
      <c r="WF100" s="15"/>
      <c r="WG100" s="15"/>
      <c r="WH100" s="15"/>
      <c r="WI100" s="15"/>
      <c r="WJ100" s="15"/>
      <c r="WK100" s="15"/>
      <c r="WL100" s="15"/>
      <c r="WM100" s="15"/>
      <c r="WN100" s="15"/>
      <c r="WO100" s="15"/>
      <c r="WP100" s="15"/>
      <c r="WQ100" s="15"/>
      <c r="WR100" s="15"/>
      <c r="WS100" s="15"/>
      <c r="WT100" s="15"/>
      <c r="WU100" s="15"/>
      <c r="WV100" s="15"/>
      <c r="WW100" s="15"/>
      <c r="WX100" s="15"/>
      <c r="WY100" s="15"/>
      <c r="WZ100" s="15"/>
      <c r="XA100" s="15"/>
      <c r="XB100" s="15"/>
      <c r="XC100" s="15"/>
      <c r="XD100" s="15"/>
      <c r="XE100" s="15"/>
      <c r="XF100" s="15"/>
      <c r="XG100" s="15"/>
      <c r="XH100" s="15"/>
      <c r="XI100" s="15"/>
      <c r="XJ100" s="15"/>
      <c r="XK100" s="15"/>
      <c r="XL100" s="15"/>
      <c r="XM100" s="15"/>
      <c r="XN100" s="15"/>
      <c r="XO100" s="15"/>
      <c r="XP100" s="15"/>
      <c r="XQ100" s="15"/>
      <c r="XR100" s="15"/>
      <c r="XS100" s="15"/>
      <c r="XT100" s="15"/>
      <c r="XU100" s="15"/>
      <c r="XV100" s="15"/>
      <c r="XW100" s="15"/>
      <c r="XX100" s="15"/>
      <c r="XY100" s="15"/>
      <c r="XZ100" s="15"/>
      <c r="YA100" s="15"/>
      <c r="YB100" s="15"/>
      <c r="YC100" s="15"/>
      <c r="YD100" s="15"/>
      <c r="YE100" s="15"/>
      <c r="YF100" s="15"/>
      <c r="YG100" s="15"/>
      <c r="YH100" s="15"/>
      <c r="YI100" s="15"/>
      <c r="YJ100" s="15"/>
      <c r="YK100" s="15"/>
      <c r="YL100" s="15"/>
      <c r="YM100" s="15"/>
      <c r="YN100" s="15"/>
      <c r="YO100" s="15"/>
      <c r="YP100" s="15"/>
      <c r="YQ100" s="15"/>
      <c r="YR100" s="15"/>
      <c r="YS100" s="15"/>
      <c r="YT100" s="15"/>
      <c r="YU100" s="15"/>
      <c r="YV100" s="15"/>
      <c r="YW100" s="15"/>
      <c r="YX100" s="15"/>
      <c r="YY100" s="15"/>
      <c r="YZ100" s="15"/>
      <c r="ZA100" s="15"/>
      <c r="ZB100" s="15"/>
      <c r="ZC100" s="15"/>
      <c r="ZD100" s="15"/>
      <c r="ZE100" s="15"/>
      <c r="ZF100" s="15"/>
      <c r="ZG100" s="15"/>
      <c r="ZH100" s="15"/>
      <c r="ZI100" s="15"/>
      <c r="ZJ100" s="15"/>
      <c r="ZK100" s="15"/>
      <c r="ZL100" s="15"/>
      <c r="ZM100" s="15"/>
      <c r="ZN100" s="15"/>
      <c r="ZO100" s="15"/>
      <c r="ZP100" s="15"/>
      <c r="ZQ100" s="15"/>
      <c r="ZR100" s="15"/>
      <c r="ZS100" s="15"/>
      <c r="ZT100" s="15"/>
      <c r="ZU100" s="15"/>
      <c r="ZV100" s="15"/>
      <c r="ZW100" s="15"/>
      <c r="ZX100" s="15"/>
      <c r="ZY100" s="15"/>
      <c r="ZZ100" s="15"/>
      <c r="AAA100" s="15"/>
      <c r="AAB100" s="15"/>
      <c r="AAC100" s="15"/>
      <c r="AAD100" s="15"/>
      <c r="AAE100" s="15"/>
      <c r="AAF100" s="15"/>
      <c r="AAG100" s="15"/>
      <c r="AAH100" s="15"/>
      <c r="AAI100" s="15"/>
      <c r="AAJ100" s="15"/>
      <c r="AAK100" s="15"/>
      <c r="AAL100" s="15"/>
      <c r="AAM100" s="15"/>
      <c r="AAN100" s="15"/>
      <c r="AAO100" s="15"/>
      <c r="AAP100" s="15"/>
      <c r="AAQ100" s="15"/>
      <c r="AAR100" s="15"/>
      <c r="AAS100" s="15"/>
      <c r="AAT100" s="15"/>
      <c r="AAU100" s="15"/>
      <c r="AAV100" s="15"/>
      <c r="AAW100" s="15"/>
      <c r="AAX100" s="15"/>
      <c r="AAY100" s="15"/>
      <c r="AAZ100" s="15"/>
      <c r="ABA100" s="15"/>
      <c r="ABB100" s="15"/>
      <c r="ABC100" s="15"/>
      <c r="ABD100" s="15"/>
      <c r="ABE100" s="15"/>
      <c r="ABF100" s="15"/>
      <c r="ABG100" s="15"/>
      <c r="ABH100" s="15"/>
      <c r="ABI100" s="15"/>
      <c r="ABJ100" s="15"/>
      <c r="ABK100" s="15"/>
      <c r="ABL100" s="15"/>
      <c r="ABM100" s="15"/>
      <c r="ABN100" s="15"/>
      <c r="ABO100" s="15"/>
      <c r="ABP100" s="15"/>
      <c r="ABQ100" s="15"/>
      <c r="ABR100" s="15"/>
      <c r="ABS100" s="15"/>
      <c r="ABT100" s="15"/>
      <c r="ABU100" s="15"/>
      <c r="ABV100" s="15"/>
      <c r="ABW100" s="15"/>
      <c r="ABX100" s="15"/>
      <c r="ABY100" s="15"/>
      <c r="ABZ100" s="15"/>
      <c r="ACA100" s="15"/>
      <c r="ACB100" s="15"/>
      <c r="ACC100" s="15"/>
      <c r="ACD100" s="15"/>
      <c r="ACE100" s="15"/>
      <c r="ACF100" s="15"/>
      <c r="ACG100" s="15"/>
      <c r="ACH100" s="15"/>
      <c r="ACI100" s="15"/>
      <c r="ACJ100" s="15"/>
      <c r="ACK100" s="15"/>
      <c r="ACL100" s="15"/>
      <c r="ACM100" s="15"/>
      <c r="ACN100" s="15"/>
      <c r="ACO100" s="15"/>
      <c r="ACP100" s="15"/>
      <c r="ACQ100" s="15"/>
      <c r="ACR100" s="15"/>
      <c r="ACS100" s="15"/>
      <c r="ACT100" s="15"/>
      <c r="ACU100" s="15"/>
      <c r="ACV100" s="15"/>
      <c r="ACW100" s="15"/>
      <c r="ACX100" s="15"/>
      <c r="ACY100" s="15"/>
      <c r="ACZ100" s="15"/>
      <c r="ADA100" s="15"/>
      <c r="ADB100" s="15"/>
      <c r="ADC100" s="15"/>
      <c r="ADD100" s="15"/>
      <c r="ADE100" s="15"/>
      <c r="ADF100" s="15"/>
      <c r="ADG100" s="15"/>
      <c r="ADH100" s="15"/>
      <c r="ADI100" s="15"/>
      <c r="ADJ100" s="15"/>
      <c r="ADK100" s="15"/>
      <c r="ADL100" s="15"/>
      <c r="ADM100" s="15"/>
      <c r="ADN100" s="15"/>
      <c r="ADO100" s="15"/>
      <c r="ADP100" s="15"/>
      <c r="ADQ100" s="15"/>
      <c r="ADR100" s="15"/>
      <c r="ADS100" s="15"/>
      <c r="ADT100" s="15"/>
      <c r="ADU100" s="15"/>
      <c r="ADV100" s="15"/>
      <c r="ADW100" s="15"/>
      <c r="ADX100" s="15"/>
      <c r="ADY100" s="15"/>
      <c r="ADZ100" s="15"/>
      <c r="AEA100" s="15"/>
      <c r="AEB100" s="15"/>
      <c r="AEC100" s="15"/>
      <c r="AED100" s="15"/>
      <c r="AEE100" s="15"/>
      <c r="AEF100" s="15"/>
      <c r="AEG100" s="15"/>
      <c r="AEH100" s="15"/>
      <c r="AEI100" s="15"/>
      <c r="AEJ100" s="15"/>
      <c r="AEK100" s="15"/>
      <c r="AEL100" s="15"/>
      <c r="AEM100" s="15"/>
      <c r="AEN100" s="15"/>
      <c r="AEO100" s="15"/>
      <c r="AEP100" s="15"/>
      <c r="AEQ100" s="15"/>
      <c r="AER100" s="15"/>
      <c r="AES100" s="15"/>
      <c r="AET100" s="15"/>
      <c r="AEU100" s="15"/>
      <c r="AEV100" s="15"/>
      <c r="AEW100" s="15"/>
      <c r="AEX100" s="15"/>
      <c r="AEY100" s="15"/>
      <c r="AEZ100" s="15"/>
      <c r="AFA100" s="15"/>
      <c r="AFB100" s="15"/>
      <c r="AFC100" s="15"/>
      <c r="AFD100" s="15"/>
      <c r="AFE100" s="15"/>
      <c r="AFF100" s="15"/>
      <c r="AFG100" s="15"/>
      <c r="AFH100" s="15"/>
      <c r="AFI100" s="15"/>
      <c r="AFJ100" s="15"/>
      <c r="AFK100" s="15"/>
      <c r="AFL100" s="15"/>
      <c r="AFM100" s="15"/>
      <c r="AFN100" s="15"/>
      <c r="AFO100" s="15"/>
      <c r="AFP100" s="15"/>
      <c r="AFQ100" s="15"/>
      <c r="AFR100" s="15"/>
      <c r="AFS100" s="15"/>
      <c r="AFT100" s="15"/>
      <c r="AFU100" s="15"/>
      <c r="AFV100" s="15"/>
      <c r="AFW100" s="15"/>
      <c r="AFX100" s="15"/>
      <c r="AFY100" s="15"/>
      <c r="AFZ100" s="15"/>
      <c r="AGA100" s="15"/>
      <c r="AGB100" s="15"/>
      <c r="AGC100" s="15"/>
      <c r="AGD100" s="15"/>
      <c r="AGE100" s="15"/>
      <c r="AGF100" s="15"/>
      <c r="AGG100" s="15"/>
      <c r="AGH100" s="15"/>
      <c r="AGI100" s="15"/>
      <c r="AGJ100" s="15"/>
      <c r="AGK100" s="15"/>
      <c r="AGL100" s="15"/>
      <c r="AGM100" s="15"/>
      <c r="AGN100" s="15"/>
      <c r="AGO100" s="15"/>
      <c r="AGP100" s="15"/>
      <c r="AGQ100" s="15"/>
      <c r="AGR100" s="15"/>
      <c r="AGS100" s="15"/>
      <c r="AGT100" s="15"/>
      <c r="AGU100" s="15"/>
      <c r="AGV100" s="15"/>
      <c r="AGW100" s="15"/>
      <c r="AGX100" s="15"/>
      <c r="AGY100" s="15"/>
      <c r="AGZ100" s="15"/>
      <c r="AHA100" s="15"/>
      <c r="AHB100" s="15"/>
      <c r="AHC100" s="15"/>
      <c r="AHD100" s="15"/>
      <c r="AHE100" s="15"/>
      <c r="AHF100" s="15"/>
      <c r="AHG100" s="15"/>
      <c r="AHH100" s="15"/>
      <c r="AHI100" s="15"/>
      <c r="AHJ100" s="15"/>
      <c r="AHK100" s="15"/>
      <c r="AHL100" s="15"/>
      <c r="AHM100" s="15"/>
      <c r="AHN100" s="15"/>
      <c r="AHO100" s="15"/>
      <c r="AHP100" s="15"/>
      <c r="AHQ100" s="15"/>
      <c r="AHR100" s="15"/>
      <c r="AHS100" s="15"/>
      <c r="AHT100" s="15"/>
      <c r="AHU100" s="15"/>
      <c r="AHV100" s="15"/>
      <c r="AHW100" s="15"/>
      <c r="AHX100" s="15"/>
      <c r="AHY100" s="15"/>
      <c r="AHZ100" s="15"/>
      <c r="AIA100" s="15"/>
      <c r="AIB100" s="15"/>
      <c r="AIC100" s="15"/>
      <c r="AID100" s="15"/>
      <c r="AIE100" s="15"/>
      <c r="AIF100" s="15"/>
      <c r="AIG100" s="15"/>
      <c r="AIH100" s="15"/>
      <c r="AII100" s="15"/>
      <c r="AIJ100" s="15"/>
      <c r="AIK100" s="15"/>
      <c r="AIL100" s="15"/>
      <c r="AIM100" s="15"/>
      <c r="AIN100" s="15"/>
      <c r="AIO100" s="15"/>
      <c r="AIP100" s="15"/>
      <c r="AIQ100" s="15"/>
      <c r="AIR100" s="15"/>
      <c r="AIS100" s="15"/>
      <c r="AIT100" s="15"/>
      <c r="AIU100" s="15"/>
      <c r="AIV100" s="15"/>
      <c r="AIW100" s="15"/>
      <c r="AIX100" s="15"/>
      <c r="AIY100" s="15"/>
      <c r="AIZ100" s="15"/>
      <c r="AJA100" s="15"/>
      <c r="AJB100" s="15"/>
      <c r="AJC100" s="15"/>
      <c r="AJD100" s="15"/>
      <c r="AJE100" s="15"/>
      <c r="AJF100" s="15"/>
      <c r="AJG100" s="15"/>
      <c r="AJH100" s="15"/>
      <c r="AJI100" s="15"/>
      <c r="AJJ100" s="15"/>
      <c r="AJK100" s="15"/>
      <c r="AJL100" s="15"/>
      <c r="AJM100" s="15"/>
      <c r="AJN100" s="15"/>
      <c r="AJO100" s="15"/>
      <c r="AJP100" s="15"/>
      <c r="AJQ100" s="15"/>
      <c r="AJR100" s="15"/>
      <c r="AJS100" s="15"/>
      <c r="AJT100" s="15"/>
      <c r="AJU100" s="15"/>
      <c r="AJV100" s="15"/>
      <c r="AJW100" s="15"/>
      <c r="AJX100" s="15"/>
      <c r="AJY100" s="15"/>
      <c r="AJZ100" s="15"/>
      <c r="AKA100" s="15"/>
      <c r="AKB100" s="15"/>
      <c r="AKC100" s="15"/>
      <c r="AKD100" s="15"/>
      <c r="AKE100" s="15"/>
      <c r="AKF100" s="15"/>
      <c r="AKG100" s="15"/>
      <c r="AKH100" s="15"/>
      <c r="AKI100" s="15"/>
      <c r="AKJ100" s="15"/>
      <c r="AKK100" s="15"/>
      <c r="AKL100" s="15"/>
      <c r="AKM100" s="15"/>
      <c r="AKN100" s="15"/>
      <c r="AKO100" s="15"/>
      <c r="AKP100" s="15"/>
      <c r="AKQ100" s="15"/>
      <c r="AKR100" s="15"/>
      <c r="AKS100" s="15"/>
      <c r="AKT100" s="15"/>
      <c r="AKU100" s="15"/>
      <c r="AKV100" s="15"/>
      <c r="AKW100" s="15"/>
      <c r="AKX100" s="15"/>
      <c r="AKY100" s="15"/>
      <c r="AKZ100" s="15"/>
      <c r="ALA100" s="15"/>
      <c r="ALB100" s="15"/>
      <c r="ALC100" s="15"/>
      <c r="ALD100" s="15"/>
      <c r="ALE100" s="15"/>
      <c r="ALF100" s="15"/>
      <c r="ALG100" s="15"/>
      <c r="ALH100" s="15"/>
      <c r="ALI100" s="15"/>
      <c r="ALJ100" s="15"/>
      <c r="ALK100" s="15"/>
      <c r="ALL100" s="15"/>
      <c r="ALM100" s="15"/>
      <c r="ALN100" s="15"/>
      <c r="ALO100" s="15"/>
      <c r="ALP100" s="15"/>
      <c r="ALQ100" s="15"/>
      <c r="ALR100" s="15"/>
      <c r="ALS100" s="15"/>
      <c r="ALT100" s="15"/>
      <c r="ALU100" s="15"/>
      <c r="ALV100" s="15"/>
      <c r="ALW100" s="15"/>
      <c r="ALX100" s="15"/>
      <c r="ALY100" s="15"/>
      <c r="ALZ100" s="15"/>
      <c r="AMA100" s="15"/>
      <c r="AMB100" s="15"/>
      <c r="AMC100" s="15"/>
      <c r="AMD100" s="15"/>
      <c r="AME100" s="15"/>
      <c r="AMF100" s="15"/>
      <c r="AMG100" s="15"/>
      <c r="AMH100" s="15"/>
      <c r="AMI100" s="15"/>
      <c r="AMJ100" s="15"/>
      <c r="AMK100" s="15"/>
      <c r="AML100" s="15"/>
      <c r="AMM100" s="15"/>
      <c r="AMN100" s="15"/>
      <c r="AMO100" s="15"/>
      <c r="AMP100" s="15"/>
      <c r="AMQ100" s="15"/>
      <c r="AMR100" s="15"/>
      <c r="AMS100" s="15"/>
      <c r="AMT100" s="15"/>
      <c r="AMU100" s="15"/>
      <c r="AMV100" s="15"/>
      <c r="AMW100" s="15"/>
      <c r="AMX100" s="15"/>
      <c r="AMY100" s="15"/>
      <c r="AMZ100" s="15"/>
      <c r="ANA100" s="15"/>
      <c r="ANB100" s="15"/>
      <c r="ANC100" s="15"/>
      <c r="AND100" s="15"/>
      <c r="ANE100" s="15"/>
      <c r="ANF100" s="15"/>
      <c r="ANG100" s="15"/>
      <c r="ANH100" s="15"/>
      <c r="ANI100" s="15"/>
      <c r="ANJ100" s="15"/>
      <c r="ANK100" s="15"/>
      <c r="ANL100" s="15"/>
      <c r="ANM100" s="15"/>
      <c r="ANN100" s="15"/>
      <c r="ANO100" s="15"/>
      <c r="ANP100" s="15"/>
      <c r="ANQ100" s="15"/>
      <c r="ANR100" s="15"/>
      <c r="ANS100" s="15"/>
      <c r="ANT100" s="15"/>
      <c r="ANU100" s="15"/>
      <c r="ANV100" s="15"/>
      <c r="ANW100" s="15"/>
      <c r="ANX100" s="15"/>
      <c r="ANY100" s="15"/>
      <c r="ANZ100" s="15"/>
      <c r="AOA100" s="15"/>
      <c r="AOB100" s="15"/>
      <c r="AOC100" s="15"/>
      <c r="AOD100" s="15"/>
      <c r="AOE100" s="15"/>
      <c r="AOF100" s="15"/>
      <c r="AOG100" s="15"/>
      <c r="AOH100" s="15"/>
      <c r="AOI100" s="15"/>
      <c r="AOJ100" s="15"/>
      <c r="AOK100" s="15"/>
      <c r="AOL100" s="15"/>
      <c r="AOM100" s="15"/>
      <c r="AON100" s="15"/>
      <c r="AOO100" s="15"/>
      <c r="AOP100" s="15"/>
      <c r="AOQ100" s="15"/>
      <c r="AOR100" s="15"/>
      <c r="AOS100" s="15"/>
      <c r="AOT100" s="15"/>
      <c r="AOU100" s="15"/>
      <c r="AOV100" s="15"/>
      <c r="AOW100" s="15"/>
      <c r="AOX100" s="15"/>
      <c r="AOY100" s="15"/>
      <c r="AOZ100" s="15"/>
      <c r="APA100" s="15"/>
      <c r="APB100" s="15"/>
      <c r="APC100" s="15"/>
      <c r="APD100" s="15"/>
      <c r="APE100" s="15"/>
      <c r="APF100" s="15"/>
      <c r="APG100" s="15"/>
      <c r="APH100" s="15"/>
      <c r="API100" s="15"/>
      <c r="APJ100" s="15"/>
      <c r="APK100" s="15"/>
      <c r="APL100" s="15"/>
      <c r="APM100" s="15"/>
      <c r="APN100" s="15"/>
      <c r="APO100" s="15"/>
      <c r="APP100" s="15"/>
      <c r="APQ100" s="15"/>
      <c r="APR100" s="15"/>
      <c r="APS100" s="15"/>
      <c r="APT100" s="15"/>
      <c r="APU100" s="15"/>
      <c r="APV100" s="15"/>
      <c r="APW100" s="15"/>
      <c r="APX100" s="15"/>
      <c r="APY100" s="15"/>
      <c r="APZ100" s="15"/>
      <c r="AQA100" s="15"/>
      <c r="AQB100" s="15"/>
      <c r="AQC100" s="15"/>
      <c r="AQD100" s="15"/>
      <c r="AQE100" s="15"/>
      <c r="AQF100" s="15"/>
      <c r="AQG100" s="15"/>
      <c r="AQH100" s="15"/>
      <c r="AQI100" s="15"/>
      <c r="AQJ100" s="15"/>
      <c r="AQK100" s="15"/>
      <c r="AQL100" s="15"/>
      <c r="AQM100" s="15"/>
      <c r="AQN100" s="15"/>
      <c r="AQO100" s="15"/>
      <c r="AQP100" s="15"/>
      <c r="AQQ100" s="15"/>
      <c r="AQR100" s="15"/>
      <c r="AQS100" s="15"/>
      <c r="AQT100" s="15"/>
      <c r="AQU100" s="15"/>
      <c r="AQV100" s="15"/>
      <c r="AQW100" s="15"/>
      <c r="AQX100" s="15"/>
      <c r="AQY100" s="15"/>
      <c r="AQZ100" s="15"/>
      <c r="ARA100" s="15"/>
      <c r="ARB100" s="15"/>
      <c r="ARC100" s="15"/>
      <c r="ARD100" s="15"/>
      <c r="ARE100" s="15"/>
      <c r="ARF100" s="15"/>
      <c r="ARG100" s="15"/>
      <c r="ARH100" s="15"/>
      <c r="ARI100" s="15"/>
      <c r="ARJ100" s="15"/>
      <c r="ARK100" s="15"/>
      <c r="ARL100" s="15"/>
      <c r="ARM100" s="15"/>
      <c r="ARN100" s="15"/>
      <c r="ARO100" s="15"/>
      <c r="ARP100" s="15"/>
      <c r="ARQ100" s="15"/>
      <c r="ARR100" s="15"/>
      <c r="ARS100" s="15"/>
      <c r="ART100" s="15"/>
      <c r="ARU100" s="15"/>
      <c r="ARV100" s="15"/>
      <c r="ARW100" s="15"/>
      <c r="ARX100" s="15"/>
      <c r="ARY100" s="15"/>
      <c r="ARZ100" s="15"/>
      <c r="ASA100" s="15"/>
      <c r="ASB100" s="15"/>
      <c r="ASC100" s="15"/>
      <c r="ASD100" s="15"/>
      <c r="ASE100" s="15"/>
      <c r="ASF100" s="15"/>
      <c r="ASG100" s="15"/>
      <c r="ASH100" s="15"/>
      <c r="ASI100" s="15"/>
      <c r="ASJ100" s="15"/>
      <c r="ASK100" s="15"/>
      <c r="ASL100" s="15"/>
      <c r="ASM100" s="15"/>
      <c r="ASN100" s="15"/>
      <c r="ASO100" s="15"/>
      <c r="ASP100" s="15"/>
      <c r="ASQ100" s="15"/>
      <c r="ASR100" s="15"/>
      <c r="ASS100" s="15"/>
      <c r="AST100" s="15"/>
      <c r="ASU100" s="15"/>
      <c r="ASV100" s="15"/>
      <c r="ASW100" s="15"/>
      <c r="ASX100" s="15"/>
      <c r="ASY100" s="15"/>
      <c r="ASZ100" s="15"/>
      <c r="ATA100" s="15"/>
      <c r="ATB100" s="15"/>
      <c r="ATC100" s="15"/>
      <c r="ATD100" s="15"/>
      <c r="ATE100" s="15"/>
      <c r="ATF100" s="15"/>
      <c r="ATG100" s="15"/>
      <c r="ATH100" s="15"/>
      <c r="ATI100" s="15"/>
      <c r="ATJ100" s="15"/>
      <c r="ATK100" s="15"/>
      <c r="ATL100" s="15"/>
      <c r="ATM100" s="15"/>
      <c r="ATN100" s="15"/>
      <c r="ATO100" s="15"/>
      <c r="ATP100" s="15"/>
      <c r="ATQ100" s="15"/>
      <c r="ATR100" s="15"/>
      <c r="ATS100" s="15"/>
      <c r="ATT100" s="15"/>
      <c r="ATU100" s="15"/>
      <c r="ATV100" s="15"/>
      <c r="ATW100" s="15"/>
      <c r="ATX100" s="15"/>
      <c r="ATY100" s="15"/>
      <c r="ATZ100" s="15"/>
      <c r="AUA100" s="15"/>
      <c r="AUB100" s="15"/>
      <c r="AUC100" s="15"/>
      <c r="AUD100" s="15"/>
      <c r="AUE100" s="15"/>
      <c r="AUF100" s="15"/>
      <c r="AUG100" s="15"/>
      <c r="AUH100" s="15"/>
      <c r="AUI100" s="15"/>
      <c r="AUJ100" s="15"/>
      <c r="AUK100" s="15"/>
      <c r="AUL100" s="15"/>
      <c r="AUM100" s="15"/>
      <c r="AUN100" s="15"/>
      <c r="AUO100" s="15"/>
      <c r="AUP100" s="15"/>
      <c r="AUQ100" s="15"/>
      <c r="AUR100" s="15"/>
      <c r="AUS100" s="15"/>
      <c r="AUT100" s="15"/>
      <c r="AUU100" s="15"/>
      <c r="AUV100" s="15"/>
      <c r="AUW100" s="15"/>
      <c r="AUX100" s="15"/>
      <c r="AUY100" s="15"/>
      <c r="AUZ100" s="15"/>
      <c r="AVA100" s="15"/>
      <c r="AVB100" s="15"/>
      <c r="AVC100" s="15"/>
      <c r="AVD100" s="15"/>
      <c r="AVE100" s="15"/>
      <c r="AVF100" s="15"/>
      <c r="AVG100" s="15"/>
      <c r="AVH100" s="15"/>
      <c r="AVI100" s="15"/>
      <c r="AVJ100" s="15"/>
      <c r="AVK100" s="15"/>
      <c r="AVL100" s="15"/>
      <c r="AVM100" s="15"/>
      <c r="AVN100" s="15"/>
      <c r="AVO100" s="15"/>
      <c r="AVP100" s="15"/>
      <c r="AVQ100" s="15"/>
      <c r="AVR100" s="15"/>
      <c r="AVS100" s="15"/>
      <c r="AVT100" s="15"/>
      <c r="AVU100" s="15"/>
      <c r="AVV100" s="15"/>
      <c r="AVW100" s="15"/>
      <c r="AVX100" s="15"/>
      <c r="AVY100" s="15"/>
      <c r="AVZ100" s="15"/>
      <c r="AWA100" s="15"/>
      <c r="AWB100" s="15"/>
      <c r="AWC100" s="15"/>
      <c r="AWD100" s="15"/>
      <c r="AWE100" s="15"/>
      <c r="AWF100" s="15"/>
      <c r="AWG100" s="15"/>
      <c r="AWH100" s="15"/>
      <c r="AWI100" s="15"/>
      <c r="AWJ100" s="15"/>
      <c r="AWK100" s="15"/>
      <c r="AWL100" s="15"/>
      <c r="AWM100" s="15"/>
      <c r="AWN100" s="15"/>
      <c r="AWO100" s="15"/>
      <c r="AWP100" s="15"/>
      <c r="AWQ100" s="15"/>
      <c r="AWR100" s="15"/>
      <c r="AWS100" s="15"/>
      <c r="AWT100" s="15"/>
      <c r="AWU100" s="15"/>
      <c r="AWV100" s="15"/>
      <c r="AWW100" s="15"/>
      <c r="AWX100" s="15"/>
      <c r="AWY100" s="15"/>
      <c r="AWZ100" s="15"/>
      <c r="AXA100" s="15"/>
      <c r="AXB100" s="15"/>
      <c r="AXC100" s="15"/>
      <c r="AXD100" s="15"/>
      <c r="AXE100" s="15"/>
      <c r="AXF100" s="15"/>
      <c r="AXG100" s="15"/>
      <c r="AXH100" s="15"/>
      <c r="AXI100" s="15"/>
      <c r="AXJ100" s="15"/>
      <c r="AXK100" s="15"/>
      <c r="AXL100" s="15"/>
      <c r="AXM100" s="15"/>
      <c r="AXN100" s="15"/>
      <c r="AXO100" s="15"/>
      <c r="AXP100" s="15"/>
      <c r="AXQ100" s="15"/>
      <c r="AXR100" s="15"/>
      <c r="AXS100" s="15"/>
      <c r="AXT100" s="15"/>
      <c r="AXU100" s="15"/>
      <c r="AXV100" s="15"/>
      <c r="AXW100" s="15"/>
      <c r="AXX100" s="15"/>
      <c r="AXY100" s="15"/>
      <c r="AXZ100" s="15"/>
      <c r="AYA100" s="15"/>
      <c r="AYB100" s="15"/>
      <c r="AYC100" s="15"/>
      <c r="AYD100" s="15"/>
      <c r="AYE100" s="15"/>
      <c r="AYF100" s="15"/>
      <c r="AYG100" s="15"/>
      <c r="AYH100" s="15"/>
      <c r="AYI100" s="15"/>
      <c r="AYJ100" s="15"/>
      <c r="AYK100" s="15"/>
      <c r="AYL100" s="15"/>
      <c r="AYM100" s="15"/>
      <c r="AYN100" s="15"/>
      <c r="AYO100" s="15"/>
      <c r="AYP100" s="15"/>
      <c r="AYQ100" s="15"/>
      <c r="AYR100" s="15"/>
      <c r="AYS100" s="15"/>
      <c r="AYT100" s="15"/>
      <c r="AYU100" s="15"/>
      <c r="AYV100" s="15"/>
      <c r="AYW100" s="15"/>
      <c r="AYX100" s="15"/>
      <c r="AYY100" s="15"/>
      <c r="AYZ100" s="15"/>
      <c r="AZA100" s="15"/>
      <c r="AZB100" s="15"/>
      <c r="AZC100" s="15"/>
      <c r="AZD100" s="15"/>
      <c r="AZE100" s="15"/>
      <c r="AZF100" s="15"/>
      <c r="AZG100" s="15"/>
      <c r="AZH100" s="15"/>
      <c r="AZI100" s="15"/>
      <c r="AZJ100" s="15"/>
      <c r="AZK100" s="15"/>
      <c r="AZL100" s="15"/>
      <c r="AZM100" s="15"/>
      <c r="AZN100" s="15"/>
      <c r="AZO100" s="15"/>
      <c r="AZP100" s="15"/>
      <c r="AZQ100" s="15"/>
      <c r="AZR100" s="15"/>
      <c r="AZS100" s="15"/>
      <c r="AZT100" s="15"/>
      <c r="AZU100" s="15"/>
      <c r="AZV100" s="15"/>
      <c r="AZW100" s="15"/>
      <c r="AZX100" s="15"/>
      <c r="AZY100" s="15"/>
      <c r="AZZ100" s="15"/>
      <c r="BAA100" s="15"/>
      <c r="BAB100" s="15"/>
      <c r="BAC100" s="15"/>
      <c r="BAD100" s="15"/>
      <c r="BAE100" s="15"/>
      <c r="BAF100" s="15"/>
      <c r="BAG100" s="15"/>
      <c r="BAH100" s="15"/>
      <c r="BAI100" s="15"/>
      <c r="BAJ100" s="15"/>
      <c r="BAK100" s="15"/>
      <c r="BAL100" s="15"/>
      <c r="BAM100" s="15"/>
      <c r="BAN100" s="15"/>
      <c r="BAO100" s="15"/>
      <c r="BAP100" s="15"/>
      <c r="BAQ100" s="15"/>
      <c r="BAR100" s="15"/>
      <c r="BAS100" s="15"/>
      <c r="BAT100" s="15"/>
      <c r="BAU100" s="15"/>
      <c r="BAV100" s="15"/>
      <c r="BAW100" s="15"/>
      <c r="BAX100" s="15"/>
      <c r="BAY100" s="15"/>
      <c r="BAZ100" s="15"/>
      <c r="BBA100" s="15"/>
      <c r="BBB100" s="15"/>
      <c r="BBC100" s="15"/>
      <c r="BBD100" s="15"/>
      <c r="BBE100" s="15"/>
      <c r="BBF100" s="15"/>
      <c r="BBG100" s="15"/>
      <c r="BBH100" s="15"/>
      <c r="BBI100" s="15"/>
      <c r="BBJ100" s="15"/>
      <c r="BBK100" s="15"/>
      <c r="BBL100" s="15"/>
      <c r="BBM100" s="15"/>
      <c r="BBN100" s="15"/>
      <c r="BBO100" s="15"/>
      <c r="BBP100" s="15"/>
      <c r="BBQ100" s="15"/>
      <c r="BBR100" s="15"/>
      <c r="BBS100" s="15"/>
      <c r="BBT100" s="15"/>
      <c r="BBU100" s="15"/>
      <c r="BBV100" s="15"/>
      <c r="BBW100" s="15"/>
      <c r="BBX100" s="15"/>
      <c r="BBY100" s="15"/>
      <c r="BBZ100" s="15"/>
      <c r="BCA100" s="15"/>
      <c r="BCB100" s="15"/>
      <c r="BCC100" s="15"/>
      <c r="BCD100" s="15"/>
      <c r="BCE100" s="15"/>
      <c r="BCF100" s="15"/>
      <c r="BCG100" s="15"/>
      <c r="BCH100" s="15"/>
      <c r="BCI100" s="15"/>
      <c r="BCJ100" s="15"/>
      <c r="BCK100" s="15"/>
      <c r="BCL100" s="15"/>
      <c r="BCM100" s="15"/>
      <c r="BCN100" s="15"/>
      <c r="BCO100" s="15"/>
      <c r="BCP100" s="15"/>
      <c r="BCQ100" s="15"/>
      <c r="BCR100" s="15"/>
      <c r="BCS100" s="15"/>
      <c r="BCT100" s="15"/>
      <c r="BCU100" s="15"/>
      <c r="BCV100" s="15"/>
      <c r="BCW100" s="15"/>
      <c r="BCX100" s="15"/>
      <c r="BCY100" s="15"/>
      <c r="BCZ100" s="15"/>
      <c r="BDA100" s="15"/>
      <c r="BDB100" s="15"/>
      <c r="BDC100" s="15"/>
      <c r="BDD100" s="15"/>
      <c r="BDE100" s="15"/>
      <c r="BDF100" s="15"/>
      <c r="BDG100" s="15"/>
      <c r="BDH100" s="15"/>
      <c r="BDI100" s="15"/>
      <c r="BDJ100" s="15"/>
      <c r="BDK100" s="15"/>
      <c r="BDL100" s="15"/>
      <c r="BDM100" s="15"/>
      <c r="BDN100" s="15"/>
      <c r="BDO100" s="15"/>
      <c r="BDP100" s="15"/>
      <c r="BDQ100" s="15"/>
      <c r="BDR100" s="15"/>
      <c r="BDS100" s="15"/>
      <c r="BDT100" s="15"/>
      <c r="BDU100" s="15"/>
      <c r="BDV100" s="15"/>
      <c r="BDW100" s="15"/>
      <c r="BDX100" s="15"/>
      <c r="BDY100" s="15"/>
      <c r="BDZ100" s="15"/>
      <c r="BEA100" s="15"/>
      <c r="BEB100" s="15"/>
      <c r="BEC100" s="15"/>
      <c r="BED100" s="15"/>
      <c r="BEE100" s="15"/>
      <c r="BEF100" s="15"/>
      <c r="BEG100" s="15"/>
      <c r="BEH100" s="15"/>
      <c r="BEI100" s="15"/>
      <c r="BEJ100" s="15"/>
      <c r="BEK100" s="15"/>
      <c r="BEL100" s="15"/>
      <c r="BEM100" s="15"/>
      <c r="BEN100" s="15"/>
      <c r="BEO100" s="15"/>
      <c r="BEP100" s="15"/>
      <c r="BEQ100" s="15"/>
      <c r="BER100" s="15"/>
      <c r="BES100" s="15"/>
      <c r="BET100" s="15"/>
      <c r="BEU100" s="15"/>
      <c r="BEV100" s="15"/>
      <c r="BEW100" s="15"/>
      <c r="BEX100" s="15"/>
      <c r="BEY100" s="15"/>
      <c r="BEZ100" s="15"/>
      <c r="BFA100" s="15"/>
      <c r="BFB100" s="15"/>
      <c r="BFC100" s="15"/>
      <c r="BFD100" s="15"/>
      <c r="BFE100" s="15"/>
      <c r="BFF100" s="15"/>
      <c r="BFG100" s="15"/>
      <c r="BFH100" s="15"/>
      <c r="BFI100" s="15"/>
      <c r="BFJ100" s="15"/>
      <c r="BFK100" s="15"/>
      <c r="BFL100" s="15"/>
      <c r="BFM100" s="15"/>
      <c r="BFN100" s="15"/>
      <c r="BFO100" s="15"/>
      <c r="BFP100" s="15"/>
      <c r="BFQ100" s="15"/>
      <c r="BFR100" s="15"/>
      <c r="BFS100" s="15"/>
      <c r="BFT100" s="15"/>
      <c r="BFU100" s="15"/>
      <c r="BFV100" s="15"/>
      <c r="BFW100" s="15"/>
      <c r="BFX100" s="15"/>
      <c r="BFY100" s="15"/>
      <c r="BFZ100" s="15"/>
      <c r="BGA100" s="15"/>
      <c r="BGB100" s="15"/>
      <c r="BGC100" s="15"/>
      <c r="BGD100" s="15"/>
      <c r="BGE100" s="15"/>
      <c r="BGF100" s="15"/>
      <c r="BGG100" s="15"/>
      <c r="BGH100" s="15"/>
      <c r="BGI100" s="15"/>
      <c r="BGJ100" s="15"/>
      <c r="BGK100" s="15"/>
      <c r="BGL100" s="15"/>
      <c r="BGM100" s="15"/>
      <c r="BGN100" s="15"/>
      <c r="BGO100" s="15"/>
      <c r="BGP100" s="15"/>
      <c r="BGQ100" s="15"/>
      <c r="BGR100" s="15"/>
      <c r="BGS100" s="15"/>
      <c r="BGT100" s="15"/>
      <c r="BGU100" s="15"/>
      <c r="BGV100" s="15"/>
      <c r="BGW100" s="15"/>
      <c r="BGX100" s="15"/>
      <c r="BGY100" s="15"/>
      <c r="BGZ100" s="15"/>
      <c r="BHA100" s="15"/>
      <c r="BHB100" s="15"/>
      <c r="BHC100" s="15"/>
      <c r="BHD100" s="15"/>
      <c r="BHE100" s="15"/>
      <c r="BHF100" s="15"/>
      <c r="BHG100" s="15"/>
      <c r="BHH100" s="15"/>
      <c r="BHI100" s="15"/>
      <c r="BHJ100" s="15"/>
      <c r="BHK100" s="15"/>
      <c r="BHL100" s="15"/>
      <c r="BHM100" s="15"/>
      <c r="BHN100" s="15"/>
      <c r="BHO100" s="15"/>
      <c r="BHP100" s="15"/>
      <c r="BHQ100" s="15"/>
      <c r="BHR100" s="15"/>
      <c r="BHS100" s="15"/>
      <c r="BHT100" s="15"/>
      <c r="BHU100" s="15"/>
      <c r="BHV100" s="15"/>
      <c r="BHW100" s="15"/>
      <c r="BHX100" s="15"/>
      <c r="BHY100" s="15"/>
      <c r="BHZ100" s="15"/>
      <c r="BIA100" s="15"/>
      <c r="BIB100" s="15"/>
      <c r="BIC100" s="15"/>
      <c r="BID100" s="15"/>
      <c r="BIE100" s="15"/>
      <c r="BIF100" s="15"/>
      <c r="BIG100" s="15"/>
      <c r="BIH100" s="15"/>
      <c r="BII100" s="15"/>
      <c r="BIJ100" s="15"/>
      <c r="BIK100" s="15"/>
      <c r="BIL100" s="15"/>
      <c r="BIM100" s="15"/>
      <c r="BIN100" s="15"/>
      <c r="BIO100" s="15"/>
      <c r="BIP100" s="15"/>
      <c r="BIQ100" s="15"/>
      <c r="BIR100" s="15"/>
      <c r="BIS100" s="15"/>
      <c r="BIT100" s="15"/>
      <c r="BIU100" s="15"/>
      <c r="BIV100" s="15"/>
      <c r="BIW100" s="15"/>
      <c r="BIX100" s="15"/>
      <c r="BIY100" s="15"/>
      <c r="BIZ100" s="15"/>
      <c r="BJA100" s="15"/>
      <c r="BJB100" s="15"/>
      <c r="BJC100" s="15"/>
      <c r="BJD100" s="15"/>
      <c r="BJE100" s="15"/>
      <c r="BJF100" s="15"/>
      <c r="BJG100" s="15"/>
      <c r="BJH100" s="15"/>
      <c r="BJI100" s="15"/>
      <c r="BJJ100" s="15"/>
      <c r="BJK100" s="15"/>
      <c r="BJL100" s="15"/>
      <c r="BJM100" s="15"/>
      <c r="BJN100" s="15"/>
      <c r="BJO100" s="15"/>
      <c r="BJP100" s="15"/>
      <c r="BJQ100" s="15"/>
      <c r="BJR100" s="15"/>
      <c r="BJS100" s="15"/>
      <c r="BJT100" s="15"/>
      <c r="BJU100" s="15"/>
      <c r="BJV100" s="15"/>
      <c r="BJW100" s="15"/>
      <c r="BJX100" s="15"/>
      <c r="BJY100" s="15"/>
      <c r="BJZ100" s="15"/>
      <c r="BKA100" s="15"/>
      <c r="BKB100" s="15"/>
      <c r="BKC100" s="15"/>
      <c r="BKD100" s="15"/>
      <c r="BKE100" s="15"/>
      <c r="BKF100" s="15"/>
      <c r="BKG100" s="15"/>
      <c r="BKH100" s="15"/>
      <c r="BKI100" s="15"/>
      <c r="BKJ100" s="15"/>
      <c r="BKK100" s="15"/>
      <c r="BKL100" s="15"/>
      <c r="BKM100" s="15"/>
      <c r="BKN100" s="15"/>
      <c r="BKO100" s="15"/>
      <c r="BKP100" s="15"/>
      <c r="BKQ100" s="15"/>
      <c r="BKR100" s="15"/>
      <c r="BKS100" s="15"/>
      <c r="BKT100" s="15"/>
      <c r="BKU100" s="15"/>
      <c r="BKV100" s="15"/>
      <c r="BKW100" s="15"/>
      <c r="BKX100" s="15"/>
      <c r="BKY100" s="15"/>
      <c r="BKZ100" s="15"/>
      <c r="BLA100" s="15"/>
      <c r="BLB100" s="15"/>
      <c r="BLC100" s="15"/>
      <c r="BLD100" s="15"/>
      <c r="BLE100" s="15"/>
      <c r="BLF100" s="15"/>
      <c r="BLG100" s="15"/>
      <c r="BLH100" s="15"/>
      <c r="BLI100" s="15"/>
      <c r="BLJ100" s="15"/>
      <c r="BLK100" s="15"/>
      <c r="BLL100" s="15"/>
      <c r="BLM100" s="15"/>
      <c r="BLN100" s="15"/>
      <c r="BLO100" s="15"/>
      <c r="BLP100" s="15"/>
      <c r="BLQ100" s="15"/>
      <c r="BLR100" s="15"/>
      <c r="BLS100" s="15"/>
      <c r="BLT100" s="15"/>
      <c r="BLU100" s="15"/>
      <c r="BLV100" s="15"/>
      <c r="BLW100" s="15"/>
      <c r="BLX100" s="15"/>
      <c r="BLY100" s="15"/>
      <c r="BLZ100" s="15"/>
      <c r="BMA100" s="15"/>
      <c r="BMB100" s="15"/>
      <c r="BMC100" s="15"/>
      <c r="BMD100" s="15"/>
      <c r="BME100" s="15"/>
      <c r="BMF100" s="15"/>
      <c r="BMG100" s="15"/>
      <c r="BMH100" s="15"/>
      <c r="BMI100" s="15"/>
      <c r="BMJ100" s="15"/>
      <c r="BMK100" s="15"/>
      <c r="BML100" s="15"/>
      <c r="BMM100" s="15"/>
      <c r="BMN100" s="15"/>
      <c r="BMO100" s="15"/>
      <c r="BMP100" s="15"/>
      <c r="BMQ100" s="15"/>
      <c r="BMR100" s="15"/>
      <c r="BMS100" s="15"/>
      <c r="BMT100" s="15"/>
      <c r="BMU100" s="15"/>
      <c r="BMV100" s="15"/>
      <c r="BMW100" s="15"/>
      <c r="BMX100" s="15"/>
      <c r="BMY100" s="15"/>
      <c r="BMZ100" s="15"/>
      <c r="BNA100" s="15"/>
      <c r="BNB100" s="15"/>
      <c r="BNC100" s="15"/>
      <c r="BND100" s="15"/>
      <c r="BNE100" s="15"/>
      <c r="BNF100" s="15"/>
      <c r="BNG100" s="15"/>
      <c r="BNH100" s="15"/>
      <c r="BNI100" s="15"/>
      <c r="BNJ100" s="15"/>
      <c r="BNK100" s="15"/>
      <c r="BNL100" s="15"/>
      <c r="BNM100" s="15"/>
      <c r="BNN100" s="15"/>
      <c r="BNO100" s="15"/>
      <c r="BNP100" s="15"/>
      <c r="BNQ100" s="15"/>
      <c r="BNR100" s="15"/>
      <c r="BNS100" s="15"/>
      <c r="BNT100" s="15"/>
      <c r="BNU100" s="15"/>
      <c r="BNV100" s="15"/>
      <c r="BNW100" s="15"/>
      <c r="BNX100" s="15"/>
      <c r="BNY100" s="15"/>
      <c r="BNZ100" s="15"/>
      <c r="BOA100" s="15"/>
      <c r="BOB100" s="15"/>
      <c r="BOC100" s="15"/>
      <c r="BOD100" s="15"/>
      <c r="BOE100" s="15"/>
      <c r="BOF100" s="15"/>
      <c r="BOG100" s="15"/>
      <c r="BOH100" s="15"/>
      <c r="BOI100" s="15"/>
      <c r="BOJ100" s="15"/>
      <c r="BOK100" s="15"/>
      <c r="BOL100" s="15"/>
      <c r="BOM100" s="15"/>
      <c r="BON100" s="15"/>
      <c r="BOO100" s="15"/>
      <c r="BOP100" s="15"/>
      <c r="BOQ100" s="15"/>
      <c r="BOR100" s="15"/>
      <c r="BOS100" s="15"/>
      <c r="BOT100" s="15"/>
      <c r="BOU100" s="15"/>
      <c r="BOV100" s="15"/>
      <c r="BOW100" s="15"/>
      <c r="BOX100" s="15"/>
      <c r="BOY100" s="15"/>
      <c r="BOZ100" s="15"/>
      <c r="BPA100" s="15"/>
      <c r="BPB100" s="15"/>
      <c r="BPC100" s="15"/>
      <c r="BPD100" s="15"/>
      <c r="BPE100" s="15"/>
      <c r="BPF100" s="15"/>
      <c r="BPG100" s="15"/>
      <c r="BPH100" s="15"/>
      <c r="BPI100" s="15"/>
      <c r="BPJ100" s="15"/>
      <c r="BPK100" s="15"/>
      <c r="BPL100" s="15"/>
      <c r="BPM100" s="15"/>
      <c r="BPN100" s="15"/>
      <c r="BPO100" s="15"/>
      <c r="BPP100" s="15"/>
      <c r="BPQ100" s="15"/>
      <c r="BPR100" s="15"/>
      <c r="BPS100" s="15"/>
      <c r="BPT100" s="15"/>
      <c r="BPU100" s="15"/>
      <c r="BPV100" s="15"/>
      <c r="BPW100" s="15"/>
      <c r="BPX100" s="15"/>
      <c r="BPY100" s="15"/>
      <c r="BPZ100" s="15"/>
      <c r="BQA100" s="15"/>
      <c r="BQB100" s="15"/>
      <c r="BQC100" s="15"/>
      <c r="BQD100" s="15"/>
      <c r="BQE100" s="15"/>
      <c r="BQF100" s="15"/>
      <c r="BQG100" s="15"/>
      <c r="BQH100" s="15"/>
      <c r="BQI100" s="15"/>
      <c r="BQJ100" s="15"/>
      <c r="BQK100" s="15"/>
      <c r="BQL100" s="15"/>
      <c r="BQM100" s="15"/>
      <c r="BQN100" s="15"/>
      <c r="BQO100" s="15"/>
      <c r="BQP100" s="15"/>
      <c r="BQQ100" s="15"/>
      <c r="BQR100" s="15"/>
      <c r="BQS100" s="15"/>
      <c r="BQT100" s="15"/>
      <c r="BQU100" s="15"/>
      <c r="BQV100" s="15"/>
      <c r="BQW100" s="15"/>
      <c r="BQX100" s="15"/>
      <c r="BQY100" s="15"/>
      <c r="BQZ100" s="15"/>
      <c r="BRA100" s="15"/>
      <c r="BRB100" s="15"/>
      <c r="BRC100" s="15"/>
      <c r="BRD100" s="15"/>
      <c r="BRE100" s="15"/>
      <c r="BRF100" s="15"/>
      <c r="BRG100" s="15"/>
      <c r="BRH100" s="15"/>
      <c r="BRI100" s="15"/>
      <c r="BRJ100" s="15"/>
      <c r="BRK100" s="15"/>
      <c r="BRL100" s="15"/>
      <c r="BRM100" s="15"/>
      <c r="BRN100" s="15"/>
      <c r="BRO100" s="15"/>
      <c r="BRP100" s="15"/>
      <c r="BRQ100" s="15"/>
      <c r="BRR100" s="15"/>
      <c r="BRS100" s="15"/>
      <c r="BRT100" s="15"/>
      <c r="BRU100" s="15"/>
      <c r="BRV100" s="15"/>
      <c r="BRW100" s="15"/>
      <c r="BRX100" s="15"/>
      <c r="BRY100" s="15"/>
      <c r="BRZ100" s="15"/>
      <c r="BSA100" s="15"/>
      <c r="BSB100" s="15"/>
      <c r="BSC100" s="15"/>
      <c r="BSD100" s="15"/>
      <c r="BSE100" s="15"/>
      <c r="BSF100" s="15"/>
      <c r="BSG100" s="15"/>
      <c r="BSH100" s="15"/>
      <c r="BSI100" s="15"/>
      <c r="BSJ100" s="15"/>
      <c r="BSK100" s="15"/>
      <c r="BSL100" s="15"/>
      <c r="BSM100" s="15"/>
      <c r="BSN100" s="15"/>
      <c r="BSO100" s="15"/>
      <c r="BSP100" s="15"/>
      <c r="BSQ100" s="15"/>
      <c r="BSR100" s="15"/>
      <c r="BSS100" s="15"/>
      <c r="BST100" s="15"/>
      <c r="BSU100" s="15"/>
      <c r="BSV100" s="15"/>
      <c r="BSW100" s="15"/>
      <c r="BSX100" s="15"/>
      <c r="BSY100" s="15"/>
      <c r="BSZ100" s="15"/>
      <c r="BTA100" s="15"/>
      <c r="BTB100" s="15"/>
      <c r="BTC100" s="15"/>
      <c r="BTD100" s="15"/>
      <c r="BTE100" s="15"/>
      <c r="BTF100" s="15"/>
      <c r="BTG100" s="15"/>
      <c r="BTH100" s="15"/>
      <c r="BTI100" s="15"/>
      <c r="BTJ100" s="15"/>
      <c r="BTK100" s="15"/>
      <c r="BTL100" s="15"/>
      <c r="BTM100" s="15"/>
      <c r="BTN100" s="15"/>
      <c r="BTO100" s="15"/>
      <c r="BTP100" s="15"/>
      <c r="BTQ100" s="15"/>
      <c r="BTR100" s="15"/>
      <c r="BTS100" s="15"/>
      <c r="BTT100" s="15"/>
      <c r="BTU100" s="15"/>
      <c r="BTV100" s="15"/>
      <c r="BTW100" s="15"/>
      <c r="BTX100" s="15"/>
      <c r="BTY100" s="15"/>
      <c r="BTZ100" s="15"/>
      <c r="BUA100" s="15"/>
      <c r="BUB100" s="15"/>
      <c r="BUC100" s="15"/>
      <c r="BUD100" s="15"/>
      <c r="BUE100" s="15"/>
      <c r="BUF100" s="15"/>
      <c r="BUG100" s="15"/>
      <c r="BUH100" s="15"/>
      <c r="BUI100" s="15"/>
      <c r="BUJ100" s="15"/>
      <c r="BUK100" s="15"/>
      <c r="BUL100" s="15"/>
      <c r="BUM100" s="15"/>
      <c r="BUN100" s="15"/>
      <c r="BUO100" s="15"/>
      <c r="BUP100" s="15"/>
      <c r="BUQ100" s="15"/>
      <c r="BUR100" s="15"/>
      <c r="BUS100" s="15"/>
      <c r="BUT100" s="15"/>
      <c r="BUU100" s="15"/>
      <c r="BUV100" s="15"/>
      <c r="BUW100" s="15"/>
      <c r="BUX100" s="15"/>
      <c r="BUY100" s="15"/>
      <c r="BUZ100" s="15"/>
      <c r="BVA100" s="15"/>
      <c r="BVB100" s="15"/>
      <c r="BVC100" s="15"/>
      <c r="BVD100" s="15"/>
      <c r="BVE100" s="15"/>
      <c r="BVF100" s="15"/>
      <c r="BVG100" s="15"/>
      <c r="BVH100" s="15"/>
      <c r="BVI100" s="15"/>
      <c r="BVJ100" s="15"/>
      <c r="BVK100" s="15"/>
      <c r="BVL100" s="15"/>
      <c r="BVM100" s="15"/>
      <c r="BVN100" s="15"/>
      <c r="BVO100" s="15"/>
      <c r="BVP100" s="15"/>
      <c r="BVQ100" s="15"/>
      <c r="BVR100" s="15"/>
      <c r="BVS100" s="15"/>
      <c r="BVT100" s="15"/>
      <c r="BVU100" s="15"/>
      <c r="BVV100" s="15"/>
      <c r="BVW100" s="15"/>
      <c r="BVX100" s="15"/>
      <c r="BVY100" s="15"/>
      <c r="BVZ100" s="15"/>
      <c r="BWA100" s="15"/>
      <c r="BWB100" s="15"/>
      <c r="BWC100" s="15"/>
      <c r="BWD100" s="15"/>
      <c r="BWE100" s="15"/>
      <c r="BWF100" s="15"/>
      <c r="BWG100" s="15"/>
      <c r="BWH100" s="15"/>
      <c r="BWI100" s="15"/>
      <c r="BWJ100" s="15"/>
      <c r="BWK100" s="15"/>
      <c r="BWL100" s="15"/>
      <c r="BWM100" s="15"/>
      <c r="BWN100" s="15"/>
      <c r="BWO100" s="15"/>
      <c r="BWP100" s="15"/>
      <c r="BWQ100" s="15"/>
      <c r="BWR100" s="15"/>
      <c r="BWS100" s="15"/>
      <c r="BWT100" s="15"/>
      <c r="BWU100" s="15"/>
      <c r="BWV100" s="15"/>
      <c r="BWW100" s="15"/>
      <c r="BWX100" s="15"/>
      <c r="BWY100" s="15"/>
      <c r="BWZ100" s="15"/>
      <c r="BXA100" s="15"/>
      <c r="BXB100" s="15"/>
      <c r="BXC100" s="15"/>
      <c r="BXD100" s="15"/>
      <c r="BXE100" s="15"/>
      <c r="BXF100" s="15"/>
      <c r="BXG100" s="15"/>
      <c r="BXH100" s="15"/>
      <c r="BXI100" s="15"/>
      <c r="BXJ100" s="15"/>
      <c r="BXK100" s="15"/>
      <c r="BXL100" s="15"/>
      <c r="BXM100" s="15"/>
      <c r="BXN100" s="15"/>
      <c r="BXO100" s="15"/>
      <c r="BXP100" s="15"/>
      <c r="BXQ100" s="15"/>
      <c r="BXR100" s="15"/>
      <c r="BXS100" s="15"/>
      <c r="BXT100" s="15"/>
      <c r="BXU100" s="15"/>
      <c r="BXV100" s="15"/>
      <c r="BXW100" s="15"/>
      <c r="BXX100" s="15"/>
      <c r="BXY100" s="15"/>
      <c r="BXZ100" s="15"/>
      <c r="BYA100" s="15"/>
      <c r="BYB100" s="15"/>
      <c r="BYC100" s="15"/>
      <c r="BYD100" s="15"/>
      <c r="BYE100" s="15"/>
      <c r="BYF100" s="15"/>
      <c r="BYG100" s="15"/>
      <c r="BYH100" s="15"/>
      <c r="BYI100" s="15"/>
      <c r="BYJ100" s="15"/>
      <c r="BYK100" s="15"/>
      <c r="BYL100" s="15"/>
      <c r="BYM100" s="15"/>
      <c r="BYN100" s="15"/>
      <c r="BYO100" s="15"/>
      <c r="BYP100" s="15"/>
      <c r="BYQ100" s="15"/>
      <c r="BYR100" s="15"/>
      <c r="BYS100" s="15"/>
      <c r="BYT100" s="15"/>
      <c r="BYU100" s="15"/>
      <c r="BYV100" s="15"/>
      <c r="BYW100" s="15"/>
      <c r="BYX100" s="15"/>
      <c r="BYY100" s="15"/>
      <c r="BYZ100" s="15"/>
      <c r="BZA100" s="15"/>
      <c r="BZB100" s="15"/>
      <c r="BZC100" s="15"/>
      <c r="BZD100" s="15"/>
      <c r="BZE100" s="15"/>
      <c r="BZF100" s="15"/>
      <c r="BZG100" s="15"/>
      <c r="BZH100" s="15"/>
      <c r="BZI100" s="15"/>
      <c r="BZJ100" s="15"/>
      <c r="BZK100" s="15"/>
      <c r="BZL100" s="15"/>
      <c r="BZM100" s="15"/>
      <c r="BZN100" s="15"/>
      <c r="BZO100" s="15"/>
      <c r="BZP100" s="15"/>
      <c r="BZQ100" s="15"/>
      <c r="BZR100" s="15"/>
      <c r="BZS100" s="15"/>
      <c r="BZT100" s="15"/>
      <c r="BZU100" s="15"/>
      <c r="BZV100" s="15"/>
      <c r="BZW100" s="15"/>
      <c r="BZX100" s="15"/>
      <c r="BZY100" s="15"/>
      <c r="BZZ100" s="15"/>
      <c r="CAA100" s="15"/>
      <c r="CAB100" s="15"/>
      <c r="CAC100" s="15"/>
      <c r="CAD100" s="15"/>
      <c r="CAE100" s="15"/>
      <c r="CAF100" s="15"/>
      <c r="CAG100" s="15"/>
      <c r="CAH100" s="15"/>
      <c r="CAI100" s="15"/>
      <c r="CAJ100" s="15"/>
      <c r="CAK100" s="15"/>
      <c r="CAL100" s="15"/>
      <c r="CAM100" s="15"/>
      <c r="CAN100" s="15"/>
      <c r="CAO100" s="15"/>
      <c r="CAP100" s="15"/>
      <c r="CAQ100" s="15"/>
      <c r="CAR100" s="15"/>
      <c r="CAS100" s="15"/>
      <c r="CAT100" s="15"/>
      <c r="CAU100" s="15"/>
      <c r="CAV100" s="15"/>
      <c r="CAW100" s="15"/>
      <c r="CAX100" s="15"/>
      <c r="CAY100" s="15"/>
      <c r="CAZ100" s="15"/>
      <c r="CBA100" s="15"/>
      <c r="CBB100" s="15"/>
      <c r="CBC100" s="15"/>
      <c r="CBD100" s="15"/>
      <c r="CBE100" s="15"/>
      <c r="CBF100" s="15"/>
      <c r="CBG100" s="15"/>
      <c r="CBH100" s="15"/>
      <c r="CBI100" s="15"/>
      <c r="CBJ100" s="15"/>
      <c r="CBK100" s="15"/>
      <c r="CBL100" s="15"/>
      <c r="CBM100" s="15"/>
      <c r="CBN100" s="15"/>
      <c r="CBO100" s="15"/>
      <c r="CBP100" s="15"/>
      <c r="CBQ100" s="15"/>
      <c r="CBR100" s="15"/>
      <c r="CBS100" s="15"/>
      <c r="CBT100" s="15"/>
      <c r="CBU100" s="15"/>
      <c r="CBV100" s="15"/>
      <c r="CBW100" s="15"/>
      <c r="CBX100" s="15"/>
      <c r="CBY100" s="15"/>
      <c r="CBZ100" s="15"/>
      <c r="CCA100" s="15"/>
      <c r="CCB100" s="15"/>
      <c r="CCC100" s="15"/>
      <c r="CCD100" s="15"/>
      <c r="CCE100" s="15"/>
      <c r="CCF100" s="15"/>
      <c r="CCG100" s="15"/>
      <c r="CCH100" s="15"/>
      <c r="CCI100" s="15"/>
      <c r="CCJ100" s="15"/>
      <c r="CCK100" s="15"/>
      <c r="CCL100" s="15"/>
      <c r="CCM100" s="15"/>
      <c r="CCN100" s="15"/>
      <c r="CCO100" s="15"/>
      <c r="CCP100" s="15"/>
      <c r="CCQ100" s="15"/>
      <c r="CCR100" s="15"/>
      <c r="CCS100" s="15"/>
      <c r="CCT100" s="15"/>
      <c r="CCU100" s="15"/>
      <c r="CCV100" s="15"/>
      <c r="CCW100" s="15"/>
      <c r="CCX100" s="15"/>
      <c r="CCY100" s="15"/>
      <c r="CCZ100" s="15"/>
      <c r="CDA100" s="15"/>
      <c r="CDB100" s="15"/>
      <c r="CDC100" s="15"/>
      <c r="CDD100" s="15"/>
      <c r="CDE100" s="15"/>
      <c r="CDF100" s="15"/>
      <c r="CDG100" s="15"/>
      <c r="CDH100" s="15"/>
      <c r="CDI100" s="15"/>
      <c r="CDJ100" s="15"/>
      <c r="CDK100" s="15"/>
      <c r="CDL100" s="15"/>
      <c r="CDM100" s="15"/>
      <c r="CDN100" s="15"/>
      <c r="CDO100" s="15"/>
      <c r="CDP100" s="15"/>
      <c r="CDQ100" s="15"/>
      <c r="CDR100" s="15"/>
      <c r="CDS100" s="15"/>
      <c r="CDT100" s="15"/>
      <c r="CDU100" s="15"/>
      <c r="CDV100" s="15"/>
      <c r="CDW100" s="15"/>
      <c r="CDX100" s="15"/>
      <c r="CDY100" s="15"/>
      <c r="CDZ100" s="15"/>
      <c r="CEA100" s="15"/>
      <c r="CEB100" s="15"/>
      <c r="CEC100" s="15"/>
      <c r="CED100" s="15"/>
      <c r="CEE100" s="15"/>
      <c r="CEF100" s="15"/>
      <c r="CEG100" s="15"/>
      <c r="CEH100" s="15"/>
      <c r="CEI100" s="15"/>
      <c r="CEJ100" s="15"/>
      <c r="CEK100" s="15"/>
      <c r="CEL100" s="15"/>
      <c r="CEM100" s="15"/>
      <c r="CEN100" s="15"/>
      <c r="CEO100" s="15"/>
      <c r="CEP100" s="15"/>
      <c r="CEQ100" s="15"/>
      <c r="CER100" s="15"/>
      <c r="CES100" s="15"/>
      <c r="CET100" s="15"/>
      <c r="CEU100" s="15"/>
      <c r="CEV100" s="15"/>
      <c r="CEW100" s="15"/>
      <c r="CEX100" s="15"/>
      <c r="CEY100" s="15"/>
      <c r="CEZ100" s="15"/>
      <c r="CFA100" s="15"/>
      <c r="CFB100" s="15"/>
      <c r="CFC100" s="15"/>
      <c r="CFD100" s="15"/>
      <c r="CFE100" s="15"/>
      <c r="CFF100" s="15"/>
      <c r="CFG100" s="15"/>
      <c r="CFH100" s="15"/>
      <c r="CFI100" s="15"/>
      <c r="CFJ100" s="15"/>
      <c r="CFK100" s="15"/>
      <c r="CFL100" s="15"/>
      <c r="CFM100" s="15"/>
      <c r="CFN100" s="15"/>
      <c r="CFO100" s="15"/>
      <c r="CFP100" s="15"/>
      <c r="CFQ100" s="15"/>
      <c r="CFR100" s="15"/>
      <c r="CFS100" s="15"/>
      <c r="CFT100" s="15"/>
      <c r="CFU100" s="15"/>
      <c r="CFV100" s="15"/>
      <c r="CFW100" s="15"/>
      <c r="CFX100" s="15"/>
      <c r="CFY100" s="15"/>
      <c r="CFZ100" s="15"/>
      <c r="CGA100" s="15"/>
      <c r="CGB100" s="15"/>
      <c r="CGC100" s="15"/>
      <c r="CGD100" s="15"/>
      <c r="CGE100" s="15"/>
      <c r="CGF100" s="15"/>
      <c r="CGG100" s="15"/>
      <c r="CGH100" s="15"/>
      <c r="CGI100" s="15"/>
      <c r="CGJ100" s="15"/>
      <c r="CGK100" s="15"/>
      <c r="CGL100" s="15"/>
      <c r="CGM100" s="15"/>
      <c r="CGN100" s="15"/>
      <c r="CGO100" s="15"/>
      <c r="CGP100" s="15"/>
      <c r="CGQ100" s="15"/>
      <c r="CGR100" s="15"/>
      <c r="CGS100" s="15"/>
      <c r="CGT100" s="15"/>
      <c r="CGU100" s="15"/>
      <c r="CGV100" s="15"/>
      <c r="CGW100" s="15"/>
      <c r="CGX100" s="15"/>
      <c r="CGY100" s="15"/>
      <c r="CGZ100" s="15"/>
      <c r="CHA100" s="15"/>
      <c r="CHB100" s="15"/>
      <c r="CHC100" s="15"/>
      <c r="CHD100" s="15"/>
      <c r="CHE100" s="15"/>
      <c r="CHF100" s="15"/>
      <c r="CHG100" s="15"/>
      <c r="CHH100" s="15"/>
      <c r="CHI100" s="15"/>
      <c r="CHJ100" s="15"/>
      <c r="CHK100" s="15"/>
      <c r="CHL100" s="15"/>
      <c r="CHM100" s="15"/>
      <c r="CHN100" s="15"/>
      <c r="CHO100" s="15"/>
      <c r="CHP100" s="15"/>
      <c r="CHQ100" s="15"/>
      <c r="CHR100" s="15"/>
      <c r="CHS100" s="15"/>
      <c r="CHT100" s="15"/>
      <c r="CHU100" s="15"/>
      <c r="CHV100" s="15"/>
      <c r="CHW100" s="15"/>
      <c r="CHX100" s="15"/>
      <c r="CHY100" s="15"/>
      <c r="CHZ100" s="15"/>
      <c r="CIA100" s="15"/>
      <c r="CIB100" s="15"/>
      <c r="CIC100" s="15"/>
      <c r="CID100" s="15"/>
      <c r="CIE100" s="15"/>
      <c r="CIF100" s="15"/>
      <c r="CIG100" s="15"/>
      <c r="CIH100" s="15"/>
      <c r="CII100" s="15"/>
      <c r="CIJ100" s="15"/>
      <c r="CIK100" s="15"/>
      <c r="CIL100" s="15"/>
      <c r="CIM100" s="15"/>
      <c r="CIN100" s="15"/>
      <c r="CIO100" s="15"/>
      <c r="CIP100" s="15"/>
      <c r="CIQ100" s="15"/>
      <c r="CIR100" s="15"/>
      <c r="CIS100" s="15"/>
      <c r="CIT100" s="15"/>
      <c r="CIU100" s="15"/>
      <c r="CIV100" s="15"/>
      <c r="CIW100" s="15"/>
      <c r="CIX100" s="15"/>
      <c r="CIY100" s="15"/>
      <c r="CIZ100" s="15"/>
      <c r="CJA100" s="15"/>
      <c r="CJB100" s="15"/>
      <c r="CJC100" s="15"/>
      <c r="CJD100" s="15"/>
      <c r="CJE100" s="15"/>
      <c r="CJF100" s="15"/>
      <c r="CJG100" s="15"/>
      <c r="CJH100" s="15"/>
      <c r="CJI100" s="15"/>
      <c r="CJJ100" s="15"/>
      <c r="CJK100" s="15"/>
      <c r="CJL100" s="15"/>
      <c r="CJM100" s="15"/>
      <c r="CJN100" s="15"/>
      <c r="CJO100" s="15"/>
      <c r="CJP100" s="15"/>
      <c r="CJQ100" s="15"/>
      <c r="CJR100" s="15"/>
      <c r="CJS100" s="15"/>
      <c r="CJT100" s="15"/>
      <c r="CJU100" s="15"/>
      <c r="CJV100" s="15"/>
      <c r="CJW100" s="15"/>
      <c r="CJX100" s="15"/>
      <c r="CJY100" s="15"/>
      <c r="CJZ100" s="15"/>
      <c r="CKA100" s="15"/>
      <c r="CKB100" s="15"/>
      <c r="CKC100" s="15"/>
      <c r="CKD100" s="15"/>
      <c r="CKE100" s="15"/>
      <c r="CKF100" s="15"/>
      <c r="CKG100" s="15"/>
      <c r="CKH100" s="15"/>
      <c r="CKI100" s="15"/>
      <c r="CKJ100" s="15"/>
      <c r="CKK100" s="15"/>
      <c r="CKL100" s="15"/>
      <c r="CKM100" s="15"/>
      <c r="CKN100" s="15"/>
      <c r="CKO100" s="15"/>
      <c r="CKP100" s="15"/>
      <c r="CKQ100" s="15"/>
      <c r="CKR100" s="15"/>
      <c r="CKS100" s="15"/>
      <c r="CKT100" s="15"/>
      <c r="CKU100" s="15"/>
      <c r="CKV100" s="15"/>
      <c r="CKW100" s="15"/>
      <c r="CKX100" s="15"/>
      <c r="CKY100" s="15"/>
      <c r="CKZ100" s="15"/>
      <c r="CLA100" s="15"/>
      <c r="CLB100" s="15"/>
      <c r="CLC100" s="15"/>
      <c r="CLD100" s="15"/>
      <c r="CLE100" s="15"/>
      <c r="CLF100" s="15"/>
      <c r="CLG100" s="15"/>
      <c r="CLH100" s="15"/>
      <c r="CLI100" s="15"/>
      <c r="CLJ100" s="15"/>
      <c r="CLK100" s="15"/>
      <c r="CLL100" s="15"/>
      <c r="CLM100" s="15"/>
      <c r="CLN100" s="15"/>
      <c r="CLO100" s="15"/>
      <c r="CLP100" s="15"/>
      <c r="CLQ100" s="15"/>
      <c r="CLR100" s="15"/>
      <c r="CLS100" s="15"/>
      <c r="CLT100" s="15"/>
      <c r="CLU100" s="15"/>
      <c r="CLV100" s="15"/>
      <c r="CLW100" s="15"/>
      <c r="CLX100" s="15"/>
      <c r="CLY100" s="15"/>
      <c r="CLZ100" s="15"/>
      <c r="CMA100" s="15"/>
      <c r="CMB100" s="15"/>
      <c r="CMC100" s="15"/>
      <c r="CMD100" s="15"/>
      <c r="CME100" s="15"/>
      <c r="CMF100" s="15"/>
      <c r="CMG100" s="15"/>
      <c r="CMH100" s="15"/>
      <c r="CMI100" s="15"/>
      <c r="CMJ100" s="15"/>
      <c r="CMK100" s="15"/>
      <c r="CML100" s="15"/>
      <c r="CMM100" s="15"/>
      <c r="CMN100" s="15"/>
      <c r="CMO100" s="15"/>
      <c r="CMP100" s="15"/>
      <c r="CMQ100" s="15"/>
      <c r="CMR100" s="15"/>
      <c r="CMS100" s="15"/>
      <c r="CMT100" s="15"/>
      <c r="CMU100" s="15"/>
      <c r="CMV100" s="15"/>
      <c r="CMW100" s="15"/>
      <c r="CMX100" s="15"/>
      <c r="CMY100" s="15"/>
      <c r="CMZ100" s="15"/>
      <c r="CNA100" s="15"/>
      <c r="CNB100" s="15"/>
      <c r="CNC100" s="15"/>
      <c r="CND100" s="15"/>
      <c r="CNE100" s="15"/>
      <c r="CNF100" s="15"/>
      <c r="CNG100" s="15"/>
      <c r="CNH100" s="15"/>
      <c r="CNI100" s="15"/>
      <c r="CNJ100" s="15"/>
      <c r="CNK100" s="15"/>
      <c r="CNL100" s="15"/>
      <c r="CNM100" s="15"/>
      <c r="CNN100" s="15"/>
      <c r="CNO100" s="15"/>
      <c r="CNP100" s="15"/>
      <c r="CNQ100" s="15"/>
      <c r="CNR100" s="15"/>
      <c r="CNS100" s="15"/>
      <c r="CNT100" s="15"/>
      <c r="CNU100" s="15"/>
      <c r="CNV100" s="15"/>
      <c r="CNW100" s="15"/>
      <c r="CNX100" s="15"/>
      <c r="CNY100" s="15"/>
      <c r="CNZ100" s="15"/>
      <c r="COA100" s="15"/>
      <c r="COB100" s="15"/>
      <c r="COC100" s="15"/>
      <c r="COD100" s="15"/>
      <c r="COE100" s="15"/>
      <c r="COF100" s="15"/>
      <c r="COG100" s="15"/>
      <c r="COH100" s="15"/>
      <c r="COI100" s="15"/>
      <c r="COJ100" s="15"/>
      <c r="COK100" s="15"/>
      <c r="COL100" s="15"/>
      <c r="COM100" s="15"/>
      <c r="CON100" s="15"/>
      <c r="COO100" s="15"/>
      <c r="COP100" s="15"/>
      <c r="COQ100" s="15"/>
      <c r="COR100" s="15"/>
      <c r="COS100" s="15"/>
      <c r="COT100" s="15"/>
      <c r="COU100" s="15"/>
      <c r="COV100" s="15"/>
      <c r="COW100" s="15"/>
      <c r="COX100" s="15"/>
      <c r="COY100" s="15"/>
      <c r="COZ100" s="15"/>
      <c r="CPA100" s="15"/>
      <c r="CPB100" s="15"/>
      <c r="CPC100" s="15"/>
      <c r="CPD100" s="15"/>
      <c r="CPE100" s="15"/>
      <c r="CPF100" s="15"/>
      <c r="CPG100" s="15"/>
      <c r="CPH100" s="15"/>
      <c r="CPI100" s="15"/>
      <c r="CPJ100" s="15"/>
      <c r="CPK100" s="15"/>
      <c r="CPL100" s="15"/>
      <c r="CPM100" s="15"/>
      <c r="CPN100" s="15"/>
      <c r="CPO100" s="15"/>
      <c r="CPP100" s="15"/>
      <c r="CPQ100" s="15"/>
      <c r="CPR100" s="15"/>
      <c r="CPS100" s="15"/>
      <c r="CPT100" s="15"/>
      <c r="CPU100" s="15"/>
      <c r="CPV100" s="15"/>
      <c r="CPW100" s="15"/>
      <c r="CPX100" s="15"/>
      <c r="CPY100" s="15"/>
      <c r="CPZ100" s="15"/>
      <c r="CQA100" s="15"/>
      <c r="CQB100" s="15"/>
      <c r="CQC100" s="15"/>
      <c r="CQD100" s="15"/>
      <c r="CQE100" s="15"/>
      <c r="CQF100" s="15"/>
      <c r="CQG100" s="15"/>
      <c r="CQH100" s="15"/>
      <c r="CQI100" s="15"/>
      <c r="CQJ100" s="15"/>
      <c r="CQK100" s="15"/>
      <c r="CQL100" s="15"/>
      <c r="CQM100" s="15"/>
      <c r="CQN100" s="15"/>
      <c r="CQO100" s="15"/>
      <c r="CQP100" s="15"/>
      <c r="CQQ100" s="15"/>
      <c r="CQR100" s="15"/>
      <c r="CQS100" s="15"/>
      <c r="CQT100" s="15"/>
      <c r="CQU100" s="15"/>
      <c r="CQV100" s="15"/>
      <c r="CQW100" s="15"/>
      <c r="CQX100" s="15"/>
      <c r="CQY100" s="15"/>
      <c r="CQZ100" s="15"/>
      <c r="CRA100" s="15"/>
      <c r="CRB100" s="15"/>
      <c r="CRC100" s="15"/>
      <c r="CRD100" s="15"/>
      <c r="CRE100" s="15"/>
      <c r="CRF100" s="15"/>
      <c r="CRG100" s="15"/>
      <c r="CRH100" s="15"/>
      <c r="CRI100" s="15"/>
      <c r="CRJ100" s="15"/>
      <c r="CRK100" s="15"/>
      <c r="CRL100" s="15"/>
      <c r="CRM100" s="15"/>
      <c r="CRN100" s="15"/>
      <c r="CRO100" s="15"/>
      <c r="CRP100" s="15"/>
      <c r="CRQ100" s="15"/>
      <c r="CRR100" s="15"/>
      <c r="CRS100" s="15"/>
      <c r="CRT100" s="15"/>
      <c r="CRU100" s="15"/>
      <c r="CRV100" s="15"/>
      <c r="CRW100" s="15"/>
      <c r="CRX100" s="15"/>
      <c r="CRY100" s="15"/>
      <c r="CRZ100" s="15"/>
      <c r="CSA100" s="15"/>
      <c r="CSB100" s="15"/>
      <c r="CSC100" s="15"/>
      <c r="CSD100" s="15"/>
      <c r="CSE100" s="15"/>
      <c r="CSF100" s="15"/>
      <c r="CSG100" s="15"/>
      <c r="CSH100" s="15"/>
      <c r="CSI100" s="15"/>
      <c r="CSJ100" s="15"/>
      <c r="CSK100" s="15"/>
      <c r="CSL100" s="15"/>
      <c r="CSM100" s="15"/>
      <c r="CSN100" s="15"/>
      <c r="CSO100" s="15"/>
      <c r="CSP100" s="15"/>
      <c r="CSQ100" s="15"/>
      <c r="CSR100" s="15"/>
      <c r="CSS100" s="15"/>
      <c r="CST100" s="15"/>
      <c r="CSU100" s="15"/>
      <c r="CSV100" s="15"/>
      <c r="CSW100" s="15"/>
      <c r="CSX100" s="15"/>
      <c r="CSY100" s="15"/>
      <c r="CSZ100" s="15"/>
      <c r="CTA100" s="15"/>
      <c r="CTB100" s="15"/>
      <c r="CTC100" s="15"/>
      <c r="CTD100" s="15"/>
      <c r="CTE100" s="15"/>
      <c r="CTF100" s="15"/>
      <c r="CTG100" s="15"/>
      <c r="CTH100" s="15"/>
      <c r="CTI100" s="15"/>
      <c r="CTJ100" s="15"/>
      <c r="CTK100" s="15"/>
      <c r="CTL100" s="15"/>
      <c r="CTM100" s="15"/>
      <c r="CTN100" s="15"/>
      <c r="CTO100" s="15"/>
      <c r="CTP100" s="15"/>
      <c r="CTQ100" s="15"/>
      <c r="CTR100" s="15"/>
      <c r="CTS100" s="15"/>
      <c r="CTT100" s="15"/>
      <c r="CTU100" s="15"/>
      <c r="CTV100" s="15"/>
      <c r="CTW100" s="15"/>
      <c r="CTX100" s="15"/>
      <c r="CTY100" s="15"/>
      <c r="CTZ100" s="15"/>
      <c r="CUA100" s="15"/>
      <c r="CUB100" s="15"/>
      <c r="CUC100" s="15"/>
      <c r="CUD100" s="15"/>
      <c r="CUE100" s="15"/>
      <c r="CUF100" s="15"/>
      <c r="CUG100" s="15"/>
      <c r="CUH100" s="15"/>
      <c r="CUI100" s="15"/>
      <c r="CUJ100" s="15"/>
      <c r="CUK100" s="15"/>
      <c r="CUL100" s="15"/>
      <c r="CUM100" s="15"/>
      <c r="CUN100" s="15"/>
      <c r="CUO100" s="15"/>
      <c r="CUP100" s="15"/>
      <c r="CUQ100" s="15"/>
      <c r="CUR100" s="15"/>
      <c r="CUS100" s="15"/>
      <c r="CUT100" s="15"/>
      <c r="CUU100" s="15"/>
      <c r="CUV100" s="15"/>
      <c r="CUW100" s="15"/>
      <c r="CUX100" s="15"/>
      <c r="CUY100" s="15"/>
      <c r="CUZ100" s="15"/>
      <c r="CVA100" s="15"/>
      <c r="CVB100" s="15"/>
      <c r="CVC100" s="15"/>
      <c r="CVD100" s="15"/>
      <c r="CVE100" s="15"/>
      <c r="CVF100" s="15"/>
      <c r="CVG100" s="15"/>
      <c r="CVH100" s="15"/>
      <c r="CVI100" s="15"/>
      <c r="CVJ100" s="15"/>
      <c r="CVK100" s="15"/>
      <c r="CVL100" s="15"/>
      <c r="CVM100" s="15"/>
      <c r="CVN100" s="15"/>
      <c r="CVO100" s="15"/>
      <c r="CVP100" s="15"/>
      <c r="CVQ100" s="15"/>
      <c r="CVR100" s="15"/>
      <c r="CVS100" s="15"/>
      <c r="CVT100" s="15"/>
      <c r="CVU100" s="15"/>
      <c r="CVV100" s="15"/>
      <c r="CVW100" s="15"/>
      <c r="CVX100" s="15"/>
      <c r="CVY100" s="15"/>
      <c r="CVZ100" s="15"/>
      <c r="CWA100" s="15"/>
      <c r="CWB100" s="15"/>
      <c r="CWC100" s="15"/>
      <c r="CWD100" s="15"/>
      <c r="CWE100" s="15"/>
      <c r="CWF100" s="15"/>
      <c r="CWG100" s="15"/>
      <c r="CWH100" s="15"/>
      <c r="CWI100" s="15"/>
      <c r="CWJ100" s="15"/>
      <c r="CWK100" s="15"/>
      <c r="CWL100" s="15"/>
      <c r="CWM100" s="15"/>
      <c r="CWN100" s="15"/>
      <c r="CWO100" s="15"/>
      <c r="CWP100" s="15"/>
      <c r="CWQ100" s="15"/>
      <c r="CWR100" s="15"/>
      <c r="CWS100" s="15"/>
      <c r="CWT100" s="15"/>
      <c r="CWU100" s="15"/>
      <c r="CWV100" s="15"/>
      <c r="CWW100" s="15"/>
      <c r="CWX100" s="15"/>
      <c r="CWY100" s="15"/>
      <c r="CWZ100" s="15"/>
      <c r="CXA100" s="15"/>
      <c r="CXB100" s="15"/>
      <c r="CXC100" s="15"/>
      <c r="CXD100" s="15"/>
      <c r="CXE100" s="15"/>
      <c r="CXF100" s="15"/>
      <c r="CXG100" s="15"/>
      <c r="CXH100" s="15"/>
      <c r="CXI100" s="15"/>
      <c r="CXJ100" s="15"/>
      <c r="CXK100" s="15"/>
      <c r="CXL100" s="15"/>
      <c r="CXM100" s="15"/>
      <c r="CXN100" s="15"/>
      <c r="CXO100" s="15"/>
      <c r="CXP100" s="15"/>
      <c r="CXQ100" s="15"/>
      <c r="CXR100" s="15"/>
      <c r="CXS100" s="15"/>
      <c r="CXT100" s="15"/>
      <c r="CXU100" s="15"/>
      <c r="CXV100" s="15"/>
      <c r="CXW100" s="15"/>
      <c r="CXX100" s="15"/>
      <c r="CXY100" s="15"/>
      <c r="CXZ100" s="15"/>
      <c r="CYA100" s="15"/>
      <c r="CYB100" s="15"/>
      <c r="CYC100" s="15"/>
      <c r="CYD100" s="15"/>
      <c r="CYE100" s="15"/>
      <c r="CYF100" s="15"/>
      <c r="CYG100" s="15"/>
      <c r="CYH100" s="15"/>
      <c r="CYI100" s="15"/>
      <c r="CYJ100" s="15"/>
      <c r="CYK100" s="15"/>
      <c r="CYL100" s="15"/>
      <c r="CYM100" s="15"/>
      <c r="CYN100" s="15"/>
      <c r="CYO100" s="15"/>
      <c r="CYP100" s="15"/>
      <c r="CYQ100" s="15"/>
      <c r="CYR100" s="15"/>
      <c r="CYS100" s="15"/>
      <c r="CYT100" s="15"/>
      <c r="CYU100" s="15"/>
      <c r="CYV100" s="15"/>
      <c r="CYW100" s="15"/>
      <c r="CYX100" s="15"/>
      <c r="CYY100" s="15"/>
      <c r="CYZ100" s="15"/>
      <c r="CZA100" s="15"/>
      <c r="CZB100" s="15"/>
      <c r="CZC100" s="15"/>
      <c r="CZD100" s="15"/>
      <c r="CZE100" s="15"/>
      <c r="CZF100" s="15"/>
      <c r="CZG100" s="15"/>
      <c r="CZH100" s="15"/>
      <c r="CZI100" s="15"/>
      <c r="CZJ100" s="15"/>
      <c r="CZK100" s="15"/>
      <c r="CZL100" s="15"/>
      <c r="CZM100" s="15"/>
      <c r="CZN100" s="15"/>
      <c r="CZO100" s="15"/>
      <c r="CZP100" s="15"/>
      <c r="CZQ100" s="15"/>
      <c r="CZR100" s="15"/>
      <c r="CZS100" s="15"/>
      <c r="CZT100" s="15"/>
      <c r="CZU100" s="15"/>
      <c r="CZV100" s="15"/>
      <c r="CZW100" s="15"/>
      <c r="CZX100" s="15"/>
      <c r="CZY100" s="15"/>
      <c r="CZZ100" s="15"/>
      <c r="DAA100" s="15"/>
      <c r="DAB100" s="15"/>
      <c r="DAC100" s="15"/>
      <c r="DAD100" s="15"/>
      <c r="DAE100" s="15"/>
      <c r="DAF100" s="15"/>
      <c r="DAG100" s="15"/>
      <c r="DAH100" s="15"/>
      <c r="DAI100" s="15"/>
      <c r="DAJ100" s="15"/>
      <c r="DAK100" s="15"/>
      <c r="DAL100" s="15"/>
      <c r="DAM100" s="15"/>
      <c r="DAN100" s="15"/>
      <c r="DAO100" s="15"/>
      <c r="DAP100" s="15"/>
      <c r="DAQ100" s="15"/>
      <c r="DAR100" s="15"/>
      <c r="DAS100" s="15"/>
      <c r="DAT100" s="15"/>
      <c r="DAU100" s="15"/>
      <c r="DAV100" s="15"/>
      <c r="DAW100" s="15"/>
      <c r="DAX100" s="15"/>
      <c r="DAY100" s="15"/>
      <c r="DAZ100" s="15"/>
      <c r="DBA100" s="15"/>
      <c r="DBB100" s="15"/>
      <c r="DBC100" s="15"/>
      <c r="DBD100" s="15"/>
      <c r="DBE100" s="15"/>
      <c r="DBF100" s="15"/>
      <c r="DBG100" s="15"/>
      <c r="DBH100" s="15"/>
      <c r="DBI100" s="15"/>
      <c r="DBJ100" s="15"/>
      <c r="DBK100" s="15"/>
      <c r="DBL100" s="15"/>
      <c r="DBM100" s="15"/>
      <c r="DBN100" s="15"/>
      <c r="DBO100" s="15"/>
      <c r="DBP100" s="15"/>
      <c r="DBQ100" s="15"/>
      <c r="DBR100" s="15"/>
      <c r="DBS100" s="15"/>
      <c r="DBT100" s="15"/>
      <c r="DBU100" s="15"/>
      <c r="DBV100" s="15"/>
      <c r="DBW100" s="15"/>
      <c r="DBX100" s="15"/>
      <c r="DBY100" s="15"/>
      <c r="DBZ100" s="15"/>
      <c r="DCA100" s="15"/>
      <c r="DCB100" s="15"/>
      <c r="DCC100" s="15"/>
      <c r="DCD100" s="15"/>
      <c r="DCE100" s="15"/>
      <c r="DCF100" s="15"/>
      <c r="DCG100" s="15"/>
      <c r="DCH100" s="15"/>
      <c r="DCI100" s="15"/>
      <c r="DCJ100" s="15"/>
      <c r="DCK100" s="15"/>
      <c r="DCL100" s="15"/>
      <c r="DCM100" s="15"/>
      <c r="DCN100" s="15"/>
      <c r="DCO100" s="15"/>
      <c r="DCP100" s="15"/>
      <c r="DCQ100" s="15"/>
      <c r="DCR100" s="15"/>
      <c r="DCS100" s="15"/>
      <c r="DCT100" s="15"/>
      <c r="DCU100" s="15"/>
      <c r="DCV100" s="15"/>
      <c r="DCW100" s="15"/>
      <c r="DCX100" s="15"/>
      <c r="DCY100" s="15"/>
      <c r="DCZ100" s="15"/>
      <c r="DDA100" s="15"/>
      <c r="DDB100" s="15"/>
      <c r="DDC100" s="15"/>
      <c r="DDD100" s="15"/>
      <c r="DDE100" s="15"/>
      <c r="DDF100" s="15"/>
      <c r="DDG100" s="15"/>
      <c r="DDH100" s="15"/>
      <c r="DDI100" s="15"/>
      <c r="DDJ100" s="15"/>
      <c r="DDK100" s="15"/>
      <c r="DDL100" s="15"/>
      <c r="DDM100" s="15"/>
      <c r="DDN100" s="15"/>
      <c r="DDO100" s="15"/>
      <c r="DDP100" s="15"/>
      <c r="DDQ100" s="15"/>
      <c r="DDR100" s="15"/>
      <c r="DDS100" s="15"/>
      <c r="DDT100" s="15"/>
      <c r="DDU100" s="15"/>
      <c r="DDV100" s="15"/>
      <c r="DDW100" s="15"/>
      <c r="DDX100" s="15"/>
      <c r="DDY100" s="15"/>
      <c r="DDZ100" s="15"/>
      <c r="DEA100" s="15"/>
      <c r="DEB100" s="15"/>
      <c r="DEC100" s="15"/>
      <c r="DED100" s="15"/>
      <c r="DEE100" s="15"/>
      <c r="DEF100" s="15"/>
      <c r="DEG100" s="15"/>
      <c r="DEH100" s="15"/>
      <c r="DEI100" s="15"/>
      <c r="DEJ100" s="15"/>
      <c r="DEK100" s="15"/>
      <c r="DEL100" s="15"/>
      <c r="DEM100" s="15"/>
      <c r="DEN100" s="15"/>
      <c r="DEO100" s="15"/>
      <c r="DEP100" s="15"/>
      <c r="DEQ100" s="15"/>
      <c r="DER100" s="15"/>
      <c r="DES100" s="15"/>
      <c r="DET100" s="15"/>
      <c r="DEU100" s="15"/>
      <c r="DEV100" s="15"/>
      <c r="DEW100" s="15"/>
      <c r="DEX100" s="15"/>
      <c r="DEY100" s="15"/>
      <c r="DEZ100" s="15"/>
      <c r="DFA100" s="15"/>
      <c r="DFB100" s="15"/>
      <c r="DFC100" s="15"/>
      <c r="DFD100" s="15"/>
      <c r="DFE100" s="15"/>
      <c r="DFF100" s="15"/>
      <c r="DFG100" s="15"/>
      <c r="DFH100" s="15"/>
      <c r="DFI100" s="15"/>
      <c r="DFJ100" s="15"/>
      <c r="DFK100" s="15"/>
      <c r="DFL100" s="15"/>
      <c r="DFM100" s="15"/>
      <c r="DFN100" s="15"/>
      <c r="DFO100" s="15"/>
      <c r="DFP100" s="15"/>
      <c r="DFQ100" s="15"/>
      <c r="DFR100" s="15"/>
      <c r="DFS100" s="15"/>
      <c r="DFT100" s="15"/>
      <c r="DFU100" s="15"/>
      <c r="DFV100" s="15"/>
      <c r="DFW100" s="15"/>
      <c r="DFX100" s="15"/>
      <c r="DFY100" s="15"/>
      <c r="DFZ100" s="15"/>
      <c r="DGA100" s="15"/>
      <c r="DGB100" s="15"/>
      <c r="DGC100" s="15"/>
      <c r="DGD100" s="15"/>
      <c r="DGE100" s="15"/>
      <c r="DGF100" s="15"/>
      <c r="DGG100" s="15"/>
      <c r="DGH100" s="15"/>
      <c r="DGI100" s="15"/>
      <c r="DGJ100" s="15"/>
      <c r="DGK100" s="15"/>
      <c r="DGL100" s="15"/>
      <c r="DGM100" s="15"/>
      <c r="DGN100" s="15"/>
      <c r="DGO100" s="15"/>
      <c r="DGP100" s="15"/>
      <c r="DGQ100" s="15"/>
      <c r="DGR100" s="15"/>
      <c r="DGS100" s="15"/>
      <c r="DGT100" s="15"/>
      <c r="DGU100" s="15"/>
      <c r="DGV100" s="15"/>
      <c r="DGW100" s="15"/>
      <c r="DGX100" s="15"/>
      <c r="DGY100" s="15"/>
      <c r="DGZ100" s="15"/>
      <c r="DHA100" s="15"/>
      <c r="DHB100" s="15"/>
      <c r="DHC100" s="15"/>
      <c r="DHD100" s="15"/>
      <c r="DHE100" s="15"/>
      <c r="DHF100" s="15"/>
      <c r="DHG100" s="15"/>
      <c r="DHH100" s="15"/>
      <c r="DHI100" s="15"/>
      <c r="DHJ100" s="15"/>
      <c r="DHK100" s="15"/>
      <c r="DHL100" s="15"/>
      <c r="DHM100" s="15"/>
      <c r="DHN100" s="15"/>
      <c r="DHO100" s="15"/>
      <c r="DHP100" s="15"/>
      <c r="DHQ100" s="15"/>
      <c r="DHR100" s="15"/>
      <c r="DHS100" s="15"/>
      <c r="DHT100" s="15"/>
      <c r="DHU100" s="15"/>
      <c r="DHV100" s="15"/>
      <c r="DHW100" s="15"/>
      <c r="DHX100" s="15"/>
      <c r="DHY100" s="15"/>
      <c r="DHZ100" s="15"/>
      <c r="DIA100" s="15"/>
      <c r="DIB100" s="15"/>
      <c r="DIC100" s="15"/>
      <c r="DID100" s="15"/>
      <c r="DIE100" s="15"/>
      <c r="DIF100" s="15"/>
      <c r="DIG100" s="15"/>
      <c r="DIH100" s="15"/>
      <c r="DII100" s="15"/>
      <c r="DIJ100" s="15"/>
      <c r="DIK100" s="15"/>
      <c r="DIL100" s="15"/>
      <c r="DIM100" s="15"/>
      <c r="DIN100" s="15"/>
      <c r="DIO100" s="15"/>
      <c r="DIP100" s="15"/>
      <c r="DIQ100" s="15"/>
      <c r="DIR100" s="15"/>
      <c r="DIS100" s="15"/>
      <c r="DIT100" s="15"/>
      <c r="DIU100" s="15"/>
      <c r="DIV100" s="15"/>
      <c r="DIW100" s="15"/>
      <c r="DIX100" s="15"/>
      <c r="DIY100" s="15"/>
      <c r="DIZ100" s="15"/>
      <c r="DJA100" s="15"/>
      <c r="DJB100" s="15"/>
      <c r="DJC100" s="15"/>
      <c r="DJD100" s="15"/>
      <c r="DJE100" s="15"/>
      <c r="DJF100" s="15"/>
      <c r="DJG100" s="15"/>
      <c r="DJH100" s="15"/>
      <c r="DJI100" s="15"/>
      <c r="DJJ100" s="15"/>
      <c r="DJK100" s="15"/>
      <c r="DJL100" s="15"/>
      <c r="DJM100" s="15"/>
      <c r="DJN100" s="15"/>
      <c r="DJO100" s="15"/>
      <c r="DJP100" s="15"/>
      <c r="DJQ100" s="15"/>
      <c r="DJR100" s="15"/>
      <c r="DJS100" s="15"/>
      <c r="DJT100" s="15"/>
      <c r="DJU100" s="15"/>
      <c r="DJV100" s="15"/>
      <c r="DJW100" s="15"/>
      <c r="DJX100" s="15"/>
      <c r="DJY100" s="15"/>
      <c r="DJZ100" s="15"/>
      <c r="DKA100" s="15"/>
      <c r="DKB100" s="15"/>
      <c r="DKC100" s="15"/>
      <c r="DKD100" s="15"/>
      <c r="DKE100" s="15"/>
      <c r="DKF100" s="15"/>
      <c r="DKG100" s="15"/>
      <c r="DKH100" s="15"/>
      <c r="DKI100" s="15"/>
      <c r="DKJ100" s="15"/>
      <c r="DKK100" s="15"/>
      <c r="DKL100" s="15"/>
      <c r="DKM100" s="15"/>
      <c r="DKN100" s="15"/>
      <c r="DKO100" s="15"/>
      <c r="DKP100" s="15"/>
      <c r="DKQ100" s="15"/>
      <c r="DKR100" s="15"/>
      <c r="DKS100" s="15"/>
      <c r="DKT100" s="15"/>
      <c r="DKU100" s="15"/>
      <c r="DKV100" s="15"/>
      <c r="DKW100" s="15"/>
      <c r="DKX100" s="15"/>
      <c r="DKY100" s="15"/>
      <c r="DKZ100" s="15"/>
      <c r="DLA100" s="15"/>
      <c r="DLB100" s="15"/>
      <c r="DLC100" s="15"/>
      <c r="DLD100" s="15"/>
      <c r="DLE100" s="15"/>
      <c r="DLF100" s="15"/>
      <c r="DLG100" s="15"/>
      <c r="DLH100" s="15"/>
      <c r="DLI100" s="15"/>
      <c r="DLJ100" s="15"/>
      <c r="DLK100" s="15"/>
      <c r="DLL100" s="15"/>
      <c r="DLM100" s="15"/>
      <c r="DLN100" s="15"/>
      <c r="DLO100" s="15"/>
      <c r="DLP100" s="15"/>
      <c r="DLQ100" s="15"/>
      <c r="DLR100" s="15"/>
      <c r="DLS100" s="15"/>
      <c r="DLT100" s="15"/>
      <c r="DLU100" s="15"/>
      <c r="DLV100" s="15"/>
      <c r="DLW100" s="15"/>
      <c r="DLX100" s="15"/>
      <c r="DLY100" s="15"/>
      <c r="DLZ100" s="15"/>
      <c r="DMA100" s="15"/>
      <c r="DMB100" s="15"/>
      <c r="DMC100" s="15"/>
      <c r="DMD100" s="15"/>
      <c r="DME100" s="15"/>
      <c r="DMF100" s="15"/>
      <c r="DMG100" s="15"/>
      <c r="DMH100" s="15"/>
      <c r="DMI100" s="15"/>
      <c r="DMJ100" s="15"/>
      <c r="DMK100" s="15"/>
      <c r="DML100" s="15"/>
      <c r="DMM100" s="15"/>
      <c r="DMN100" s="15"/>
      <c r="DMO100" s="15"/>
      <c r="DMP100" s="15"/>
      <c r="DMQ100" s="15"/>
      <c r="DMR100" s="15"/>
      <c r="DMS100" s="15"/>
      <c r="DMT100" s="15"/>
      <c r="DMU100" s="15"/>
      <c r="DMV100" s="15"/>
      <c r="DMW100" s="15"/>
      <c r="DMX100" s="15"/>
      <c r="DMY100" s="15"/>
      <c r="DMZ100" s="15"/>
      <c r="DNA100" s="15"/>
      <c r="DNB100" s="15"/>
      <c r="DNC100" s="15"/>
      <c r="DND100" s="15"/>
      <c r="DNE100" s="15"/>
      <c r="DNF100" s="15"/>
      <c r="DNG100" s="15"/>
      <c r="DNH100" s="15"/>
      <c r="DNI100" s="15"/>
      <c r="DNJ100" s="15"/>
      <c r="DNK100" s="15"/>
      <c r="DNL100" s="15"/>
      <c r="DNM100" s="15"/>
      <c r="DNN100" s="15"/>
      <c r="DNO100" s="15"/>
      <c r="DNP100" s="15"/>
      <c r="DNQ100" s="15"/>
      <c r="DNR100" s="15"/>
      <c r="DNS100" s="15"/>
      <c r="DNT100" s="15"/>
      <c r="DNU100" s="15"/>
      <c r="DNV100" s="15"/>
      <c r="DNW100" s="15"/>
      <c r="DNX100" s="15"/>
      <c r="DNY100" s="15"/>
      <c r="DNZ100" s="15"/>
      <c r="DOA100" s="15"/>
      <c r="DOB100" s="15"/>
      <c r="DOC100" s="15"/>
      <c r="DOD100" s="15"/>
      <c r="DOE100" s="15"/>
      <c r="DOF100" s="15"/>
      <c r="DOG100" s="15"/>
      <c r="DOH100" s="15"/>
      <c r="DOI100" s="15"/>
      <c r="DOJ100" s="15"/>
      <c r="DOK100" s="15"/>
      <c r="DOL100" s="15"/>
      <c r="DOM100" s="15"/>
      <c r="DON100" s="15"/>
      <c r="DOO100" s="15"/>
      <c r="DOP100" s="15"/>
      <c r="DOQ100" s="15"/>
      <c r="DOR100" s="15"/>
      <c r="DOS100" s="15"/>
      <c r="DOT100" s="15"/>
      <c r="DOU100" s="15"/>
      <c r="DOV100" s="15"/>
      <c r="DOW100" s="15"/>
      <c r="DOX100" s="15"/>
      <c r="DOY100" s="15"/>
      <c r="DOZ100" s="15"/>
      <c r="DPA100" s="15"/>
      <c r="DPB100" s="15"/>
      <c r="DPC100" s="15"/>
      <c r="DPD100" s="15"/>
      <c r="DPE100" s="15"/>
      <c r="DPF100" s="15"/>
      <c r="DPG100" s="15"/>
      <c r="DPH100" s="15"/>
      <c r="DPI100" s="15"/>
      <c r="DPJ100" s="15"/>
      <c r="DPK100" s="15"/>
      <c r="DPL100" s="15"/>
      <c r="DPM100" s="15"/>
      <c r="DPN100" s="15"/>
      <c r="DPO100" s="15"/>
      <c r="DPP100" s="15"/>
      <c r="DPQ100" s="15"/>
      <c r="DPR100" s="15"/>
      <c r="DPS100" s="15"/>
      <c r="DPT100" s="15"/>
      <c r="DPU100" s="15"/>
      <c r="DPV100" s="15"/>
      <c r="DPW100" s="15"/>
      <c r="DPX100" s="15"/>
      <c r="DPY100" s="15"/>
      <c r="DPZ100" s="15"/>
      <c r="DQA100" s="15"/>
      <c r="DQB100" s="15"/>
      <c r="DQC100" s="15"/>
      <c r="DQD100" s="15"/>
      <c r="DQE100" s="15"/>
      <c r="DQF100" s="15"/>
      <c r="DQG100" s="15"/>
      <c r="DQH100" s="15"/>
      <c r="DQI100" s="15"/>
      <c r="DQJ100" s="15"/>
      <c r="DQK100" s="15"/>
      <c r="DQL100" s="15"/>
      <c r="DQM100" s="15"/>
      <c r="DQN100" s="15"/>
      <c r="DQO100" s="15"/>
      <c r="DQP100" s="15"/>
      <c r="DQQ100" s="15"/>
      <c r="DQR100" s="15"/>
      <c r="DQS100" s="15"/>
      <c r="DQT100" s="15"/>
      <c r="DQU100" s="15"/>
      <c r="DQV100" s="15"/>
      <c r="DQW100" s="15"/>
      <c r="DQX100" s="15"/>
      <c r="DQY100" s="15"/>
      <c r="DQZ100" s="15"/>
      <c r="DRA100" s="15"/>
      <c r="DRB100" s="15"/>
      <c r="DRC100" s="15"/>
      <c r="DRD100" s="15"/>
      <c r="DRE100" s="15"/>
      <c r="DRF100" s="15"/>
      <c r="DRG100" s="15"/>
      <c r="DRH100" s="15"/>
      <c r="DRI100" s="15"/>
      <c r="DRJ100" s="15"/>
      <c r="DRK100" s="15"/>
      <c r="DRL100" s="15"/>
      <c r="DRM100" s="15"/>
      <c r="DRN100" s="15"/>
      <c r="DRO100" s="15"/>
      <c r="DRP100" s="15"/>
      <c r="DRQ100" s="15"/>
      <c r="DRR100" s="15"/>
      <c r="DRS100" s="15"/>
      <c r="DRT100" s="15"/>
      <c r="DRU100" s="15"/>
      <c r="DRV100" s="15"/>
      <c r="DRW100" s="15"/>
      <c r="DRX100" s="15"/>
      <c r="DRY100" s="15"/>
      <c r="DRZ100" s="15"/>
      <c r="DSA100" s="15"/>
      <c r="DSB100" s="15"/>
      <c r="DSC100" s="15"/>
      <c r="DSD100" s="15"/>
      <c r="DSE100" s="15"/>
      <c r="DSF100" s="15"/>
      <c r="DSG100" s="15"/>
      <c r="DSH100" s="15"/>
      <c r="DSI100" s="15"/>
      <c r="DSJ100" s="15"/>
      <c r="DSK100" s="15"/>
      <c r="DSL100" s="15"/>
      <c r="DSM100" s="15"/>
      <c r="DSN100" s="15"/>
      <c r="DSO100" s="15"/>
      <c r="DSP100" s="15"/>
      <c r="DSQ100" s="15"/>
      <c r="DSR100" s="15"/>
      <c r="DSS100" s="15"/>
      <c r="DST100" s="15"/>
      <c r="DSU100" s="15"/>
      <c r="DSV100" s="15"/>
      <c r="DSW100" s="15"/>
      <c r="DSX100" s="15"/>
      <c r="DSY100" s="15"/>
      <c r="DSZ100" s="15"/>
      <c r="DTA100" s="15"/>
      <c r="DTB100" s="15"/>
      <c r="DTC100" s="15"/>
      <c r="DTD100" s="15"/>
      <c r="DTE100" s="15"/>
      <c r="DTF100" s="15"/>
      <c r="DTG100" s="15"/>
      <c r="DTH100" s="15"/>
      <c r="DTI100" s="15"/>
      <c r="DTJ100" s="15"/>
      <c r="DTK100" s="15"/>
      <c r="DTL100" s="15"/>
      <c r="DTM100" s="15"/>
      <c r="DTN100" s="15"/>
      <c r="DTO100" s="15"/>
      <c r="DTP100" s="15"/>
      <c r="DTQ100" s="15"/>
      <c r="DTR100" s="15"/>
      <c r="DTS100" s="15"/>
      <c r="DTT100" s="15"/>
      <c r="DTU100" s="15"/>
      <c r="DTV100" s="15"/>
      <c r="DTW100" s="15"/>
      <c r="DTX100" s="15"/>
      <c r="DTY100" s="15"/>
      <c r="DTZ100" s="15"/>
      <c r="DUA100" s="15"/>
      <c r="DUB100" s="15"/>
      <c r="DUC100" s="15"/>
      <c r="DUD100" s="15"/>
      <c r="DUE100" s="15"/>
      <c r="DUF100" s="15"/>
      <c r="DUG100" s="15"/>
      <c r="DUH100" s="15"/>
      <c r="DUI100" s="15"/>
      <c r="DUJ100" s="15"/>
      <c r="DUK100" s="15"/>
      <c r="DUL100" s="15"/>
      <c r="DUM100" s="15"/>
      <c r="DUN100" s="15"/>
      <c r="DUO100" s="15"/>
      <c r="DUP100" s="15"/>
      <c r="DUQ100" s="15"/>
      <c r="DUR100" s="15"/>
      <c r="DUS100" s="15"/>
      <c r="DUT100" s="15"/>
      <c r="DUU100" s="15"/>
      <c r="DUV100" s="15"/>
      <c r="DUW100" s="15"/>
      <c r="DUX100" s="15"/>
      <c r="DUY100" s="15"/>
      <c r="DUZ100" s="15"/>
      <c r="DVA100" s="15"/>
      <c r="DVB100" s="15"/>
      <c r="DVC100" s="15"/>
      <c r="DVD100" s="15"/>
      <c r="DVE100" s="15"/>
      <c r="DVF100" s="15"/>
      <c r="DVG100" s="15"/>
      <c r="DVH100" s="15"/>
      <c r="DVI100" s="15"/>
      <c r="DVJ100" s="15"/>
      <c r="DVK100" s="15"/>
      <c r="DVL100" s="15"/>
      <c r="DVM100" s="15"/>
      <c r="DVN100" s="15"/>
      <c r="DVO100" s="15"/>
      <c r="DVP100" s="15"/>
      <c r="DVQ100" s="15"/>
      <c r="DVR100" s="15"/>
      <c r="DVS100" s="15"/>
      <c r="DVT100" s="15"/>
      <c r="DVU100" s="15"/>
      <c r="DVV100" s="15"/>
      <c r="DVW100" s="15"/>
      <c r="DVX100" s="15"/>
      <c r="DVY100" s="15"/>
      <c r="DVZ100" s="15"/>
      <c r="DWA100" s="15"/>
      <c r="DWB100" s="15"/>
      <c r="DWC100" s="15"/>
      <c r="DWD100" s="15"/>
      <c r="DWE100" s="15"/>
      <c r="DWF100" s="15"/>
      <c r="DWG100" s="15"/>
      <c r="DWH100" s="15"/>
      <c r="DWI100" s="15"/>
      <c r="DWJ100" s="15"/>
      <c r="DWK100" s="15"/>
      <c r="DWL100" s="15"/>
      <c r="DWM100" s="15"/>
      <c r="DWN100" s="15"/>
      <c r="DWO100" s="15"/>
      <c r="DWP100" s="15"/>
      <c r="DWQ100" s="15"/>
      <c r="DWR100" s="15"/>
      <c r="DWS100" s="15"/>
      <c r="DWT100" s="15"/>
      <c r="DWU100" s="15"/>
      <c r="DWV100" s="15"/>
      <c r="DWW100" s="15"/>
      <c r="DWX100" s="15"/>
      <c r="DWY100" s="15"/>
      <c r="DWZ100" s="15"/>
      <c r="DXA100" s="15"/>
      <c r="DXB100" s="15"/>
      <c r="DXC100" s="15"/>
      <c r="DXD100" s="15"/>
      <c r="DXE100" s="15"/>
      <c r="DXF100" s="15"/>
      <c r="DXG100" s="15"/>
      <c r="DXH100" s="15"/>
      <c r="DXI100" s="15"/>
      <c r="DXJ100" s="15"/>
      <c r="DXK100" s="15"/>
      <c r="DXL100" s="15"/>
      <c r="DXM100" s="15"/>
      <c r="DXN100" s="15"/>
      <c r="DXO100" s="15"/>
      <c r="DXP100" s="15"/>
      <c r="DXQ100" s="15"/>
      <c r="DXR100" s="15"/>
      <c r="DXS100" s="15"/>
      <c r="DXT100" s="15"/>
      <c r="DXU100" s="15"/>
      <c r="DXV100" s="15"/>
      <c r="DXW100" s="15"/>
      <c r="DXX100" s="15"/>
      <c r="DXY100" s="15"/>
      <c r="DXZ100" s="15"/>
      <c r="DYA100" s="15"/>
      <c r="DYB100" s="15"/>
      <c r="DYC100" s="15"/>
      <c r="DYD100" s="15"/>
      <c r="DYE100" s="15"/>
      <c r="DYF100" s="15"/>
      <c r="DYG100" s="15"/>
      <c r="DYH100" s="15"/>
      <c r="DYI100" s="15"/>
      <c r="DYJ100" s="15"/>
      <c r="DYK100" s="15"/>
      <c r="DYL100" s="15"/>
      <c r="DYM100" s="15"/>
      <c r="DYN100" s="15"/>
      <c r="DYO100" s="15"/>
      <c r="DYP100" s="15"/>
      <c r="DYQ100" s="15"/>
      <c r="DYR100" s="15"/>
      <c r="DYS100" s="15"/>
      <c r="DYT100" s="15"/>
      <c r="DYU100" s="15"/>
      <c r="DYV100" s="15"/>
      <c r="DYW100" s="15"/>
      <c r="DYX100" s="15"/>
      <c r="DYY100" s="15"/>
      <c r="DYZ100" s="15"/>
      <c r="DZA100" s="15"/>
      <c r="DZB100" s="15"/>
      <c r="DZC100" s="15"/>
      <c r="DZD100" s="15"/>
      <c r="DZE100" s="15"/>
      <c r="DZF100" s="15"/>
      <c r="DZG100" s="15"/>
      <c r="DZH100" s="15"/>
      <c r="DZI100" s="15"/>
      <c r="DZJ100" s="15"/>
      <c r="DZK100" s="15"/>
      <c r="DZL100" s="15"/>
      <c r="DZM100" s="15"/>
      <c r="DZN100" s="15"/>
      <c r="DZO100" s="15"/>
      <c r="DZP100" s="15"/>
      <c r="DZQ100" s="15"/>
      <c r="DZR100" s="15"/>
      <c r="DZS100" s="15"/>
      <c r="DZT100" s="15"/>
      <c r="DZU100" s="15"/>
      <c r="DZV100" s="15"/>
      <c r="DZW100" s="15"/>
      <c r="DZX100" s="15"/>
      <c r="DZY100" s="15"/>
      <c r="DZZ100" s="15"/>
      <c r="EAA100" s="15"/>
      <c r="EAB100" s="15"/>
      <c r="EAC100" s="15"/>
      <c r="EAD100" s="15"/>
      <c r="EAE100" s="15"/>
      <c r="EAF100" s="15"/>
      <c r="EAG100" s="15"/>
      <c r="EAH100" s="15"/>
      <c r="EAI100" s="15"/>
      <c r="EAJ100" s="15"/>
      <c r="EAK100" s="15"/>
      <c r="EAL100" s="15"/>
      <c r="EAM100" s="15"/>
      <c r="EAN100" s="15"/>
      <c r="EAO100" s="15"/>
      <c r="EAP100" s="15"/>
      <c r="EAQ100" s="15"/>
      <c r="EAR100" s="15"/>
      <c r="EAS100" s="15"/>
      <c r="EAT100" s="15"/>
      <c r="EAU100" s="15"/>
      <c r="EAV100" s="15"/>
      <c r="EAW100" s="15"/>
      <c r="EAX100" s="15"/>
      <c r="EAY100" s="15"/>
      <c r="EAZ100" s="15"/>
      <c r="EBA100" s="15"/>
      <c r="EBB100" s="15"/>
      <c r="EBC100" s="15"/>
      <c r="EBD100" s="15"/>
      <c r="EBE100" s="15"/>
      <c r="EBF100" s="15"/>
      <c r="EBG100" s="15"/>
      <c r="EBH100" s="15"/>
      <c r="EBI100" s="15"/>
      <c r="EBJ100" s="15"/>
      <c r="EBK100" s="15"/>
      <c r="EBL100" s="15"/>
      <c r="EBM100" s="15"/>
      <c r="EBN100" s="15"/>
      <c r="EBO100" s="15"/>
      <c r="EBP100" s="15"/>
      <c r="EBQ100" s="15"/>
      <c r="EBR100" s="15"/>
      <c r="EBS100" s="15"/>
      <c r="EBT100" s="15"/>
      <c r="EBU100" s="15"/>
      <c r="EBV100" s="15"/>
      <c r="EBW100" s="15"/>
      <c r="EBX100" s="15"/>
      <c r="EBY100" s="15"/>
      <c r="EBZ100" s="15"/>
      <c r="ECA100" s="15"/>
      <c r="ECB100" s="15"/>
      <c r="ECC100" s="15"/>
      <c r="ECD100" s="15"/>
      <c r="ECE100" s="15"/>
      <c r="ECF100" s="15"/>
      <c r="ECG100" s="15"/>
      <c r="ECH100" s="15"/>
      <c r="ECI100" s="15"/>
      <c r="ECJ100" s="15"/>
      <c r="ECK100" s="15"/>
      <c r="ECL100" s="15"/>
      <c r="ECM100" s="15"/>
      <c r="ECN100" s="15"/>
      <c r="ECO100" s="15"/>
      <c r="ECP100" s="15"/>
      <c r="ECQ100" s="15"/>
      <c r="ECR100" s="15"/>
      <c r="ECS100" s="15"/>
      <c r="ECT100" s="15"/>
      <c r="ECU100" s="15"/>
      <c r="ECV100" s="15"/>
      <c r="ECW100" s="15"/>
      <c r="ECX100" s="15"/>
      <c r="ECY100" s="15"/>
      <c r="ECZ100" s="15"/>
      <c r="EDA100" s="15"/>
      <c r="EDB100" s="15"/>
      <c r="EDC100" s="15"/>
      <c r="EDD100" s="15"/>
      <c r="EDE100" s="15"/>
      <c r="EDF100" s="15"/>
      <c r="EDG100" s="15"/>
      <c r="EDH100" s="15"/>
      <c r="EDI100" s="15"/>
      <c r="EDJ100" s="15"/>
      <c r="EDK100" s="15"/>
      <c r="EDL100" s="15"/>
      <c r="EDM100" s="15"/>
      <c r="EDN100" s="15"/>
      <c r="EDO100" s="15"/>
      <c r="EDP100" s="15"/>
      <c r="EDQ100" s="15"/>
      <c r="EDR100" s="15"/>
      <c r="EDS100" s="15"/>
      <c r="EDT100" s="15"/>
      <c r="EDU100" s="15"/>
      <c r="EDV100" s="15"/>
      <c r="EDW100" s="15"/>
      <c r="EDX100" s="15"/>
      <c r="EDY100" s="15"/>
      <c r="EDZ100" s="15"/>
      <c r="EEA100" s="15"/>
      <c r="EEB100" s="15"/>
      <c r="EEC100" s="15"/>
      <c r="EED100" s="15"/>
      <c r="EEE100" s="15"/>
      <c r="EEF100" s="15"/>
      <c r="EEG100" s="15"/>
      <c r="EEH100" s="15"/>
      <c r="EEI100" s="15"/>
      <c r="EEJ100" s="15"/>
      <c r="EEK100" s="15"/>
      <c r="EEL100" s="15"/>
      <c r="EEM100" s="15"/>
      <c r="EEN100" s="15"/>
      <c r="EEO100" s="15"/>
      <c r="EEP100" s="15"/>
      <c r="EEQ100" s="15"/>
      <c r="EER100" s="15"/>
      <c r="EES100" s="15"/>
      <c r="EET100" s="15"/>
      <c r="EEU100" s="15"/>
      <c r="EEV100" s="15"/>
      <c r="EEW100" s="15"/>
      <c r="EEX100" s="15"/>
      <c r="EEY100" s="15"/>
      <c r="EEZ100" s="15"/>
      <c r="EFA100" s="15"/>
      <c r="EFB100" s="15"/>
      <c r="EFC100" s="15"/>
      <c r="EFD100" s="15"/>
      <c r="EFE100" s="15"/>
      <c r="EFF100" s="15"/>
      <c r="EFG100" s="15"/>
      <c r="EFH100" s="15"/>
      <c r="EFI100" s="15"/>
      <c r="EFJ100" s="15"/>
      <c r="EFK100" s="15"/>
      <c r="EFL100" s="15"/>
      <c r="EFM100" s="15"/>
      <c r="EFN100" s="15"/>
      <c r="EFO100" s="15"/>
      <c r="EFP100" s="15"/>
      <c r="EFQ100" s="15"/>
      <c r="EFR100" s="15"/>
      <c r="EFS100" s="15"/>
      <c r="EFT100" s="15"/>
      <c r="EFU100" s="15"/>
      <c r="EFV100" s="15"/>
      <c r="EFW100" s="15"/>
      <c r="EFX100" s="15"/>
      <c r="EFY100" s="15"/>
      <c r="EFZ100" s="15"/>
      <c r="EGA100" s="15"/>
      <c r="EGB100" s="15"/>
      <c r="EGC100" s="15"/>
      <c r="EGD100" s="15"/>
      <c r="EGE100" s="15"/>
      <c r="EGF100" s="15"/>
      <c r="EGG100" s="15"/>
      <c r="EGH100" s="15"/>
      <c r="EGI100" s="15"/>
      <c r="EGJ100" s="15"/>
      <c r="EGK100" s="15"/>
      <c r="EGL100" s="15"/>
      <c r="EGM100" s="15"/>
      <c r="EGN100" s="15"/>
      <c r="EGO100" s="15"/>
      <c r="EGP100" s="15"/>
      <c r="EGQ100" s="15"/>
      <c r="EGR100" s="15"/>
      <c r="EGS100" s="15"/>
      <c r="EGT100" s="15"/>
      <c r="EGU100" s="15"/>
      <c r="EGV100" s="15"/>
      <c r="EGW100" s="15"/>
      <c r="EGX100" s="15"/>
      <c r="EGY100" s="15"/>
      <c r="EGZ100" s="15"/>
      <c r="EHA100" s="15"/>
      <c r="EHB100" s="15"/>
      <c r="EHC100" s="15"/>
      <c r="EHD100" s="15"/>
      <c r="EHE100" s="15"/>
      <c r="EHF100" s="15"/>
      <c r="EHG100" s="15"/>
      <c r="EHH100" s="15"/>
      <c r="EHI100" s="15"/>
      <c r="EHJ100" s="15"/>
      <c r="EHK100" s="15"/>
      <c r="EHL100" s="15"/>
      <c r="EHM100" s="15"/>
      <c r="EHN100" s="15"/>
      <c r="EHO100" s="15"/>
      <c r="EHP100" s="15"/>
      <c r="EHQ100" s="15"/>
      <c r="EHR100" s="15"/>
      <c r="EHS100" s="15"/>
      <c r="EHT100" s="15"/>
      <c r="EHU100" s="15"/>
      <c r="EHV100" s="15"/>
      <c r="EHW100" s="15"/>
      <c r="EHX100" s="15"/>
      <c r="EHY100" s="15"/>
      <c r="EHZ100" s="15"/>
      <c r="EIA100" s="15"/>
      <c r="EIB100" s="15"/>
      <c r="EIC100" s="15"/>
      <c r="EID100" s="15"/>
      <c r="EIE100" s="15"/>
      <c r="EIF100" s="15"/>
      <c r="EIG100" s="15"/>
      <c r="EIH100" s="15"/>
      <c r="EII100" s="15"/>
      <c r="EIJ100" s="15"/>
      <c r="EIK100" s="15"/>
      <c r="EIL100" s="15"/>
      <c r="EIM100" s="15"/>
      <c r="EIN100" s="15"/>
      <c r="EIO100" s="15"/>
      <c r="EIP100" s="15"/>
      <c r="EIQ100" s="15"/>
      <c r="EIR100" s="15"/>
      <c r="EIS100" s="15"/>
      <c r="EIT100" s="15"/>
      <c r="EIU100" s="15"/>
      <c r="EIV100" s="15"/>
      <c r="EIW100" s="15"/>
      <c r="EIX100" s="15"/>
      <c r="EIY100" s="15"/>
      <c r="EIZ100" s="15"/>
      <c r="EJA100" s="15"/>
      <c r="EJB100" s="15"/>
      <c r="EJC100" s="15"/>
      <c r="EJD100" s="15"/>
      <c r="EJE100" s="15"/>
      <c r="EJF100" s="15"/>
      <c r="EJG100" s="15"/>
      <c r="EJH100" s="15"/>
      <c r="EJI100" s="15"/>
      <c r="EJJ100" s="15"/>
      <c r="EJK100" s="15"/>
      <c r="EJL100" s="15"/>
      <c r="EJM100" s="15"/>
      <c r="EJN100" s="15"/>
      <c r="EJO100" s="15"/>
      <c r="EJP100" s="15"/>
      <c r="EJQ100" s="15"/>
      <c r="EJR100" s="15"/>
      <c r="EJS100" s="15"/>
      <c r="EJT100" s="15"/>
      <c r="EJU100" s="15"/>
      <c r="EJV100" s="15"/>
      <c r="EJW100" s="15"/>
      <c r="EJX100" s="15"/>
      <c r="EJY100" s="15"/>
      <c r="EJZ100" s="15"/>
      <c r="EKA100" s="15"/>
      <c r="EKB100" s="15"/>
      <c r="EKC100" s="15"/>
      <c r="EKD100" s="15"/>
      <c r="EKE100" s="15"/>
      <c r="EKF100" s="15"/>
      <c r="EKG100" s="15"/>
      <c r="EKH100" s="15"/>
      <c r="EKI100" s="15"/>
      <c r="EKJ100" s="15"/>
      <c r="EKK100" s="15"/>
      <c r="EKL100" s="15"/>
      <c r="EKM100" s="15"/>
      <c r="EKN100" s="15"/>
      <c r="EKO100" s="15"/>
      <c r="EKP100" s="15"/>
      <c r="EKQ100" s="15"/>
      <c r="EKR100" s="15"/>
      <c r="EKS100" s="15"/>
      <c r="EKT100" s="15"/>
      <c r="EKU100" s="15"/>
      <c r="EKV100" s="15"/>
      <c r="EKW100" s="15"/>
      <c r="EKX100" s="15"/>
      <c r="EKY100" s="15"/>
      <c r="EKZ100" s="15"/>
      <c r="ELA100" s="15"/>
      <c r="ELB100" s="15"/>
      <c r="ELC100" s="15"/>
      <c r="ELD100" s="15"/>
      <c r="ELE100" s="15"/>
      <c r="ELF100" s="15"/>
      <c r="ELG100" s="15"/>
      <c r="ELH100" s="15"/>
      <c r="ELI100" s="15"/>
      <c r="ELJ100" s="15"/>
      <c r="ELK100" s="15"/>
      <c r="ELL100" s="15"/>
      <c r="ELM100" s="15"/>
      <c r="ELN100" s="15"/>
      <c r="ELO100" s="15"/>
      <c r="ELP100" s="15"/>
      <c r="ELQ100" s="15"/>
      <c r="ELR100" s="15"/>
      <c r="ELS100" s="15"/>
      <c r="ELT100" s="15"/>
      <c r="ELU100" s="15"/>
      <c r="ELV100" s="15"/>
      <c r="ELW100" s="15"/>
      <c r="ELX100" s="15"/>
      <c r="ELY100" s="15"/>
      <c r="ELZ100" s="15"/>
      <c r="EMA100" s="15"/>
      <c r="EMB100" s="15"/>
      <c r="EMC100" s="15"/>
      <c r="EMD100" s="15"/>
      <c r="EME100" s="15"/>
      <c r="EMF100" s="15"/>
      <c r="EMG100" s="15"/>
      <c r="EMH100" s="15"/>
      <c r="EMI100" s="15"/>
      <c r="EMJ100" s="15"/>
      <c r="EMK100" s="15"/>
      <c r="EML100" s="15"/>
      <c r="EMM100" s="15"/>
      <c r="EMN100" s="15"/>
      <c r="EMO100" s="15"/>
      <c r="EMP100" s="15"/>
      <c r="EMQ100" s="15"/>
      <c r="EMR100" s="15"/>
      <c r="EMS100" s="15"/>
      <c r="EMT100" s="15"/>
      <c r="EMU100" s="15"/>
      <c r="EMV100" s="15"/>
      <c r="EMW100" s="15"/>
      <c r="EMX100" s="15"/>
      <c r="EMY100" s="15"/>
      <c r="EMZ100" s="15"/>
      <c r="ENA100" s="15"/>
      <c r="ENB100" s="15"/>
      <c r="ENC100" s="15"/>
      <c r="END100" s="15"/>
      <c r="ENE100" s="15"/>
      <c r="ENF100" s="15"/>
      <c r="ENG100" s="15"/>
      <c r="ENH100" s="15"/>
      <c r="ENI100" s="15"/>
      <c r="ENJ100" s="15"/>
      <c r="ENK100" s="15"/>
      <c r="ENL100" s="15"/>
      <c r="ENM100" s="15"/>
      <c r="ENN100" s="15"/>
      <c r="ENO100" s="15"/>
      <c r="ENP100" s="15"/>
      <c r="ENQ100" s="15"/>
      <c r="ENR100" s="15"/>
      <c r="ENS100" s="15"/>
      <c r="ENT100" s="15"/>
      <c r="ENU100" s="15"/>
      <c r="ENV100" s="15"/>
      <c r="ENW100" s="15"/>
      <c r="ENX100" s="15"/>
      <c r="ENY100" s="15"/>
      <c r="ENZ100" s="15"/>
      <c r="EOA100" s="15"/>
      <c r="EOB100" s="15"/>
      <c r="EOC100" s="15"/>
      <c r="EOD100" s="15"/>
      <c r="EOE100" s="15"/>
      <c r="EOF100" s="15"/>
      <c r="EOG100" s="15"/>
      <c r="EOH100" s="15"/>
      <c r="EOI100" s="15"/>
      <c r="EOJ100" s="15"/>
      <c r="EOK100" s="15"/>
      <c r="EOL100" s="15"/>
      <c r="EOM100" s="15"/>
      <c r="EON100" s="15"/>
      <c r="EOO100" s="15"/>
      <c r="EOP100" s="15"/>
      <c r="EOQ100" s="15"/>
      <c r="EOR100" s="15"/>
      <c r="EOS100" s="15"/>
      <c r="EOT100" s="15"/>
      <c r="EOU100" s="15"/>
      <c r="EOV100" s="15"/>
      <c r="EOW100" s="15"/>
      <c r="EOX100" s="15"/>
      <c r="EOY100" s="15"/>
      <c r="EOZ100" s="15"/>
      <c r="EPA100" s="15"/>
      <c r="EPB100" s="15"/>
      <c r="EPC100" s="15"/>
      <c r="EPD100" s="15"/>
      <c r="EPE100" s="15"/>
      <c r="EPF100" s="15"/>
      <c r="EPG100" s="15"/>
      <c r="EPH100" s="15"/>
      <c r="EPI100" s="15"/>
      <c r="EPJ100" s="15"/>
      <c r="EPK100" s="15"/>
      <c r="EPL100" s="15"/>
      <c r="EPM100" s="15"/>
      <c r="EPN100" s="15"/>
      <c r="EPO100" s="15"/>
      <c r="EPP100" s="15"/>
      <c r="EPQ100" s="15"/>
      <c r="EPR100" s="15"/>
      <c r="EPS100" s="15"/>
      <c r="EPT100" s="15"/>
      <c r="EPU100" s="15"/>
      <c r="EPV100" s="15"/>
      <c r="EPW100" s="15"/>
      <c r="EPX100" s="15"/>
      <c r="EPY100" s="15"/>
      <c r="EPZ100" s="15"/>
      <c r="EQA100" s="15"/>
      <c r="EQB100" s="15"/>
      <c r="EQC100" s="15"/>
      <c r="EQD100" s="15"/>
      <c r="EQE100" s="15"/>
      <c r="EQF100" s="15"/>
      <c r="EQG100" s="15"/>
      <c r="EQH100" s="15"/>
      <c r="EQI100" s="15"/>
      <c r="EQJ100" s="15"/>
      <c r="EQK100" s="15"/>
      <c r="EQL100" s="15"/>
      <c r="EQM100" s="15"/>
      <c r="EQN100" s="15"/>
      <c r="EQO100" s="15"/>
      <c r="EQP100" s="15"/>
      <c r="EQQ100" s="15"/>
      <c r="EQR100" s="15"/>
      <c r="EQS100" s="15"/>
      <c r="EQT100" s="15"/>
      <c r="EQU100" s="15"/>
      <c r="EQV100" s="15"/>
      <c r="EQW100" s="15"/>
      <c r="EQX100" s="15"/>
      <c r="EQY100" s="15"/>
      <c r="EQZ100" s="15"/>
      <c r="ERA100" s="15"/>
      <c r="ERB100" s="15"/>
      <c r="ERC100" s="15"/>
      <c r="ERD100" s="15"/>
      <c r="ERE100" s="15"/>
      <c r="ERF100" s="15"/>
      <c r="ERG100" s="15"/>
      <c r="ERH100" s="15"/>
      <c r="ERI100" s="15"/>
      <c r="ERJ100" s="15"/>
      <c r="ERK100" s="15"/>
      <c r="ERL100" s="15"/>
      <c r="ERM100" s="15"/>
      <c r="ERN100" s="15"/>
      <c r="ERO100" s="15"/>
      <c r="ERP100" s="15"/>
      <c r="ERQ100" s="15"/>
      <c r="ERR100" s="15"/>
      <c r="ERS100" s="15"/>
      <c r="ERT100" s="15"/>
      <c r="ERU100" s="15"/>
      <c r="ERV100" s="15"/>
      <c r="ERW100" s="15"/>
      <c r="ERX100" s="15"/>
      <c r="ERY100" s="15"/>
      <c r="ERZ100" s="15"/>
      <c r="ESA100" s="15"/>
      <c r="ESB100" s="15"/>
      <c r="ESC100" s="15"/>
      <c r="ESD100" s="15"/>
      <c r="ESE100" s="15"/>
      <c r="ESF100" s="15"/>
      <c r="ESG100" s="15"/>
      <c r="ESH100" s="15"/>
      <c r="ESI100" s="15"/>
      <c r="ESJ100" s="15"/>
      <c r="ESK100" s="15"/>
      <c r="ESL100" s="15"/>
      <c r="ESM100" s="15"/>
      <c r="ESN100" s="15"/>
      <c r="ESO100" s="15"/>
      <c r="ESP100" s="15"/>
      <c r="ESQ100" s="15"/>
      <c r="ESR100" s="15"/>
      <c r="ESS100" s="15"/>
      <c r="EST100" s="15"/>
      <c r="ESU100" s="15"/>
      <c r="ESV100" s="15"/>
      <c r="ESW100" s="15"/>
      <c r="ESX100" s="15"/>
      <c r="ESY100" s="15"/>
      <c r="ESZ100" s="15"/>
      <c r="ETA100" s="15"/>
      <c r="ETB100" s="15"/>
      <c r="ETC100" s="15"/>
      <c r="ETD100" s="15"/>
      <c r="ETE100" s="15"/>
      <c r="ETF100" s="15"/>
      <c r="ETG100" s="15"/>
      <c r="ETH100" s="15"/>
      <c r="ETI100" s="15"/>
      <c r="ETJ100" s="15"/>
      <c r="ETK100" s="15"/>
      <c r="ETL100" s="15"/>
      <c r="ETM100" s="15"/>
      <c r="ETN100" s="15"/>
      <c r="ETO100" s="15"/>
      <c r="ETP100" s="15"/>
      <c r="ETQ100" s="15"/>
      <c r="ETR100" s="15"/>
      <c r="ETS100" s="15"/>
      <c r="ETT100" s="15"/>
      <c r="ETU100" s="15"/>
      <c r="ETV100" s="15"/>
      <c r="ETW100" s="15"/>
      <c r="ETX100" s="15"/>
      <c r="ETY100" s="15"/>
      <c r="ETZ100" s="15"/>
      <c r="EUA100" s="15"/>
      <c r="EUB100" s="15"/>
      <c r="EUC100" s="15"/>
      <c r="EUD100" s="15"/>
      <c r="EUE100" s="15"/>
      <c r="EUF100" s="15"/>
      <c r="EUG100" s="15"/>
      <c r="EUH100" s="15"/>
      <c r="EUI100" s="15"/>
      <c r="EUJ100" s="15"/>
      <c r="EUK100" s="15"/>
      <c r="EUL100" s="15"/>
      <c r="EUM100" s="15"/>
      <c r="EUN100" s="15"/>
      <c r="EUO100" s="15"/>
      <c r="EUP100" s="15"/>
      <c r="EUQ100" s="15"/>
      <c r="EUR100" s="15"/>
      <c r="EUS100" s="15"/>
      <c r="EUT100" s="15"/>
      <c r="EUU100" s="15"/>
      <c r="EUV100" s="15"/>
      <c r="EUW100" s="15"/>
      <c r="EUX100" s="15"/>
      <c r="EUY100" s="15"/>
      <c r="EUZ100" s="15"/>
      <c r="EVA100" s="15"/>
      <c r="EVB100" s="15"/>
      <c r="EVC100" s="15"/>
      <c r="EVD100" s="15"/>
      <c r="EVE100" s="15"/>
      <c r="EVF100" s="15"/>
      <c r="EVG100" s="15"/>
      <c r="EVH100" s="15"/>
      <c r="EVI100" s="15"/>
      <c r="EVJ100" s="15"/>
      <c r="EVK100" s="15"/>
      <c r="EVL100" s="15"/>
      <c r="EVM100" s="15"/>
      <c r="EVN100" s="15"/>
      <c r="EVO100" s="15"/>
      <c r="EVP100" s="15"/>
      <c r="EVQ100" s="15"/>
      <c r="EVR100" s="15"/>
      <c r="EVS100" s="15"/>
      <c r="EVT100" s="15"/>
      <c r="EVU100" s="15"/>
      <c r="EVV100" s="15"/>
      <c r="EVW100" s="15"/>
      <c r="EVX100" s="15"/>
      <c r="EVY100" s="15"/>
      <c r="EVZ100" s="15"/>
      <c r="EWA100" s="15"/>
      <c r="EWB100" s="15"/>
      <c r="EWC100" s="15"/>
      <c r="EWD100" s="15"/>
      <c r="EWE100" s="15"/>
      <c r="EWF100" s="15"/>
      <c r="EWG100" s="15"/>
      <c r="EWH100" s="15"/>
      <c r="EWI100" s="15"/>
      <c r="EWJ100" s="15"/>
      <c r="EWK100" s="15"/>
      <c r="EWL100" s="15"/>
      <c r="EWM100" s="15"/>
      <c r="EWN100" s="15"/>
      <c r="EWO100" s="15"/>
      <c r="EWP100" s="15"/>
      <c r="EWQ100" s="15"/>
      <c r="EWR100" s="15"/>
      <c r="EWS100" s="15"/>
      <c r="EWT100" s="15"/>
      <c r="EWU100" s="15"/>
      <c r="EWV100" s="15"/>
      <c r="EWW100" s="15"/>
      <c r="EWX100" s="15"/>
      <c r="EWY100" s="15"/>
      <c r="EWZ100" s="15"/>
      <c r="EXA100" s="15"/>
      <c r="EXB100" s="15"/>
      <c r="EXC100" s="15"/>
      <c r="EXD100" s="15"/>
      <c r="EXE100" s="15"/>
      <c r="EXF100" s="15"/>
      <c r="EXG100" s="15"/>
      <c r="EXH100" s="15"/>
      <c r="EXI100" s="15"/>
      <c r="EXJ100" s="15"/>
      <c r="EXK100" s="15"/>
      <c r="EXL100" s="15"/>
      <c r="EXM100" s="15"/>
      <c r="EXN100" s="15"/>
      <c r="EXO100" s="15"/>
      <c r="EXP100" s="15"/>
      <c r="EXQ100" s="15"/>
      <c r="EXR100" s="15"/>
      <c r="EXS100" s="15"/>
      <c r="EXT100" s="15"/>
      <c r="EXU100" s="15"/>
      <c r="EXV100" s="15"/>
      <c r="EXW100" s="15"/>
      <c r="EXX100" s="15"/>
      <c r="EXY100" s="15"/>
      <c r="EXZ100" s="15"/>
      <c r="EYA100" s="15"/>
      <c r="EYB100" s="15"/>
      <c r="EYC100" s="15"/>
      <c r="EYD100" s="15"/>
      <c r="EYE100" s="15"/>
      <c r="EYF100" s="15"/>
      <c r="EYG100" s="15"/>
      <c r="EYH100" s="15"/>
      <c r="EYI100" s="15"/>
      <c r="EYJ100" s="15"/>
      <c r="EYK100" s="15"/>
      <c r="EYL100" s="15"/>
      <c r="EYM100" s="15"/>
      <c r="EYN100" s="15"/>
      <c r="EYO100" s="15"/>
      <c r="EYP100" s="15"/>
      <c r="EYQ100" s="15"/>
      <c r="EYR100" s="15"/>
      <c r="EYS100" s="15"/>
      <c r="EYT100" s="15"/>
      <c r="EYU100" s="15"/>
      <c r="EYV100" s="15"/>
      <c r="EYW100" s="15"/>
      <c r="EYX100" s="15"/>
      <c r="EYY100" s="15"/>
      <c r="EYZ100" s="15"/>
      <c r="EZA100" s="15"/>
      <c r="EZB100" s="15"/>
      <c r="EZC100" s="15"/>
      <c r="EZD100" s="15"/>
      <c r="EZE100" s="15"/>
      <c r="EZF100" s="15"/>
      <c r="EZG100" s="15"/>
      <c r="EZH100" s="15"/>
      <c r="EZI100" s="15"/>
      <c r="EZJ100" s="15"/>
      <c r="EZK100" s="15"/>
      <c r="EZL100" s="15"/>
      <c r="EZM100" s="15"/>
      <c r="EZN100" s="15"/>
      <c r="EZO100" s="15"/>
      <c r="EZP100" s="15"/>
      <c r="EZQ100" s="15"/>
      <c r="EZR100" s="15"/>
      <c r="EZS100" s="15"/>
      <c r="EZT100" s="15"/>
      <c r="EZU100" s="15"/>
      <c r="EZV100" s="15"/>
      <c r="EZW100" s="15"/>
      <c r="EZX100" s="15"/>
      <c r="EZY100" s="15"/>
      <c r="EZZ100" s="15"/>
      <c r="FAA100" s="15"/>
      <c r="FAB100" s="15"/>
      <c r="FAC100" s="15"/>
      <c r="FAD100" s="15"/>
      <c r="FAE100" s="15"/>
      <c r="FAF100" s="15"/>
      <c r="FAG100" s="15"/>
      <c r="FAH100" s="15"/>
      <c r="FAI100" s="15"/>
      <c r="FAJ100" s="15"/>
      <c r="FAK100" s="15"/>
      <c r="FAL100" s="15"/>
      <c r="FAM100" s="15"/>
      <c r="FAN100" s="15"/>
      <c r="FAO100" s="15"/>
      <c r="FAP100" s="15"/>
      <c r="FAQ100" s="15"/>
      <c r="FAR100" s="15"/>
      <c r="FAS100" s="15"/>
      <c r="FAT100" s="15"/>
      <c r="FAU100" s="15"/>
      <c r="FAV100" s="15"/>
      <c r="FAW100" s="15"/>
      <c r="FAX100" s="15"/>
      <c r="FAY100" s="15"/>
      <c r="FAZ100" s="15"/>
      <c r="FBA100" s="15"/>
      <c r="FBB100" s="15"/>
      <c r="FBC100" s="15"/>
      <c r="FBD100" s="15"/>
      <c r="FBE100" s="15"/>
      <c r="FBF100" s="15"/>
      <c r="FBG100" s="15"/>
      <c r="FBH100" s="15"/>
      <c r="FBI100" s="15"/>
      <c r="FBJ100" s="15"/>
      <c r="FBK100" s="15"/>
      <c r="FBL100" s="15"/>
      <c r="FBM100" s="15"/>
      <c r="FBN100" s="15"/>
      <c r="FBO100" s="15"/>
      <c r="FBP100" s="15"/>
      <c r="FBQ100" s="15"/>
      <c r="FBR100" s="15"/>
      <c r="FBS100" s="15"/>
      <c r="FBT100" s="15"/>
      <c r="FBU100" s="15"/>
      <c r="FBV100" s="15"/>
      <c r="FBW100" s="15"/>
      <c r="FBX100" s="15"/>
      <c r="FBY100" s="15"/>
      <c r="FBZ100" s="15"/>
      <c r="FCA100" s="15"/>
      <c r="FCB100" s="15"/>
      <c r="FCC100" s="15"/>
      <c r="FCD100" s="15"/>
      <c r="FCE100" s="15"/>
      <c r="FCF100" s="15"/>
      <c r="FCG100" s="15"/>
      <c r="FCH100" s="15"/>
      <c r="FCI100" s="15"/>
      <c r="FCJ100" s="15"/>
      <c r="FCK100" s="15"/>
      <c r="FCL100" s="15"/>
      <c r="FCM100" s="15"/>
      <c r="FCN100" s="15"/>
      <c r="FCO100" s="15"/>
      <c r="FCP100" s="15"/>
      <c r="FCQ100" s="15"/>
      <c r="FCR100" s="15"/>
      <c r="FCS100" s="15"/>
      <c r="FCT100" s="15"/>
      <c r="FCU100" s="15"/>
      <c r="FCV100" s="15"/>
      <c r="FCW100" s="15"/>
      <c r="FCX100" s="15"/>
      <c r="FCY100" s="15"/>
      <c r="FCZ100" s="15"/>
      <c r="FDA100" s="15"/>
      <c r="FDB100" s="15"/>
      <c r="FDC100" s="15"/>
      <c r="FDD100" s="15"/>
      <c r="FDE100" s="15"/>
      <c r="FDF100" s="15"/>
      <c r="FDG100" s="15"/>
      <c r="FDH100" s="15"/>
      <c r="FDI100" s="15"/>
      <c r="FDJ100" s="15"/>
      <c r="FDK100" s="15"/>
      <c r="FDL100" s="15"/>
      <c r="FDM100" s="15"/>
      <c r="FDN100" s="15"/>
      <c r="FDO100" s="15"/>
      <c r="FDP100" s="15"/>
      <c r="FDQ100" s="15"/>
      <c r="FDR100" s="15"/>
      <c r="FDS100" s="15"/>
      <c r="FDT100" s="15"/>
      <c r="FDU100" s="15"/>
      <c r="FDV100" s="15"/>
      <c r="FDW100" s="15"/>
      <c r="FDX100" s="15"/>
      <c r="FDY100" s="15"/>
      <c r="FDZ100" s="15"/>
      <c r="FEA100" s="15"/>
      <c r="FEB100" s="15"/>
      <c r="FEC100" s="15"/>
      <c r="FED100" s="15"/>
      <c r="FEE100" s="15"/>
      <c r="FEF100" s="15"/>
      <c r="FEG100" s="15"/>
      <c r="FEH100" s="15"/>
      <c r="FEI100" s="15"/>
      <c r="FEJ100" s="15"/>
      <c r="FEK100" s="15"/>
      <c r="FEL100" s="15"/>
      <c r="FEM100" s="15"/>
      <c r="FEN100" s="15"/>
      <c r="FEO100" s="15"/>
      <c r="FEP100" s="15"/>
      <c r="FEQ100" s="15"/>
      <c r="FER100" s="15"/>
      <c r="FES100" s="15"/>
      <c r="FET100" s="15"/>
      <c r="FEU100" s="15"/>
      <c r="FEV100" s="15"/>
      <c r="FEW100" s="15"/>
      <c r="FEX100" s="15"/>
      <c r="FEY100" s="15"/>
      <c r="FEZ100" s="15"/>
      <c r="FFA100" s="15"/>
      <c r="FFB100" s="15"/>
      <c r="FFC100" s="15"/>
      <c r="FFD100" s="15"/>
      <c r="FFE100" s="15"/>
      <c r="FFF100" s="15"/>
      <c r="FFG100" s="15"/>
      <c r="FFH100" s="15"/>
      <c r="FFI100" s="15"/>
      <c r="FFJ100" s="15"/>
      <c r="FFK100" s="15"/>
      <c r="FFL100" s="15"/>
      <c r="FFM100" s="15"/>
      <c r="FFN100" s="15"/>
      <c r="FFO100" s="15"/>
      <c r="FFP100" s="15"/>
      <c r="FFQ100" s="15"/>
      <c r="FFR100" s="15"/>
      <c r="FFS100" s="15"/>
      <c r="FFT100" s="15"/>
      <c r="FFU100" s="15"/>
      <c r="FFV100" s="15"/>
      <c r="FFW100" s="15"/>
      <c r="FFX100" s="15"/>
      <c r="FFY100" s="15"/>
      <c r="FFZ100" s="15"/>
      <c r="FGA100" s="15"/>
      <c r="FGB100" s="15"/>
      <c r="FGC100" s="15"/>
      <c r="FGD100" s="15"/>
      <c r="FGE100" s="15"/>
      <c r="FGF100" s="15"/>
      <c r="FGG100" s="15"/>
      <c r="FGH100" s="15"/>
      <c r="FGI100" s="15"/>
      <c r="FGJ100" s="15"/>
      <c r="FGK100" s="15"/>
      <c r="FGL100" s="15"/>
      <c r="FGM100" s="15"/>
      <c r="FGN100" s="15"/>
      <c r="FGO100" s="15"/>
      <c r="FGP100" s="15"/>
      <c r="FGQ100" s="15"/>
      <c r="FGR100" s="15"/>
      <c r="FGS100" s="15"/>
      <c r="FGT100" s="15"/>
      <c r="FGU100" s="15"/>
      <c r="FGV100" s="15"/>
      <c r="FGW100" s="15"/>
      <c r="FGX100" s="15"/>
      <c r="FGY100" s="15"/>
      <c r="FGZ100" s="15"/>
      <c r="FHA100" s="15"/>
      <c r="FHB100" s="15"/>
      <c r="FHC100" s="15"/>
      <c r="FHD100" s="15"/>
      <c r="FHE100" s="15"/>
      <c r="FHF100" s="15"/>
      <c r="FHG100" s="15"/>
      <c r="FHH100" s="15"/>
      <c r="FHI100" s="15"/>
      <c r="FHJ100" s="15"/>
      <c r="FHK100" s="15"/>
      <c r="FHL100" s="15"/>
      <c r="FHM100" s="15"/>
      <c r="FHN100" s="15"/>
      <c r="FHO100" s="15"/>
      <c r="FHP100" s="15"/>
      <c r="FHQ100" s="15"/>
      <c r="FHR100" s="15"/>
      <c r="FHS100" s="15"/>
      <c r="FHT100" s="15"/>
      <c r="FHU100" s="15"/>
      <c r="FHV100" s="15"/>
      <c r="FHW100" s="15"/>
      <c r="FHX100" s="15"/>
      <c r="FHY100" s="15"/>
      <c r="FHZ100" s="15"/>
      <c r="FIA100" s="15"/>
      <c r="FIB100" s="15"/>
      <c r="FIC100" s="15"/>
      <c r="FID100" s="15"/>
      <c r="FIE100" s="15"/>
      <c r="FIF100" s="15"/>
      <c r="FIG100" s="15"/>
      <c r="FIH100" s="15"/>
      <c r="FII100" s="15"/>
      <c r="FIJ100" s="15"/>
      <c r="FIK100" s="15"/>
      <c r="FIL100" s="15"/>
      <c r="FIM100" s="15"/>
      <c r="FIN100" s="15"/>
      <c r="FIO100" s="15"/>
      <c r="FIP100" s="15"/>
      <c r="FIQ100" s="15"/>
      <c r="FIR100" s="15"/>
      <c r="FIS100" s="15"/>
      <c r="FIT100" s="15"/>
      <c r="FIU100" s="15"/>
      <c r="FIV100" s="15"/>
      <c r="FIW100" s="15"/>
      <c r="FIX100" s="15"/>
      <c r="FIY100" s="15"/>
      <c r="FIZ100" s="15"/>
      <c r="FJA100" s="15"/>
      <c r="FJB100" s="15"/>
      <c r="FJC100" s="15"/>
      <c r="FJD100" s="15"/>
      <c r="FJE100" s="15"/>
      <c r="FJF100" s="15"/>
      <c r="FJG100" s="15"/>
      <c r="FJH100" s="15"/>
      <c r="FJI100" s="15"/>
      <c r="FJJ100" s="15"/>
      <c r="FJK100" s="15"/>
      <c r="FJL100" s="15"/>
      <c r="FJM100" s="15"/>
      <c r="FJN100" s="15"/>
      <c r="FJO100" s="15"/>
      <c r="FJP100" s="15"/>
      <c r="FJQ100" s="15"/>
      <c r="FJR100" s="15"/>
      <c r="FJS100" s="15"/>
      <c r="FJT100" s="15"/>
      <c r="FJU100" s="15"/>
      <c r="FJV100" s="15"/>
      <c r="FJW100" s="15"/>
      <c r="FJX100" s="15"/>
      <c r="FJY100" s="15"/>
      <c r="FJZ100" s="15"/>
      <c r="FKA100" s="15"/>
      <c r="FKB100" s="15"/>
      <c r="FKC100" s="15"/>
      <c r="FKD100" s="15"/>
      <c r="FKE100" s="15"/>
      <c r="FKF100" s="15"/>
      <c r="FKG100" s="15"/>
      <c r="FKH100" s="15"/>
      <c r="FKI100" s="15"/>
      <c r="FKJ100" s="15"/>
      <c r="FKK100" s="15"/>
      <c r="FKL100" s="15"/>
      <c r="FKM100" s="15"/>
      <c r="FKN100" s="15"/>
      <c r="FKO100" s="15"/>
      <c r="FKP100" s="15"/>
      <c r="FKQ100" s="15"/>
      <c r="FKR100" s="15"/>
      <c r="FKS100" s="15"/>
      <c r="FKT100" s="15"/>
      <c r="FKU100" s="15"/>
      <c r="FKV100" s="15"/>
      <c r="FKW100" s="15"/>
      <c r="FKX100" s="15"/>
      <c r="FKY100" s="15"/>
      <c r="FKZ100" s="15"/>
      <c r="FLA100" s="15"/>
      <c r="FLB100" s="15"/>
      <c r="FLC100" s="15"/>
      <c r="FLD100" s="15"/>
      <c r="FLE100" s="15"/>
      <c r="FLF100" s="15"/>
      <c r="FLG100" s="15"/>
      <c r="FLH100" s="15"/>
      <c r="FLI100" s="15"/>
      <c r="FLJ100" s="15"/>
      <c r="FLK100" s="15"/>
      <c r="FLL100" s="15"/>
      <c r="FLM100" s="15"/>
      <c r="FLN100" s="15"/>
      <c r="FLO100" s="15"/>
      <c r="FLP100" s="15"/>
      <c r="FLQ100" s="15"/>
      <c r="FLR100" s="15"/>
      <c r="FLS100" s="15"/>
      <c r="FLT100" s="15"/>
      <c r="FLU100" s="15"/>
      <c r="FLV100" s="15"/>
      <c r="FLW100" s="15"/>
      <c r="FLX100" s="15"/>
      <c r="FLY100" s="15"/>
      <c r="FLZ100" s="15"/>
      <c r="FMA100" s="15"/>
      <c r="FMB100" s="15"/>
      <c r="FMC100" s="15"/>
      <c r="FMD100" s="15"/>
      <c r="FME100" s="15"/>
      <c r="FMF100" s="15"/>
      <c r="FMG100" s="15"/>
      <c r="FMH100" s="15"/>
      <c r="FMI100" s="15"/>
      <c r="FMJ100" s="15"/>
      <c r="FMK100" s="15"/>
      <c r="FML100" s="15"/>
      <c r="FMM100" s="15"/>
      <c r="FMN100" s="15"/>
      <c r="FMO100" s="15"/>
      <c r="FMP100" s="15"/>
      <c r="FMQ100" s="15"/>
      <c r="FMR100" s="15"/>
      <c r="FMS100" s="15"/>
      <c r="FMT100" s="15"/>
      <c r="FMU100" s="15"/>
      <c r="FMV100" s="15"/>
      <c r="FMW100" s="15"/>
      <c r="FMX100" s="15"/>
      <c r="FMY100" s="15"/>
      <c r="FMZ100" s="15"/>
      <c r="FNA100" s="15"/>
      <c r="FNB100" s="15"/>
      <c r="FNC100" s="15"/>
      <c r="FND100" s="15"/>
      <c r="FNE100" s="15"/>
      <c r="FNF100" s="15"/>
      <c r="FNG100" s="15"/>
      <c r="FNH100" s="15"/>
      <c r="FNI100" s="15"/>
      <c r="FNJ100" s="15"/>
      <c r="FNK100" s="15"/>
      <c r="FNL100" s="15"/>
      <c r="FNM100" s="15"/>
      <c r="FNN100" s="15"/>
      <c r="FNO100" s="15"/>
      <c r="FNP100" s="15"/>
      <c r="FNQ100" s="15"/>
      <c r="FNR100" s="15"/>
      <c r="FNS100" s="15"/>
      <c r="FNT100" s="15"/>
      <c r="FNU100" s="15"/>
      <c r="FNV100" s="15"/>
      <c r="FNW100" s="15"/>
      <c r="FNX100" s="15"/>
      <c r="FNY100" s="15"/>
      <c r="FNZ100" s="15"/>
      <c r="FOA100" s="15"/>
      <c r="FOB100" s="15"/>
      <c r="FOC100" s="15"/>
      <c r="FOD100" s="15"/>
      <c r="FOE100" s="15"/>
      <c r="FOF100" s="15"/>
      <c r="FOG100" s="15"/>
      <c r="FOH100" s="15"/>
      <c r="FOI100" s="15"/>
      <c r="FOJ100" s="15"/>
      <c r="FOK100" s="15"/>
      <c r="FOL100" s="15"/>
      <c r="FOM100" s="15"/>
      <c r="FON100" s="15"/>
      <c r="FOO100" s="15"/>
      <c r="FOP100" s="15"/>
      <c r="FOQ100" s="15"/>
      <c r="FOR100" s="15"/>
      <c r="FOS100" s="15"/>
      <c r="FOT100" s="15"/>
      <c r="FOU100" s="15"/>
      <c r="FOV100" s="15"/>
      <c r="FOW100" s="15"/>
      <c r="FOX100" s="15"/>
      <c r="FOY100" s="15"/>
      <c r="FOZ100" s="15"/>
      <c r="FPA100" s="15"/>
      <c r="FPB100" s="15"/>
      <c r="FPC100" s="15"/>
      <c r="FPD100" s="15"/>
      <c r="FPE100" s="15"/>
      <c r="FPF100" s="15"/>
      <c r="FPG100" s="15"/>
      <c r="FPH100" s="15"/>
      <c r="FPI100" s="15"/>
      <c r="FPJ100" s="15"/>
      <c r="FPK100" s="15"/>
      <c r="FPL100" s="15"/>
      <c r="FPM100" s="15"/>
      <c r="FPN100" s="15"/>
      <c r="FPO100" s="15"/>
      <c r="FPP100" s="15"/>
      <c r="FPQ100" s="15"/>
      <c r="FPR100" s="15"/>
      <c r="FPS100" s="15"/>
      <c r="FPT100" s="15"/>
      <c r="FPU100" s="15"/>
      <c r="FPV100" s="15"/>
      <c r="FPW100" s="15"/>
      <c r="FPX100" s="15"/>
      <c r="FPY100" s="15"/>
      <c r="FPZ100" s="15"/>
      <c r="FQA100" s="15"/>
      <c r="FQB100" s="15"/>
      <c r="FQC100" s="15"/>
      <c r="FQD100" s="15"/>
      <c r="FQE100" s="15"/>
      <c r="FQF100" s="15"/>
      <c r="FQG100" s="15"/>
      <c r="FQH100" s="15"/>
      <c r="FQI100" s="15"/>
      <c r="FQJ100" s="15"/>
      <c r="FQK100" s="15"/>
      <c r="FQL100" s="15"/>
      <c r="FQM100" s="15"/>
      <c r="FQN100" s="15"/>
      <c r="FQO100" s="15"/>
      <c r="FQP100" s="15"/>
      <c r="FQQ100" s="15"/>
      <c r="FQR100" s="15"/>
      <c r="FQS100" s="15"/>
      <c r="FQT100" s="15"/>
      <c r="FQU100" s="15"/>
      <c r="FQV100" s="15"/>
      <c r="FQW100" s="15"/>
      <c r="FQX100" s="15"/>
      <c r="FQY100" s="15"/>
      <c r="FQZ100" s="15"/>
      <c r="FRA100" s="15"/>
      <c r="FRB100" s="15"/>
      <c r="FRC100" s="15"/>
      <c r="FRD100" s="15"/>
      <c r="FRE100" s="15"/>
      <c r="FRF100" s="15"/>
      <c r="FRG100" s="15"/>
      <c r="FRH100" s="15"/>
      <c r="FRI100" s="15"/>
      <c r="FRJ100" s="15"/>
      <c r="FRK100" s="15"/>
      <c r="FRL100" s="15"/>
      <c r="FRM100" s="15"/>
      <c r="FRN100" s="15"/>
      <c r="FRO100" s="15"/>
      <c r="FRP100" s="15"/>
      <c r="FRQ100" s="15"/>
      <c r="FRR100" s="15"/>
      <c r="FRS100" s="15"/>
      <c r="FRT100" s="15"/>
      <c r="FRU100" s="15"/>
      <c r="FRV100" s="15"/>
      <c r="FRW100" s="15"/>
      <c r="FRX100" s="15"/>
      <c r="FRY100" s="15"/>
      <c r="FRZ100" s="15"/>
      <c r="FSA100" s="15"/>
      <c r="FSB100" s="15"/>
      <c r="FSC100" s="15"/>
      <c r="FSD100" s="15"/>
      <c r="FSE100" s="15"/>
      <c r="FSF100" s="15"/>
      <c r="FSG100" s="15"/>
      <c r="FSH100" s="15"/>
      <c r="FSI100" s="15"/>
      <c r="FSJ100" s="15"/>
      <c r="FSK100" s="15"/>
      <c r="FSL100" s="15"/>
      <c r="FSM100" s="15"/>
      <c r="FSN100" s="15"/>
      <c r="FSO100" s="15"/>
      <c r="FSP100" s="15"/>
      <c r="FSQ100" s="15"/>
      <c r="FSR100" s="15"/>
      <c r="FSS100" s="15"/>
      <c r="FST100" s="15"/>
      <c r="FSU100" s="15"/>
      <c r="FSV100" s="15"/>
      <c r="FSW100" s="15"/>
      <c r="FSX100" s="15"/>
      <c r="FSY100" s="15"/>
      <c r="FSZ100" s="15"/>
      <c r="FTA100" s="15"/>
      <c r="FTB100" s="15"/>
      <c r="FTC100" s="15"/>
      <c r="FTD100" s="15"/>
      <c r="FTE100" s="15"/>
      <c r="FTF100" s="15"/>
      <c r="FTG100" s="15"/>
      <c r="FTH100" s="15"/>
      <c r="FTI100" s="15"/>
      <c r="FTJ100" s="15"/>
      <c r="FTK100" s="15"/>
      <c r="FTL100" s="15"/>
      <c r="FTM100" s="15"/>
      <c r="FTN100" s="15"/>
      <c r="FTO100" s="15"/>
      <c r="FTP100" s="15"/>
      <c r="FTQ100" s="15"/>
      <c r="FTR100" s="15"/>
      <c r="FTS100" s="15"/>
      <c r="FTT100" s="15"/>
      <c r="FTU100" s="15"/>
      <c r="FTV100" s="15"/>
      <c r="FTW100" s="15"/>
      <c r="FTX100" s="15"/>
      <c r="FTY100" s="15"/>
      <c r="FTZ100" s="15"/>
      <c r="FUA100" s="15"/>
      <c r="FUB100" s="15"/>
      <c r="FUC100" s="15"/>
      <c r="FUD100" s="15"/>
      <c r="FUE100" s="15"/>
      <c r="FUF100" s="15"/>
      <c r="FUG100" s="15"/>
      <c r="FUH100" s="15"/>
      <c r="FUI100" s="15"/>
      <c r="FUJ100" s="15"/>
      <c r="FUK100" s="15"/>
      <c r="FUL100" s="15"/>
      <c r="FUM100" s="15"/>
      <c r="FUN100" s="15"/>
      <c r="FUO100" s="15"/>
      <c r="FUP100" s="15"/>
      <c r="FUQ100" s="15"/>
      <c r="FUR100" s="15"/>
      <c r="FUS100" s="15"/>
      <c r="FUT100" s="15"/>
      <c r="FUU100" s="15"/>
      <c r="FUV100" s="15"/>
      <c r="FUW100" s="15"/>
      <c r="FUX100" s="15"/>
      <c r="FUY100" s="15"/>
      <c r="FUZ100" s="15"/>
      <c r="FVA100" s="15"/>
      <c r="FVB100" s="15"/>
      <c r="FVC100" s="15"/>
      <c r="FVD100" s="15"/>
      <c r="FVE100" s="15"/>
      <c r="FVF100" s="15"/>
      <c r="FVG100" s="15"/>
      <c r="FVH100" s="15"/>
      <c r="FVI100" s="15"/>
      <c r="FVJ100" s="15"/>
      <c r="FVK100" s="15"/>
      <c r="FVL100" s="15"/>
      <c r="FVM100" s="15"/>
      <c r="FVN100" s="15"/>
      <c r="FVO100" s="15"/>
      <c r="FVP100" s="15"/>
      <c r="FVQ100" s="15"/>
      <c r="FVR100" s="15"/>
      <c r="FVS100" s="15"/>
      <c r="FVT100" s="15"/>
      <c r="FVU100" s="15"/>
      <c r="FVV100" s="15"/>
      <c r="FVW100" s="15"/>
      <c r="FVX100" s="15"/>
      <c r="FVY100" s="15"/>
      <c r="FVZ100" s="15"/>
      <c r="FWA100" s="15"/>
      <c r="FWB100" s="15"/>
      <c r="FWC100" s="15"/>
      <c r="FWD100" s="15"/>
      <c r="FWE100" s="15"/>
      <c r="FWF100" s="15"/>
      <c r="FWG100" s="15"/>
      <c r="FWH100" s="15"/>
      <c r="FWI100" s="15"/>
      <c r="FWJ100" s="15"/>
      <c r="FWK100" s="15"/>
      <c r="FWL100" s="15"/>
      <c r="FWM100" s="15"/>
      <c r="FWN100" s="15"/>
      <c r="FWO100" s="15"/>
      <c r="FWP100" s="15"/>
      <c r="FWQ100" s="15"/>
      <c r="FWR100" s="15"/>
      <c r="FWS100" s="15"/>
      <c r="FWT100" s="15"/>
      <c r="FWU100" s="15"/>
      <c r="FWV100" s="15"/>
      <c r="FWW100" s="15"/>
      <c r="FWX100" s="15"/>
      <c r="FWY100" s="15"/>
      <c r="FWZ100" s="15"/>
      <c r="FXA100" s="15"/>
      <c r="FXB100" s="15"/>
      <c r="FXC100" s="15"/>
      <c r="FXD100" s="15"/>
      <c r="FXE100" s="15"/>
      <c r="FXF100" s="15"/>
      <c r="FXG100" s="15"/>
      <c r="FXH100" s="15"/>
      <c r="FXI100" s="15"/>
      <c r="FXJ100" s="15"/>
      <c r="FXK100" s="15"/>
      <c r="FXL100" s="15"/>
      <c r="FXM100" s="15"/>
      <c r="FXN100" s="15"/>
      <c r="FXO100" s="15"/>
      <c r="FXP100" s="15"/>
      <c r="FXQ100" s="15"/>
      <c r="FXR100" s="15"/>
      <c r="FXS100" s="15"/>
      <c r="FXT100" s="15"/>
      <c r="FXU100" s="15"/>
      <c r="FXV100" s="15"/>
      <c r="FXW100" s="15"/>
      <c r="FXX100" s="15"/>
      <c r="FXY100" s="15"/>
      <c r="FXZ100" s="15"/>
      <c r="FYA100" s="15"/>
      <c r="FYB100" s="15"/>
      <c r="FYC100" s="15"/>
      <c r="FYD100" s="15"/>
      <c r="FYE100" s="15"/>
      <c r="FYF100" s="15"/>
      <c r="FYG100" s="15"/>
      <c r="FYH100" s="15"/>
      <c r="FYI100" s="15"/>
      <c r="FYJ100" s="15"/>
      <c r="FYK100" s="15"/>
      <c r="FYL100" s="15"/>
      <c r="FYM100" s="15"/>
      <c r="FYN100" s="15"/>
      <c r="FYO100" s="15"/>
      <c r="FYP100" s="15"/>
      <c r="FYQ100" s="15"/>
      <c r="FYR100" s="15"/>
      <c r="FYS100" s="15"/>
      <c r="FYT100" s="15"/>
      <c r="FYU100" s="15"/>
      <c r="FYV100" s="15"/>
      <c r="FYW100" s="15"/>
      <c r="FYX100" s="15"/>
      <c r="FYY100" s="15"/>
      <c r="FYZ100" s="15"/>
      <c r="FZA100" s="15"/>
      <c r="FZB100" s="15"/>
      <c r="FZC100" s="15"/>
      <c r="FZD100" s="15"/>
      <c r="FZE100" s="15"/>
      <c r="FZF100" s="15"/>
      <c r="FZG100" s="15"/>
      <c r="FZH100" s="15"/>
      <c r="FZI100" s="15"/>
      <c r="FZJ100" s="15"/>
      <c r="FZK100" s="15"/>
      <c r="FZL100" s="15"/>
      <c r="FZM100" s="15"/>
      <c r="FZN100" s="15"/>
      <c r="FZO100" s="15"/>
      <c r="FZP100" s="15"/>
      <c r="FZQ100" s="15"/>
      <c r="FZR100" s="15"/>
      <c r="FZS100" s="15"/>
      <c r="FZT100" s="15"/>
      <c r="FZU100" s="15"/>
      <c r="FZV100" s="15"/>
      <c r="FZW100" s="15"/>
      <c r="FZX100" s="15"/>
      <c r="FZY100" s="15"/>
      <c r="FZZ100" s="15"/>
      <c r="GAA100" s="15"/>
      <c r="GAB100" s="15"/>
      <c r="GAC100" s="15"/>
      <c r="GAD100" s="15"/>
      <c r="GAE100" s="15"/>
      <c r="GAF100" s="15"/>
      <c r="GAG100" s="15"/>
      <c r="GAH100" s="15"/>
      <c r="GAI100" s="15"/>
      <c r="GAJ100" s="15"/>
      <c r="GAK100" s="15"/>
      <c r="GAL100" s="15"/>
      <c r="GAM100" s="15"/>
      <c r="GAN100" s="15"/>
      <c r="GAO100" s="15"/>
      <c r="GAP100" s="15"/>
      <c r="GAQ100" s="15"/>
      <c r="GAR100" s="15"/>
      <c r="GAS100" s="15"/>
      <c r="GAT100" s="15"/>
      <c r="GAU100" s="15"/>
      <c r="GAV100" s="15"/>
      <c r="GAW100" s="15"/>
      <c r="GAX100" s="15"/>
      <c r="GAY100" s="15"/>
      <c r="GAZ100" s="15"/>
      <c r="GBA100" s="15"/>
      <c r="GBB100" s="15"/>
      <c r="GBC100" s="15"/>
      <c r="GBD100" s="15"/>
      <c r="GBE100" s="15"/>
      <c r="GBF100" s="15"/>
      <c r="GBG100" s="15"/>
      <c r="GBH100" s="15"/>
      <c r="GBI100" s="15"/>
      <c r="GBJ100" s="15"/>
      <c r="GBK100" s="15"/>
      <c r="GBL100" s="15"/>
      <c r="GBM100" s="15"/>
      <c r="GBN100" s="15"/>
      <c r="GBO100" s="15"/>
      <c r="GBP100" s="15"/>
      <c r="GBQ100" s="15"/>
      <c r="GBR100" s="15"/>
      <c r="GBS100" s="15"/>
      <c r="GBT100" s="15"/>
      <c r="GBU100" s="15"/>
      <c r="GBV100" s="15"/>
      <c r="GBW100" s="15"/>
      <c r="GBX100" s="15"/>
      <c r="GBY100" s="15"/>
      <c r="GBZ100" s="15"/>
      <c r="GCA100" s="15"/>
      <c r="GCB100" s="15"/>
      <c r="GCC100" s="15"/>
      <c r="GCD100" s="15"/>
      <c r="GCE100" s="15"/>
      <c r="GCF100" s="15"/>
      <c r="GCG100" s="15"/>
      <c r="GCH100" s="15"/>
      <c r="GCI100" s="15"/>
      <c r="GCJ100" s="15"/>
      <c r="GCK100" s="15"/>
      <c r="GCL100" s="15"/>
      <c r="GCM100" s="15"/>
      <c r="GCN100" s="15"/>
      <c r="GCO100" s="15"/>
      <c r="GCP100" s="15"/>
      <c r="GCQ100" s="15"/>
      <c r="GCR100" s="15"/>
      <c r="GCS100" s="15"/>
      <c r="GCT100" s="15"/>
      <c r="GCU100" s="15"/>
      <c r="GCV100" s="15"/>
      <c r="GCW100" s="15"/>
      <c r="GCX100" s="15"/>
      <c r="GCY100" s="15"/>
      <c r="GCZ100" s="15"/>
      <c r="GDA100" s="15"/>
      <c r="GDB100" s="15"/>
      <c r="GDC100" s="15"/>
      <c r="GDD100" s="15"/>
      <c r="GDE100" s="15"/>
      <c r="GDF100" s="15"/>
      <c r="GDG100" s="15"/>
      <c r="GDH100" s="15"/>
      <c r="GDI100" s="15"/>
      <c r="GDJ100" s="15"/>
      <c r="GDK100" s="15"/>
      <c r="GDL100" s="15"/>
      <c r="GDM100" s="15"/>
      <c r="GDN100" s="15"/>
      <c r="GDO100" s="15"/>
      <c r="GDP100" s="15"/>
      <c r="GDQ100" s="15"/>
      <c r="GDR100" s="15"/>
      <c r="GDS100" s="15"/>
      <c r="GDT100" s="15"/>
      <c r="GDU100" s="15"/>
      <c r="GDV100" s="15"/>
      <c r="GDW100" s="15"/>
      <c r="GDX100" s="15"/>
      <c r="GDY100" s="15"/>
      <c r="GDZ100" s="15"/>
      <c r="GEA100" s="15"/>
      <c r="GEB100" s="15"/>
      <c r="GEC100" s="15"/>
      <c r="GED100" s="15"/>
      <c r="GEE100" s="15"/>
      <c r="GEF100" s="15"/>
      <c r="GEG100" s="15"/>
      <c r="GEH100" s="15"/>
      <c r="GEI100" s="15"/>
      <c r="GEJ100" s="15"/>
      <c r="GEK100" s="15"/>
      <c r="GEL100" s="15"/>
      <c r="GEM100" s="15"/>
      <c r="GEN100" s="15"/>
      <c r="GEO100" s="15"/>
      <c r="GEP100" s="15"/>
      <c r="GEQ100" s="15"/>
      <c r="GER100" s="15"/>
      <c r="GES100" s="15"/>
      <c r="GET100" s="15"/>
      <c r="GEU100" s="15"/>
      <c r="GEV100" s="15"/>
      <c r="GEW100" s="15"/>
      <c r="GEX100" s="15"/>
      <c r="GEY100" s="15"/>
      <c r="GEZ100" s="15"/>
      <c r="GFA100" s="15"/>
      <c r="GFB100" s="15"/>
      <c r="GFC100" s="15"/>
      <c r="GFD100" s="15"/>
      <c r="GFE100" s="15"/>
      <c r="GFF100" s="15"/>
      <c r="GFG100" s="15"/>
      <c r="GFH100" s="15"/>
      <c r="GFI100" s="15"/>
      <c r="GFJ100" s="15"/>
      <c r="GFK100" s="15"/>
      <c r="GFL100" s="15"/>
      <c r="GFM100" s="15"/>
      <c r="GFN100" s="15"/>
      <c r="GFO100" s="15"/>
      <c r="GFP100" s="15"/>
      <c r="GFQ100" s="15"/>
      <c r="GFR100" s="15"/>
      <c r="GFS100" s="15"/>
      <c r="GFT100" s="15"/>
      <c r="GFU100" s="15"/>
      <c r="GFV100" s="15"/>
      <c r="GFW100" s="15"/>
      <c r="GFX100" s="15"/>
      <c r="GFY100" s="15"/>
      <c r="GFZ100" s="15"/>
      <c r="GGA100" s="15"/>
      <c r="GGB100" s="15"/>
      <c r="GGC100" s="15"/>
      <c r="GGD100" s="15"/>
      <c r="GGE100" s="15"/>
      <c r="GGF100" s="15"/>
      <c r="GGG100" s="15"/>
      <c r="GGH100" s="15"/>
      <c r="GGI100" s="15"/>
      <c r="GGJ100" s="15"/>
      <c r="GGK100" s="15"/>
      <c r="GGL100" s="15"/>
      <c r="GGM100" s="15"/>
      <c r="GGN100" s="15"/>
      <c r="GGO100" s="15"/>
      <c r="GGP100" s="15"/>
      <c r="GGQ100" s="15"/>
      <c r="GGR100" s="15"/>
      <c r="GGS100" s="15"/>
      <c r="GGT100" s="15"/>
      <c r="GGU100" s="15"/>
      <c r="GGV100" s="15"/>
      <c r="GGW100" s="15"/>
      <c r="GGX100" s="15"/>
      <c r="GGY100" s="15"/>
      <c r="GGZ100" s="15"/>
      <c r="GHA100" s="15"/>
      <c r="GHB100" s="15"/>
      <c r="GHC100" s="15"/>
      <c r="GHD100" s="15"/>
      <c r="GHE100" s="15"/>
      <c r="GHF100" s="15"/>
      <c r="GHG100" s="15"/>
      <c r="GHH100" s="15"/>
      <c r="GHI100" s="15"/>
      <c r="GHJ100" s="15"/>
      <c r="GHK100" s="15"/>
      <c r="GHL100" s="15"/>
      <c r="GHM100" s="15"/>
      <c r="GHN100" s="15"/>
      <c r="GHO100" s="15"/>
      <c r="GHP100" s="15"/>
      <c r="GHQ100" s="15"/>
      <c r="GHR100" s="15"/>
      <c r="GHS100" s="15"/>
      <c r="GHT100" s="15"/>
      <c r="GHU100" s="15"/>
      <c r="GHV100" s="15"/>
      <c r="GHW100" s="15"/>
      <c r="GHX100" s="15"/>
      <c r="GHY100" s="15"/>
      <c r="GHZ100" s="15"/>
      <c r="GIA100" s="15"/>
      <c r="GIB100" s="15"/>
      <c r="GIC100" s="15"/>
      <c r="GID100" s="15"/>
      <c r="GIE100" s="15"/>
      <c r="GIF100" s="15"/>
      <c r="GIG100" s="15"/>
      <c r="GIH100" s="15"/>
      <c r="GII100" s="15"/>
      <c r="GIJ100" s="15"/>
      <c r="GIK100" s="15"/>
      <c r="GIL100" s="15"/>
      <c r="GIM100" s="15"/>
      <c r="GIN100" s="15"/>
      <c r="GIO100" s="15"/>
      <c r="GIP100" s="15"/>
      <c r="GIQ100" s="15"/>
      <c r="GIR100" s="15"/>
      <c r="GIS100" s="15"/>
      <c r="GIT100" s="15"/>
      <c r="GIU100" s="15"/>
      <c r="GIV100" s="15"/>
      <c r="GIW100" s="15"/>
      <c r="GIX100" s="15"/>
      <c r="GIY100" s="15"/>
      <c r="GIZ100" s="15"/>
      <c r="GJA100" s="15"/>
      <c r="GJB100" s="15"/>
      <c r="GJC100" s="15"/>
      <c r="GJD100" s="15"/>
      <c r="GJE100" s="15"/>
      <c r="GJF100" s="15"/>
      <c r="GJG100" s="15"/>
      <c r="GJH100" s="15"/>
      <c r="GJI100" s="15"/>
      <c r="GJJ100" s="15"/>
      <c r="GJK100" s="15"/>
      <c r="GJL100" s="15"/>
      <c r="GJM100" s="15"/>
      <c r="GJN100" s="15"/>
      <c r="GJO100" s="15"/>
      <c r="GJP100" s="15"/>
      <c r="GJQ100" s="15"/>
      <c r="GJR100" s="15"/>
      <c r="GJS100" s="15"/>
      <c r="GJT100" s="15"/>
      <c r="GJU100" s="15"/>
      <c r="GJV100" s="15"/>
      <c r="GJW100" s="15"/>
      <c r="GJX100" s="15"/>
      <c r="GJY100" s="15"/>
      <c r="GJZ100" s="15"/>
      <c r="GKA100" s="15"/>
      <c r="GKB100" s="15"/>
      <c r="GKC100" s="15"/>
      <c r="GKD100" s="15"/>
      <c r="GKE100" s="15"/>
      <c r="GKF100" s="15"/>
      <c r="GKG100" s="15"/>
      <c r="GKH100" s="15"/>
      <c r="GKI100" s="15"/>
      <c r="GKJ100" s="15"/>
      <c r="GKK100" s="15"/>
      <c r="GKL100" s="15"/>
      <c r="GKM100" s="15"/>
      <c r="GKN100" s="15"/>
      <c r="GKO100" s="15"/>
      <c r="GKP100" s="15"/>
      <c r="GKQ100" s="15"/>
      <c r="GKR100" s="15"/>
      <c r="GKS100" s="15"/>
      <c r="GKT100" s="15"/>
      <c r="GKU100" s="15"/>
      <c r="GKV100" s="15"/>
      <c r="GKW100" s="15"/>
      <c r="GKX100" s="15"/>
      <c r="GKY100" s="15"/>
      <c r="GKZ100" s="15"/>
      <c r="GLA100" s="15"/>
      <c r="GLB100" s="15"/>
      <c r="GLC100" s="15"/>
      <c r="GLD100" s="15"/>
      <c r="GLE100" s="15"/>
      <c r="GLF100" s="15"/>
      <c r="GLG100" s="15"/>
      <c r="GLH100" s="15"/>
      <c r="GLI100" s="15"/>
      <c r="GLJ100" s="15"/>
      <c r="GLK100" s="15"/>
      <c r="GLL100" s="15"/>
      <c r="GLM100" s="15"/>
      <c r="GLN100" s="15"/>
      <c r="GLO100" s="15"/>
      <c r="GLP100" s="15"/>
      <c r="GLQ100" s="15"/>
      <c r="GLR100" s="15"/>
      <c r="GLS100" s="15"/>
      <c r="GLT100" s="15"/>
      <c r="GLU100" s="15"/>
      <c r="GLV100" s="15"/>
      <c r="GLW100" s="15"/>
      <c r="GLX100" s="15"/>
      <c r="GLY100" s="15"/>
      <c r="GLZ100" s="15"/>
      <c r="GMA100" s="15"/>
      <c r="GMB100" s="15"/>
      <c r="GMC100" s="15"/>
      <c r="GMD100" s="15"/>
      <c r="GME100" s="15"/>
      <c r="GMF100" s="15"/>
      <c r="GMG100" s="15"/>
      <c r="GMH100" s="15"/>
      <c r="GMI100" s="15"/>
      <c r="GMJ100" s="15"/>
      <c r="GMK100" s="15"/>
      <c r="GML100" s="15"/>
      <c r="GMM100" s="15"/>
      <c r="GMN100" s="15"/>
      <c r="GMO100" s="15"/>
      <c r="GMP100" s="15"/>
      <c r="GMQ100" s="15"/>
      <c r="GMR100" s="15"/>
      <c r="GMS100" s="15"/>
      <c r="GMT100" s="15"/>
      <c r="GMU100" s="15"/>
      <c r="GMV100" s="15"/>
      <c r="GMW100" s="15"/>
      <c r="GMX100" s="15"/>
      <c r="GMY100" s="15"/>
      <c r="GMZ100" s="15"/>
      <c r="GNA100" s="15"/>
      <c r="GNB100" s="15"/>
      <c r="GNC100" s="15"/>
      <c r="GND100" s="15"/>
      <c r="GNE100" s="15"/>
      <c r="GNF100" s="15"/>
      <c r="GNG100" s="15"/>
      <c r="GNH100" s="15"/>
      <c r="GNI100" s="15"/>
      <c r="GNJ100" s="15"/>
      <c r="GNK100" s="15"/>
      <c r="GNL100" s="15"/>
      <c r="GNM100" s="15"/>
      <c r="GNN100" s="15"/>
      <c r="GNO100" s="15"/>
      <c r="GNP100" s="15"/>
      <c r="GNQ100" s="15"/>
      <c r="GNR100" s="15"/>
      <c r="GNS100" s="15"/>
      <c r="GNT100" s="15"/>
      <c r="GNU100" s="15"/>
      <c r="GNV100" s="15"/>
      <c r="GNW100" s="15"/>
      <c r="GNX100" s="15"/>
      <c r="GNY100" s="15"/>
      <c r="GNZ100" s="15"/>
      <c r="GOA100" s="15"/>
      <c r="GOB100" s="15"/>
      <c r="GOC100" s="15"/>
      <c r="GOD100" s="15"/>
      <c r="GOE100" s="15"/>
      <c r="GOF100" s="15"/>
      <c r="GOG100" s="15"/>
      <c r="GOH100" s="15"/>
      <c r="GOI100" s="15"/>
      <c r="GOJ100" s="15"/>
      <c r="GOK100" s="15"/>
      <c r="GOL100" s="15"/>
      <c r="GOM100" s="15"/>
      <c r="GON100" s="15"/>
      <c r="GOO100" s="15"/>
      <c r="GOP100" s="15"/>
      <c r="GOQ100" s="15"/>
      <c r="GOR100" s="15"/>
      <c r="GOS100" s="15"/>
      <c r="GOT100" s="15"/>
      <c r="GOU100" s="15"/>
      <c r="GOV100" s="15"/>
      <c r="GOW100" s="15"/>
      <c r="GOX100" s="15"/>
      <c r="GOY100" s="15"/>
      <c r="GOZ100" s="15"/>
      <c r="GPA100" s="15"/>
      <c r="GPB100" s="15"/>
      <c r="GPC100" s="15"/>
      <c r="GPD100" s="15"/>
      <c r="GPE100" s="15"/>
      <c r="GPF100" s="15"/>
      <c r="GPG100" s="15"/>
      <c r="GPH100" s="15"/>
      <c r="GPI100" s="15"/>
      <c r="GPJ100" s="15"/>
      <c r="GPK100" s="15"/>
      <c r="GPL100" s="15"/>
      <c r="GPM100" s="15"/>
      <c r="GPN100" s="15"/>
      <c r="GPO100" s="15"/>
      <c r="GPP100" s="15"/>
      <c r="GPQ100" s="15"/>
      <c r="GPR100" s="15"/>
      <c r="GPS100" s="15"/>
      <c r="GPT100" s="15"/>
      <c r="GPU100" s="15"/>
      <c r="GPV100" s="15"/>
      <c r="GPW100" s="15"/>
      <c r="GPX100" s="15"/>
      <c r="GPY100" s="15"/>
      <c r="GPZ100" s="15"/>
      <c r="GQA100" s="15"/>
      <c r="GQB100" s="15"/>
      <c r="GQC100" s="15"/>
      <c r="GQD100" s="15"/>
      <c r="GQE100" s="15"/>
      <c r="GQF100" s="15"/>
      <c r="GQG100" s="15"/>
      <c r="GQH100" s="15"/>
      <c r="GQI100" s="15"/>
      <c r="GQJ100" s="15"/>
      <c r="GQK100" s="15"/>
      <c r="GQL100" s="15"/>
      <c r="GQM100" s="15"/>
      <c r="GQN100" s="15"/>
      <c r="GQO100" s="15"/>
      <c r="GQP100" s="15"/>
      <c r="GQQ100" s="15"/>
      <c r="GQR100" s="15"/>
      <c r="GQS100" s="15"/>
      <c r="GQT100" s="15"/>
      <c r="GQU100" s="15"/>
      <c r="GQV100" s="15"/>
      <c r="GQW100" s="15"/>
      <c r="GQX100" s="15"/>
      <c r="GQY100" s="15"/>
      <c r="GQZ100" s="15"/>
      <c r="GRA100" s="15"/>
      <c r="GRB100" s="15"/>
      <c r="GRC100" s="15"/>
      <c r="GRD100" s="15"/>
      <c r="GRE100" s="15"/>
      <c r="GRF100" s="15"/>
      <c r="GRG100" s="15"/>
      <c r="GRH100" s="15"/>
      <c r="GRI100" s="15"/>
      <c r="GRJ100" s="15"/>
      <c r="GRK100" s="15"/>
      <c r="GRL100" s="15"/>
      <c r="GRM100" s="15"/>
      <c r="GRN100" s="15"/>
      <c r="GRO100" s="15"/>
      <c r="GRP100" s="15"/>
      <c r="GRQ100" s="15"/>
      <c r="GRR100" s="15"/>
      <c r="GRS100" s="15"/>
      <c r="GRT100" s="15"/>
      <c r="GRU100" s="15"/>
      <c r="GRV100" s="15"/>
      <c r="GRW100" s="15"/>
      <c r="GRX100" s="15"/>
      <c r="GRY100" s="15"/>
      <c r="GRZ100" s="15"/>
      <c r="GSA100" s="15"/>
      <c r="GSB100" s="15"/>
      <c r="GSC100" s="15"/>
      <c r="GSD100" s="15"/>
      <c r="GSE100" s="15"/>
      <c r="GSF100" s="15"/>
      <c r="GSG100" s="15"/>
      <c r="GSH100" s="15"/>
      <c r="GSI100" s="15"/>
      <c r="GSJ100" s="15"/>
      <c r="GSK100" s="15"/>
      <c r="GSL100" s="15"/>
      <c r="GSM100" s="15"/>
      <c r="GSN100" s="15"/>
      <c r="GSO100" s="15"/>
      <c r="GSP100" s="15"/>
      <c r="GSQ100" s="15"/>
      <c r="GSR100" s="15"/>
      <c r="GSS100" s="15"/>
      <c r="GST100" s="15"/>
      <c r="GSU100" s="15"/>
      <c r="GSV100" s="15"/>
      <c r="GSW100" s="15"/>
      <c r="GSX100" s="15"/>
      <c r="GSY100" s="15"/>
      <c r="GSZ100" s="15"/>
      <c r="GTA100" s="15"/>
      <c r="GTB100" s="15"/>
      <c r="GTC100" s="15"/>
      <c r="GTD100" s="15"/>
      <c r="GTE100" s="15"/>
      <c r="GTF100" s="15"/>
      <c r="GTG100" s="15"/>
      <c r="GTH100" s="15"/>
      <c r="GTI100" s="15"/>
      <c r="GTJ100" s="15"/>
      <c r="GTK100" s="15"/>
      <c r="GTL100" s="15"/>
      <c r="GTM100" s="15"/>
      <c r="GTN100" s="15"/>
      <c r="GTO100" s="15"/>
      <c r="GTP100" s="15"/>
      <c r="GTQ100" s="15"/>
      <c r="GTR100" s="15"/>
      <c r="GTS100" s="15"/>
      <c r="GTT100" s="15"/>
      <c r="GTU100" s="15"/>
      <c r="GTV100" s="15"/>
      <c r="GTW100" s="15"/>
      <c r="GTX100" s="15"/>
      <c r="GTY100" s="15"/>
      <c r="GTZ100" s="15"/>
      <c r="GUA100" s="15"/>
      <c r="GUB100" s="15"/>
      <c r="GUC100" s="15"/>
      <c r="GUD100" s="15"/>
      <c r="GUE100" s="15"/>
      <c r="GUF100" s="15"/>
      <c r="GUG100" s="15"/>
      <c r="GUH100" s="15"/>
      <c r="GUI100" s="15"/>
      <c r="GUJ100" s="15"/>
      <c r="GUK100" s="15"/>
      <c r="GUL100" s="15"/>
      <c r="GUM100" s="15"/>
      <c r="GUN100" s="15"/>
      <c r="GUO100" s="15"/>
      <c r="GUP100" s="15"/>
      <c r="GUQ100" s="15"/>
      <c r="GUR100" s="15"/>
      <c r="GUS100" s="15"/>
      <c r="GUT100" s="15"/>
      <c r="GUU100" s="15"/>
      <c r="GUV100" s="15"/>
      <c r="GUW100" s="15"/>
      <c r="GUX100" s="15"/>
      <c r="GUY100" s="15"/>
      <c r="GUZ100" s="15"/>
      <c r="GVA100" s="15"/>
      <c r="GVB100" s="15"/>
      <c r="GVC100" s="15"/>
      <c r="GVD100" s="15"/>
      <c r="GVE100" s="15"/>
      <c r="GVF100" s="15"/>
      <c r="GVG100" s="15"/>
      <c r="GVH100" s="15"/>
      <c r="GVI100" s="15"/>
      <c r="GVJ100" s="15"/>
      <c r="GVK100" s="15"/>
      <c r="GVL100" s="15"/>
      <c r="GVM100" s="15"/>
      <c r="GVN100" s="15"/>
      <c r="GVO100" s="15"/>
      <c r="GVP100" s="15"/>
      <c r="GVQ100" s="15"/>
      <c r="GVR100" s="15"/>
      <c r="GVS100" s="15"/>
      <c r="GVT100" s="15"/>
      <c r="GVU100" s="15"/>
      <c r="GVV100" s="15"/>
      <c r="GVW100" s="15"/>
      <c r="GVX100" s="15"/>
      <c r="GVY100" s="15"/>
      <c r="GVZ100" s="15"/>
      <c r="GWA100" s="15"/>
      <c r="GWB100" s="15"/>
      <c r="GWC100" s="15"/>
      <c r="GWD100" s="15"/>
      <c r="GWE100" s="15"/>
      <c r="GWF100" s="15"/>
      <c r="GWG100" s="15"/>
      <c r="GWH100" s="15"/>
      <c r="GWI100" s="15"/>
      <c r="GWJ100" s="15"/>
      <c r="GWK100" s="15"/>
      <c r="GWL100" s="15"/>
      <c r="GWM100" s="15"/>
      <c r="GWN100" s="15"/>
      <c r="GWO100" s="15"/>
      <c r="GWP100" s="15"/>
      <c r="GWQ100" s="15"/>
      <c r="GWR100" s="15"/>
      <c r="GWS100" s="15"/>
      <c r="GWT100" s="15"/>
      <c r="GWU100" s="15"/>
      <c r="GWV100" s="15"/>
      <c r="GWW100" s="15"/>
      <c r="GWX100" s="15"/>
      <c r="GWY100" s="15"/>
      <c r="GWZ100" s="15"/>
      <c r="GXA100" s="15"/>
      <c r="GXB100" s="15"/>
      <c r="GXC100" s="15"/>
      <c r="GXD100" s="15"/>
      <c r="GXE100" s="15"/>
      <c r="GXF100" s="15"/>
      <c r="GXG100" s="15"/>
      <c r="GXH100" s="15"/>
      <c r="GXI100" s="15"/>
      <c r="GXJ100" s="15"/>
      <c r="GXK100" s="15"/>
      <c r="GXL100" s="15"/>
      <c r="GXM100" s="15"/>
      <c r="GXN100" s="15"/>
      <c r="GXO100" s="15"/>
      <c r="GXP100" s="15"/>
      <c r="GXQ100" s="15"/>
      <c r="GXR100" s="15"/>
      <c r="GXS100" s="15"/>
      <c r="GXT100" s="15"/>
      <c r="GXU100" s="15"/>
      <c r="GXV100" s="15"/>
      <c r="GXW100" s="15"/>
      <c r="GXX100" s="15"/>
      <c r="GXY100" s="15"/>
      <c r="GXZ100" s="15"/>
      <c r="GYA100" s="15"/>
      <c r="GYB100" s="15"/>
      <c r="GYC100" s="15"/>
      <c r="GYD100" s="15"/>
      <c r="GYE100" s="15"/>
      <c r="GYF100" s="15"/>
      <c r="GYG100" s="15"/>
      <c r="GYH100" s="15"/>
      <c r="GYI100" s="15"/>
      <c r="GYJ100" s="15"/>
      <c r="GYK100" s="15"/>
      <c r="GYL100" s="15"/>
      <c r="GYM100" s="15"/>
      <c r="GYN100" s="15"/>
      <c r="GYO100" s="15"/>
      <c r="GYP100" s="15"/>
      <c r="GYQ100" s="15"/>
      <c r="GYR100" s="15"/>
      <c r="GYS100" s="15"/>
      <c r="GYT100" s="15"/>
      <c r="GYU100" s="15"/>
      <c r="GYV100" s="15"/>
      <c r="GYW100" s="15"/>
      <c r="GYX100" s="15"/>
      <c r="GYY100" s="15"/>
      <c r="GYZ100" s="15"/>
      <c r="GZA100" s="15"/>
      <c r="GZB100" s="15"/>
      <c r="GZC100" s="15"/>
      <c r="GZD100" s="15"/>
      <c r="GZE100" s="15"/>
      <c r="GZF100" s="15"/>
      <c r="GZG100" s="15"/>
      <c r="GZH100" s="15"/>
      <c r="GZI100" s="15"/>
      <c r="GZJ100" s="15"/>
      <c r="GZK100" s="15"/>
      <c r="GZL100" s="15"/>
      <c r="GZM100" s="15"/>
      <c r="GZN100" s="15"/>
      <c r="GZO100" s="15"/>
      <c r="GZP100" s="15"/>
      <c r="GZQ100" s="15"/>
      <c r="GZR100" s="15"/>
      <c r="GZS100" s="15"/>
      <c r="GZT100" s="15"/>
      <c r="GZU100" s="15"/>
      <c r="GZV100" s="15"/>
      <c r="GZW100" s="15"/>
      <c r="GZX100" s="15"/>
      <c r="GZY100" s="15"/>
      <c r="GZZ100" s="15"/>
      <c r="HAA100" s="15"/>
      <c r="HAB100" s="15"/>
      <c r="HAC100" s="15"/>
      <c r="HAD100" s="15"/>
      <c r="HAE100" s="15"/>
      <c r="HAF100" s="15"/>
      <c r="HAG100" s="15"/>
      <c r="HAH100" s="15"/>
      <c r="HAI100" s="15"/>
      <c r="HAJ100" s="15"/>
      <c r="HAK100" s="15"/>
      <c r="HAL100" s="15"/>
      <c r="HAM100" s="15"/>
      <c r="HAN100" s="15"/>
      <c r="HAO100" s="15"/>
      <c r="HAP100" s="15"/>
      <c r="HAQ100" s="15"/>
      <c r="HAR100" s="15"/>
      <c r="HAS100" s="15"/>
      <c r="HAT100" s="15"/>
      <c r="HAU100" s="15"/>
      <c r="HAV100" s="15"/>
      <c r="HAW100" s="15"/>
      <c r="HAX100" s="15"/>
      <c r="HAY100" s="15"/>
      <c r="HAZ100" s="15"/>
      <c r="HBA100" s="15"/>
      <c r="HBB100" s="15"/>
      <c r="HBC100" s="15"/>
      <c r="HBD100" s="15"/>
      <c r="HBE100" s="15"/>
      <c r="HBF100" s="15"/>
      <c r="HBG100" s="15"/>
      <c r="HBH100" s="15"/>
      <c r="HBI100" s="15"/>
      <c r="HBJ100" s="15"/>
      <c r="HBK100" s="15"/>
      <c r="HBL100" s="15"/>
      <c r="HBM100" s="15"/>
      <c r="HBN100" s="15"/>
      <c r="HBO100" s="15"/>
      <c r="HBP100" s="15"/>
      <c r="HBQ100" s="15"/>
      <c r="HBR100" s="15"/>
      <c r="HBS100" s="15"/>
      <c r="HBT100" s="15"/>
      <c r="HBU100" s="15"/>
      <c r="HBV100" s="15"/>
      <c r="HBW100" s="15"/>
      <c r="HBX100" s="15"/>
      <c r="HBY100" s="15"/>
      <c r="HBZ100" s="15"/>
      <c r="HCA100" s="15"/>
      <c r="HCB100" s="15"/>
      <c r="HCC100" s="15"/>
      <c r="HCD100" s="15"/>
      <c r="HCE100" s="15"/>
      <c r="HCF100" s="15"/>
      <c r="HCG100" s="15"/>
      <c r="HCH100" s="15"/>
      <c r="HCI100" s="15"/>
      <c r="HCJ100" s="15"/>
      <c r="HCK100" s="15"/>
      <c r="HCL100" s="15"/>
      <c r="HCM100" s="15"/>
      <c r="HCN100" s="15"/>
      <c r="HCO100" s="15"/>
      <c r="HCP100" s="15"/>
      <c r="HCQ100" s="15"/>
      <c r="HCR100" s="15"/>
      <c r="HCS100" s="15"/>
      <c r="HCT100" s="15"/>
      <c r="HCU100" s="15"/>
      <c r="HCV100" s="15"/>
      <c r="HCW100" s="15"/>
      <c r="HCX100" s="15"/>
      <c r="HCY100" s="15"/>
      <c r="HCZ100" s="15"/>
      <c r="HDA100" s="15"/>
      <c r="HDB100" s="15"/>
      <c r="HDC100" s="15"/>
      <c r="HDD100" s="15"/>
      <c r="HDE100" s="15"/>
      <c r="HDF100" s="15"/>
      <c r="HDG100" s="15"/>
      <c r="HDH100" s="15"/>
      <c r="HDI100" s="15"/>
      <c r="HDJ100" s="15"/>
      <c r="HDK100" s="15"/>
      <c r="HDL100" s="15"/>
      <c r="HDM100" s="15"/>
      <c r="HDN100" s="15"/>
      <c r="HDO100" s="15"/>
      <c r="HDP100" s="15"/>
      <c r="HDQ100" s="15"/>
      <c r="HDR100" s="15"/>
      <c r="HDS100" s="15"/>
      <c r="HDT100" s="15"/>
      <c r="HDU100" s="15"/>
      <c r="HDV100" s="15"/>
      <c r="HDW100" s="15"/>
      <c r="HDX100" s="15"/>
      <c r="HDY100" s="15"/>
      <c r="HDZ100" s="15"/>
      <c r="HEA100" s="15"/>
      <c r="HEB100" s="15"/>
      <c r="HEC100" s="15"/>
      <c r="HED100" s="15"/>
      <c r="HEE100" s="15"/>
      <c r="HEF100" s="15"/>
      <c r="HEG100" s="15"/>
      <c r="HEH100" s="15"/>
      <c r="HEI100" s="15"/>
      <c r="HEJ100" s="15"/>
      <c r="HEK100" s="15"/>
      <c r="HEL100" s="15"/>
      <c r="HEM100" s="15"/>
      <c r="HEN100" s="15"/>
      <c r="HEO100" s="15"/>
      <c r="HEP100" s="15"/>
      <c r="HEQ100" s="15"/>
      <c r="HER100" s="15"/>
      <c r="HES100" s="15"/>
      <c r="HET100" s="15"/>
      <c r="HEU100" s="15"/>
      <c r="HEV100" s="15"/>
      <c r="HEW100" s="15"/>
      <c r="HEX100" s="15"/>
      <c r="HEY100" s="15"/>
      <c r="HEZ100" s="15"/>
      <c r="HFA100" s="15"/>
      <c r="HFB100" s="15"/>
      <c r="HFC100" s="15"/>
      <c r="HFD100" s="15"/>
      <c r="HFE100" s="15"/>
      <c r="HFF100" s="15"/>
      <c r="HFG100" s="15"/>
      <c r="HFH100" s="15"/>
      <c r="HFI100" s="15"/>
      <c r="HFJ100" s="15"/>
      <c r="HFK100" s="15"/>
      <c r="HFL100" s="15"/>
      <c r="HFM100" s="15"/>
      <c r="HFN100" s="15"/>
      <c r="HFO100" s="15"/>
      <c r="HFP100" s="15"/>
      <c r="HFQ100" s="15"/>
      <c r="HFR100" s="15"/>
      <c r="HFS100" s="15"/>
      <c r="HFT100" s="15"/>
      <c r="HFU100" s="15"/>
      <c r="HFV100" s="15"/>
      <c r="HFW100" s="15"/>
      <c r="HFX100" s="15"/>
      <c r="HFY100" s="15"/>
      <c r="HFZ100" s="15"/>
      <c r="HGA100" s="15"/>
      <c r="HGB100" s="15"/>
      <c r="HGC100" s="15"/>
      <c r="HGD100" s="15"/>
      <c r="HGE100" s="15"/>
      <c r="HGF100" s="15"/>
      <c r="HGG100" s="15"/>
      <c r="HGH100" s="15"/>
      <c r="HGI100" s="15"/>
      <c r="HGJ100" s="15"/>
      <c r="HGK100" s="15"/>
      <c r="HGL100" s="15"/>
      <c r="HGM100" s="15"/>
      <c r="HGN100" s="15"/>
      <c r="HGO100" s="15"/>
      <c r="HGP100" s="15"/>
      <c r="HGQ100" s="15"/>
      <c r="HGR100" s="15"/>
      <c r="HGS100" s="15"/>
      <c r="HGT100" s="15"/>
      <c r="HGU100" s="15"/>
      <c r="HGV100" s="15"/>
      <c r="HGW100" s="15"/>
      <c r="HGX100" s="15"/>
      <c r="HGY100" s="15"/>
      <c r="HGZ100" s="15"/>
      <c r="HHA100" s="15"/>
      <c r="HHB100" s="15"/>
      <c r="HHC100" s="15"/>
      <c r="HHD100" s="15"/>
      <c r="HHE100" s="15"/>
      <c r="HHF100" s="15"/>
      <c r="HHG100" s="15"/>
      <c r="HHH100" s="15"/>
      <c r="HHI100" s="15"/>
      <c r="HHJ100" s="15"/>
      <c r="HHK100" s="15"/>
      <c r="HHL100" s="15"/>
      <c r="HHM100" s="15"/>
      <c r="HHN100" s="15"/>
      <c r="HHO100" s="15"/>
      <c r="HHP100" s="15"/>
      <c r="HHQ100" s="15"/>
      <c r="HHR100" s="15"/>
      <c r="HHS100" s="15"/>
      <c r="HHT100" s="15"/>
      <c r="HHU100" s="15"/>
      <c r="HHV100" s="15"/>
      <c r="HHW100" s="15"/>
      <c r="HHX100" s="15"/>
      <c r="HHY100" s="15"/>
      <c r="HHZ100" s="15"/>
      <c r="HIA100" s="15"/>
      <c r="HIB100" s="15"/>
      <c r="HIC100" s="15"/>
      <c r="HID100" s="15"/>
      <c r="HIE100" s="15"/>
      <c r="HIF100" s="15"/>
      <c r="HIG100" s="15"/>
      <c r="HIH100" s="15"/>
      <c r="HII100" s="15"/>
      <c r="HIJ100" s="15"/>
      <c r="HIK100" s="15"/>
      <c r="HIL100" s="15"/>
      <c r="HIM100" s="15"/>
      <c r="HIN100" s="15"/>
      <c r="HIO100" s="15"/>
      <c r="HIP100" s="15"/>
      <c r="HIQ100" s="15"/>
      <c r="HIR100" s="15"/>
      <c r="HIS100" s="15"/>
      <c r="HIT100" s="15"/>
      <c r="HIU100" s="15"/>
      <c r="HIV100" s="15"/>
      <c r="HIW100" s="15"/>
      <c r="HIX100" s="15"/>
      <c r="HIY100" s="15"/>
      <c r="HIZ100" s="15"/>
      <c r="HJA100" s="15"/>
      <c r="HJB100" s="15"/>
      <c r="HJC100" s="15"/>
      <c r="HJD100" s="15"/>
      <c r="HJE100" s="15"/>
      <c r="HJF100" s="15"/>
      <c r="HJG100" s="15"/>
      <c r="HJH100" s="15"/>
      <c r="HJI100" s="15"/>
      <c r="HJJ100" s="15"/>
      <c r="HJK100" s="15"/>
      <c r="HJL100" s="15"/>
      <c r="HJM100" s="15"/>
      <c r="HJN100" s="15"/>
      <c r="HJO100" s="15"/>
      <c r="HJP100" s="15"/>
      <c r="HJQ100" s="15"/>
      <c r="HJR100" s="15"/>
      <c r="HJS100" s="15"/>
      <c r="HJT100" s="15"/>
      <c r="HJU100" s="15"/>
      <c r="HJV100" s="15"/>
      <c r="HJW100" s="15"/>
      <c r="HJX100" s="15"/>
      <c r="HJY100" s="15"/>
      <c r="HJZ100" s="15"/>
      <c r="HKA100" s="15"/>
      <c r="HKB100" s="15"/>
      <c r="HKC100" s="15"/>
      <c r="HKD100" s="15"/>
      <c r="HKE100" s="15"/>
      <c r="HKF100" s="15"/>
      <c r="HKG100" s="15"/>
      <c r="HKH100" s="15"/>
      <c r="HKI100" s="15"/>
      <c r="HKJ100" s="15"/>
      <c r="HKK100" s="15"/>
      <c r="HKL100" s="15"/>
      <c r="HKM100" s="15"/>
      <c r="HKN100" s="15"/>
      <c r="HKO100" s="15"/>
      <c r="HKP100" s="15"/>
      <c r="HKQ100" s="15"/>
      <c r="HKR100" s="15"/>
      <c r="HKS100" s="15"/>
      <c r="HKT100" s="15"/>
      <c r="HKU100" s="15"/>
      <c r="HKV100" s="15"/>
      <c r="HKW100" s="15"/>
      <c r="HKX100" s="15"/>
      <c r="HKY100" s="15"/>
      <c r="HKZ100" s="15"/>
      <c r="HLA100" s="15"/>
      <c r="HLB100" s="15"/>
      <c r="HLC100" s="15"/>
      <c r="HLD100" s="15"/>
      <c r="HLE100" s="15"/>
      <c r="HLF100" s="15"/>
      <c r="HLG100" s="15"/>
      <c r="HLH100" s="15"/>
      <c r="HLI100" s="15"/>
      <c r="HLJ100" s="15"/>
      <c r="HLK100" s="15"/>
      <c r="HLL100" s="15"/>
      <c r="HLM100" s="15"/>
      <c r="HLN100" s="15"/>
      <c r="HLO100" s="15"/>
      <c r="HLP100" s="15"/>
      <c r="HLQ100" s="15"/>
      <c r="HLR100" s="15"/>
      <c r="HLS100" s="15"/>
      <c r="HLT100" s="15"/>
      <c r="HLU100" s="15"/>
      <c r="HLV100" s="15"/>
      <c r="HLW100" s="15"/>
      <c r="HLX100" s="15"/>
      <c r="HLY100" s="15"/>
      <c r="HLZ100" s="15"/>
      <c r="HMA100" s="15"/>
      <c r="HMB100" s="15"/>
      <c r="HMC100" s="15"/>
      <c r="HMD100" s="15"/>
      <c r="HME100" s="15"/>
      <c r="HMF100" s="15"/>
      <c r="HMG100" s="15"/>
      <c r="HMH100" s="15"/>
      <c r="HMI100" s="15"/>
      <c r="HMJ100" s="15"/>
      <c r="HMK100" s="15"/>
      <c r="HML100" s="15"/>
      <c r="HMM100" s="15"/>
      <c r="HMN100" s="15"/>
      <c r="HMO100" s="15"/>
      <c r="HMP100" s="15"/>
      <c r="HMQ100" s="15"/>
      <c r="HMR100" s="15"/>
      <c r="HMS100" s="15"/>
      <c r="HMT100" s="15"/>
      <c r="HMU100" s="15"/>
      <c r="HMV100" s="15"/>
      <c r="HMW100" s="15"/>
      <c r="HMX100" s="15"/>
      <c r="HMY100" s="15"/>
      <c r="HMZ100" s="15"/>
      <c r="HNA100" s="15"/>
      <c r="HNB100" s="15"/>
      <c r="HNC100" s="15"/>
      <c r="HND100" s="15"/>
      <c r="HNE100" s="15"/>
      <c r="HNF100" s="15"/>
      <c r="HNG100" s="15"/>
      <c r="HNH100" s="15"/>
      <c r="HNI100" s="15"/>
      <c r="HNJ100" s="15"/>
      <c r="HNK100" s="15"/>
      <c r="HNL100" s="15"/>
      <c r="HNM100" s="15"/>
      <c r="HNN100" s="15"/>
      <c r="HNO100" s="15"/>
      <c r="HNP100" s="15"/>
      <c r="HNQ100" s="15"/>
      <c r="HNR100" s="15"/>
      <c r="HNS100" s="15"/>
      <c r="HNT100" s="15"/>
      <c r="HNU100" s="15"/>
      <c r="HNV100" s="15"/>
      <c r="HNW100" s="15"/>
      <c r="HNX100" s="15"/>
      <c r="HNY100" s="15"/>
      <c r="HNZ100" s="15"/>
      <c r="HOA100" s="15"/>
      <c r="HOB100" s="15"/>
      <c r="HOC100" s="15"/>
      <c r="HOD100" s="15"/>
      <c r="HOE100" s="15"/>
      <c r="HOF100" s="15"/>
      <c r="HOG100" s="15"/>
      <c r="HOH100" s="15"/>
      <c r="HOI100" s="15"/>
      <c r="HOJ100" s="15"/>
      <c r="HOK100" s="15"/>
      <c r="HOL100" s="15"/>
      <c r="HOM100" s="15"/>
      <c r="HON100" s="15"/>
      <c r="HOO100" s="15"/>
      <c r="HOP100" s="15"/>
      <c r="HOQ100" s="15"/>
      <c r="HOR100" s="15"/>
      <c r="HOS100" s="15"/>
      <c r="HOT100" s="15"/>
      <c r="HOU100" s="15"/>
      <c r="HOV100" s="15"/>
      <c r="HOW100" s="15"/>
      <c r="HOX100" s="15"/>
      <c r="HOY100" s="15"/>
      <c r="HOZ100" s="15"/>
      <c r="HPA100" s="15"/>
      <c r="HPB100" s="15"/>
      <c r="HPC100" s="15"/>
      <c r="HPD100" s="15"/>
      <c r="HPE100" s="15"/>
      <c r="HPF100" s="15"/>
      <c r="HPG100" s="15"/>
      <c r="HPH100" s="15"/>
      <c r="HPI100" s="15"/>
      <c r="HPJ100" s="15"/>
      <c r="HPK100" s="15"/>
      <c r="HPL100" s="15"/>
      <c r="HPM100" s="15"/>
      <c r="HPN100" s="15"/>
      <c r="HPO100" s="15"/>
      <c r="HPP100" s="15"/>
      <c r="HPQ100" s="15"/>
      <c r="HPR100" s="15"/>
      <c r="HPS100" s="15"/>
      <c r="HPT100" s="15"/>
      <c r="HPU100" s="15"/>
      <c r="HPV100" s="15"/>
      <c r="HPW100" s="15"/>
      <c r="HPX100" s="15"/>
      <c r="HPY100" s="15"/>
      <c r="HPZ100" s="15"/>
      <c r="HQA100" s="15"/>
      <c r="HQB100" s="15"/>
      <c r="HQC100" s="15"/>
      <c r="HQD100" s="15"/>
      <c r="HQE100" s="15"/>
      <c r="HQF100" s="15"/>
      <c r="HQG100" s="15"/>
      <c r="HQH100" s="15"/>
      <c r="HQI100" s="15"/>
      <c r="HQJ100" s="15"/>
      <c r="HQK100" s="15"/>
      <c r="HQL100" s="15"/>
      <c r="HQM100" s="15"/>
      <c r="HQN100" s="15"/>
      <c r="HQO100" s="15"/>
      <c r="HQP100" s="15"/>
      <c r="HQQ100" s="15"/>
      <c r="HQR100" s="15"/>
      <c r="HQS100" s="15"/>
      <c r="HQT100" s="15"/>
      <c r="HQU100" s="15"/>
      <c r="HQV100" s="15"/>
      <c r="HQW100" s="15"/>
      <c r="HQX100" s="15"/>
      <c r="HQY100" s="15"/>
      <c r="HQZ100" s="15"/>
      <c r="HRA100" s="15"/>
      <c r="HRB100" s="15"/>
      <c r="HRC100" s="15"/>
      <c r="HRD100" s="15"/>
      <c r="HRE100" s="15"/>
      <c r="HRF100" s="15"/>
      <c r="HRG100" s="15"/>
      <c r="HRH100" s="15"/>
      <c r="HRI100" s="15"/>
      <c r="HRJ100" s="15"/>
      <c r="HRK100" s="15"/>
      <c r="HRL100" s="15"/>
      <c r="HRM100" s="15"/>
      <c r="HRN100" s="15"/>
      <c r="HRO100" s="15"/>
      <c r="HRP100" s="15"/>
      <c r="HRQ100" s="15"/>
      <c r="HRR100" s="15"/>
      <c r="HRS100" s="15"/>
      <c r="HRT100" s="15"/>
      <c r="HRU100" s="15"/>
      <c r="HRV100" s="15"/>
      <c r="HRW100" s="15"/>
      <c r="HRX100" s="15"/>
      <c r="HRY100" s="15"/>
      <c r="HRZ100" s="15"/>
      <c r="HSA100" s="15"/>
      <c r="HSB100" s="15"/>
      <c r="HSC100" s="15"/>
      <c r="HSD100" s="15"/>
      <c r="HSE100" s="15"/>
      <c r="HSF100" s="15"/>
      <c r="HSG100" s="15"/>
      <c r="HSH100" s="15"/>
      <c r="HSI100" s="15"/>
      <c r="HSJ100" s="15"/>
      <c r="HSK100" s="15"/>
      <c r="HSL100" s="15"/>
      <c r="HSM100" s="15"/>
      <c r="HSN100" s="15"/>
      <c r="HSO100" s="15"/>
      <c r="HSP100" s="15"/>
      <c r="HSQ100" s="15"/>
      <c r="HSR100" s="15"/>
      <c r="HSS100" s="15"/>
      <c r="HST100" s="15"/>
      <c r="HSU100" s="15"/>
      <c r="HSV100" s="15"/>
      <c r="HSW100" s="15"/>
      <c r="HSX100" s="15"/>
      <c r="HSY100" s="15"/>
      <c r="HSZ100" s="15"/>
      <c r="HTA100" s="15"/>
      <c r="HTB100" s="15"/>
      <c r="HTC100" s="15"/>
      <c r="HTD100" s="15"/>
      <c r="HTE100" s="15"/>
      <c r="HTF100" s="15"/>
      <c r="HTG100" s="15"/>
      <c r="HTH100" s="15"/>
      <c r="HTI100" s="15"/>
      <c r="HTJ100" s="15"/>
      <c r="HTK100" s="15"/>
      <c r="HTL100" s="15"/>
      <c r="HTM100" s="15"/>
      <c r="HTN100" s="15"/>
      <c r="HTO100" s="15"/>
      <c r="HTP100" s="15"/>
      <c r="HTQ100" s="15"/>
      <c r="HTR100" s="15"/>
      <c r="HTS100" s="15"/>
      <c r="HTT100" s="15"/>
      <c r="HTU100" s="15"/>
      <c r="HTV100" s="15"/>
      <c r="HTW100" s="15"/>
      <c r="HTX100" s="15"/>
      <c r="HTY100" s="15"/>
      <c r="HTZ100" s="15"/>
      <c r="HUA100" s="15"/>
      <c r="HUB100" s="15"/>
      <c r="HUC100" s="15"/>
      <c r="HUD100" s="15"/>
      <c r="HUE100" s="15"/>
      <c r="HUF100" s="15"/>
      <c r="HUG100" s="15"/>
      <c r="HUH100" s="15"/>
      <c r="HUI100" s="15"/>
      <c r="HUJ100" s="15"/>
      <c r="HUK100" s="15"/>
      <c r="HUL100" s="15"/>
      <c r="HUM100" s="15"/>
      <c r="HUN100" s="15"/>
      <c r="HUO100" s="15"/>
      <c r="HUP100" s="15"/>
      <c r="HUQ100" s="15"/>
      <c r="HUR100" s="15"/>
      <c r="HUS100" s="15"/>
      <c r="HUT100" s="15"/>
      <c r="HUU100" s="15"/>
      <c r="HUV100" s="15"/>
      <c r="HUW100" s="15"/>
      <c r="HUX100" s="15"/>
      <c r="HUY100" s="15"/>
      <c r="HUZ100" s="15"/>
      <c r="HVA100" s="15"/>
      <c r="HVB100" s="15"/>
      <c r="HVC100" s="15"/>
      <c r="HVD100" s="15"/>
      <c r="HVE100" s="15"/>
      <c r="HVF100" s="15"/>
      <c r="HVG100" s="15"/>
      <c r="HVH100" s="15"/>
      <c r="HVI100" s="15"/>
      <c r="HVJ100" s="15"/>
      <c r="HVK100" s="15"/>
      <c r="HVL100" s="15"/>
      <c r="HVM100" s="15"/>
      <c r="HVN100" s="15"/>
      <c r="HVO100" s="15"/>
      <c r="HVP100" s="15"/>
      <c r="HVQ100" s="15"/>
      <c r="HVR100" s="15"/>
      <c r="HVS100" s="15"/>
      <c r="HVT100" s="15"/>
      <c r="HVU100" s="15"/>
      <c r="HVV100" s="15"/>
      <c r="HVW100" s="15"/>
      <c r="HVX100" s="15"/>
      <c r="HVY100" s="15"/>
      <c r="HVZ100" s="15"/>
      <c r="HWA100" s="15"/>
      <c r="HWB100" s="15"/>
      <c r="HWC100" s="15"/>
      <c r="HWD100" s="15"/>
      <c r="HWE100" s="15"/>
      <c r="HWF100" s="15"/>
      <c r="HWG100" s="15"/>
      <c r="HWH100" s="15"/>
      <c r="HWI100" s="15"/>
      <c r="HWJ100" s="15"/>
      <c r="HWK100" s="15"/>
      <c r="HWL100" s="15"/>
      <c r="HWM100" s="15"/>
      <c r="HWN100" s="15"/>
      <c r="HWO100" s="15"/>
      <c r="HWP100" s="15"/>
      <c r="HWQ100" s="15"/>
      <c r="HWR100" s="15"/>
      <c r="HWS100" s="15"/>
      <c r="HWT100" s="15"/>
      <c r="HWU100" s="15"/>
      <c r="HWV100" s="15"/>
      <c r="HWW100" s="15"/>
      <c r="HWX100" s="15"/>
      <c r="HWY100" s="15"/>
      <c r="HWZ100" s="15"/>
      <c r="HXA100" s="15"/>
      <c r="HXB100" s="15"/>
      <c r="HXC100" s="15"/>
      <c r="HXD100" s="15"/>
      <c r="HXE100" s="15"/>
      <c r="HXF100" s="15"/>
      <c r="HXG100" s="15"/>
      <c r="HXH100" s="15"/>
      <c r="HXI100" s="15"/>
      <c r="HXJ100" s="15"/>
      <c r="HXK100" s="15"/>
      <c r="HXL100" s="15"/>
      <c r="HXM100" s="15"/>
      <c r="HXN100" s="15"/>
      <c r="HXO100" s="15"/>
      <c r="HXP100" s="15"/>
      <c r="HXQ100" s="15"/>
      <c r="HXR100" s="15"/>
      <c r="HXS100" s="15"/>
      <c r="HXT100" s="15"/>
      <c r="HXU100" s="15"/>
      <c r="HXV100" s="15"/>
      <c r="HXW100" s="15"/>
      <c r="HXX100" s="15"/>
      <c r="HXY100" s="15"/>
      <c r="HXZ100" s="15"/>
      <c r="HYA100" s="15"/>
      <c r="HYB100" s="15"/>
      <c r="HYC100" s="15"/>
      <c r="HYD100" s="15"/>
      <c r="HYE100" s="15"/>
      <c r="HYF100" s="15"/>
      <c r="HYG100" s="15"/>
      <c r="HYH100" s="15"/>
      <c r="HYI100" s="15"/>
      <c r="HYJ100" s="15"/>
      <c r="HYK100" s="15"/>
      <c r="HYL100" s="15"/>
      <c r="HYM100" s="15"/>
      <c r="HYN100" s="15"/>
      <c r="HYO100" s="15"/>
      <c r="HYP100" s="15"/>
      <c r="HYQ100" s="15"/>
      <c r="HYR100" s="15"/>
      <c r="HYS100" s="15"/>
      <c r="HYT100" s="15"/>
      <c r="HYU100" s="15"/>
      <c r="HYV100" s="15"/>
      <c r="HYW100" s="15"/>
      <c r="HYX100" s="15"/>
      <c r="HYY100" s="15"/>
      <c r="HYZ100" s="15"/>
      <c r="HZA100" s="15"/>
      <c r="HZB100" s="15"/>
      <c r="HZC100" s="15"/>
      <c r="HZD100" s="15"/>
      <c r="HZE100" s="15"/>
      <c r="HZF100" s="15"/>
      <c r="HZG100" s="15"/>
      <c r="HZH100" s="15"/>
      <c r="HZI100" s="15"/>
      <c r="HZJ100" s="15"/>
      <c r="HZK100" s="15"/>
      <c r="HZL100" s="15"/>
      <c r="HZM100" s="15"/>
      <c r="HZN100" s="15"/>
      <c r="HZO100" s="15"/>
      <c r="HZP100" s="15"/>
      <c r="HZQ100" s="15"/>
      <c r="HZR100" s="15"/>
      <c r="HZS100" s="15"/>
      <c r="HZT100" s="15"/>
      <c r="HZU100" s="15"/>
      <c r="HZV100" s="15"/>
      <c r="HZW100" s="15"/>
      <c r="HZX100" s="15"/>
      <c r="HZY100" s="15"/>
      <c r="HZZ100" s="15"/>
      <c r="IAA100" s="15"/>
      <c r="IAB100" s="15"/>
      <c r="IAC100" s="15"/>
      <c r="IAD100" s="15"/>
      <c r="IAE100" s="15"/>
      <c r="IAF100" s="15"/>
      <c r="IAG100" s="15"/>
      <c r="IAH100" s="15"/>
      <c r="IAI100" s="15"/>
      <c r="IAJ100" s="15"/>
      <c r="IAK100" s="15"/>
      <c r="IAL100" s="15"/>
      <c r="IAM100" s="15"/>
      <c r="IAN100" s="15"/>
      <c r="IAO100" s="15"/>
      <c r="IAP100" s="15"/>
      <c r="IAQ100" s="15"/>
      <c r="IAR100" s="15"/>
      <c r="IAS100" s="15"/>
      <c r="IAT100" s="15"/>
      <c r="IAU100" s="15"/>
      <c r="IAV100" s="15"/>
      <c r="IAW100" s="15"/>
      <c r="IAX100" s="15"/>
      <c r="IAY100" s="15"/>
      <c r="IAZ100" s="15"/>
      <c r="IBA100" s="15"/>
      <c r="IBB100" s="15"/>
      <c r="IBC100" s="15"/>
      <c r="IBD100" s="15"/>
      <c r="IBE100" s="15"/>
      <c r="IBF100" s="15"/>
      <c r="IBG100" s="15"/>
      <c r="IBH100" s="15"/>
      <c r="IBI100" s="15"/>
      <c r="IBJ100" s="15"/>
      <c r="IBK100" s="15"/>
      <c r="IBL100" s="15"/>
      <c r="IBM100" s="15"/>
      <c r="IBN100" s="15"/>
      <c r="IBO100" s="15"/>
      <c r="IBP100" s="15"/>
      <c r="IBQ100" s="15"/>
      <c r="IBR100" s="15"/>
      <c r="IBS100" s="15"/>
      <c r="IBT100" s="15"/>
      <c r="IBU100" s="15"/>
      <c r="IBV100" s="15"/>
      <c r="IBW100" s="15"/>
      <c r="IBX100" s="15"/>
      <c r="IBY100" s="15"/>
      <c r="IBZ100" s="15"/>
      <c r="ICA100" s="15"/>
      <c r="ICB100" s="15"/>
      <c r="ICC100" s="15"/>
      <c r="ICD100" s="15"/>
      <c r="ICE100" s="15"/>
      <c r="ICF100" s="15"/>
      <c r="ICG100" s="15"/>
      <c r="ICH100" s="15"/>
      <c r="ICI100" s="15"/>
      <c r="ICJ100" s="15"/>
      <c r="ICK100" s="15"/>
      <c r="ICL100" s="15"/>
      <c r="ICM100" s="15"/>
      <c r="ICN100" s="15"/>
      <c r="ICO100" s="15"/>
      <c r="ICP100" s="15"/>
      <c r="ICQ100" s="15"/>
      <c r="ICR100" s="15"/>
      <c r="ICS100" s="15"/>
      <c r="ICT100" s="15"/>
      <c r="ICU100" s="15"/>
      <c r="ICV100" s="15"/>
      <c r="ICW100" s="15"/>
      <c r="ICX100" s="15"/>
      <c r="ICY100" s="15"/>
      <c r="ICZ100" s="15"/>
      <c r="IDA100" s="15"/>
      <c r="IDB100" s="15"/>
      <c r="IDC100" s="15"/>
      <c r="IDD100" s="15"/>
      <c r="IDE100" s="15"/>
      <c r="IDF100" s="15"/>
      <c r="IDG100" s="15"/>
      <c r="IDH100" s="15"/>
      <c r="IDI100" s="15"/>
      <c r="IDJ100" s="15"/>
      <c r="IDK100" s="15"/>
      <c r="IDL100" s="15"/>
      <c r="IDM100" s="15"/>
      <c r="IDN100" s="15"/>
      <c r="IDO100" s="15"/>
      <c r="IDP100" s="15"/>
      <c r="IDQ100" s="15"/>
      <c r="IDR100" s="15"/>
      <c r="IDS100" s="15"/>
      <c r="IDT100" s="15"/>
      <c r="IDU100" s="15"/>
      <c r="IDV100" s="15"/>
      <c r="IDW100" s="15"/>
      <c r="IDX100" s="15"/>
      <c r="IDY100" s="15"/>
      <c r="IDZ100" s="15"/>
      <c r="IEA100" s="15"/>
      <c r="IEB100" s="15"/>
      <c r="IEC100" s="15"/>
      <c r="IED100" s="15"/>
      <c r="IEE100" s="15"/>
      <c r="IEF100" s="15"/>
      <c r="IEG100" s="15"/>
      <c r="IEH100" s="15"/>
      <c r="IEI100" s="15"/>
      <c r="IEJ100" s="15"/>
      <c r="IEK100" s="15"/>
      <c r="IEL100" s="15"/>
      <c r="IEM100" s="15"/>
      <c r="IEN100" s="15"/>
      <c r="IEO100" s="15"/>
      <c r="IEP100" s="15"/>
      <c r="IEQ100" s="15"/>
      <c r="IER100" s="15"/>
      <c r="IES100" s="15"/>
      <c r="IET100" s="15"/>
      <c r="IEU100" s="15"/>
      <c r="IEV100" s="15"/>
      <c r="IEW100" s="15"/>
      <c r="IEX100" s="15"/>
      <c r="IEY100" s="15"/>
      <c r="IEZ100" s="15"/>
      <c r="IFA100" s="15"/>
      <c r="IFB100" s="15"/>
      <c r="IFC100" s="15"/>
      <c r="IFD100" s="15"/>
      <c r="IFE100" s="15"/>
      <c r="IFF100" s="15"/>
      <c r="IFG100" s="15"/>
      <c r="IFH100" s="15"/>
      <c r="IFI100" s="15"/>
      <c r="IFJ100" s="15"/>
      <c r="IFK100" s="15"/>
      <c r="IFL100" s="15"/>
      <c r="IFM100" s="15"/>
      <c r="IFN100" s="15"/>
      <c r="IFO100" s="15"/>
      <c r="IFP100" s="15"/>
      <c r="IFQ100" s="15"/>
      <c r="IFR100" s="15"/>
      <c r="IFS100" s="15"/>
      <c r="IFT100" s="15"/>
      <c r="IFU100" s="15"/>
      <c r="IFV100" s="15"/>
      <c r="IFW100" s="15"/>
      <c r="IFX100" s="15"/>
      <c r="IFY100" s="15"/>
      <c r="IFZ100" s="15"/>
      <c r="IGA100" s="15"/>
      <c r="IGB100" s="15"/>
      <c r="IGC100" s="15"/>
      <c r="IGD100" s="15"/>
      <c r="IGE100" s="15"/>
      <c r="IGF100" s="15"/>
      <c r="IGG100" s="15"/>
      <c r="IGH100" s="15"/>
      <c r="IGI100" s="15"/>
      <c r="IGJ100" s="15"/>
      <c r="IGK100" s="15"/>
      <c r="IGL100" s="15"/>
      <c r="IGM100" s="15"/>
      <c r="IGN100" s="15"/>
      <c r="IGO100" s="15"/>
      <c r="IGP100" s="15"/>
      <c r="IGQ100" s="15"/>
      <c r="IGR100" s="15"/>
      <c r="IGS100" s="15"/>
      <c r="IGT100" s="15"/>
      <c r="IGU100" s="15"/>
      <c r="IGV100" s="15"/>
      <c r="IGW100" s="15"/>
      <c r="IGX100" s="15"/>
      <c r="IGY100" s="15"/>
      <c r="IGZ100" s="15"/>
      <c r="IHA100" s="15"/>
      <c r="IHB100" s="15"/>
      <c r="IHC100" s="15"/>
      <c r="IHD100" s="15"/>
      <c r="IHE100" s="15"/>
      <c r="IHF100" s="15"/>
      <c r="IHG100" s="15"/>
      <c r="IHH100" s="15"/>
      <c r="IHI100" s="15"/>
      <c r="IHJ100" s="15"/>
      <c r="IHK100" s="15"/>
      <c r="IHL100" s="15"/>
      <c r="IHM100" s="15"/>
      <c r="IHN100" s="15"/>
      <c r="IHO100" s="15"/>
      <c r="IHP100" s="15"/>
      <c r="IHQ100" s="15"/>
      <c r="IHR100" s="15"/>
      <c r="IHS100" s="15"/>
      <c r="IHT100" s="15"/>
      <c r="IHU100" s="15"/>
      <c r="IHV100" s="15"/>
      <c r="IHW100" s="15"/>
      <c r="IHX100" s="15"/>
      <c r="IHY100" s="15"/>
      <c r="IHZ100" s="15"/>
      <c r="IIA100" s="15"/>
      <c r="IIB100" s="15"/>
      <c r="IIC100" s="15"/>
      <c r="IID100" s="15"/>
      <c r="IIE100" s="15"/>
      <c r="IIF100" s="15"/>
      <c r="IIG100" s="15"/>
      <c r="IIH100" s="15"/>
      <c r="III100" s="15"/>
      <c r="IIJ100" s="15"/>
      <c r="IIK100" s="15"/>
      <c r="IIL100" s="15"/>
      <c r="IIM100" s="15"/>
      <c r="IIN100" s="15"/>
      <c r="IIO100" s="15"/>
      <c r="IIP100" s="15"/>
      <c r="IIQ100" s="15"/>
      <c r="IIR100" s="15"/>
      <c r="IIS100" s="15"/>
      <c r="IIT100" s="15"/>
      <c r="IIU100" s="15"/>
      <c r="IIV100" s="15"/>
      <c r="IIW100" s="15"/>
      <c r="IIX100" s="15"/>
      <c r="IIY100" s="15"/>
      <c r="IIZ100" s="15"/>
      <c r="IJA100" s="15"/>
      <c r="IJB100" s="15"/>
      <c r="IJC100" s="15"/>
      <c r="IJD100" s="15"/>
      <c r="IJE100" s="15"/>
      <c r="IJF100" s="15"/>
      <c r="IJG100" s="15"/>
      <c r="IJH100" s="15"/>
      <c r="IJI100" s="15"/>
      <c r="IJJ100" s="15"/>
      <c r="IJK100" s="15"/>
      <c r="IJL100" s="15"/>
      <c r="IJM100" s="15"/>
      <c r="IJN100" s="15"/>
      <c r="IJO100" s="15"/>
      <c r="IJP100" s="15"/>
      <c r="IJQ100" s="15"/>
      <c r="IJR100" s="15"/>
      <c r="IJS100" s="15"/>
      <c r="IJT100" s="15"/>
      <c r="IJU100" s="15"/>
      <c r="IJV100" s="15"/>
      <c r="IJW100" s="15"/>
      <c r="IJX100" s="15"/>
      <c r="IJY100" s="15"/>
      <c r="IJZ100" s="15"/>
      <c r="IKA100" s="15"/>
      <c r="IKB100" s="15"/>
      <c r="IKC100" s="15"/>
      <c r="IKD100" s="15"/>
      <c r="IKE100" s="15"/>
      <c r="IKF100" s="15"/>
      <c r="IKG100" s="15"/>
      <c r="IKH100" s="15"/>
      <c r="IKI100" s="15"/>
      <c r="IKJ100" s="15"/>
      <c r="IKK100" s="15"/>
      <c r="IKL100" s="15"/>
      <c r="IKM100" s="15"/>
      <c r="IKN100" s="15"/>
      <c r="IKO100" s="15"/>
      <c r="IKP100" s="15"/>
      <c r="IKQ100" s="15"/>
      <c r="IKR100" s="15"/>
      <c r="IKS100" s="15"/>
      <c r="IKT100" s="15"/>
      <c r="IKU100" s="15"/>
      <c r="IKV100" s="15"/>
      <c r="IKW100" s="15"/>
      <c r="IKX100" s="15"/>
      <c r="IKY100" s="15"/>
      <c r="IKZ100" s="15"/>
      <c r="ILA100" s="15"/>
      <c r="ILB100" s="15"/>
      <c r="ILC100" s="15"/>
      <c r="ILD100" s="15"/>
      <c r="ILE100" s="15"/>
      <c r="ILF100" s="15"/>
      <c r="ILG100" s="15"/>
      <c r="ILH100" s="15"/>
      <c r="ILI100" s="15"/>
      <c r="ILJ100" s="15"/>
      <c r="ILK100" s="15"/>
      <c r="ILL100" s="15"/>
      <c r="ILM100" s="15"/>
      <c r="ILN100" s="15"/>
      <c r="ILO100" s="15"/>
      <c r="ILP100" s="15"/>
      <c r="ILQ100" s="15"/>
      <c r="ILR100" s="15"/>
      <c r="ILS100" s="15"/>
      <c r="ILT100" s="15"/>
      <c r="ILU100" s="15"/>
      <c r="ILV100" s="15"/>
      <c r="ILW100" s="15"/>
      <c r="ILX100" s="15"/>
      <c r="ILY100" s="15"/>
      <c r="ILZ100" s="15"/>
      <c r="IMA100" s="15"/>
      <c r="IMB100" s="15"/>
      <c r="IMC100" s="15"/>
      <c r="IMD100" s="15"/>
      <c r="IME100" s="15"/>
      <c r="IMF100" s="15"/>
      <c r="IMG100" s="15"/>
      <c r="IMH100" s="15"/>
      <c r="IMI100" s="15"/>
      <c r="IMJ100" s="15"/>
      <c r="IMK100" s="15"/>
      <c r="IML100" s="15"/>
      <c r="IMM100" s="15"/>
      <c r="IMN100" s="15"/>
      <c r="IMO100" s="15"/>
      <c r="IMP100" s="15"/>
      <c r="IMQ100" s="15"/>
      <c r="IMR100" s="15"/>
      <c r="IMS100" s="15"/>
      <c r="IMT100" s="15"/>
      <c r="IMU100" s="15"/>
      <c r="IMV100" s="15"/>
      <c r="IMW100" s="15"/>
      <c r="IMX100" s="15"/>
      <c r="IMY100" s="15"/>
      <c r="IMZ100" s="15"/>
      <c r="INA100" s="15"/>
      <c r="INB100" s="15"/>
      <c r="INC100" s="15"/>
      <c r="IND100" s="15"/>
      <c r="INE100" s="15"/>
      <c r="INF100" s="15"/>
      <c r="ING100" s="15"/>
      <c r="INH100" s="15"/>
      <c r="INI100" s="15"/>
      <c r="INJ100" s="15"/>
      <c r="INK100" s="15"/>
      <c r="INL100" s="15"/>
      <c r="INM100" s="15"/>
      <c r="INN100" s="15"/>
      <c r="INO100" s="15"/>
      <c r="INP100" s="15"/>
      <c r="INQ100" s="15"/>
      <c r="INR100" s="15"/>
      <c r="INS100" s="15"/>
      <c r="INT100" s="15"/>
      <c r="INU100" s="15"/>
      <c r="INV100" s="15"/>
      <c r="INW100" s="15"/>
      <c r="INX100" s="15"/>
      <c r="INY100" s="15"/>
      <c r="INZ100" s="15"/>
      <c r="IOA100" s="15"/>
      <c r="IOB100" s="15"/>
      <c r="IOC100" s="15"/>
      <c r="IOD100" s="15"/>
      <c r="IOE100" s="15"/>
      <c r="IOF100" s="15"/>
      <c r="IOG100" s="15"/>
      <c r="IOH100" s="15"/>
      <c r="IOI100" s="15"/>
      <c r="IOJ100" s="15"/>
      <c r="IOK100" s="15"/>
      <c r="IOL100" s="15"/>
      <c r="IOM100" s="15"/>
      <c r="ION100" s="15"/>
      <c r="IOO100" s="15"/>
      <c r="IOP100" s="15"/>
      <c r="IOQ100" s="15"/>
      <c r="IOR100" s="15"/>
      <c r="IOS100" s="15"/>
      <c r="IOT100" s="15"/>
      <c r="IOU100" s="15"/>
      <c r="IOV100" s="15"/>
      <c r="IOW100" s="15"/>
      <c r="IOX100" s="15"/>
      <c r="IOY100" s="15"/>
      <c r="IOZ100" s="15"/>
      <c r="IPA100" s="15"/>
      <c r="IPB100" s="15"/>
      <c r="IPC100" s="15"/>
      <c r="IPD100" s="15"/>
      <c r="IPE100" s="15"/>
      <c r="IPF100" s="15"/>
      <c r="IPG100" s="15"/>
      <c r="IPH100" s="15"/>
      <c r="IPI100" s="15"/>
      <c r="IPJ100" s="15"/>
      <c r="IPK100" s="15"/>
      <c r="IPL100" s="15"/>
      <c r="IPM100" s="15"/>
      <c r="IPN100" s="15"/>
      <c r="IPO100" s="15"/>
      <c r="IPP100" s="15"/>
      <c r="IPQ100" s="15"/>
      <c r="IPR100" s="15"/>
      <c r="IPS100" s="15"/>
      <c r="IPT100" s="15"/>
      <c r="IPU100" s="15"/>
      <c r="IPV100" s="15"/>
      <c r="IPW100" s="15"/>
      <c r="IPX100" s="15"/>
      <c r="IPY100" s="15"/>
      <c r="IPZ100" s="15"/>
      <c r="IQA100" s="15"/>
      <c r="IQB100" s="15"/>
      <c r="IQC100" s="15"/>
      <c r="IQD100" s="15"/>
      <c r="IQE100" s="15"/>
      <c r="IQF100" s="15"/>
      <c r="IQG100" s="15"/>
      <c r="IQH100" s="15"/>
      <c r="IQI100" s="15"/>
      <c r="IQJ100" s="15"/>
      <c r="IQK100" s="15"/>
      <c r="IQL100" s="15"/>
      <c r="IQM100" s="15"/>
      <c r="IQN100" s="15"/>
      <c r="IQO100" s="15"/>
      <c r="IQP100" s="15"/>
      <c r="IQQ100" s="15"/>
      <c r="IQR100" s="15"/>
      <c r="IQS100" s="15"/>
      <c r="IQT100" s="15"/>
      <c r="IQU100" s="15"/>
      <c r="IQV100" s="15"/>
      <c r="IQW100" s="15"/>
      <c r="IQX100" s="15"/>
      <c r="IQY100" s="15"/>
      <c r="IQZ100" s="15"/>
      <c r="IRA100" s="15"/>
      <c r="IRB100" s="15"/>
      <c r="IRC100" s="15"/>
      <c r="IRD100" s="15"/>
      <c r="IRE100" s="15"/>
      <c r="IRF100" s="15"/>
      <c r="IRG100" s="15"/>
      <c r="IRH100" s="15"/>
      <c r="IRI100" s="15"/>
      <c r="IRJ100" s="15"/>
      <c r="IRK100" s="15"/>
      <c r="IRL100" s="15"/>
      <c r="IRM100" s="15"/>
      <c r="IRN100" s="15"/>
      <c r="IRO100" s="15"/>
      <c r="IRP100" s="15"/>
      <c r="IRQ100" s="15"/>
      <c r="IRR100" s="15"/>
      <c r="IRS100" s="15"/>
      <c r="IRT100" s="15"/>
      <c r="IRU100" s="15"/>
      <c r="IRV100" s="15"/>
      <c r="IRW100" s="15"/>
      <c r="IRX100" s="15"/>
      <c r="IRY100" s="15"/>
      <c r="IRZ100" s="15"/>
      <c r="ISA100" s="15"/>
      <c r="ISB100" s="15"/>
      <c r="ISC100" s="15"/>
      <c r="ISD100" s="15"/>
      <c r="ISE100" s="15"/>
      <c r="ISF100" s="15"/>
      <c r="ISG100" s="15"/>
      <c r="ISH100" s="15"/>
      <c r="ISI100" s="15"/>
      <c r="ISJ100" s="15"/>
      <c r="ISK100" s="15"/>
      <c r="ISL100" s="15"/>
      <c r="ISM100" s="15"/>
      <c r="ISN100" s="15"/>
      <c r="ISO100" s="15"/>
      <c r="ISP100" s="15"/>
      <c r="ISQ100" s="15"/>
      <c r="ISR100" s="15"/>
      <c r="ISS100" s="15"/>
      <c r="IST100" s="15"/>
      <c r="ISU100" s="15"/>
      <c r="ISV100" s="15"/>
      <c r="ISW100" s="15"/>
      <c r="ISX100" s="15"/>
      <c r="ISY100" s="15"/>
      <c r="ISZ100" s="15"/>
      <c r="ITA100" s="15"/>
      <c r="ITB100" s="15"/>
      <c r="ITC100" s="15"/>
      <c r="ITD100" s="15"/>
      <c r="ITE100" s="15"/>
      <c r="ITF100" s="15"/>
      <c r="ITG100" s="15"/>
      <c r="ITH100" s="15"/>
      <c r="ITI100" s="15"/>
      <c r="ITJ100" s="15"/>
      <c r="ITK100" s="15"/>
      <c r="ITL100" s="15"/>
      <c r="ITM100" s="15"/>
      <c r="ITN100" s="15"/>
      <c r="ITO100" s="15"/>
      <c r="ITP100" s="15"/>
      <c r="ITQ100" s="15"/>
      <c r="ITR100" s="15"/>
      <c r="ITS100" s="15"/>
      <c r="ITT100" s="15"/>
      <c r="ITU100" s="15"/>
      <c r="ITV100" s="15"/>
      <c r="ITW100" s="15"/>
      <c r="ITX100" s="15"/>
      <c r="ITY100" s="15"/>
      <c r="ITZ100" s="15"/>
      <c r="IUA100" s="15"/>
      <c r="IUB100" s="15"/>
      <c r="IUC100" s="15"/>
      <c r="IUD100" s="15"/>
      <c r="IUE100" s="15"/>
      <c r="IUF100" s="15"/>
      <c r="IUG100" s="15"/>
      <c r="IUH100" s="15"/>
      <c r="IUI100" s="15"/>
      <c r="IUJ100" s="15"/>
      <c r="IUK100" s="15"/>
      <c r="IUL100" s="15"/>
      <c r="IUM100" s="15"/>
      <c r="IUN100" s="15"/>
      <c r="IUO100" s="15"/>
      <c r="IUP100" s="15"/>
      <c r="IUQ100" s="15"/>
      <c r="IUR100" s="15"/>
      <c r="IUS100" s="15"/>
      <c r="IUT100" s="15"/>
      <c r="IUU100" s="15"/>
      <c r="IUV100" s="15"/>
      <c r="IUW100" s="15"/>
      <c r="IUX100" s="15"/>
      <c r="IUY100" s="15"/>
      <c r="IUZ100" s="15"/>
      <c r="IVA100" s="15"/>
      <c r="IVB100" s="15"/>
      <c r="IVC100" s="15"/>
      <c r="IVD100" s="15"/>
      <c r="IVE100" s="15"/>
      <c r="IVF100" s="15"/>
      <c r="IVG100" s="15"/>
      <c r="IVH100" s="15"/>
      <c r="IVI100" s="15"/>
      <c r="IVJ100" s="15"/>
      <c r="IVK100" s="15"/>
      <c r="IVL100" s="15"/>
      <c r="IVM100" s="15"/>
      <c r="IVN100" s="15"/>
      <c r="IVO100" s="15"/>
      <c r="IVP100" s="15"/>
      <c r="IVQ100" s="15"/>
      <c r="IVR100" s="15"/>
      <c r="IVS100" s="15"/>
      <c r="IVT100" s="15"/>
      <c r="IVU100" s="15"/>
      <c r="IVV100" s="15"/>
      <c r="IVW100" s="15"/>
      <c r="IVX100" s="15"/>
      <c r="IVY100" s="15"/>
      <c r="IVZ100" s="15"/>
      <c r="IWA100" s="15"/>
      <c r="IWB100" s="15"/>
      <c r="IWC100" s="15"/>
      <c r="IWD100" s="15"/>
      <c r="IWE100" s="15"/>
      <c r="IWF100" s="15"/>
      <c r="IWG100" s="15"/>
      <c r="IWH100" s="15"/>
      <c r="IWI100" s="15"/>
      <c r="IWJ100" s="15"/>
      <c r="IWK100" s="15"/>
      <c r="IWL100" s="15"/>
      <c r="IWM100" s="15"/>
      <c r="IWN100" s="15"/>
      <c r="IWO100" s="15"/>
      <c r="IWP100" s="15"/>
      <c r="IWQ100" s="15"/>
      <c r="IWR100" s="15"/>
      <c r="IWS100" s="15"/>
      <c r="IWT100" s="15"/>
      <c r="IWU100" s="15"/>
      <c r="IWV100" s="15"/>
      <c r="IWW100" s="15"/>
      <c r="IWX100" s="15"/>
      <c r="IWY100" s="15"/>
      <c r="IWZ100" s="15"/>
      <c r="IXA100" s="15"/>
      <c r="IXB100" s="15"/>
      <c r="IXC100" s="15"/>
      <c r="IXD100" s="15"/>
      <c r="IXE100" s="15"/>
      <c r="IXF100" s="15"/>
      <c r="IXG100" s="15"/>
      <c r="IXH100" s="15"/>
      <c r="IXI100" s="15"/>
      <c r="IXJ100" s="15"/>
      <c r="IXK100" s="15"/>
      <c r="IXL100" s="15"/>
      <c r="IXM100" s="15"/>
      <c r="IXN100" s="15"/>
      <c r="IXO100" s="15"/>
      <c r="IXP100" s="15"/>
      <c r="IXQ100" s="15"/>
      <c r="IXR100" s="15"/>
      <c r="IXS100" s="15"/>
      <c r="IXT100" s="15"/>
      <c r="IXU100" s="15"/>
      <c r="IXV100" s="15"/>
      <c r="IXW100" s="15"/>
      <c r="IXX100" s="15"/>
      <c r="IXY100" s="15"/>
      <c r="IXZ100" s="15"/>
      <c r="IYA100" s="15"/>
      <c r="IYB100" s="15"/>
      <c r="IYC100" s="15"/>
      <c r="IYD100" s="15"/>
      <c r="IYE100" s="15"/>
      <c r="IYF100" s="15"/>
      <c r="IYG100" s="15"/>
      <c r="IYH100" s="15"/>
      <c r="IYI100" s="15"/>
      <c r="IYJ100" s="15"/>
      <c r="IYK100" s="15"/>
      <c r="IYL100" s="15"/>
      <c r="IYM100" s="15"/>
      <c r="IYN100" s="15"/>
      <c r="IYO100" s="15"/>
      <c r="IYP100" s="15"/>
      <c r="IYQ100" s="15"/>
      <c r="IYR100" s="15"/>
      <c r="IYS100" s="15"/>
      <c r="IYT100" s="15"/>
      <c r="IYU100" s="15"/>
      <c r="IYV100" s="15"/>
      <c r="IYW100" s="15"/>
      <c r="IYX100" s="15"/>
      <c r="IYY100" s="15"/>
      <c r="IYZ100" s="15"/>
      <c r="IZA100" s="15"/>
      <c r="IZB100" s="15"/>
      <c r="IZC100" s="15"/>
      <c r="IZD100" s="15"/>
      <c r="IZE100" s="15"/>
      <c r="IZF100" s="15"/>
      <c r="IZG100" s="15"/>
      <c r="IZH100" s="15"/>
      <c r="IZI100" s="15"/>
      <c r="IZJ100" s="15"/>
      <c r="IZK100" s="15"/>
      <c r="IZL100" s="15"/>
      <c r="IZM100" s="15"/>
      <c r="IZN100" s="15"/>
      <c r="IZO100" s="15"/>
      <c r="IZP100" s="15"/>
      <c r="IZQ100" s="15"/>
      <c r="IZR100" s="15"/>
      <c r="IZS100" s="15"/>
      <c r="IZT100" s="15"/>
      <c r="IZU100" s="15"/>
      <c r="IZV100" s="15"/>
      <c r="IZW100" s="15"/>
      <c r="IZX100" s="15"/>
      <c r="IZY100" s="15"/>
      <c r="IZZ100" s="15"/>
      <c r="JAA100" s="15"/>
      <c r="JAB100" s="15"/>
      <c r="JAC100" s="15"/>
      <c r="JAD100" s="15"/>
      <c r="JAE100" s="15"/>
      <c r="JAF100" s="15"/>
      <c r="JAG100" s="15"/>
      <c r="JAH100" s="15"/>
      <c r="JAI100" s="15"/>
      <c r="JAJ100" s="15"/>
      <c r="JAK100" s="15"/>
      <c r="JAL100" s="15"/>
      <c r="JAM100" s="15"/>
      <c r="JAN100" s="15"/>
      <c r="JAO100" s="15"/>
      <c r="JAP100" s="15"/>
      <c r="JAQ100" s="15"/>
      <c r="JAR100" s="15"/>
      <c r="JAS100" s="15"/>
      <c r="JAT100" s="15"/>
      <c r="JAU100" s="15"/>
      <c r="JAV100" s="15"/>
      <c r="JAW100" s="15"/>
      <c r="JAX100" s="15"/>
      <c r="JAY100" s="15"/>
      <c r="JAZ100" s="15"/>
      <c r="JBA100" s="15"/>
      <c r="JBB100" s="15"/>
      <c r="JBC100" s="15"/>
      <c r="JBD100" s="15"/>
      <c r="JBE100" s="15"/>
      <c r="JBF100" s="15"/>
      <c r="JBG100" s="15"/>
      <c r="JBH100" s="15"/>
      <c r="JBI100" s="15"/>
      <c r="JBJ100" s="15"/>
      <c r="JBK100" s="15"/>
      <c r="JBL100" s="15"/>
      <c r="JBM100" s="15"/>
      <c r="JBN100" s="15"/>
      <c r="JBO100" s="15"/>
      <c r="JBP100" s="15"/>
      <c r="JBQ100" s="15"/>
      <c r="JBR100" s="15"/>
      <c r="JBS100" s="15"/>
      <c r="JBT100" s="15"/>
      <c r="JBU100" s="15"/>
      <c r="JBV100" s="15"/>
      <c r="JBW100" s="15"/>
      <c r="JBX100" s="15"/>
      <c r="JBY100" s="15"/>
      <c r="JBZ100" s="15"/>
      <c r="JCA100" s="15"/>
      <c r="JCB100" s="15"/>
      <c r="JCC100" s="15"/>
      <c r="JCD100" s="15"/>
      <c r="JCE100" s="15"/>
      <c r="JCF100" s="15"/>
      <c r="JCG100" s="15"/>
      <c r="JCH100" s="15"/>
      <c r="JCI100" s="15"/>
      <c r="JCJ100" s="15"/>
      <c r="JCK100" s="15"/>
      <c r="JCL100" s="15"/>
      <c r="JCM100" s="15"/>
      <c r="JCN100" s="15"/>
      <c r="JCO100" s="15"/>
      <c r="JCP100" s="15"/>
      <c r="JCQ100" s="15"/>
      <c r="JCR100" s="15"/>
      <c r="JCS100" s="15"/>
      <c r="JCT100" s="15"/>
      <c r="JCU100" s="15"/>
      <c r="JCV100" s="15"/>
      <c r="JCW100" s="15"/>
      <c r="JCX100" s="15"/>
      <c r="JCY100" s="15"/>
      <c r="JCZ100" s="15"/>
      <c r="JDA100" s="15"/>
      <c r="JDB100" s="15"/>
      <c r="JDC100" s="15"/>
      <c r="JDD100" s="15"/>
      <c r="JDE100" s="15"/>
      <c r="JDF100" s="15"/>
      <c r="JDG100" s="15"/>
      <c r="JDH100" s="15"/>
      <c r="JDI100" s="15"/>
      <c r="JDJ100" s="15"/>
      <c r="JDK100" s="15"/>
      <c r="JDL100" s="15"/>
      <c r="JDM100" s="15"/>
      <c r="JDN100" s="15"/>
      <c r="JDO100" s="15"/>
      <c r="JDP100" s="15"/>
      <c r="JDQ100" s="15"/>
      <c r="JDR100" s="15"/>
      <c r="JDS100" s="15"/>
      <c r="JDT100" s="15"/>
      <c r="JDU100" s="15"/>
      <c r="JDV100" s="15"/>
      <c r="JDW100" s="15"/>
      <c r="JDX100" s="15"/>
      <c r="JDY100" s="15"/>
      <c r="JDZ100" s="15"/>
      <c r="JEA100" s="15"/>
      <c r="JEB100" s="15"/>
      <c r="JEC100" s="15"/>
      <c r="JED100" s="15"/>
      <c r="JEE100" s="15"/>
      <c r="JEF100" s="15"/>
      <c r="JEG100" s="15"/>
      <c r="JEH100" s="15"/>
      <c r="JEI100" s="15"/>
      <c r="JEJ100" s="15"/>
      <c r="JEK100" s="15"/>
      <c r="JEL100" s="15"/>
      <c r="JEM100" s="15"/>
      <c r="JEN100" s="15"/>
      <c r="JEO100" s="15"/>
      <c r="JEP100" s="15"/>
      <c r="JEQ100" s="15"/>
      <c r="JER100" s="15"/>
      <c r="JES100" s="15"/>
      <c r="JET100" s="15"/>
      <c r="JEU100" s="15"/>
      <c r="JEV100" s="15"/>
      <c r="JEW100" s="15"/>
      <c r="JEX100" s="15"/>
      <c r="JEY100" s="15"/>
      <c r="JEZ100" s="15"/>
      <c r="JFA100" s="15"/>
      <c r="JFB100" s="15"/>
      <c r="JFC100" s="15"/>
      <c r="JFD100" s="15"/>
      <c r="JFE100" s="15"/>
      <c r="JFF100" s="15"/>
      <c r="JFG100" s="15"/>
      <c r="JFH100" s="15"/>
      <c r="JFI100" s="15"/>
      <c r="JFJ100" s="15"/>
      <c r="JFK100" s="15"/>
      <c r="JFL100" s="15"/>
      <c r="JFM100" s="15"/>
      <c r="JFN100" s="15"/>
      <c r="JFO100" s="15"/>
      <c r="JFP100" s="15"/>
      <c r="JFQ100" s="15"/>
      <c r="JFR100" s="15"/>
      <c r="JFS100" s="15"/>
      <c r="JFT100" s="15"/>
      <c r="JFU100" s="15"/>
      <c r="JFV100" s="15"/>
      <c r="JFW100" s="15"/>
      <c r="JFX100" s="15"/>
      <c r="JFY100" s="15"/>
      <c r="JFZ100" s="15"/>
      <c r="JGA100" s="15"/>
      <c r="JGB100" s="15"/>
      <c r="JGC100" s="15"/>
      <c r="JGD100" s="15"/>
      <c r="JGE100" s="15"/>
      <c r="JGF100" s="15"/>
      <c r="JGG100" s="15"/>
      <c r="JGH100" s="15"/>
      <c r="JGI100" s="15"/>
      <c r="JGJ100" s="15"/>
      <c r="JGK100" s="15"/>
      <c r="JGL100" s="15"/>
      <c r="JGM100" s="15"/>
      <c r="JGN100" s="15"/>
      <c r="JGO100" s="15"/>
      <c r="JGP100" s="15"/>
      <c r="JGQ100" s="15"/>
      <c r="JGR100" s="15"/>
      <c r="JGS100" s="15"/>
      <c r="JGT100" s="15"/>
      <c r="JGU100" s="15"/>
      <c r="JGV100" s="15"/>
      <c r="JGW100" s="15"/>
      <c r="JGX100" s="15"/>
      <c r="JGY100" s="15"/>
      <c r="JGZ100" s="15"/>
      <c r="JHA100" s="15"/>
      <c r="JHB100" s="15"/>
      <c r="JHC100" s="15"/>
      <c r="JHD100" s="15"/>
      <c r="JHE100" s="15"/>
      <c r="JHF100" s="15"/>
      <c r="JHG100" s="15"/>
      <c r="JHH100" s="15"/>
      <c r="JHI100" s="15"/>
      <c r="JHJ100" s="15"/>
      <c r="JHK100" s="15"/>
      <c r="JHL100" s="15"/>
      <c r="JHM100" s="15"/>
      <c r="JHN100" s="15"/>
      <c r="JHO100" s="15"/>
      <c r="JHP100" s="15"/>
      <c r="JHQ100" s="15"/>
      <c r="JHR100" s="15"/>
      <c r="JHS100" s="15"/>
      <c r="JHT100" s="15"/>
      <c r="JHU100" s="15"/>
      <c r="JHV100" s="15"/>
      <c r="JHW100" s="15"/>
      <c r="JHX100" s="15"/>
      <c r="JHY100" s="15"/>
      <c r="JHZ100" s="15"/>
      <c r="JIA100" s="15"/>
      <c r="JIB100" s="15"/>
      <c r="JIC100" s="15"/>
      <c r="JID100" s="15"/>
      <c r="JIE100" s="15"/>
      <c r="JIF100" s="15"/>
      <c r="JIG100" s="15"/>
      <c r="JIH100" s="15"/>
      <c r="JII100" s="15"/>
      <c r="JIJ100" s="15"/>
      <c r="JIK100" s="15"/>
      <c r="JIL100" s="15"/>
      <c r="JIM100" s="15"/>
      <c r="JIN100" s="15"/>
      <c r="JIO100" s="15"/>
      <c r="JIP100" s="15"/>
      <c r="JIQ100" s="15"/>
      <c r="JIR100" s="15"/>
      <c r="JIS100" s="15"/>
      <c r="JIT100" s="15"/>
      <c r="JIU100" s="15"/>
      <c r="JIV100" s="15"/>
      <c r="JIW100" s="15"/>
      <c r="JIX100" s="15"/>
      <c r="JIY100" s="15"/>
      <c r="JIZ100" s="15"/>
      <c r="JJA100" s="15"/>
      <c r="JJB100" s="15"/>
      <c r="JJC100" s="15"/>
      <c r="JJD100" s="15"/>
      <c r="JJE100" s="15"/>
      <c r="JJF100" s="15"/>
      <c r="JJG100" s="15"/>
      <c r="JJH100" s="15"/>
      <c r="JJI100" s="15"/>
      <c r="JJJ100" s="15"/>
      <c r="JJK100" s="15"/>
      <c r="JJL100" s="15"/>
      <c r="JJM100" s="15"/>
      <c r="JJN100" s="15"/>
      <c r="JJO100" s="15"/>
      <c r="JJP100" s="15"/>
      <c r="JJQ100" s="15"/>
      <c r="JJR100" s="15"/>
      <c r="JJS100" s="15"/>
      <c r="JJT100" s="15"/>
      <c r="JJU100" s="15"/>
      <c r="JJV100" s="15"/>
      <c r="JJW100" s="15"/>
      <c r="JJX100" s="15"/>
      <c r="JJY100" s="15"/>
      <c r="JJZ100" s="15"/>
      <c r="JKA100" s="15"/>
      <c r="JKB100" s="15"/>
      <c r="JKC100" s="15"/>
      <c r="JKD100" s="15"/>
      <c r="JKE100" s="15"/>
      <c r="JKF100" s="15"/>
      <c r="JKG100" s="15"/>
      <c r="JKH100" s="15"/>
      <c r="JKI100" s="15"/>
      <c r="JKJ100" s="15"/>
      <c r="JKK100" s="15"/>
      <c r="JKL100" s="15"/>
      <c r="JKM100" s="15"/>
      <c r="JKN100" s="15"/>
      <c r="JKO100" s="15"/>
      <c r="JKP100" s="15"/>
      <c r="JKQ100" s="15"/>
      <c r="JKR100" s="15"/>
      <c r="JKS100" s="15"/>
      <c r="JKT100" s="15"/>
      <c r="JKU100" s="15"/>
      <c r="JKV100" s="15"/>
      <c r="JKW100" s="15"/>
      <c r="JKX100" s="15"/>
      <c r="JKY100" s="15"/>
      <c r="JKZ100" s="15"/>
      <c r="JLA100" s="15"/>
      <c r="JLB100" s="15"/>
      <c r="JLC100" s="15"/>
      <c r="JLD100" s="15"/>
      <c r="JLE100" s="15"/>
      <c r="JLF100" s="15"/>
      <c r="JLG100" s="15"/>
      <c r="JLH100" s="15"/>
      <c r="JLI100" s="15"/>
      <c r="JLJ100" s="15"/>
      <c r="JLK100" s="15"/>
      <c r="JLL100" s="15"/>
      <c r="JLM100" s="15"/>
      <c r="JLN100" s="15"/>
      <c r="JLO100" s="15"/>
      <c r="JLP100" s="15"/>
      <c r="JLQ100" s="15"/>
      <c r="JLR100" s="15"/>
      <c r="JLS100" s="15"/>
      <c r="JLT100" s="15"/>
      <c r="JLU100" s="15"/>
      <c r="JLV100" s="15"/>
      <c r="JLW100" s="15"/>
      <c r="JLX100" s="15"/>
      <c r="JLY100" s="15"/>
      <c r="JLZ100" s="15"/>
      <c r="JMA100" s="15"/>
      <c r="JMB100" s="15"/>
      <c r="JMC100" s="15"/>
      <c r="JMD100" s="15"/>
      <c r="JME100" s="15"/>
      <c r="JMF100" s="15"/>
      <c r="JMG100" s="15"/>
      <c r="JMH100" s="15"/>
      <c r="JMI100" s="15"/>
      <c r="JMJ100" s="15"/>
      <c r="JMK100" s="15"/>
      <c r="JML100" s="15"/>
      <c r="JMM100" s="15"/>
      <c r="JMN100" s="15"/>
      <c r="JMO100" s="15"/>
      <c r="JMP100" s="15"/>
      <c r="JMQ100" s="15"/>
      <c r="JMR100" s="15"/>
      <c r="JMS100" s="15"/>
      <c r="JMT100" s="15"/>
      <c r="JMU100" s="15"/>
      <c r="JMV100" s="15"/>
      <c r="JMW100" s="15"/>
      <c r="JMX100" s="15"/>
      <c r="JMY100" s="15"/>
      <c r="JMZ100" s="15"/>
      <c r="JNA100" s="15"/>
      <c r="JNB100" s="15"/>
      <c r="JNC100" s="15"/>
      <c r="JND100" s="15"/>
      <c r="JNE100" s="15"/>
      <c r="JNF100" s="15"/>
      <c r="JNG100" s="15"/>
      <c r="JNH100" s="15"/>
      <c r="JNI100" s="15"/>
      <c r="JNJ100" s="15"/>
      <c r="JNK100" s="15"/>
      <c r="JNL100" s="15"/>
      <c r="JNM100" s="15"/>
      <c r="JNN100" s="15"/>
      <c r="JNO100" s="15"/>
      <c r="JNP100" s="15"/>
      <c r="JNQ100" s="15"/>
      <c r="JNR100" s="15"/>
      <c r="JNS100" s="15"/>
      <c r="JNT100" s="15"/>
      <c r="JNU100" s="15"/>
      <c r="JNV100" s="15"/>
      <c r="JNW100" s="15"/>
      <c r="JNX100" s="15"/>
      <c r="JNY100" s="15"/>
      <c r="JNZ100" s="15"/>
      <c r="JOA100" s="15"/>
      <c r="JOB100" s="15"/>
      <c r="JOC100" s="15"/>
      <c r="JOD100" s="15"/>
      <c r="JOE100" s="15"/>
      <c r="JOF100" s="15"/>
      <c r="JOG100" s="15"/>
      <c r="JOH100" s="15"/>
      <c r="JOI100" s="15"/>
      <c r="JOJ100" s="15"/>
      <c r="JOK100" s="15"/>
      <c r="JOL100" s="15"/>
      <c r="JOM100" s="15"/>
      <c r="JON100" s="15"/>
      <c r="JOO100" s="15"/>
      <c r="JOP100" s="15"/>
      <c r="JOQ100" s="15"/>
      <c r="JOR100" s="15"/>
      <c r="JOS100" s="15"/>
      <c r="JOT100" s="15"/>
      <c r="JOU100" s="15"/>
      <c r="JOV100" s="15"/>
      <c r="JOW100" s="15"/>
      <c r="JOX100" s="15"/>
      <c r="JOY100" s="15"/>
      <c r="JOZ100" s="15"/>
      <c r="JPA100" s="15"/>
      <c r="JPB100" s="15"/>
      <c r="JPC100" s="15"/>
      <c r="JPD100" s="15"/>
      <c r="JPE100" s="15"/>
      <c r="JPF100" s="15"/>
      <c r="JPG100" s="15"/>
      <c r="JPH100" s="15"/>
      <c r="JPI100" s="15"/>
      <c r="JPJ100" s="15"/>
      <c r="JPK100" s="15"/>
      <c r="JPL100" s="15"/>
      <c r="JPM100" s="15"/>
      <c r="JPN100" s="15"/>
      <c r="JPO100" s="15"/>
      <c r="JPP100" s="15"/>
      <c r="JPQ100" s="15"/>
      <c r="JPR100" s="15"/>
      <c r="JPS100" s="15"/>
      <c r="JPT100" s="15"/>
      <c r="JPU100" s="15"/>
      <c r="JPV100" s="15"/>
      <c r="JPW100" s="15"/>
      <c r="JPX100" s="15"/>
      <c r="JPY100" s="15"/>
      <c r="JPZ100" s="15"/>
      <c r="JQA100" s="15"/>
      <c r="JQB100" s="15"/>
      <c r="JQC100" s="15"/>
      <c r="JQD100" s="15"/>
      <c r="JQE100" s="15"/>
      <c r="JQF100" s="15"/>
      <c r="JQG100" s="15"/>
      <c r="JQH100" s="15"/>
      <c r="JQI100" s="15"/>
      <c r="JQJ100" s="15"/>
      <c r="JQK100" s="15"/>
      <c r="JQL100" s="15"/>
      <c r="JQM100" s="15"/>
      <c r="JQN100" s="15"/>
      <c r="JQO100" s="15"/>
      <c r="JQP100" s="15"/>
      <c r="JQQ100" s="15"/>
      <c r="JQR100" s="15"/>
      <c r="JQS100" s="15"/>
      <c r="JQT100" s="15"/>
      <c r="JQU100" s="15"/>
      <c r="JQV100" s="15"/>
      <c r="JQW100" s="15"/>
      <c r="JQX100" s="15"/>
      <c r="JQY100" s="15"/>
      <c r="JQZ100" s="15"/>
      <c r="JRA100" s="15"/>
      <c r="JRB100" s="15"/>
      <c r="JRC100" s="15"/>
      <c r="JRD100" s="15"/>
      <c r="JRE100" s="15"/>
      <c r="JRF100" s="15"/>
      <c r="JRG100" s="15"/>
      <c r="JRH100" s="15"/>
      <c r="JRI100" s="15"/>
      <c r="JRJ100" s="15"/>
      <c r="JRK100" s="15"/>
      <c r="JRL100" s="15"/>
      <c r="JRM100" s="15"/>
      <c r="JRN100" s="15"/>
      <c r="JRO100" s="15"/>
      <c r="JRP100" s="15"/>
      <c r="JRQ100" s="15"/>
      <c r="JRR100" s="15"/>
      <c r="JRS100" s="15"/>
      <c r="JRT100" s="15"/>
      <c r="JRU100" s="15"/>
      <c r="JRV100" s="15"/>
      <c r="JRW100" s="15"/>
      <c r="JRX100" s="15"/>
      <c r="JRY100" s="15"/>
      <c r="JRZ100" s="15"/>
      <c r="JSA100" s="15"/>
      <c r="JSB100" s="15"/>
      <c r="JSC100" s="15"/>
      <c r="JSD100" s="15"/>
      <c r="JSE100" s="15"/>
      <c r="JSF100" s="15"/>
      <c r="JSG100" s="15"/>
      <c r="JSH100" s="15"/>
      <c r="JSI100" s="15"/>
      <c r="JSJ100" s="15"/>
      <c r="JSK100" s="15"/>
      <c r="JSL100" s="15"/>
      <c r="JSM100" s="15"/>
      <c r="JSN100" s="15"/>
      <c r="JSO100" s="15"/>
      <c r="JSP100" s="15"/>
      <c r="JSQ100" s="15"/>
      <c r="JSR100" s="15"/>
      <c r="JSS100" s="15"/>
      <c r="JST100" s="15"/>
      <c r="JSU100" s="15"/>
      <c r="JSV100" s="15"/>
      <c r="JSW100" s="15"/>
      <c r="JSX100" s="15"/>
      <c r="JSY100" s="15"/>
      <c r="JSZ100" s="15"/>
      <c r="JTA100" s="15"/>
      <c r="JTB100" s="15"/>
      <c r="JTC100" s="15"/>
      <c r="JTD100" s="15"/>
      <c r="JTE100" s="15"/>
      <c r="JTF100" s="15"/>
      <c r="JTG100" s="15"/>
      <c r="JTH100" s="15"/>
      <c r="JTI100" s="15"/>
      <c r="JTJ100" s="15"/>
      <c r="JTK100" s="15"/>
      <c r="JTL100" s="15"/>
      <c r="JTM100" s="15"/>
      <c r="JTN100" s="15"/>
      <c r="JTO100" s="15"/>
      <c r="JTP100" s="15"/>
      <c r="JTQ100" s="15"/>
      <c r="JTR100" s="15"/>
      <c r="JTS100" s="15"/>
      <c r="JTT100" s="15"/>
      <c r="JTU100" s="15"/>
      <c r="JTV100" s="15"/>
      <c r="JTW100" s="15"/>
      <c r="JTX100" s="15"/>
      <c r="JTY100" s="15"/>
      <c r="JTZ100" s="15"/>
      <c r="JUA100" s="15"/>
      <c r="JUB100" s="15"/>
      <c r="JUC100" s="15"/>
      <c r="JUD100" s="15"/>
      <c r="JUE100" s="15"/>
      <c r="JUF100" s="15"/>
      <c r="JUG100" s="15"/>
      <c r="JUH100" s="15"/>
      <c r="JUI100" s="15"/>
      <c r="JUJ100" s="15"/>
      <c r="JUK100" s="15"/>
      <c r="JUL100" s="15"/>
      <c r="JUM100" s="15"/>
      <c r="JUN100" s="15"/>
      <c r="JUO100" s="15"/>
      <c r="JUP100" s="15"/>
      <c r="JUQ100" s="15"/>
      <c r="JUR100" s="15"/>
      <c r="JUS100" s="15"/>
      <c r="JUT100" s="15"/>
      <c r="JUU100" s="15"/>
      <c r="JUV100" s="15"/>
      <c r="JUW100" s="15"/>
      <c r="JUX100" s="15"/>
      <c r="JUY100" s="15"/>
      <c r="JUZ100" s="15"/>
      <c r="JVA100" s="15"/>
      <c r="JVB100" s="15"/>
      <c r="JVC100" s="15"/>
      <c r="JVD100" s="15"/>
      <c r="JVE100" s="15"/>
      <c r="JVF100" s="15"/>
      <c r="JVG100" s="15"/>
      <c r="JVH100" s="15"/>
      <c r="JVI100" s="15"/>
      <c r="JVJ100" s="15"/>
      <c r="JVK100" s="15"/>
      <c r="JVL100" s="15"/>
      <c r="JVM100" s="15"/>
      <c r="JVN100" s="15"/>
      <c r="JVO100" s="15"/>
      <c r="JVP100" s="15"/>
      <c r="JVQ100" s="15"/>
      <c r="JVR100" s="15"/>
      <c r="JVS100" s="15"/>
      <c r="JVT100" s="15"/>
      <c r="JVU100" s="15"/>
      <c r="JVV100" s="15"/>
      <c r="JVW100" s="15"/>
      <c r="JVX100" s="15"/>
      <c r="JVY100" s="15"/>
      <c r="JVZ100" s="15"/>
      <c r="JWA100" s="15"/>
      <c r="JWB100" s="15"/>
      <c r="JWC100" s="15"/>
      <c r="JWD100" s="15"/>
      <c r="JWE100" s="15"/>
      <c r="JWF100" s="15"/>
      <c r="JWG100" s="15"/>
      <c r="JWH100" s="15"/>
      <c r="JWI100" s="15"/>
      <c r="JWJ100" s="15"/>
      <c r="JWK100" s="15"/>
      <c r="JWL100" s="15"/>
      <c r="JWM100" s="15"/>
      <c r="JWN100" s="15"/>
      <c r="JWO100" s="15"/>
      <c r="JWP100" s="15"/>
      <c r="JWQ100" s="15"/>
      <c r="JWR100" s="15"/>
      <c r="JWS100" s="15"/>
      <c r="JWT100" s="15"/>
      <c r="JWU100" s="15"/>
      <c r="JWV100" s="15"/>
      <c r="JWW100" s="15"/>
      <c r="JWX100" s="15"/>
      <c r="JWY100" s="15"/>
      <c r="JWZ100" s="15"/>
      <c r="JXA100" s="15"/>
      <c r="JXB100" s="15"/>
      <c r="JXC100" s="15"/>
      <c r="JXD100" s="15"/>
      <c r="JXE100" s="15"/>
      <c r="JXF100" s="15"/>
      <c r="JXG100" s="15"/>
      <c r="JXH100" s="15"/>
      <c r="JXI100" s="15"/>
      <c r="JXJ100" s="15"/>
      <c r="JXK100" s="15"/>
      <c r="JXL100" s="15"/>
      <c r="JXM100" s="15"/>
      <c r="JXN100" s="15"/>
      <c r="JXO100" s="15"/>
      <c r="JXP100" s="15"/>
      <c r="JXQ100" s="15"/>
      <c r="JXR100" s="15"/>
      <c r="JXS100" s="15"/>
      <c r="JXT100" s="15"/>
      <c r="JXU100" s="15"/>
      <c r="JXV100" s="15"/>
      <c r="JXW100" s="15"/>
      <c r="JXX100" s="15"/>
      <c r="JXY100" s="15"/>
      <c r="JXZ100" s="15"/>
      <c r="JYA100" s="15"/>
      <c r="JYB100" s="15"/>
      <c r="JYC100" s="15"/>
      <c r="JYD100" s="15"/>
      <c r="JYE100" s="15"/>
      <c r="JYF100" s="15"/>
      <c r="JYG100" s="15"/>
      <c r="JYH100" s="15"/>
      <c r="JYI100" s="15"/>
      <c r="JYJ100" s="15"/>
      <c r="JYK100" s="15"/>
      <c r="JYL100" s="15"/>
      <c r="JYM100" s="15"/>
      <c r="JYN100" s="15"/>
      <c r="JYO100" s="15"/>
      <c r="JYP100" s="15"/>
      <c r="JYQ100" s="15"/>
      <c r="JYR100" s="15"/>
      <c r="JYS100" s="15"/>
      <c r="JYT100" s="15"/>
      <c r="JYU100" s="15"/>
      <c r="JYV100" s="15"/>
      <c r="JYW100" s="15"/>
      <c r="JYX100" s="15"/>
      <c r="JYY100" s="15"/>
      <c r="JYZ100" s="15"/>
      <c r="JZA100" s="15"/>
      <c r="JZB100" s="15"/>
      <c r="JZC100" s="15"/>
      <c r="JZD100" s="15"/>
      <c r="JZE100" s="15"/>
      <c r="JZF100" s="15"/>
      <c r="JZG100" s="15"/>
      <c r="JZH100" s="15"/>
      <c r="JZI100" s="15"/>
      <c r="JZJ100" s="15"/>
      <c r="JZK100" s="15"/>
      <c r="JZL100" s="15"/>
      <c r="JZM100" s="15"/>
      <c r="JZN100" s="15"/>
      <c r="JZO100" s="15"/>
      <c r="JZP100" s="15"/>
      <c r="JZQ100" s="15"/>
      <c r="JZR100" s="15"/>
      <c r="JZS100" s="15"/>
      <c r="JZT100" s="15"/>
      <c r="JZU100" s="15"/>
      <c r="JZV100" s="15"/>
      <c r="JZW100" s="15"/>
      <c r="JZX100" s="15"/>
      <c r="JZY100" s="15"/>
      <c r="JZZ100" s="15"/>
      <c r="KAA100" s="15"/>
      <c r="KAB100" s="15"/>
      <c r="KAC100" s="15"/>
      <c r="KAD100" s="15"/>
      <c r="KAE100" s="15"/>
      <c r="KAF100" s="15"/>
      <c r="KAG100" s="15"/>
      <c r="KAH100" s="15"/>
      <c r="KAI100" s="15"/>
      <c r="KAJ100" s="15"/>
      <c r="KAK100" s="15"/>
      <c r="KAL100" s="15"/>
      <c r="KAM100" s="15"/>
      <c r="KAN100" s="15"/>
      <c r="KAO100" s="15"/>
      <c r="KAP100" s="15"/>
      <c r="KAQ100" s="15"/>
      <c r="KAR100" s="15"/>
      <c r="KAS100" s="15"/>
      <c r="KAT100" s="15"/>
      <c r="KAU100" s="15"/>
      <c r="KAV100" s="15"/>
      <c r="KAW100" s="15"/>
      <c r="KAX100" s="15"/>
      <c r="KAY100" s="15"/>
      <c r="KAZ100" s="15"/>
      <c r="KBA100" s="15"/>
      <c r="KBB100" s="15"/>
      <c r="KBC100" s="15"/>
      <c r="KBD100" s="15"/>
      <c r="KBE100" s="15"/>
      <c r="KBF100" s="15"/>
      <c r="KBG100" s="15"/>
      <c r="KBH100" s="15"/>
      <c r="KBI100" s="15"/>
      <c r="KBJ100" s="15"/>
      <c r="KBK100" s="15"/>
      <c r="KBL100" s="15"/>
      <c r="KBM100" s="15"/>
      <c r="KBN100" s="15"/>
      <c r="KBO100" s="15"/>
      <c r="KBP100" s="15"/>
      <c r="KBQ100" s="15"/>
      <c r="KBR100" s="15"/>
      <c r="KBS100" s="15"/>
      <c r="KBT100" s="15"/>
      <c r="KBU100" s="15"/>
      <c r="KBV100" s="15"/>
      <c r="KBW100" s="15"/>
      <c r="KBX100" s="15"/>
      <c r="KBY100" s="15"/>
      <c r="KBZ100" s="15"/>
      <c r="KCA100" s="15"/>
      <c r="KCB100" s="15"/>
      <c r="KCC100" s="15"/>
      <c r="KCD100" s="15"/>
      <c r="KCE100" s="15"/>
      <c r="KCF100" s="15"/>
      <c r="KCG100" s="15"/>
      <c r="KCH100" s="15"/>
      <c r="KCI100" s="15"/>
      <c r="KCJ100" s="15"/>
      <c r="KCK100" s="15"/>
      <c r="KCL100" s="15"/>
      <c r="KCM100" s="15"/>
      <c r="KCN100" s="15"/>
      <c r="KCO100" s="15"/>
      <c r="KCP100" s="15"/>
      <c r="KCQ100" s="15"/>
      <c r="KCR100" s="15"/>
      <c r="KCS100" s="15"/>
      <c r="KCT100" s="15"/>
      <c r="KCU100" s="15"/>
      <c r="KCV100" s="15"/>
      <c r="KCW100" s="15"/>
      <c r="KCX100" s="15"/>
      <c r="KCY100" s="15"/>
      <c r="KCZ100" s="15"/>
      <c r="KDA100" s="15"/>
      <c r="KDB100" s="15"/>
      <c r="KDC100" s="15"/>
      <c r="KDD100" s="15"/>
      <c r="KDE100" s="15"/>
      <c r="KDF100" s="15"/>
      <c r="KDG100" s="15"/>
      <c r="KDH100" s="15"/>
      <c r="KDI100" s="15"/>
      <c r="KDJ100" s="15"/>
      <c r="KDK100" s="15"/>
      <c r="KDL100" s="15"/>
      <c r="KDM100" s="15"/>
      <c r="KDN100" s="15"/>
      <c r="KDO100" s="15"/>
      <c r="KDP100" s="15"/>
      <c r="KDQ100" s="15"/>
      <c r="KDR100" s="15"/>
      <c r="KDS100" s="15"/>
      <c r="KDT100" s="15"/>
      <c r="KDU100" s="15"/>
      <c r="KDV100" s="15"/>
      <c r="KDW100" s="15"/>
      <c r="KDX100" s="15"/>
      <c r="KDY100" s="15"/>
      <c r="KDZ100" s="15"/>
      <c r="KEA100" s="15"/>
      <c r="KEB100" s="15"/>
      <c r="KEC100" s="15"/>
      <c r="KED100" s="15"/>
      <c r="KEE100" s="15"/>
      <c r="KEF100" s="15"/>
      <c r="KEG100" s="15"/>
      <c r="KEH100" s="15"/>
      <c r="KEI100" s="15"/>
      <c r="KEJ100" s="15"/>
      <c r="KEK100" s="15"/>
      <c r="KEL100" s="15"/>
      <c r="KEM100" s="15"/>
      <c r="KEN100" s="15"/>
      <c r="KEO100" s="15"/>
      <c r="KEP100" s="15"/>
      <c r="KEQ100" s="15"/>
      <c r="KER100" s="15"/>
      <c r="KES100" s="15"/>
      <c r="KET100" s="15"/>
      <c r="KEU100" s="15"/>
      <c r="KEV100" s="15"/>
      <c r="KEW100" s="15"/>
      <c r="KEX100" s="15"/>
      <c r="KEY100" s="15"/>
      <c r="KEZ100" s="15"/>
      <c r="KFA100" s="15"/>
      <c r="KFB100" s="15"/>
      <c r="KFC100" s="15"/>
      <c r="KFD100" s="15"/>
      <c r="KFE100" s="15"/>
      <c r="KFF100" s="15"/>
      <c r="KFG100" s="15"/>
      <c r="KFH100" s="15"/>
      <c r="KFI100" s="15"/>
      <c r="KFJ100" s="15"/>
      <c r="KFK100" s="15"/>
      <c r="KFL100" s="15"/>
      <c r="KFM100" s="15"/>
      <c r="KFN100" s="15"/>
      <c r="KFO100" s="15"/>
      <c r="KFP100" s="15"/>
      <c r="KFQ100" s="15"/>
      <c r="KFR100" s="15"/>
      <c r="KFS100" s="15"/>
      <c r="KFT100" s="15"/>
      <c r="KFU100" s="15"/>
      <c r="KFV100" s="15"/>
      <c r="KFW100" s="15"/>
      <c r="KFX100" s="15"/>
      <c r="KFY100" s="15"/>
      <c r="KFZ100" s="15"/>
      <c r="KGA100" s="15"/>
      <c r="KGB100" s="15"/>
      <c r="KGC100" s="15"/>
      <c r="KGD100" s="15"/>
      <c r="KGE100" s="15"/>
      <c r="KGF100" s="15"/>
      <c r="KGG100" s="15"/>
      <c r="KGH100" s="15"/>
      <c r="KGI100" s="15"/>
      <c r="KGJ100" s="15"/>
      <c r="KGK100" s="15"/>
      <c r="KGL100" s="15"/>
      <c r="KGM100" s="15"/>
      <c r="KGN100" s="15"/>
      <c r="KGO100" s="15"/>
      <c r="KGP100" s="15"/>
      <c r="KGQ100" s="15"/>
      <c r="KGR100" s="15"/>
      <c r="KGS100" s="15"/>
      <c r="KGT100" s="15"/>
      <c r="KGU100" s="15"/>
      <c r="KGV100" s="15"/>
      <c r="KGW100" s="15"/>
      <c r="KGX100" s="15"/>
      <c r="KGY100" s="15"/>
      <c r="KGZ100" s="15"/>
      <c r="KHA100" s="15"/>
      <c r="KHB100" s="15"/>
      <c r="KHC100" s="15"/>
      <c r="KHD100" s="15"/>
      <c r="KHE100" s="15"/>
      <c r="KHF100" s="15"/>
      <c r="KHG100" s="15"/>
      <c r="KHH100" s="15"/>
      <c r="KHI100" s="15"/>
      <c r="KHJ100" s="15"/>
      <c r="KHK100" s="15"/>
      <c r="KHL100" s="15"/>
      <c r="KHM100" s="15"/>
      <c r="KHN100" s="15"/>
      <c r="KHO100" s="15"/>
      <c r="KHP100" s="15"/>
      <c r="KHQ100" s="15"/>
      <c r="KHR100" s="15"/>
      <c r="KHS100" s="15"/>
      <c r="KHT100" s="15"/>
      <c r="KHU100" s="15"/>
      <c r="KHV100" s="15"/>
      <c r="KHW100" s="15"/>
      <c r="KHX100" s="15"/>
      <c r="KHY100" s="15"/>
      <c r="KHZ100" s="15"/>
      <c r="KIA100" s="15"/>
      <c r="KIB100" s="15"/>
      <c r="KIC100" s="15"/>
      <c r="KID100" s="15"/>
      <c r="KIE100" s="15"/>
      <c r="KIF100" s="15"/>
      <c r="KIG100" s="15"/>
      <c r="KIH100" s="15"/>
      <c r="KII100" s="15"/>
      <c r="KIJ100" s="15"/>
      <c r="KIK100" s="15"/>
      <c r="KIL100" s="15"/>
      <c r="KIM100" s="15"/>
      <c r="KIN100" s="15"/>
      <c r="KIO100" s="15"/>
      <c r="KIP100" s="15"/>
      <c r="KIQ100" s="15"/>
      <c r="KIR100" s="15"/>
      <c r="KIS100" s="15"/>
      <c r="KIT100" s="15"/>
      <c r="KIU100" s="15"/>
      <c r="KIV100" s="15"/>
      <c r="KIW100" s="15"/>
      <c r="KIX100" s="15"/>
      <c r="KIY100" s="15"/>
      <c r="KIZ100" s="15"/>
      <c r="KJA100" s="15"/>
      <c r="KJB100" s="15"/>
      <c r="KJC100" s="15"/>
      <c r="KJD100" s="15"/>
      <c r="KJE100" s="15"/>
      <c r="KJF100" s="15"/>
      <c r="KJG100" s="15"/>
      <c r="KJH100" s="15"/>
      <c r="KJI100" s="15"/>
      <c r="KJJ100" s="15"/>
      <c r="KJK100" s="15"/>
      <c r="KJL100" s="15"/>
      <c r="KJM100" s="15"/>
      <c r="KJN100" s="15"/>
      <c r="KJO100" s="15"/>
      <c r="KJP100" s="15"/>
      <c r="KJQ100" s="15"/>
      <c r="KJR100" s="15"/>
      <c r="KJS100" s="15"/>
      <c r="KJT100" s="15"/>
      <c r="KJU100" s="15"/>
      <c r="KJV100" s="15"/>
      <c r="KJW100" s="15"/>
      <c r="KJX100" s="15"/>
      <c r="KJY100" s="15"/>
      <c r="KJZ100" s="15"/>
      <c r="KKA100" s="15"/>
      <c r="KKB100" s="15"/>
      <c r="KKC100" s="15"/>
      <c r="KKD100" s="15"/>
      <c r="KKE100" s="15"/>
      <c r="KKF100" s="15"/>
      <c r="KKG100" s="15"/>
      <c r="KKH100" s="15"/>
      <c r="KKI100" s="15"/>
      <c r="KKJ100" s="15"/>
      <c r="KKK100" s="15"/>
      <c r="KKL100" s="15"/>
      <c r="KKM100" s="15"/>
      <c r="KKN100" s="15"/>
      <c r="KKO100" s="15"/>
      <c r="KKP100" s="15"/>
      <c r="KKQ100" s="15"/>
      <c r="KKR100" s="15"/>
      <c r="KKS100" s="15"/>
      <c r="KKT100" s="15"/>
      <c r="KKU100" s="15"/>
      <c r="KKV100" s="15"/>
      <c r="KKW100" s="15"/>
      <c r="KKX100" s="15"/>
      <c r="KKY100" s="15"/>
      <c r="KKZ100" s="15"/>
      <c r="KLA100" s="15"/>
      <c r="KLB100" s="15"/>
      <c r="KLC100" s="15"/>
      <c r="KLD100" s="15"/>
      <c r="KLE100" s="15"/>
      <c r="KLF100" s="15"/>
      <c r="KLG100" s="15"/>
      <c r="KLH100" s="15"/>
      <c r="KLI100" s="15"/>
      <c r="KLJ100" s="15"/>
      <c r="KLK100" s="15"/>
      <c r="KLL100" s="15"/>
      <c r="KLM100" s="15"/>
      <c r="KLN100" s="15"/>
      <c r="KLO100" s="15"/>
      <c r="KLP100" s="15"/>
      <c r="KLQ100" s="15"/>
      <c r="KLR100" s="15"/>
      <c r="KLS100" s="15"/>
      <c r="KLT100" s="15"/>
      <c r="KLU100" s="15"/>
      <c r="KLV100" s="15"/>
      <c r="KLW100" s="15"/>
      <c r="KLX100" s="15"/>
      <c r="KLY100" s="15"/>
      <c r="KLZ100" s="15"/>
      <c r="KMA100" s="15"/>
      <c r="KMB100" s="15"/>
      <c r="KMC100" s="15"/>
      <c r="KMD100" s="15"/>
      <c r="KME100" s="15"/>
      <c r="KMF100" s="15"/>
      <c r="KMG100" s="15"/>
      <c r="KMH100" s="15"/>
      <c r="KMI100" s="15"/>
      <c r="KMJ100" s="15"/>
      <c r="KMK100" s="15"/>
      <c r="KML100" s="15"/>
      <c r="KMM100" s="15"/>
      <c r="KMN100" s="15"/>
      <c r="KMO100" s="15"/>
      <c r="KMP100" s="15"/>
      <c r="KMQ100" s="15"/>
      <c r="KMR100" s="15"/>
      <c r="KMS100" s="15"/>
      <c r="KMT100" s="15"/>
      <c r="KMU100" s="15"/>
      <c r="KMV100" s="15"/>
      <c r="KMW100" s="15"/>
      <c r="KMX100" s="15"/>
      <c r="KMY100" s="15"/>
      <c r="KMZ100" s="15"/>
      <c r="KNA100" s="15"/>
      <c r="KNB100" s="15"/>
      <c r="KNC100" s="15"/>
      <c r="KND100" s="15"/>
      <c r="KNE100" s="15"/>
      <c r="KNF100" s="15"/>
      <c r="KNG100" s="15"/>
      <c r="KNH100" s="15"/>
      <c r="KNI100" s="15"/>
      <c r="KNJ100" s="15"/>
      <c r="KNK100" s="15"/>
      <c r="KNL100" s="15"/>
      <c r="KNM100" s="15"/>
      <c r="KNN100" s="15"/>
      <c r="KNO100" s="15"/>
      <c r="KNP100" s="15"/>
      <c r="KNQ100" s="15"/>
      <c r="KNR100" s="15"/>
      <c r="KNS100" s="15"/>
      <c r="KNT100" s="15"/>
      <c r="KNU100" s="15"/>
      <c r="KNV100" s="15"/>
      <c r="KNW100" s="15"/>
      <c r="KNX100" s="15"/>
      <c r="KNY100" s="15"/>
      <c r="KNZ100" s="15"/>
      <c r="KOA100" s="15"/>
      <c r="KOB100" s="15"/>
      <c r="KOC100" s="15"/>
      <c r="KOD100" s="15"/>
      <c r="KOE100" s="15"/>
      <c r="KOF100" s="15"/>
      <c r="KOG100" s="15"/>
      <c r="KOH100" s="15"/>
      <c r="KOI100" s="15"/>
      <c r="KOJ100" s="15"/>
      <c r="KOK100" s="15"/>
      <c r="KOL100" s="15"/>
      <c r="KOM100" s="15"/>
      <c r="KON100" s="15"/>
      <c r="KOO100" s="15"/>
      <c r="KOP100" s="15"/>
      <c r="KOQ100" s="15"/>
      <c r="KOR100" s="15"/>
      <c r="KOS100" s="15"/>
      <c r="KOT100" s="15"/>
      <c r="KOU100" s="15"/>
      <c r="KOV100" s="15"/>
      <c r="KOW100" s="15"/>
      <c r="KOX100" s="15"/>
      <c r="KOY100" s="15"/>
      <c r="KOZ100" s="15"/>
      <c r="KPA100" s="15"/>
      <c r="KPB100" s="15"/>
      <c r="KPC100" s="15"/>
      <c r="KPD100" s="15"/>
      <c r="KPE100" s="15"/>
      <c r="KPF100" s="15"/>
      <c r="KPG100" s="15"/>
      <c r="KPH100" s="15"/>
      <c r="KPI100" s="15"/>
      <c r="KPJ100" s="15"/>
      <c r="KPK100" s="15"/>
      <c r="KPL100" s="15"/>
      <c r="KPM100" s="15"/>
      <c r="KPN100" s="15"/>
      <c r="KPO100" s="15"/>
      <c r="KPP100" s="15"/>
      <c r="KPQ100" s="15"/>
      <c r="KPR100" s="15"/>
      <c r="KPS100" s="15"/>
      <c r="KPT100" s="15"/>
      <c r="KPU100" s="15"/>
      <c r="KPV100" s="15"/>
      <c r="KPW100" s="15"/>
      <c r="KPX100" s="15"/>
      <c r="KPY100" s="15"/>
      <c r="KPZ100" s="15"/>
      <c r="KQA100" s="15"/>
      <c r="KQB100" s="15"/>
      <c r="KQC100" s="15"/>
      <c r="KQD100" s="15"/>
      <c r="KQE100" s="15"/>
      <c r="KQF100" s="15"/>
      <c r="KQG100" s="15"/>
      <c r="KQH100" s="15"/>
      <c r="KQI100" s="15"/>
      <c r="KQJ100" s="15"/>
      <c r="KQK100" s="15"/>
      <c r="KQL100" s="15"/>
      <c r="KQM100" s="15"/>
      <c r="KQN100" s="15"/>
      <c r="KQO100" s="15"/>
      <c r="KQP100" s="15"/>
      <c r="KQQ100" s="15"/>
      <c r="KQR100" s="15"/>
      <c r="KQS100" s="15"/>
      <c r="KQT100" s="15"/>
      <c r="KQU100" s="15"/>
      <c r="KQV100" s="15"/>
      <c r="KQW100" s="15"/>
      <c r="KQX100" s="15"/>
      <c r="KQY100" s="15"/>
      <c r="KQZ100" s="15"/>
      <c r="KRA100" s="15"/>
      <c r="KRB100" s="15"/>
      <c r="KRC100" s="15"/>
      <c r="KRD100" s="15"/>
      <c r="KRE100" s="15"/>
      <c r="KRF100" s="15"/>
      <c r="KRG100" s="15"/>
      <c r="KRH100" s="15"/>
      <c r="KRI100" s="15"/>
      <c r="KRJ100" s="15"/>
      <c r="KRK100" s="15"/>
      <c r="KRL100" s="15"/>
      <c r="KRM100" s="15"/>
      <c r="KRN100" s="15"/>
      <c r="KRO100" s="15"/>
      <c r="KRP100" s="15"/>
      <c r="KRQ100" s="15"/>
      <c r="KRR100" s="15"/>
      <c r="KRS100" s="15"/>
      <c r="KRT100" s="15"/>
      <c r="KRU100" s="15"/>
      <c r="KRV100" s="15"/>
      <c r="KRW100" s="15"/>
      <c r="KRX100" s="15"/>
      <c r="KRY100" s="15"/>
      <c r="KRZ100" s="15"/>
      <c r="KSA100" s="15"/>
      <c r="KSB100" s="15"/>
      <c r="KSC100" s="15"/>
      <c r="KSD100" s="15"/>
      <c r="KSE100" s="15"/>
      <c r="KSF100" s="15"/>
      <c r="KSG100" s="15"/>
      <c r="KSH100" s="15"/>
      <c r="KSI100" s="15"/>
      <c r="KSJ100" s="15"/>
      <c r="KSK100" s="15"/>
      <c r="KSL100" s="15"/>
      <c r="KSM100" s="15"/>
      <c r="KSN100" s="15"/>
      <c r="KSO100" s="15"/>
      <c r="KSP100" s="15"/>
      <c r="KSQ100" s="15"/>
      <c r="KSR100" s="15"/>
      <c r="KSS100" s="15"/>
      <c r="KST100" s="15"/>
      <c r="KSU100" s="15"/>
      <c r="KSV100" s="15"/>
      <c r="KSW100" s="15"/>
      <c r="KSX100" s="15"/>
      <c r="KSY100" s="15"/>
      <c r="KSZ100" s="15"/>
      <c r="KTA100" s="15"/>
      <c r="KTB100" s="15"/>
      <c r="KTC100" s="15"/>
      <c r="KTD100" s="15"/>
      <c r="KTE100" s="15"/>
      <c r="KTF100" s="15"/>
      <c r="KTG100" s="15"/>
      <c r="KTH100" s="15"/>
      <c r="KTI100" s="15"/>
      <c r="KTJ100" s="15"/>
      <c r="KTK100" s="15"/>
      <c r="KTL100" s="15"/>
      <c r="KTM100" s="15"/>
      <c r="KTN100" s="15"/>
      <c r="KTO100" s="15"/>
      <c r="KTP100" s="15"/>
      <c r="KTQ100" s="15"/>
      <c r="KTR100" s="15"/>
      <c r="KTS100" s="15"/>
      <c r="KTT100" s="15"/>
      <c r="KTU100" s="15"/>
      <c r="KTV100" s="15"/>
      <c r="KTW100" s="15"/>
      <c r="KTX100" s="15"/>
      <c r="KTY100" s="15"/>
      <c r="KTZ100" s="15"/>
      <c r="KUA100" s="15"/>
      <c r="KUB100" s="15"/>
      <c r="KUC100" s="15"/>
      <c r="KUD100" s="15"/>
      <c r="KUE100" s="15"/>
      <c r="KUF100" s="15"/>
      <c r="KUG100" s="15"/>
      <c r="KUH100" s="15"/>
      <c r="KUI100" s="15"/>
      <c r="KUJ100" s="15"/>
      <c r="KUK100" s="15"/>
      <c r="KUL100" s="15"/>
      <c r="KUM100" s="15"/>
      <c r="KUN100" s="15"/>
      <c r="KUO100" s="15"/>
      <c r="KUP100" s="15"/>
      <c r="KUQ100" s="15"/>
      <c r="KUR100" s="15"/>
      <c r="KUS100" s="15"/>
      <c r="KUT100" s="15"/>
      <c r="KUU100" s="15"/>
      <c r="KUV100" s="15"/>
      <c r="KUW100" s="15"/>
      <c r="KUX100" s="15"/>
      <c r="KUY100" s="15"/>
      <c r="KUZ100" s="15"/>
      <c r="KVA100" s="15"/>
      <c r="KVB100" s="15"/>
      <c r="KVC100" s="15"/>
      <c r="KVD100" s="15"/>
      <c r="KVE100" s="15"/>
      <c r="KVF100" s="15"/>
      <c r="KVG100" s="15"/>
      <c r="KVH100" s="15"/>
      <c r="KVI100" s="15"/>
      <c r="KVJ100" s="15"/>
      <c r="KVK100" s="15"/>
      <c r="KVL100" s="15"/>
      <c r="KVM100" s="15"/>
      <c r="KVN100" s="15"/>
      <c r="KVO100" s="15"/>
      <c r="KVP100" s="15"/>
      <c r="KVQ100" s="15"/>
      <c r="KVR100" s="15"/>
      <c r="KVS100" s="15"/>
      <c r="KVT100" s="15"/>
      <c r="KVU100" s="15"/>
      <c r="KVV100" s="15"/>
      <c r="KVW100" s="15"/>
      <c r="KVX100" s="15"/>
      <c r="KVY100" s="15"/>
      <c r="KVZ100" s="15"/>
      <c r="KWA100" s="15"/>
      <c r="KWB100" s="15"/>
      <c r="KWC100" s="15"/>
      <c r="KWD100" s="15"/>
      <c r="KWE100" s="15"/>
      <c r="KWF100" s="15"/>
      <c r="KWG100" s="15"/>
      <c r="KWH100" s="15"/>
      <c r="KWI100" s="15"/>
      <c r="KWJ100" s="15"/>
      <c r="KWK100" s="15"/>
      <c r="KWL100" s="15"/>
      <c r="KWM100" s="15"/>
      <c r="KWN100" s="15"/>
      <c r="KWO100" s="15"/>
      <c r="KWP100" s="15"/>
      <c r="KWQ100" s="15"/>
      <c r="KWR100" s="15"/>
      <c r="KWS100" s="15"/>
      <c r="KWT100" s="15"/>
      <c r="KWU100" s="15"/>
      <c r="KWV100" s="15"/>
      <c r="KWW100" s="15"/>
      <c r="KWX100" s="15"/>
      <c r="KWY100" s="15"/>
      <c r="KWZ100" s="15"/>
      <c r="KXA100" s="15"/>
      <c r="KXB100" s="15"/>
      <c r="KXC100" s="15"/>
      <c r="KXD100" s="15"/>
      <c r="KXE100" s="15"/>
      <c r="KXF100" s="15"/>
      <c r="KXG100" s="15"/>
      <c r="KXH100" s="15"/>
      <c r="KXI100" s="15"/>
      <c r="KXJ100" s="15"/>
      <c r="KXK100" s="15"/>
      <c r="KXL100" s="15"/>
      <c r="KXM100" s="15"/>
      <c r="KXN100" s="15"/>
      <c r="KXO100" s="15"/>
      <c r="KXP100" s="15"/>
      <c r="KXQ100" s="15"/>
      <c r="KXR100" s="15"/>
      <c r="KXS100" s="15"/>
      <c r="KXT100" s="15"/>
      <c r="KXU100" s="15"/>
      <c r="KXV100" s="15"/>
      <c r="KXW100" s="15"/>
      <c r="KXX100" s="15"/>
      <c r="KXY100" s="15"/>
      <c r="KXZ100" s="15"/>
      <c r="KYA100" s="15"/>
      <c r="KYB100" s="15"/>
      <c r="KYC100" s="15"/>
      <c r="KYD100" s="15"/>
      <c r="KYE100" s="15"/>
      <c r="KYF100" s="15"/>
      <c r="KYG100" s="15"/>
      <c r="KYH100" s="15"/>
      <c r="KYI100" s="15"/>
      <c r="KYJ100" s="15"/>
      <c r="KYK100" s="15"/>
      <c r="KYL100" s="15"/>
      <c r="KYM100" s="15"/>
      <c r="KYN100" s="15"/>
      <c r="KYO100" s="15"/>
      <c r="KYP100" s="15"/>
      <c r="KYQ100" s="15"/>
      <c r="KYR100" s="15"/>
      <c r="KYS100" s="15"/>
      <c r="KYT100" s="15"/>
      <c r="KYU100" s="15"/>
      <c r="KYV100" s="15"/>
      <c r="KYW100" s="15"/>
      <c r="KYX100" s="15"/>
      <c r="KYY100" s="15"/>
      <c r="KYZ100" s="15"/>
      <c r="KZA100" s="15"/>
      <c r="KZB100" s="15"/>
      <c r="KZC100" s="15"/>
      <c r="KZD100" s="15"/>
      <c r="KZE100" s="15"/>
      <c r="KZF100" s="15"/>
      <c r="KZG100" s="15"/>
      <c r="KZH100" s="15"/>
      <c r="KZI100" s="15"/>
      <c r="KZJ100" s="15"/>
      <c r="KZK100" s="15"/>
      <c r="KZL100" s="15"/>
      <c r="KZM100" s="15"/>
      <c r="KZN100" s="15"/>
      <c r="KZO100" s="15"/>
      <c r="KZP100" s="15"/>
      <c r="KZQ100" s="15"/>
      <c r="KZR100" s="15"/>
      <c r="KZS100" s="15"/>
      <c r="KZT100" s="15"/>
      <c r="KZU100" s="15"/>
      <c r="KZV100" s="15"/>
      <c r="KZW100" s="15"/>
      <c r="KZX100" s="15"/>
      <c r="KZY100" s="15"/>
      <c r="KZZ100" s="15"/>
      <c r="LAA100" s="15"/>
      <c r="LAB100" s="15"/>
      <c r="LAC100" s="15"/>
      <c r="LAD100" s="15"/>
      <c r="LAE100" s="15"/>
      <c r="LAF100" s="15"/>
      <c r="LAG100" s="15"/>
      <c r="LAH100" s="15"/>
      <c r="LAI100" s="15"/>
      <c r="LAJ100" s="15"/>
      <c r="LAK100" s="15"/>
      <c r="LAL100" s="15"/>
      <c r="LAM100" s="15"/>
      <c r="LAN100" s="15"/>
      <c r="LAO100" s="15"/>
      <c r="LAP100" s="15"/>
      <c r="LAQ100" s="15"/>
      <c r="LAR100" s="15"/>
      <c r="LAS100" s="15"/>
      <c r="LAT100" s="15"/>
      <c r="LAU100" s="15"/>
      <c r="LAV100" s="15"/>
      <c r="LAW100" s="15"/>
      <c r="LAX100" s="15"/>
      <c r="LAY100" s="15"/>
      <c r="LAZ100" s="15"/>
      <c r="LBA100" s="15"/>
      <c r="LBB100" s="15"/>
      <c r="LBC100" s="15"/>
      <c r="LBD100" s="15"/>
      <c r="LBE100" s="15"/>
      <c r="LBF100" s="15"/>
      <c r="LBG100" s="15"/>
      <c r="LBH100" s="15"/>
      <c r="LBI100" s="15"/>
      <c r="LBJ100" s="15"/>
      <c r="LBK100" s="15"/>
      <c r="LBL100" s="15"/>
      <c r="LBM100" s="15"/>
      <c r="LBN100" s="15"/>
      <c r="LBO100" s="15"/>
      <c r="LBP100" s="15"/>
      <c r="LBQ100" s="15"/>
      <c r="LBR100" s="15"/>
      <c r="LBS100" s="15"/>
      <c r="LBT100" s="15"/>
      <c r="LBU100" s="15"/>
      <c r="LBV100" s="15"/>
      <c r="LBW100" s="15"/>
      <c r="LBX100" s="15"/>
      <c r="LBY100" s="15"/>
      <c r="LBZ100" s="15"/>
      <c r="LCA100" s="15"/>
      <c r="LCB100" s="15"/>
      <c r="LCC100" s="15"/>
      <c r="LCD100" s="15"/>
      <c r="LCE100" s="15"/>
      <c r="LCF100" s="15"/>
      <c r="LCG100" s="15"/>
      <c r="LCH100" s="15"/>
      <c r="LCI100" s="15"/>
      <c r="LCJ100" s="15"/>
      <c r="LCK100" s="15"/>
      <c r="LCL100" s="15"/>
      <c r="LCM100" s="15"/>
      <c r="LCN100" s="15"/>
      <c r="LCO100" s="15"/>
      <c r="LCP100" s="15"/>
      <c r="LCQ100" s="15"/>
      <c r="LCR100" s="15"/>
      <c r="LCS100" s="15"/>
      <c r="LCT100" s="15"/>
      <c r="LCU100" s="15"/>
      <c r="LCV100" s="15"/>
      <c r="LCW100" s="15"/>
      <c r="LCX100" s="15"/>
      <c r="LCY100" s="15"/>
      <c r="LCZ100" s="15"/>
      <c r="LDA100" s="15"/>
      <c r="LDB100" s="15"/>
      <c r="LDC100" s="15"/>
      <c r="LDD100" s="15"/>
      <c r="LDE100" s="15"/>
      <c r="LDF100" s="15"/>
      <c r="LDG100" s="15"/>
      <c r="LDH100" s="15"/>
      <c r="LDI100" s="15"/>
      <c r="LDJ100" s="15"/>
      <c r="LDK100" s="15"/>
      <c r="LDL100" s="15"/>
      <c r="LDM100" s="15"/>
      <c r="LDN100" s="15"/>
      <c r="LDO100" s="15"/>
      <c r="LDP100" s="15"/>
      <c r="LDQ100" s="15"/>
      <c r="LDR100" s="15"/>
      <c r="LDS100" s="15"/>
      <c r="LDT100" s="15"/>
      <c r="LDU100" s="15"/>
      <c r="LDV100" s="15"/>
      <c r="LDW100" s="15"/>
      <c r="LDX100" s="15"/>
      <c r="LDY100" s="15"/>
      <c r="LDZ100" s="15"/>
      <c r="LEA100" s="15"/>
      <c r="LEB100" s="15"/>
      <c r="LEC100" s="15"/>
      <c r="LED100" s="15"/>
      <c r="LEE100" s="15"/>
      <c r="LEF100" s="15"/>
      <c r="LEG100" s="15"/>
      <c r="LEH100" s="15"/>
      <c r="LEI100" s="15"/>
      <c r="LEJ100" s="15"/>
      <c r="LEK100" s="15"/>
      <c r="LEL100" s="15"/>
      <c r="LEM100" s="15"/>
      <c r="LEN100" s="15"/>
      <c r="LEO100" s="15"/>
      <c r="LEP100" s="15"/>
      <c r="LEQ100" s="15"/>
      <c r="LER100" s="15"/>
      <c r="LES100" s="15"/>
      <c r="LET100" s="15"/>
      <c r="LEU100" s="15"/>
      <c r="LEV100" s="15"/>
      <c r="LEW100" s="15"/>
      <c r="LEX100" s="15"/>
      <c r="LEY100" s="15"/>
      <c r="LEZ100" s="15"/>
      <c r="LFA100" s="15"/>
      <c r="LFB100" s="15"/>
      <c r="LFC100" s="15"/>
      <c r="LFD100" s="15"/>
      <c r="LFE100" s="15"/>
      <c r="LFF100" s="15"/>
      <c r="LFG100" s="15"/>
      <c r="LFH100" s="15"/>
      <c r="LFI100" s="15"/>
      <c r="LFJ100" s="15"/>
      <c r="LFK100" s="15"/>
      <c r="LFL100" s="15"/>
      <c r="LFM100" s="15"/>
      <c r="LFN100" s="15"/>
      <c r="LFO100" s="15"/>
      <c r="LFP100" s="15"/>
      <c r="LFQ100" s="15"/>
      <c r="LFR100" s="15"/>
      <c r="LFS100" s="15"/>
      <c r="LFT100" s="15"/>
      <c r="LFU100" s="15"/>
      <c r="LFV100" s="15"/>
      <c r="LFW100" s="15"/>
      <c r="LFX100" s="15"/>
      <c r="LFY100" s="15"/>
      <c r="LFZ100" s="15"/>
      <c r="LGA100" s="15"/>
      <c r="LGB100" s="15"/>
      <c r="LGC100" s="15"/>
      <c r="LGD100" s="15"/>
      <c r="LGE100" s="15"/>
      <c r="LGF100" s="15"/>
      <c r="LGG100" s="15"/>
      <c r="LGH100" s="15"/>
      <c r="LGI100" s="15"/>
      <c r="LGJ100" s="15"/>
      <c r="LGK100" s="15"/>
      <c r="LGL100" s="15"/>
      <c r="LGM100" s="15"/>
      <c r="LGN100" s="15"/>
      <c r="LGO100" s="15"/>
      <c r="LGP100" s="15"/>
      <c r="LGQ100" s="15"/>
      <c r="LGR100" s="15"/>
      <c r="LGS100" s="15"/>
      <c r="LGT100" s="15"/>
      <c r="LGU100" s="15"/>
      <c r="LGV100" s="15"/>
      <c r="LGW100" s="15"/>
      <c r="LGX100" s="15"/>
      <c r="LGY100" s="15"/>
      <c r="LGZ100" s="15"/>
      <c r="LHA100" s="15"/>
      <c r="LHB100" s="15"/>
      <c r="LHC100" s="15"/>
      <c r="LHD100" s="15"/>
      <c r="LHE100" s="15"/>
      <c r="LHF100" s="15"/>
      <c r="LHG100" s="15"/>
      <c r="LHH100" s="15"/>
      <c r="LHI100" s="15"/>
      <c r="LHJ100" s="15"/>
      <c r="LHK100" s="15"/>
      <c r="LHL100" s="15"/>
      <c r="LHM100" s="15"/>
      <c r="LHN100" s="15"/>
      <c r="LHO100" s="15"/>
      <c r="LHP100" s="15"/>
      <c r="LHQ100" s="15"/>
      <c r="LHR100" s="15"/>
      <c r="LHS100" s="15"/>
      <c r="LHT100" s="15"/>
      <c r="LHU100" s="15"/>
      <c r="LHV100" s="15"/>
      <c r="LHW100" s="15"/>
      <c r="LHX100" s="15"/>
      <c r="LHY100" s="15"/>
      <c r="LHZ100" s="15"/>
      <c r="LIA100" s="15"/>
      <c r="LIB100" s="15"/>
      <c r="LIC100" s="15"/>
      <c r="LID100" s="15"/>
      <c r="LIE100" s="15"/>
      <c r="LIF100" s="15"/>
      <c r="LIG100" s="15"/>
      <c r="LIH100" s="15"/>
      <c r="LII100" s="15"/>
      <c r="LIJ100" s="15"/>
      <c r="LIK100" s="15"/>
      <c r="LIL100" s="15"/>
      <c r="LIM100" s="15"/>
      <c r="LIN100" s="15"/>
      <c r="LIO100" s="15"/>
      <c r="LIP100" s="15"/>
      <c r="LIQ100" s="15"/>
      <c r="LIR100" s="15"/>
      <c r="LIS100" s="15"/>
      <c r="LIT100" s="15"/>
      <c r="LIU100" s="15"/>
      <c r="LIV100" s="15"/>
      <c r="LIW100" s="15"/>
      <c r="LIX100" s="15"/>
      <c r="LIY100" s="15"/>
      <c r="LIZ100" s="15"/>
      <c r="LJA100" s="15"/>
      <c r="LJB100" s="15"/>
      <c r="LJC100" s="15"/>
      <c r="LJD100" s="15"/>
      <c r="LJE100" s="15"/>
      <c r="LJF100" s="15"/>
      <c r="LJG100" s="15"/>
      <c r="LJH100" s="15"/>
      <c r="LJI100" s="15"/>
      <c r="LJJ100" s="15"/>
      <c r="LJK100" s="15"/>
      <c r="LJL100" s="15"/>
      <c r="LJM100" s="15"/>
      <c r="LJN100" s="15"/>
      <c r="LJO100" s="15"/>
      <c r="LJP100" s="15"/>
      <c r="LJQ100" s="15"/>
      <c r="LJR100" s="15"/>
      <c r="LJS100" s="15"/>
      <c r="LJT100" s="15"/>
      <c r="LJU100" s="15"/>
      <c r="LJV100" s="15"/>
      <c r="LJW100" s="15"/>
      <c r="LJX100" s="15"/>
      <c r="LJY100" s="15"/>
      <c r="LJZ100" s="15"/>
      <c r="LKA100" s="15"/>
      <c r="LKB100" s="15"/>
      <c r="LKC100" s="15"/>
      <c r="LKD100" s="15"/>
      <c r="LKE100" s="15"/>
      <c r="LKF100" s="15"/>
      <c r="LKG100" s="15"/>
      <c r="LKH100" s="15"/>
      <c r="LKI100" s="15"/>
      <c r="LKJ100" s="15"/>
      <c r="LKK100" s="15"/>
      <c r="LKL100" s="15"/>
      <c r="LKM100" s="15"/>
      <c r="LKN100" s="15"/>
      <c r="LKO100" s="15"/>
      <c r="LKP100" s="15"/>
      <c r="LKQ100" s="15"/>
      <c r="LKR100" s="15"/>
      <c r="LKS100" s="15"/>
      <c r="LKT100" s="15"/>
      <c r="LKU100" s="15"/>
      <c r="LKV100" s="15"/>
      <c r="LKW100" s="15"/>
      <c r="LKX100" s="15"/>
      <c r="LKY100" s="15"/>
      <c r="LKZ100" s="15"/>
      <c r="LLA100" s="15"/>
      <c r="LLB100" s="15"/>
      <c r="LLC100" s="15"/>
      <c r="LLD100" s="15"/>
      <c r="LLE100" s="15"/>
      <c r="LLF100" s="15"/>
      <c r="LLG100" s="15"/>
      <c r="LLH100" s="15"/>
      <c r="LLI100" s="15"/>
      <c r="LLJ100" s="15"/>
      <c r="LLK100" s="15"/>
      <c r="LLL100" s="15"/>
      <c r="LLM100" s="15"/>
      <c r="LLN100" s="15"/>
      <c r="LLO100" s="15"/>
      <c r="LLP100" s="15"/>
      <c r="LLQ100" s="15"/>
      <c r="LLR100" s="15"/>
      <c r="LLS100" s="15"/>
      <c r="LLT100" s="15"/>
      <c r="LLU100" s="15"/>
      <c r="LLV100" s="15"/>
      <c r="LLW100" s="15"/>
      <c r="LLX100" s="15"/>
      <c r="LLY100" s="15"/>
      <c r="LLZ100" s="15"/>
      <c r="LMA100" s="15"/>
      <c r="LMB100" s="15"/>
      <c r="LMC100" s="15"/>
      <c r="LMD100" s="15"/>
      <c r="LME100" s="15"/>
      <c r="LMF100" s="15"/>
      <c r="LMG100" s="15"/>
      <c r="LMH100" s="15"/>
      <c r="LMI100" s="15"/>
      <c r="LMJ100" s="15"/>
      <c r="LMK100" s="15"/>
      <c r="LML100" s="15"/>
      <c r="LMM100" s="15"/>
      <c r="LMN100" s="15"/>
      <c r="LMO100" s="15"/>
      <c r="LMP100" s="15"/>
      <c r="LMQ100" s="15"/>
      <c r="LMR100" s="15"/>
      <c r="LMS100" s="15"/>
      <c r="LMT100" s="15"/>
      <c r="LMU100" s="15"/>
      <c r="LMV100" s="15"/>
      <c r="LMW100" s="15"/>
      <c r="LMX100" s="15"/>
      <c r="LMY100" s="15"/>
      <c r="LMZ100" s="15"/>
      <c r="LNA100" s="15"/>
      <c r="LNB100" s="15"/>
      <c r="LNC100" s="15"/>
      <c r="LND100" s="15"/>
      <c r="LNE100" s="15"/>
      <c r="LNF100" s="15"/>
      <c r="LNG100" s="15"/>
      <c r="LNH100" s="15"/>
      <c r="LNI100" s="15"/>
      <c r="LNJ100" s="15"/>
      <c r="LNK100" s="15"/>
      <c r="LNL100" s="15"/>
      <c r="LNM100" s="15"/>
      <c r="LNN100" s="15"/>
      <c r="LNO100" s="15"/>
      <c r="LNP100" s="15"/>
      <c r="LNQ100" s="15"/>
      <c r="LNR100" s="15"/>
      <c r="LNS100" s="15"/>
      <c r="LNT100" s="15"/>
      <c r="LNU100" s="15"/>
      <c r="LNV100" s="15"/>
      <c r="LNW100" s="15"/>
      <c r="LNX100" s="15"/>
      <c r="LNY100" s="15"/>
      <c r="LNZ100" s="15"/>
      <c r="LOA100" s="15"/>
      <c r="LOB100" s="15"/>
      <c r="LOC100" s="15"/>
      <c r="LOD100" s="15"/>
      <c r="LOE100" s="15"/>
      <c r="LOF100" s="15"/>
      <c r="LOG100" s="15"/>
      <c r="LOH100" s="15"/>
      <c r="LOI100" s="15"/>
      <c r="LOJ100" s="15"/>
      <c r="LOK100" s="15"/>
      <c r="LOL100" s="15"/>
      <c r="LOM100" s="15"/>
      <c r="LON100" s="15"/>
      <c r="LOO100" s="15"/>
      <c r="LOP100" s="15"/>
      <c r="LOQ100" s="15"/>
      <c r="LOR100" s="15"/>
      <c r="LOS100" s="15"/>
      <c r="LOT100" s="15"/>
      <c r="LOU100" s="15"/>
      <c r="LOV100" s="15"/>
      <c r="LOW100" s="15"/>
      <c r="LOX100" s="15"/>
      <c r="LOY100" s="15"/>
      <c r="LOZ100" s="15"/>
      <c r="LPA100" s="15"/>
      <c r="LPB100" s="15"/>
      <c r="LPC100" s="15"/>
      <c r="LPD100" s="15"/>
      <c r="LPE100" s="15"/>
      <c r="LPF100" s="15"/>
      <c r="LPG100" s="15"/>
      <c r="LPH100" s="15"/>
      <c r="LPI100" s="15"/>
      <c r="LPJ100" s="15"/>
      <c r="LPK100" s="15"/>
      <c r="LPL100" s="15"/>
      <c r="LPM100" s="15"/>
      <c r="LPN100" s="15"/>
      <c r="LPO100" s="15"/>
      <c r="LPP100" s="15"/>
      <c r="LPQ100" s="15"/>
      <c r="LPR100" s="15"/>
      <c r="LPS100" s="15"/>
      <c r="LPT100" s="15"/>
      <c r="LPU100" s="15"/>
      <c r="LPV100" s="15"/>
      <c r="LPW100" s="15"/>
      <c r="LPX100" s="15"/>
      <c r="LPY100" s="15"/>
      <c r="LPZ100" s="15"/>
      <c r="LQA100" s="15"/>
      <c r="LQB100" s="15"/>
      <c r="LQC100" s="15"/>
      <c r="LQD100" s="15"/>
      <c r="LQE100" s="15"/>
      <c r="LQF100" s="15"/>
      <c r="LQG100" s="15"/>
      <c r="LQH100" s="15"/>
      <c r="LQI100" s="15"/>
      <c r="LQJ100" s="15"/>
      <c r="LQK100" s="15"/>
      <c r="LQL100" s="15"/>
      <c r="LQM100" s="15"/>
      <c r="LQN100" s="15"/>
      <c r="LQO100" s="15"/>
      <c r="LQP100" s="15"/>
      <c r="LQQ100" s="15"/>
      <c r="LQR100" s="15"/>
      <c r="LQS100" s="15"/>
      <c r="LQT100" s="15"/>
      <c r="LQU100" s="15"/>
      <c r="LQV100" s="15"/>
      <c r="LQW100" s="15"/>
      <c r="LQX100" s="15"/>
      <c r="LQY100" s="15"/>
      <c r="LQZ100" s="15"/>
      <c r="LRA100" s="15"/>
      <c r="LRB100" s="15"/>
      <c r="LRC100" s="15"/>
      <c r="LRD100" s="15"/>
      <c r="LRE100" s="15"/>
      <c r="LRF100" s="15"/>
      <c r="LRG100" s="15"/>
      <c r="LRH100" s="15"/>
      <c r="LRI100" s="15"/>
      <c r="LRJ100" s="15"/>
      <c r="LRK100" s="15"/>
      <c r="LRL100" s="15"/>
      <c r="LRM100" s="15"/>
      <c r="LRN100" s="15"/>
      <c r="LRO100" s="15"/>
      <c r="LRP100" s="15"/>
      <c r="LRQ100" s="15"/>
      <c r="LRR100" s="15"/>
      <c r="LRS100" s="15"/>
      <c r="LRT100" s="15"/>
      <c r="LRU100" s="15"/>
      <c r="LRV100" s="15"/>
      <c r="LRW100" s="15"/>
      <c r="LRX100" s="15"/>
      <c r="LRY100" s="15"/>
      <c r="LRZ100" s="15"/>
      <c r="LSA100" s="15"/>
      <c r="LSB100" s="15"/>
      <c r="LSC100" s="15"/>
      <c r="LSD100" s="15"/>
      <c r="LSE100" s="15"/>
      <c r="LSF100" s="15"/>
      <c r="LSG100" s="15"/>
      <c r="LSH100" s="15"/>
      <c r="LSI100" s="15"/>
      <c r="LSJ100" s="15"/>
      <c r="LSK100" s="15"/>
      <c r="LSL100" s="15"/>
      <c r="LSM100" s="15"/>
      <c r="LSN100" s="15"/>
      <c r="LSO100" s="15"/>
      <c r="LSP100" s="15"/>
      <c r="LSQ100" s="15"/>
      <c r="LSR100" s="15"/>
      <c r="LSS100" s="15"/>
      <c r="LST100" s="15"/>
      <c r="LSU100" s="15"/>
      <c r="LSV100" s="15"/>
      <c r="LSW100" s="15"/>
      <c r="LSX100" s="15"/>
      <c r="LSY100" s="15"/>
      <c r="LSZ100" s="15"/>
      <c r="LTA100" s="15"/>
      <c r="LTB100" s="15"/>
      <c r="LTC100" s="15"/>
      <c r="LTD100" s="15"/>
      <c r="LTE100" s="15"/>
      <c r="LTF100" s="15"/>
      <c r="LTG100" s="15"/>
      <c r="LTH100" s="15"/>
      <c r="LTI100" s="15"/>
      <c r="LTJ100" s="15"/>
      <c r="LTK100" s="15"/>
      <c r="LTL100" s="15"/>
      <c r="LTM100" s="15"/>
      <c r="LTN100" s="15"/>
      <c r="LTO100" s="15"/>
      <c r="LTP100" s="15"/>
      <c r="LTQ100" s="15"/>
      <c r="LTR100" s="15"/>
      <c r="LTS100" s="15"/>
      <c r="LTT100" s="15"/>
      <c r="LTU100" s="15"/>
      <c r="LTV100" s="15"/>
      <c r="LTW100" s="15"/>
      <c r="LTX100" s="15"/>
      <c r="LTY100" s="15"/>
      <c r="LTZ100" s="15"/>
      <c r="LUA100" s="15"/>
      <c r="LUB100" s="15"/>
      <c r="LUC100" s="15"/>
      <c r="LUD100" s="15"/>
      <c r="LUE100" s="15"/>
      <c r="LUF100" s="15"/>
      <c r="LUG100" s="15"/>
      <c r="LUH100" s="15"/>
      <c r="LUI100" s="15"/>
      <c r="LUJ100" s="15"/>
      <c r="LUK100" s="15"/>
      <c r="LUL100" s="15"/>
      <c r="LUM100" s="15"/>
      <c r="LUN100" s="15"/>
      <c r="LUO100" s="15"/>
      <c r="LUP100" s="15"/>
      <c r="LUQ100" s="15"/>
      <c r="LUR100" s="15"/>
      <c r="LUS100" s="15"/>
      <c r="LUT100" s="15"/>
      <c r="LUU100" s="15"/>
      <c r="LUV100" s="15"/>
      <c r="LUW100" s="15"/>
      <c r="LUX100" s="15"/>
      <c r="LUY100" s="15"/>
      <c r="LUZ100" s="15"/>
      <c r="LVA100" s="15"/>
      <c r="LVB100" s="15"/>
      <c r="LVC100" s="15"/>
      <c r="LVD100" s="15"/>
      <c r="LVE100" s="15"/>
      <c r="LVF100" s="15"/>
      <c r="LVG100" s="15"/>
      <c r="LVH100" s="15"/>
      <c r="LVI100" s="15"/>
      <c r="LVJ100" s="15"/>
      <c r="LVK100" s="15"/>
      <c r="LVL100" s="15"/>
      <c r="LVM100" s="15"/>
      <c r="LVN100" s="15"/>
      <c r="LVO100" s="15"/>
      <c r="LVP100" s="15"/>
      <c r="LVQ100" s="15"/>
      <c r="LVR100" s="15"/>
      <c r="LVS100" s="15"/>
      <c r="LVT100" s="15"/>
      <c r="LVU100" s="15"/>
      <c r="LVV100" s="15"/>
      <c r="LVW100" s="15"/>
      <c r="LVX100" s="15"/>
      <c r="LVY100" s="15"/>
      <c r="LVZ100" s="15"/>
      <c r="LWA100" s="15"/>
      <c r="LWB100" s="15"/>
      <c r="LWC100" s="15"/>
      <c r="LWD100" s="15"/>
      <c r="LWE100" s="15"/>
      <c r="LWF100" s="15"/>
      <c r="LWG100" s="15"/>
      <c r="LWH100" s="15"/>
      <c r="LWI100" s="15"/>
      <c r="LWJ100" s="15"/>
      <c r="LWK100" s="15"/>
      <c r="LWL100" s="15"/>
      <c r="LWM100" s="15"/>
      <c r="LWN100" s="15"/>
      <c r="LWO100" s="15"/>
      <c r="LWP100" s="15"/>
      <c r="LWQ100" s="15"/>
      <c r="LWR100" s="15"/>
      <c r="LWS100" s="15"/>
      <c r="LWT100" s="15"/>
      <c r="LWU100" s="15"/>
      <c r="LWV100" s="15"/>
      <c r="LWW100" s="15"/>
      <c r="LWX100" s="15"/>
      <c r="LWY100" s="15"/>
      <c r="LWZ100" s="15"/>
      <c r="LXA100" s="15"/>
      <c r="LXB100" s="15"/>
      <c r="LXC100" s="15"/>
      <c r="LXD100" s="15"/>
      <c r="LXE100" s="15"/>
      <c r="LXF100" s="15"/>
      <c r="LXG100" s="15"/>
      <c r="LXH100" s="15"/>
      <c r="LXI100" s="15"/>
      <c r="LXJ100" s="15"/>
      <c r="LXK100" s="15"/>
      <c r="LXL100" s="15"/>
      <c r="LXM100" s="15"/>
      <c r="LXN100" s="15"/>
      <c r="LXO100" s="15"/>
      <c r="LXP100" s="15"/>
      <c r="LXQ100" s="15"/>
      <c r="LXR100" s="15"/>
      <c r="LXS100" s="15"/>
      <c r="LXT100" s="15"/>
      <c r="LXU100" s="15"/>
      <c r="LXV100" s="15"/>
      <c r="LXW100" s="15"/>
      <c r="LXX100" s="15"/>
      <c r="LXY100" s="15"/>
      <c r="LXZ100" s="15"/>
      <c r="LYA100" s="15"/>
      <c r="LYB100" s="15"/>
      <c r="LYC100" s="15"/>
      <c r="LYD100" s="15"/>
      <c r="LYE100" s="15"/>
      <c r="LYF100" s="15"/>
      <c r="LYG100" s="15"/>
      <c r="LYH100" s="15"/>
      <c r="LYI100" s="15"/>
      <c r="LYJ100" s="15"/>
      <c r="LYK100" s="15"/>
      <c r="LYL100" s="15"/>
      <c r="LYM100" s="15"/>
      <c r="LYN100" s="15"/>
      <c r="LYO100" s="15"/>
      <c r="LYP100" s="15"/>
      <c r="LYQ100" s="15"/>
      <c r="LYR100" s="15"/>
      <c r="LYS100" s="15"/>
      <c r="LYT100" s="15"/>
      <c r="LYU100" s="15"/>
      <c r="LYV100" s="15"/>
      <c r="LYW100" s="15"/>
      <c r="LYX100" s="15"/>
      <c r="LYY100" s="15"/>
      <c r="LYZ100" s="15"/>
      <c r="LZA100" s="15"/>
      <c r="LZB100" s="15"/>
      <c r="LZC100" s="15"/>
      <c r="LZD100" s="15"/>
      <c r="LZE100" s="15"/>
      <c r="LZF100" s="15"/>
      <c r="LZG100" s="15"/>
      <c r="LZH100" s="15"/>
      <c r="LZI100" s="15"/>
      <c r="LZJ100" s="15"/>
      <c r="LZK100" s="15"/>
      <c r="LZL100" s="15"/>
      <c r="LZM100" s="15"/>
      <c r="LZN100" s="15"/>
      <c r="LZO100" s="15"/>
      <c r="LZP100" s="15"/>
      <c r="LZQ100" s="15"/>
      <c r="LZR100" s="15"/>
      <c r="LZS100" s="15"/>
      <c r="LZT100" s="15"/>
      <c r="LZU100" s="15"/>
      <c r="LZV100" s="15"/>
      <c r="LZW100" s="15"/>
      <c r="LZX100" s="15"/>
      <c r="LZY100" s="15"/>
      <c r="LZZ100" s="15"/>
      <c r="MAA100" s="15"/>
      <c r="MAB100" s="15"/>
      <c r="MAC100" s="15"/>
      <c r="MAD100" s="15"/>
      <c r="MAE100" s="15"/>
      <c r="MAF100" s="15"/>
      <c r="MAG100" s="15"/>
      <c r="MAH100" s="15"/>
      <c r="MAI100" s="15"/>
      <c r="MAJ100" s="15"/>
      <c r="MAK100" s="15"/>
      <c r="MAL100" s="15"/>
      <c r="MAM100" s="15"/>
      <c r="MAN100" s="15"/>
      <c r="MAO100" s="15"/>
      <c r="MAP100" s="15"/>
      <c r="MAQ100" s="15"/>
      <c r="MAR100" s="15"/>
      <c r="MAS100" s="15"/>
      <c r="MAT100" s="15"/>
      <c r="MAU100" s="15"/>
      <c r="MAV100" s="15"/>
      <c r="MAW100" s="15"/>
      <c r="MAX100" s="15"/>
      <c r="MAY100" s="15"/>
      <c r="MAZ100" s="15"/>
      <c r="MBA100" s="15"/>
      <c r="MBB100" s="15"/>
      <c r="MBC100" s="15"/>
      <c r="MBD100" s="15"/>
      <c r="MBE100" s="15"/>
      <c r="MBF100" s="15"/>
      <c r="MBG100" s="15"/>
      <c r="MBH100" s="15"/>
      <c r="MBI100" s="15"/>
      <c r="MBJ100" s="15"/>
      <c r="MBK100" s="15"/>
      <c r="MBL100" s="15"/>
      <c r="MBM100" s="15"/>
      <c r="MBN100" s="15"/>
      <c r="MBO100" s="15"/>
      <c r="MBP100" s="15"/>
      <c r="MBQ100" s="15"/>
      <c r="MBR100" s="15"/>
      <c r="MBS100" s="15"/>
      <c r="MBT100" s="15"/>
      <c r="MBU100" s="15"/>
      <c r="MBV100" s="15"/>
      <c r="MBW100" s="15"/>
      <c r="MBX100" s="15"/>
      <c r="MBY100" s="15"/>
      <c r="MBZ100" s="15"/>
      <c r="MCA100" s="15"/>
      <c r="MCB100" s="15"/>
      <c r="MCC100" s="15"/>
      <c r="MCD100" s="15"/>
      <c r="MCE100" s="15"/>
      <c r="MCF100" s="15"/>
      <c r="MCG100" s="15"/>
      <c r="MCH100" s="15"/>
      <c r="MCI100" s="15"/>
      <c r="MCJ100" s="15"/>
      <c r="MCK100" s="15"/>
      <c r="MCL100" s="15"/>
      <c r="MCM100" s="15"/>
      <c r="MCN100" s="15"/>
      <c r="MCO100" s="15"/>
      <c r="MCP100" s="15"/>
      <c r="MCQ100" s="15"/>
      <c r="MCR100" s="15"/>
      <c r="MCS100" s="15"/>
      <c r="MCT100" s="15"/>
      <c r="MCU100" s="15"/>
      <c r="MCV100" s="15"/>
      <c r="MCW100" s="15"/>
      <c r="MCX100" s="15"/>
      <c r="MCY100" s="15"/>
      <c r="MCZ100" s="15"/>
      <c r="MDA100" s="15"/>
      <c r="MDB100" s="15"/>
      <c r="MDC100" s="15"/>
      <c r="MDD100" s="15"/>
      <c r="MDE100" s="15"/>
      <c r="MDF100" s="15"/>
      <c r="MDG100" s="15"/>
      <c r="MDH100" s="15"/>
      <c r="MDI100" s="15"/>
      <c r="MDJ100" s="15"/>
      <c r="MDK100" s="15"/>
      <c r="MDL100" s="15"/>
      <c r="MDM100" s="15"/>
      <c r="MDN100" s="15"/>
      <c r="MDO100" s="15"/>
      <c r="MDP100" s="15"/>
      <c r="MDQ100" s="15"/>
      <c r="MDR100" s="15"/>
      <c r="MDS100" s="15"/>
      <c r="MDT100" s="15"/>
      <c r="MDU100" s="15"/>
      <c r="MDV100" s="15"/>
      <c r="MDW100" s="15"/>
      <c r="MDX100" s="15"/>
      <c r="MDY100" s="15"/>
      <c r="MDZ100" s="15"/>
      <c r="MEA100" s="15"/>
      <c r="MEB100" s="15"/>
      <c r="MEC100" s="15"/>
      <c r="MED100" s="15"/>
      <c r="MEE100" s="15"/>
      <c r="MEF100" s="15"/>
      <c r="MEG100" s="15"/>
      <c r="MEH100" s="15"/>
      <c r="MEI100" s="15"/>
      <c r="MEJ100" s="15"/>
      <c r="MEK100" s="15"/>
      <c r="MEL100" s="15"/>
      <c r="MEM100" s="15"/>
      <c r="MEN100" s="15"/>
      <c r="MEO100" s="15"/>
      <c r="MEP100" s="15"/>
      <c r="MEQ100" s="15"/>
      <c r="MER100" s="15"/>
      <c r="MES100" s="15"/>
      <c r="MET100" s="15"/>
      <c r="MEU100" s="15"/>
      <c r="MEV100" s="15"/>
      <c r="MEW100" s="15"/>
      <c r="MEX100" s="15"/>
      <c r="MEY100" s="15"/>
      <c r="MEZ100" s="15"/>
      <c r="MFA100" s="15"/>
      <c r="MFB100" s="15"/>
      <c r="MFC100" s="15"/>
      <c r="MFD100" s="15"/>
      <c r="MFE100" s="15"/>
      <c r="MFF100" s="15"/>
      <c r="MFG100" s="15"/>
      <c r="MFH100" s="15"/>
      <c r="MFI100" s="15"/>
      <c r="MFJ100" s="15"/>
      <c r="MFK100" s="15"/>
      <c r="MFL100" s="15"/>
      <c r="MFM100" s="15"/>
      <c r="MFN100" s="15"/>
      <c r="MFO100" s="15"/>
      <c r="MFP100" s="15"/>
      <c r="MFQ100" s="15"/>
      <c r="MFR100" s="15"/>
      <c r="MFS100" s="15"/>
      <c r="MFT100" s="15"/>
      <c r="MFU100" s="15"/>
      <c r="MFV100" s="15"/>
      <c r="MFW100" s="15"/>
      <c r="MFX100" s="15"/>
      <c r="MFY100" s="15"/>
      <c r="MFZ100" s="15"/>
      <c r="MGA100" s="15"/>
      <c r="MGB100" s="15"/>
      <c r="MGC100" s="15"/>
      <c r="MGD100" s="15"/>
      <c r="MGE100" s="15"/>
      <c r="MGF100" s="15"/>
      <c r="MGG100" s="15"/>
      <c r="MGH100" s="15"/>
      <c r="MGI100" s="15"/>
      <c r="MGJ100" s="15"/>
      <c r="MGK100" s="15"/>
      <c r="MGL100" s="15"/>
      <c r="MGM100" s="15"/>
      <c r="MGN100" s="15"/>
      <c r="MGO100" s="15"/>
      <c r="MGP100" s="15"/>
      <c r="MGQ100" s="15"/>
      <c r="MGR100" s="15"/>
      <c r="MGS100" s="15"/>
      <c r="MGT100" s="15"/>
      <c r="MGU100" s="15"/>
      <c r="MGV100" s="15"/>
      <c r="MGW100" s="15"/>
      <c r="MGX100" s="15"/>
      <c r="MGY100" s="15"/>
      <c r="MGZ100" s="15"/>
      <c r="MHA100" s="15"/>
      <c r="MHB100" s="15"/>
      <c r="MHC100" s="15"/>
      <c r="MHD100" s="15"/>
      <c r="MHE100" s="15"/>
      <c r="MHF100" s="15"/>
      <c r="MHG100" s="15"/>
      <c r="MHH100" s="15"/>
      <c r="MHI100" s="15"/>
      <c r="MHJ100" s="15"/>
      <c r="MHK100" s="15"/>
      <c r="MHL100" s="15"/>
      <c r="MHM100" s="15"/>
      <c r="MHN100" s="15"/>
      <c r="MHO100" s="15"/>
      <c r="MHP100" s="15"/>
      <c r="MHQ100" s="15"/>
      <c r="MHR100" s="15"/>
      <c r="MHS100" s="15"/>
      <c r="MHT100" s="15"/>
      <c r="MHU100" s="15"/>
      <c r="MHV100" s="15"/>
      <c r="MHW100" s="15"/>
      <c r="MHX100" s="15"/>
      <c r="MHY100" s="15"/>
      <c r="MHZ100" s="15"/>
      <c r="MIA100" s="15"/>
      <c r="MIB100" s="15"/>
      <c r="MIC100" s="15"/>
      <c r="MID100" s="15"/>
      <c r="MIE100" s="15"/>
      <c r="MIF100" s="15"/>
      <c r="MIG100" s="15"/>
      <c r="MIH100" s="15"/>
      <c r="MII100" s="15"/>
      <c r="MIJ100" s="15"/>
      <c r="MIK100" s="15"/>
      <c r="MIL100" s="15"/>
      <c r="MIM100" s="15"/>
      <c r="MIN100" s="15"/>
      <c r="MIO100" s="15"/>
      <c r="MIP100" s="15"/>
      <c r="MIQ100" s="15"/>
      <c r="MIR100" s="15"/>
      <c r="MIS100" s="15"/>
      <c r="MIT100" s="15"/>
      <c r="MIU100" s="15"/>
      <c r="MIV100" s="15"/>
      <c r="MIW100" s="15"/>
      <c r="MIX100" s="15"/>
      <c r="MIY100" s="15"/>
      <c r="MIZ100" s="15"/>
      <c r="MJA100" s="15"/>
      <c r="MJB100" s="15"/>
      <c r="MJC100" s="15"/>
      <c r="MJD100" s="15"/>
      <c r="MJE100" s="15"/>
      <c r="MJF100" s="15"/>
      <c r="MJG100" s="15"/>
      <c r="MJH100" s="15"/>
      <c r="MJI100" s="15"/>
      <c r="MJJ100" s="15"/>
      <c r="MJK100" s="15"/>
      <c r="MJL100" s="15"/>
      <c r="MJM100" s="15"/>
      <c r="MJN100" s="15"/>
      <c r="MJO100" s="15"/>
      <c r="MJP100" s="15"/>
      <c r="MJQ100" s="15"/>
      <c r="MJR100" s="15"/>
      <c r="MJS100" s="15"/>
      <c r="MJT100" s="15"/>
      <c r="MJU100" s="15"/>
      <c r="MJV100" s="15"/>
      <c r="MJW100" s="15"/>
      <c r="MJX100" s="15"/>
      <c r="MJY100" s="15"/>
      <c r="MJZ100" s="15"/>
      <c r="MKA100" s="15"/>
      <c r="MKB100" s="15"/>
      <c r="MKC100" s="15"/>
      <c r="MKD100" s="15"/>
      <c r="MKE100" s="15"/>
      <c r="MKF100" s="15"/>
      <c r="MKG100" s="15"/>
      <c r="MKH100" s="15"/>
      <c r="MKI100" s="15"/>
      <c r="MKJ100" s="15"/>
      <c r="MKK100" s="15"/>
      <c r="MKL100" s="15"/>
      <c r="MKM100" s="15"/>
      <c r="MKN100" s="15"/>
      <c r="MKO100" s="15"/>
      <c r="MKP100" s="15"/>
      <c r="MKQ100" s="15"/>
      <c r="MKR100" s="15"/>
      <c r="MKS100" s="15"/>
      <c r="MKT100" s="15"/>
      <c r="MKU100" s="15"/>
      <c r="MKV100" s="15"/>
      <c r="MKW100" s="15"/>
      <c r="MKX100" s="15"/>
      <c r="MKY100" s="15"/>
      <c r="MKZ100" s="15"/>
      <c r="MLA100" s="15"/>
      <c r="MLB100" s="15"/>
      <c r="MLC100" s="15"/>
      <c r="MLD100" s="15"/>
      <c r="MLE100" s="15"/>
      <c r="MLF100" s="15"/>
      <c r="MLG100" s="15"/>
      <c r="MLH100" s="15"/>
      <c r="MLI100" s="15"/>
      <c r="MLJ100" s="15"/>
      <c r="MLK100" s="15"/>
      <c r="MLL100" s="15"/>
      <c r="MLM100" s="15"/>
      <c r="MLN100" s="15"/>
      <c r="MLO100" s="15"/>
      <c r="MLP100" s="15"/>
      <c r="MLQ100" s="15"/>
      <c r="MLR100" s="15"/>
      <c r="MLS100" s="15"/>
      <c r="MLT100" s="15"/>
      <c r="MLU100" s="15"/>
      <c r="MLV100" s="15"/>
      <c r="MLW100" s="15"/>
      <c r="MLX100" s="15"/>
      <c r="MLY100" s="15"/>
      <c r="MLZ100" s="15"/>
      <c r="MMA100" s="15"/>
      <c r="MMB100" s="15"/>
      <c r="MMC100" s="15"/>
      <c r="MMD100" s="15"/>
      <c r="MME100" s="15"/>
      <c r="MMF100" s="15"/>
      <c r="MMG100" s="15"/>
      <c r="MMH100" s="15"/>
      <c r="MMI100" s="15"/>
      <c r="MMJ100" s="15"/>
      <c r="MMK100" s="15"/>
      <c r="MML100" s="15"/>
      <c r="MMM100" s="15"/>
      <c r="MMN100" s="15"/>
      <c r="MMO100" s="15"/>
      <c r="MMP100" s="15"/>
      <c r="MMQ100" s="15"/>
      <c r="MMR100" s="15"/>
      <c r="MMS100" s="15"/>
      <c r="MMT100" s="15"/>
      <c r="MMU100" s="15"/>
      <c r="MMV100" s="15"/>
      <c r="MMW100" s="15"/>
      <c r="MMX100" s="15"/>
      <c r="MMY100" s="15"/>
      <c r="MMZ100" s="15"/>
      <c r="MNA100" s="15"/>
      <c r="MNB100" s="15"/>
      <c r="MNC100" s="15"/>
      <c r="MND100" s="15"/>
      <c r="MNE100" s="15"/>
      <c r="MNF100" s="15"/>
      <c r="MNG100" s="15"/>
      <c r="MNH100" s="15"/>
      <c r="MNI100" s="15"/>
      <c r="MNJ100" s="15"/>
      <c r="MNK100" s="15"/>
      <c r="MNL100" s="15"/>
      <c r="MNM100" s="15"/>
      <c r="MNN100" s="15"/>
      <c r="MNO100" s="15"/>
      <c r="MNP100" s="15"/>
      <c r="MNQ100" s="15"/>
      <c r="MNR100" s="15"/>
      <c r="MNS100" s="15"/>
      <c r="MNT100" s="15"/>
      <c r="MNU100" s="15"/>
      <c r="MNV100" s="15"/>
      <c r="MNW100" s="15"/>
      <c r="MNX100" s="15"/>
      <c r="MNY100" s="15"/>
      <c r="MNZ100" s="15"/>
      <c r="MOA100" s="15"/>
      <c r="MOB100" s="15"/>
      <c r="MOC100" s="15"/>
      <c r="MOD100" s="15"/>
      <c r="MOE100" s="15"/>
      <c r="MOF100" s="15"/>
      <c r="MOG100" s="15"/>
      <c r="MOH100" s="15"/>
      <c r="MOI100" s="15"/>
      <c r="MOJ100" s="15"/>
      <c r="MOK100" s="15"/>
      <c r="MOL100" s="15"/>
      <c r="MOM100" s="15"/>
      <c r="MON100" s="15"/>
      <c r="MOO100" s="15"/>
      <c r="MOP100" s="15"/>
      <c r="MOQ100" s="15"/>
      <c r="MOR100" s="15"/>
      <c r="MOS100" s="15"/>
      <c r="MOT100" s="15"/>
      <c r="MOU100" s="15"/>
      <c r="MOV100" s="15"/>
      <c r="MOW100" s="15"/>
      <c r="MOX100" s="15"/>
      <c r="MOY100" s="15"/>
      <c r="MOZ100" s="15"/>
      <c r="MPA100" s="15"/>
      <c r="MPB100" s="15"/>
      <c r="MPC100" s="15"/>
      <c r="MPD100" s="15"/>
      <c r="MPE100" s="15"/>
      <c r="MPF100" s="15"/>
      <c r="MPG100" s="15"/>
      <c r="MPH100" s="15"/>
      <c r="MPI100" s="15"/>
      <c r="MPJ100" s="15"/>
      <c r="MPK100" s="15"/>
      <c r="MPL100" s="15"/>
      <c r="MPM100" s="15"/>
      <c r="MPN100" s="15"/>
      <c r="MPO100" s="15"/>
      <c r="MPP100" s="15"/>
      <c r="MPQ100" s="15"/>
      <c r="MPR100" s="15"/>
      <c r="MPS100" s="15"/>
      <c r="MPT100" s="15"/>
      <c r="MPU100" s="15"/>
      <c r="MPV100" s="15"/>
      <c r="MPW100" s="15"/>
      <c r="MPX100" s="15"/>
      <c r="MPY100" s="15"/>
      <c r="MPZ100" s="15"/>
      <c r="MQA100" s="15"/>
      <c r="MQB100" s="15"/>
      <c r="MQC100" s="15"/>
      <c r="MQD100" s="15"/>
      <c r="MQE100" s="15"/>
      <c r="MQF100" s="15"/>
      <c r="MQG100" s="15"/>
      <c r="MQH100" s="15"/>
      <c r="MQI100" s="15"/>
      <c r="MQJ100" s="15"/>
      <c r="MQK100" s="15"/>
      <c r="MQL100" s="15"/>
      <c r="MQM100" s="15"/>
      <c r="MQN100" s="15"/>
      <c r="MQO100" s="15"/>
      <c r="MQP100" s="15"/>
      <c r="MQQ100" s="15"/>
      <c r="MQR100" s="15"/>
      <c r="MQS100" s="15"/>
      <c r="MQT100" s="15"/>
      <c r="MQU100" s="15"/>
      <c r="MQV100" s="15"/>
      <c r="MQW100" s="15"/>
      <c r="MQX100" s="15"/>
      <c r="MQY100" s="15"/>
      <c r="MQZ100" s="15"/>
      <c r="MRA100" s="15"/>
      <c r="MRB100" s="15"/>
      <c r="MRC100" s="15"/>
      <c r="MRD100" s="15"/>
      <c r="MRE100" s="15"/>
      <c r="MRF100" s="15"/>
      <c r="MRG100" s="15"/>
      <c r="MRH100" s="15"/>
      <c r="MRI100" s="15"/>
      <c r="MRJ100" s="15"/>
      <c r="MRK100" s="15"/>
      <c r="MRL100" s="15"/>
      <c r="MRM100" s="15"/>
      <c r="MRN100" s="15"/>
      <c r="MRO100" s="15"/>
      <c r="MRP100" s="15"/>
      <c r="MRQ100" s="15"/>
      <c r="MRR100" s="15"/>
      <c r="MRS100" s="15"/>
      <c r="MRT100" s="15"/>
      <c r="MRU100" s="15"/>
      <c r="MRV100" s="15"/>
      <c r="MRW100" s="15"/>
      <c r="MRX100" s="15"/>
      <c r="MRY100" s="15"/>
      <c r="MRZ100" s="15"/>
      <c r="MSA100" s="15"/>
      <c r="MSB100" s="15"/>
      <c r="MSC100" s="15"/>
      <c r="MSD100" s="15"/>
      <c r="MSE100" s="15"/>
      <c r="MSF100" s="15"/>
      <c r="MSG100" s="15"/>
      <c r="MSH100" s="15"/>
      <c r="MSI100" s="15"/>
      <c r="MSJ100" s="15"/>
      <c r="MSK100" s="15"/>
      <c r="MSL100" s="15"/>
      <c r="MSM100" s="15"/>
      <c r="MSN100" s="15"/>
      <c r="MSO100" s="15"/>
      <c r="MSP100" s="15"/>
      <c r="MSQ100" s="15"/>
      <c r="MSR100" s="15"/>
      <c r="MSS100" s="15"/>
      <c r="MST100" s="15"/>
      <c r="MSU100" s="15"/>
      <c r="MSV100" s="15"/>
      <c r="MSW100" s="15"/>
      <c r="MSX100" s="15"/>
      <c r="MSY100" s="15"/>
      <c r="MSZ100" s="15"/>
      <c r="MTA100" s="15"/>
      <c r="MTB100" s="15"/>
      <c r="MTC100" s="15"/>
      <c r="MTD100" s="15"/>
      <c r="MTE100" s="15"/>
      <c r="MTF100" s="15"/>
      <c r="MTG100" s="15"/>
      <c r="MTH100" s="15"/>
      <c r="MTI100" s="15"/>
      <c r="MTJ100" s="15"/>
      <c r="MTK100" s="15"/>
      <c r="MTL100" s="15"/>
      <c r="MTM100" s="15"/>
      <c r="MTN100" s="15"/>
      <c r="MTO100" s="15"/>
      <c r="MTP100" s="15"/>
      <c r="MTQ100" s="15"/>
      <c r="MTR100" s="15"/>
      <c r="MTS100" s="15"/>
      <c r="MTT100" s="15"/>
      <c r="MTU100" s="15"/>
      <c r="MTV100" s="15"/>
      <c r="MTW100" s="15"/>
      <c r="MTX100" s="15"/>
      <c r="MTY100" s="15"/>
      <c r="MTZ100" s="15"/>
      <c r="MUA100" s="15"/>
      <c r="MUB100" s="15"/>
      <c r="MUC100" s="15"/>
      <c r="MUD100" s="15"/>
      <c r="MUE100" s="15"/>
      <c r="MUF100" s="15"/>
      <c r="MUG100" s="15"/>
      <c r="MUH100" s="15"/>
      <c r="MUI100" s="15"/>
      <c r="MUJ100" s="15"/>
      <c r="MUK100" s="15"/>
      <c r="MUL100" s="15"/>
      <c r="MUM100" s="15"/>
      <c r="MUN100" s="15"/>
      <c r="MUO100" s="15"/>
      <c r="MUP100" s="15"/>
      <c r="MUQ100" s="15"/>
      <c r="MUR100" s="15"/>
      <c r="MUS100" s="15"/>
      <c r="MUT100" s="15"/>
      <c r="MUU100" s="15"/>
      <c r="MUV100" s="15"/>
      <c r="MUW100" s="15"/>
      <c r="MUX100" s="15"/>
      <c r="MUY100" s="15"/>
      <c r="MUZ100" s="15"/>
      <c r="MVA100" s="15"/>
      <c r="MVB100" s="15"/>
      <c r="MVC100" s="15"/>
      <c r="MVD100" s="15"/>
      <c r="MVE100" s="15"/>
      <c r="MVF100" s="15"/>
      <c r="MVG100" s="15"/>
      <c r="MVH100" s="15"/>
      <c r="MVI100" s="15"/>
      <c r="MVJ100" s="15"/>
      <c r="MVK100" s="15"/>
      <c r="MVL100" s="15"/>
      <c r="MVM100" s="15"/>
      <c r="MVN100" s="15"/>
      <c r="MVO100" s="15"/>
      <c r="MVP100" s="15"/>
      <c r="MVQ100" s="15"/>
      <c r="MVR100" s="15"/>
      <c r="MVS100" s="15"/>
      <c r="MVT100" s="15"/>
      <c r="MVU100" s="15"/>
      <c r="MVV100" s="15"/>
      <c r="MVW100" s="15"/>
      <c r="MVX100" s="15"/>
      <c r="MVY100" s="15"/>
      <c r="MVZ100" s="15"/>
      <c r="MWA100" s="15"/>
      <c r="MWB100" s="15"/>
      <c r="MWC100" s="15"/>
      <c r="MWD100" s="15"/>
      <c r="MWE100" s="15"/>
      <c r="MWF100" s="15"/>
      <c r="MWG100" s="15"/>
      <c r="MWH100" s="15"/>
      <c r="MWI100" s="15"/>
      <c r="MWJ100" s="15"/>
      <c r="MWK100" s="15"/>
      <c r="MWL100" s="15"/>
      <c r="MWM100" s="15"/>
      <c r="MWN100" s="15"/>
      <c r="MWO100" s="15"/>
      <c r="MWP100" s="15"/>
      <c r="MWQ100" s="15"/>
      <c r="MWR100" s="15"/>
      <c r="MWS100" s="15"/>
      <c r="MWT100" s="15"/>
      <c r="MWU100" s="15"/>
      <c r="MWV100" s="15"/>
      <c r="MWW100" s="15"/>
      <c r="MWX100" s="15"/>
      <c r="MWY100" s="15"/>
      <c r="MWZ100" s="15"/>
      <c r="MXA100" s="15"/>
      <c r="MXB100" s="15"/>
      <c r="MXC100" s="15"/>
      <c r="MXD100" s="15"/>
      <c r="MXE100" s="15"/>
      <c r="MXF100" s="15"/>
      <c r="MXG100" s="15"/>
      <c r="MXH100" s="15"/>
      <c r="MXI100" s="15"/>
      <c r="MXJ100" s="15"/>
      <c r="MXK100" s="15"/>
      <c r="MXL100" s="15"/>
      <c r="MXM100" s="15"/>
      <c r="MXN100" s="15"/>
      <c r="MXO100" s="15"/>
      <c r="MXP100" s="15"/>
      <c r="MXQ100" s="15"/>
      <c r="MXR100" s="15"/>
      <c r="MXS100" s="15"/>
      <c r="MXT100" s="15"/>
      <c r="MXU100" s="15"/>
      <c r="MXV100" s="15"/>
      <c r="MXW100" s="15"/>
      <c r="MXX100" s="15"/>
      <c r="MXY100" s="15"/>
      <c r="MXZ100" s="15"/>
      <c r="MYA100" s="15"/>
      <c r="MYB100" s="15"/>
      <c r="MYC100" s="15"/>
      <c r="MYD100" s="15"/>
      <c r="MYE100" s="15"/>
      <c r="MYF100" s="15"/>
      <c r="MYG100" s="15"/>
      <c r="MYH100" s="15"/>
      <c r="MYI100" s="15"/>
      <c r="MYJ100" s="15"/>
      <c r="MYK100" s="15"/>
      <c r="MYL100" s="15"/>
      <c r="MYM100" s="15"/>
      <c r="MYN100" s="15"/>
      <c r="MYO100" s="15"/>
      <c r="MYP100" s="15"/>
      <c r="MYQ100" s="15"/>
      <c r="MYR100" s="15"/>
      <c r="MYS100" s="15"/>
      <c r="MYT100" s="15"/>
      <c r="MYU100" s="15"/>
      <c r="MYV100" s="15"/>
      <c r="MYW100" s="15"/>
      <c r="MYX100" s="15"/>
      <c r="MYY100" s="15"/>
      <c r="MYZ100" s="15"/>
      <c r="MZA100" s="15"/>
      <c r="MZB100" s="15"/>
      <c r="MZC100" s="15"/>
      <c r="MZD100" s="15"/>
      <c r="MZE100" s="15"/>
      <c r="MZF100" s="15"/>
      <c r="MZG100" s="15"/>
      <c r="MZH100" s="15"/>
      <c r="MZI100" s="15"/>
      <c r="MZJ100" s="15"/>
      <c r="MZK100" s="15"/>
      <c r="MZL100" s="15"/>
      <c r="MZM100" s="15"/>
      <c r="MZN100" s="15"/>
      <c r="MZO100" s="15"/>
      <c r="MZP100" s="15"/>
      <c r="MZQ100" s="15"/>
      <c r="MZR100" s="15"/>
      <c r="MZS100" s="15"/>
      <c r="MZT100" s="15"/>
      <c r="MZU100" s="15"/>
      <c r="MZV100" s="15"/>
      <c r="MZW100" s="15"/>
      <c r="MZX100" s="15"/>
      <c r="MZY100" s="15"/>
      <c r="MZZ100" s="15"/>
      <c r="NAA100" s="15"/>
      <c r="NAB100" s="15"/>
      <c r="NAC100" s="15"/>
      <c r="NAD100" s="15"/>
      <c r="NAE100" s="15"/>
      <c r="NAF100" s="15"/>
      <c r="NAG100" s="15"/>
      <c r="NAH100" s="15"/>
      <c r="NAI100" s="15"/>
      <c r="NAJ100" s="15"/>
      <c r="NAK100" s="15"/>
      <c r="NAL100" s="15"/>
      <c r="NAM100" s="15"/>
      <c r="NAN100" s="15"/>
      <c r="NAO100" s="15"/>
      <c r="NAP100" s="15"/>
      <c r="NAQ100" s="15"/>
      <c r="NAR100" s="15"/>
      <c r="NAS100" s="15"/>
      <c r="NAT100" s="15"/>
      <c r="NAU100" s="15"/>
      <c r="NAV100" s="15"/>
      <c r="NAW100" s="15"/>
      <c r="NAX100" s="15"/>
      <c r="NAY100" s="15"/>
      <c r="NAZ100" s="15"/>
      <c r="NBA100" s="15"/>
      <c r="NBB100" s="15"/>
      <c r="NBC100" s="15"/>
      <c r="NBD100" s="15"/>
      <c r="NBE100" s="15"/>
      <c r="NBF100" s="15"/>
      <c r="NBG100" s="15"/>
      <c r="NBH100" s="15"/>
      <c r="NBI100" s="15"/>
      <c r="NBJ100" s="15"/>
      <c r="NBK100" s="15"/>
      <c r="NBL100" s="15"/>
      <c r="NBM100" s="15"/>
      <c r="NBN100" s="15"/>
      <c r="NBO100" s="15"/>
      <c r="NBP100" s="15"/>
      <c r="NBQ100" s="15"/>
      <c r="NBR100" s="15"/>
      <c r="NBS100" s="15"/>
      <c r="NBT100" s="15"/>
      <c r="NBU100" s="15"/>
      <c r="NBV100" s="15"/>
      <c r="NBW100" s="15"/>
      <c r="NBX100" s="15"/>
      <c r="NBY100" s="15"/>
      <c r="NBZ100" s="15"/>
      <c r="NCA100" s="15"/>
      <c r="NCB100" s="15"/>
      <c r="NCC100" s="15"/>
      <c r="NCD100" s="15"/>
      <c r="NCE100" s="15"/>
      <c r="NCF100" s="15"/>
      <c r="NCG100" s="15"/>
      <c r="NCH100" s="15"/>
      <c r="NCI100" s="15"/>
      <c r="NCJ100" s="15"/>
      <c r="NCK100" s="15"/>
      <c r="NCL100" s="15"/>
      <c r="NCM100" s="15"/>
      <c r="NCN100" s="15"/>
      <c r="NCO100" s="15"/>
      <c r="NCP100" s="15"/>
      <c r="NCQ100" s="15"/>
      <c r="NCR100" s="15"/>
      <c r="NCS100" s="15"/>
      <c r="NCT100" s="15"/>
      <c r="NCU100" s="15"/>
      <c r="NCV100" s="15"/>
      <c r="NCW100" s="15"/>
      <c r="NCX100" s="15"/>
      <c r="NCY100" s="15"/>
      <c r="NCZ100" s="15"/>
      <c r="NDA100" s="15"/>
      <c r="NDB100" s="15"/>
      <c r="NDC100" s="15"/>
      <c r="NDD100" s="15"/>
      <c r="NDE100" s="15"/>
      <c r="NDF100" s="15"/>
      <c r="NDG100" s="15"/>
      <c r="NDH100" s="15"/>
      <c r="NDI100" s="15"/>
      <c r="NDJ100" s="15"/>
      <c r="NDK100" s="15"/>
      <c r="NDL100" s="15"/>
      <c r="NDM100" s="15"/>
      <c r="NDN100" s="15"/>
      <c r="NDO100" s="15"/>
      <c r="NDP100" s="15"/>
      <c r="NDQ100" s="15"/>
      <c r="NDR100" s="15"/>
      <c r="NDS100" s="15"/>
      <c r="NDT100" s="15"/>
      <c r="NDU100" s="15"/>
      <c r="NDV100" s="15"/>
      <c r="NDW100" s="15"/>
      <c r="NDX100" s="15"/>
      <c r="NDY100" s="15"/>
      <c r="NDZ100" s="15"/>
      <c r="NEA100" s="15"/>
      <c r="NEB100" s="15"/>
      <c r="NEC100" s="15"/>
      <c r="NED100" s="15"/>
      <c r="NEE100" s="15"/>
      <c r="NEF100" s="15"/>
      <c r="NEG100" s="15"/>
      <c r="NEH100" s="15"/>
      <c r="NEI100" s="15"/>
      <c r="NEJ100" s="15"/>
      <c r="NEK100" s="15"/>
      <c r="NEL100" s="15"/>
      <c r="NEM100" s="15"/>
      <c r="NEN100" s="15"/>
      <c r="NEO100" s="15"/>
      <c r="NEP100" s="15"/>
      <c r="NEQ100" s="15"/>
      <c r="NER100" s="15"/>
      <c r="NES100" s="15"/>
      <c r="NET100" s="15"/>
      <c r="NEU100" s="15"/>
      <c r="NEV100" s="15"/>
      <c r="NEW100" s="15"/>
      <c r="NEX100" s="15"/>
      <c r="NEY100" s="15"/>
      <c r="NEZ100" s="15"/>
      <c r="NFA100" s="15"/>
      <c r="NFB100" s="15"/>
      <c r="NFC100" s="15"/>
      <c r="NFD100" s="15"/>
      <c r="NFE100" s="15"/>
      <c r="NFF100" s="15"/>
      <c r="NFG100" s="15"/>
      <c r="NFH100" s="15"/>
      <c r="NFI100" s="15"/>
      <c r="NFJ100" s="15"/>
      <c r="NFK100" s="15"/>
      <c r="NFL100" s="15"/>
      <c r="NFM100" s="15"/>
      <c r="NFN100" s="15"/>
      <c r="NFO100" s="15"/>
      <c r="NFP100" s="15"/>
      <c r="NFQ100" s="15"/>
      <c r="NFR100" s="15"/>
      <c r="NFS100" s="15"/>
      <c r="NFT100" s="15"/>
      <c r="NFU100" s="15"/>
      <c r="NFV100" s="15"/>
      <c r="NFW100" s="15"/>
      <c r="NFX100" s="15"/>
      <c r="NFY100" s="15"/>
      <c r="NFZ100" s="15"/>
      <c r="NGA100" s="15"/>
      <c r="NGB100" s="15"/>
      <c r="NGC100" s="15"/>
      <c r="NGD100" s="15"/>
      <c r="NGE100" s="15"/>
      <c r="NGF100" s="15"/>
      <c r="NGG100" s="15"/>
      <c r="NGH100" s="15"/>
      <c r="NGI100" s="15"/>
      <c r="NGJ100" s="15"/>
      <c r="NGK100" s="15"/>
      <c r="NGL100" s="15"/>
      <c r="NGM100" s="15"/>
      <c r="NGN100" s="15"/>
      <c r="NGO100" s="15"/>
      <c r="NGP100" s="15"/>
      <c r="NGQ100" s="15"/>
      <c r="NGR100" s="15"/>
      <c r="NGS100" s="15"/>
      <c r="NGT100" s="15"/>
      <c r="NGU100" s="15"/>
      <c r="NGV100" s="15"/>
      <c r="NGW100" s="15"/>
      <c r="NGX100" s="15"/>
      <c r="NGY100" s="15"/>
      <c r="NGZ100" s="15"/>
      <c r="NHA100" s="15"/>
      <c r="NHB100" s="15"/>
      <c r="NHC100" s="15"/>
      <c r="NHD100" s="15"/>
      <c r="NHE100" s="15"/>
      <c r="NHF100" s="15"/>
      <c r="NHG100" s="15"/>
      <c r="NHH100" s="15"/>
      <c r="NHI100" s="15"/>
      <c r="NHJ100" s="15"/>
      <c r="NHK100" s="15"/>
      <c r="NHL100" s="15"/>
      <c r="NHM100" s="15"/>
      <c r="NHN100" s="15"/>
      <c r="NHO100" s="15"/>
      <c r="NHP100" s="15"/>
      <c r="NHQ100" s="15"/>
      <c r="NHR100" s="15"/>
      <c r="NHS100" s="15"/>
      <c r="NHT100" s="15"/>
      <c r="NHU100" s="15"/>
      <c r="NHV100" s="15"/>
      <c r="NHW100" s="15"/>
      <c r="NHX100" s="15"/>
      <c r="NHY100" s="15"/>
      <c r="NHZ100" s="15"/>
      <c r="NIA100" s="15"/>
      <c r="NIB100" s="15"/>
      <c r="NIC100" s="15"/>
      <c r="NID100" s="15"/>
      <c r="NIE100" s="15"/>
      <c r="NIF100" s="15"/>
      <c r="NIG100" s="15"/>
      <c r="NIH100" s="15"/>
      <c r="NII100" s="15"/>
      <c r="NIJ100" s="15"/>
      <c r="NIK100" s="15"/>
      <c r="NIL100" s="15"/>
      <c r="NIM100" s="15"/>
      <c r="NIN100" s="15"/>
      <c r="NIO100" s="15"/>
      <c r="NIP100" s="15"/>
      <c r="NIQ100" s="15"/>
      <c r="NIR100" s="15"/>
      <c r="NIS100" s="15"/>
      <c r="NIT100" s="15"/>
      <c r="NIU100" s="15"/>
      <c r="NIV100" s="15"/>
      <c r="NIW100" s="15"/>
      <c r="NIX100" s="15"/>
      <c r="NIY100" s="15"/>
      <c r="NIZ100" s="15"/>
      <c r="NJA100" s="15"/>
      <c r="NJB100" s="15"/>
      <c r="NJC100" s="15"/>
      <c r="NJD100" s="15"/>
      <c r="NJE100" s="15"/>
      <c r="NJF100" s="15"/>
      <c r="NJG100" s="15"/>
      <c r="NJH100" s="15"/>
      <c r="NJI100" s="15"/>
      <c r="NJJ100" s="15"/>
      <c r="NJK100" s="15"/>
      <c r="NJL100" s="15"/>
      <c r="NJM100" s="15"/>
      <c r="NJN100" s="15"/>
      <c r="NJO100" s="15"/>
      <c r="NJP100" s="15"/>
      <c r="NJQ100" s="15"/>
      <c r="NJR100" s="15"/>
      <c r="NJS100" s="15"/>
      <c r="NJT100" s="15"/>
      <c r="NJU100" s="15"/>
      <c r="NJV100" s="15"/>
      <c r="NJW100" s="15"/>
      <c r="NJX100" s="15"/>
      <c r="NJY100" s="15"/>
      <c r="NJZ100" s="15"/>
      <c r="NKA100" s="15"/>
      <c r="NKB100" s="15"/>
      <c r="NKC100" s="15"/>
      <c r="NKD100" s="15"/>
      <c r="NKE100" s="15"/>
      <c r="NKF100" s="15"/>
      <c r="NKG100" s="15"/>
      <c r="NKH100" s="15"/>
      <c r="NKI100" s="15"/>
      <c r="NKJ100" s="15"/>
      <c r="NKK100" s="15"/>
      <c r="NKL100" s="15"/>
      <c r="NKM100" s="15"/>
      <c r="NKN100" s="15"/>
      <c r="NKO100" s="15"/>
      <c r="NKP100" s="15"/>
      <c r="NKQ100" s="15"/>
      <c r="NKR100" s="15"/>
      <c r="NKS100" s="15"/>
      <c r="NKT100" s="15"/>
      <c r="NKU100" s="15"/>
      <c r="NKV100" s="15"/>
      <c r="NKW100" s="15"/>
      <c r="NKX100" s="15"/>
      <c r="NKY100" s="15"/>
      <c r="NKZ100" s="15"/>
      <c r="NLA100" s="15"/>
      <c r="NLB100" s="15"/>
      <c r="NLC100" s="15"/>
      <c r="NLD100" s="15"/>
      <c r="NLE100" s="15"/>
      <c r="NLF100" s="15"/>
      <c r="NLG100" s="15"/>
      <c r="NLH100" s="15"/>
      <c r="NLI100" s="15"/>
      <c r="NLJ100" s="15"/>
      <c r="NLK100" s="15"/>
      <c r="NLL100" s="15"/>
      <c r="NLM100" s="15"/>
      <c r="NLN100" s="15"/>
      <c r="NLO100" s="15"/>
      <c r="NLP100" s="15"/>
      <c r="NLQ100" s="15"/>
      <c r="NLR100" s="15"/>
      <c r="NLS100" s="15"/>
      <c r="NLT100" s="15"/>
      <c r="NLU100" s="15"/>
      <c r="NLV100" s="15"/>
      <c r="NLW100" s="15"/>
      <c r="NLX100" s="15"/>
      <c r="NLY100" s="15"/>
      <c r="NLZ100" s="15"/>
      <c r="NMA100" s="15"/>
      <c r="NMB100" s="15"/>
      <c r="NMC100" s="15"/>
      <c r="NMD100" s="15"/>
      <c r="NME100" s="15"/>
      <c r="NMF100" s="15"/>
      <c r="NMG100" s="15"/>
      <c r="NMH100" s="15"/>
      <c r="NMI100" s="15"/>
      <c r="NMJ100" s="15"/>
      <c r="NMK100" s="15"/>
      <c r="NML100" s="15"/>
      <c r="NMM100" s="15"/>
      <c r="NMN100" s="15"/>
      <c r="NMO100" s="15"/>
      <c r="NMP100" s="15"/>
      <c r="NMQ100" s="15"/>
      <c r="NMR100" s="15"/>
      <c r="NMS100" s="15"/>
      <c r="NMT100" s="15"/>
      <c r="NMU100" s="15"/>
      <c r="NMV100" s="15"/>
      <c r="NMW100" s="15"/>
      <c r="NMX100" s="15"/>
      <c r="NMY100" s="15"/>
      <c r="NMZ100" s="15"/>
      <c r="NNA100" s="15"/>
      <c r="NNB100" s="15"/>
      <c r="NNC100" s="15"/>
      <c r="NND100" s="15"/>
      <c r="NNE100" s="15"/>
      <c r="NNF100" s="15"/>
      <c r="NNG100" s="15"/>
      <c r="NNH100" s="15"/>
      <c r="NNI100" s="15"/>
      <c r="NNJ100" s="15"/>
      <c r="NNK100" s="15"/>
      <c r="NNL100" s="15"/>
      <c r="NNM100" s="15"/>
      <c r="NNN100" s="15"/>
      <c r="NNO100" s="15"/>
      <c r="NNP100" s="15"/>
      <c r="NNQ100" s="15"/>
      <c r="NNR100" s="15"/>
      <c r="NNS100" s="15"/>
      <c r="NNT100" s="15"/>
      <c r="NNU100" s="15"/>
      <c r="NNV100" s="15"/>
      <c r="NNW100" s="15"/>
      <c r="NNX100" s="15"/>
      <c r="NNY100" s="15"/>
      <c r="NNZ100" s="15"/>
      <c r="NOA100" s="15"/>
      <c r="NOB100" s="15"/>
      <c r="NOC100" s="15"/>
      <c r="NOD100" s="15"/>
      <c r="NOE100" s="15"/>
      <c r="NOF100" s="15"/>
      <c r="NOG100" s="15"/>
      <c r="NOH100" s="15"/>
      <c r="NOI100" s="15"/>
      <c r="NOJ100" s="15"/>
      <c r="NOK100" s="15"/>
      <c r="NOL100" s="15"/>
      <c r="NOM100" s="15"/>
      <c r="NON100" s="15"/>
      <c r="NOO100" s="15"/>
      <c r="NOP100" s="15"/>
      <c r="NOQ100" s="15"/>
      <c r="NOR100" s="15"/>
      <c r="NOS100" s="15"/>
      <c r="NOT100" s="15"/>
      <c r="NOU100" s="15"/>
      <c r="NOV100" s="15"/>
      <c r="NOW100" s="15"/>
      <c r="NOX100" s="15"/>
      <c r="NOY100" s="15"/>
      <c r="NOZ100" s="15"/>
      <c r="NPA100" s="15"/>
      <c r="NPB100" s="15"/>
      <c r="NPC100" s="15"/>
      <c r="NPD100" s="15"/>
      <c r="NPE100" s="15"/>
      <c r="NPF100" s="15"/>
      <c r="NPG100" s="15"/>
      <c r="NPH100" s="15"/>
      <c r="NPI100" s="15"/>
      <c r="NPJ100" s="15"/>
      <c r="NPK100" s="15"/>
      <c r="NPL100" s="15"/>
      <c r="NPM100" s="15"/>
      <c r="NPN100" s="15"/>
      <c r="NPO100" s="15"/>
      <c r="NPP100" s="15"/>
      <c r="NPQ100" s="15"/>
      <c r="NPR100" s="15"/>
      <c r="NPS100" s="15"/>
      <c r="NPT100" s="15"/>
      <c r="NPU100" s="15"/>
      <c r="NPV100" s="15"/>
      <c r="NPW100" s="15"/>
      <c r="NPX100" s="15"/>
      <c r="NPY100" s="15"/>
      <c r="NPZ100" s="15"/>
      <c r="NQA100" s="15"/>
      <c r="NQB100" s="15"/>
      <c r="NQC100" s="15"/>
      <c r="NQD100" s="15"/>
      <c r="NQE100" s="15"/>
      <c r="NQF100" s="15"/>
      <c r="NQG100" s="15"/>
      <c r="NQH100" s="15"/>
      <c r="NQI100" s="15"/>
      <c r="NQJ100" s="15"/>
      <c r="NQK100" s="15"/>
      <c r="NQL100" s="15"/>
      <c r="NQM100" s="15"/>
      <c r="NQN100" s="15"/>
      <c r="NQO100" s="15"/>
      <c r="NQP100" s="15"/>
      <c r="NQQ100" s="15"/>
      <c r="NQR100" s="15"/>
      <c r="NQS100" s="15"/>
      <c r="NQT100" s="15"/>
      <c r="NQU100" s="15"/>
      <c r="NQV100" s="15"/>
      <c r="NQW100" s="15"/>
      <c r="NQX100" s="15"/>
      <c r="NQY100" s="15"/>
      <c r="NQZ100" s="15"/>
      <c r="NRA100" s="15"/>
      <c r="NRB100" s="15"/>
      <c r="NRC100" s="15"/>
      <c r="NRD100" s="15"/>
      <c r="NRE100" s="15"/>
      <c r="NRF100" s="15"/>
      <c r="NRG100" s="15"/>
      <c r="NRH100" s="15"/>
      <c r="NRI100" s="15"/>
      <c r="NRJ100" s="15"/>
      <c r="NRK100" s="15"/>
      <c r="NRL100" s="15"/>
      <c r="NRM100" s="15"/>
      <c r="NRN100" s="15"/>
      <c r="NRO100" s="15"/>
      <c r="NRP100" s="15"/>
      <c r="NRQ100" s="15"/>
      <c r="NRR100" s="15"/>
      <c r="NRS100" s="15"/>
      <c r="NRT100" s="15"/>
      <c r="NRU100" s="15"/>
      <c r="NRV100" s="15"/>
      <c r="NRW100" s="15"/>
      <c r="NRX100" s="15"/>
      <c r="NRY100" s="15"/>
      <c r="NRZ100" s="15"/>
      <c r="NSA100" s="15"/>
      <c r="NSB100" s="15"/>
      <c r="NSC100" s="15"/>
      <c r="NSD100" s="15"/>
      <c r="NSE100" s="15"/>
      <c r="NSF100" s="15"/>
      <c r="NSG100" s="15"/>
      <c r="NSH100" s="15"/>
      <c r="NSI100" s="15"/>
      <c r="NSJ100" s="15"/>
      <c r="NSK100" s="15"/>
      <c r="NSL100" s="15"/>
      <c r="NSM100" s="15"/>
      <c r="NSN100" s="15"/>
      <c r="NSO100" s="15"/>
      <c r="NSP100" s="15"/>
      <c r="NSQ100" s="15"/>
      <c r="NSR100" s="15"/>
      <c r="NSS100" s="15"/>
      <c r="NST100" s="15"/>
      <c r="NSU100" s="15"/>
      <c r="NSV100" s="15"/>
      <c r="NSW100" s="15"/>
      <c r="NSX100" s="15"/>
      <c r="NSY100" s="15"/>
      <c r="NSZ100" s="15"/>
      <c r="NTA100" s="15"/>
      <c r="NTB100" s="15"/>
      <c r="NTC100" s="15"/>
      <c r="NTD100" s="15"/>
      <c r="NTE100" s="15"/>
      <c r="NTF100" s="15"/>
      <c r="NTG100" s="15"/>
      <c r="NTH100" s="15"/>
      <c r="NTI100" s="15"/>
      <c r="NTJ100" s="15"/>
      <c r="NTK100" s="15"/>
      <c r="NTL100" s="15"/>
      <c r="NTM100" s="15"/>
      <c r="NTN100" s="15"/>
      <c r="NTO100" s="15"/>
      <c r="NTP100" s="15"/>
      <c r="NTQ100" s="15"/>
      <c r="NTR100" s="15"/>
      <c r="NTS100" s="15"/>
      <c r="NTT100" s="15"/>
      <c r="NTU100" s="15"/>
      <c r="NTV100" s="15"/>
      <c r="NTW100" s="15"/>
      <c r="NTX100" s="15"/>
      <c r="NTY100" s="15"/>
      <c r="NTZ100" s="15"/>
      <c r="NUA100" s="15"/>
      <c r="NUB100" s="15"/>
      <c r="NUC100" s="15"/>
      <c r="NUD100" s="15"/>
      <c r="NUE100" s="15"/>
      <c r="NUF100" s="15"/>
      <c r="NUG100" s="15"/>
      <c r="NUH100" s="15"/>
      <c r="NUI100" s="15"/>
      <c r="NUJ100" s="15"/>
      <c r="NUK100" s="15"/>
      <c r="NUL100" s="15"/>
      <c r="NUM100" s="15"/>
      <c r="NUN100" s="15"/>
      <c r="NUO100" s="15"/>
      <c r="NUP100" s="15"/>
      <c r="NUQ100" s="15"/>
      <c r="NUR100" s="15"/>
      <c r="NUS100" s="15"/>
      <c r="NUT100" s="15"/>
      <c r="NUU100" s="15"/>
      <c r="NUV100" s="15"/>
      <c r="NUW100" s="15"/>
      <c r="NUX100" s="15"/>
      <c r="NUY100" s="15"/>
      <c r="NUZ100" s="15"/>
      <c r="NVA100" s="15"/>
      <c r="NVB100" s="15"/>
      <c r="NVC100" s="15"/>
      <c r="NVD100" s="15"/>
      <c r="NVE100" s="15"/>
      <c r="NVF100" s="15"/>
      <c r="NVG100" s="15"/>
      <c r="NVH100" s="15"/>
      <c r="NVI100" s="15"/>
      <c r="NVJ100" s="15"/>
      <c r="NVK100" s="15"/>
      <c r="NVL100" s="15"/>
      <c r="NVM100" s="15"/>
      <c r="NVN100" s="15"/>
      <c r="NVO100" s="15"/>
      <c r="NVP100" s="15"/>
      <c r="NVQ100" s="15"/>
      <c r="NVR100" s="15"/>
      <c r="NVS100" s="15"/>
      <c r="NVT100" s="15"/>
      <c r="NVU100" s="15"/>
      <c r="NVV100" s="15"/>
      <c r="NVW100" s="15"/>
      <c r="NVX100" s="15"/>
      <c r="NVY100" s="15"/>
      <c r="NVZ100" s="15"/>
      <c r="NWA100" s="15"/>
      <c r="NWB100" s="15"/>
      <c r="NWC100" s="15"/>
      <c r="NWD100" s="15"/>
      <c r="NWE100" s="15"/>
      <c r="NWF100" s="15"/>
      <c r="NWG100" s="15"/>
      <c r="NWH100" s="15"/>
      <c r="NWI100" s="15"/>
      <c r="NWJ100" s="15"/>
      <c r="NWK100" s="15"/>
      <c r="NWL100" s="15"/>
      <c r="NWM100" s="15"/>
      <c r="NWN100" s="15"/>
      <c r="NWO100" s="15"/>
      <c r="NWP100" s="15"/>
      <c r="NWQ100" s="15"/>
      <c r="NWR100" s="15"/>
      <c r="NWS100" s="15"/>
      <c r="NWT100" s="15"/>
      <c r="NWU100" s="15"/>
      <c r="NWV100" s="15"/>
      <c r="NWW100" s="15"/>
      <c r="NWX100" s="15"/>
      <c r="NWY100" s="15"/>
      <c r="NWZ100" s="15"/>
      <c r="NXA100" s="15"/>
      <c r="NXB100" s="15"/>
      <c r="NXC100" s="15"/>
      <c r="NXD100" s="15"/>
      <c r="NXE100" s="15"/>
      <c r="NXF100" s="15"/>
      <c r="NXG100" s="15"/>
      <c r="NXH100" s="15"/>
      <c r="NXI100" s="15"/>
      <c r="NXJ100" s="15"/>
      <c r="NXK100" s="15"/>
      <c r="NXL100" s="15"/>
      <c r="NXM100" s="15"/>
      <c r="NXN100" s="15"/>
      <c r="NXO100" s="15"/>
      <c r="NXP100" s="15"/>
      <c r="NXQ100" s="15"/>
      <c r="NXR100" s="15"/>
      <c r="NXS100" s="15"/>
      <c r="NXT100" s="15"/>
      <c r="NXU100" s="15"/>
      <c r="NXV100" s="15"/>
      <c r="NXW100" s="15"/>
      <c r="NXX100" s="15"/>
      <c r="NXY100" s="15"/>
      <c r="NXZ100" s="15"/>
      <c r="NYA100" s="15"/>
      <c r="NYB100" s="15"/>
      <c r="NYC100" s="15"/>
      <c r="NYD100" s="15"/>
      <c r="NYE100" s="15"/>
      <c r="NYF100" s="15"/>
      <c r="NYG100" s="15"/>
      <c r="NYH100" s="15"/>
      <c r="NYI100" s="15"/>
      <c r="NYJ100" s="15"/>
      <c r="NYK100" s="15"/>
      <c r="NYL100" s="15"/>
      <c r="NYM100" s="15"/>
      <c r="NYN100" s="15"/>
      <c r="NYO100" s="15"/>
      <c r="NYP100" s="15"/>
      <c r="NYQ100" s="15"/>
      <c r="NYR100" s="15"/>
      <c r="NYS100" s="15"/>
      <c r="NYT100" s="15"/>
      <c r="NYU100" s="15"/>
      <c r="NYV100" s="15"/>
      <c r="NYW100" s="15"/>
      <c r="NYX100" s="15"/>
      <c r="NYY100" s="15"/>
      <c r="NYZ100" s="15"/>
      <c r="NZA100" s="15"/>
      <c r="NZB100" s="15"/>
      <c r="NZC100" s="15"/>
      <c r="NZD100" s="15"/>
      <c r="NZE100" s="15"/>
      <c r="NZF100" s="15"/>
      <c r="NZG100" s="15"/>
      <c r="NZH100" s="15"/>
      <c r="NZI100" s="15"/>
      <c r="NZJ100" s="15"/>
      <c r="NZK100" s="15"/>
      <c r="NZL100" s="15"/>
      <c r="NZM100" s="15"/>
      <c r="NZN100" s="15"/>
      <c r="NZO100" s="15"/>
      <c r="NZP100" s="15"/>
      <c r="NZQ100" s="15"/>
      <c r="NZR100" s="15"/>
      <c r="NZS100" s="15"/>
      <c r="NZT100" s="15"/>
      <c r="NZU100" s="15"/>
      <c r="NZV100" s="15"/>
      <c r="NZW100" s="15"/>
      <c r="NZX100" s="15"/>
      <c r="NZY100" s="15"/>
      <c r="NZZ100" s="15"/>
      <c r="OAA100" s="15"/>
      <c r="OAB100" s="15"/>
      <c r="OAC100" s="15"/>
      <c r="OAD100" s="15"/>
      <c r="OAE100" s="15"/>
      <c r="OAF100" s="15"/>
      <c r="OAG100" s="15"/>
      <c r="OAH100" s="15"/>
      <c r="OAI100" s="15"/>
      <c r="OAJ100" s="15"/>
      <c r="OAK100" s="15"/>
      <c r="OAL100" s="15"/>
      <c r="OAM100" s="15"/>
      <c r="OAN100" s="15"/>
      <c r="OAO100" s="15"/>
      <c r="OAP100" s="15"/>
      <c r="OAQ100" s="15"/>
      <c r="OAR100" s="15"/>
      <c r="OAS100" s="15"/>
      <c r="OAT100" s="15"/>
      <c r="OAU100" s="15"/>
      <c r="OAV100" s="15"/>
      <c r="OAW100" s="15"/>
      <c r="OAX100" s="15"/>
      <c r="OAY100" s="15"/>
      <c r="OAZ100" s="15"/>
      <c r="OBA100" s="15"/>
      <c r="OBB100" s="15"/>
      <c r="OBC100" s="15"/>
      <c r="OBD100" s="15"/>
      <c r="OBE100" s="15"/>
      <c r="OBF100" s="15"/>
      <c r="OBG100" s="15"/>
      <c r="OBH100" s="15"/>
      <c r="OBI100" s="15"/>
      <c r="OBJ100" s="15"/>
      <c r="OBK100" s="15"/>
      <c r="OBL100" s="15"/>
      <c r="OBM100" s="15"/>
      <c r="OBN100" s="15"/>
      <c r="OBO100" s="15"/>
      <c r="OBP100" s="15"/>
      <c r="OBQ100" s="15"/>
      <c r="OBR100" s="15"/>
      <c r="OBS100" s="15"/>
      <c r="OBT100" s="15"/>
      <c r="OBU100" s="15"/>
      <c r="OBV100" s="15"/>
      <c r="OBW100" s="15"/>
      <c r="OBX100" s="15"/>
      <c r="OBY100" s="15"/>
      <c r="OBZ100" s="15"/>
      <c r="OCA100" s="15"/>
      <c r="OCB100" s="15"/>
      <c r="OCC100" s="15"/>
      <c r="OCD100" s="15"/>
      <c r="OCE100" s="15"/>
      <c r="OCF100" s="15"/>
      <c r="OCG100" s="15"/>
      <c r="OCH100" s="15"/>
      <c r="OCI100" s="15"/>
      <c r="OCJ100" s="15"/>
      <c r="OCK100" s="15"/>
      <c r="OCL100" s="15"/>
      <c r="OCM100" s="15"/>
      <c r="OCN100" s="15"/>
      <c r="OCO100" s="15"/>
      <c r="OCP100" s="15"/>
      <c r="OCQ100" s="15"/>
      <c r="OCR100" s="15"/>
      <c r="OCS100" s="15"/>
      <c r="OCT100" s="15"/>
      <c r="OCU100" s="15"/>
      <c r="OCV100" s="15"/>
      <c r="OCW100" s="15"/>
      <c r="OCX100" s="15"/>
      <c r="OCY100" s="15"/>
      <c r="OCZ100" s="15"/>
      <c r="ODA100" s="15"/>
      <c r="ODB100" s="15"/>
      <c r="ODC100" s="15"/>
      <c r="ODD100" s="15"/>
      <c r="ODE100" s="15"/>
      <c r="ODF100" s="15"/>
      <c r="ODG100" s="15"/>
      <c r="ODH100" s="15"/>
      <c r="ODI100" s="15"/>
      <c r="ODJ100" s="15"/>
      <c r="ODK100" s="15"/>
      <c r="ODL100" s="15"/>
      <c r="ODM100" s="15"/>
      <c r="ODN100" s="15"/>
      <c r="ODO100" s="15"/>
      <c r="ODP100" s="15"/>
      <c r="ODQ100" s="15"/>
      <c r="ODR100" s="15"/>
      <c r="ODS100" s="15"/>
      <c r="ODT100" s="15"/>
      <c r="ODU100" s="15"/>
      <c r="ODV100" s="15"/>
      <c r="ODW100" s="15"/>
      <c r="ODX100" s="15"/>
      <c r="ODY100" s="15"/>
      <c r="ODZ100" s="15"/>
      <c r="OEA100" s="15"/>
      <c r="OEB100" s="15"/>
      <c r="OEC100" s="15"/>
      <c r="OED100" s="15"/>
      <c r="OEE100" s="15"/>
      <c r="OEF100" s="15"/>
      <c r="OEG100" s="15"/>
      <c r="OEH100" s="15"/>
      <c r="OEI100" s="15"/>
      <c r="OEJ100" s="15"/>
      <c r="OEK100" s="15"/>
      <c r="OEL100" s="15"/>
      <c r="OEM100" s="15"/>
      <c r="OEN100" s="15"/>
      <c r="OEO100" s="15"/>
      <c r="OEP100" s="15"/>
      <c r="OEQ100" s="15"/>
      <c r="OER100" s="15"/>
      <c r="OES100" s="15"/>
      <c r="OET100" s="15"/>
      <c r="OEU100" s="15"/>
      <c r="OEV100" s="15"/>
      <c r="OEW100" s="15"/>
      <c r="OEX100" s="15"/>
      <c r="OEY100" s="15"/>
      <c r="OEZ100" s="15"/>
      <c r="OFA100" s="15"/>
      <c r="OFB100" s="15"/>
      <c r="OFC100" s="15"/>
      <c r="OFD100" s="15"/>
      <c r="OFE100" s="15"/>
      <c r="OFF100" s="15"/>
      <c r="OFG100" s="15"/>
      <c r="OFH100" s="15"/>
      <c r="OFI100" s="15"/>
      <c r="OFJ100" s="15"/>
      <c r="OFK100" s="15"/>
      <c r="OFL100" s="15"/>
      <c r="OFM100" s="15"/>
      <c r="OFN100" s="15"/>
      <c r="OFO100" s="15"/>
      <c r="OFP100" s="15"/>
      <c r="OFQ100" s="15"/>
      <c r="OFR100" s="15"/>
      <c r="OFS100" s="15"/>
      <c r="OFT100" s="15"/>
      <c r="OFU100" s="15"/>
      <c r="OFV100" s="15"/>
      <c r="OFW100" s="15"/>
      <c r="OFX100" s="15"/>
      <c r="OFY100" s="15"/>
      <c r="OFZ100" s="15"/>
      <c r="OGA100" s="15"/>
      <c r="OGB100" s="15"/>
      <c r="OGC100" s="15"/>
      <c r="OGD100" s="15"/>
      <c r="OGE100" s="15"/>
      <c r="OGF100" s="15"/>
      <c r="OGG100" s="15"/>
      <c r="OGH100" s="15"/>
      <c r="OGI100" s="15"/>
      <c r="OGJ100" s="15"/>
      <c r="OGK100" s="15"/>
      <c r="OGL100" s="15"/>
      <c r="OGM100" s="15"/>
      <c r="OGN100" s="15"/>
      <c r="OGO100" s="15"/>
      <c r="OGP100" s="15"/>
      <c r="OGQ100" s="15"/>
      <c r="OGR100" s="15"/>
      <c r="OGS100" s="15"/>
      <c r="OGT100" s="15"/>
      <c r="OGU100" s="15"/>
      <c r="OGV100" s="15"/>
      <c r="OGW100" s="15"/>
      <c r="OGX100" s="15"/>
      <c r="OGY100" s="15"/>
      <c r="OGZ100" s="15"/>
      <c r="OHA100" s="15"/>
      <c r="OHB100" s="15"/>
      <c r="OHC100" s="15"/>
      <c r="OHD100" s="15"/>
      <c r="OHE100" s="15"/>
      <c r="OHF100" s="15"/>
      <c r="OHG100" s="15"/>
      <c r="OHH100" s="15"/>
      <c r="OHI100" s="15"/>
      <c r="OHJ100" s="15"/>
      <c r="OHK100" s="15"/>
      <c r="OHL100" s="15"/>
      <c r="OHM100" s="15"/>
      <c r="OHN100" s="15"/>
      <c r="OHO100" s="15"/>
      <c r="OHP100" s="15"/>
      <c r="OHQ100" s="15"/>
      <c r="OHR100" s="15"/>
      <c r="OHS100" s="15"/>
      <c r="OHT100" s="15"/>
      <c r="OHU100" s="15"/>
      <c r="OHV100" s="15"/>
      <c r="OHW100" s="15"/>
      <c r="OHX100" s="15"/>
      <c r="OHY100" s="15"/>
      <c r="OHZ100" s="15"/>
      <c r="OIA100" s="15"/>
      <c r="OIB100" s="15"/>
      <c r="OIC100" s="15"/>
      <c r="OID100" s="15"/>
      <c r="OIE100" s="15"/>
      <c r="OIF100" s="15"/>
      <c r="OIG100" s="15"/>
      <c r="OIH100" s="15"/>
      <c r="OII100" s="15"/>
      <c r="OIJ100" s="15"/>
      <c r="OIK100" s="15"/>
      <c r="OIL100" s="15"/>
      <c r="OIM100" s="15"/>
      <c r="OIN100" s="15"/>
      <c r="OIO100" s="15"/>
      <c r="OIP100" s="15"/>
      <c r="OIQ100" s="15"/>
      <c r="OIR100" s="15"/>
      <c r="OIS100" s="15"/>
      <c r="OIT100" s="15"/>
      <c r="OIU100" s="15"/>
      <c r="OIV100" s="15"/>
      <c r="OIW100" s="15"/>
      <c r="OIX100" s="15"/>
      <c r="OIY100" s="15"/>
      <c r="OIZ100" s="15"/>
      <c r="OJA100" s="15"/>
      <c r="OJB100" s="15"/>
      <c r="OJC100" s="15"/>
      <c r="OJD100" s="15"/>
      <c r="OJE100" s="15"/>
      <c r="OJF100" s="15"/>
      <c r="OJG100" s="15"/>
      <c r="OJH100" s="15"/>
      <c r="OJI100" s="15"/>
      <c r="OJJ100" s="15"/>
      <c r="OJK100" s="15"/>
      <c r="OJL100" s="15"/>
      <c r="OJM100" s="15"/>
      <c r="OJN100" s="15"/>
      <c r="OJO100" s="15"/>
      <c r="OJP100" s="15"/>
      <c r="OJQ100" s="15"/>
      <c r="OJR100" s="15"/>
      <c r="OJS100" s="15"/>
      <c r="OJT100" s="15"/>
      <c r="OJU100" s="15"/>
      <c r="OJV100" s="15"/>
      <c r="OJW100" s="15"/>
      <c r="OJX100" s="15"/>
      <c r="OJY100" s="15"/>
      <c r="OJZ100" s="15"/>
      <c r="OKA100" s="15"/>
      <c r="OKB100" s="15"/>
      <c r="OKC100" s="15"/>
      <c r="OKD100" s="15"/>
      <c r="OKE100" s="15"/>
      <c r="OKF100" s="15"/>
      <c r="OKG100" s="15"/>
      <c r="OKH100" s="15"/>
      <c r="OKI100" s="15"/>
      <c r="OKJ100" s="15"/>
      <c r="OKK100" s="15"/>
      <c r="OKL100" s="15"/>
      <c r="OKM100" s="15"/>
      <c r="OKN100" s="15"/>
      <c r="OKO100" s="15"/>
      <c r="OKP100" s="15"/>
      <c r="OKQ100" s="15"/>
      <c r="OKR100" s="15"/>
      <c r="OKS100" s="15"/>
      <c r="OKT100" s="15"/>
      <c r="OKU100" s="15"/>
      <c r="OKV100" s="15"/>
      <c r="OKW100" s="15"/>
      <c r="OKX100" s="15"/>
      <c r="OKY100" s="15"/>
      <c r="OKZ100" s="15"/>
      <c r="OLA100" s="15"/>
      <c r="OLB100" s="15"/>
      <c r="OLC100" s="15"/>
      <c r="OLD100" s="15"/>
      <c r="OLE100" s="15"/>
      <c r="OLF100" s="15"/>
      <c r="OLG100" s="15"/>
      <c r="OLH100" s="15"/>
      <c r="OLI100" s="15"/>
      <c r="OLJ100" s="15"/>
      <c r="OLK100" s="15"/>
      <c r="OLL100" s="15"/>
      <c r="OLM100" s="15"/>
      <c r="OLN100" s="15"/>
      <c r="OLO100" s="15"/>
      <c r="OLP100" s="15"/>
      <c r="OLQ100" s="15"/>
      <c r="OLR100" s="15"/>
      <c r="OLS100" s="15"/>
      <c r="OLT100" s="15"/>
      <c r="OLU100" s="15"/>
      <c r="OLV100" s="15"/>
      <c r="OLW100" s="15"/>
      <c r="OLX100" s="15"/>
      <c r="OLY100" s="15"/>
      <c r="OLZ100" s="15"/>
      <c r="OMA100" s="15"/>
      <c r="OMB100" s="15"/>
      <c r="OMC100" s="15"/>
      <c r="OMD100" s="15"/>
      <c r="OME100" s="15"/>
      <c r="OMF100" s="15"/>
      <c r="OMG100" s="15"/>
      <c r="OMH100" s="15"/>
      <c r="OMI100" s="15"/>
      <c r="OMJ100" s="15"/>
      <c r="OMK100" s="15"/>
      <c r="OML100" s="15"/>
      <c r="OMM100" s="15"/>
      <c r="OMN100" s="15"/>
      <c r="OMO100" s="15"/>
      <c r="OMP100" s="15"/>
      <c r="OMQ100" s="15"/>
      <c r="OMR100" s="15"/>
      <c r="OMS100" s="15"/>
      <c r="OMT100" s="15"/>
      <c r="OMU100" s="15"/>
      <c r="OMV100" s="15"/>
      <c r="OMW100" s="15"/>
      <c r="OMX100" s="15"/>
      <c r="OMY100" s="15"/>
      <c r="OMZ100" s="15"/>
      <c r="ONA100" s="15"/>
      <c r="ONB100" s="15"/>
      <c r="ONC100" s="15"/>
      <c r="OND100" s="15"/>
      <c r="ONE100" s="15"/>
      <c r="ONF100" s="15"/>
      <c r="ONG100" s="15"/>
      <c r="ONH100" s="15"/>
      <c r="ONI100" s="15"/>
      <c r="ONJ100" s="15"/>
      <c r="ONK100" s="15"/>
      <c r="ONL100" s="15"/>
      <c r="ONM100" s="15"/>
      <c r="ONN100" s="15"/>
      <c r="ONO100" s="15"/>
      <c r="ONP100" s="15"/>
      <c r="ONQ100" s="15"/>
      <c r="ONR100" s="15"/>
      <c r="ONS100" s="15"/>
      <c r="ONT100" s="15"/>
      <c r="ONU100" s="15"/>
      <c r="ONV100" s="15"/>
      <c r="ONW100" s="15"/>
      <c r="ONX100" s="15"/>
      <c r="ONY100" s="15"/>
      <c r="ONZ100" s="15"/>
      <c r="OOA100" s="15"/>
      <c r="OOB100" s="15"/>
      <c r="OOC100" s="15"/>
      <c r="OOD100" s="15"/>
      <c r="OOE100" s="15"/>
      <c r="OOF100" s="15"/>
      <c r="OOG100" s="15"/>
      <c r="OOH100" s="15"/>
      <c r="OOI100" s="15"/>
      <c r="OOJ100" s="15"/>
      <c r="OOK100" s="15"/>
      <c r="OOL100" s="15"/>
      <c r="OOM100" s="15"/>
      <c r="OON100" s="15"/>
      <c r="OOO100" s="15"/>
      <c r="OOP100" s="15"/>
      <c r="OOQ100" s="15"/>
      <c r="OOR100" s="15"/>
      <c r="OOS100" s="15"/>
      <c r="OOT100" s="15"/>
      <c r="OOU100" s="15"/>
      <c r="OOV100" s="15"/>
      <c r="OOW100" s="15"/>
      <c r="OOX100" s="15"/>
      <c r="OOY100" s="15"/>
      <c r="OOZ100" s="15"/>
      <c r="OPA100" s="15"/>
      <c r="OPB100" s="15"/>
      <c r="OPC100" s="15"/>
      <c r="OPD100" s="15"/>
      <c r="OPE100" s="15"/>
      <c r="OPF100" s="15"/>
      <c r="OPG100" s="15"/>
      <c r="OPH100" s="15"/>
      <c r="OPI100" s="15"/>
      <c r="OPJ100" s="15"/>
      <c r="OPK100" s="15"/>
      <c r="OPL100" s="15"/>
      <c r="OPM100" s="15"/>
      <c r="OPN100" s="15"/>
      <c r="OPO100" s="15"/>
      <c r="OPP100" s="15"/>
      <c r="OPQ100" s="15"/>
      <c r="OPR100" s="15"/>
      <c r="OPS100" s="15"/>
      <c r="OPT100" s="15"/>
      <c r="OPU100" s="15"/>
      <c r="OPV100" s="15"/>
      <c r="OPW100" s="15"/>
      <c r="OPX100" s="15"/>
      <c r="OPY100" s="15"/>
      <c r="OPZ100" s="15"/>
      <c r="OQA100" s="15"/>
      <c r="OQB100" s="15"/>
      <c r="OQC100" s="15"/>
      <c r="OQD100" s="15"/>
      <c r="OQE100" s="15"/>
      <c r="OQF100" s="15"/>
      <c r="OQG100" s="15"/>
      <c r="OQH100" s="15"/>
      <c r="OQI100" s="15"/>
      <c r="OQJ100" s="15"/>
      <c r="OQK100" s="15"/>
      <c r="OQL100" s="15"/>
      <c r="OQM100" s="15"/>
      <c r="OQN100" s="15"/>
      <c r="OQO100" s="15"/>
      <c r="OQP100" s="15"/>
      <c r="OQQ100" s="15"/>
      <c r="OQR100" s="15"/>
      <c r="OQS100" s="15"/>
      <c r="OQT100" s="15"/>
      <c r="OQU100" s="15"/>
      <c r="OQV100" s="15"/>
      <c r="OQW100" s="15"/>
      <c r="OQX100" s="15"/>
      <c r="OQY100" s="15"/>
      <c r="OQZ100" s="15"/>
      <c r="ORA100" s="15"/>
      <c r="ORB100" s="15"/>
      <c r="ORC100" s="15"/>
      <c r="ORD100" s="15"/>
      <c r="ORE100" s="15"/>
      <c r="ORF100" s="15"/>
      <c r="ORG100" s="15"/>
      <c r="ORH100" s="15"/>
      <c r="ORI100" s="15"/>
      <c r="ORJ100" s="15"/>
      <c r="ORK100" s="15"/>
      <c r="ORL100" s="15"/>
      <c r="ORM100" s="15"/>
      <c r="ORN100" s="15"/>
      <c r="ORO100" s="15"/>
      <c r="ORP100" s="15"/>
      <c r="ORQ100" s="15"/>
      <c r="ORR100" s="15"/>
      <c r="ORS100" s="15"/>
      <c r="ORT100" s="15"/>
      <c r="ORU100" s="15"/>
      <c r="ORV100" s="15"/>
      <c r="ORW100" s="15"/>
      <c r="ORX100" s="15"/>
      <c r="ORY100" s="15"/>
      <c r="ORZ100" s="15"/>
      <c r="OSA100" s="15"/>
      <c r="OSB100" s="15"/>
      <c r="OSC100" s="15"/>
      <c r="OSD100" s="15"/>
      <c r="OSE100" s="15"/>
      <c r="OSF100" s="15"/>
      <c r="OSG100" s="15"/>
      <c r="OSH100" s="15"/>
      <c r="OSI100" s="15"/>
      <c r="OSJ100" s="15"/>
      <c r="OSK100" s="15"/>
      <c r="OSL100" s="15"/>
      <c r="OSM100" s="15"/>
      <c r="OSN100" s="15"/>
      <c r="OSO100" s="15"/>
      <c r="OSP100" s="15"/>
      <c r="OSQ100" s="15"/>
      <c r="OSR100" s="15"/>
      <c r="OSS100" s="15"/>
      <c r="OST100" s="15"/>
      <c r="OSU100" s="15"/>
      <c r="OSV100" s="15"/>
      <c r="OSW100" s="15"/>
      <c r="OSX100" s="15"/>
      <c r="OSY100" s="15"/>
      <c r="OSZ100" s="15"/>
      <c r="OTA100" s="15"/>
      <c r="OTB100" s="15"/>
      <c r="OTC100" s="15"/>
      <c r="OTD100" s="15"/>
      <c r="OTE100" s="15"/>
      <c r="OTF100" s="15"/>
      <c r="OTG100" s="15"/>
      <c r="OTH100" s="15"/>
      <c r="OTI100" s="15"/>
      <c r="OTJ100" s="15"/>
      <c r="OTK100" s="15"/>
      <c r="OTL100" s="15"/>
      <c r="OTM100" s="15"/>
      <c r="OTN100" s="15"/>
      <c r="OTO100" s="15"/>
      <c r="OTP100" s="15"/>
      <c r="OTQ100" s="15"/>
      <c r="OTR100" s="15"/>
      <c r="OTS100" s="15"/>
      <c r="OTT100" s="15"/>
      <c r="OTU100" s="15"/>
      <c r="OTV100" s="15"/>
      <c r="OTW100" s="15"/>
      <c r="OTX100" s="15"/>
      <c r="OTY100" s="15"/>
      <c r="OTZ100" s="15"/>
      <c r="OUA100" s="15"/>
      <c r="OUB100" s="15"/>
      <c r="OUC100" s="15"/>
      <c r="OUD100" s="15"/>
      <c r="OUE100" s="15"/>
      <c r="OUF100" s="15"/>
      <c r="OUG100" s="15"/>
      <c r="OUH100" s="15"/>
      <c r="OUI100" s="15"/>
      <c r="OUJ100" s="15"/>
      <c r="OUK100" s="15"/>
      <c r="OUL100" s="15"/>
      <c r="OUM100" s="15"/>
      <c r="OUN100" s="15"/>
      <c r="OUO100" s="15"/>
      <c r="OUP100" s="15"/>
      <c r="OUQ100" s="15"/>
      <c r="OUR100" s="15"/>
      <c r="OUS100" s="15"/>
      <c r="OUT100" s="15"/>
      <c r="OUU100" s="15"/>
      <c r="OUV100" s="15"/>
      <c r="OUW100" s="15"/>
      <c r="OUX100" s="15"/>
      <c r="OUY100" s="15"/>
      <c r="OUZ100" s="15"/>
      <c r="OVA100" s="15"/>
      <c r="OVB100" s="15"/>
      <c r="OVC100" s="15"/>
      <c r="OVD100" s="15"/>
      <c r="OVE100" s="15"/>
      <c r="OVF100" s="15"/>
      <c r="OVG100" s="15"/>
      <c r="OVH100" s="15"/>
      <c r="OVI100" s="15"/>
      <c r="OVJ100" s="15"/>
      <c r="OVK100" s="15"/>
      <c r="OVL100" s="15"/>
      <c r="OVM100" s="15"/>
      <c r="OVN100" s="15"/>
      <c r="OVO100" s="15"/>
      <c r="OVP100" s="15"/>
      <c r="OVQ100" s="15"/>
      <c r="OVR100" s="15"/>
      <c r="OVS100" s="15"/>
      <c r="OVT100" s="15"/>
      <c r="OVU100" s="15"/>
      <c r="OVV100" s="15"/>
      <c r="OVW100" s="15"/>
      <c r="OVX100" s="15"/>
      <c r="OVY100" s="15"/>
      <c r="OVZ100" s="15"/>
      <c r="OWA100" s="15"/>
      <c r="OWB100" s="15"/>
      <c r="OWC100" s="15"/>
      <c r="OWD100" s="15"/>
      <c r="OWE100" s="15"/>
      <c r="OWF100" s="15"/>
      <c r="OWG100" s="15"/>
      <c r="OWH100" s="15"/>
      <c r="OWI100" s="15"/>
      <c r="OWJ100" s="15"/>
      <c r="OWK100" s="15"/>
      <c r="OWL100" s="15"/>
      <c r="OWM100" s="15"/>
      <c r="OWN100" s="15"/>
      <c r="OWO100" s="15"/>
      <c r="OWP100" s="15"/>
      <c r="OWQ100" s="15"/>
      <c r="OWR100" s="15"/>
      <c r="OWS100" s="15"/>
      <c r="OWT100" s="15"/>
      <c r="OWU100" s="15"/>
      <c r="OWV100" s="15"/>
      <c r="OWW100" s="15"/>
      <c r="OWX100" s="15"/>
      <c r="OWY100" s="15"/>
      <c r="OWZ100" s="15"/>
      <c r="OXA100" s="15"/>
      <c r="OXB100" s="15"/>
      <c r="OXC100" s="15"/>
      <c r="OXD100" s="15"/>
      <c r="OXE100" s="15"/>
      <c r="OXF100" s="15"/>
      <c r="OXG100" s="15"/>
      <c r="OXH100" s="15"/>
      <c r="OXI100" s="15"/>
      <c r="OXJ100" s="15"/>
      <c r="OXK100" s="15"/>
      <c r="OXL100" s="15"/>
      <c r="OXM100" s="15"/>
      <c r="OXN100" s="15"/>
      <c r="OXO100" s="15"/>
      <c r="OXP100" s="15"/>
      <c r="OXQ100" s="15"/>
      <c r="OXR100" s="15"/>
      <c r="OXS100" s="15"/>
      <c r="OXT100" s="15"/>
      <c r="OXU100" s="15"/>
      <c r="OXV100" s="15"/>
      <c r="OXW100" s="15"/>
      <c r="OXX100" s="15"/>
      <c r="OXY100" s="15"/>
      <c r="OXZ100" s="15"/>
      <c r="OYA100" s="15"/>
      <c r="OYB100" s="15"/>
      <c r="OYC100" s="15"/>
      <c r="OYD100" s="15"/>
      <c r="OYE100" s="15"/>
      <c r="OYF100" s="15"/>
      <c r="OYG100" s="15"/>
      <c r="OYH100" s="15"/>
      <c r="OYI100" s="15"/>
      <c r="OYJ100" s="15"/>
      <c r="OYK100" s="15"/>
      <c r="OYL100" s="15"/>
      <c r="OYM100" s="15"/>
      <c r="OYN100" s="15"/>
      <c r="OYO100" s="15"/>
      <c r="OYP100" s="15"/>
      <c r="OYQ100" s="15"/>
      <c r="OYR100" s="15"/>
      <c r="OYS100" s="15"/>
      <c r="OYT100" s="15"/>
      <c r="OYU100" s="15"/>
      <c r="OYV100" s="15"/>
      <c r="OYW100" s="15"/>
      <c r="OYX100" s="15"/>
      <c r="OYY100" s="15"/>
      <c r="OYZ100" s="15"/>
      <c r="OZA100" s="15"/>
      <c r="OZB100" s="15"/>
      <c r="OZC100" s="15"/>
      <c r="OZD100" s="15"/>
      <c r="OZE100" s="15"/>
      <c r="OZF100" s="15"/>
      <c r="OZG100" s="15"/>
      <c r="OZH100" s="15"/>
      <c r="OZI100" s="15"/>
      <c r="OZJ100" s="15"/>
      <c r="OZK100" s="15"/>
      <c r="OZL100" s="15"/>
      <c r="OZM100" s="15"/>
      <c r="OZN100" s="15"/>
      <c r="OZO100" s="15"/>
      <c r="OZP100" s="15"/>
      <c r="OZQ100" s="15"/>
      <c r="OZR100" s="15"/>
      <c r="OZS100" s="15"/>
      <c r="OZT100" s="15"/>
      <c r="OZU100" s="15"/>
      <c r="OZV100" s="15"/>
      <c r="OZW100" s="15"/>
      <c r="OZX100" s="15"/>
      <c r="OZY100" s="15"/>
      <c r="OZZ100" s="15"/>
      <c r="PAA100" s="15"/>
      <c r="PAB100" s="15"/>
      <c r="PAC100" s="15"/>
      <c r="PAD100" s="15"/>
      <c r="PAE100" s="15"/>
      <c r="PAF100" s="15"/>
      <c r="PAG100" s="15"/>
      <c r="PAH100" s="15"/>
      <c r="PAI100" s="15"/>
      <c r="PAJ100" s="15"/>
      <c r="PAK100" s="15"/>
      <c r="PAL100" s="15"/>
      <c r="PAM100" s="15"/>
      <c r="PAN100" s="15"/>
      <c r="PAO100" s="15"/>
      <c r="PAP100" s="15"/>
      <c r="PAQ100" s="15"/>
      <c r="PAR100" s="15"/>
      <c r="PAS100" s="15"/>
      <c r="PAT100" s="15"/>
      <c r="PAU100" s="15"/>
      <c r="PAV100" s="15"/>
      <c r="PAW100" s="15"/>
      <c r="PAX100" s="15"/>
      <c r="PAY100" s="15"/>
      <c r="PAZ100" s="15"/>
      <c r="PBA100" s="15"/>
      <c r="PBB100" s="15"/>
      <c r="PBC100" s="15"/>
      <c r="PBD100" s="15"/>
      <c r="PBE100" s="15"/>
      <c r="PBF100" s="15"/>
      <c r="PBG100" s="15"/>
      <c r="PBH100" s="15"/>
      <c r="PBI100" s="15"/>
      <c r="PBJ100" s="15"/>
      <c r="PBK100" s="15"/>
      <c r="PBL100" s="15"/>
      <c r="PBM100" s="15"/>
      <c r="PBN100" s="15"/>
      <c r="PBO100" s="15"/>
      <c r="PBP100" s="15"/>
      <c r="PBQ100" s="15"/>
      <c r="PBR100" s="15"/>
      <c r="PBS100" s="15"/>
      <c r="PBT100" s="15"/>
      <c r="PBU100" s="15"/>
      <c r="PBV100" s="15"/>
      <c r="PBW100" s="15"/>
      <c r="PBX100" s="15"/>
      <c r="PBY100" s="15"/>
      <c r="PBZ100" s="15"/>
      <c r="PCA100" s="15"/>
      <c r="PCB100" s="15"/>
      <c r="PCC100" s="15"/>
      <c r="PCD100" s="15"/>
      <c r="PCE100" s="15"/>
      <c r="PCF100" s="15"/>
      <c r="PCG100" s="15"/>
      <c r="PCH100" s="15"/>
      <c r="PCI100" s="15"/>
      <c r="PCJ100" s="15"/>
      <c r="PCK100" s="15"/>
      <c r="PCL100" s="15"/>
      <c r="PCM100" s="15"/>
      <c r="PCN100" s="15"/>
      <c r="PCO100" s="15"/>
      <c r="PCP100" s="15"/>
      <c r="PCQ100" s="15"/>
      <c r="PCR100" s="15"/>
      <c r="PCS100" s="15"/>
      <c r="PCT100" s="15"/>
      <c r="PCU100" s="15"/>
      <c r="PCV100" s="15"/>
      <c r="PCW100" s="15"/>
      <c r="PCX100" s="15"/>
      <c r="PCY100" s="15"/>
      <c r="PCZ100" s="15"/>
      <c r="PDA100" s="15"/>
      <c r="PDB100" s="15"/>
      <c r="PDC100" s="15"/>
      <c r="PDD100" s="15"/>
      <c r="PDE100" s="15"/>
      <c r="PDF100" s="15"/>
      <c r="PDG100" s="15"/>
      <c r="PDH100" s="15"/>
      <c r="PDI100" s="15"/>
      <c r="PDJ100" s="15"/>
      <c r="PDK100" s="15"/>
      <c r="PDL100" s="15"/>
      <c r="PDM100" s="15"/>
      <c r="PDN100" s="15"/>
      <c r="PDO100" s="15"/>
      <c r="PDP100" s="15"/>
      <c r="PDQ100" s="15"/>
      <c r="PDR100" s="15"/>
      <c r="PDS100" s="15"/>
      <c r="PDT100" s="15"/>
      <c r="PDU100" s="15"/>
      <c r="PDV100" s="15"/>
      <c r="PDW100" s="15"/>
      <c r="PDX100" s="15"/>
      <c r="PDY100" s="15"/>
      <c r="PDZ100" s="15"/>
      <c r="PEA100" s="15"/>
      <c r="PEB100" s="15"/>
      <c r="PEC100" s="15"/>
      <c r="PED100" s="15"/>
      <c r="PEE100" s="15"/>
      <c r="PEF100" s="15"/>
      <c r="PEG100" s="15"/>
      <c r="PEH100" s="15"/>
      <c r="PEI100" s="15"/>
      <c r="PEJ100" s="15"/>
      <c r="PEK100" s="15"/>
      <c r="PEL100" s="15"/>
      <c r="PEM100" s="15"/>
      <c r="PEN100" s="15"/>
      <c r="PEO100" s="15"/>
      <c r="PEP100" s="15"/>
      <c r="PEQ100" s="15"/>
      <c r="PER100" s="15"/>
      <c r="PES100" s="15"/>
      <c r="PET100" s="15"/>
      <c r="PEU100" s="15"/>
      <c r="PEV100" s="15"/>
      <c r="PEW100" s="15"/>
      <c r="PEX100" s="15"/>
      <c r="PEY100" s="15"/>
      <c r="PEZ100" s="15"/>
      <c r="PFA100" s="15"/>
      <c r="PFB100" s="15"/>
      <c r="PFC100" s="15"/>
      <c r="PFD100" s="15"/>
      <c r="PFE100" s="15"/>
      <c r="PFF100" s="15"/>
      <c r="PFG100" s="15"/>
      <c r="PFH100" s="15"/>
      <c r="PFI100" s="15"/>
      <c r="PFJ100" s="15"/>
      <c r="PFK100" s="15"/>
      <c r="PFL100" s="15"/>
      <c r="PFM100" s="15"/>
      <c r="PFN100" s="15"/>
      <c r="PFO100" s="15"/>
      <c r="PFP100" s="15"/>
      <c r="PFQ100" s="15"/>
      <c r="PFR100" s="15"/>
      <c r="PFS100" s="15"/>
      <c r="PFT100" s="15"/>
      <c r="PFU100" s="15"/>
      <c r="PFV100" s="15"/>
      <c r="PFW100" s="15"/>
      <c r="PFX100" s="15"/>
      <c r="PFY100" s="15"/>
      <c r="PFZ100" s="15"/>
      <c r="PGA100" s="15"/>
      <c r="PGB100" s="15"/>
      <c r="PGC100" s="15"/>
      <c r="PGD100" s="15"/>
      <c r="PGE100" s="15"/>
      <c r="PGF100" s="15"/>
      <c r="PGG100" s="15"/>
      <c r="PGH100" s="15"/>
      <c r="PGI100" s="15"/>
      <c r="PGJ100" s="15"/>
      <c r="PGK100" s="15"/>
      <c r="PGL100" s="15"/>
      <c r="PGM100" s="15"/>
      <c r="PGN100" s="15"/>
      <c r="PGO100" s="15"/>
      <c r="PGP100" s="15"/>
      <c r="PGQ100" s="15"/>
      <c r="PGR100" s="15"/>
      <c r="PGS100" s="15"/>
      <c r="PGT100" s="15"/>
      <c r="PGU100" s="15"/>
      <c r="PGV100" s="15"/>
      <c r="PGW100" s="15"/>
      <c r="PGX100" s="15"/>
      <c r="PGY100" s="15"/>
      <c r="PGZ100" s="15"/>
      <c r="PHA100" s="15"/>
      <c r="PHB100" s="15"/>
      <c r="PHC100" s="15"/>
      <c r="PHD100" s="15"/>
      <c r="PHE100" s="15"/>
      <c r="PHF100" s="15"/>
      <c r="PHG100" s="15"/>
      <c r="PHH100" s="15"/>
      <c r="PHI100" s="15"/>
      <c r="PHJ100" s="15"/>
      <c r="PHK100" s="15"/>
      <c r="PHL100" s="15"/>
      <c r="PHM100" s="15"/>
      <c r="PHN100" s="15"/>
      <c r="PHO100" s="15"/>
      <c r="PHP100" s="15"/>
      <c r="PHQ100" s="15"/>
      <c r="PHR100" s="15"/>
      <c r="PHS100" s="15"/>
      <c r="PHT100" s="15"/>
      <c r="PHU100" s="15"/>
      <c r="PHV100" s="15"/>
      <c r="PHW100" s="15"/>
      <c r="PHX100" s="15"/>
      <c r="PHY100" s="15"/>
      <c r="PHZ100" s="15"/>
      <c r="PIA100" s="15"/>
      <c r="PIB100" s="15"/>
      <c r="PIC100" s="15"/>
      <c r="PID100" s="15"/>
      <c r="PIE100" s="15"/>
      <c r="PIF100" s="15"/>
      <c r="PIG100" s="15"/>
      <c r="PIH100" s="15"/>
      <c r="PII100" s="15"/>
      <c r="PIJ100" s="15"/>
      <c r="PIK100" s="15"/>
      <c r="PIL100" s="15"/>
      <c r="PIM100" s="15"/>
      <c r="PIN100" s="15"/>
      <c r="PIO100" s="15"/>
      <c r="PIP100" s="15"/>
      <c r="PIQ100" s="15"/>
      <c r="PIR100" s="15"/>
      <c r="PIS100" s="15"/>
      <c r="PIT100" s="15"/>
      <c r="PIU100" s="15"/>
      <c r="PIV100" s="15"/>
      <c r="PIW100" s="15"/>
      <c r="PIX100" s="15"/>
      <c r="PIY100" s="15"/>
      <c r="PIZ100" s="15"/>
      <c r="PJA100" s="15"/>
      <c r="PJB100" s="15"/>
      <c r="PJC100" s="15"/>
      <c r="PJD100" s="15"/>
      <c r="PJE100" s="15"/>
      <c r="PJF100" s="15"/>
      <c r="PJG100" s="15"/>
      <c r="PJH100" s="15"/>
      <c r="PJI100" s="15"/>
      <c r="PJJ100" s="15"/>
      <c r="PJK100" s="15"/>
      <c r="PJL100" s="15"/>
      <c r="PJM100" s="15"/>
      <c r="PJN100" s="15"/>
      <c r="PJO100" s="15"/>
      <c r="PJP100" s="15"/>
      <c r="PJQ100" s="15"/>
      <c r="PJR100" s="15"/>
      <c r="PJS100" s="15"/>
      <c r="PJT100" s="15"/>
      <c r="PJU100" s="15"/>
      <c r="PJV100" s="15"/>
      <c r="PJW100" s="15"/>
      <c r="PJX100" s="15"/>
      <c r="PJY100" s="15"/>
      <c r="PJZ100" s="15"/>
      <c r="PKA100" s="15"/>
      <c r="PKB100" s="15"/>
      <c r="PKC100" s="15"/>
      <c r="PKD100" s="15"/>
      <c r="PKE100" s="15"/>
      <c r="PKF100" s="15"/>
      <c r="PKG100" s="15"/>
      <c r="PKH100" s="15"/>
      <c r="PKI100" s="15"/>
      <c r="PKJ100" s="15"/>
      <c r="PKK100" s="15"/>
      <c r="PKL100" s="15"/>
      <c r="PKM100" s="15"/>
      <c r="PKN100" s="15"/>
      <c r="PKO100" s="15"/>
      <c r="PKP100" s="15"/>
      <c r="PKQ100" s="15"/>
      <c r="PKR100" s="15"/>
      <c r="PKS100" s="15"/>
      <c r="PKT100" s="15"/>
      <c r="PKU100" s="15"/>
      <c r="PKV100" s="15"/>
      <c r="PKW100" s="15"/>
      <c r="PKX100" s="15"/>
      <c r="PKY100" s="15"/>
      <c r="PKZ100" s="15"/>
      <c r="PLA100" s="15"/>
      <c r="PLB100" s="15"/>
      <c r="PLC100" s="15"/>
      <c r="PLD100" s="15"/>
      <c r="PLE100" s="15"/>
      <c r="PLF100" s="15"/>
      <c r="PLG100" s="15"/>
      <c r="PLH100" s="15"/>
      <c r="PLI100" s="15"/>
      <c r="PLJ100" s="15"/>
      <c r="PLK100" s="15"/>
      <c r="PLL100" s="15"/>
      <c r="PLM100" s="15"/>
      <c r="PLN100" s="15"/>
      <c r="PLO100" s="15"/>
      <c r="PLP100" s="15"/>
      <c r="PLQ100" s="15"/>
      <c r="PLR100" s="15"/>
      <c r="PLS100" s="15"/>
      <c r="PLT100" s="15"/>
      <c r="PLU100" s="15"/>
      <c r="PLV100" s="15"/>
      <c r="PLW100" s="15"/>
      <c r="PLX100" s="15"/>
      <c r="PLY100" s="15"/>
      <c r="PLZ100" s="15"/>
      <c r="PMA100" s="15"/>
      <c r="PMB100" s="15"/>
      <c r="PMC100" s="15"/>
      <c r="PMD100" s="15"/>
      <c r="PME100" s="15"/>
      <c r="PMF100" s="15"/>
      <c r="PMG100" s="15"/>
      <c r="PMH100" s="15"/>
      <c r="PMI100" s="15"/>
      <c r="PMJ100" s="15"/>
      <c r="PMK100" s="15"/>
      <c r="PML100" s="15"/>
      <c r="PMM100" s="15"/>
      <c r="PMN100" s="15"/>
      <c r="PMO100" s="15"/>
      <c r="PMP100" s="15"/>
      <c r="PMQ100" s="15"/>
      <c r="PMR100" s="15"/>
      <c r="PMS100" s="15"/>
      <c r="PMT100" s="15"/>
      <c r="PMU100" s="15"/>
      <c r="PMV100" s="15"/>
      <c r="PMW100" s="15"/>
      <c r="PMX100" s="15"/>
      <c r="PMY100" s="15"/>
      <c r="PMZ100" s="15"/>
      <c r="PNA100" s="15"/>
      <c r="PNB100" s="15"/>
      <c r="PNC100" s="15"/>
      <c r="PND100" s="15"/>
      <c r="PNE100" s="15"/>
      <c r="PNF100" s="15"/>
      <c r="PNG100" s="15"/>
      <c r="PNH100" s="15"/>
      <c r="PNI100" s="15"/>
      <c r="PNJ100" s="15"/>
      <c r="PNK100" s="15"/>
      <c r="PNL100" s="15"/>
      <c r="PNM100" s="15"/>
      <c r="PNN100" s="15"/>
      <c r="PNO100" s="15"/>
      <c r="PNP100" s="15"/>
      <c r="PNQ100" s="15"/>
      <c r="PNR100" s="15"/>
      <c r="PNS100" s="15"/>
      <c r="PNT100" s="15"/>
      <c r="PNU100" s="15"/>
      <c r="PNV100" s="15"/>
      <c r="PNW100" s="15"/>
      <c r="PNX100" s="15"/>
      <c r="PNY100" s="15"/>
      <c r="PNZ100" s="15"/>
      <c r="POA100" s="15"/>
      <c r="POB100" s="15"/>
      <c r="POC100" s="15"/>
      <c r="POD100" s="15"/>
      <c r="POE100" s="15"/>
      <c r="POF100" s="15"/>
      <c r="POG100" s="15"/>
      <c r="POH100" s="15"/>
      <c r="POI100" s="15"/>
      <c r="POJ100" s="15"/>
      <c r="POK100" s="15"/>
      <c r="POL100" s="15"/>
      <c r="POM100" s="15"/>
      <c r="PON100" s="15"/>
      <c r="POO100" s="15"/>
      <c r="POP100" s="15"/>
      <c r="POQ100" s="15"/>
      <c r="POR100" s="15"/>
      <c r="POS100" s="15"/>
      <c r="POT100" s="15"/>
      <c r="POU100" s="15"/>
      <c r="POV100" s="15"/>
      <c r="POW100" s="15"/>
      <c r="POX100" s="15"/>
      <c r="POY100" s="15"/>
      <c r="POZ100" s="15"/>
      <c r="PPA100" s="15"/>
      <c r="PPB100" s="15"/>
      <c r="PPC100" s="15"/>
      <c r="PPD100" s="15"/>
      <c r="PPE100" s="15"/>
      <c r="PPF100" s="15"/>
      <c r="PPG100" s="15"/>
      <c r="PPH100" s="15"/>
      <c r="PPI100" s="15"/>
      <c r="PPJ100" s="15"/>
      <c r="PPK100" s="15"/>
      <c r="PPL100" s="15"/>
      <c r="PPM100" s="15"/>
      <c r="PPN100" s="15"/>
      <c r="PPO100" s="15"/>
      <c r="PPP100" s="15"/>
      <c r="PPQ100" s="15"/>
      <c r="PPR100" s="15"/>
      <c r="PPS100" s="15"/>
      <c r="PPT100" s="15"/>
      <c r="PPU100" s="15"/>
      <c r="PPV100" s="15"/>
      <c r="PPW100" s="15"/>
      <c r="PPX100" s="15"/>
      <c r="PPY100" s="15"/>
      <c r="PPZ100" s="15"/>
      <c r="PQA100" s="15"/>
      <c r="PQB100" s="15"/>
      <c r="PQC100" s="15"/>
      <c r="PQD100" s="15"/>
      <c r="PQE100" s="15"/>
      <c r="PQF100" s="15"/>
      <c r="PQG100" s="15"/>
      <c r="PQH100" s="15"/>
      <c r="PQI100" s="15"/>
      <c r="PQJ100" s="15"/>
      <c r="PQK100" s="15"/>
      <c r="PQL100" s="15"/>
      <c r="PQM100" s="15"/>
      <c r="PQN100" s="15"/>
      <c r="PQO100" s="15"/>
      <c r="PQP100" s="15"/>
      <c r="PQQ100" s="15"/>
      <c r="PQR100" s="15"/>
      <c r="PQS100" s="15"/>
      <c r="PQT100" s="15"/>
      <c r="PQU100" s="15"/>
      <c r="PQV100" s="15"/>
      <c r="PQW100" s="15"/>
      <c r="PQX100" s="15"/>
      <c r="PQY100" s="15"/>
      <c r="PQZ100" s="15"/>
      <c r="PRA100" s="15"/>
      <c r="PRB100" s="15"/>
      <c r="PRC100" s="15"/>
      <c r="PRD100" s="15"/>
      <c r="PRE100" s="15"/>
      <c r="PRF100" s="15"/>
      <c r="PRG100" s="15"/>
      <c r="PRH100" s="15"/>
      <c r="PRI100" s="15"/>
      <c r="PRJ100" s="15"/>
      <c r="PRK100" s="15"/>
      <c r="PRL100" s="15"/>
      <c r="PRM100" s="15"/>
      <c r="PRN100" s="15"/>
      <c r="PRO100" s="15"/>
      <c r="PRP100" s="15"/>
      <c r="PRQ100" s="15"/>
      <c r="PRR100" s="15"/>
      <c r="PRS100" s="15"/>
      <c r="PRT100" s="15"/>
      <c r="PRU100" s="15"/>
      <c r="PRV100" s="15"/>
      <c r="PRW100" s="15"/>
      <c r="PRX100" s="15"/>
      <c r="PRY100" s="15"/>
      <c r="PRZ100" s="15"/>
      <c r="PSA100" s="15"/>
      <c r="PSB100" s="15"/>
      <c r="PSC100" s="15"/>
      <c r="PSD100" s="15"/>
      <c r="PSE100" s="15"/>
      <c r="PSF100" s="15"/>
      <c r="PSG100" s="15"/>
      <c r="PSH100" s="15"/>
      <c r="PSI100" s="15"/>
      <c r="PSJ100" s="15"/>
      <c r="PSK100" s="15"/>
      <c r="PSL100" s="15"/>
      <c r="PSM100" s="15"/>
      <c r="PSN100" s="15"/>
      <c r="PSO100" s="15"/>
      <c r="PSP100" s="15"/>
      <c r="PSQ100" s="15"/>
      <c r="PSR100" s="15"/>
      <c r="PSS100" s="15"/>
      <c r="PST100" s="15"/>
      <c r="PSU100" s="15"/>
      <c r="PSV100" s="15"/>
      <c r="PSW100" s="15"/>
      <c r="PSX100" s="15"/>
      <c r="PSY100" s="15"/>
      <c r="PSZ100" s="15"/>
      <c r="PTA100" s="15"/>
      <c r="PTB100" s="15"/>
      <c r="PTC100" s="15"/>
      <c r="PTD100" s="15"/>
      <c r="PTE100" s="15"/>
      <c r="PTF100" s="15"/>
      <c r="PTG100" s="15"/>
      <c r="PTH100" s="15"/>
      <c r="PTI100" s="15"/>
      <c r="PTJ100" s="15"/>
      <c r="PTK100" s="15"/>
      <c r="PTL100" s="15"/>
      <c r="PTM100" s="15"/>
      <c r="PTN100" s="15"/>
      <c r="PTO100" s="15"/>
      <c r="PTP100" s="15"/>
      <c r="PTQ100" s="15"/>
      <c r="PTR100" s="15"/>
      <c r="PTS100" s="15"/>
      <c r="PTT100" s="15"/>
      <c r="PTU100" s="15"/>
      <c r="PTV100" s="15"/>
      <c r="PTW100" s="15"/>
      <c r="PTX100" s="15"/>
      <c r="PTY100" s="15"/>
      <c r="PTZ100" s="15"/>
      <c r="PUA100" s="15"/>
      <c r="PUB100" s="15"/>
      <c r="PUC100" s="15"/>
      <c r="PUD100" s="15"/>
      <c r="PUE100" s="15"/>
      <c r="PUF100" s="15"/>
      <c r="PUG100" s="15"/>
      <c r="PUH100" s="15"/>
      <c r="PUI100" s="15"/>
      <c r="PUJ100" s="15"/>
      <c r="PUK100" s="15"/>
      <c r="PUL100" s="15"/>
      <c r="PUM100" s="15"/>
      <c r="PUN100" s="15"/>
      <c r="PUO100" s="15"/>
      <c r="PUP100" s="15"/>
      <c r="PUQ100" s="15"/>
      <c r="PUR100" s="15"/>
      <c r="PUS100" s="15"/>
      <c r="PUT100" s="15"/>
      <c r="PUU100" s="15"/>
      <c r="PUV100" s="15"/>
      <c r="PUW100" s="15"/>
      <c r="PUX100" s="15"/>
      <c r="PUY100" s="15"/>
      <c r="PUZ100" s="15"/>
      <c r="PVA100" s="15"/>
      <c r="PVB100" s="15"/>
      <c r="PVC100" s="15"/>
      <c r="PVD100" s="15"/>
      <c r="PVE100" s="15"/>
      <c r="PVF100" s="15"/>
      <c r="PVG100" s="15"/>
      <c r="PVH100" s="15"/>
      <c r="PVI100" s="15"/>
      <c r="PVJ100" s="15"/>
      <c r="PVK100" s="15"/>
      <c r="PVL100" s="15"/>
      <c r="PVM100" s="15"/>
      <c r="PVN100" s="15"/>
      <c r="PVO100" s="15"/>
      <c r="PVP100" s="15"/>
      <c r="PVQ100" s="15"/>
      <c r="PVR100" s="15"/>
      <c r="PVS100" s="15"/>
      <c r="PVT100" s="15"/>
      <c r="PVU100" s="15"/>
      <c r="PVV100" s="15"/>
      <c r="PVW100" s="15"/>
      <c r="PVX100" s="15"/>
      <c r="PVY100" s="15"/>
      <c r="PVZ100" s="15"/>
      <c r="PWA100" s="15"/>
      <c r="PWB100" s="15"/>
      <c r="PWC100" s="15"/>
      <c r="PWD100" s="15"/>
      <c r="PWE100" s="15"/>
      <c r="PWF100" s="15"/>
      <c r="PWG100" s="15"/>
      <c r="PWH100" s="15"/>
      <c r="PWI100" s="15"/>
      <c r="PWJ100" s="15"/>
      <c r="PWK100" s="15"/>
      <c r="PWL100" s="15"/>
      <c r="PWM100" s="15"/>
      <c r="PWN100" s="15"/>
      <c r="PWO100" s="15"/>
      <c r="PWP100" s="15"/>
      <c r="PWQ100" s="15"/>
      <c r="PWR100" s="15"/>
      <c r="PWS100" s="15"/>
      <c r="PWT100" s="15"/>
      <c r="PWU100" s="15"/>
      <c r="PWV100" s="15"/>
      <c r="PWW100" s="15"/>
      <c r="PWX100" s="15"/>
      <c r="PWY100" s="15"/>
      <c r="PWZ100" s="15"/>
      <c r="PXA100" s="15"/>
      <c r="PXB100" s="15"/>
      <c r="PXC100" s="15"/>
      <c r="PXD100" s="15"/>
      <c r="PXE100" s="15"/>
      <c r="PXF100" s="15"/>
      <c r="PXG100" s="15"/>
      <c r="PXH100" s="15"/>
      <c r="PXI100" s="15"/>
      <c r="PXJ100" s="15"/>
      <c r="PXK100" s="15"/>
      <c r="PXL100" s="15"/>
      <c r="PXM100" s="15"/>
      <c r="PXN100" s="15"/>
      <c r="PXO100" s="15"/>
      <c r="PXP100" s="15"/>
      <c r="PXQ100" s="15"/>
      <c r="PXR100" s="15"/>
      <c r="PXS100" s="15"/>
      <c r="PXT100" s="15"/>
      <c r="PXU100" s="15"/>
      <c r="PXV100" s="15"/>
      <c r="PXW100" s="15"/>
      <c r="PXX100" s="15"/>
      <c r="PXY100" s="15"/>
      <c r="PXZ100" s="15"/>
      <c r="PYA100" s="15"/>
      <c r="PYB100" s="15"/>
      <c r="PYC100" s="15"/>
      <c r="PYD100" s="15"/>
      <c r="PYE100" s="15"/>
      <c r="PYF100" s="15"/>
      <c r="PYG100" s="15"/>
      <c r="PYH100" s="15"/>
      <c r="PYI100" s="15"/>
      <c r="PYJ100" s="15"/>
      <c r="PYK100" s="15"/>
      <c r="PYL100" s="15"/>
      <c r="PYM100" s="15"/>
      <c r="PYN100" s="15"/>
      <c r="PYO100" s="15"/>
      <c r="PYP100" s="15"/>
      <c r="PYQ100" s="15"/>
      <c r="PYR100" s="15"/>
      <c r="PYS100" s="15"/>
      <c r="PYT100" s="15"/>
      <c r="PYU100" s="15"/>
      <c r="PYV100" s="15"/>
      <c r="PYW100" s="15"/>
      <c r="PYX100" s="15"/>
      <c r="PYY100" s="15"/>
      <c r="PYZ100" s="15"/>
      <c r="PZA100" s="15"/>
      <c r="PZB100" s="15"/>
      <c r="PZC100" s="15"/>
      <c r="PZD100" s="15"/>
      <c r="PZE100" s="15"/>
      <c r="PZF100" s="15"/>
      <c r="PZG100" s="15"/>
      <c r="PZH100" s="15"/>
      <c r="PZI100" s="15"/>
      <c r="PZJ100" s="15"/>
      <c r="PZK100" s="15"/>
      <c r="PZL100" s="15"/>
      <c r="PZM100" s="15"/>
      <c r="PZN100" s="15"/>
      <c r="PZO100" s="15"/>
      <c r="PZP100" s="15"/>
      <c r="PZQ100" s="15"/>
      <c r="PZR100" s="15"/>
      <c r="PZS100" s="15"/>
      <c r="PZT100" s="15"/>
      <c r="PZU100" s="15"/>
      <c r="PZV100" s="15"/>
      <c r="PZW100" s="15"/>
      <c r="PZX100" s="15"/>
      <c r="PZY100" s="15"/>
      <c r="PZZ100" s="15"/>
      <c r="QAA100" s="15"/>
      <c r="QAB100" s="15"/>
      <c r="QAC100" s="15"/>
      <c r="QAD100" s="15"/>
      <c r="QAE100" s="15"/>
      <c r="QAF100" s="15"/>
      <c r="QAG100" s="15"/>
      <c r="QAH100" s="15"/>
      <c r="QAI100" s="15"/>
      <c r="QAJ100" s="15"/>
      <c r="QAK100" s="15"/>
      <c r="QAL100" s="15"/>
      <c r="QAM100" s="15"/>
      <c r="QAN100" s="15"/>
      <c r="QAO100" s="15"/>
      <c r="QAP100" s="15"/>
      <c r="QAQ100" s="15"/>
      <c r="QAR100" s="15"/>
      <c r="QAS100" s="15"/>
      <c r="QAT100" s="15"/>
      <c r="QAU100" s="15"/>
      <c r="QAV100" s="15"/>
      <c r="QAW100" s="15"/>
      <c r="QAX100" s="15"/>
      <c r="QAY100" s="15"/>
      <c r="QAZ100" s="15"/>
      <c r="QBA100" s="15"/>
      <c r="QBB100" s="15"/>
      <c r="QBC100" s="15"/>
      <c r="QBD100" s="15"/>
      <c r="QBE100" s="15"/>
      <c r="QBF100" s="15"/>
      <c r="QBG100" s="15"/>
      <c r="QBH100" s="15"/>
      <c r="QBI100" s="15"/>
      <c r="QBJ100" s="15"/>
      <c r="QBK100" s="15"/>
      <c r="QBL100" s="15"/>
      <c r="QBM100" s="15"/>
      <c r="QBN100" s="15"/>
      <c r="QBO100" s="15"/>
      <c r="QBP100" s="15"/>
      <c r="QBQ100" s="15"/>
      <c r="QBR100" s="15"/>
      <c r="QBS100" s="15"/>
      <c r="QBT100" s="15"/>
      <c r="QBU100" s="15"/>
      <c r="QBV100" s="15"/>
      <c r="QBW100" s="15"/>
      <c r="QBX100" s="15"/>
      <c r="QBY100" s="15"/>
      <c r="QBZ100" s="15"/>
      <c r="QCA100" s="15"/>
      <c r="QCB100" s="15"/>
      <c r="QCC100" s="15"/>
      <c r="QCD100" s="15"/>
      <c r="QCE100" s="15"/>
      <c r="QCF100" s="15"/>
      <c r="QCG100" s="15"/>
      <c r="QCH100" s="15"/>
      <c r="QCI100" s="15"/>
      <c r="QCJ100" s="15"/>
      <c r="QCK100" s="15"/>
      <c r="QCL100" s="15"/>
      <c r="QCM100" s="15"/>
      <c r="QCN100" s="15"/>
      <c r="QCO100" s="15"/>
      <c r="QCP100" s="15"/>
      <c r="QCQ100" s="15"/>
      <c r="QCR100" s="15"/>
      <c r="QCS100" s="15"/>
      <c r="QCT100" s="15"/>
      <c r="QCU100" s="15"/>
      <c r="QCV100" s="15"/>
      <c r="QCW100" s="15"/>
      <c r="QCX100" s="15"/>
      <c r="QCY100" s="15"/>
      <c r="QCZ100" s="15"/>
      <c r="QDA100" s="15"/>
      <c r="QDB100" s="15"/>
      <c r="QDC100" s="15"/>
      <c r="QDD100" s="15"/>
      <c r="QDE100" s="15"/>
      <c r="QDF100" s="15"/>
      <c r="QDG100" s="15"/>
      <c r="QDH100" s="15"/>
      <c r="QDI100" s="15"/>
      <c r="QDJ100" s="15"/>
      <c r="QDK100" s="15"/>
      <c r="QDL100" s="15"/>
      <c r="QDM100" s="15"/>
      <c r="QDN100" s="15"/>
      <c r="QDO100" s="15"/>
      <c r="QDP100" s="15"/>
      <c r="QDQ100" s="15"/>
      <c r="QDR100" s="15"/>
      <c r="QDS100" s="15"/>
      <c r="QDT100" s="15"/>
      <c r="QDU100" s="15"/>
      <c r="QDV100" s="15"/>
      <c r="QDW100" s="15"/>
      <c r="QDX100" s="15"/>
      <c r="QDY100" s="15"/>
      <c r="QDZ100" s="15"/>
      <c r="QEA100" s="15"/>
      <c r="QEB100" s="15"/>
      <c r="QEC100" s="15"/>
      <c r="QED100" s="15"/>
      <c r="QEE100" s="15"/>
      <c r="QEF100" s="15"/>
      <c r="QEG100" s="15"/>
      <c r="QEH100" s="15"/>
      <c r="QEI100" s="15"/>
      <c r="QEJ100" s="15"/>
      <c r="QEK100" s="15"/>
      <c r="QEL100" s="15"/>
      <c r="QEM100" s="15"/>
      <c r="QEN100" s="15"/>
      <c r="QEO100" s="15"/>
      <c r="QEP100" s="15"/>
      <c r="QEQ100" s="15"/>
      <c r="QER100" s="15"/>
      <c r="QES100" s="15"/>
      <c r="QET100" s="15"/>
      <c r="QEU100" s="15"/>
      <c r="QEV100" s="15"/>
      <c r="QEW100" s="15"/>
      <c r="QEX100" s="15"/>
      <c r="QEY100" s="15"/>
      <c r="QEZ100" s="15"/>
      <c r="QFA100" s="15"/>
      <c r="QFB100" s="15"/>
      <c r="QFC100" s="15"/>
      <c r="QFD100" s="15"/>
      <c r="QFE100" s="15"/>
      <c r="QFF100" s="15"/>
      <c r="QFG100" s="15"/>
      <c r="QFH100" s="15"/>
      <c r="QFI100" s="15"/>
      <c r="QFJ100" s="15"/>
      <c r="QFK100" s="15"/>
      <c r="QFL100" s="15"/>
      <c r="QFM100" s="15"/>
      <c r="QFN100" s="15"/>
      <c r="QFO100" s="15"/>
      <c r="QFP100" s="15"/>
      <c r="QFQ100" s="15"/>
      <c r="QFR100" s="15"/>
      <c r="QFS100" s="15"/>
      <c r="QFT100" s="15"/>
      <c r="QFU100" s="15"/>
      <c r="QFV100" s="15"/>
      <c r="QFW100" s="15"/>
      <c r="QFX100" s="15"/>
      <c r="QFY100" s="15"/>
      <c r="QFZ100" s="15"/>
      <c r="QGA100" s="15"/>
      <c r="QGB100" s="15"/>
      <c r="QGC100" s="15"/>
      <c r="QGD100" s="15"/>
      <c r="QGE100" s="15"/>
      <c r="QGF100" s="15"/>
      <c r="QGG100" s="15"/>
      <c r="QGH100" s="15"/>
      <c r="QGI100" s="15"/>
      <c r="QGJ100" s="15"/>
      <c r="QGK100" s="15"/>
      <c r="QGL100" s="15"/>
      <c r="QGM100" s="15"/>
      <c r="QGN100" s="15"/>
      <c r="QGO100" s="15"/>
      <c r="QGP100" s="15"/>
      <c r="QGQ100" s="15"/>
      <c r="QGR100" s="15"/>
      <c r="QGS100" s="15"/>
      <c r="QGT100" s="15"/>
      <c r="QGU100" s="15"/>
      <c r="QGV100" s="15"/>
      <c r="QGW100" s="15"/>
      <c r="QGX100" s="15"/>
      <c r="QGY100" s="15"/>
      <c r="QGZ100" s="15"/>
      <c r="QHA100" s="15"/>
      <c r="QHB100" s="15"/>
      <c r="QHC100" s="15"/>
      <c r="QHD100" s="15"/>
      <c r="QHE100" s="15"/>
      <c r="QHF100" s="15"/>
      <c r="QHG100" s="15"/>
      <c r="QHH100" s="15"/>
      <c r="QHI100" s="15"/>
      <c r="QHJ100" s="15"/>
      <c r="QHK100" s="15"/>
      <c r="QHL100" s="15"/>
      <c r="QHM100" s="15"/>
      <c r="QHN100" s="15"/>
      <c r="QHO100" s="15"/>
      <c r="QHP100" s="15"/>
      <c r="QHQ100" s="15"/>
      <c r="QHR100" s="15"/>
      <c r="QHS100" s="15"/>
      <c r="QHT100" s="15"/>
      <c r="QHU100" s="15"/>
      <c r="QHV100" s="15"/>
      <c r="QHW100" s="15"/>
      <c r="QHX100" s="15"/>
      <c r="QHY100" s="15"/>
      <c r="QHZ100" s="15"/>
      <c r="QIA100" s="15"/>
      <c r="QIB100" s="15"/>
      <c r="QIC100" s="15"/>
      <c r="QID100" s="15"/>
      <c r="QIE100" s="15"/>
      <c r="QIF100" s="15"/>
      <c r="QIG100" s="15"/>
      <c r="QIH100" s="15"/>
      <c r="QII100" s="15"/>
      <c r="QIJ100" s="15"/>
      <c r="QIK100" s="15"/>
      <c r="QIL100" s="15"/>
      <c r="QIM100" s="15"/>
      <c r="QIN100" s="15"/>
      <c r="QIO100" s="15"/>
      <c r="QIP100" s="15"/>
      <c r="QIQ100" s="15"/>
      <c r="QIR100" s="15"/>
      <c r="QIS100" s="15"/>
      <c r="QIT100" s="15"/>
      <c r="QIU100" s="15"/>
      <c r="QIV100" s="15"/>
      <c r="QIW100" s="15"/>
      <c r="QIX100" s="15"/>
      <c r="QIY100" s="15"/>
      <c r="QIZ100" s="15"/>
      <c r="QJA100" s="15"/>
      <c r="QJB100" s="15"/>
      <c r="QJC100" s="15"/>
      <c r="QJD100" s="15"/>
      <c r="QJE100" s="15"/>
      <c r="QJF100" s="15"/>
      <c r="QJG100" s="15"/>
      <c r="QJH100" s="15"/>
      <c r="QJI100" s="15"/>
      <c r="QJJ100" s="15"/>
      <c r="QJK100" s="15"/>
      <c r="QJL100" s="15"/>
      <c r="QJM100" s="15"/>
      <c r="QJN100" s="15"/>
      <c r="QJO100" s="15"/>
      <c r="QJP100" s="15"/>
      <c r="QJQ100" s="15"/>
      <c r="QJR100" s="15"/>
      <c r="QJS100" s="15"/>
      <c r="QJT100" s="15"/>
      <c r="QJU100" s="15"/>
      <c r="QJV100" s="15"/>
      <c r="QJW100" s="15"/>
      <c r="QJX100" s="15"/>
      <c r="QJY100" s="15"/>
      <c r="QJZ100" s="15"/>
      <c r="QKA100" s="15"/>
      <c r="QKB100" s="15"/>
      <c r="QKC100" s="15"/>
      <c r="QKD100" s="15"/>
      <c r="QKE100" s="15"/>
      <c r="QKF100" s="15"/>
      <c r="QKG100" s="15"/>
      <c r="QKH100" s="15"/>
      <c r="QKI100" s="15"/>
      <c r="QKJ100" s="15"/>
      <c r="QKK100" s="15"/>
      <c r="QKL100" s="15"/>
      <c r="QKM100" s="15"/>
      <c r="QKN100" s="15"/>
      <c r="QKO100" s="15"/>
      <c r="QKP100" s="15"/>
      <c r="QKQ100" s="15"/>
      <c r="QKR100" s="15"/>
      <c r="QKS100" s="15"/>
      <c r="QKT100" s="15"/>
      <c r="QKU100" s="15"/>
      <c r="QKV100" s="15"/>
      <c r="QKW100" s="15"/>
      <c r="QKX100" s="15"/>
      <c r="QKY100" s="15"/>
      <c r="QKZ100" s="15"/>
      <c r="QLA100" s="15"/>
      <c r="QLB100" s="15"/>
      <c r="QLC100" s="15"/>
      <c r="QLD100" s="15"/>
      <c r="QLE100" s="15"/>
      <c r="QLF100" s="15"/>
      <c r="QLG100" s="15"/>
      <c r="QLH100" s="15"/>
      <c r="QLI100" s="15"/>
      <c r="QLJ100" s="15"/>
      <c r="QLK100" s="15"/>
      <c r="QLL100" s="15"/>
      <c r="QLM100" s="15"/>
      <c r="QLN100" s="15"/>
      <c r="QLO100" s="15"/>
      <c r="QLP100" s="15"/>
      <c r="QLQ100" s="15"/>
      <c r="QLR100" s="15"/>
      <c r="QLS100" s="15"/>
      <c r="QLT100" s="15"/>
      <c r="QLU100" s="15"/>
      <c r="QLV100" s="15"/>
      <c r="QLW100" s="15"/>
      <c r="QLX100" s="15"/>
      <c r="QLY100" s="15"/>
      <c r="QLZ100" s="15"/>
      <c r="QMA100" s="15"/>
      <c r="QMB100" s="15"/>
      <c r="QMC100" s="15"/>
      <c r="QMD100" s="15"/>
      <c r="QME100" s="15"/>
      <c r="QMF100" s="15"/>
      <c r="QMG100" s="15"/>
      <c r="QMH100" s="15"/>
      <c r="QMI100" s="15"/>
      <c r="QMJ100" s="15"/>
      <c r="QMK100" s="15"/>
      <c r="QML100" s="15"/>
      <c r="QMM100" s="15"/>
      <c r="QMN100" s="15"/>
      <c r="QMO100" s="15"/>
      <c r="QMP100" s="15"/>
      <c r="QMQ100" s="15"/>
      <c r="QMR100" s="15"/>
      <c r="QMS100" s="15"/>
      <c r="QMT100" s="15"/>
      <c r="QMU100" s="15"/>
      <c r="QMV100" s="15"/>
      <c r="QMW100" s="15"/>
      <c r="QMX100" s="15"/>
      <c r="QMY100" s="15"/>
      <c r="QMZ100" s="15"/>
      <c r="QNA100" s="15"/>
      <c r="QNB100" s="15"/>
      <c r="QNC100" s="15"/>
      <c r="QND100" s="15"/>
      <c r="QNE100" s="15"/>
      <c r="QNF100" s="15"/>
      <c r="QNG100" s="15"/>
      <c r="QNH100" s="15"/>
      <c r="QNI100" s="15"/>
      <c r="QNJ100" s="15"/>
      <c r="QNK100" s="15"/>
      <c r="QNL100" s="15"/>
      <c r="QNM100" s="15"/>
      <c r="QNN100" s="15"/>
      <c r="QNO100" s="15"/>
      <c r="QNP100" s="15"/>
      <c r="QNQ100" s="15"/>
      <c r="QNR100" s="15"/>
      <c r="QNS100" s="15"/>
      <c r="QNT100" s="15"/>
      <c r="QNU100" s="15"/>
      <c r="QNV100" s="15"/>
      <c r="QNW100" s="15"/>
      <c r="QNX100" s="15"/>
      <c r="QNY100" s="15"/>
      <c r="QNZ100" s="15"/>
      <c r="QOA100" s="15"/>
      <c r="QOB100" s="15"/>
      <c r="QOC100" s="15"/>
      <c r="QOD100" s="15"/>
      <c r="QOE100" s="15"/>
      <c r="QOF100" s="15"/>
      <c r="QOG100" s="15"/>
      <c r="QOH100" s="15"/>
      <c r="QOI100" s="15"/>
      <c r="QOJ100" s="15"/>
      <c r="QOK100" s="15"/>
      <c r="QOL100" s="15"/>
      <c r="QOM100" s="15"/>
      <c r="QON100" s="15"/>
      <c r="QOO100" s="15"/>
      <c r="QOP100" s="15"/>
      <c r="QOQ100" s="15"/>
      <c r="QOR100" s="15"/>
      <c r="QOS100" s="15"/>
      <c r="QOT100" s="15"/>
      <c r="QOU100" s="15"/>
      <c r="QOV100" s="15"/>
      <c r="QOW100" s="15"/>
      <c r="QOX100" s="15"/>
      <c r="QOY100" s="15"/>
      <c r="QOZ100" s="15"/>
      <c r="QPA100" s="15"/>
      <c r="QPB100" s="15"/>
      <c r="QPC100" s="15"/>
      <c r="QPD100" s="15"/>
      <c r="QPE100" s="15"/>
      <c r="QPF100" s="15"/>
      <c r="QPG100" s="15"/>
      <c r="QPH100" s="15"/>
      <c r="QPI100" s="15"/>
      <c r="QPJ100" s="15"/>
      <c r="QPK100" s="15"/>
      <c r="QPL100" s="15"/>
      <c r="QPM100" s="15"/>
      <c r="QPN100" s="15"/>
      <c r="QPO100" s="15"/>
      <c r="QPP100" s="15"/>
      <c r="QPQ100" s="15"/>
      <c r="QPR100" s="15"/>
      <c r="QPS100" s="15"/>
      <c r="QPT100" s="15"/>
      <c r="QPU100" s="15"/>
      <c r="QPV100" s="15"/>
      <c r="QPW100" s="15"/>
      <c r="QPX100" s="15"/>
      <c r="QPY100" s="15"/>
      <c r="QPZ100" s="15"/>
      <c r="QQA100" s="15"/>
      <c r="QQB100" s="15"/>
      <c r="QQC100" s="15"/>
      <c r="QQD100" s="15"/>
      <c r="QQE100" s="15"/>
      <c r="QQF100" s="15"/>
      <c r="QQG100" s="15"/>
      <c r="QQH100" s="15"/>
      <c r="QQI100" s="15"/>
      <c r="QQJ100" s="15"/>
      <c r="QQK100" s="15"/>
      <c r="QQL100" s="15"/>
      <c r="QQM100" s="15"/>
      <c r="QQN100" s="15"/>
      <c r="QQO100" s="15"/>
      <c r="QQP100" s="15"/>
      <c r="QQQ100" s="15"/>
      <c r="QQR100" s="15"/>
      <c r="QQS100" s="15"/>
      <c r="QQT100" s="15"/>
      <c r="QQU100" s="15"/>
      <c r="QQV100" s="15"/>
      <c r="QQW100" s="15"/>
      <c r="QQX100" s="15"/>
      <c r="QQY100" s="15"/>
      <c r="QQZ100" s="15"/>
      <c r="QRA100" s="15"/>
      <c r="QRB100" s="15"/>
      <c r="QRC100" s="15"/>
      <c r="QRD100" s="15"/>
      <c r="QRE100" s="15"/>
      <c r="QRF100" s="15"/>
      <c r="QRG100" s="15"/>
      <c r="QRH100" s="15"/>
      <c r="QRI100" s="15"/>
      <c r="QRJ100" s="15"/>
      <c r="QRK100" s="15"/>
      <c r="QRL100" s="15"/>
      <c r="QRM100" s="15"/>
      <c r="QRN100" s="15"/>
      <c r="QRO100" s="15"/>
      <c r="QRP100" s="15"/>
      <c r="QRQ100" s="15"/>
      <c r="QRR100" s="15"/>
      <c r="QRS100" s="15"/>
      <c r="QRT100" s="15"/>
      <c r="QRU100" s="15"/>
      <c r="QRV100" s="15"/>
      <c r="QRW100" s="15"/>
      <c r="QRX100" s="15"/>
      <c r="QRY100" s="15"/>
      <c r="QRZ100" s="15"/>
      <c r="QSA100" s="15"/>
      <c r="QSB100" s="15"/>
      <c r="QSC100" s="15"/>
      <c r="QSD100" s="15"/>
      <c r="QSE100" s="15"/>
      <c r="QSF100" s="15"/>
      <c r="QSG100" s="15"/>
      <c r="QSH100" s="15"/>
      <c r="QSI100" s="15"/>
      <c r="QSJ100" s="15"/>
      <c r="QSK100" s="15"/>
      <c r="QSL100" s="15"/>
      <c r="QSM100" s="15"/>
      <c r="QSN100" s="15"/>
      <c r="QSO100" s="15"/>
      <c r="QSP100" s="15"/>
      <c r="QSQ100" s="15"/>
      <c r="QSR100" s="15"/>
      <c r="QSS100" s="15"/>
      <c r="QST100" s="15"/>
      <c r="QSU100" s="15"/>
      <c r="QSV100" s="15"/>
      <c r="QSW100" s="15"/>
      <c r="QSX100" s="15"/>
      <c r="QSY100" s="15"/>
      <c r="QSZ100" s="15"/>
      <c r="QTA100" s="15"/>
      <c r="QTB100" s="15"/>
      <c r="QTC100" s="15"/>
      <c r="QTD100" s="15"/>
      <c r="QTE100" s="15"/>
      <c r="QTF100" s="15"/>
      <c r="QTG100" s="15"/>
      <c r="QTH100" s="15"/>
      <c r="QTI100" s="15"/>
      <c r="QTJ100" s="15"/>
      <c r="QTK100" s="15"/>
      <c r="QTL100" s="15"/>
      <c r="QTM100" s="15"/>
      <c r="QTN100" s="15"/>
      <c r="QTO100" s="15"/>
      <c r="QTP100" s="15"/>
      <c r="QTQ100" s="15"/>
      <c r="QTR100" s="15"/>
      <c r="QTS100" s="15"/>
      <c r="QTT100" s="15"/>
      <c r="QTU100" s="15"/>
      <c r="QTV100" s="15"/>
      <c r="QTW100" s="15"/>
      <c r="QTX100" s="15"/>
      <c r="QTY100" s="15"/>
      <c r="QTZ100" s="15"/>
      <c r="QUA100" s="15"/>
      <c r="QUB100" s="15"/>
      <c r="QUC100" s="15"/>
      <c r="QUD100" s="15"/>
      <c r="QUE100" s="15"/>
      <c r="QUF100" s="15"/>
      <c r="QUG100" s="15"/>
      <c r="QUH100" s="15"/>
      <c r="QUI100" s="15"/>
      <c r="QUJ100" s="15"/>
      <c r="QUK100" s="15"/>
      <c r="QUL100" s="15"/>
      <c r="QUM100" s="15"/>
      <c r="QUN100" s="15"/>
      <c r="QUO100" s="15"/>
      <c r="QUP100" s="15"/>
      <c r="QUQ100" s="15"/>
      <c r="QUR100" s="15"/>
      <c r="QUS100" s="15"/>
      <c r="QUT100" s="15"/>
      <c r="QUU100" s="15"/>
      <c r="QUV100" s="15"/>
      <c r="QUW100" s="15"/>
      <c r="QUX100" s="15"/>
      <c r="QUY100" s="15"/>
      <c r="QUZ100" s="15"/>
      <c r="QVA100" s="15"/>
      <c r="QVB100" s="15"/>
      <c r="QVC100" s="15"/>
      <c r="QVD100" s="15"/>
      <c r="QVE100" s="15"/>
      <c r="QVF100" s="15"/>
      <c r="QVG100" s="15"/>
      <c r="QVH100" s="15"/>
      <c r="QVI100" s="15"/>
      <c r="QVJ100" s="15"/>
      <c r="QVK100" s="15"/>
      <c r="QVL100" s="15"/>
      <c r="QVM100" s="15"/>
      <c r="QVN100" s="15"/>
      <c r="QVO100" s="15"/>
      <c r="QVP100" s="15"/>
      <c r="QVQ100" s="15"/>
      <c r="QVR100" s="15"/>
      <c r="QVS100" s="15"/>
      <c r="QVT100" s="15"/>
      <c r="QVU100" s="15"/>
      <c r="QVV100" s="15"/>
      <c r="QVW100" s="15"/>
      <c r="QVX100" s="15"/>
      <c r="QVY100" s="15"/>
      <c r="QVZ100" s="15"/>
      <c r="QWA100" s="15"/>
      <c r="QWB100" s="15"/>
      <c r="QWC100" s="15"/>
      <c r="QWD100" s="15"/>
      <c r="QWE100" s="15"/>
      <c r="QWF100" s="15"/>
      <c r="QWG100" s="15"/>
      <c r="QWH100" s="15"/>
      <c r="QWI100" s="15"/>
      <c r="QWJ100" s="15"/>
      <c r="QWK100" s="15"/>
      <c r="QWL100" s="15"/>
      <c r="QWM100" s="15"/>
      <c r="QWN100" s="15"/>
      <c r="QWO100" s="15"/>
      <c r="QWP100" s="15"/>
      <c r="QWQ100" s="15"/>
      <c r="QWR100" s="15"/>
      <c r="QWS100" s="15"/>
      <c r="QWT100" s="15"/>
      <c r="QWU100" s="15"/>
      <c r="QWV100" s="15"/>
      <c r="QWW100" s="15"/>
      <c r="QWX100" s="15"/>
      <c r="QWY100" s="15"/>
      <c r="QWZ100" s="15"/>
      <c r="QXA100" s="15"/>
      <c r="QXB100" s="15"/>
      <c r="QXC100" s="15"/>
      <c r="QXD100" s="15"/>
      <c r="QXE100" s="15"/>
      <c r="QXF100" s="15"/>
      <c r="QXG100" s="15"/>
      <c r="QXH100" s="15"/>
      <c r="QXI100" s="15"/>
      <c r="QXJ100" s="15"/>
      <c r="QXK100" s="15"/>
      <c r="QXL100" s="15"/>
      <c r="QXM100" s="15"/>
      <c r="QXN100" s="15"/>
      <c r="QXO100" s="15"/>
      <c r="QXP100" s="15"/>
      <c r="QXQ100" s="15"/>
      <c r="QXR100" s="15"/>
      <c r="QXS100" s="15"/>
      <c r="QXT100" s="15"/>
      <c r="QXU100" s="15"/>
      <c r="QXV100" s="15"/>
      <c r="QXW100" s="15"/>
      <c r="QXX100" s="15"/>
      <c r="QXY100" s="15"/>
      <c r="QXZ100" s="15"/>
      <c r="QYA100" s="15"/>
      <c r="QYB100" s="15"/>
      <c r="QYC100" s="15"/>
      <c r="QYD100" s="15"/>
      <c r="QYE100" s="15"/>
      <c r="QYF100" s="15"/>
      <c r="QYG100" s="15"/>
      <c r="QYH100" s="15"/>
      <c r="QYI100" s="15"/>
      <c r="QYJ100" s="15"/>
      <c r="QYK100" s="15"/>
      <c r="QYL100" s="15"/>
      <c r="QYM100" s="15"/>
      <c r="QYN100" s="15"/>
      <c r="QYO100" s="15"/>
      <c r="QYP100" s="15"/>
      <c r="QYQ100" s="15"/>
      <c r="QYR100" s="15"/>
      <c r="QYS100" s="15"/>
      <c r="QYT100" s="15"/>
      <c r="QYU100" s="15"/>
      <c r="QYV100" s="15"/>
      <c r="QYW100" s="15"/>
      <c r="QYX100" s="15"/>
      <c r="QYY100" s="15"/>
      <c r="QYZ100" s="15"/>
      <c r="QZA100" s="15"/>
      <c r="QZB100" s="15"/>
      <c r="QZC100" s="15"/>
      <c r="QZD100" s="15"/>
      <c r="QZE100" s="15"/>
      <c r="QZF100" s="15"/>
      <c r="QZG100" s="15"/>
      <c r="QZH100" s="15"/>
      <c r="QZI100" s="15"/>
      <c r="QZJ100" s="15"/>
      <c r="QZK100" s="15"/>
      <c r="QZL100" s="15"/>
      <c r="QZM100" s="15"/>
      <c r="QZN100" s="15"/>
      <c r="QZO100" s="15"/>
      <c r="QZP100" s="15"/>
      <c r="QZQ100" s="15"/>
      <c r="QZR100" s="15"/>
      <c r="QZS100" s="15"/>
      <c r="QZT100" s="15"/>
      <c r="QZU100" s="15"/>
      <c r="QZV100" s="15"/>
      <c r="QZW100" s="15"/>
      <c r="QZX100" s="15"/>
      <c r="QZY100" s="15"/>
      <c r="QZZ100" s="15"/>
      <c r="RAA100" s="15"/>
      <c r="RAB100" s="15"/>
      <c r="RAC100" s="15"/>
      <c r="RAD100" s="15"/>
      <c r="RAE100" s="15"/>
      <c r="RAF100" s="15"/>
      <c r="RAG100" s="15"/>
      <c r="RAH100" s="15"/>
      <c r="RAI100" s="15"/>
      <c r="RAJ100" s="15"/>
      <c r="RAK100" s="15"/>
      <c r="RAL100" s="15"/>
      <c r="RAM100" s="15"/>
      <c r="RAN100" s="15"/>
      <c r="RAO100" s="15"/>
      <c r="RAP100" s="15"/>
      <c r="RAQ100" s="15"/>
      <c r="RAR100" s="15"/>
      <c r="RAS100" s="15"/>
      <c r="RAT100" s="15"/>
      <c r="RAU100" s="15"/>
      <c r="RAV100" s="15"/>
      <c r="RAW100" s="15"/>
      <c r="RAX100" s="15"/>
      <c r="RAY100" s="15"/>
      <c r="RAZ100" s="15"/>
      <c r="RBA100" s="15"/>
      <c r="RBB100" s="15"/>
      <c r="RBC100" s="15"/>
      <c r="RBD100" s="15"/>
      <c r="RBE100" s="15"/>
      <c r="RBF100" s="15"/>
      <c r="RBG100" s="15"/>
      <c r="RBH100" s="15"/>
      <c r="RBI100" s="15"/>
      <c r="RBJ100" s="15"/>
      <c r="RBK100" s="15"/>
      <c r="RBL100" s="15"/>
      <c r="RBM100" s="15"/>
      <c r="RBN100" s="15"/>
      <c r="RBO100" s="15"/>
      <c r="RBP100" s="15"/>
      <c r="RBQ100" s="15"/>
      <c r="RBR100" s="15"/>
      <c r="RBS100" s="15"/>
      <c r="RBT100" s="15"/>
      <c r="RBU100" s="15"/>
      <c r="RBV100" s="15"/>
      <c r="RBW100" s="15"/>
      <c r="RBX100" s="15"/>
      <c r="RBY100" s="15"/>
      <c r="RBZ100" s="15"/>
      <c r="RCA100" s="15"/>
      <c r="RCB100" s="15"/>
      <c r="RCC100" s="15"/>
      <c r="RCD100" s="15"/>
      <c r="RCE100" s="15"/>
      <c r="RCF100" s="15"/>
      <c r="RCG100" s="15"/>
      <c r="RCH100" s="15"/>
      <c r="RCI100" s="15"/>
      <c r="RCJ100" s="15"/>
      <c r="RCK100" s="15"/>
      <c r="RCL100" s="15"/>
      <c r="RCM100" s="15"/>
      <c r="RCN100" s="15"/>
      <c r="RCO100" s="15"/>
      <c r="RCP100" s="15"/>
      <c r="RCQ100" s="15"/>
      <c r="RCR100" s="15"/>
      <c r="RCS100" s="15"/>
      <c r="RCT100" s="15"/>
      <c r="RCU100" s="15"/>
      <c r="RCV100" s="15"/>
      <c r="RCW100" s="15"/>
      <c r="RCX100" s="15"/>
      <c r="RCY100" s="15"/>
      <c r="RCZ100" s="15"/>
      <c r="RDA100" s="15"/>
      <c r="RDB100" s="15"/>
      <c r="RDC100" s="15"/>
      <c r="RDD100" s="15"/>
      <c r="RDE100" s="15"/>
      <c r="RDF100" s="15"/>
      <c r="RDG100" s="15"/>
      <c r="RDH100" s="15"/>
      <c r="RDI100" s="15"/>
      <c r="RDJ100" s="15"/>
      <c r="RDK100" s="15"/>
      <c r="RDL100" s="15"/>
      <c r="RDM100" s="15"/>
      <c r="RDN100" s="15"/>
      <c r="RDO100" s="15"/>
      <c r="RDP100" s="15"/>
      <c r="RDQ100" s="15"/>
      <c r="RDR100" s="15"/>
      <c r="RDS100" s="15"/>
      <c r="RDT100" s="15"/>
      <c r="RDU100" s="15"/>
      <c r="RDV100" s="15"/>
      <c r="RDW100" s="15"/>
      <c r="RDX100" s="15"/>
      <c r="RDY100" s="15"/>
      <c r="RDZ100" s="15"/>
      <c r="REA100" s="15"/>
      <c r="REB100" s="15"/>
      <c r="REC100" s="15"/>
      <c r="RED100" s="15"/>
      <c r="REE100" s="15"/>
      <c r="REF100" s="15"/>
      <c r="REG100" s="15"/>
      <c r="REH100" s="15"/>
      <c r="REI100" s="15"/>
      <c r="REJ100" s="15"/>
      <c r="REK100" s="15"/>
      <c r="REL100" s="15"/>
      <c r="REM100" s="15"/>
      <c r="REN100" s="15"/>
      <c r="REO100" s="15"/>
      <c r="REP100" s="15"/>
      <c r="REQ100" s="15"/>
      <c r="RER100" s="15"/>
      <c r="RES100" s="15"/>
      <c r="RET100" s="15"/>
      <c r="REU100" s="15"/>
      <c r="REV100" s="15"/>
      <c r="REW100" s="15"/>
      <c r="REX100" s="15"/>
      <c r="REY100" s="15"/>
      <c r="REZ100" s="15"/>
      <c r="RFA100" s="15"/>
      <c r="RFB100" s="15"/>
      <c r="RFC100" s="15"/>
      <c r="RFD100" s="15"/>
      <c r="RFE100" s="15"/>
      <c r="RFF100" s="15"/>
      <c r="RFG100" s="15"/>
      <c r="RFH100" s="15"/>
      <c r="RFI100" s="15"/>
      <c r="RFJ100" s="15"/>
      <c r="RFK100" s="15"/>
      <c r="RFL100" s="15"/>
      <c r="RFM100" s="15"/>
      <c r="RFN100" s="15"/>
      <c r="RFO100" s="15"/>
      <c r="RFP100" s="15"/>
      <c r="RFQ100" s="15"/>
      <c r="RFR100" s="15"/>
      <c r="RFS100" s="15"/>
      <c r="RFT100" s="15"/>
      <c r="RFU100" s="15"/>
      <c r="RFV100" s="15"/>
      <c r="RFW100" s="15"/>
      <c r="RFX100" s="15"/>
      <c r="RFY100" s="15"/>
      <c r="RFZ100" s="15"/>
      <c r="RGA100" s="15"/>
      <c r="RGB100" s="15"/>
      <c r="RGC100" s="15"/>
      <c r="RGD100" s="15"/>
      <c r="RGE100" s="15"/>
      <c r="RGF100" s="15"/>
      <c r="RGG100" s="15"/>
      <c r="RGH100" s="15"/>
      <c r="RGI100" s="15"/>
      <c r="RGJ100" s="15"/>
      <c r="RGK100" s="15"/>
      <c r="RGL100" s="15"/>
      <c r="RGM100" s="15"/>
      <c r="RGN100" s="15"/>
      <c r="RGO100" s="15"/>
      <c r="RGP100" s="15"/>
      <c r="RGQ100" s="15"/>
      <c r="RGR100" s="15"/>
      <c r="RGS100" s="15"/>
      <c r="RGT100" s="15"/>
      <c r="RGU100" s="15"/>
      <c r="RGV100" s="15"/>
      <c r="RGW100" s="15"/>
      <c r="RGX100" s="15"/>
      <c r="RGY100" s="15"/>
      <c r="RGZ100" s="15"/>
      <c r="RHA100" s="15"/>
      <c r="RHB100" s="15"/>
      <c r="RHC100" s="15"/>
      <c r="RHD100" s="15"/>
      <c r="RHE100" s="15"/>
      <c r="RHF100" s="15"/>
      <c r="RHG100" s="15"/>
      <c r="RHH100" s="15"/>
      <c r="RHI100" s="15"/>
      <c r="RHJ100" s="15"/>
      <c r="RHK100" s="15"/>
      <c r="RHL100" s="15"/>
      <c r="RHM100" s="15"/>
      <c r="RHN100" s="15"/>
      <c r="RHO100" s="15"/>
      <c r="RHP100" s="15"/>
      <c r="RHQ100" s="15"/>
      <c r="RHR100" s="15"/>
      <c r="RHS100" s="15"/>
      <c r="RHT100" s="15"/>
      <c r="RHU100" s="15"/>
      <c r="RHV100" s="15"/>
      <c r="RHW100" s="15"/>
      <c r="RHX100" s="15"/>
      <c r="RHY100" s="15"/>
      <c r="RHZ100" s="15"/>
      <c r="RIA100" s="15"/>
      <c r="RIB100" s="15"/>
      <c r="RIC100" s="15"/>
      <c r="RID100" s="15"/>
      <c r="RIE100" s="15"/>
      <c r="RIF100" s="15"/>
      <c r="RIG100" s="15"/>
      <c r="RIH100" s="15"/>
      <c r="RII100" s="15"/>
      <c r="RIJ100" s="15"/>
      <c r="RIK100" s="15"/>
      <c r="RIL100" s="15"/>
      <c r="RIM100" s="15"/>
      <c r="RIN100" s="15"/>
      <c r="RIO100" s="15"/>
      <c r="RIP100" s="15"/>
      <c r="RIQ100" s="15"/>
      <c r="RIR100" s="15"/>
      <c r="RIS100" s="15"/>
      <c r="RIT100" s="15"/>
      <c r="RIU100" s="15"/>
      <c r="RIV100" s="15"/>
      <c r="RIW100" s="15"/>
      <c r="RIX100" s="15"/>
      <c r="RIY100" s="15"/>
      <c r="RIZ100" s="15"/>
      <c r="RJA100" s="15"/>
      <c r="RJB100" s="15"/>
      <c r="RJC100" s="15"/>
      <c r="RJD100" s="15"/>
      <c r="RJE100" s="15"/>
      <c r="RJF100" s="15"/>
      <c r="RJG100" s="15"/>
      <c r="RJH100" s="15"/>
      <c r="RJI100" s="15"/>
      <c r="RJJ100" s="15"/>
      <c r="RJK100" s="15"/>
      <c r="RJL100" s="15"/>
      <c r="RJM100" s="15"/>
      <c r="RJN100" s="15"/>
      <c r="RJO100" s="15"/>
      <c r="RJP100" s="15"/>
      <c r="RJQ100" s="15"/>
      <c r="RJR100" s="15"/>
      <c r="RJS100" s="15"/>
      <c r="RJT100" s="15"/>
      <c r="RJU100" s="15"/>
      <c r="RJV100" s="15"/>
      <c r="RJW100" s="15"/>
      <c r="RJX100" s="15"/>
      <c r="RJY100" s="15"/>
      <c r="RJZ100" s="15"/>
      <c r="RKA100" s="15"/>
      <c r="RKB100" s="15"/>
      <c r="RKC100" s="15"/>
      <c r="RKD100" s="15"/>
      <c r="RKE100" s="15"/>
      <c r="RKF100" s="15"/>
      <c r="RKG100" s="15"/>
      <c r="RKH100" s="15"/>
      <c r="RKI100" s="15"/>
      <c r="RKJ100" s="15"/>
      <c r="RKK100" s="15"/>
      <c r="RKL100" s="15"/>
      <c r="RKM100" s="15"/>
      <c r="RKN100" s="15"/>
      <c r="RKO100" s="15"/>
      <c r="RKP100" s="15"/>
      <c r="RKQ100" s="15"/>
      <c r="RKR100" s="15"/>
      <c r="RKS100" s="15"/>
      <c r="RKT100" s="15"/>
      <c r="RKU100" s="15"/>
      <c r="RKV100" s="15"/>
      <c r="RKW100" s="15"/>
      <c r="RKX100" s="15"/>
      <c r="RKY100" s="15"/>
      <c r="RKZ100" s="15"/>
      <c r="RLA100" s="15"/>
      <c r="RLB100" s="15"/>
      <c r="RLC100" s="15"/>
      <c r="RLD100" s="15"/>
      <c r="RLE100" s="15"/>
      <c r="RLF100" s="15"/>
      <c r="RLG100" s="15"/>
      <c r="RLH100" s="15"/>
      <c r="RLI100" s="15"/>
      <c r="RLJ100" s="15"/>
      <c r="RLK100" s="15"/>
      <c r="RLL100" s="15"/>
      <c r="RLM100" s="15"/>
      <c r="RLN100" s="15"/>
      <c r="RLO100" s="15"/>
      <c r="RLP100" s="15"/>
      <c r="RLQ100" s="15"/>
      <c r="RLR100" s="15"/>
      <c r="RLS100" s="15"/>
      <c r="RLT100" s="15"/>
      <c r="RLU100" s="15"/>
      <c r="RLV100" s="15"/>
      <c r="RLW100" s="15"/>
      <c r="RLX100" s="15"/>
      <c r="RLY100" s="15"/>
      <c r="RLZ100" s="15"/>
      <c r="RMA100" s="15"/>
      <c r="RMB100" s="15"/>
      <c r="RMC100" s="15"/>
      <c r="RMD100" s="15"/>
      <c r="RME100" s="15"/>
      <c r="RMF100" s="15"/>
      <c r="RMG100" s="15"/>
      <c r="RMH100" s="15"/>
      <c r="RMI100" s="15"/>
      <c r="RMJ100" s="15"/>
      <c r="RMK100" s="15"/>
      <c r="RML100" s="15"/>
      <c r="RMM100" s="15"/>
      <c r="RMN100" s="15"/>
      <c r="RMO100" s="15"/>
      <c r="RMP100" s="15"/>
      <c r="RMQ100" s="15"/>
      <c r="RMR100" s="15"/>
      <c r="RMS100" s="15"/>
      <c r="RMT100" s="15"/>
      <c r="RMU100" s="15"/>
      <c r="RMV100" s="15"/>
      <c r="RMW100" s="15"/>
      <c r="RMX100" s="15"/>
      <c r="RMY100" s="15"/>
      <c r="RMZ100" s="15"/>
      <c r="RNA100" s="15"/>
      <c r="RNB100" s="15"/>
      <c r="RNC100" s="15"/>
      <c r="RND100" s="15"/>
      <c r="RNE100" s="15"/>
      <c r="RNF100" s="15"/>
      <c r="RNG100" s="15"/>
      <c r="RNH100" s="15"/>
      <c r="RNI100" s="15"/>
      <c r="RNJ100" s="15"/>
      <c r="RNK100" s="15"/>
      <c r="RNL100" s="15"/>
      <c r="RNM100" s="15"/>
      <c r="RNN100" s="15"/>
      <c r="RNO100" s="15"/>
      <c r="RNP100" s="15"/>
      <c r="RNQ100" s="15"/>
      <c r="RNR100" s="15"/>
      <c r="RNS100" s="15"/>
      <c r="RNT100" s="15"/>
      <c r="RNU100" s="15"/>
      <c r="RNV100" s="15"/>
      <c r="RNW100" s="15"/>
      <c r="RNX100" s="15"/>
      <c r="RNY100" s="15"/>
      <c r="RNZ100" s="15"/>
      <c r="ROA100" s="15"/>
      <c r="ROB100" s="15"/>
      <c r="ROC100" s="15"/>
      <c r="ROD100" s="15"/>
      <c r="ROE100" s="15"/>
      <c r="ROF100" s="15"/>
      <c r="ROG100" s="15"/>
      <c r="ROH100" s="15"/>
      <c r="ROI100" s="15"/>
      <c r="ROJ100" s="15"/>
      <c r="ROK100" s="15"/>
      <c r="ROL100" s="15"/>
      <c r="ROM100" s="15"/>
      <c r="RON100" s="15"/>
      <c r="ROO100" s="15"/>
      <c r="ROP100" s="15"/>
      <c r="ROQ100" s="15"/>
      <c r="ROR100" s="15"/>
      <c r="ROS100" s="15"/>
      <c r="ROT100" s="15"/>
      <c r="ROU100" s="15"/>
      <c r="ROV100" s="15"/>
      <c r="ROW100" s="15"/>
      <c r="ROX100" s="15"/>
      <c r="ROY100" s="15"/>
      <c r="ROZ100" s="15"/>
      <c r="RPA100" s="15"/>
      <c r="RPB100" s="15"/>
      <c r="RPC100" s="15"/>
      <c r="RPD100" s="15"/>
      <c r="RPE100" s="15"/>
      <c r="RPF100" s="15"/>
      <c r="RPG100" s="15"/>
      <c r="RPH100" s="15"/>
      <c r="RPI100" s="15"/>
      <c r="RPJ100" s="15"/>
      <c r="RPK100" s="15"/>
      <c r="RPL100" s="15"/>
      <c r="RPM100" s="15"/>
      <c r="RPN100" s="15"/>
      <c r="RPO100" s="15"/>
      <c r="RPP100" s="15"/>
      <c r="RPQ100" s="15"/>
      <c r="RPR100" s="15"/>
      <c r="RPS100" s="15"/>
      <c r="RPT100" s="15"/>
      <c r="RPU100" s="15"/>
      <c r="RPV100" s="15"/>
      <c r="RPW100" s="15"/>
      <c r="RPX100" s="15"/>
      <c r="RPY100" s="15"/>
      <c r="RPZ100" s="15"/>
      <c r="RQA100" s="15"/>
      <c r="RQB100" s="15"/>
      <c r="RQC100" s="15"/>
      <c r="RQD100" s="15"/>
      <c r="RQE100" s="15"/>
      <c r="RQF100" s="15"/>
      <c r="RQG100" s="15"/>
      <c r="RQH100" s="15"/>
      <c r="RQI100" s="15"/>
      <c r="RQJ100" s="15"/>
      <c r="RQK100" s="15"/>
      <c r="RQL100" s="15"/>
      <c r="RQM100" s="15"/>
      <c r="RQN100" s="15"/>
      <c r="RQO100" s="15"/>
      <c r="RQP100" s="15"/>
      <c r="RQQ100" s="15"/>
      <c r="RQR100" s="15"/>
      <c r="RQS100" s="15"/>
      <c r="RQT100" s="15"/>
      <c r="RQU100" s="15"/>
      <c r="RQV100" s="15"/>
      <c r="RQW100" s="15"/>
      <c r="RQX100" s="15"/>
      <c r="RQY100" s="15"/>
      <c r="RQZ100" s="15"/>
      <c r="RRA100" s="15"/>
      <c r="RRB100" s="15"/>
      <c r="RRC100" s="15"/>
      <c r="RRD100" s="15"/>
      <c r="RRE100" s="15"/>
      <c r="RRF100" s="15"/>
      <c r="RRG100" s="15"/>
      <c r="RRH100" s="15"/>
      <c r="RRI100" s="15"/>
      <c r="RRJ100" s="15"/>
      <c r="RRK100" s="15"/>
      <c r="RRL100" s="15"/>
      <c r="RRM100" s="15"/>
      <c r="RRN100" s="15"/>
      <c r="RRO100" s="15"/>
      <c r="RRP100" s="15"/>
      <c r="RRQ100" s="15"/>
      <c r="RRR100" s="15"/>
      <c r="RRS100" s="15"/>
      <c r="RRT100" s="15"/>
      <c r="RRU100" s="15"/>
      <c r="RRV100" s="15"/>
      <c r="RRW100" s="15"/>
      <c r="RRX100" s="15"/>
      <c r="RRY100" s="15"/>
      <c r="RRZ100" s="15"/>
      <c r="RSA100" s="15"/>
      <c r="RSB100" s="15"/>
      <c r="RSC100" s="15"/>
      <c r="RSD100" s="15"/>
      <c r="RSE100" s="15"/>
      <c r="RSF100" s="15"/>
      <c r="RSG100" s="15"/>
      <c r="RSH100" s="15"/>
      <c r="RSI100" s="15"/>
      <c r="RSJ100" s="15"/>
      <c r="RSK100" s="15"/>
      <c r="RSL100" s="15"/>
      <c r="RSM100" s="15"/>
      <c r="RSN100" s="15"/>
      <c r="RSO100" s="15"/>
      <c r="RSP100" s="15"/>
      <c r="RSQ100" s="15"/>
      <c r="RSR100" s="15"/>
      <c r="RSS100" s="15"/>
      <c r="RST100" s="15"/>
      <c r="RSU100" s="15"/>
      <c r="RSV100" s="15"/>
      <c r="RSW100" s="15"/>
      <c r="RSX100" s="15"/>
      <c r="RSY100" s="15"/>
      <c r="RSZ100" s="15"/>
      <c r="RTA100" s="15"/>
      <c r="RTB100" s="15"/>
      <c r="RTC100" s="15"/>
      <c r="RTD100" s="15"/>
      <c r="RTE100" s="15"/>
      <c r="RTF100" s="15"/>
      <c r="RTG100" s="15"/>
      <c r="RTH100" s="15"/>
      <c r="RTI100" s="15"/>
      <c r="RTJ100" s="15"/>
      <c r="RTK100" s="15"/>
      <c r="RTL100" s="15"/>
      <c r="RTM100" s="15"/>
      <c r="RTN100" s="15"/>
      <c r="RTO100" s="15"/>
      <c r="RTP100" s="15"/>
      <c r="RTQ100" s="15"/>
      <c r="RTR100" s="15"/>
      <c r="RTS100" s="15"/>
      <c r="RTT100" s="15"/>
      <c r="RTU100" s="15"/>
      <c r="RTV100" s="15"/>
      <c r="RTW100" s="15"/>
      <c r="RTX100" s="15"/>
      <c r="RTY100" s="15"/>
      <c r="RTZ100" s="15"/>
      <c r="RUA100" s="15"/>
      <c r="RUB100" s="15"/>
      <c r="RUC100" s="15"/>
      <c r="RUD100" s="15"/>
      <c r="RUE100" s="15"/>
      <c r="RUF100" s="15"/>
      <c r="RUG100" s="15"/>
      <c r="RUH100" s="15"/>
      <c r="RUI100" s="15"/>
      <c r="RUJ100" s="15"/>
      <c r="RUK100" s="15"/>
      <c r="RUL100" s="15"/>
      <c r="RUM100" s="15"/>
      <c r="RUN100" s="15"/>
      <c r="RUO100" s="15"/>
      <c r="RUP100" s="15"/>
      <c r="RUQ100" s="15"/>
      <c r="RUR100" s="15"/>
      <c r="RUS100" s="15"/>
      <c r="RUT100" s="15"/>
      <c r="RUU100" s="15"/>
      <c r="RUV100" s="15"/>
      <c r="RUW100" s="15"/>
      <c r="RUX100" s="15"/>
      <c r="RUY100" s="15"/>
      <c r="RUZ100" s="15"/>
      <c r="RVA100" s="15"/>
      <c r="RVB100" s="15"/>
      <c r="RVC100" s="15"/>
      <c r="RVD100" s="15"/>
      <c r="RVE100" s="15"/>
      <c r="RVF100" s="15"/>
      <c r="RVG100" s="15"/>
      <c r="RVH100" s="15"/>
      <c r="RVI100" s="15"/>
      <c r="RVJ100" s="15"/>
      <c r="RVK100" s="15"/>
      <c r="RVL100" s="15"/>
      <c r="RVM100" s="15"/>
      <c r="RVN100" s="15"/>
      <c r="RVO100" s="15"/>
      <c r="RVP100" s="15"/>
      <c r="RVQ100" s="15"/>
      <c r="RVR100" s="15"/>
      <c r="RVS100" s="15"/>
      <c r="RVT100" s="15"/>
      <c r="RVU100" s="15"/>
      <c r="RVV100" s="15"/>
      <c r="RVW100" s="15"/>
      <c r="RVX100" s="15"/>
      <c r="RVY100" s="15"/>
      <c r="RVZ100" s="15"/>
      <c r="RWA100" s="15"/>
      <c r="RWB100" s="15"/>
      <c r="RWC100" s="15"/>
      <c r="RWD100" s="15"/>
      <c r="RWE100" s="15"/>
      <c r="RWF100" s="15"/>
      <c r="RWG100" s="15"/>
      <c r="RWH100" s="15"/>
      <c r="RWI100" s="15"/>
      <c r="RWJ100" s="15"/>
      <c r="RWK100" s="15"/>
      <c r="RWL100" s="15"/>
      <c r="RWM100" s="15"/>
      <c r="RWN100" s="15"/>
      <c r="RWO100" s="15"/>
      <c r="RWP100" s="15"/>
      <c r="RWQ100" s="15"/>
      <c r="RWR100" s="15"/>
      <c r="RWS100" s="15"/>
      <c r="RWT100" s="15"/>
      <c r="RWU100" s="15"/>
      <c r="RWV100" s="15"/>
      <c r="RWW100" s="15"/>
      <c r="RWX100" s="15"/>
      <c r="RWY100" s="15"/>
      <c r="RWZ100" s="15"/>
      <c r="RXA100" s="15"/>
      <c r="RXB100" s="15"/>
      <c r="RXC100" s="15"/>
      <c r="RXD100" s="15"/>
      <c r="RXE100" s="15"/>
      <c r="RXF100" s="15"/>
      <c r="RXG100" s="15"/>
      <c r="RXH100" s="15"/>
      <c r="RXI100" s="15"/>
      <c r="RXJ100" s="15"/>
      <c r="RXK100" s="15"/>
      <c r="RXL100" s="15"/>
      <c r="RXM100" s="15"/>
      <c r="RXN100" s="15"/>
      <c r="RXO100" s="15"/>
      <c r="RXP100" s="15"/>
      <c r="RXQ100" s="15"/>
      <c r="RXR100" s="15"/>
      <c r="RXS100" s="15"/>
      <c r="RXT100" s="15"/>
      <c r="RXU100" s="15"/>
      <c r="RXV100" s="15"/>
      <c r="RXW100" s="15"/>
      <c r="RXX100" s="15"/>
      <c r="RXY100" s="15"/>
      <c r="RXZ100" s="15"/>
      <c r="RYA100" s="15"/>
      <c r="RYB100" s="15"/>
      <c r="RYC100" s="15"/>
      <c r="RYD100" s="15"/>
      <c r="RYE100" s="15"/>
      <c r="RYF100" s="15"/>
      <c r="RYG100" s="15"/>
      <c r="RYH100" s="15"/>
      <c r="RYI100" s="15"/>
      <c r="RYJ100" s="15"/>
      <c r="RYK100" s="15"/>
      <c r="RYL100" s="15"/>
      <c r="RYM100" s="15"/>
      <c r="RYN100" s="15"/>
      <c r="RYO100" s="15"/>
      <c r="RYP100" s="15"/>
      <c r="RYQ100" s="15"/>
      <c r="RYR100" s="15"/>
      <c r="RYS100" s="15"/>
      <c r="RYT100" s="15"/>
      <c r="RYU100" s="15"/>
      <c r="RYV100" s="15"/>
      <c r="RYW100" s="15"/>
      <c r="RYX100" s="15"/>
      <c r="RYY100" s="15"/>
      <c r="RYZ100" s="15"/>
      <c r="RZA100" s="15"/>
      <c r="RZB100" s="15"/>
      <c r="RZC100" s="15"/>
      <c r="RZD100" s="15"/>
      <c r="RZE100" s="15"/>
      <c r="RZF100" s="15"/>
      <c r="RZG100" s="15"/>
      <c r="RZH100" s="15"/>
      <c r="RZI100" s="15"/>
      <c r="RZJ100" s="15"/>
      <c r="RZK100" s="15"/>
      <c r="RZL100" s="15"/>
      <c r="RZM100" s="15"/>
      <c r="RZN100" s="15"/>
      <c r="RZO100" s="15"/>
      <c r="RZP100" s="15"/>
      <c r="RZQ100" s="15"/>
      <c r="RZR100" s="15"/>
      <c r="RZS100" s="15"/>
      <c r="RZT100" s="15"/>
      <c r="RZU100" s="15"/>
      <c r="RZV100" s="15"/>
      <c r="RZW100" s="15"/>
      <c r="RZX100" s="15"/>
      <c r="RZY100" s="15"/>
      <c r="RZZ100" s="15"/>
      <c r="SAA100" s="15"/>
      <c r="SAB100" s="15"/>
      <c r="SAC100" s="15"/>
      <c r="SAD100" s="15"/>
      <c r="SAE100" s="15"/>
      <c r="SAF100" s="15"/>
      <c r="SAG100" s="15"/>
      <c r="SAH100" s="15"/>
      <c r="SAI100" s="15"/>
      <c r="SAJ100" s="15"/>
      <c r="SAK100" s="15"/>
      <c r="SAL100" s="15"/>
      <c r="SAM100" s="15"/>
      <c r="SAN100" s="15"/>
      <c r="SAO100" s="15"/>
      <c r="SAP100" s="15"/>
      <c r="SAQ100" s="15"/>
      <c r="SAR100" s="15"/>
      <c r="SAS100" s="15"/>
      <c r="SAT100" s="15"/>
      <c r="SAU100" s="15"/>
      <c r="SAV100" s="15"/>
      <c r="SAW100" s="15"/>
      <c r="SAX100" s="15"/>
      <c r="SAY100" s="15"/>
      <c r="SAZ100" s="15"/>
      <c r="SBA100" s="15"/>
      <c r="SBB100" s="15"/>
      <c r="SBC100" s="15"/>
      <c r="SBD100" s="15"/>
      <c r="SBE100" s="15"/>
      <c r="SBF100" s="15"/>
      <c r="SBG100" s="15"/>
      <c r="SBH100" s="15"/>
      <c r="SBI100" s="15"/>
      <c r="SBJ100" s="15"/>
      <c r="SBK100" s="15"/>
      <c r="SBL100" s="15"/>
      <c r="SBM100" s="15"/>
      <c r="SBN100" s="15"/>
      <c r="SBO100" s="15"/>
      <c r="SBP100" s="15"/>
      <c r="SBQ100" s="15"/>
      <c r="SBR100" s="15"/>
      <c r="SBS100" s="15"/>
      <c r="SBT100" s="15"/>
      <c r="SBU100" s="15"/>
      <c r="SBV100" s="15"/>
      <c r="SBW100" s="15"/>
      <c r="SBX100" s="15"/>
      <c r="SBY100" s="15"/>
      <c r="SBZ100" s="15"/>
      <c r="SCA100" s="15"/>
      <c r="SCB100" s="15"/>
      <c r="SCC100" s="15"/>
      <c r="SCD100" s="15"/>
      <c r="SCE100" s="15"/>
      <c r="SCF100" s="15"/>
      <c r="SCG100" s="15"/>
      <c r="SCH100" s="15"/>
      <c r="SCI100" s="15"/>
      <c r="SCJ100" s="15"/>
      <c r="SCK100" s="15"/>
      <c r="SCL100" s="15"/>
      <c r="SCM100" s="15"/>
      <c r="SCN100" s="15"/>
      <c r="SCO100" s="15"/>
      <c r="SCP100" s="15"/>
      <c r="SCQ100" s="15"/>
      <c r="SCR100" s="15"/>
      <c r="SCS100" s="15"/>
      <c r="SCT100" s="15"/>
      <c r="SCU100" s="15"/>
      <c r="SCV100" s="15"/>
      <c r="SCW100" s="15"/>
      <c r="SCX100" s="15"/>
      <c r="SCY100" s="15"/>
      <c r="SCZ100" s="15"/>
      <c r="SDA100" s="15"/>
      <c r="SDB100" s="15"/>
      <c r="SDC100" s="15"/>
      <c r="SDD100" s="15"/>
      <c r="SDE100" s="15"/>
      <c r="SDF100" s="15"/>
      <c r="SDG100" s="15"/>
      <c r="SDH100" s="15"/>
      <c r="SDI100" s="15"/>
      <c r="SDJ100" s="15"/>
      <c r="SDK100" s="15"/>
      <c r="SDL100" s="15"/>
      <c r="SDM100" s="15"/>
      <c r="SDN100" s="15"/>
      <c r="SDO100" s="15"/>
      <c r="SDP100" s="15"/>
      <c r="SDQ100" s="15"/>
      <c r="SDR100" s="15"/>
      <c r="SDS100" s="15"/>
      <c r="SDT100" s="15"/>
      <c r="SDU100" s="15"/>
      <c r="SDV100" s="15"/>
      <c r="SDW100" s="15"/>
      <c r="SDX100" s="15"/>
      <c r="SDY100" s="15"/>
      <c r="SDZ100" s="15"/>
      <c r="SEA100" s="15"/>
      <c r="SEB100" s="15"/>
      <c r="SEC100" s="15"/>
      <c r="SED100" s="15"/>
      <c r="SEE100" s="15"/>
      <c r="SEF100" s="15"/>
      <c r="SEG100" s="15"/>
      <c r="SEH100" s="15"/>
      <c r="SEI100" s="15"/>
      <c r="SEJ100" s="15"/>
      <c r="SEK100" s="15"/>
      <c r="SEL100" s="15"/>
      <c r="SEM100" s="15"/>
      <c r="SEN100" s="15"/>
      <c r="SEO100" s="15"/>
      <c r="SEP100" s="15"/>
      <c r="SEQ100" s="15"/>
      <c r="SER100" s="15"/>
      <c r="SES100" s="15"/>
      <c r="SET100" s="15"/>
      <c r="SEU100" s="15"/>
      <c r="SEV100" s="15"/>
      <c r="SEW100" s="15"/>
      <c r="SEX100" s="15"/>
      <c r="SEY100" s="15"/>
      <c r="SEZ100" s="15"/>
      <c r="SFA100" s="15"/>
      <c r="SFB100" s="15"/>
      <c r="SFC100" s="15"/>
      <c r="SFD100" s="15"/>
      <c r="SFE100" s="15"/>
      <c r="SFF100" s="15"/>
      <c r="SFG100" s="15"/>
      <c r="SFH100" s="15"/>
      <c r="SFI100" s="15"/>
      <c r="SFJ100" s="15"/>
      <c r="SFK100" s="15"/>
      <c r="SFL100" s="15"/>
      <c r="SFM100" s="15"/>
      <c r="SFN100" s="15"/>
      <c r="SFO100" s="15"/>
      <c r="SFP100" s="15"/>
      <c r="SFQ100" s="15"/>
      <c r="SFR100" s="15"/>
      <c r="SFS100" s="15"/>
      <c r="SFT100" s="15"/>
      <c r="SFU100" s="15"/>
      <c r="SFV100" s="15"/>
      <c r="SFW100" s="15"/>
      <c r="SFX100" s="15"/>
      <c r="SFY100" s="15"/>
      <c r="SFZ100" s="15"/>
      <c r="SGA100" s="15"/>
      <c r="SGB100" s="15"/>
      <c r="SGC100" s="15"/>
      <c r="SGD100" s="15"/>
      <c r="SGE100" s="15"/>
      <c r="SGF100" s="15"/>
      <c r="SGG100" s="15"/>
      <c r="SGH100" s="15"/>
      <c r="SGI100" s="15"/>
      <c r="SGJ100" s="15"/>
      <c r="SGK100" s="15"/>
      <c r="SGL100" s="15"/>
      <c r="SGM100" s="15"/>
      <c r="SGN100" s="15"/>
      <c r="SGO100" s="15"/>
      <c r="SGP100" s="15"/>
      <c r="SGQ100" s="15"/>
      <c r="SGR100" s="15"/>
      <c r="SGS100" s="15"/>
      <c r="SGT100" s="15"/>
      <c r="SGU100" s="15"/>
      <c r="SGV100" s="15"/>
      <c r="SGW100" s="15"/>
      <c r="SGX100" s="15"/>
      <c r="SGY100" s="15"/>
      <c r="SGZ100" s="15"/>
      <c r="SHA100" s="15"/>
      <c r="SHB100" s="15"/>
      <c r="SHC100" s="15"/>
      <c r="SHD100" s="15"/>
      <c r="SHE100" s="15"/>
      <c r="SHF100" s="15"/>
      <c r="SHG100" s="15"/>
      <c r="SHH100" s="15"/>
      <c r="SHI100" s="15"/>
      <c r="SHJ100" s="15"/>
      <c r="SHK100" s="15"/>
      <c r="SHL100" s="15"/>
      <c r="SHM100" s="15"/>
      <c r="SHN100" s="15"/>
      <c r="SHO100" s="15"/>
      <c r="SHP100" s="15"/>
      <c r="SHQ100" s="15"/>
      <c r="SHR100" s="15"/>
      <c r="SHS100" s="15"/>
      <c r="SHT100" s="15"/>
      <c r="SHU100" s="15"/>
      <c r="SHV100" s="15"/>
      <c r="SHW100" s="15"/>
      <c r="SHX100" s="15"/>
      <c r="SHY100" s="15"/>
      <c r="SHZ100" s="15"/>
      <c r="SIA100" s="15"/>
      <c r="SIB100" s="15"/>
      <c r="SIC100" s="15"/>
      <c r="SID100" s="15"/>
      <c r="SIE100" s="15"/>
      <c r="SIF100" s="15"/>
      <c r="SIG100" s="15"/>
      <c r="SIH100" s="15"/>
      <c r="SII100" s="15"/>
      <c r="SIJ100" s="15"/>
      <c r="SIK100" s="15"/>
      <c r="SIL100" s="15"/>
      <c r="SIM100" s="15"/>
      <c r="SIN100" s="15"/>
      <c r="SIO100" s="15"/>
      <c r="SIP100" s="15"/>
      <c r="SIQ100" s="15"/>
      <c r="SIR100" s="15"/>
      <c r="SIS100" s="15"/>
      <c r="SIT100" s="15"/>
      <c r="SIU100" s="15"/>
      <c r="SIV100" s="15"/>
      <c r="SIW100" s="15"/>
      <c r="SIX100" s="15"/>
      <c r="SIY100" s="15"/>
      <c r="SIZ100" s="15"/>
      <c r="SJA100" s="15"/>
      <c r="SJB100" s="15"/>
      <c r="SJC100" s="15"/>
      <c r="SJD100" s="15"/>
      <c r="SJE100" s="15"/>
      <c r="SJF100" s="15"/>
      <c r="SJG100" s="15"/>
      <c r="SJH100" s="15"/>
      <c r="SJI100" s="15"/>
      <c r="SJJ100" s="15"/>
      <c r="SJK100" s="15"/>
      <c r="SJL100" s="15"/>
      <c r="SJM100" s="15"/>
      <c r="SJN100" s="15"/>
      <c r="SJO100" s="15"/>
      <c r="SJP100" s="15"/>
      <c r="SJQ100" s="15"/>
      <c r="SJR100" s="15"/>
      <c r="SJS100" s="15"/>
      <c r="SJT100" s="15"/>
      <c r="SJU100" s="15"/>
      <c r="SJV100" s="15"/>
      <c r="SJW100" s="15"/>
      <c r="SJX100" s="15"/>
      <c r="SJY100" s="15"/>
      <c r="SJZ100" s="15"/>
      <c r="SKA100" s="15"/>
      <c r="SKB100" s="15"/>
      <c r="SKC100" s="15"/>
      <c r="SKD100" s="15"/>
      <c r="SKE100" s="15"/>
      <c r="SKF100" s="15"/>
      <c r="SKG100" s="15"/>
      <c r="SKH100" s="15"/>
      <c r="SKI100" s="15"/>
      <c r="SKJ100" s="15"/>
      <c r="SKK100" s="15"/>
      <c r="SKL100" s="15"/>
      <c r="SKM100" s="15"/>
      <c r="SKN100" s="15"/>
      <c r="SKO100" s="15"/>
      <c r="SKP100" s="15"/>
      <c r="SKQ100" s="15"/>
      <c r="SKR100" s="15"/>
      <c r="SKS100" s="15"/>
      <c r="SKT100" s="15"/>
      <c r="SKU100" s="15"/>
      <c r="SKV100" s="15"/>
      <c r="SKW100" s="15"/>
      <c r="SKX100" s="15"/>
      <c r="SKY100" s="15"/>
      <c r="SKZ100" s="15"/>
      <c r="SLA100" s="15"/>
      <c r="SLB100" s="15"/>
      <c r="SLC100" s="15"/>
      <c r="SLD100" s="15"/>
      <c r="SLE100" s="15"/>
      <c r="SLF100" s="15"/>
      <c r="SLG100" s="15"/>
      <c r="SLH100" s="15"/>
      <c r="SLI100" s="15"/>
      <c r="SLJ100" s="15"/>
      <c r="SLK100" s="15"/>
      <c r="SLL100" s="15"/>
      <c r="SLM100" s="15"/>
      <c r="SLN100" s="15"/>
      <c r="SLO100" s="15"/>
      <c r="SLP100" s="15"/>
      <c r="SLQ100" s="15"/>
      <c r="SLR100" s="15"/>
      <c r="SLS100" s="15"/>
      <c r="SLT100" s="15"/>
      <c r="SLU100" s="15"/>
      <c r="SLV100" s="15"/>
      <c r="SLW100" s="15"/>
      <c r="SLX100" s="15"/>
      <c r="SLY100" s="15"/>
      <c r="SLZ100" s="15"/>
      <c r="SMA100" s="15"/>
      <c r="SMB100" s="15"/>
      <c r="SMC100" s="15"/>
      <c r="SMD100" s="15"/>
      <c r="SME100" s="15"/>
      <c r="SMF100" s="15"/>
      <c r="SMG100" s="15"/>
      <c r="SMH100" s="15"/>
      <c r="SMI100" s="15"/>
      <c r="SMJ100" s="15"/>
      <c r="SMK100" s="15"/>
      <c r="SML100" s="15"/>
      <c r="SMM100" s="15"/>
      <c r="SMN100" s="15"/>
      <c r="SMO100" s="15"/>
      <c r="SMP100" s="15"/>
      <c r="SMQ100" s="15"/>
      <c r="SMR100" s="15"/>
      <c r="SMS100" s="15"/>
      <c r="SMT100" s="15"/>
      <c r="SMU100" s="15"/>
      <c r="SMV100" s="15"/>
      <c r="SMW100" s="15"/>
      <c r="SMX100" s="15"/>
      <c r="SMY100" s="15"/>
      <c r="SMZ100" s="15"/>
      <c r="SNA100" s="15"/>
      <c r="SNB100" s="15"/>
      <c r="SNC100" s="15"/>
      <c r="SND100" s="15"/>
      <c r="SNE100" s="15"/>
      <c r="SNF100" s="15"/>
      <c r="SNG100" s="15"/>
      <c r="SNH100" s="15"/>
      <c r="SNI100" s="15"/>
      <c r="SNJ100" s="15"/>
      <c r="SNK100" s="15"/>
      <c r="SNL100" s="15"/>
      <c r="SNM100" s="15"/>
      <c r="SNN100" s="15"/>
      <c r="SNO100" s="15"/>
      <c r="SNP100" s="15"/>
      <c r="SNQ100" s="15"/>
      <c r="SNR100" s="15"/>
      <c r="SNS100" s="15"/>
      <c r="SNT100" s="15"/>
      <c r="SNU100" s="15"/>
      <c r="SNV100" s="15"/>
      <c r="SNW100" s="15"/>
      <c r="SNX100" s="15"/>
      <c r="SNY100" s="15"/>
      <c r="SNZ100" s="15"/>
      <c r="SOA100" s="15"/>
      <c r="SOB100" s="15"/>
      <c r="SOC100" s="15"/>
      <c r="SOD100" s="15"/>
      <c r="SOE100" s="15"/>
      <c r="SOF100" s="15"/>
      <c r="SOG100" s="15"/>
      <c r="SOH100" s="15"/>
      <c r="SOI100" s="15"/>
      <c r="SOJ100" s="15"/>
      <c r="SOK100" s="15"/>
      <c r="SOL100" s="15"/>
      <c r="SOM100" s="15"/>
      <c r="SON100" s="15"/>
      <c r="SOO100" s="15"/>
      <c r="SOP100" s="15"/>
      <c r="SOQ100" s="15"/>
      <c r="SOR100" s="15"/>
      <c r="SOS100" s="15"/>
      <c r="SOT100" s="15"/>
      <c r="SOU100" s="15"/>
      <c r="SOV100" s="15"/>
      <c r="SOW100" s="15"/>
      <c r="SOX100" s="15"/>
      <c r="SOY100" s="15"/>
      <c r="SOZ100" s="15"/>
      <c r="SPA100" s="15"/>
      <c r="SPB100" s="15"/>
      <c r="SPC100" s="15"/>
      <c r="SPD100" s="15"/>
      <c r="SPE100" s="15"/>
      <c r="SPF100" s="15"/>
      <c r="SPG100" s="15"/>
      <c r="SPH100" s="15"/>
      <c r="SPI100" s="15"/>
      <c r="SPJ100" s="15"/>
      <c r="SPK100" s="15"/>
      <c r="SPL100" s="15"/>
      <c r="SPM100" s="15"/>
      <c r="SPN100" s="15"/>
      <c r="SPO100" s="15"/>
      <c r="SPP100" s="15"/>
      <c r="SPQ100" s="15"/>
      <c r="SPR100" s="15"/>
      <c r="SPS100" s="15"/>
      <c r="SPT100" s="15"/>
      <c r="SPU100" s="15"/>
      <c r="SPV100" s="15"/>
      <c r="SPW100" s="15"/>
      <c r="SPX100" s="15"/>
      <c r="SPY100" s="15"/>
      <c r="SPZ100" s="15"/>
      <c r="SQA100" s="15"/>
      <c r="SQB100" s="15"/>
      <c r="SQC100" s="15"/>
      <c r="SQD100" s="15"/>
      <c r="SQE100" s="15"/>
      <c r="SQF100" s="15"/>
      <c r="SQG100" s="15"/>
      <c r="SQH100" s="15"/>
      <c r="SQI100" s="15"/>
      <c r="SQJ100" s="15"/>
      <c r="SQK100" s="15"/>
      <c r="SQL100" s="15"/>
      <c r="SQM100" s="15"/>
      <c r="SQN100" s="15"/>
      <c r="SQO100" s="15"/>
      <c r="SQP100" s="15"/>
      <c r="SQQ100" s="15"/>
      <c r="SQR100" s="15"/>
      <c r="SQS100" s="15"/>
      <c r="SQT100" s="15"/>
      <c r="SQU100" s="15"/>
      <c r="SQV100" s="15"/>
      <c r="SQW100" s="15"/>
      <c r="SQX100" s="15"/>
      <c r="SQY100" s="15"/>
      <c r="SQZ100" s="15"/>
      <c r="SRA100" s="15"/>
      <c r="SRB100" s="15"/>
      <c r="SRC100" s="15"/>
      <c r="SRD100" s="15"/>
      <c r="SRE100" s="15"/>
      <c r="SRF100" s="15"/>
      <c r="SRG100" s="15"/>
      <c r="SRH100" s="15"/>
      <c r="SRI100" s="15"/>
      <c r="SRJ100" s="15"/>
      <c r="SRK100" s="15"/>
      <c r="SRL100" s="15"/>
      <c r="SRM100" s="15"/>
      <c r="SRN100" s="15"/>
      <c r="SRO100" s="15"/>
      <c r="SRP100" s="15"/>
      <c r="SRQ100" s="15"/>
      <c r="SRR100" s="15"/>
      <c r="SRS100" s="15"/>
      <c r="SRT100" s="15"/>
      <c r="SRU100" s="15"/>
      <c r="SRV100" s="15"/>
      <c r="SRW100" s="15"/>
      <c r="SRX100" s="15"/>
      <c r="SRY100" s="15"/>
      <c r="SRZ100" s="15"/>
      <c r="SSA100" s="15"/>
      <c r="SSB100" s="15"/>
      <c r="SSC100" s="15"/>
      <c r="SSD100" s="15"/>
      <c r="SSE100" s="15"/>
      <c r="SSF100" s="15"/>
      <c r="SSG100" s="15"/>
      <c r="SSH100" s="15"/>
      <c r="SSI100" s="15"/>
      <c r="SSJ100" s="15"/>
      <c r="SSK100" s="15"/>
      <c r="SSL100" s="15"/>
      <c r="SSM100" s="15"/>
      <c r="SSN100" s="15"/>
      <c r="SSO100" s="15"/>
      <c r="SSP100" s="15"/>
      <c r="SSQ100" s="15"/>
      <c r="SSR100" s="15"/>
      <c r="SSS100" s="15"/>
      <c r="SST100" s="15"/>
      <c r="SSU100" s="15"/>
      <c r="SSV100" s="15"/>
      <c r="SSW100" s="15"/>
      <c r="SSX100" s="15"/>
      <c r="SSY100" s="15"/>
      <c r="SSZ100" s="15"/>
      <c r="STA100" s="15"/>
      <c r="STB100" s="15"/>
      <c r="STC100" s="15"/>
      <c r="STD100" s="15"/>
      <c r="STE100" s="15"/>
      <c r="STF100" s="15"/>
      <c r="STG100" s="15"/>
      <c r="STH100" s="15"/>
      <c r="STI100" s="15"/>
      <c r="STJ100" s="15"/>
      <c r="STK100" s="15"/>
      <c r="STL100" s="15"/>
      <c r="STM100" s="15"/>
      <c r="STN100" s="15"/>
      <c r="STO100" s="15"/>
      <c r="STP100" s="15"/>
      <c r="STQ100" s="15"/>
      <c r="STR100" s="15"/>
      <c r="STS100" s="15"/>
      <c r="STT100" s="15"/>
      <c r="STU100" s="15"/>
      <c r="STV100" s="15"/>
      <c r="STW100" s="15"/>
      <c r="STX100" s="15"/>
      <c r="STY100" s="15"/>
      <c r="STZ100" s="15"/>
      <c r="SUA100" s="15"/>
      <c r="SUB100" s="15"/>
      <c r="SUC100" s="15"/>
      <c r="SUD100" s="15"/>
      <c r="SUE100" s="15"/>
      <c r="SUF100" s="15"/>
      <c r="SUG100" s="15"/>
      <c r="SUH100" s="15"/>
      <c r="SUI100" s="15"/>
      <c r="SUJ100" s="15"/>
      <c r="SUK100" s="15"/>
      <c r="SUL100" s="15"/>
      <c r="SUM100" s="15"/>
      <c r="SUN100" s="15"/>
      <c r="SUO100" s="15"/>
      <c r="SUP100" s="15"/>
      <c r="SUQ100" s="15"/>
      <c r="SUR100" s="15"/>
      <c r="SUS100" s="15"/>
      <c r="SUT100" s="15"/>
      <c r="SUU100" s="15"/>
      <c r="SUV100" s="15"/>
      <c r="SUW100" s="15"/>
      <c r="SUX100" s="15"/>
      <c r="SUY100" s="15"/>
      <c r="SUZ100" s="15"/>
      <c r="SVA100" s="15"/>
      <c r="SVB100" s="15"/>
      <c r="SVC100" s="15"/>
      <c r="SVD100" s="15"/>
      <c r="SVE100" s="15"/>
      <c r="SVF100" s="15"/>
      <c r="SVG100" s="15"/>
      <c r="SVH100" s="15"/>
      <c r="SVI100" s="15"/>
      <c r="SVJ100" s="15"/>
      <c r="SVK100" s="15"/>
      <c r="SVL100" s="15"/>
      <c r="SVM100" s="15"/>
      <c r="SVN100" s="15"/>
      <c r="SVO100" s="15"/>
      <c r="SVP100" s="15"/>
      <c r="SVQ100" s="15"/>
      <c r="SVR100" s="15"/>
      <c r="SVS100" s="15"/>
      <c r="SVT100" s="15"/>
      <c r="SVU100" s="15"/>
      <c r="SVV100" s="15"/>
      <c r="SVW100" s="15"/>
      <c r="SVX100" s="15"/>
      <c r="SVY100" s="15"/>
      <c r="SVZ100" s="15"/>
      <c r="SWA100" s="15"/>
      <c r="SWB100" s="15"/>
      <c r="SWC100" s="15"/>
      <c r="SWD100" s="15"/>
      <c r="SWE100" s="15"/>
      <c r="SWF100" s="15"/>
      <c r="SWG100" s="15"/>
      <c r="SWH100" s="15"/>
      <c r="SWI100" s="15"/>
      <c r="SWJ100" s="15"/>
      <c r="SWK100" s="15"/>
      <c r="SWL100" s="15"/>
      <c r="SWM100" s="15"/>
      <c r="SWN100" s="15"/>
      <c r="SWO100" s="15"/>
      <c r="SWP100" s="15"/>
      <c r="SWQ100" s="15"/>
      <c r="SWR100" s="15"/>
      <c r="SWS100" s="15"/>
      <c r="SWT100" s="15"/>
      <c r="SWU100" s="15"/>
      <c r="SWV100" s="15"/>
      <c r="SWW100" s="15"/>
      <c r="SWX100" s="15"/>
      <c r="SWY100" s="15"/>
      <c r="SWZ100" s="15"/>
      <c r="SXA100" s="15"/>
      <c r="SXB100" s="15"/>
      <c r="SXC100" s="15"/>
      <c r="SXD100" s="15"/>
      <c r="SXE100" s="15"/>
      <c r="SXF100" s="15"/>
      <c r="SXG100" s="15"/>
      <c r="SXH100" s="15"/>
      <c r="SXI100" s="15"/>
      <c r="SXJ100" s="15"/>
      <c r="SXK100" s="15"/>
      <c r="SXL100" s="15"/>
      <c r="SXM100" s="15"/>
      <c r="SXN100" s="15"/>
      <c r="SXO100" s="15"/>
      <c r="SXP100" s="15"/>
      <c r="SXQ100" s="15"/>
      <c r="SXR100" s="15"/>
      <c r="SXS100" s="15"/>
      <c r="SXT100" s="15"/>
      <c r="SXU100" s="15"/>
      <c r="SXV100" s="15"/>
      <c r="SXW100" s="15"/>
      <c r="SXX100" s="15"/>
      <c r="SXY100" s="15"/>
      <c r="SXZ100" s="15"/>
      <c r="SYA100" s="15"/>
      <c r="SYB100" s="15"/>
      <c r="SYC100" s="15"/>
      <c r="SYD100" s="15"/>
      <c r="SYE100" s="15"/>
      <c r="SYF100" s="15"/>
      <c r="SYG100" s="15"/>
      <c r="SYH100" s="15"/>
      <c r="SYI100" s="15"/>
      <c r="SYJ100" s="15"/>
      <c r="SYK100" s="15"/>
      <c r="SYL100" s="15"/>
      <c r="SYM100" s="15"/>
      <c r="SYN100" s="15"/>
      <c r="SYO100" s="15"/>
      <c r="SYP100" s="15"/>
      <c r="SYQ100" s="15"/>
      <c r="SYR100" s="15"/>
      <c r="SYS100" s="15"/>
      <c r="SYT100" s="15"/>
      <c r="SYU100" s="15"/>
      <c r="SYV100" s="15"/>
      <c r="SYW100" s="15"/>
      <c r="SYX100" s="15"/>
      <c r="SYY100" s="15"/>
      <c r="SYZ100" s="15"/>
      <c r="SZA100" s="15"/>
      <c r="SZB100" s="15"/>
      <c r="SZC100" s="15"/>
      <c r="SZD100" s="15"/>
      <c r="SZE100" s="15"/>
      <c r="SZF100" s="15"/>
      <c r="SZG100" s="15"/>
      <c r="SZH100" s="15"/>
      <c r="SZI100" s="15"/>
      <c r="SZJ100" s="15"/>
      <c r="SZK100" s="15"/>
      <c r="SZL100" s="15"/>
      <c r="SZM100" s="15"/>
      <c r="SZN100" s="15"/>
      <c r="SZO100" s="15"/>
      <c r="SZP100" s="15"/>
      <c r="SZQ100" s="15"/>
      <c r="SZR100" s="15"/>
      <c r="SZS100" s="15"/>
      <c r="SZT100" s="15"/>
      <c r="SZU100" s="15"/>
      <c r="SZV100" s="15"/>
      <c r="SZW100" s="15"/>
      <c r="SZX100" s="15"/>
      <c r="SZY100" s="15"/>
      <c r="SZZ100" s="15"/>
      <c r="TAA100" s="15"/>
      <c r="TAB100" s="15"/>
      <c r="TAC100" s="15"/>
      <c r="TAD100" s="15"/>
      <c r="TAE100" s="15"/>
      <c r="TAF100" s="15"/>
      <c r="TAG100" s="15"/>
      <c r="TAH100" s="15"/>
      <c r="TAI100" s="15"/>
      <c r="TAJ100" s="15"/>
      <c r="TAK100" s="15"/>
      <c r="TAL100" s="15"/>
      <c r="TAM100" s="15"/>
      <c r="TAN100" s="15"/>
      <c r="TAO100" s="15"/>
      <c r="TAP100" s="15"/>
      <c r="TAQ100" s="15"/>
      <c r="TAR100" s="15"/>
      <c r="TAS100" s="15"/>
      <c r="TAT100" s="15"/>
      <c r="TAU100" s="15"/>
      <c r="TAV100" s="15"/>
      <c r="TAW100" s="15"/>
      <c r="TAX100" s="15"/>
      <c r="TAY100" s="15"/>
      <c r="TAZ100" s="15"/>
      <c r="TBA100" s="15"/>
      <c r="TBB100" s="15"/>
      <c r="TBC100" s="15"/>
      <c r="TBD100" s="15"/>
      <c r="TBE100" s="15"/>
      <c r="TBF100" s="15"/>
      <c r="TBG100" s="15"/>
      <c r="TBH100" s="15"/>
      <c r="TBI100" s="15"/>
      <c r="TBJ100" s="15"/>
      <c r="TBK100" s="15"/>
      <c r="TBL100" s="15"/>
      <c r="TBM100" s="15"/>
      <c r="TBN100" s="15"/>
      <c r="TBO100" s="15"/>
      <c r="TBP100" s="15"/>
      <c r="TBQ100" s="15"/>
      <c r="TBR100" s="15"/>
      <c r="TBS100" s="15"/>
      <c r="TBT100" s="15"/>
      <c r="TBU100" s="15"/>
      <c r="TBV100" s="15"/>
      <c r="TBW100" s="15"/>
      <c r="TBX100" s="15"/>
      <c r="TBY100" s="15"/>
      <c r="TBZ100" s="15"/>
      <c r="TCA100" s="15"/>
      <c r="TCB100" s="15"/>
      <c r="TCC100" s="15"/>
      <c r="TCD100" s="15"/>
      <c r="TCE100" s="15"/>
      <c r="TCF100" s="15"/>
      <c r="TCG100" s="15"/>
      <c r="TCH100" s="15"/>
      <c r="TCI100" s="15"/>
      <c r="TCJ100" s="15"/>
      <c r="TCK100" s="15"/>
      <c r="TCL100" s="15"/>
      <c r="TCM100" s="15"/>
      <c r="TCN100" s="15"/>
      <c r="TCO100" s="15"/>
      <c r="TCP100" s="15"/>
      <c r="TCQ100" s="15"/>
      <c r="TCR100" s="15"/>
      <c r="TCS100" s="15"/>
      <c r="TCT100" s="15"/>
      <c r="TCU100" s="15"/>
      <c r="TCV100" s="15"/>
      <c r="TCW100" s="15"/>
      <c r="TCX100" s="15"/>
      <c r="TCY100" s="15"/>
      <c r="TCZ100" s="15"/>
      <c r="TDA100" s="15"/>
      <c r="TDB100" s="15"/>
      <c r="TDC100" s="15"/>
      <c r="TDD100" s="15"/>
      <c r="TDE100" s="15"/>
      <c r="TDF100" s="15"/>
      <c r="TDG100" s="15"/>
      <c r="TDH100" s="15"/>
      <c r="TDI100" s="15"/>
      <c r="TDJ100" s="15"/>
      <c r="TDK100" s="15"/>
      <c r="TDL100" s="15"/>
      <c r="TDM100" s="15"/>
      <c r="TDN100" s="15"/>
      <c r="TDO100" s="15"/>
      <c r="TDP100" s="15"/>
      <c r="TDQ100" s="15"/>
      <c r="TDR100" s="15"/>
      <c r="TDS100" s="15"/>
      <c r="TDT100" s="15"/>
      <c r="TDU100" s="15"/>
      <c r="TDV100" s="15"/>
      <c r="TDW100" s="15"/>
      <c r="TDX100" s="15"/>
      <c r="TDY100" s="15"/>
      <c r="TDZ100" s="15"/>
      <c r="TEA100" s="15"/>
      <c r="TEB100" s="15"/>
      <c r="TEC100" s="15"/>
      <c r="TED100" s="15"/>
      <c r="TEE100" s="15"/>
      <c r="TEF100" s="15"/>
      <c r="TEG100" s="15"/>
      <c r="TEH100" s="15"/>
      <c r="TEI100" s="15"/>
      <c r="TEJ100" s="15"/>
      <c r="TEK100" s="15"/>
      <c r="TEL100" s="15"/>
      <c r="TEM100" s="15"/>
      <c r="TEN100" s="15"/>
      <c r="TEO100" s="15"/>
      <c r="TEP100" s="15"/>
      <c r="TEQ100" s="15"/>
      <c r="TER100" s="15"/>
      <c r="TES100" s="15"/>
      <c r="TET100" s="15"/>
      <c r="TEU100" s="15"/>
      <c r="TEV100" s="15"/>
      <c r="TEW100" s="15"/>
      <c r="TEX100" s="15"/>
      <c r="TEY100" s="15"/>
      <c r="TEZ100" s="15"/>
      <c r="TFA100" s="15"/>
      <c r="TFB100" s="15"/>
      <c r="TFC100" s="15"/>
      <c r="TFD100" s="15"/>
      <c r="TFE100" s="15"/>
      <c r="TFF100" s="15"/>
      <c r="TFG100" s="15"/>
      <c r="TFH100" s="15"/>
      <c r="TFI100" s="15"/>
      <c r="TFJ100" s="15"/>
      <c r="TFK100" s="15"/>
      <c r="TFL100" s="15"/>
      <c r="TFM100" s="15"/>
      <c r="TFN100" s="15"/>
      <c r="TFO100" s="15"/>
      <c r="TFP100" s="15"/>
      <c r="TFQ100" s="15"/>
      <c r="TFR100" s="15"/>
      <c r="TFS100" s="15"/>
      <c r="TFT100" s="15"/>
      <c r="TFU100" s="15"/>
      <c r="TFV100" s="15"/>
      <c r="TFW100" s="15"/>
      <c r="TFX100" s="15"/>
      <c r="TFY100" s="15"/>
      <c r="TFZ100" s="15"/>
      <c r="TGA100" s="15"/>
      <c r="TGB100" s="15"/>
      <c r="TGC100" s="15"/>
      <c r="TGD100" s="15"/>
      <c r="TGE100" s="15"/>
      <c r="TGF100" s="15"/>
      <c r="TGG100" s="15"/>
      <c r="TGH100" s="15"/>
      <c r="TGI100" s="15"/>
      <c r="TGJ100" s="15"/>
      <c r="TGK100" s="15"/>
      <c r="TGL100" s="15"/>
      <c r="TGM100" s="15"/>
      <c r="TGN100" s="15"/>
      <c r="TGO100" s="15"/>
      <c r="TGP100" s="15"/>
      <c r="TGQ100" s="15"/>
      <c r="TGR100" s="15"/>
      <c r="TGS100" s="15"/>
      <c r="TGT100" s="15"/>
      <c r="TGU100" s="15"/>
      <c r="TGV100" s="15"/>
      <c r="TGW100" s="15"/>
      <c r="TGX100" s="15"/>
      <c r="TGY100" s="15"/>
      <c r="TGZ100" s="15"/>
      <c r="THA100" s="15"/>
      <c r="THB100" s="15"/>
      <c r="THC100" s="15"/>
      <c r="THD100" s="15"/>
      <c r="THE100" s="15"/>
      <c r="THF100" s="15"/>
      <c r="THG100" s="15"/>
      <c r="THH100" s="15"/>
      <c r="THI100" s="15"/>
      <c r="THJ100" s="15"/>
      <c r="THK100" s="15"/>
      <c r="THL100" s="15"/>
      <c r="THM100" s="15"/>
      <c r="THN100" s="15"/>
      <c r="THO100" s="15"/>
      <c r="THP100" s="15"/>
      <c r="THQ100" s="15"/>
      <c r="THR100" s="15"/>
      <c r="THS100" s="15"/>
      <c r="THT100" s="15"/>
      <c r="THU100" s="15"/>
      <c r="THV100" s="15"/>
      <c r="THW100" s="15"/>
      <c r="THX100" s="15"/>
      <c r="THY100" s="15"/>
      <c r="THZ100" s="15"/>
      <c r="TIA100" s="15"/>
      <c r="TIB100" s="15"/>
      <c r="TIC100" s="15"/>
      <c r="TID100" s="15"/>
      <c r="TIE100" s="15"/>
      <c r="TIF100" s="15"/>
      <c r="TIG100" s="15"/>
      <c r="TIH100" s="15"/>
      <c r="TII100" s="15"/>
      <c r="TIJ100" s="15"/>
      <c r="TIK100" s="15"/>
      <c r="TIL100" s="15"/>
      <c r="TIM100" s="15"/>
      <c r="TIN100" s="15"/>
      <c r="TIO100" s="15"/>
      <c r="TIP100" s="15"/>
      <c r="TIQ100" s="15"/>
      <c r="TIR100" s="15"/>
      <c r="TIS100" s="15"/>
      <c r="TIT100" s="15"/>
      <c r="TIU100" s="15"/>
      <c r="TIV100" s="15"/>
      <c r="TIW100" s="15"/>
      <c r="TIX100" s="15"/>
      <c r="TIY100" s="15"/>
      <c r="TIZ100" s="15"/>
      <c r="TJA100" s="15"/>
      <c r="TJB100" s="15"/>
      <c r="TJC100" s="15"/>
      <c r="TJD100" s="15"/>
      <c r="TJE100" s="15"/>
      <c r="TJF100" s="15"/>
      <c r="TJG100" s="15"/>
      <c r="TJH100" s="15"/>
      <c r="TJI100" s="15"/>
      <c r="TJJ100" s="15"/>
      <c r="TJK100" s="15"/>
      <c r="TJL100" s="15"/>
      <c r="TJM100" s="15"/>
      <c r="TJN100" s="15"/>
      <c r="TJO100" s="15"/>
      <c r="TJP100" s="15"/>
      <c r="TJQ100" s="15"/>
      <c r="TJR100" s="15"/>
      <c r="TJS100" s="15"/>
      <c r="TJT100" s="15"/>
      <c r="TJU100" s="15"/>
      <c r="TJV100" s="15"/>
      <c r="TJW100" s="15"/>
      <c r="TJX100" s="15"/>
      <c r="TJY100" s="15"/>
      <c r="TJZ100" s="15"/>
      <c r="TKA100" s="15"/>
      <c r="TKB100" s="15"/>
      <c r="TKC100" s="15"/>
      <c r="TKD100" s="15"/>
      <c r="TKE100" s="15"/>
      <c r="TKF100" s="15"/>
      <c r="TKG100" s="15"/>
      <c r="TKH100" s="15"/>
      <c r="TKI100" s="15"/>
      <c r="TKJ100" s="15"/>
      <c r="TKK100" s="15"/>
      <c r="TKL100" s="15"/>
      <c r="TKM100" s="15"/>
      <c r="TKN100" s="15"/>
      <c r="TKO100" s="15"/>
      <c r="TKP100" s="15"/>
      <c r="TKQ100" s="15"/>
      <c r="TKR100" s="15"/>
      <c r="TKS100" s="15"/>
      <c r="TKT100" s="15"/>
      <c r="TKU100" s="15"/>
      <c r="TKV100" s="15"/>
      <c r="TKW100" s="15"/>
      <c r="TKX100" s="15"/>
      <c r="TKY100" s="15"/>
      <c r="TKZ100" s="15"/>
      <c r="TLA100" s="15"/>
      <c r="TLB100" s="15"/>
      <c r="TLC100" s="15"/>
      <c r="TLD100" s="15"/>
      <c r="TLE100" s="15"/>
      <c r="TLF100" s="15"/>
      <c r="TLG100" s="15"/>
      <c r="TLH100" s="15"/>
      <c r="TLI100" s="15"/>
      <c r="TLJ100" s="15"/>
      <c r="TLK100" s="15"/>
      <c r="TLL100" s="15"/>
      <c r="TLM100" s="15"/>
      <c r="TLN100" s="15"/>
      <c r="TLO100" s="15"/>
      <c r="TLP100" s="15"/>
      <c r="TLQ100" s="15"/>
      <c r="TLR100" s="15"/>
      <c r="TLS100" s="15"/>
      <c r="TLT100" s="15"/>
      <c r="TLU100" s="15"/>
      <c r="TLV100" s="15"/>
      <c r="TLW100" s="15"/>
      <c r="TLX100" s="15"/>
      <c r="TLY100" s="15"/>
      <c r="TLZ100" s="15"/>
      <c r="TMA100" s="15"/>
      <c r="TMB100" s="15"/>
      <c r="TMC100" s="15"/>
      <c r="TMD100" s="15"/>
      <c r="TME100" s="15"/>
      <c r="TMF100" s="15"/>
      <c r="TMG100" s="15"/>
      <c r="TMH100" s="15"/>
      <c r="TMI100" s="15"/>
      <c r="TMJ100" s="15"/>
      <c r="TMK100" s="15"/>
      <c r="TML100" s="15"/>
      <c r="TMM100" s="15"/>
      <c r="TMN100" s="15"/>
      <c r="TMO100" s="15"/>
      <c r="TMP100" s="15"/>
      <c r="TMQ100" s="15"/>
      <c r="TMR100" s="15"/>
      <c r="TMS100" s="15"/>
      <c r="TMT100" s="15"/>
      <c r="TMU100" s="15"/>
      <c r="TMV100" s="15"/>
      <c r="TMW100" s="15"/>
      <c r="TMX100" s="15"/>
      <c r="TMY100" s="15"/>
      <c r="TMZ100" s="15"/>
      <c r="TNA100" s="15"/>
      <c r="TNB100" s="15"/>
      <c r="TNC100" s="15"/>
      <c r="TND100" s="15"/>
      <c r="TNE100" s="15"/>
      <c r="TNF100" s="15"/>
      <c r="TNG100" s="15"/>
      <c r="TNH100" s="15"/>
      <c r="TNI100" s="15"/>
      <c r="TNJ100" s="15"/>
      <c r="TNK100" s="15"/>
      <c r="TNL100" s="15"/>
      <c r="TNM100" s="15"/>
      <c r="TNN100" s="15"/>
      <c r="TNO100" s="15"/>
      <c r="TNP100" s="15"/>
      <c r="TNQ100" s="15"/>
      <c r="TNR100" s="15"/>
      <c r="TNS100" s="15"/>
      <c r="TNT100" s="15"/>
      <c r="TNU100" s="15"/>
      <c r="TNV100" s="15"/>
      <c r="TNW100" s="15"/>
      <c r="TNX100" s="15"/>
      <c r="TNY100" s="15"/>
      <c r="TNZ100" s="15"/>
      <c r="TOA100" s="15"/>
      <c r="TOB100" s="15"/>
      <c r="TOC100" s="15"/>
      <c r="TOD100" s="15"/>
      <c r="TOE100" s="15"/>
      <c r="TOF100" s="15"/>
      <c r="TOG100" s="15"/>
      <c r="TOH100" s="15"/>
      <c r="TOI100" s="15"/>
      <c r="TOJ100" s="15"/>
      <c r="TOK100" s="15"/>
      <c r="TOL100" s="15"/>
      <c r="TOM100" s="15"/>
      <c r="TON100" s="15"/>
      <c r="TOO100" s="15"/>
      <c r="TOP100" s="15"/>
      <c r="TOQ100" s="15"/>
      <c r="TOR100" s="15"/>
      <c r="TOS100" s="15"/>
      <c r="TOT100" s="15"/>
      <c r="TOU100" s="15"/>
      <c r="TOV100" s="15"/>
      <c r="TOW100" s="15"/>
      <c r="TOX100" s="15"/>
      <c r="TOY100" s="15"/>
      <c r="TOZ100" s="15"/>
      <c r="TPA100" s="15"/>
      <c r="TPB100" s="15"/>
      <c r="TPC100" s="15"/>
      <c r="TPD100" s="15"/>
      <c r="TPE100" s="15"/>
      <c r="TPF100" s="15"/>
      <c r="TPG100" s="15"/>
      <c r="TPH100" s="15"/>
      <c r="TPI100" s="15"/>
      <c r="TPJ100" s="15"/>
      <c r="TPK100" s="15"/>
      <c r="TPL100" s="15"/>
      <c r="TPM100" s="15"/>
      <c r="TPN100" s="15"/>
      <c r="TPO100" s="15"/>
      <c r="TPP100" s="15"/>
      <c r="TPQ100" s="15"/>
      <c r="TPR100" s="15"/>
      <c r="TPS100" s="15"/>
      <c r="TPT100" s="15"/>
      <c r="TPU100" s="15"/>
      <c r="TPV100" s="15"/>
      <c r="TPW100" s="15"/>
      <c r="TPX100" s="15"/>
      <c r="TPY100" s="15"/>
      <c r="TPZ100" s="15"/>
      <c r="TQA100" s="15"/>
      <c r="TQB100" s="15"/>
      <c r="TQC100" s="15"/>
      <c r="TQD100" s="15"/>
      <c r="TQE100" s="15"/>
      <c r="TQF100" s="15"/>
      <c r="TQG100" s="15"/>
      <c r="TQH100" s="15"/>
      <c r="TQI100" s="15"/>
      <c r="TQJ100" s="15"/>
      <c r="TQK100" s="15"/>
      <c r="TQL100" s="15"/>
      <c r="TQM100" s="15"/>
      <c r="TQN100" s="15"/>
      <c r="TQO100" s="15"/>
      <c r="TQP100" s="15"/>
      <c r="TQQ100" s="15"/>
      <c r="TQR100" s="15"/>
      <c r="TQS100" s="15"/>
      <c r="TQT100" s="15"/>
      <c r="TQU100" s="15"/>
      <c r="TQV100" s="15"/>
      <c r="TQW100" s="15"/>
      <c r="TQX100" s="15"/>
      <c r="TQY100" s="15"/>
      <c r="TQZ100" s="15"/>
      <c r="TRA100" s="15"/>
      <c r="TRB100" s="15"/>
      <c r="TRC100" s="15"/>
      <c r="TRD100" s="15"/>
      <c r="TRE100" s="15"/>
      <c r="TRF100" s="15"/>
      <c r="TRG100" s="15"/>
      <c r="TRH100" s="15"/>
      <c r="TRI100" s="15"/>
      <c r="TRJ100" s="15"/>
      <c r="TRK100" s="15"/>
      <c r="TRL100" s="15"/>
      <c r="TRM100" s="15"/>
      <c r="TRN100" s="15"/>
      <c r="TRO100" s="15"/>
      <c r="TRP100" s="15"/>
      <c r="TRQ100" s="15"/>
      <c r="TRR100" s="15"/>
      <c r="TRS100" s="15"/>
      <c r="TRT100" s="15"/>
      <c r="TRU100" s="15"/>
      <c r="TRV100" s="15"/>
      <c r="TRW100" s="15"/>
      <c r="TRX100" s="15"/>
      <c r="TRY100" s="15"/>
      <c r="TRZ100" s="15"/>
      <c r="TSA100" s="15"/>
      <c r="TSB100" s="15"/>
      <c r="TSC100" s="15"/>
      <c r="TSD100" s="15"/>
      <c r="TSE100" s="15"/>
      <c r="TSF100" s="15"/>
      <c r="TSG100" s="15"/>
      <c r="TSH100" s="15"/>
      <c r="TSI100" s="15"/>
      <c r="TSJ100" s="15"/>
      <c r="TSK100" s="15"/>
      <c r="TSL100" s="15"/>
      <c r="TSM100" s="15"/>
      <c r="TSN100" s="15"/>
      <c r="TSO100" s="15"/>
      <c r="TSP100" s="15"/>
      <c r="TSQ100" s="15"/>
      <c r="TSR100" s="15"/>
      <c r="TSS100" s="15"/>
      <c r="TST100" s="15"/>
      <c r="TSU100" s="15"/>
      <c r="TSV100" s="15"/>
      <c r="TSW100" s="15"/>
      <c r="TSX100" s="15"/>
      <c r="TSY100" s="15"/>
      <c r="TSZ100" s="15"/>
      <c r="TTA100" s="15"/>
      <c r="TTB100" s="15"/>
      <c r="TTC100" s="15"/>
      <c r="TTD100" s="15"/>
      <c r="TTE100" s="15"/>
      <c r="TTF100" s="15"/>
      <c r="TTG100" s="15"/>
      <c r="TTH100" s="15"/>
      <c r="TTI100" s="15"/>
      <c r="TTJ100" s="15"/>
      <c r="TTK100" s="15"/>
      <c r="TTL100" s="15"/>
      <c r="TTM100" s="15"/>
      <c r="TTN100" s="15"/>
      <c r="TTO100" s="15"/>
      <c r="TTP100" s="15"/>
      <c r="TTQ100" s="15"/>
      <c r="TTR100" s="15"/>
      <c r="TTS100" s="15"/>
      <c r="TTT100" s="15"/>
      <c r="TTU100" s="15"/>
      <c r="TTV100" s="15"/>
      <c r="TTW100" s="15"/>
      <c r="TTX100" s="15"/>
      <c r="TTY100" s="15"/>
      <c r="TTZ100" s="15"/>
      <c r="TUA100" s="15"/>
      <c r="TUB100" s="15"/>
      <c r="TUC100" s="15"/>
      <c r="TUD100" s="15"/>
      <c r="TUE100" s="15"/>
      <c r="TUF100" s="15"/>
      <c r="TUG100" s="15"/>
      <c r="TUH100" s="15"/>
      <c r="TUI100" s="15"/>
      <c r="TUJ100" s="15"/>
      <c r="TUK100" s="15"/>
      <c r="TUL100" s="15"/>
      <c r="TUM100" s="15"/>
      <c r="TUN100" s="15"/>
      <c r="TUO100" s="15"/>
      <c r="TUP100" s="15"/>
      <c r="TUQ100" s="15"/>
      <c r="TUR100" s="15"/>
      <c r="TUS100" s="15"/>
      <c r="TUT100" s="15"/>
      <c r="TUU100" s="15"/>
      <c r="TUV100" s="15"/>
      <c r="TUW100" s="15"/>
      <c r="TUX100" s="15"/>
      <c r="TUY100" s="15"/>
      <c r="TUZ100" s="15"/>
      <c r="TVA100" s="15"/>
      <c r="TVB100" s="15"/>
      <c r="TVC100" s="15"/>
      <c r="TVD100" s="15"/>
      <c r="TVE100" s="15"/>
      <c r="TVF100" s="15"/>
      <c r="TVG100" s="15"/>
      <c r="TVH100" s="15"/>
      <c r="TVI100" s="15"/>
      <c r="TVJ100" s="15"/>
      <c r="TVK100" s="15"/>
      <c r="TVL100" s="15"/>
      <c r="TVM100" s="15"/>
      <c r="TVN100" s="15"/>
      <c r="TVO100" s="15"/>
      <c r="TVP100" s="15"/>
      <c r="TVQ100" s="15"/>
      <c r="TVR100" s="15"/>
      <c r="TVS100" s="15"/>
      <c r="TVT100" s="15"/>
      <c r="TVU100" s="15"/>
      <c r="TVV100" s="15"/>
      <c r="TVW100" s="15"/>
      <c r="TVX100" s="15"/>
      <c r="TVY100" s="15"/>
      <c r="TVZ100" s="15"/>
      <c r="TWA100" s="15"/>
      <c r="TWB100" s="15"/>
      <c r="TWC100" s="15"/>
      <c r="TWD100" s="15"/>
      <c r="TWE100" s="15"/>
      <c r="TWF100" s="15"/>
      <c r="TWG100" s="15"/>
      <c r="TWH100" s="15"/>
      <c r="TWI100" s="15"/>
      <c r="TWJ100" s="15"/>
      <c r="TWK100" s="15"/>
      <c r="TWL100" s="15"/>
      <c r="TWM100" s="15"/>
      <c r="TWN100" s="15"/>
      <c r="TWO100" s="15"/>
      <c r="TWP100" s="15"/>
      <c r="TWQ100" s="15"/>
      <c r="TWR100" s="15"/>
      <c r="TWS100" s="15"/>
      <c r="TWT100" s="15"/>
      <c r="TWU100" s="15"/>
      <c r="TWV100" s="15"/>
      <c r="TWW100" s="15"/>
      <c r="TWX100" s="15"/>
      <c r="TWY100" s="15"/>
      <c r="TWZ100" s="15"/>
      <c r="TXA100" s="15"/>
      <c r="TXB100" s="15"/>
      <c r="TXC100" s="15"/>
      <c r="TXD100" s="15"/>
      <c r="TXE100" s="15"/>
      <c r="TXF100" s="15"/>
      <c r="TXG100" s="15"/>
      <c r="TXH100" s="15"/>
      <c r="TXI100" s="15"/>
      <c r="TXJ100" s="15"/>
      <c r="TXK100" s="15"/>
      <c r="TXL100" s="15"/>
      <c r="TXM100" s="15"/>
      <c r="TXN100" s="15"/>
      <c r="TXO100" s="15"/>
      <c r="TXP100" s="15"/>
      <c r="TXQ100" s="15"/>
      <c r="TXR100" s="15"/>
      <c r="TXS100" s="15"/>
      <c r="TXT100" s="15"/>
      <c r="TXU100" s="15"/>
      <c r="TXV100" s="15"/>
      <c r="TXW100" s="15"/>
      <c r="TXX100" s="15"/>
      <c r="TXY100" s="15"/>
      <c r="TXZ100" s="15"/>
      <c r="TYA100" s="15"/>
      <c r="TYB100" s="15"/>
      <c r="TYC100" s="15"/>
      <c r="TYD100" s="15"/>
      <c r="TYE100" s="15"/>
      <c r="TYF100" s="15"/>
      <c r="TYG100" s="15"/>
      <c r="TYH100" s="15"/>
      <c r="TYI100" s="15"/>
      <c r="TYJ100" s="15"/>
      <c r="TYK100" s="15"/>
      <c r="TYL100" s="15"/>
      <c r="TYM100" s="15"/>
      <c r="TYN100" s="15"/>
      <c r="TYO100" s="15"/>
      <c r="TYP100" s="15"/>
      <c r="TYQ100" s="15"/>
      <c r="TYR100" s="15"/>
      <c r="TYS100" s="15"/>
      <c r="TYT100" s="15"/>
      <c r="TYU100" s="15"/>
      <c r="TYV100" s="15"/>
      <c r="TYW100" s="15"/>
      <c r="TYX100" s="15"/>
      <c r="TYY100" s="15"/>
      <c r="TYZ100" s="15"/>
      <c r="TZA100" s="15"/>
      <c r="TZB100" s="15"/>
      <c r="TZC100" s="15"/>
      <c r="TZD100" s="15"/>
      <c r="TZE100" s="15"/>
      <c r="TZF100" s="15"/>
      <c r="TZG100" s="15"/>
      <c r="TZH100" s="15"/>
      <c r="TZI100" s="15"/>
      <c r="TZJ100" s="15"/>
      <c r="TZK100" s="15"/>
      <c r="TZL100" s="15"/>
      <c r="TZM100" s="15"/>
      <c r="TZN100" s="15"/>
      <c r="TZO100" s="15"/>
      <c r="TZP100" s="15"/>
      <c r="TZQ100" s="15"/>
      <c r="TZR100" s="15"/>
      <c r="TZS100" s="15"/>
      <c r="TZT100" s="15"/>
      <c r="TZU100" s="15"/>
      <c r="TZV100" s="15"/>
      <c r="TZW100" s="15"/>
      <c r="TZX100" s="15"/>
      <c r="TZY100" s="15"/>
      <c r="TZZ100" s="15"/>
      <c r="UAA100" s="15"/>
      <c r="UAB100" s="15"/>
      <c r="UAC100" s="15"/>
      <c r="UAD100" s="15"/>
      <c r="UAE100" s="15"/>
      <c r="UAF100" s="15"/>
      <c r="UAG100" s="15"/>
      <c r="UAH100" s="15"/>
      <c r="UAI100" s="15"/>
      <c r="UAJ100" s="15"/>
      <c r="UAK100" s="15"/>
      <c r="UAL100" s="15"/>
      <c r="UAM100" s="15"/>
      <c r="UAN100" s="15"/>
      <c r="UAO100" s="15"/>
      <c r="UAP100" s="15"/>
      <c r="UAQ100" s="15"/>
      <c r="UAR100" s="15"/>
      <c r="UAS100" s="15"/>
      <c r="UAT100" s="15"/>
      <c r="UAU100" s="15"/>
      <c r="UAV100" s="15"/>
      <c r="UAW100" s="15"/>
      <c r="UAX100" s="15"/>
      <c r="UAY100" s="15"/>
      <c r="UAZ100" s="15"/>
      <c r="UBA100" s="15"/>
      <c r="UBB100" s="15"/>
      <c r="UBC100" s="15"/>
      <c r="UBD100" s="15"/>
      <c r="UBE100" s="15"/>
      <c r="UBF100" s="15"/>
      <c r="UBG100" s="15"/>
      <c r="UBH100" s="15"/>
      <c r="UBI100" s="15"/>
      <c r="UBJ100" s="15"/>
      <c r="UBK100" s="15"/>
      <c r="UBL100" s="15"/>
      <c r="UBM100" s="15"/>
      <c r="UBN100" s="15"/>
      <c r="UBO100" s="15"/>
      <c r="UBP100" s="15"/>
      <c r="UBQ100" s="15"/>
      <c r="UBR100" s="15"/>
      <c r="UBS100" s="15"/>
      <c r="UBT100" s="15"/>
      <c r="UBU100" s="15"/>
      <c r="UBV100" s="15"/>
      <c r="UBW100" s="15"/>
      <c r="UBX100" s="15"/>
      <c r="UBY100" s="15"/>
      <c r="UBZ100" s="15"/>
      <c r="UCA100" s="15"/>
      <c r="UCB100" s="15"/>
      <c r="UCC100" s="15"/>
      <c r="UCD100" s="15"/>
      <c r="UCE100" s="15"/>
      <c r="UCF100" s="15"/>
      <c r="UCG100" s="15"/>
      <c r="UCH100" s="15"/>
      <c r="UCI100" s="15"/>
      <c r="UCJ100" s="15"/>
      <c r="UCK100" s="15"/>
      <c r="UCL100" s="15"/>
      <c r="UCM100" s="15"/>
      <c r="UCN100" s="15"/>
      <c r="UCO100" s="15"/>
      <c r="UCP100" s="15"/>
      <c r="UCQ100" s="15"/>
      <c r="UCR100" s="15"/>
      <c r="UCS100" s="15"/>
      <c r="UCT100" s="15"/>
      <c r="UCU100" s="15"/>
      <c r="UCV100" s="15"/>
      <c r="UCW100" s="15"/>
      <c r="UCX100" s="15"/>
      <c r="UCY100" s="15"/>
      <c r="UCZ100" s="15"/>
      <c r="UDA100" s="15"/>
      <c r="UDB100" s="15"/>
      <c r="UDC100" s="15"/>
      <c r="UDD100" s="15"/>
      <c r="UDE100" s="15"/>
      <c r="UDF100" s="15"/>
      <c r="UDG100" s="15"/>
      <c r="UDH100" s="15"/>
      <c r="UDI100" s="15"/>
      <c r="UDJ100" s="15"/>
      <c r="UDK100" s="15"/>
      <c r="UDL100" s="15"/>
      <c r="UDM100" s="15"/>
      <c r="UDN100" s="15"/>
      <c r="UDO100" s="15"/>
      <c r="UDP100" s="15"/>
      <c r="UDQ100" s="15"/>
      <c r="UDR100" s="15"/>
      <c r="UDS100" s="15"/>
      <c r="UDT100" s="15"/>
      <c r="UDU100" s="15"/>
      <c r="UDV100" s="15"/>
      <c r="UDW100" s="15"/>
      <c r="UDX100" s="15"/>
      <c r="UDY100" s="15"/>
      <c r="UDZ100" s="15"/>
      <c r="UEA100" s="15"/>
      <c r="UEB100" s="15"/>
      <c r="UEC100" s="15"/>
      <c r="UED100" s="15"/>
      <c r="UEE100" s="15"/>
      <c r="UEF100" s="15"/>
      <c r="UEG100" s="15"/>
      <c r="UEH100" s="15"/>
      <c r="UEI100" s="15"/>
      <c r="UEJ100" s="15"/>
      <c r="UEK100" s="15"/>
      <c r="UEL100" s="15"/>
      <c r="UEM100" s="15"/>
      <c r="UEN100" s="15"/>
      <c r="UEO100" s="15"/>
      <c r="UEP100" s="15"/>
      <c r="UEQ100" s="15"/>
      <c r="UER100" s="15"/>
      <c r="UES100" s="15"/>
      <c r="UET100" s="15"/>
      <c r="UEU100" s="15"/>
      <c r="UEV100" s="15"/>
      <c r="UEW100" s="15"/>
      <c r="UEX100" s="15"/>
      <c r="UEY100" s="15"/>
      <c r="UEZ100" s="15"/>
      <c r="UFA100" s="15"/>
      <c r="UFB100" s="15"/>
      <c r="UFC100" s="15"/>
      <c r="UFD100" s="15"/>
      <c r="UFE100" s="15"/>
      <c r="UFF100" s="15"/>
      <c r="UFG100" s="15"/>
      <c r="UFH100" s="15"/>
      <c r="UFI100" s="15"/>
      <c r="UFJ100" s="15"/>
      <c r="UFK100" s="15"/>
      <c r="UFL100" s="15"/>
      <c r="UFM100" s="15"/>
      <c r="UFN100" s="15"/>
      <c r="UFO100" s="15"/>
      <c r="UFP100" s="15"/>
      <c r="UFQ100" s="15"/>
      <c r="UFR100" s="15"/>
      <c r="UFS100" s="15"/>
      <c r="UFT100" s="15"/>
      <c r="UFU100" s="15"/>
      <c r="UFV100" s="15"/>
      <c r="UFW100" s="15"/>
      <c r="UFX100" s="15"/>
      <c r="UFY100" s="15"/>
      <c r="UFZ100" s="15"/>
      <c r="UGA100" s="15"/>
      <c r="UGB100" s="15"/>
      <c r="UGC100" s="15"/>
      <c r="UGD100" s="15"/>
      <c r="UGE100" s="15"/>
      <c r="UGF100" s="15"/>
      <c r="UGG100" s="15"/>
      <c r="UGH100" s="15"/>
      <c r="UGI100" s="15"/>
      <c r="UGJ100" s="15"/>
      <c r="UGK100" s="15"/>
      <c r="UGL100" s="15"/>
      <c r="UGM100" s="15"/>
      <c r="UGN100" s="15"/>
      <c r="UGO100" s="15"/>
      <c r="UGP100" s="15"/>
      <c r="UGQ100" s="15"/>
      <c r="UGR100" s="15"/>
      <c r="UGS100" s="15"/>
      <c r="UGT100" s="15"/>
      <c r="UGU100" s="15"/>
      <c r="UGV100" s="15"/>
      <c r="UGW100" s="15"/>
      <c r="UGX100" s="15"/>
      <c r="UGY100" s="15"/>
      <c r="UGZ100" s="15"/>
      <c r="UHA100" s="15"/>
      <c r="UHB100" s="15"/>
      <c r="UHC100" s="15"/>
      <c r="UHD100" s="15"/>
      <c r="UHE100" s="15"/>
      <c r="UHF100" s="15"/>
      <c r="UHG100" s="15"/>
      <c r="UHH100" s="15"/>
      <c r="UHI100" s="15"/>
      <c r="UHJ100" s="15"/>
      <c r="UHK100" s="15"/>
      <c r="UHL100" s="15"/>
      <c r="UHM100" s="15"/>
      <c r="UHN100" s="15"/>
      <c r="UHO100" s="15"/>
      <c r="UHP100" s="15"/>
      <c r="UHQ100" s="15"/>
      <c r="UHR100" s="15"/>
      <c r="UHS100" s="15"/>
      <c r="UHT100" s="15"/>
      <c r="UHU100" s="15"/>
      <c r="UHV100" s="15"/>
      <c r="UHW100" s="15"/>
      <c r="UHX100" s="15"/>
      <c r="UHY100" s="15"/>
      <c r="UHZ100" s="15"/>
      <c r="UIA100" s="15"/>
      <c r="UIB100" s="15"/>
      <c r="UIC100" s="15"/>
      <c r="UID100" s="15"/>
      <c r="UIE100" s="15"/>
      <c r="UIF100" s="15"/>
      <c r="UIG100" s="15"/>
      <c r="UIH100" s="15"/>
      <c r="UII100" s="15"/>
      <c r="UIJ100" s="15"/>
      <c r="UIK100" s="15"/>
      <c r="UIL100" s="15"/>
      <c r="UIM100" s="15"/>
      <c r="UIN100" s="15"/>
      <c r="UIO100" s="15"/>
      <c r="UIP100" s="15"/>
      <c r="UIQ100" s="15"/>
      <c r="UIR100" s="15"/>
      <c r="UIS100" s="15"/>
      <c r="UIT100" s="15"/>
      <c r="UIU100" s="15"/>
      <c r="UIV100" s="15"/>
      <c r="UIW100" s="15"/>
      <c r="UIX100" s="15"/>
      <c r="UIY100" s="15"/>
      <c r="UIZ100" s="15"/>
      <c r="UJA100" s="15"/>
      <c r="UJB100" s="15"/>
      <c r="UJC100" s="15"/>
      <c r="UJD100" s="15"/>
      <c r="UJE100" s="15"/>
      <c r="UJF100" s="15"/>
      <c r="UJG100" s="15"/>
      <c r="UJH100" s="15"/>
      <c r="UJI100" s="15"/>
      <c r="UJJ100" s="15"/>
      <c r="UJK100" s="15"/>
      <c r="UJL100" s="15"/>
      <c r="UJM100" s="15"/>
      <c r="UJN100" s="15"/>
      <c r="UJO100" s="15"/>
      <c r="UJP100" s="15"/>
      <c r="UJQ100" s="15"/>
      <c r="UJR100" s="15"/>
      <c r="UJS100" s="15"/>
      <c r="UJT100" s="15"/>
      <c r="UJU100" s="15"/>
      <c r="UJV100" s="15"/>
      <c r="UJW100" s="15"/>
      <c r="UJX100" s="15"/>
      <c r="UJY100" s="15"/>
      <c r="UJZ100" s="15"/>
      <c r="UKA100" s="15"/>
      <c r="UKB100" s="15"/>
      <c r="UKC100" s="15"/>
      <c r="UKD100" s="15"/>
      <c r="UKE100" s="15"/>
      <c r="UKF100" s="15"/>
      <c r="UKG100" s="15"/>
      <c r="UKH100" s="15"/>
      <c r="UKI100" s="15"/>
      <c r="UKJ100" s="15"/>
      <c r="UKK100" s="15"/>
      <c r="UKL100" s="15"/>
      <c r="UKM100" s="15"/>
      <c r="UKN100" s="15"/>
      <c r="UKO100" s="15"/>
      <c r="UKP100" s="15"/>
      <c r="UKQ100" s="15"/>
      <c r="UKR100" s="15"/>
      <c r="UKS100" s="15"/>
      <c r="UKT100" s="15"/>
      <c r="UKU100" s="15"/>
      <c r="UKV100" s="15"/>
      <c r="UKW100" s="15"/>
      <c r="UKX100" s="15"/>
      <c r="UKY100" s="15"/>
      <c r="UKZ100" s="15"/>
      <c r="ULA100" s="15"/>
      <c r="ULB100" s="15"/>
      <c r="ULC100" s="15"/>
      <c r="ULD100" s="15"/>
      <c r="ULE100" s="15"/>
      <c r="ULF100" s="15"/>
      <c r="ULG100" s="15"/>
      <c r="ULH100" s="15"/>
      <c r="ULI100" s="15"/>
      <c r="ULJ100" s="15"/>
      <c r="ULK100" s="15"/>
      <c r="ULL100" s="15"/>
      <c r="ULM100" s="15"/>
      <c r="ULN100" s="15"/>
      <c r="ULO100" s="15"/>
      <c r="ULP100" s="15"/>
      <c r="ULQ100" s="15"/>
      <c r="ULR100" s="15"/>
      <c r="ULS100" s="15"/>
      <c r="ULT100" s="15"/>
      <c r="ULU100" s="15"/>
      <c r="ULV100" s="15"/>
      <c r="ULW100" s="15"/>
      <c r="ULX100" s="15"/>
      <c r="ULY100" s="15"/>
      <c r="ULZ100" s="15"/>
      <c r="UMA100" s="15"/>
      <c r="UMB100" s="15"/>
      <c r="UMC100" s="15"/>
      <c r="UMD100" s="15"/>
      <c r="UME100" s="15"/>
      <c r="UMF100" s="15"/>
      <c r="UMG100" s="15"/>
      <c r="UMH100" s="15"/>
      <c r="UMI100" s="15"/>
      <c r="UMJ100" s="15"/>
      <c r="UMK100" s="15"/>
      <c r="UML100" s="15"/>
      <c r="UMM100" s="15"/>
      <c r="UMN100" s="15"/>
      <c r="UMO100" s="15"/>
      <c r="UMP100" s="15"/>
      <c r="UMQ100" s="15"/>
      <c r="UMR100" s="15"/>
      <c r="UMS100" s="15"/>
      <c r="UMT100" s="15"/>
      <c r="UMU100" s="15"/>
      <c r="UMV100" s="15"/>
      <c r="UMW100" s="15"/>
      <c r="UMX100" s="15"/>
      <c r="UMY100" s="15"/>
      <c r="UMZ100" s="15"/>
      <c r="UNA100" s="15"/>
      <c r="UNB100" s="15"/>
      <c r="UNC100" s="15"/>
      <c r="UND100" s="15"/>
      <c r="UNE100" s="15"/>
      <c r="UNF100" s="15"/>
      <c r="UNG100" s="15"/>
      <c r="UNH100" s="15"/>
      <c r="UNI100" s="15"/>
      <c r="UNJ100" s="15"/>
      <c r="UNK100" s="15"/>
      <c r="UNL100" s="15"/>
      <c r="UNM100" s="15"/>
      <c r="UNN100" s="15"/>
      <c r="UNO100" s="15"/>
      <c r="UNP100" s="15"/>
      <c r="UNQ100" s="15"/>
      <c r="UNR100" s="15"/>
      <c r="UNS100" s="15"/>
      <c r="UNT100" s="15"/>
      <c r="UNU100" s="15"/>
      <c r="UNV100" s="15"/>
      <c r="UNW100" s="15"/>
      <c r="UNX100" s="15"/>
      <c r="UNY100" s="15"/>
      <c r="UNZ100" s="15"/>
      <c r="UOA100" s="15"/>
      <c r="UOB100" s="15"/>
      <c r="UOC100" s="15"/>
      <c r="UOD100" s="15"/>
      <c r="UOE100" s="15"/>
      <c r="UOF100" s="15"/>
      <c r="UOG100" s="15"/>
      <c r="UOH100" s="15"/>
      <c r="UOI100" s="15"/>
      <c r="UOJ100" s="15"/>
      <c r="UOK100" s="15"/>
      <c r="UOL100" s="15"/>
      <c r="UOM100" s="15"/>
      <c r="UON100" s="15"/>
      <c r="UOO100" s="15"/>
      <c r="UOP100" s="15"/>
      <c r="UOQ100" s="15"/>
      <c r="UOR100" s="15"/>
      <c r="UOS100" s="15"/>
      <c r="UOT100" s="15"/>
      <c r="UOU100" s="15"/>
      <c r="UOV100" s="15"/>
      <c r="UOW100" s="15"/>
      <c r="UOX100" s="15"/>
      <c r="UOY100" s="15"/>
      <c r="UOZ100" s="15"/>
      <c r="UPA100" s="15"/>
      <c r="UPB100" s="15"/>
      <c r="UPC100" s="15"/>
      <c r="UPD100" s="15"/>
      <c r="UPE100" s="15"/>
      <c r="UPF100" s="15"/>
      <c r="UPG100" s="15"/>
      <c r="UPH100" s="15"/>
      <c r="UPI100" s="15"/>
      <c r="UPJ100" s="15"/>
      <c r="UPK100" s="15"/>
      <c r="UPL100" s="15"/>
      <c r="UPM100" s="15"/>
      <c r="UPN100" s="15"/>
      <c r="UPO100" s="15"/>
      <c r="UPP100" s="15"/>
      <c r="UPQ100" s="15"/>
      <c r="UPR100" s="15"/>
      <c r="UPS100" s="15"/>
      <c r="UPT100" s="15"/>
      <c r="UPU100" s="15"/>
      <c r="UPV100" s="15"/>
      <c r="UPW100" s="15"/>
      <c r="UPX100" s="15"/>
      <c r="UPY100" s="15"/>
      <c r="UPZ100" s="15"/>
      <c r="UQA100" s="15"/>
      <c r="UQB100" s="15"/>
      <c r="UQC100" s="15"/>
      <c r="UQD100" s="15"/>
      <c r="UQE100" s="15"/>
      <c r="UQF100" s="15"/>
      <c r="UQG100" s="15"/>
      <c r="UQH100" s="15"/>
      <c r="UQI100" s="15"/>
      <c r="UQJ100" s="15"/>
      <c r="UQK100" s="15"/>
      <c r="UQL100" s="15"/>
      <c r="UQM100" s="15"/>
      <c r="UQN100" s="15"/>
      <c r="UQO100" s="15"/>
      <c r="UQP100" s="15"/>
      <c r="UQQ100" s="15"/>
      <c r="UQR100" s="15"/>
      <c r="UQS100" s="15"/>
      <c r="UQT100" s="15"/>
      <c r="UQU100" s="15"/>
      <c r="UQV100" s="15"/>
      <c r="UQW100" s="15"/>
      <c r="UQX100" s="15"/>
      <c r="UQY100" s="15"/>
      <c r="UQZ100" s="15"/>
      <c r="URA100" s="15"/>
      <c r="URB100" s="15"/>
      <c r="URC100" s="15"/>
      <c r="URD100" s="15"/>
      <c r="URE100" s="15"/>
      <c r="URF100" s="15"/>
      <c r="URG100" s="15"/>
      <c r="URH100" s="15"/>
      <c r="URI100" s="15"/>
      <c r="URJ100" s="15"/>
      <c r="URK100" s="15"/>
      <c r="URL100" s="15"/>
      <c r="URM100" s="15"/>
      <c r="URN100" s="15"/>
      <c r="URO100" s="15"/>
      <c r="URP100" s="15"/>
      <c r="URQ100" s="15"/>
      <c r="URR100" s="15"/>
      <c r="URS100" s="15"/>
      <c r="URT100" s="15"/>
      <c r="URU100" s="15"/>
      <c r="URV100" s="15"/>
      <c r="URW100" s="15"/>
      <c r="URX100" s="15"/>
      <c r="URY100" s="15"/>
      <c r="URZ100" s="15"/>
      <c r="USA100" s="15"/>
      <c r="USB100" s="15"/>
      <c r="USC100" s="15"/>
      <c r="USD100" s="15"/>
      <c r="USE100" s="15"/>
      <c r="USF100" s="15"/>
      <c r="USG100" s="15"/>
      <c r="USH100" s="15"/>
      <c r="USI100" s="15"/>
      <c r="USJ100" s="15"/>
      <c r="USK100" s="15"/>
      <c r="USL100" s="15"/>
      <c r="USM100" s="15"/>
      <c r="USN100" s="15"/>
      <c r="USO100" s="15"/>
      <c r="USP100" s="15"/>
      <c r="USQ100" s="15"/>
      <c r="USR100" s="15"/>
      <c r="USS100" s="15"/>
      <c r="UST100" s="15"/>
      <c r="USU100" s="15"/>
      <c r="USV100" s="15"/>
      <c r="USW100" s="15"/>
      <c r="USX100" s="15"/>
      <c r="USY100" s="15"/>
      <c r="USZ100" s="15"/>
      <c r="UTA100" s="15"/>
      <c r="UTB100" s="15"/>
      <c r="UTC100" s="15"/>
      <c r="UTD100" s="15"/>
      <c r="UTE100" s="15"/>
      <c r="UTF100" s="15"/>
      <c r="UTG100" s="15"/>
      <c r="UTH100" s="15"/>
      <c r="UTI100" s="15"/>
      <c r="UTJ100" s="15"/>
      <c r="UTK100" s="15"/>
      <c r="UTL100" s="15"/>
      <c r="UTM100" s="15"/>
      <c r="UTN100" s="15"/>
      <c r="UTO100" s="15"/>
      <c r="UTP100" s="15"/>
      <c r="UTQ100" s="15"/>
      <c r="UTR100" s="15"/>
      <c r="UTS100" s="15"/>
      <c r="UTT100" s="15"/>
      <c r="UTU100" s="15"/>
      <c r="UTV100" s="15"/>
      <c r="UTW100" s="15"/>
      <c r="UTX100" s="15"/>
      <c r="UTY100" s="15"/>
      <c r="UTZ100" s="15"/>
      <c r="UUA100" s="15"/>
      <c r="UUB100" s="15"/>
      <c r="UUC100" s="15"/>
      <c r="UUD100" s="15"/>
      <c r="UUE100" s="15"/>
      <c r="UUF100" s="15"/>
      <c r="UUG100" s="15"/>
      <c r="UUH100" s="15"/>
      <c r="UUI100" s="15"/>
      <c r="UUJ100" s="15"/>
      <c r="UUK100" s="15"/>
      <c r="UUL100" s="15"/>
      <c r="UUM100" s="15"/>
      <c r="UUN100" s="15"/>
      <c r="UUO100" s="15"/>
      <c r="UUP100" s="15"/>
      <c r="UUQ100" s="15"/>
      <c r="UUR100" s="15"/>
      <c r="UUS100" s="15"/>
      <c r="UUT100" s="15"/>
      <c r="UUU100" s="15"/>
      <c r="UUV100" s="15"/>
      <c r="UUW100" s="15"/>
      <c r="UUX100" s="15"/>
      <c r="UUY100" s="15"/>
      <c r="UUZ100" s="15"/>
      <c r="UVA100" s="15"/>
      <c r="UVB100" s="15"/>
      <c r="UVC100" s="15"/>
      <c r="UVD100" s="15"/>
      <c r="UVE100" s="15"/>
      <c r="UVF100" s="15"/>
      <c r="UVG100" s="15"/>
      <c r="UVH100" s="15"/>
      <c r="UVI100" s="15"/>
      <c r="UVJ100" s="15"/>
      <c r="UVK100" s="15"/>
      <c r="UVL100" s="15"/>
      <c r="UVM100" s="15"/>
      <c r="UVN100" s="15"/>
      <c r="UVO100" s="15"/>
      <c r="UVP100" s="15"/>
      <c r="UVQ100" s="15"/>
      <c r="UVR100" s="15"/>
      <c r="UVS100" s="15"/>
      <c r="UVT100" s="15"/>
      <c r="UVU100" s="15"/>
      <c r="UVV100" s="15"/>
      <c r="UVW100" s="15"/>
      <c r="UVX100" s="15"/>
      <c r="UVY100" s="15"/>
      <c r="UVZ100" s="15"/>
      <c r="UWA100" s="15"/>
      <c r="UWB100" s="15"/>
      <c r="UWC100" s="15"/>
      <c r="UWD100" s="15"/>
      <c r="UWE100" s="15"/>
      <c r="UWF100" s="15"/>
      <c r="UWG100" s="15"/>
      <c r="UWH100" s="15"/>
      <c r="UWI100" s="15"/>
      <c r="UWJ100" s="15"/>
      <c r="UWK100" s="15"/>
      <c r="UWL100" s="15"/>
      <c r="UWM100" s="15"/>
      <c r="UWN100" s="15"/>
      <c r="UWO100" s="15"/>
      <c r="UWP100" s="15"/>
      <c r="UWQ100" s="15"/>
      <c r="UWR100" s="15"/>
      <c r="UWS100" s="15"/>
      <c r="UWT100" s="15"/>
      <c r="UWU100" s="15"/>
      <c r="UWV100" s="15"/>
      <c r="UWW100" s="15"/>
      <c r="UWX100" s="15"/>
      <c r="UWY100" s="15"/>
      <c r="UWZ100" s="15"/>
      <c r="UXA100" s="15"/>
      <c r="UXB100" s="15"/>
      <c r="UXC100" s="15"/>
      <c r="UXD100" s="15"/>
      <c r="UXE100" s="15"/>
      <c r="UXF100" s="15"/>
      <c r="UXG100" s="15"/>
      <c r="UXH100" s="15"/>
      <c r="UXI100" s="15"/>
      <c r="UXJ100" s="15"/>
      <c r="UXK100" s="15"/>
      <c r="UXL100" s="15"/>
      <c r="UXM100" s="15"/>
      <c r="UXN100" s="15"/>
      <c r="UXO100" s="15"/>
      <c r="UXP100" s="15"/>
      <c r="UXQ100" s="15"/>
      <c r="UXR100" s="15"/>
      <c r="UXS100" s="15"/>
      <c r="UXT100" s="15"/>
      <c r="UXU100" s="15"/>
      <c r="UXV100" s="15"/>
      <c r="UXW100" s="15"/>
      <c r="UXX100" s="15"/>
      <c r="UXY100" s="15"/>
      <c r="UXZ100" s="15"/>
      <c r="UYA100" s="15"/>
      <c r="UYB100" s="15"/>
      <c r="UYC100" s="15"/>
      <c r="UYD100" s="15"/>
      <c r="UYE100" s="15"/>
      <c r="UYF100" s="15"/>
      <c r="UYG100" s="15"/>
      <c r="UYH100" s="15"/>
      <c r="UYI100" s="15"/>
      <c r="UYJ100" s="15"/>
      <c r="UYK100" s="15"/>
      <c r="UYL100" s="15"/>
      <c r="UYM100" s="15"/>
      <c r="UYN100" s="15"/>
      <c r="UYO100" s="15"/>
      <c r="UYP100" s="15"/>
      <c r="UYQ100" s="15"/>
      <c r="UYR100" s="15"/>
      <c r="UYS100" s="15"/>
      <c r="UYT100" s="15"/>
      <c r="UYU100" s="15"/>
      <c r="UYV100" s="15"/>
      <c r="UYW100" s="15"/>
      <c r="UYX100" s="15"/>
      <c r="UYY100" s="15"/>
      <c r="UYZ100" s="15"/>
      <c r="UZA100" s="15"/>
      <c r="UZB100" s="15"/>
      <c r="UZC100" s="15"/>
      <c r="UZD100" s="15"/>
      <c r="UZE100" s="15"/>
      <c r="UZF100" s="15"/>
      <c r="UZG100" s="15"/>
      <c r="UZH100" s="15"/>
      <c r="UZI100" s="15"/>
      <c r="UZJ100" s="15"/>
      <c r="UZK100" s="15"/>
      <c r="UZL100" s="15"/>
      <c r="UZM100" s="15"/>
      <c r="UZN100" s="15"/>
      <c r="UZO100" s="15"/>
      <c r="UZP100" s="15"/>
      <c r="UZQ100" s="15"/>
      <c r="UZR100" s="15"/>
      <c r="UZS100" s="15"/>
      <c r="UZT100" s="15"/>
      <c r="UZU100" s="15"/>
      <c r="UZV100" s="15"/>
      <c r="UZW100" s="15"/>
      <c r="UZX100" s="15"/>
      <c r="UZY100" s="15"/>
      <c r="UZZ100" s="15"/>
      <c r="VAA100" s="15"/>
      <c r="VAB100" s="15"/>
      <c r="VAC100" s="15"/>
      <c r="VAD100" s="15"/>
      <c r="VAE100" s="15"/>
      <c r="VAF100" s="15"/>
      <c r="VAG100" s="15"/>
      <c r="VAH100" s="15"/>
      <c r="VAI100" s="15"/>
      <c r="VAJ100" s="15"/>
      <c r="VAK100" s="15"/>
      <c r="VAL100" s="15"/>
      <c r="VAM100" s="15"/>
      <c r="VAN100" s="15"/>
      <c r="VAO100" s="15"/>
      <c r="VAP100" s="15"/>
      <c r="VAQ100" s="15"/>
      <c r="VAR100" s="15"/>
      <c r="VAS100" s="15"/>
      <c r="VAT100" s="15"/>
      <c r="VAU100" s="15"/>
      <c r="VAV100" s="15"/>
      <c r="VAW100" s="15"/>
      <c r="VAX100" s="15"/>
      <c r="VAY100" s="15"/>
      <c r="VAZ100" s="15"/>
      <c r="VBA100" s="15"/>
      <c r="VBB100" s="15"/>
      <c r="VBC100" s="15"/>
      <c r="VBD100" s="15"/>
      <c r="VBE100" s="15"/>
      <c r="VBF100" s="15"/>
      <c r="VBG100" s="15"/>
      <c r="VBH100" s="15"/>
      <c r="VBI100" s="15"/>
      <c r="VBJ100" s="15"/>
      <c r="VBK100" s="15"/>
      <c r="VBL100" s="15"/>
      <c r="VBM100" s="15"/>
      <c r="VBN100" s="15"/>
      <c r="VBO100" s="15"/>
      <c r="VBP100" s="15"/>
      <c r="VBQ100" s="15"/>
      <c r="VBR100" s="15"/>
      <c r="VBS100" s="15"/>
      <c r="VBT100" s="15"/>
      <c r="VBU100" s="15"/>
      <c r="VBV100" s="15"/>
      <c r="VBW100" s="15"/>
      <c r="VBX100" s="15"/>
      <c r="VBY100" s="15"/>
      <c r="VBZ100" s="15"/>
      <c r="VCA100" s="15"/>
      <c r="VCB100" s="15"/>
      <c r="VCC100" s="15"/>
      <c r="VCD100" s="15"/>
      <c r="VCE100" s="15"/>
      <c r="VCF100" s="15"/>
      <c r="VCG100" s="15"/>
      <c r="VCH100" s="15"/>
      <c r="VCI100" s="15"/>
      <c r="VCJ100" s="15"/>
      <c r="VCK100" s="15"/>
      <c r="VCL100" s="15"/>
      <c r="VCM100" s="15"/>
      <c r="VCN100" s="15"/>
      <c r="VCO100" s="15"/>
      <c r="VCP100" s="15"/>
      <c r="VCQ100" s="15"/>
      <c r="VCR100" s="15"/>
      <c r="VCS100" s="15"/>
      <c r="VCT100" s="15"/>
      <c r="VCU100" s="15"/>
      <c r="VCV100" s="15"/>
      <c r="VCW100" s="15"/>
      <c r="VCX100" s="15"/>
      <c r="VCY100" s="15"/>
      <c r="VCZ100" s="15"/>
      <c r="VDA100" s="15"/>
      <c r="VDB100" s="15"/>
      <c r="VDC100" s="15"/>
      <c r="VDD100" s="15"/>
      <c r="VDE100" s="15"/>
      <c r="VDF100" s="15"/>
      <c r="VDG100" s="15"/>
      <c r="VDH100" s="15"/>
      <c r="VDI100" s="15"/>
      <c r="VDJ100" s="15"/>
      <c r="VDK100" s="15"/>
      <c r="VDL100" s="15"/>
      <c r="VDM100" s="15"/>
      <c r="VDN100" s="15"/>
      <c r="VDO100" s="15"/>
      <c r="VDP100" s="15"/>
      <c r="VDQ100" s="15"/>
      <c r="VDR100" s="15"/>
      <c r="VDS100" s="15"/>
      <c r="VDT100" s="15"/>
      <c r="VDU100" s="15"/>
      <c r="VDV100" s="15"/>
      <c r="VDW100" s="15"/>
      <c r="VDX100" s="15"/>
      <c r="VDY100" s="15"/>
      <c r="VDZ100" s="15"/>
      <c r="VEA100" s="15"/>
      <c r="VEB100" s="15"/>
      <c r="VEC100" s="15"/>
      <c r="VED100" s="15"/>
      <c r="VEE100" s="15"/>
      <c r="VEF100" s="15"/>
      <c r="VEG100" s="15"/>
      <c r="VEH100" s="15"/>
      <c r="VEI100" s="15"/>
      <c r="VEJ100" s="15"/>
      <c r="VEK100" s="15"/>
      <c r="VEL100" s="15"/>
      <c r="VEM100" s="15"/>
      <c r="VEN100" s="15"/>
      <c r="VEO100" s="15"/>
      <c r="VEP100" s="15"/>
      <c r="VEQ100" s="15"/>
      <c r="VER100" s="15"/>
      <c r="VES100" s="15"/>
      <c r="VET100" s="15"/>
      <c r="VEU100" s="15"/>
      <c r="VEV100" s="15"/>
      <c r="VEW100" s="15"/>
      <c r="VEX100" s="15"/>
      <c r="VEY100" s="15"/>
      <c r="VEZ100" s="15"/>
      <c r="VFA100" s="15"/>
      <c r="VFB100" s="15"/>
      <c r="VFC100" s="15"/>
      <c r="VFD100" s="15"/>
      <c r="VFE100" s="15"/>
      <c r="VFF100" s="15"/>
      <c r="VFG100" s="15"/>
      <c r="VFH100" s="15"/>
      <c r="VFI100" s="15"/>
      <c r="VFJ100" s="15"/>
      <c r="VFK100" s="15"/>
      <c r="VFL100" s="15"/>
      <c r="VFM100" s="15"/>
      <c r="VFN100" s="15"/>
      <c r="VFO100" s="15"/>
      <c r="VFP100" s="15"/>
      <c r="VFQ100" s="15"/>
      <c r="VFR100" s="15"/>
      <c r="VFS100" s="15"/>
      <c r="VFT100" s="15"/>
      <c r="VFU100" s="15"/>
      <c r="VFV100" s="15"/>
      <c r="VFW100" s="15"/>
      <c r="VFX100" s="15"/>
      <c r="VFY100" s="15"/>
      <c r="VFZ100" s="15"/>
      <c r="VGA100" s="15"/>
      <c r="VGB100" s="15"/>
      <c r="VGC100" s="15"/>
      <c r="VGD100" s="15"/>
      <c r="VGE100" s="15"/>
      <c r="VGF100" s="15"/>
      <c r="VGG100" s="15"/>
      <c r="VGH100" s="15"/>
      <c r="VGI100" s="15"/>
      <c r="VGJ100" s="15"/>
      <c r="VGK100" s="15"/>
      <c r="VGL100" s="15"/>
      <c r="VGM100" s="15"/>
      <c r="VGN100" s="15"/>
      <c r="VGO100" s="15"/>
      <c r="VGP100" s="15"/>
      <c r="VGQ100" s="15"/>
      <c r="VGR100" s="15"/>
      <c r="VGS100" s="15"/>
      <c r="VGT100" s="15"/>
      <c r="VGU100" s="15"/>
      <c r="VGV100" s="15"/>
      <c r="VGW100" s="15"/>
      <c r="VGX100" s="15"/>
      <c r="VGY100" s="15"/>
      <c r="VGZ100" s="15"/>
      <c r="VHA100" s="15"/>
      <c r="VHB100" s="15"/>
      <c r="VHC100" s="15"/>
      <c r="VHD100" s="15"/>
      <c r="VHE100" s="15"/>
      <c r="VHF100" s="15"/>
      <c r="VHG100" s="15"/>
      <c r="VHH100" s="15"/>
      <c r="VHI100" s="15"/>
      <c r="VHJ100" s="15"/>
      <c r="VHK100" s="15"/>
      <c r="VHL100" s="15"/>
      <c r="VHM100" s="15"/>
      <c r="VHN100" s="15"/>
      <c r="VHO100" s="15"/>
      <c r="VHP100" s="15"/>
      <c r="VHQ100" s="15"/>
      <c r="VHR100" s="15"/>
      <c r="VHS100" s="15"/>
      <c r="VHT100" s="15"/>
      <c r="VHU100" s="15"/>
      <c r="VHV100" s="15"/>
      <c r="VHW100" s="15"/>
      <c r="VHX100" s="15"/>
      <c r="VHY100" s="15"/>
      <c r="VHZ100" s="15"/>
      <c r="VIA100" s="15"/>
      <c r="VIB100" s="15"/>
      <c r="VIC100" s="15"/>
      <c r="VID100" s="15"/>
      <c r="VIE100" s="15"/>
      <c r="VIF100" s="15"/>
      <c r="VIG100" s="15"/>
      <c r="VIH100" s="15"/>
      <c r="VII100" s="15"/>
      <c r="VIJ100" s="15"/>
      <c r="VIK100" s="15"/>
      <c r="VIL100" s="15"/>
      <c r="VIM100" s="15"/>
      <c r="VIN100" s="15"/>
      <c r="VIO100" s="15"/>
      <c r="VIP100" s="15"/>
      <c r="VIQ100" s="15"/>
      <c r="VIR100" s="15"/>
      <c r="VIS100" s="15"/>
      <c r="VIT100" s="15"/>
      <c r="VIU100" s="15"/>
      <c r="VIV100" s="15"/>
      <c r="VIW100" s="15"/>
      <c r="VIX100" s="15"/>
      <c r="VIY100" s="15"/>
      <c r="VIZ100" s="15"/>
      <c r="VJA100" s="15"/>
      <c r="VJB100" s="15"/>
      <c r="VJC100" s="15"/>
      <c r="VJD100" s="15"/>
      <c r="VJE100" s="15"/>
      <c r="VJF100" s="15"/>
      <c r="VJG100" s="15"/>
      <c r="VJH100" s="15"/>
      <c r="VJI100" s="15"/>
      <c r="VJJ100" s="15"/>
      <c r="VJK100" s="15"/>
      <c r="VJL100" s="15"/>
      <c r="VJM100" s="15"/>
      <c r="VJN100" s="15"/>
      <c r="VJO100" s="15"/>
      <c r="VJP100" s="15"/>
      <c r="VJQ100" s="15"/>
      <c r="VJR100" s="15"/>
      <c r="VJS100" s="15"/>
      <c r="VJT100" s="15"/>
      <c r="VJU100" s="15"/>
      <c r="VJV100" s="15"/>
      <c r="VJW100" s="15"/>
      <c r="VJX100" s="15"/>
      <c r="VJY100" s="15"/>
      <c r="VJZ100" s="15"/>
      <c r="VKA100" s="15"/>
      <c r="VKB100" s="15"/>
      <c r="VKC100" s="15"/>
      <c r="VKD100" s="15"/>
      <c r="VKE100" s="15"/>
      <c r="VKF100" s="15"/>
      <c r="VKG100" s="15"/>
      <c r="VKH100" s="15"/>
      <c r="VKI100" s="15"/>
      <c r="VKJ100" s="15"/>
      <c r="VKK100" s="15"/>
      <c r="VKL100" s="15"/>
      <c r="VKM100" s="15"/>
      <c r="VKN100" s="15"/>
      <c r="VKO100" s="15"/>
      <c r="VKP100" s="15"/>
      <c r="VKQ100" s="15"/>
      <c r="VKR100" s="15"/>
      <c r="VKS100" s="15"/>
      <c r="VKT100" s="15"/>
      <c r="VKU100" s="15"/>
      <c r="VKV100" s="15"/>
      <c r="VKW100" s="15"/>
      <c r="VKX100" s="15"/>
      <c r="VKY100" s="15"/>
      <c r="VKZ100" s="15"/>
      <c r="VLA100" s="15"/>
      <c r="VLB100" s="15"/>
      <c r="VLC100" s="15"/>
      <c r="VLD100" s="15"/>
      <c r="VLE100" s="15"/>
      <c r="VLF100" s="15"/>
      <c r="VLG100" s="15"/>
      <c r="VLH100" s="15"/>
      <c r="VLI100" s="15"/>
      <c r="VLJ100" s="15"/>
      <c r="VLK100" s="15"/>
      <c r="VLL100" s="15"/>
      <c r="VLM100" s="15"/>
      <c r="VLN100" s="15"/>
      <c r="VLO100" s="15"/>
      <c r="VLP100" s="15"/>
      <c r="VLQ100" s="15"/>
      <c r="VLR100" s="15"/>
      <c r="VLS100" s="15"/>
      <c r="VLT100" s="15"/>
      <c r="VLU100" s="15"/>
      <c r="VLV100" s="15"/>
      <c r="VLW100" s="15"/>
      <c r="VLX100" s="15"/>
      <c r="VLY100" s="15"/>
      <c r="VLZ100" s="15"/>
      <c r="VMA100" s="15"/>
      <c r="VMB100" s="15"/>
      <c r="VMC100" s="15"/>
      <c r="VMD100" s="15"/>
      <c r="VME100" s="15"/>
      <c r="VMF100" s="15"/>
      <c r="VMG100" s="15"/>
      <c r="VMH100" s="15"/>
      <c r="VMI100" s="15"/>
      <c r="VMJ100" s="15"/>
      <c r="VMK100" s="15"/>
      <c r="VML100" s="15"/>
      <c r="VMM100" s="15"/>
      <c r="VMN100" s="15"/>
      <c r="VMO100" s="15"/>
      <c r="VMP100" s="15"/>
      <c r="VMQ100" s="15"/>
      <c r="VMR100" s="15"/>
      <c r="VMS100" s="15"/>
      <c r="VMT100" s="15"/>
      <c r="VMU100" s="15"/>
      <c r="VMV100" s="15"/>
      <c r="VMW100" s="15"/>
      <c r="VMX100" s="15"/>
      <c r="VMY100" s="15"/>
      <c r="VMZ100" s="15"/>
      <c r="VNA100" s="15"/>
      <c r="VNB100" s="15"/>
      <c r="VNC100" s="15"/>
      <c r="VND100" s="15"/>
      <c r="VNE100" s="15"/>
      <c r="VNF100" s="15"/>
      <c r="VNG100" s="15"/>
      <c r="VNH100" s="15"/>
      <c r="VNI100" s="15"/>
      <c r="VNJ100" s="15"/>
      <c r="VNK100" s="15"/>
      <c r="VNL100" s="15"/>
      <c r="VNM100" s="15"/>
      <c r="VNN100" s="15"/>
      <c r="VNO100" s="15"/>
      <c r="VNP100" s="15"/>
      <c r="VNQ100" s="15"/>
      <c r="VNR100" s="15"/>
      <c r="VNS100" s="15"/>
      <c r="VNT100" s="15"/>
      <c r="VNU100" s="15"/>
      <c r="VNV100" s="15"/>
      <c r="VNW100" s="15"/>
      <c r="VNX100" s="15"/>
      <c r="VNY100" s="15"/>
      <c r="VNZ100" s="15"/>
      <c r="VOA100" s="15"/>
      <c r="VOB100" s="15"/>
      <c r="VOC100" s="15"/>
      <c r="VOD100" s="15"/>
      <c r="VOE100" s="15"/>
      <c r="VOF100" s="15"/>
      <c r="VOG100" s="15"/>
      <c r="VOH100" s="15"/>
      <c r="VOI100" s="15"/>
      <c r="VOJ100" s="15"/>
      <c r="VOK100" s="15"/>
      <c r="VOL100" s="15"/>
      <c r="VOM100" s="15"/>
      <c r="VON100" s="15"/>
      <c r="VOO100" s="15"/>
      <c r="VOP100" s="15"/>
      <c r="VOQ100" s="15"/>
      <c r="VOR100" s="15"/>
      <c r="VOS100" s="15"/>
      <c r="VOT100" s="15"/>
      <c r="VOU100" s="15"/>
      <c r="VOV100" s="15"/>
      <c r="VOW100" s="15"/>
      <c r="VOX100" s="15"/>
      <c r="VOY100" s="15"/>
      <c r="VOZ100" s="15"/>
      <c r="VPA100" s="15"/>
      <c r="VPB100" s="15"/>
      <c r="VPC100" s="15"/>
      <c r="VPD100" s="15"/>
      <c r="VPE100" s="15"/>
      <c r="VPF100" s="15"/>
      <c r="VPG100" s="15"/>
      <c r="VPH100" s="15"/>
      <c r="VPI100" s="15"/>
      <c r="VPJ100" s="15"/>
      <c r="VPK100" s="15"/>
      <c r="VPL100" s="15"/>
      <c r="VPM100" s="15"/>
      <c r="VPN100" s="15"/>
      <c r="VPO100" s="15"/>
      <c r="VPP100" s="15"/>
      <c r="VPQ100" s="15"/>
      <c r="VPR100" s="15"/>
      <c r="VPS100" s="15"/>
      <c r="VPT100" s="15"/>
      <c r="VPU100" s="15"/>
      <c r="VPV100" s="15"/>
      <c r="VPW100" s="15"/>
      <c r="VPX100" s="15"/>
      <c r="VPY100" s="15"/>
      <c r="VPZ100" s="15"/>
      <c r="VQA100" s="15"/>
      <c r="VQB100" s="15"/>
      <c r="VQC100" s="15"/>
      <c r="VQD100" s="15"/>
      <c r="VQE100" s="15"/>
      <c r="VQF100" s="15"/>
      <c r="VQG100" s="15"/>
      <c r="VQH100" s="15"/>
      <c r="VQI100" s="15"/>
      <c r="VQJ100" s="15"/>
      <c r="VQK100" s="15"/>
      <c r="VQL100" s="15"/>
      <c r="VQM100" s="15"/>
      <c r="VQN100" s="15"/>
      <c r="VQO100" s="15"/>
      <c r="VQP100" s="15"/>
      <c r="VQQ100" s="15"/>
      <c r="VQR100" s="15"/>
      <c r="VQS100" s="15"/>
      <c r="VQT100" s="15"/>
      <c r="VQU100" s="15"/>
      <c r="VQV100" s="15"/>
      <c r="VQW100" s="15"/>
      <c r="VQX100" s="15"/>
      <c r="VQY100" s="15"/>
      <c r="VQZ100" s="15"/>
      <c r="VRA100" s="15"/>
      <c r="VRB100" s="15"/>
      <c r="VRC100" s="15"/>
      <c r="VRD100" s="15"/>
      <c r="VRE100" s="15"/>
      <c r="VRF100" s="15"/>
      <c r="VRG100" s="15"/>
      <c r="VRH100" s="15"/>
      <c r="VRI100" s="15"/>
      <c r="VRJ100" s="15"/>
      <c r="VRK100" s="15"/>
      <c r="VRL100" s="15"/>
      <c r="VRM100" s="15"/>
      <c r="VRN100" s="15"/>
      <c r="VRO100" s="15"/>
      <c r="VRP100" s="15"/>
      <c r="VRQ100" s="15"/>
      <c r="VRR100" s="15"/>
      <c r="VRS100" s="15"/>
      <c r="VRT100" s="15"/>
      <c r="VRU100" s="15"/>
      <c r="VRV100" s="15"/>
      <c r="VRW100" s="15"/>
      <c r="VRX100" s="15"/>
      <c r="VRY100" s="15"/>
      <c r="VRZ100" s="15"/>
      <c r="VSA100" s="15"/>
      <c r="VSB100" s="15"/>
      <c r="VSC100" s="15"/>
      <c r="VSD100" s="15"/>
      <c r="VSE100" s="15"/>
      <c r="VSF100" s="15"/>
      <c r="VSG100" s="15"/>
      <c r="VSH100" s="15"/>
      <c r="VSI100" s="15"/>
      <c r="VSJ100" s="15"/>
      <c r="VSK100" s="15"/>
      <c r="VSL100" s="15"/>
      <c r="VSM100" s="15"/>
      <c r="VSN100" s="15"/>
      <c r="VSO100" s="15"/>
      <c r="VSP100" s="15"/>
      <c r="VSQ100" s="15"/>
      <c r="VSR100" s="15"/>
      <c r="VSS100" s="15"/>
      <c r="VST100" s="15"/>
      <c r="VSU100" s="15"/>
      <c r="VSV100" s="15"/>
      <c r="VSW100" s="15"/>
      <c r="VSX100" s="15"/>
      <c r="VSY100" s="15"/>
      <c r="VSZ100" s="15"/>
      <c r="VTA100" s="15"/>
      <c r="VTB100" s="15"/>
      <c r="VTC100" s="15"/>
      <c r="VTD100" s="15"/>
      <c r="VTE100" s="15"/>
      <c r="VTF100" s="15"/>
      <c r="VTG100" s="15"/>
      <c r="VTH100" s="15"/>
      <c r="VTI100" s="15"/>
      <c r="VTJ100" s="15"/>
      <c r="VTK100" s="15"/>
      <c r="VTL100" s="15"/>
      <c r="VTM100" s="15"/>
      <c r="VTN100" s="15"/>
      <c r="VTO100" s="15"/>
      <c r="VTP100" s="15"/>
      <c r="VTQ100" s="15"/>
      <c r="VTR100" s="15"/>
      <c r="VTS100" s="15"/>
      <c r="VTT100" s="15"/>
      <c r="VTU100" s="15"/>
      <c r="VTV100" s="15"/>
      <c r="VTW100" s="15"/>
      <c r="VTX100" s="15"/>
      <c r="VTY100" s="15"/>
      <c r="VTZ100" s="15"/>
      <c r="VUA100" s="15"/>
      <c r="VUB100" s="15"/>
      <c r="VUC100" s="15"/>
      <c r="VUD100" s="15"/>
      <c r="VUE100" s="15"/>
      <c r="VUF100" s="15"/>
      <c r="VUG100" s="15"/>
      <c r="VUH100" s="15"/>
      <c r="VUI100" s="15"/>
      <c r="VUJ100" s="15"/>
      <c r="VUK100" s="15"/>
      <c r="VUL100" s="15"/>
      <c r="VUM100" s="15"/>
      <c r="VUN100" s="15"/>
      <c r="VUO100" s="15"/>
      <c r="VUP100" s="15"/>
      <c r="VUQ100" s="15"/>
      <c r="VUR100" s="15"/>
      <c r="VUS100" s="15"/>
      <c r="VUT100" s="15"/>
      <c r="VUU100" s="15"/>
      <c r="VUV100" s="15"/>
      <c r="VUW100" s="15"/>
      <c r="VUX100" s="15"/>
      <c r="VUY100" s="15"/>
      <c r="VUZ100" s="15"/>
      <c r="VVA100" s="15"/>
      <c r="VVB100" s="15"/>
      <c r="VVC100" s="15"/>
      <c r="VVD100" s="15"/>
      <c r="VVE100" s="15"/>
      <c r="VVF100" s="15"/>
      <c r="VVG100" s="15"/>
      <c r="VVH100" s="15"/>
      <c r="VVI100" s="15"/>
      <c r="VVJ100" s="15"/>
      <c r="VVK100" s="15"/>
      <c r="VVL100" s="15"/>
      <c r="VVM100" s="15"/>
      <c r="VVN100" s="15"/>
      <c r="VVO100" s="15"/>
      <c r="VVP100" s="15"/>
      <c r="VVQ100" s="15"/>
      <c r="VVR100" s="15"/>
      <c r="VVS100" s="15"/>
      <c r="VVT100" s="15"/>
      <c r="VVU100" s="15"/>
      <c r="VVV100" s="15"/>
      <c r="VVW100" s="15"/>
      <c r="VVX100" s="15"/>
      <c r="VVY100" s="15"/>
      <c r="VVZ100" s="15"/>
      <c r="VWA100" s="15"/>
      <c r="VWB100" s="15"/>
      <c r="VWC100" s="15"/>
      <c r="VWD100" s="15"/>
      <c r="VWE100" s="15"/>
      <c r="VWF100" s="15"/>
      <c r="VWG100" s="15"/>
      <c r="VWH100" s="15"/>
      <c r="VWI100" s="15"/>
      <c r="VWJ100" s="15"/>
      <c r="VWK100" s="15"/>
      <c r="VWL100" s="15"/>
      <c r="VWM100" s="15"/>
      <c r="VWN100" s="15"/>
      <c r="VWO100" s="15"/>
      <c r="VWP100" s="15"/>
      <c r="VWQ100" s="15"/>
      <c r="VWR100" s="15"/>
      <c r="VWS100" s="15"/>
      <c r="VWT100" s="15"/>
      <c r="VWU100" s="15"/>
      <c r="VWV100" s="15"/>
      <c r="VWW100" s="15"/>
      <c r="VWX100" s="15"/>
      <c r="VWY100" s="15"/>
      <c r="VWZ100" s="15"/>
      <c r="VXA100" s="15"/>
      <c r="VXB100" s="15"/>
      <c r="VXC100" s="15"/>
      <c r="VXD100" s="15"/>
      <c r="VXE100" s="15"/>
      <c r="VXF100" s="15"/>
      <c r="VXG100" s="15"/>
      <c r="VXH100" s="15"/>
      <c r="VXI100" s="15"/>
      <c r="VXJ100" s="15"/>
      <c r="VXK100" s="15"/>
      <c r="VXL100" s="15"/>
      <c r="VXM100" s="15"/>
      <c r="VXN100" s="15"/>
      <c r="VXO100" s="15"/>
      <c r="VXP100" s="15"/>
      <c r="VXQ100" s="15"/>
      <c r="VXR100" s="15"/>
      <c r="VXS100" s="15"/>
      <c r="VXT100" s="15"/>
      <c r="VXU100" s="15"/>
      <c r="VXV100" s="15"/>
      <c r="VXW100" s="15"/>
      <c r="VXX100" s="15"/>
      <c r="VXY100" s="15"/>
      <c r="VXZ100" s="15"/>
      <c r="VYA100" s="15"/>
      <c r="VYB100" s="15"/>
      <c r="VYC100" s="15"/>
      <c r="VYD100" s="15"/>
      <c r="VYE100" s="15"/>
      <c r="VYF100" s="15"/>
      <c r="VYG100" s="15"/>
      <c r="VYH100" s="15"/>
      <c r="VYI100" s="15"/>
      <c r="VYJ100" s="15"/>
      <c r="VYK100" s="15"/>
      <c r="VYL100" s="15"/>
      <c r="VYM100" s="15"/>
      <c r="VYN100" s="15"/>
      <c r="VYO100" s="15"/>
      <c r="VYP100" s="15"/>
      <c r="VYQ100" s="15"/>
      <c r="VYR100" s="15"/>
      <c r="VYS100" s="15"/>
      <c r="VYT100" s="15"/>
      <c r="VYU100" s="15"/>
      <c r="VYV100" s="15"/>
      <c r="VYW100" s="15"/>
      <c r="VYX100" s="15"/>
      <c r="VYY100" s="15"/>
      <c r="VYZ100" s="15"/>
      <c r="VZA100" s="15"/>
      <c r="VZB100" s="15"/>
      <c r="VZC100" s="15"/>
      <c r="VZD100" s="15"/>
      <c r="VZE100" s="15"/>
      <c r="VZF100" s="15"/>
      <c r="VZG100" s="15"/>
      <c r="VZH100" s="15"/>
      <c r="VZI100" s="15"/>
      <c r="VZJ100" s="15"/>
      <c r="VZK100" s="15"/>
      <c r="VZL100" s="15"/>
      <c r="VZM100" s="15"/>
      <c r="VZN100" s="15"/>
      <c r="VZO100" s="15"/>
      <c r="VZP100" s="15"/>
      <c r="VZQ100" s="15"/>
      <c r="VZR100" s="15"/>
      <c r="VZS100" s="15"/>
      <c r="VZT100" s="15"/>
      <c r="VZU100" s="15"/>
      <c r="VZV100" s="15"/>
      <c r="VZW100" s="15"/>
      <c r="VZX100" s="15"/>
      <c r="VZY100" s="15"/>
      <c r="VZZ100" s="15"/>
      <c r="WAA100" s="15"/>
      <c r="WAB100" s="15"/>
      <c r="WAC100" s="15"/>
      <c r="WAD100" s="15"/>
      <c r="WAE100" s="15"/>
      <c r="WAF100" s="15"/>
      <c r="WAG100" s="15"/>
      <c r="WAH100" s="15"/>
      <c r="WAI100" s="15"/>
      <c r="WAJ100" s="15"/>
      <c r="WAK100" s="15"/>
      <c r="WAL100" s="15"/>
      <c r="WAM100" s="15"/>
      <c r="WAN100" s="15"/>
      <c r="WAO100" s="15"/>
      <c r="WAP100" s="15"/>
      <c r="WAQ100" s="15"/>
      <c r="WAR100" s="15"/>
      <c r="WAS100" s="15"/>
      <c r="WAT100" s="15"/>
      <c r="WAU100" s="15"/>
      <c r="WAV100" s="15"/>
      <c r="WAW100" s="15"/>
      <c r="WAX100" s="15"/>
      <c r="WAY100" s="15"/>
      <c r="WAZ100" s="15"/>
      <c r="WBA100" s="15"/>
      <c r="WBB100" s="15"/>
      <c r="WBC100" s="15"/>
      <c r="WBD100" s="15"/>
      <c r="WBE100" s="15"/>
      <c r="WBF100" s="15"/>
      <c r="WBG100" s="15"/>
      <c r="WBH100" s="15"/>
      <c r="WBI100" s="15"/>
      <c r="WBJ100" s="15"/>
      <c r="WBK100" s="15"/>
      <c r="WBL100" s="15"/>
      <c r="WBM100" s="15"/>
      <c r="WBN100" s="15"/>
      <c r="WBO100" s="15"/>
      <c r="WBP100" s="15"/>
      <c r="WBQ100" s="15"/>
      <c r="WBR100" s="15"/>
      <c r="WBS100" s="15"/>
      <c r="WBT100" s="15"/>
      <c r="WBU100" s="15"/>
      <c r="WBV100" s="15"/>
      <c r="WBW100" s="15"/>
      <c r="WBX100" s="15"/>
      <c r="WBY100" s="15"/>
      <c r="WBZ100" s="15"/>
      <c r="WCA100" s="15"/>
      <c r="WCB100" s="15"/>
      <c r="WCC100" s="15"/>
      <c r="WCD100" s="15"/>
      <c r="WCE100" s="15"/>
      <c r="WCF100" s="15"/>
      <c r="WCG100" s="15"/>
      <c r="WCH100" s="15"/>
      <c r="WCI100" s="15"/>
      <c r="WCJ100" s="15"/>
      <c r="WCK100" s="15"/>
      <c r="WCL100" s="15"/>
      <c r="WCM100" s="15"/>
      <c r="WCN100" s="15"/>
      <c r="WCO100" s="15"/>
      <c r="WCP100" s="15"/>
      <c r="WCQ100" s="15"/>
      <c r="WCR100" s="15"/>
      <c r="WCS100" s="15"/>
      <c r="WCT100" s="15"/>
      <c r="WCU100" s="15"/>
      <c r="WCV100" s="15"/>
      <c r="WCW100" s="15"/>
      <c r="WCX100" s="15"/>
      <c r="WCY100" s="15"/>
      <c r="WCZ100" s="15"/>
      <c r="WDA100" s="15"/>
      <c r="WDB100" s="15"/>
      <c r="WDC100" s="15"/>
      <c r="WDD100" s="15"/>
      <c r="WDE100" s="15"/>
      <c r="WDF100" s="15"/>
      <c r="WDG100" s="15"/>
      <c r="WDH100" s="15"/>
      <c r="WDI100" s="15"/>
      <c r="WDJ100" s="15"/>
      <c r="WDK100" s="15"/>
      <c r="WDL100" s="15"/>
      <c r="WDM100" s="15"/>
      <c r="WDN100" s="15"/>
      <c r="WDO100" s="15"/>
      <c r="WDP100" s="15"/>
      <c r="WDQ100" s="15"/>
      <c r="WDR100" s="15"/>
      <c r="WDS100" s="15"/>
      <c r="WDT100" s="15"/>
      <c r="WDU100" s="15"/>
      <c r="WDV100" s="15"/>
      <c r="WDW100" s="15"/>
      <c r="WDX100" s="15"/>
      <c r="WDY100" s="15"/>
      <c r="WDZ100" s="15"/>
      <c r="WEA100" s="15"/>
      <c r="WEB100" s="15"/>
      <c r="WEC100" s="15"/>
      <c r="WED100" s="15"/>
      <c r="WEE100" s="15"/>
      <c r="WEF100" s="15"/>
      <c r="WEG100" s="15"/>
      <c r="WEH100" s="15"/>
      <c r="WEI100" s="15"/>
      <c r="WEJ100" s="15"/>
      <c r="WEK100" s="15"/>
      <c r="WEL100" s="15"/>
      <c r="WEM100" s="15"/>
      <c r="WEN100" s="15"/>
      <c r="WEO100" s="15"/>
      <c r="WEP100" s="15"/>
      <c r="WEQ100" s="15"/>
      <c r="WER100" s="15"/>
      <c r="WES100" s="15"/>
      <c r="WET100" s="15"/>
      <c r="WEU100" s="15"/>
      <c r="WEV100" s="15"/>
      <c r="WEW100" s="15"/>
      <c r="WEX100" s="15"/>
      <c r="WEY100" s="15"/>
      <c r="WEZ100" s="15"/>
      <c r="WFA100" s="15"/>
      <c r="WFB100" s="15"/>
      <c r="WFC100" s="15"/>
      <c r="WFD100" s="15"/>
      <c r="WFE100" s="15"/>
      <c r="WFF100" s="15"/>
      <c r="WFG100" s="15"/>
      <c r="WFH100" s="15"/>
      <c r="WFI100" s="15"/>
      <c r="WFJ100" s="15"/>
      <c r="WFK100" s="15"/>
      <c r="WFL100" s="15"/>
      <c r="WFM100" s="15"/>
      <c r="WFN100" s="15"/>
      <c r="WFO100" s="15"/>
      <c r="WFP100" s="15"/>
      <c r="WFQ100" s="15"/>
      <c r="WFR100" s="15"/>
      <c r="WFS100" s="15"/>
      <c r="WFT100" s="15"/>
      <c r="WFU100" s="15"/>
      <c r="WFV100" s="15"/>
      <c r="WFW100" s="15"/>
      <c r="WFX100" s="15"/>
      <c r="WFY100" s="15"/>
      <c r="WFZ100" s="15"/>
      <c r="WGA100" s="15"/>
      <c r="WGB100" s="15"/>
      <c r="WGC100" s="15"/>
      <c r="WGD100" s="15"/>
      <c r="WGE100" s="15"/>
      <c r="WGF100" s="15"/>
      <c r="WGG100" s="15"/>
      <c r="WGH100" s="15"/>
      <c r="WGI100" s="15"/>
      <c r="WGJ100" s="15"/>
      <c r="WGK100" s="15"/>
      <c r="WGL100" s="15"/>
      <c r="WGM100" s="15"/>
      <c r="WGN100" s="15"/>
      <c r="WGO100" s="15"/>
      <c r="WGP100" s="15"/>
      <c r="WGQ100" s="15"/>
      <c r="WGR100" s="15"/>
      <c r="WGS100" s="15"/>
      <c r="WGT100" s="15"/>
      <c r="WGU100" s="15"/>
      <c r="WGV100" s="15"/>
      <c r="WGW100" s="15"/>
      <c r="WGX100" s="15"/>
      <c r="WGY100" s="15"/>
      <c r="WGZ100" s="15"/>
      <c r="WHA100" s="15"/>
      <c r="WHB100" s="15"/>
      <c r="WHC100" s="15"/>
      <c r="WHD100" s="15"/>
      <c r="WHE100" s="15"/>
      <c r="WHF100" s="15"/>
      <c r="WHG100" s="15"/>
      <c r="WHH100" s="15"/>
      <c r="WHI100" s="15"/>
      <c r="WHJ100" s="15"/>
      <c r="WHK100" s="15"/>
      <c r="WHL100" s="15"/>
      <c r="WHM100" s="15"/>
      <c r="WHN100" s="15"/>
      <c r="WHO100" s="15"/>
      <c r="WHP100" s="15"/>
      <c r="WHQ100" s="15"/>
      <c r="WHR100" s="15"/>
      <c r="WHS100" s="15"/>
      <c r="WHT100" s="15"/>
      <c r="WHU100" s="15"/>
      <c r="WHV100" s="15"/>
      <c r="WHW100" s="15"/>
      <c r="WHX100" s="15"/>
      <c r="WHY100" s="15"/>
      <c r="WHZ100" s="15"/>
      <c r="WIA100" s="15"/>
      <c r="WIB100" s="15"/>
      <c r="WIC100" s="15"/>
      <c r="WID100" s="15"/>
      <c r="WIE100" s="15"/>
      <c r="WIF100" s="15"/>
      <c r="WIG100" s="15"/>
      <c r="WIH100" s="15"/>
      <c r="WII100" s="15"/>
      <c r="WIJ100" s="15"/>
      <c r="WIK100" s="15"/>
      <c r="WIL100" s="15"/>
      <c r="WIM100" s="15"/>
      <c r="WIN100" s="15"/>
      <c r="WIO100" s="15"/>
      <c r="WIP100" s="15"/>
      <c r="WIQ100" s="15"/>
      <c r="WIR100" s="15"/>
      <c r="WIS100" s="15"/>
      <c r="WIT100" s="15"/>
      <c r="WIU100" s="15"/>
      <c r="WIV100" s="15"/>
      <c r="WIW100" s="15"/>
      <c r="WIX100" s="15"/>
      <c r="WIY100" s="15"/>
      <c r="WIZ100" s="15"/>
      <c r="WJA100" s="15"/>
      <c r="WJB100" s="15"/>
      <c r="WJC100" s="15"/>
      <c r="WJD100" s="15"/>
      <c r="WJE100" s="15"/>
      <c r="WJF100" s="15"/>
      <c r="WJG100" s="15"/>
      <c r="WJH100" s="15"/>
      <c r="WJI100" s="15"/>
      <c r="WJJ100" s="15"/>
      <c r="WJK100" s="15"/>
      <c r="WJL100" s="15"/>
      <c r="WJM100" s="15"/>
      <c r="WJN100" s="15"/>
      <c r="WJO100" s="15"/>
      <c r="WJP100" s="15"/>
      <c r="WJQ100" s="15"/>
      <c r="WJR100" s="15"/>
      <c r="WJS100" s="15"/>
      <c r="WJT100" s="15"/>
      <c r="WJU100" s="15"/>
      <c r="WJV100" s="15"/>
      <c r="WJW100" s="15"/>
      <c r="WJX100" s="15"/>
      <c r="WJY100" s="15"/>
      <c r="WJZ100" s="15"/>
      <c r="WKA100" s="15"/>
      <c r="WKB100" s="15"/>
      <c r="WKC100" s="15"/>
      <c r="WKD100" s="15"/>
      <c r="WKE100" s="15"/>
      <c r="WKF100" s="15"/>
      <c r="WKG100" s="15"/>
      <c r="WKH100" s="15"/>
      <c r="WKI100" s="15"/>
      <c r="WKJ100" s="15"/>
      <c r="WKK100" s="15"/>
      <c r="WKL100" s="15"/>
      <c r="WKM100" s="15"/>
      <c r="WKN100" s="15"/>
      <c r="WKO100" s="15"/>
      <c r="WKP100" s="15"/>
      <c r="WKQ100" s="15"/>
      <c r="WKR100" s="15"/>
      <c r="WKS100" s="15"/>
      <c r="WKT100" s="15"/>
      <c r="WKU100" s="15"/>
      <c r="WKV100" s="15"/>
      <c r="WKW100" s="15"/>
      <c r="WKX100" s="15"/>
      <c r="WKY100" s="15"/>
      <c r="WKZ100" s="15"/>
      <c r="WLA100" s="15"/>
      <c r="WLB100" s="15"/>
      <c r="WLC100" s="15"/>
      <c r="WLD100" s="15"/>
      <c r="WLE100" s="15"/>
      <c r="WLF100" s="15"/>
      <c r="WLG100" s="15"/>
      <c r="WLH100" s="15"/>
      <c r="WLI100" s="15"/>
      <c r="WLJ100" s="15"/>
      <c r="WLK100" s="15"/>
      <c r="WLL100" s="15"/>
      <c r="WLM100" s="15"/>
      <c r="WLN100" s="15"/>
      <c r="WLO100" s="15"/>
      <c r="WLP100" s="15"/>
      <c r="WLQ100" s="15"/>
      <c r="WLR100" s="15"/>
      <c r="WLS100" s="15"/>
      <c r="WLT100" s="15"/>
      <c r="WLU100" s="15"/>
      <c r="WLV100" s="15"/>
      <c r="WLW100" s="15"/>
      <c r="WLX100" s="15"/>
      <c r="WLY100" s="15"/>
      <c r="WLZ100" s="15"/>
      <c r="WMA100" s="15"/>
      <c r="WMB100" s="15"/>
      <c r="WMC100" s="15"/>
      <c r="WMD100" s="15"/>
      <c r="WME100" s="15"/>
      <c r="WMF100" s="15"/>
      <c r="WMG100" s="15"/>
      <c r="WMH100" s="15"/>
      <c r="WMI100" s="15"/>
      <c r="WMJ100" s="15"/>
      <c r="WMK100" s="15"/>
      <c r="WML100" s="15"/>
      <c r="WMM100" s="15"/>
      <c r="WMN100" s="15"/>
      <c r="WMO100" s="15"/>
      <c r="WMP100" s="15"/>
      <c r="WMQ100" s="15"/>
      <c r="WMR100" s="15"/>
      <c r="WMS100" s="15"/>
      <c r="WMT100" s="15"/>
      <c r="WMU100" s="15"/>
      <c r="WMV100" s="15"/>
      <c r="WMW100" s="15"/>
      <c r="WMX100" s="15"/>
      <c r="WMY100" s="15"/>
      <c r="WMZ100" s="15"/>
      <c r="WNA100" s="15"/>
      <c r="WNB100" s="15"/>
      <c r="WNC100" s="15"/>
      <c r="WND100" s="15"/>
      <c r="WNE100" s="15"/>
      <c r="WNF100" s="15"/>
      <c r="WNG100" s="15"/>
      <c r="WNH100" s="15"/>
      <c r="WNI100" s="15"/>
      <c r="WNJ100" s="15"/>
      <c r="WNK100" s="15"/>
      <c r="WNL100" s="15"/>
      <c r="WNM100" s="15"/>
      <c r="WNN100" s="15"/>
      <c r="WNO100" s="15"/>
      <c r="WNP100" s="15"/>
      <c r="WNQ100" s="15"/>
      <c r="WNR100" s="15"/>
      <c r="WNS100" s="15"/>
      <c r="WNT100" s="15"/>
      <c r="WNU100" s="15"/>
      <c r="WNV100" s="15"/>
      <c r="WNW100" s="15"/>
      <c r="WNX100" s="15"/>
      <c r="WNY100" s="15"/>
      <c r="WNZ100" s="15"/>
      <c r="WOA100" s="15"/>
      <c r="WOB100" s="15"/>
      <c r="WOC100" s="15"/>
      <c r="WOD100" s="15"/>
      <c r="WOE100" s="15"/>
      <c r="WOF100" s="15"/>
      <c r="WOG100" s="15"/>
      <c r="WOH100" s="15"/>
      <c r="WOI100" s="15"/>
      <c r="WOJ100" s="15"/>
      <c r="WOK100" s="15"/>
      <c r="WOL100" s="15"/>
      <c r="WOM100" s="15"/>
      <c r="WON100" s="15"/>
      <c r="WOO100" s="15"/>
      <c r="WOP100" s="15"/>
      <c r="WOQ100" s="15"/>
      <c r="WOR100" s="15"/>
      <c r="WOS100" s="15"/>
      <c r="WOT100" s="15"/>
      <c r="WOU100" s="15"/>
      <c r="WOV100" s="15"/>
      <c r="WOW100" s="15"/>
      <c r="WOX100" s="15"/>
      <c r="WOY100" s="15"/>
      <c r="WOZ100" s="15"/>
      <c r="WPA100" s="15"/>
      <c r="WPB100" s="15"/>
      <c r="WPC100" s="15"/>
      <c r="WPD100" s="15"/>
      <c r="WPE100" s="15"/>
      <c r="WPF100" s="15"/>
      <c r="WPG100" s="15"/>
      <c r="WPH100" s="15"/>
      <c r="WPI100" s="15"/>
      <c r="WPJ100" s="15"/>
      <c r="WPK100" s="15"/>
      <c r="WPL100" s="15"/>
      <c r="WPM100" s="15"/>
      <c r="WPN100" s="15"/>
      <c r="WPO100" s="15"/>
      <c r="WPP100" s="15"/>
      <c r="WPQ100" s="15"/>
      <c r="WPR100" s="15"/>
      <c r="WPS100" s="15"/>
      <c r="WPT100" s="15"/>
      <c r="WPU100" s="15"/>
      <c r="WPV100" s="15"/>
      <c r="WPW100" s="15"/>
      <c r="WPX100" s="15"/>
      <c r="WPY100" s="15"/>
      <c r="WPZ100" s="15"/>
      <c r="WQA100" s="15"/>
      <c r="WQB100" s="15"/>
      <c r="WQC100" s="15"/>
      <c r="WQD100" s="15"/>
      <c r="WQE100" s="15"/>
      <c r="WQF100" s="15"/>
      <c r="WQG100" s="15"/>
      <c r="WQH100" s="15"/>
      <c r="WQI100" s="15"/>
      <c r="WQJ100" s="15"/>
      <c r="WQK100" s="15"/>
      <c r="WQL100" s="15"/>
      <c r="WQM100" s="15"/>
      <c r="WQN100" s="15"/>
      <c r="WQO100" s="15"/>
      <c r="WQP100" s="15"/>
      <c r="WQQ100" s="15"/>
      <c r="WQR100" s="15"/>
      <c r="WQS100" s="15"/>
      <c r="WQT100" s="15"/>
      <c r="WQU100" s="15"/>
      <c r="WQV100" s="15"/>
      <c r="WQW100" s="15"/>
      <c r="WQX100" s="15"/>
      <c r="WQY100" s="15"/>
      <c r="WQZ100" s="15"/>
      <c r="WRA100" s="15"/>
      <c r="WRB100" s="15"/>
      <c r="WRC100" s="15"/>
      <c r="WRD100" s="15"/>
      <c r="WRE100" s="15"/>
      <c r="WRF100" s="15"/>
      <c r="WRG100" s="15"/>
      <c r="WRH100" s="15"/>
      <c r="WRI100" s="15"/>
      <c r="WRJ100" s="15"/>
      <c r="WRK100" s="15"/>
      <c r="WRL100" s="15"/>
      <c r="WRM100" s="15"/>
      <c r="WRN100" s="15"/>
      <c r="WRO100" s="15"/>
      <c r="WRP100" s="15"/>
      <c r="WRQ100" s="15"/>
      <c r="WRR100" s="15"/>
      <c r="WRS100" s="15"/>
      <c r="WRT100" s="15"/>
      <c r="WRU100" s="15"/>
      <c r="WRV100" s="15"/>
      <c r="WRW100" s="15"/>
      <c r="WRX100" s="15"/>
      <c r="WRY100" s="15"/>
      <c r="WRZ100" s="15"/>
      <c r="WSA100" s="15"/>
      <c r="WSB100" s="15"/>
      <c r="WSC100" s="15"/>
      <c r="WSD100" s="15"/>
      <c r="WSE100" s="15"/>
      <c r="WSF100" s="15"/>
      <c r="WSG100" s="15"/>
      <c r="WSH100" s="15"/>
      <c r="WSI100" s="15"/>
      <c r="WSJ100" s="15"/>
      <c r="WSK100" s="15"/>
      <c r="WSL100" s="15"/>
      <c r="WSM100" s="15"/>
      <c r="WSN100" s="15"/>
      <c r="WSO100" s="15"/>
      <c r="WSP100" s="15"/>
      <c r="WSQ100" s="15"/>
      <c r="WSR100" s="15"/>
      <c r="WSS100" s="15"/>
      <c r="WST100" s="15"/>
      <c r="WSU100" s="15"/>
      <c r="WSV100" s="15"/>
      <c r="WSW100" s="15"/>
      <c r="WSX100" s="15"/>
      <c r="WSY100" s="15"/>
      <c r="WSZ100" s="15"/>
      <c r="WTA100" s="15"/>
      <c r="WTB100" s="15"/>
      <c r="WTC100" s="15"/>
      <c r="WTD100" s="15"/>
      <c r="WTE100" s="15"/>
      <c r="WTF100" s="15"/>
      <c r="WTG100" s="15"/>
      <c r="WTH100" s="15"/>
      <c r="WTI100" s="15"/>
      <c r="WTJ100" s="15"/>
      <c r="WTK100" s="15"/>
      <c r="WTL100" s="15"/>
      <c r="WTM100" s="15"/>
      <c r="WTN100" s="15"/>
      <c r="WTO100" s="15"/>
      <c r="WTP100" s="15"/>
      <c r="WTQ100" s="15"/>
      <c r="WTR100" s="15"/>
      <c r="WTS100" s="15"/>
      <c r="WTT100" s="15"/>
      <c r="WTU100" s="15"/>
      <c r="WTV100" s="15"/>
      <c r="WTW100" s="15"/>
      <c r="WTX100" s="15"/>
      <c r="WTY100" s="15"/>
      <c r="WTZ100" s="15"/>
      <c r="WUA100" s="15"/>
      <c r="WUB100" s="15"/>
      <c r="WUC100" s="15"/>
      <c r="WUD100" s="15"/>
      <c r="WUE100" s="15"/>
      <c r="WUF100" s="15"/>
      <c r="WUG100" s="15"/>
      <c r="WUH100" s="15"/>
      <c r="WUI100" s="15"/>
      <c r="WUJ100" s="15"/>
      <c r="WUK100" s="15"/>
      <c r="WUL100" s="15"/>
      <c r="WUM100" s="15"/>
      <c r="WUN100" s="15"/>
      <c r="WUO100" s="15"/>
      <c r="WUP100" s="15"/>
      <c r="WUQ100" s="15"/>
      <c r="WUR100" s="15"/>
      <c r="WUS100" s="15"/>
      <c r="WUT100" s="15"/>
      <c r="WUU100" s="15"/>
      <c r="WUV100" s="15"/>
      <c r="WUW100" s="15"/>
      <c r="WUX100" s="15"/>
      <c r="WUY100" s="15"/>
      <c r="WUZ100" s="15"/>
      <c r="WVA100" s="15"/>
      <c r="WVB100" s="15"/>
      <c r="WVC100" s="15"/>
      <c r="WVD100" s="15"/>
      <c r="WVE100" s="15"/>
      <c r="WVF100" s="15"/>
      <c r="WVG100" s="15"/>
      <c r="WVH100" s="15"/>
      <c r="WVI100" s="15"/>
      <c r="WVJ100" s="15"/>
      <c r="WVK100" s="15"/>
      <c r="WVL100" s="15"/>
      <c r="WVM100" s="15"/>
      <c r="WVN100" s="15"/>
      <c r="WVO100" s="15"/>
      <c r="WVP100" s="15"/>
      <c r="WVQ100" s="15"/>
      <c r="WVR100" s="15"/>
      <c r="WVS100" s="15"/>
      <c r="WVT100" s="15"/>
      <c r="WVU100" s="15"/>
      <c r="WVV100" s="15"/>
      <c r="WVW100" s="15"/>
      <c r="WVX100" s="15"/>
      <c r="WVY100" s="15"/>
      <c r="WVZ100" s="15"/>
      <c r="WWA100" s="15"/>
      <c r="WWB100" s="15"/>
      <c r="WWC100" s="15"/>
      <c r="WWD100" s="15"/>
      <c r="WWE100" s="15"/>
      <c r="WWF100" s="15"/>
      <c r="WWG100" s="15"/>
      <c r="WWH100" s="15"/>
      <c r="WWI100" s="15"/>
      <c r="WWJ100" s="15"/>
      <c r="WWK100" s="15"/>
      <c r="WWL100" s="15"/>
      <c r="WWM100" s="15"/>
      <c r="WWN100" s="15"/>
      <c r="WWO100" s="15"/>
      <c r="WWP100" s="15"/>
      <c r="WWQ100" s="15"/>
      <c r="WWR100" s="15"/>
      <c r="WWS100" s="15"/>
      <c r="WWT100" s="15"/>
      <c r="WWU100" s="15"/>
      <c r="WWV100" s="15"/>
      <c r="WWW100" s="15"/>
      <c r="WWX100" s="15"/>
      <c r="WWY100" s="15"/>
      <c r="WWZ100" s="15"/>
      <c r="WXA100" s="15"/>
      <c r="WXB100" s="15"/>
      <c r="WXC100" s="15"/>
      <c r="WXD100" s="15"/>
      <c r="WXE100" s="15"/>
      <c r="WXF100" s="15"/>
      <c r="WXG100" s="15"/>
      <c r="WXH100" s="15"/>
      <c r="WXI100" s="15"/>
      <c r="WXJ100" s="15"/>
      <c r="WXK100" s="15"/>
      <c r="WXL100" s="15"/>
      <c r="WXM100" s="15"/>
      <c r="WXN100" s="15"/>
      <c r="WXO100" s="15"/>
      <c r="WXP100" s="15"/>
      <c r="WXQ100" s="15"/>
      <c r="WXR100" s="15"/>
      <c r="WXS100" s="15"/>
      <c r="WXT100" s="15"/>
      <c r="WXU100" s="15"/>
      <c r="WXV100" s="15"/>
      <c r="WXW100" s="15"/>
      <c r="WXX100" s="15"/>
      <c r="WXY100" s="15"/>
      <c r="WXZ100" s="15"/>
      <c r="WYA100" s="15"/>
      <c r="WYB100" s="15"/>
      <c r="WYC100" s="15"/>
      <c r="WYD100" s="15"/>
      <c r="WYE100" s="15"/>
      <c r="WYF100" s="15"/>
      <c r="WYG100" s="15"/>
      <c r="WYH100" s="15"/>
      <c r="WYI100" s="15"/>
      <c r="WYJ100" s="15"/>
      <c r="WYK100" s="15"/>
      <c r="WYL100" s="15"/>
      <c r="WYM100" s="15"/>
      <c r="WYN100" s="15"/>
      <c r="WYO100" s="15"/>
      <c r="WYP100" s="15"/>
      <c r="WYQ100" s="15"/>
      <c r="WYR100" s="15"/>
      <c r="WYS100" s="15"/>
      <c r="WYT100" s="15"/>
      <c r="WYU100" s="15"/>
      <c r="WYV100" s="15"/>
      <c r="WYW100" s="15"/>
      <c r="WYX100" s="15"/>
      <c r="WYY100" s="15"/>
      <c r="WYZ100" s="15"/>
      <c r="WZA100" s="15"/>
      <c r="WZB100" s="15"/>
      <c r="WZC100" s="15"/>
      <c r="WZD100" s="15"/>
      <c r="WZE100" s="15"/>
      <c r="WZF100" s="15"/>
      <c r="WZG100" s="15"/>
      <c r="WZH100" s="15"/>
      <c r="WZI100" s="15"/>
      <c r="WZJ100" s="15"/>
      <c r="WZK100" s="15"/>
      <c r="WZL100" s="15"/>
      <c r="WZM100" s="15"/>
      <c r="WZN100" s="15"/>
      <c r="WZO100" s="15"/>
      <c r="WZP100" s="15"/>
      <c r="WZQ100" s="15"/>
      <c r="WZR100" s="15"/>
      <c r="WZS100" s="15"/>
      <c r="WZT100" s="15"/>
      <c r="WZU100" s="15"/>
      <c r="WZV100" s="15"/>
      <c r="WZW100" s="15"/>
      <c r="WZX100" s="15"/>
      <c r="WZY100" s="15"/>
      <c r="WZZ100" s="15"/>
      <c r="XAA100" s="15"/>
      <c r="XAB100" s="15"/>
      <c r="XAC100" s="15"/>
      <c r="XAD100" s="15"/>
      <c r="XAE100" s="15"/>
      <c r="XAF100" s="15"/>
      <c r="XAG100" s="15"/>
      <c r="XAH100" s="15"/>
      <c r="XAI100" s="15"/>
      <c r="XAJ100" s="15"/>
      <c r="XAK100" s="15"/>
      <c r="XAL100" s="15"/>
      <c r="XAM100" s="15"/>
      <c r="XAN100" s="15"/>
      <c r="XAO100" s="15"/>
      <c r="XAP100" s="15"/>
      <c r="XAQ100" s="15"/>
      <c r="XAR100" s="15"/>
      <c r="XAS100" s="15"/>
      <c r="XAT100" s="15"/>
      <c r="XAU100" s="15"/>
      <c r="XAV100" s="15"/>
      <c r="XAW100" s="15"/>
      <c r="XAX100" s="15"/>
      <c r="XAY100" s="15"/>
      <c r="XAZ100" s="15"/>
      <c r="XBA100" s="15"/>
      <c r="XBB100" s="15"/>
      <c r="XBC100" s="15"/>
      <c r="XBD100" s="15"/>
      <c r="XBE100" s="15"/>
      <c r="XBF100" s="15"/>
      <c r="XBG100" s="15"/>
      <c r="XBH100" s="15"/>
      <c r="XBI100" s="15"/>
      <c r="XBJ100" s="15"/>
      <c r="XBK100" s="15"/>
      <c r="XBL100" s="15"/>
      <c r="XBM100" s="15"/>
      <c r="XBN100" s="15"/>
      <c r="XBO100" s="15"/>
      <c r="XBP100" s="15"/>
      <c r="XBQ100" s="15"/>
      <c r="XBR100" s="15"/>
      <c r="XBS100" s="15"/>
      <c r="XBT100" s="15"/>
      <c r="XBU100" s="15"/>
      <c r="XBV100" s="15"/>
      <c r="XBW100" s="15"/>
      <c r="XBX100" s="15"/>
      <c r="XBY100" s="15"/>
      <c r="XBZ100" s="15"/>
      <c r="XCA100" s="15"/>
      <c r="XCB100" s="15"/>
      <c r="XCC100" s="15"/>
      <c r="XCD100" s="15"/>
      <c r="XCE100" s="15"/>
      <c r="XCF100" s="15"/>
      <c r="XCG100" s="15"/>
      <c r="XCH100" s="15"/>
      <c r="XCI100" s="15"/>
      <c r="XCJ100" s="15"/>
      <c r="XCK100" s="15"/>
      <c r="XCL100" s="15"/>
      <c r="XCM100" s="15"/>
      <c r="XCN100" s="15"/>
      <c r="XCO100" s="15"/>
      <c r="XCP100" s="15"/>
      <c r="XCQ100" s="15"/>
      <c r="XCR100" s="15"/>
      <c r="XCS100" s="15"/>
      <c r="XCT100" s="15"/>
      <c r="XCU100" s="15"/>
      <c r="XCV100" s="15"/>
      <c r="XCW100" s="15"/>
      <c r="XCX100" s="15"/>
      <c r="XCY100" s="15"/>
      <c r="XCZ100" s="15"/>
      <c r="XDA100" s="15"/>
      <c r="XDB100" s="15"/>
      <c r="XDC100" s="15"/>
      <c r="XDD100" s="15"/>
      <c r="XDE100" s="15"/>
      <c r="XDF100" s="15"/>
      <c r="XDG100" s="15"/>
      <c r="XDH100" s="15"/>
      <c r="XDI100" s="15"/>
      <c r="XDJ100" s="15"/>
      <c r="XDK100" s="15"/>
      <c r="XDL100" s="15"/>
      <c r="XDM100" s="15"/>
      <c r="XDN100" s="15"/>
      <c r="XDO100" s="15"/>
      <c r="XDP100" s="15"/>
      <c r="XDQ100" s="15"/>
      <c r="XDR100" s="15"/>
      <c r="XDS100" s="15"/>
      <c r="XDT100" s="15"/>
      <c r="XDU100" s="15"/>
      <c r="XDV100" s="15"/>
      <c r="XDW100" s="15"/>
      <c r="XDX100" s="15"/>
      <c r="XDY100" s="15"/>
      <c r="XDZ100" s="15"/>
      <c r="XEA100" s="15"/>
      <c r="XEB100" s="15"/>
      <c r="XEC100" s="15"/>
      <c r="XED100" s="15"/>
      <c r="XEE100" s="15"/>
      <c r="XEF100" s="15"/>
      <c r="XEG100" s="15"/>
      <c r="XEH100" s="15"/>
      <c r="XEI100" s="15"/>
      <c r="XEJ100" s="15"/>
      <c r="XEK100" s="15"/>
      <c r="XEL100" s="15"/>
      <c r="XEM100" s="15"/>
      <c r="XEN100" s="15"/>
      <c r="XEO100" s="15"/>
      <c r="XEP100" s="15"/>
      <c r="XEQ100" s="15"/>
      <c r="XER100" s="15"/>
      <c r="XES100" s="15"/>
      <c r="XET100" s="15"/>
      <c r="XEU100" s="15"/>
      <c r="XEV100" s="15"/>
      <c r="XEW100" s="15"/>
      <c r="XEX100" s="15"/>
      <c r="XEY100" s="15"/>
      <c r="XEZ100" s="15"/>
      <c r="XFA100" s="15"/>
      <c r="XFB100" s="15"/>
      <c r="XFC100" s="15"/>
      <c r="XFD100" s="15"/>
    </row>
    <row r="101" s="14" customFormat="true" spans="1:16384">
      <c r="A101" s="19">
        <v>99</v>
      </c>
      <c r="B101" s="20" t="s">
        <v>18</v>
      </c>
      <c r="C101" s="22" t="s">
        <v>218</v>
      </c>
      <c r="D101" s="22" t="s">
        <v>18</v>
      </c>
      <c r="E101" s="22">
        <v>145</v>
      </c>
      <c r="F101" s="22" t="s">
        <v>106</v>
      </c>
      <c r="G101" s="22" t="s">
        <v>106</v>
      </c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  <c r="KO101" s="15"/>
      <c r="KP101" s="15"/>
      <c r="KQ101" s="15"/>
      <c r="KR101" s="15"/>
      <c r="KS101" s="15"/>
      <c r="KT101" s="15"/>
      <c r="KU101" s="15"/>
      <c r="KV101" s="15"/>
      <c r="KW101" s="15"/>
      <c r="KX101" s="15"/>
      <c r="KY101" s="15"/>
      <c r="KZ101" s="15"/>
      <c r="LA101" s="15"/>
      <c r="LB101" s="15"/>
      <c r="LC101" s="15"/>
      <c r="LD101" s="15"/>
      <c r="LE101" s="15"/>
      <c r="LF101" s="15"/>
      <c r="LG101" s="15"/>
      <c r="LH101" s="15"/>
      <c r="LI101" s="15"/>
      <c r="LJ101" s="15"/>
      <c r="LK101" s="15"/>
      <c r="LL101" s="15"/>
      <c r="LM101" s="15"/>
      <c r="LN101" s="15"/>
      <c r="LO101" s="15"/>
      <c r="LP101" s="15"/>
      <c r="LQ101" s="15"/>
      <c r="LR101" s="15"/>
      <c r="LS101" s="15"/>
      <c r="LT101" s="15"/>
      <c r="LU101" s="15"/>
      <c r="LV101" s="15"/>
      <c r="LW101" s="15"/>
      <c r="LX101" s="15"/>
      <c r="LY101" s="15"/>
      <c r="LZ101" s="15"/>
      <c r="MA101" s="15"/>
      <c r="MB101" s="15"/>
      <c r="MC101" s="15"/>
      <c r="MD101" s="15"/>
      <c r="ME101" s="15"/>
      <c r="MF101" s="15"/>
      <c r="MG101" s="15"/>
      <c r="MH101" s="15"/>
      <c r="MI101" s="15"/>
      <c r="MJ101" s="15"/>
      <c r="MK101" s="15"/>
      <c r="ML101" s="15"/>
      <c r="MM101" s="15"/>
      <c r="MN101" s="15"/>
      <c r="MO101" s="15"/>
      <c r="MP101" s="15"/>
      <c r="MQ101" s="15"/>
      <c r="MR101" s="15"/>
      <c r="MS101" s="15"/>
      <c r="MT101" s="15"/>
      <c r="MU101" s="15"/>
      <c r="MV101" s="15"/>
      <c r="MW101" s="15"/>
      <c r="MX101" s="15"/>
      <c r="MY101" s="15"/>
      <c r="MZ101" s="15"/>
      <c r="NA101" s="15"/>
      <c r="NB101" s="15"/>
      <c r="NC101" s="15"/>
      <c r="ND101" s="15"/>
      <c r="NE101" s="15"/>
      <c r="NF101" s="15"/>
      <c r="NG101" s="15"/>
      <c r="NH101" s="15"/>
      <c r="NI101" s="15"/>
      <c r="NJ101" s="15"/>
      <c r="NK101" s="15"/>
      <c r="NL101" s="15"/>
      <c r="NM101" s="15"/>
      <c r="NN101" s="15"/>
      <c r="NO101" s="15"/>
      <c r="NP101" s="15"/>
      <c r="NQ101" s="15"/>
      <c r="NR101" s="15"/>
      <c r="NS101" s="15"/>
      <c r="NT101" s="15"/>
      <c r="NU101" s="15"/>
      <c r="NV101" s="15"/>
      <c r="NW101" s="15"/>
      <c r="NX101" s="15"/>
      <c r="NY101" s="15"/>
      <c r="NZ101" s="15"/>
      <c r="OA101" s="15"/>
      <c r="OB101" s="15"/>
      <c r="OC101" s="15"/>
      <c r="OD101" s="15"/>
      <c r="OE101" s="15"/>
      <c r="OF101" s="15"/>
      <c r="OG101" s="15"/>
      <c r="OH101" s="15"/>
      <c r="OI101" s="15"/>
      <c r="OJ101" s="15"/>
      <c r="OK101" s="15"/>
      <c r="OL101" s="15"/>
      <c r="OM101" s="15"/>
      <c r="ON101" s="15"/>
      <c r="OO101" s="15"/>
      <c r="OP101" s="15"/>
      <c r="OQ101" s="15"/>
      <c r="OR101" s="15"/>
      <c r="OS101" s="15"/>
      <c r="OT101" s="15"/>
      <c r="OU101" s="15"/>
      <c r="OV101" s="15"/>
      <c r="OW101" s="15"/>
      <c r="OX101" s="15"/>
      <c r="OY101" s="15"/>
      <c r="OZ101" s="15"/>
      <c r="PA101" s="15"/>
      <c r="PB101" s="15"/>
      <c r="PC101" s="15"/>
      <c r="PD101" s="15"/>
      <c r="PE101" s="15"/>
      <c r="PF101" s="15"/>
      <c r="PG101" s="15"/>
      <c r="PH101" s="15"/>
      <c r="PI101" s="15"/>
      <c r="PJ101" s="15"/>
      <c r="PK101" s="15"/>
      <c r="PL101" s="15"/>
      <c r="PM101" s="15"/>
      <c r="PN101" s="15"/>
      <c r="PO101" s="15"/>
      <c r="PP101" s="15"/>
      <c r="PQ101" s="15"/>
      <c r="PR101" s="15"/>
      <c r="PS101" s="15"/>
      <c r="PT101" s="15"/>
      <c r="PU101" s="15"/>
      <c r="PV101" s="15"/>
      <c r="PW101" s="15"/>
      <c r="PX101" s="15"/>
      <c r="PY101" s="15"/>
      <c r="PZ101" s="15"/>
      <c r="QA101" s="15"/>
      <c r="QB101" s="15"/>
      <c r="QC101" s="15"/>
      <c r="QD101" s="15"/>
      <c r="QE101" s="15"/>
      <c r="QF101" s="15"/>
      <c r="QG101" s="15"/>
      <c r="QH101" s="15"/>
      <c r="QI101" s="15"/>
      <c r="QJ101" s="15"/>
      <c r="QK101" s="15"/>
      <c r="QL101" s="15"/>
      <c r="QM101" s="15"/>
      <c r="QN101" s="15"/>
      <c r="QO101" s="15"/>
      <c r="QP101" s="15"/>
      <c r="QQ101" s="15"/>
      <c r="QR101" s="15"/>
      <c r="QS101" s="15"/>
      <c r="QT101" s="15"/>
      <c r="QU101" s="15"/>
      <c r="QV101" s="15"/>
      <c r="QW101" s="15"/>
      <c r="QX101" s="15"/>
      <c r="QY101" s="15"/>
      <c r="QZ101" s="15"/>
      <c r="RA101" s="15"/>
      <c r="RB101" s="15"/>
      <c r="RC101" s="15"/>
      <c r="RD101" s="15"/>
      <c r="RE101" s="15"/>
      <c r="RF101" s="15"/>
      <c r="RG101" s="15"/>
      <c r="RH101" s="15"/>
      <c r="RI101" s="15"/>
      <c r="RJ101" s="15"/>
      <c r="RK101" s="15"/>
      <c r="RL101" s="15"/>
      <c r="RM101" s="15"/>
      <c r="RN101" s="15"/>
      <c r="RO101" s="15"/>
      <c r="RP101" s="15"/>
      <c r="RQ101" s="15"/>
      <c r="RR101" s="15"/>
      <c r="RS101" s="15"/>
      <c r="RT101" s="15"/>
      <c r="RU101" s="15"/>
      <c r="RV101" s="15"/>
      <c r="RW101" s="15"/>
      <c r="RX101" s="15"/>
      <c r="RY101" s="15"/>
      <c r="RZ101" s="15"/>
      <c r="SA101" s="15"/>
      <c r="SB101" s="15"/>
      <c r="SC101" s="15"/>
      <c r="SD101" s="15"/>
      <c r="SE101" s="15"/>
      <c r="SF101" s="15"/>
      <c r="SG101" s="15"/>
      <c r="SH101" s="15"/>
      <c r="SI101" s="15"/>
      <c r="SJ101" s="15"/>
      <c r="SK101" s="15"/>
      <c r="SL101" s="15"/>
      <c r="SM101" s="15"/>
      <c r="SN101" s="15"/>
      <c r="SO101" s="15"/>
      <c r="SP101" s="15"/>
      <c r="SQ101" s="15"/>
      <c r="SR101" s="15"/>
      <c r="SS101" s="15"/>
      <c r="ST101" s="15"/>
      <c r="SU101" s="15"/>
      <c r="SV101" s="15"/>
      <c r="SW101" s="15"/>
      <c r="SX101" s="15"/>
      <c r="SY101" s="15"/>
      <c r="SZ101" s="15"/>
      <c r="TA101" s="15"/>
      <c r="TB101" s="15"/>
      <c r="TC101" s="15"/>
      <c r="TD101" s="15"/>
      <c r="TE101" s="15"/>
      <c r="TF101" s="15"/>
      <c r="TG101" s="15"/>
      <c r="TH101" s="15"/>
      <c r="TI101" s="15"/>
      <c r="TJ101" s="15"/>
      <c r="TK101" s="15"/>
      <c r="TL101" s="15"/>
      <c r="TM101" s="15"/>
      <c r="TN101" s="15"/>
      <c r="TO101" s="15"/>
      <c r="TP101" s="15"/>
      <c r="TQ101" s="15"/>
      <c r="TR101" s="15"/>
      <c r="TS101" s="15"/>
      <c r="TT101" s="15"/>
      <c r="TU101" s="15"/>
      <c r="TV101" s="15"/>
      <c r="TW101" s="15"/>
      <c r="TX101" s="15"/>
      <c r="TY101" s="15"/>
      <c r="TZ101" s="15"/>
      <c r="UA101" s="15"/>
      <c r="UB101" s="15"/>
      <c r="UC101" s="15"/>
      <c r="UD101" s="15"/>
      <c r="UE101" s="15"/>
      <c r="UF101" s="15"/>
      <c r="UG101" s="15"/>
      <c r="UH101" s="15"/>
      <c r="UI101" s="15"/>
      <c r="UJ101" s="15"/>
      <c r="UK101" s="15"/>
      <c r="UL101" s="15"/>
      <c r="UM101" s="15"/>
      <c r="UN101" s="15"/>
      <c r="UO101" s="15"/>
      <c r="UP101" s="15"/>
      <c r="UQ101" s="15"/>
      <c r="UR101" s="15"/>
      <c r="US101" s="15"/>
      <c r="UT101" s="15"/>
      <c r="UU101" s="15"/>
      <c r="UV101" s="15"/>
      <c r="UW101" s="15"/>
      <c r="UX101" s="15"/>
      <c r="UY101" s="15"/>
      <c r="UZ101" s="15"/>
      <c r="VA101" s="15"/>
      <c r="VB101" s="15"/>
      <c r="VC101" s="15"/>
      <c r="VD101" s="15"/>
      <c r="VE101" s="15"/>
      <c r="VF101" s="15"/>
      <c r="VG101" s="15"/>
      <c r="VH101" s="15"/>
      <c r="VI101" s="15"/>
      <c r="VJ101" s="15"/>
      <c r="VK101" s="15"/>
      <c r="VL101" s="15"/>
      <c r="VM101" s="15"/>
      <c r="VN101" s="15"/>
      <c r="VO101" s="15"/>
      <c r="VP101" s="15"/>
      <c r="VQ101" s="15"/>
      <c r="VR101" s="15"/>
      <c r="VS101" s="15"/>
      <c r="VT101" s="15"/>
      <c r="VU101" s="15"/>
      <c r="VV101" s="15"/>
      <c r="VW101" s="15"/>
      <c r="VX101" s="15"/>
      <c r="VY101" s="15"/>
      <c r="VZ101" s="15"/>
      <c r="WA101" s="15"/>
      <c r="WB101" s="15"/>
      <c r="WC101" s="15"/>
      <c r="WD101" s="15"/>
      <c r="WE101" s="15"/>
      <c r="WF101" s="15"/>
      <c r="WG101" s="15"/>
      <c r="WH101" s="15"/>
      <c r="WI101" s="15"/>
      <c r="WJ101" s="15"/>
      <c r="WK101" s="15"/>
      <c r="WL101" s="15"/>
      <c r="WM101" s="15"/>
      <c r="WN101" s="15"/>
      <c r="WO101" s="15"/>
      <c r="WP101" s="15"/>
      <c r="WQ101" s="15"/>
      <c r="WR101" s="15"/>
      <c r="WS101" s="15"/>
      <c r="WT101" s="15"/>
      <c r="WU101" s="15"/>
      <c r="WV101" s="15"/>
      <c r="WW101" s="15"/>
      <c r="WX101" s="15"/>
      <c r="WY101" s="15"/>
      <c r="WZ101" s="15"/>
      <c r="XA101" s="15"/>
      <c r="XB101" s="15"/>
      <c r="XC101" s="15"/>
      <c r="XD101" s="15"/>
      <c r="XE101" s="15"/>
      <c r="XF101" s="15"/>
      <c r="XG101" s="15"/>
      <c r="XH101" s="15"/>
      <c r="XI101" s="15"/>
      <c r="XJ101" s="15"/>
      <c r="XK101" s="15"/>
      <c r="XL101" s="15"/>
      <c r="XM101" s="15"/>
      <c r="XN101" s="15"/>
      <c r="XO101" s="15"/>
      <c r="XP101" s="15"/>
      <c r="XQ101" s="15"/>
      <c r="XR101" s="15"/>
      <c r="XS101" s="15"/>
      <c r="XT101" s="15"/>
      <c r="XU101" s="15"/>
      <c r="XV101" s="15"/>
      <c r="XW101" s="15"/>
      <c r="XX101" s="15"/>
      <c r="XY101" s="15"/>
      <c r="XZ101" s="15"/>
      <c r="YA101" s="15"/>
      <c r="YB101" s="15"/>
      <c r="YC101" s="15"/>
      <c r="YD101" s="15"/>
      <c r="YE101" s="15"/>
      <c r="YF101" s="15"/>
      <c r="YG101" s="15"/>
      <c r="YH101" s="15"/>
      <c r="YI101" s="15"/>
      <c r="YJ101" s="15"/>
      <c r="YK101" s="15"/>
      <c r="YL101" s="15"/>
      <c r="YM101" s="15"/>
      <c r="YN101" s="15"/>
      <c r="YO101" s="15"/>
      <c r="YP101" s="15"/>
      <c r="YQ101" s="15"/>
      <c r="YR101" s="15"/>
      <c r="YS101" s="15"/>
      <c r="YT101" s="15"/>
      <c r="YU101" s="15"/>
      <c r="YV101" s="15"/>
      <c r="YW101" s="15"/>
      <c r="YX101" s="15"/>
      <c r="YY101" s="15"/>
      <c r="YZ101" s="15"/>
      <c r="ZA101" s="15"/>
      <c r="ZB101" s="15"/>
      <c r="ZC101" s="15"/>
      <c r="ZD101" s="15"/>
      <c r="ZE101" s="15"/>
      <c r="ZF101" s="15"/>
      <c r="ZG101" s="15"/>
      <c r="ZH101" s="15"/>
      <c r="ZI101" s="15"/>
      <c r="ZJ101" s="15"/>
      <c r="ZK101" s="15"/>
      <c r="ZL101" s="15"/>
      <c r="ZM101" s="15"/>
      <c r="ZN101" s="15"/>
      <c r="ZO101" s="15"/>
      <c r="ZP101" s="15"/>
      <c r="ZQ101" s="15"/>
      <c r="ZR101" s="15"/>
      <c r="ZS101" s="15"/>
      <c r="ZT101" s="15"/>
      <c r="ZU101" s="15"/>
      <c r="ZV101" s="15"/>
      <c r="ZW101" s="15"/>
      <c r="ZX101" s="15"/>
      <c r="ZY101" s="15"/>
      <c r="ZZ101" s="15"/>
      <c r="AAA101" s="15"/>
      <c r="AAB101" s="15"/>
      <c r="AAC101" s="15"/>
      <c r="AAD101" s="15"/>
      <c r="AAE101" s="15"/>
      <c r="AAF101" s="15"/>
      <c r="AAG101" s="15"/>
      <c r="AAH101" s="15"/>
      <c r="AAI101" s="15"/>
      <c r="AAJ101" s="15"/>
      <c r="AAK101" s="15"/>
      <c r="AAL101" s="15"/>
      <c r="AAM101" s="15"/>
      <c r="AAN101" s="15"/>
      <c r="AAO101" s="15"/>
      <c r="AAP101" s="15"/>
      <c r="AAQ101" s="15"/>
      <c r="AAR101" s="15"/>
      <c r="AAS101" s="15"/>
      <c r="AAT101" s="15"/>
      <c r="AAU101" s="15"/>
      <c r="AAV101" s="15"/>
      <c r="AAW101" s="15"/>
      <c r="AAX101" s="15"/>
      <c r="AAY101" s="15"/>
      <c r="AAZ101" s="15"/>
      <c r="ABA101" s="15"/>
      <c r="ABB101" s="15"/>
      <c r="ABC101" s="15"/>
      <c r="ABD101" s="15"/>
      <c r="ABE101" s="15"/>
      <c r="ABF101" s="15"/>
      <c r="ABG101" s="15"/>
      <c r="ABH101" s="15"/>
      <c r="ABI101" s="15"/>
      <c r="ABJ101" s="15"/>
      <c r="ABK101" s="15"/>
      <c r="ABL101" s="15"/>
      <c r="ABM101" s="15"/>
      <c r="ABN101" s="15"/>
      <c r="ABO101" s="15"/>
      <c r="ABP101" s="15"/>
      <c r="ABQ101" s="15"/>
      <c r="ABR101" s="15"/>
      <c r="ABS101" s="15"/>
      <c r="ABT101" s="15"/>
      <c r="ABU101" s="15"/>
      <c r="ABV101" s="15"/>
      <c r="ABW101" s="15"/>
      <c r="ABX101" s="15"/>
      <c r="ABY101" s="15"/>
      <c r="ABZ101" s="15"/>
      <c r="ACA101" s="15"/>
      <c r="ACB101" s="15"/>
      <c r="ACC101" s="15"/>
      <c r="ACD101" s="15"/>
      <c r="ACE101" s="15"/>
      <c r="ACF101" s="15"/>
      <c r="ACG101" s="15"/>
      <c r="ACH101" s="15"/>
      <c r="ACI101" s="15"/>
      <c r="ACJ101" s="15"/>
      <c r="ACK101" s="15"/>
      <c r="ACL101" s="15"/>
      <c r="ACM101" s="15"/>
      <c r="ACN101" s="15"/>
      <c r="ACO101" s="15"/>
      <c r="ACP101" s="15"/>
      <c r="ACQ101" s="15"/>
      <c r="ACR101" s="15"/>
      <c r="ACS101" s="15"/>
      <c r="ACT101" s="15"/>
      <c r="ACU101" s="15"/>
      <c r="ACV101" s="15"/>
      <c r="ACW101" s="15"/>
      <c r="ACX101" s="15"/>
      <c r="ACY101" s="15"/>
      <c r="ACZ101" s="15"/>
      <c r="ADA101" s="15"/>
      <c r="ADB101" s="15"/>
      <c r="ADC101" s="15"/>
      <c r="ADD101" s="15"/>
      <c r="ADE101" s="15"/>
      <c r="ADF101" s="15"/>
      <c r="ADG101" s="15"/>
      <c r="ADH101" s="15"/>
      <c r="ADI101" s="15"/>
      <c r="ADJ101" s="15"/>
      <c r="ADK101" s="15"/>
      <c r="ADL101" s="15"/>
      <c r="ADM101" s="15"/>
      <c r="ADN101" s="15"/>
      <c r="ADO101" s="15"/>
      <c r="ADP101" s="15"/>
      <c r="ADQ101" s="15"/>
      <c r="ADR101" s="15"/>
      <c r="ADS101" s="15"/>
      <c r="ADT101" s="15"/>
      <c r="ADU101" s="15"/>
      <c r="ADV101" s="15"/>
      <c r="ADW101" s="15"/>
      <c r="ADX101" s="15"/>
      <c r="ADY101" s="15"/>
      <c r="ADZ101" s="15"/>
      <c r="AEA101" s="15"/>
      <c r="AEB101" s="15"/>
      <c r="AEC101" s="15"/>
      <c r="AED101" s="15"/>
      <c r="AEE101" s="15"/>
      <c r="AEF101" s="15"/>
      <c r="AEG101" s="15"/>
      <c r="AEH101" s="15"/>
      <c r="AEI101" s="15"/>
      <c r="AEJ101" s="15"/>
      <c r="AEK101" s="15"/>
      <c r="AEL101" s="15"/>
      <c r="AEM101" s="15"/>
      <c r="AEN101" s="15"/>
      <c r="AEO101" s="15"/>
      <c r="AEP101" s="15"/>
      <c r="AEQ101" s="15"/>
      <c r="AER101" s="15"/>
      <c r="AES101" s="15"/>
      <c r="AET101" s="15"/>
      <c r="AEU101" s="15"/>
      <c r="AEV101" s="15"/>
      <c r="AEW101" s="15"/>
      <c r="AEX101" s="15"/>
      <c r="AEY101" s="15"/>
      <c r="AEZ101" s="15"/>
      <c r="AFA101" s="15"/>
      <c r="AFB101" s="15"/>
      <c r="AFC101" s="15"/>
      <c r="AFD101" s="15"/>
      <c r="AFE101" s="15"/>
      <c r="AFF101" s="15"/>
      <c r="AFG101" s="15"/>
      <c r="AFH101" s="15"/>
      <c r="AFI101" s="15"/>
      <c r="AFJ101" s="15"/>
      <c r="AFK101" s="15"/>
      <c r="AFL101" s="15"/>
      <c r="AFM101" s="15"/>
      <c r="AFN101" s="15"/>
      <c r="AFO101" s="15"/>
      <c r="AFP101" s="15"/>
      <c r="AFQ101" s="15"/>
      <c r="AFR101" s="15"/>
      <c r="AFS101" s="15"/>
      <c r="AFT101" s="15"/>
      <c r="AFU101" s="15"/>
      <c r="AFV101" s="15"/>
      <c r="AFW101" s="15"/>
      <c r="AFX101" s="15"/>
      <c r="AFY101" s="15"/>
      <c r="AFZ101" s="15"/>
      <c r="AGA101" s="15"/>
      <c r="AGB101" s="15"/>
      <c r="AGC101" s="15"/>
      <c r="AGD101" s="15"/>
      <c r="AGE101" s="15"/>
      <c r="AGF101" s="15"/>
      <c r="AGG101" s="15"/>
      <c r="AGH101" s="15"/>
      <c r="AGI101" s="15"/>
      <c r="AGJ101" s="15"/>
      <c r="AGK101" s="15"/>
      <c r="AGL101" s="15"/>
      <c r="AGM101" s="15"/>
      <c r="AGN101" s="15"/>
      <c r="AGO101" s="15"/>
      <c r="AGP101" s="15"/>
      <c r="AGQ101" s="15"/>
      <c r="AGR101" s="15"/>
      <c r="AGS101" s="15"/>
      <c r="AGT101" s="15"/>
      <c r="AGU101" s="15"/>
      <c r="AGV101" s="15"/>
      <c r="AGW101" s="15"/>
      <c r="AGX101" s="15"/>
      <c r="AGY101" s="15"/>
      <c r="AGZ101" s="15"/>
      <c r="AHA101" s="15"/>
      <c r="AHB101" s="15"/>
      <c r="AHC101" s="15"/>
      <c r="AHD101" s="15"/>
      <c r="AHE101" s="15"/>
      <c r="AHF101" s="15"/>
      <c r="AHG101" s="15"/>
      <c r="AHH101" s="15"/>
      <c r="AHI101" s="15"/>
      <c r="AHJ101" s="15"/>
      <c r="AHK101" s="15"/>
      <c r="AHL101" s="15"/>
      <c r="AHM101" s="15"/>
      <c r="AHN101" s="15"/>
      <c r="AHO101" s="15"/>
      <c r="AHP101" s="15"/>
      <c r="AHQ101" s="15"/>
      <c r="AHR101" s="15"/>
      <c r="AHS101" s="15"/>
      <c r="AHT101" s="15"/>
      <c r="AHU101" s="15"/>
      <c r="AHV101" s="15"/>
      <c r="AHW101" s="15"/>
      <c r="AHX101" s="15"/>
      <c r="AHY101" s="15"/>
      <c r="AHZ101" s="15"/>
      <c r="AIA101" s="15"/>
      <c r="AIB101" s="15"/>
      <c r="AIC101" s="15"/>
      <c r="AID101" s="15"/>
      <c r="AIE101" s="15"/>
      <c r="AIF101" s="15"/>
      <c r="AIG101" s="15"/>
      <c r="AIH101" s="15"/>
      <c r="AII101" s="15"/>
      <c r="AIJ101" s="15"/>
      <c r="AIK101" s="15"/>
      <c r="AIL101" s="15"/>
      <c r="AIM101" s="15"/>
      <c r="AIN101" s="15"/>
      <c r="AIO101" s="15"/>
      <c r="AIP101" s="15"/>
      <c r="AIQ101" s="15"/>
      <c r="AIR101" s="15"/>
      <c r="AIS101" s="15"/>
      <c r="AIT101" s="15"/>
      <c r="AIU101" s="15"/>
      <c r="AIV101" s="15"/>
      <c r="AIW101" s="15"/>
      <c r="AIX101" s="15"/>
      <c r="AIY101" s="15"/>
      <c r="AIZ101" s="15"/>
      <c r="AJA101" s="15"/>
      <c r="AJB101" s="15"/>
      <c r="AJC101" s="15"/>
      <c r="AJD101" s="15"/>
      <c r="AJE101" s="15"/>
      <c r="AJF101" s="15"/>
      <c r="AJG101" s="15"/>
      <c r="AJH101" s="15"/>
      <c r="AJI101" s="15"/>
      <c r="AJJ101" s="15"/>
      <c r="AJK101" s="15"/>
      <c r="AJL101" s="15"/>
      <c r="AJM101" s="15"/>
      <c r="AJN101" s="15"/>
      <c r="AJO101" s="15"/>
      <c r="AJP101" s="15"/>
      <c r="AJQ101" s="15"/>
      <c r="AJR101" s="15"/>
      <c r="AJS101" s="15"/>
      <c r="AJT101" s="15"/>
      <c r="AJU101" s="15"/>
      <c r="AJV101" s="15"/>
      <c r="AJW101" s="15"/>
      <c r="AJX101" s="15"/>
      <c r="AJY101" s="15"/>
      <c r="AJZ101" s="15"/>
      <c r="AKA101" s="15"/>
      <c r="AKB101" s="15"/>
      <c r="AKC101" s="15"/>
      <c r="AKD101" s="15"/>
      <c r="AKE101" s="15"/>
      <c r="AKF101" s="15"/>
      <c r="AKG101" s="15"/>
      <c r="AKH101" s="15"/>
      <c r="AKI101" s="15"/>
      <c r="AKJ101" s="15"/>
      <c r="AKK101" s="15"/>
      <c r="AKL101" s="15"/>
      <c r="AKM101" s="15"/>
      <c r="AKN101" s="15"/>
      <c r="AKO101" s="15"/>
      <c r="AKP101" s="15"/>
      <c r="AKQ101" s="15"/>
      <c r="AKR101" s="15"/>
      <c r="AKS101" s="15"/>
      <c r="AKT101" s="15"/>
      <c r="AKU101" s="15"/>
      <c r="AKV101" s="15"/>
      <c r="AKW101" s="15"/>
      <c r="AKX101" s="15"/>
      <c r="AKY101" s="15"/>
      <c r="AKZ101" s="15"/>
      <c r="ALA101" s="15"/>
      <c r="ALB101" s="15"/>
      <c r="ALC101" s="15"/>
      <c r="ALD101" s="15"/>
      <c r="ALE101" s="15"/>
      <c r="ALF101" s="15"/>
      <c r="ALG101" s="15"/>
      <c r="ALH101" s="15"/>
      <c r="ALI101" s="15"/>
      <c r="ALJ101" s="15"/>
      <c r="ALK101" s="15"/>
      <c r="ALL101" s="15"/>
      <c r="ALM101" s="15"/>
      <c r="ALN101" s="15"/>
      <c r="ALO101" s="15"/>
      <c r="ALP101" s="15"/>
      <c r="ALQ101" s="15"/>
      <c r="ALR101" s="15"/>
      <c r="ALS101" s="15"/>
      <c r="ALT101" s="15"/>
      <c r="ALU101" s="15"/>
      <c r="ALV101" s="15"/>
      <c r="ALW101" s="15"/>
      <c r="ALX101" s="15"/>
      <c r="ALY101" s="15"/>
      <c r="ALZ101" s="15"/>
      <c r="AMA101" s="15"/>
      <c r="AMB101" s="15"/>
      <c r="AMC101" s="15"/>
      <c r="AMD101" s="15"/>
      <c r="AME101" s="15"/>
      <c r="AMF101" s="15"/>
      <c r="AMG101" s="15"/>
      <c r="AMH101" s="15"/>
      <c r="AMI101" s="15"/>
      <c r="AMJ101" s="15"/>
      <c r="AMK101" s="15"/>
      <c r="AML101" s="15"/>
      <c r="AMM101" s="15"/>
      <c r="AMN101" s="15"/>
      <c r="AMO101" s="15"/>
      <c r="AMP101" s="15"/>
      <c r="AMQ101" s="15"/>
      <c r="AMR101" s="15"/>
      <c r="AMS101" s="15"/>
      <c r="AMT101" s="15"/>
      <c r="AMU101" s="15"/>
      <c r="AMV101" s="15"/>
      <c r="AMW101" s="15"/>
      <c r="AMX101" s="15"/>
      <c r="AMY101" s="15"/>
      <c r="AMZ101" s="15"/>
      <c r="ANA101" s="15"/>
      <c r="ANB101" s="15"/>
      <c r="ANC101" s="15"/>
      <c r="AND101" s="15"/>
      <c r="ANE101" s="15"/>
      <c r="ANF101" s="15"/>
      <c r="ANG101" s="15"/>
      <c r="ANH101" s="15"/>
      <c r="ANI101" s="15"/>
      <c r="ANJ101" s="15"/>
      <c r="ANK101" s="15"/>
      <c r="ANL101" s="15"/>
      <c r="ANM101" s="15"/>
      <c r="ANN101" s="15"/>
      <c r="ANO101" s="15"/>
      <c r="ANP101" s="15"/>
      <c r="ANQ101" s="15"/>
      <c r="ANR101" s="15"/>
      <c r="ANS101" s="15"/>
      <c r="ANT101" s="15"/>
      <c r="ANU101" s="15"/>
      <c r="ANV101" s="15"/>
      <c r="ANW101" s="15"/>
      <c r="ANX101" s="15"/>
      <c r="ANY101" s="15"/>
      <c r="ANZ101" s="15"/>
      <c r="AOA101" s="15"/>
      <c r="AOB101" s="15"/>
      <c r="AOC101" s="15"/>
      <c r="AOD101" s="15"/>
      <c r="AOE101" s="15"/>
      <c r="AOF101" s="15"/>
      <c r="AOG101" s="15"/>
      <c r="AOH101" s="15"/>
      <c r="AOI101" s="15"/>
      <c r="AOJ101" s="15"/>
      <c r="AOK101" s="15"/>
      <c r="AOL101" s="15"/>
      <c r="AOM101" s="15"/>
      <c r="AON101" s="15"/>
      <c r="AOO101" s="15"/>
      <c r="AOP101" s="15"/>
      <c r="AOQ101" s="15"/>
      <c r="AOR101" s="15"/>
      <c r="AOS101" s="15"/>
      <c r="AOT101" s="15"/>
      <c r="AOU101" s="15"/>
      <c r="AOV101" s="15"/>
      <c r="AOW101" s="15"/>
      <c r="AOX101" s="15"/>
      <c r="AOY101" s="15"/>
      <c r="AOZ101" s="15"/>
      <c r="APA101" s="15"/>
      <c r="APB101" s="15"/>
      <c r="APC101" s="15"/>
      <c r="APD101" s="15"/>
      <c r="APE101" s="15"/>
      <c r="APF101" s="15"/>
      <c r="APG101" s="15"/>
      <c r="APH101" s="15"/>
      <c r="API101" s="15"/>
      <c r="APJ101" s="15"/>
      <c r="APK101" s="15"/>
      <c r="APL101" s="15"/>
      <c r="APM101" s="15"/>
      <c r="APN101" s="15"/>
      <c r="APO101" s="15"/>
      <c r="APP101" s="15"/>
      <c r="APQ101" s="15"/>
      <c r="APR101" s="15"/>
      <c r="APS101" s="15"/>
      <c r="APT101" s="15"/>
      <c r="APU101" s="15"/>
      <c r="APV101" s="15"/>
      <c r="APW101" s="15"/>
      <c r="APX101" s="15"/>
      <c r="APY101" s="15"/>
      <c r="APZ101" s="15"/>
      <c r="AQA101" s="15"/>
      <c r="AQB101" s="15"/>
      <c r="AQC101" s="15"/>
      <c r="AQD101" s="15"/>
      <c r="AQE101" s="15"/>
      <c r="AQF101" s="15"/>
      <c r="AQG101" s="15"/>
      <c r="AQH101" s="15"/>
      <c r="AQI101" s="15"/>
      <c r="AQJ101" s="15"/>
      <c r="AQK101" s="15"/>
      <c r="AQL101" s="15"/>
      <c r="AQM101" s="15"/>
      <c r="AQN101" s="15"/>
      <c r="AQO101" s="15"/>
      <c r="AQP101" s="15"/>
      <c r="AQQ101" s="15"/>
      <c r="AQR101" s="15"/>
      <c r="AQS101" s="15"/>
      <c r="AQT101" s="15"/>
      <c r="AQU101" s="15"/>
      <c r="AQV101" s="15"/>
      <c r="AQW101" s="15"/>
      <c r="AQX101" s="15"/>
      <c r="AQY101" s="15"/>
      <c r="AQZ101" s="15"/>
      <c r="ARA101" s="15"/>
      <c r="ARB101" s="15"/>
      <c r="ARC101" s="15"/>
      <c r="ARD101" s="15"/>
      <c r="ARE101" s="15"/>
      <c r="ARF101" s="15"/>
      <c r="ARG101" s="15"/>
      <c r="ARH101" s="15"/>
      <c r="ARI101" s="15"/>
      <c r="ARJ101" s="15"/>
      <c r="ARK101" s="15"/>
      <c r="ARL101" s="15"/>
      <c r="ARM101" s="15"/>
      <c r="ARN101" s="15"/>
      <c r="ARO101" s="15"/>
      <c r="ARP101" s="15"/>
      <c r="ARQ101" s="15"/>
      <c r="ARR101" s="15"/>
      <c r="ARS101" s="15"/>
      <c r="ART101" s="15"/>
      <c r="ARU101" s="15"/>
      <c r="ARV101" s="15"/>
      <c r="ARW101" s="15"/>
      <c r="ARX101" s="15"/>
      <c r="ARY101" s="15"/>
      <c r="ARZ101" s="15"/>
      <c r="ASA101" s="15"/>
      <c r="ASB101" s="15"/>
      <c r="ASC101" s="15"/>
      <c r="ASD101" s="15"/>
      <c r="ASE101" s="15"/>
      <c r="ASF101" s="15"/>
      <c r="ASG101" s="15"/>
      <c r="ASH101" s="15"/>
      <c r="ASI101" s="15"/>
      <c r="ASJ101" s="15"/>
      <c r="ASK101" s="15"/>
      <c r="ASL101" s="15"/>
      <c r="ASM101" s="15"/>
      <c r="ASN101" s="15"/>
      <c r="ASO101" s="15"/>
      <c r="ASP101" s="15"/>
      <c r="ASQ101" s="15"/>
      <c r="ASR101" s="15"/>
      <c r="ASS101" s="15"/>
      <c r="AST101" s="15"/>
      <c r="ASU101" s="15"/>
      <c r="ASV101" s="15"/>
      <c r="ASW101" s="15"/>
      <c r="ASX101" s="15"/>
      <c r="ASY101" s="15"/>
      <c r="ASZ101" s="15"/>
      <c r="ATA101" s="15"/>
      <c r="ATB101" s="15"/>
      <c r="ATC101" s="15"/>
      <c r="ATD101" s="15"/>
      <c r="ATE101" s="15"/>
      <c r="ATF101" s="15"/>
      <c r="ATG101" s="15"/>
      <c r="ATH101" s="15"/>
      <c r="ATI101" s="15"/>
      <c r="ATJ101" s="15"/>
      <c r="ATK101" s="15"/>
      <c r="ATL101" s="15"/>
      <c r="ATM101" s="15"/>
      <c r="ATN101" s="15"/>
      <c r="ATO101" s="15"/>
      <c r="ATP101" s="15"/>
      <c r="ATQ101" s="15"/>
      <c r="ATR101" s="15"/>
      <c r="ATS101" s="15"/>
      <c r="ATT101" s="15"/>
      <c r="ATU101" s="15"/>
      <c r="ATV101" s="15"/>
      <c r="ATW101" s="15"/>
      <c r="ATX101" s="15"/>
      <c r="ATY101" s="15"/>
      <c r="ATZ101" s="15"/>
      <c r="AUA101" s="15"/>
      <c r="AUB101" s="15"/>
      <c r="AUC101" s="15"/>
      <c r="AUD101" s="15"/>
      <c r="AUE101" s="15"/>
      <c r="AUF101" s="15"/>
      <c r="AUG101" s="15"/>
      <c r="AUH101" s="15"/>
      <c r="AUI101" s="15"/>
      <c r="AUJ101" s="15"/>
      <c r="AUK101" s="15"/>
      <c r="AUL101" s="15"/>
      <c r="AUM101" s="15"/>
      <c r="AUN101" s="15"/>
      <c r="AUO101" s="15"/>
      <c r="AUP101" s="15"/>
      <c r="AUQ101" s="15"/>
      <c r="AUR101" s="15"/>
      <c r="AUS101" s="15"/>
      <c r="AUT101" s="15"/>
      <c r="AUU101" s="15"/>
      <c r="AUV101" s="15"/>
      <c r="AUW101" s="15"/>
      <c r="AUX101" s="15"/>
      <c r="AUY101" s="15"/>
      <c r="AUZ101" s="15"/>
      <c r="AVA101" s="15"/>
      <c r="AVB101" s="15"/>
      <c r="AVC101" s="15"/>
      <c r="AVD101" s="15"/>
      <c r="AVE101" s="15"/>
      <c r="AVF101" s="15"/>
      <c r="AVG101" s="15"/>
      <c r="AVH101" s="15"/>
      <c r="AVI101" s="15"/>
      <c r="AVJ101" s="15"/>
      <c r="AVK101" s="15"/>
      <c r="AVL101" s="15"/>
      <c r="AVM101" s="15"/>
      <c r="AVN101" s="15"/>
      <c r="AVO101" s="15"/>
      <c r="AVP101" s="15"/>
      <c r="AVQ101" s="15"/>
      <c r="AVR101" s="15"/>
      <c r="AVS101" s="15"/>
      <c r="AVT101" s="15"/>
      <c r="AVU101" s="15"/>
      <c r="AVV101" s="15"/>
      <c r="AVW101" s="15"/>
      <c r="AVX101" s="15"/>
      <c r="AVY101" s="15"/>
      <c r="AVZ101" s="15"/>
      <c r="AWA101" s="15"/>
      <c r="AWB101" s="15"/>
      <c r="AWC101" s="15"/>
      <c r="AWD101" s="15"/>
      <c r="AWE101" s="15"/>
      <c r="AWF101" s="15"/>
      <c r="AWG101" s="15"/>
      <c r="AWH101" s="15"/>
      <c r="AWI101" s="15"/>
      <c r="AWJ101" s="15"/>
      <c r="AWK101" s="15"/>
      <c r="AWL101" s="15"/>
      <c r="AWM101" s="15"/>
      <c r="AWN101" s="15"/>
      <c r="AWO101" s="15"/>
      <c r="AWP101" s="15"/>
      <c r="AWQ101" s="15"/>
      <c r="AWR101" s="15"/>
      <c r="AWS101" s="15"/>
      <c r="AWT101" s="15"/>
      <c r="AWU101" s="15"/>
      <c r="AWV101" s="15"/>
      <c r="AWW101" s="15"/>
      <c r="AWX101" s="15"/>
      <c r="AWY101" s="15"/>
      <c r="AWZ101" s="15"/>
      <c r="AXA101" s="15"/>
      <c r="AXB101" s="15"/>
      <c r="AXC101" s="15"/>
      <c r="AXD101" s="15"/>
      <c r="AXE101" s="15"/>
      <c r="AXF101" s="15"/>
      <c r="AXG101" s="15"/>
      <c r="AXH101" s="15"/>
      <c r="AXI101" s="15"/>
      <c r="AXJ101" s="15"/>
      <c r="AXK101" s="15"/>
      <c r="AXL101" s="15"/>
      <c r="AXM101" s="15"/>
      <c r="AXN101" s="15"/>
      <c r="AXO101" s="15"/>
      <c r="AXP101" s="15"/>
      <c r="AXQ101" s="15"/>
      <c r="AXR101" s="15"/>
      <c r="AXS101" s="15"/>
      <c r="AXT101" s="15"/>
      <c r="AXU101" s="15"/>
      <c r="AXV101" s="15"/>
      <c r="AXW101" s="15"/>
      <c r="AXX101" s="15"/>
      <c r="AXY101" s="15"/>
      <c r="AXZ101" s="15"/>
      <c r="AYA101" s="15"/>
      <c r="AYB101" s="15"/>
      <c r="AYC101" s="15"/>
      <c r="AYD101" s="15"/>
      <c r="AYE101" s="15"/>
      <c r="AYF101" s="15"/>
      <c r="AYG101" s="15"/>
      <c r="AYH101" s="15"/>
      <c r="AYI101" s="15"/>
      <c r="AYJ101" s="15"/>
      <c r="AYK101" s="15"/>
      <c r="AYL101" s="15"/>
      <c r="AYM101" s="15"/>
      <c r="AYN101" s="15"/>
      <c r="AYO101" s="15"/>
      <c r="AYP101" s="15"/>
      <c r="AYQ101" s="15"/>
      <c r="AYR101" s="15"/>
      <c r="AYS101" s="15"/>
      <c r="AYT101" s="15"/>
      <c r="AYU101" s="15"/>
      <c r="AYV101" s="15"/>
      <c r="AYW101" s="15"/>
      <c r="AYX101" s="15"/>
      <c r="AYY101" s="15"/>
      <c r="AYZ101" s="15"/>
      <c r="AZA101" s="15"/>
      <c r="AZB101" s="15"/>
      <c r="AZC101" s="15"/>
      <c r="AZD101" s="15"/>
      <c r="AZE101" s="15"/>
      <c r="AZF101" s="15"/>
      <c r="AZG101" s="15"/>
      <c r="AZH101" s="15"/>
      <c r="AZI101" s="15"/>
      <c r="AZJ101" s="15"/>
      <c r="AZK101" s="15"/>
      <c r="AZL101" s="15"/>
      <c r="AZM101" s="15"/>
      <c r="AZN101" s="15"/>
      <c r="AZO101" s="15"/>
      <c r="AZP101" s="15"/>
      <c r="AZQ101" s="15"/>
      <c r="AZR101" s="15"/>
      <c r="AZS101" s="15"/>
      <c r="AZT101" s="15"/>
      <c r="AZU101" s="15"/>
      <c r="AZV101" s="15"/>
      <c r="AZW101" s="15"/>
      <c r="AZX101" s="15"/>
      <c r="AZY101" s="15"/>
      <c r="AZZ101" s="15"/>
      <c r="BAA101" s="15"/>
      <c r="BAB101" s="15"/>
      <c r="BAC101" s="15"/>
      <c r="BAD101" s="15"/>
      <c r="BAE101" s="15"/>
      <c r="BAF101" s="15"/>
      <c r="BAG101" s="15"/>
      <c r="BAH101" s="15"/>
      <c r="BAI101" s="15"/>
      <c r="BAJ101" s="15"/>
      <c r="BAK101" s="15"/>
      <c r="BAL101" s="15"/>
      <c r="BAM101" s="15"/>
      <c r="BAN101" s="15"/>
      <c r="BAO101" s="15"/>
      <c r="BAP101" s="15"/>
      <c r="BAQ101" s="15"/>
      <c r="BAR101" s="15"/>
      <c r="BAS101" s="15"/>
      <c r="BAT101" s="15"/>
      <c r="BAU101" s="15"/>
      <c r="BAV101" s="15"/>
      <c r="BAW101" s="15"/>
      <c r="BAX101" s="15"/>
      <c r="BAY101" s="15"/>
      <c r="BAZ101" s="15"/>
      <c r="BBA101" s="15"/>
      <c r="BBB101" s="15"/>
      <c r="BBC101" s="15"/>
      <c r="BBD101" s="15"/>
      <c r="BBE101" s="15"/>
      <c r="BBF101" s="15"/>
      <c r="BBG101" s="15"/>
      <c r="BBH101" s="15"/>
      <c r="BBI101" s="15"/>
      <c r="BBJ101" s="15"/>
      <c r="BBK101" s="15"/>
      <c r="BBL101" s="15"/>
      <c r="BBM101" s="15"/>
      <c r="BBN101" s="15"/>
      <c r="BBO101" s="15"/>
      <c r="BBP101" s="15"/>
      <c r="BBQ101" s="15"/>
      <c r="BBR101" s="15"/>
      <c r="BBS101" s="15"/>
      <c r="BBT101" s="15"/>
      <c r="BBU101" s="15"/>
      <c r="BBV101" s="15"/>
      <c r="BBW101" s="15"/>
      <c r="BBX101" s="15"/>
      <c r="BBY101" s="15"/>
      <c r="BBZ101" s="15"/>
      <c r="BCA101" s="15"/>
      <c r="BCB101" s="15"/>
      <c r="BCC101" s="15"/>
      <c r="BCD101" s="15"/>
      <c r="BCE101" s="15"/>
      <c r="BCF101" s="15"/>
      <c r="BCG101" s="15"/>
      <c r="BCH101" s="15"/>
      <c r="BCI101" s="15"/>
      <c r="BCJ101" s="15"/>
      <c r="BCK101" s="15"/>
      <c r="BCL101" s="15"/>
      <c r="BCM101" s="15"/>
      <c r="BCN101" s="15"/>
      <c r="BCO101" s="15"/>
      <c r="BCP101" s="15"/>
      <c r="BCQ101" s="15"/>
      <c r="BCR101" s="15"/>
      <c r="BCS101" s="15"/>
      <c r="BCT101" s="15"/>
      <c r="BCU101" s="15"/>
      <c r="BCV101" s="15"/>
      <c r="BCW101" s="15"/>
      <c r="BCX101" s="15"/>
      <c r="BCY101" s="15"/>
      <c r="BCZ101" s="15"/>
      <c r="BDA101" s="15"/>
      <c r="BDB101" s="15"/>
      <c r="BDC101" s="15"/>
      <c r="BDD101" s="15"/>
      <c r="BDE101" s="15"/>
      <c r="BDF101" s="15"/>
      <c r="BDG101" s="15"/>
      <c r="BDH101" s="15"/>
      <c r="BDI101" s="15"/>
      <c r="BDJ101" s="15"/>
      <c r="BDK101" s="15"/>
      <c r="BDL101" s="15"/>
      <c r="BDM101" s="15"/>
      <c r="BDN101" s="15"/>
      <c r="BDO101" s="15"/>
      <c r="BDP101" s="15"/>
      <c r="BDQ101" s="15"/>
      <c r="BDR101" s="15"/>
      <c r="BDS101" s="15"/>
      <c r="BDT101" s="15"/>
      <c r="BDU101" s="15"/>
      <c r="BDV101" s="15"/>
      <c r="BDW101" s="15"/>
      <c r="BDX101" s="15"/>
      <c r="BDY101" s="15"/>
      <c r="BDZ101" s="15"/>
      <c r="BEA101" s="15"/>
      <c r="BEB101" s="15"/>
      <c r="BEC101" s="15"/>
      <c r="BED101" s="15"/>
      <c r="BEE101" s="15"/>
      <c r="BEF101" s="15"/>
      <c r="BEG101" s="15"/>
      <c r="BEH101" s="15"/>
      <c r="BEI101" s="15"/>
      <c r="BEJ101" s="15"/>
      <c r="BEK101" s="15"/>
      <c r="BEL101" s="15"/>
      <c r="BEM101" s="15"/>
      <c r="BEN101" s="15"/>
      <c r="BEO101" s="15"/>
      <c r="BEP101" s="15"/>
      <c r="BEQ101" s="15"/>
      <c r="BER101" s="15"/>
      <c r="BES101" s="15"/>
      <c r="BET101" s="15"/>
      <c r="BEU101" s="15"/>
      <c r="BEV101" s="15"/>
      <c r="BEW101" s="15"/>
      <c r="BEX101" s="15"/>
      <c r="BEY101" s="15"/>
      <c r="BEZ101" s="15"/>
      <c r="BFA101" s="15"/>
      <c r="BFB101" s="15"/>
      <c r="BFC101" s="15"/>
      <c r="BFD101" s="15"/>
      <c r="BFE101" s="15"/>
      <c r="BFF101" s="15"/>
      <c r="BFG101" s="15"/>
      <c r="BFH101" s="15"/>
      <c r="BFI101" s="15"/>
      <c r="BFJ101" s="15"/>
      <c r="BFK101" s="15"/>
      <c r="BFL101" s="15"/>
      <c r="BFM101" s="15"/>
      <c r="BFN101" s="15"/>
      <c r="BFO101" s="15"/>
      <c r="BFP101" s="15"/>
      <c r="BFQ101" s="15"/>
      <c r="BFR101" s="15"/>
      <c r="BFS101" s="15"/>
      <c r="BFT101" s="15"/>
      <c r="BFU101" s="15"/>
      <c r="BFV101" s="15"/>
      <c r="BFW101" s="15"/>
      <c r="BFX101" s="15"/>
      <c r="BFY101" s="15"/>
      <c r="BFZ101" s="15"/>
      <c r="BGA101" s="15"/>
      <c r="BGB101" s="15"/>
      <c r="BGC101" s="15"/>
      <c r="BGD101" s="15"/>
      <c r="BGE101" s="15"/>
      <c r="BGF101" s="15"/>
      <c r="BGG101" s="15"/>
      <c r="BGH101" s="15"/>
      <c r="BGI101" s="15"/>
      <c r="BGJ101" s="15"/>
      <c r="BGK101" s="15"/>
      <c r="BGL101" s="15"/>
      <c r="BGM101" s="15"/>
      <c r="BGN101" s="15"/>
      <c r="BGO101" s="15"/>
      <c r="BGP101" s="15"/>
      <c r="BGQ101" s="15"/>
      <c r="BGR101" s="15"/>
      <c r="BGS101" s="15"/>
      <c r="BGT101" s="15"/>
      <c r="BGU101" s="15"/>
      <c r="BGV101" s="15"/>
      <c r="BGW101" s="15"/>
      <c r="BGX101" s="15"/>
      <c r="BGY101" s="15"/>
      <c r="BGZ101" s="15"/>
      <c r="BHA101" s="15"/>
      <c r="BHB101" s="15"/>
      <c r="BHC101" s="15"/>
      <c r="BHD101" s="15"/>
      <c r="BHE101" s="15"/>
      <c r="BHF101" s="15"/>
      <c r="BHG101" s="15"/>
      <c r="BHH101" s="15"/>
      <c r="BHI101" s="15"/>
      <c r="BHJ101" s="15"/>
      <c r="BHK101" s="15"/>
      <c r="BHL101" s="15"/>
      <c r="BHM101" s="15"/>
      <c r="BHN101" s="15"/>
      <c r="BHO101" s="15"/>
      <c r="BHP101" s="15"/>
      <c r="BHQ101" s="15"/>
      <c r="BHR101" s="15"/>
      <c r="BHS101" s="15"/>
      <c r="BHT101" s="15"/>
      <c r="BHU101" s="15"/>
      <c r="BHV101" s="15"/>
      <c r="BHW101" s="15"/>
      <c r="BHX101" s="15"/>
      <c r="BHY101" s="15"/>
      <c r="BHZ101" s="15"/>
      <c r="BIA101" s="15"/>
      <c r="BIB101" s="15"/>
      <c r="BIC101" s="15"/>
      <c r="BID101" s="15"/>
      <c r="BIE101" s="15"/>
      <c r="BIF101" s="15"/>
      <c r="BIG101" s="15"/>
      <c r="BIH101" s="15"/>
      <c r="BII101" s="15"/>
      <c r="BIJ101" s="15"/>
      <c r="BIK101" s="15"/>
      <c r="BIL101" s="15"/>
      <c r="BIM101" s="15"/>
      <c r="BIN101" s="15"/>
      <c r="BIO101" s="15"/>
      <c r="BIP101" s="15"/>
      <c r="BIQ101" s="15"/>
      <c r="BIR101" s="15"/>
      <c r="BIS101" s="15"/>
      <c r="BIT101" s="15"/>
      <c r="BIU101" s="15"/>
      <c r="BIV101" s="15"/>
      <c r="BIW101" s="15"/>
      <c r="BIX101" s="15"/>
      <c r="BIY101" s="15"/>
      <c r="BIZ101" s="15"/>
      <c r="BJA101" s="15"/>
      <c r="BJB101" s="15"/>
      <c r="BJC101" s="15"/>
      <c r="BJD101" s="15"/>
      <c r="BJE101" s="15"/>
      <c r="BJF101" s="15"/>
      <c r="BJG101" s="15"/>
      <c r="BJH101" s="15"/>
      <c r="BJI101" s="15"/>
      <c r="BJJ101" s="15"/>
      <c r="BJK101" s="15"/>
      <c r="BJL101" s="15"/>
      <c r="BJM101" s="15"/>
      <c r="BJN101" s="15"/>
      <c r="BJO101" s="15"/>
      <c r="BJP101" s="15"/>
      <c r="BJQ101" s="15"/>
      <c r="BJR101" s="15"/>
      <c r="BJS101" s="15"/>
      <c r="BJT101" s="15"/>
      <c r="BJU101" s="15"/>
      <c r="BJV101" s="15"/>
      <c r="BJW101" s="15"/>
      <c r="BJX101" s="15"/>
      <c r="BJY101" s="15"/>
      <c r="BJZ101" s="15"/>
      <c r="BKA101" s="15"/>
      <c r="BKB101" s="15"/>
      <c r="BKC101" s="15"/>
      <c r="BKD101" s="15"/>
      <c r="BKE101" s="15"/>
      <c r="BKF101" s="15"/>
      <c r="BKG101" s="15"/>
      <c r="BKH101" s="15"/>
      <c r="BKI101" s="15"/>
      <c r="BKJ101" s="15"/>
      <c r="BKK101" s="15"/>
      <c r="BKL101" s="15"/>
      <c r="BKM101" s="15"/>
      <c r="BKN101" s="15"/>
      <c r="BKO101" s="15"/>
      <c r="BKP101" s="15"/>
      <c r="BKQ101" s="15"/>
      <c r="BKR101" s="15"/>
      <c r="BKS101" s="15"/>
      <c r="BKT101" s="15"/>
      <c r="BKU101" s="15"/>
      <c r="BKV101" s="15"/>
      <c r="BKW101" s="15"/>
      <c r="BKX101" s="15"/>
      <c r="BKY101" s="15"/>
      <c r="BKZ101" s="15"/>
      <c r="BLA101" s="15"/>
      <c r="BLB101" s="15"/>
      <c r="BLC101" s="15"/>
      <c r="BLD101" s="15"/>
      <c r="BLE101" s="15"/>
      <c r="BLF101" s="15"/>
      <c r="BLG101" s="15"/>
      <c r="BLH101" s="15"/>
      <c r="BLI101" s="15"/>
      <c r="BLJ101" s="15"/>
      <c r="BLK101" s="15"/>
      <c r="BLL101" s="15"/>
      <c r="BLM101" s="15"/>
      <c r="BLN101" s="15"/>
      <c r="BLO101" s="15"/>
      <c r="BLP101" s="15"/>
      <c r="BLQ101" s="15"/>
      <c r="BLR101" s="15"/>
      <c r="BLS101" s="15"/>
      <c r="BLT101" s="15"/>
      <c r="BLU101" s="15"/>
      <c r="BLV101" s="15"/>
      <c r="BLW101" s="15"/>
      <c r="BLX101" s="15"/>
      <c r="BLY101" s="15"/>
      <c r="BLZ101" s="15"/>
      <c r="BMA101" s="15"/>
      <c r="BMB101" s="15"/>
      <c r="BMC101" s="15"/>
      <c r="BMD101" s="15"/>
      <c r="BME101" s="15"/>
      <c r="BMF101" s="15"/>
      <c r="BMG101" s="15"/>
      <c r="BMH101" s="15"/>
      <c r="BMI101" s="15"/>
      <c r="BMJ101" s="15"/>
      <c r="BMK101" s="15"/>
      <c r="BML101" s="15"/>
      <c r="BMM101" s="15"/>
      <c r="BMN101" s="15"/>
      <c r="BMO101" s="15"/>
      <c r="BMP101" s="15"/>
      <c r="BMQ101" s="15"/>
      <c r="BMR101" s="15"/>
      <c r="BMS101" s="15"/>
      <c r="BMT101" s="15"/>
      <c r="BMU101" s="15"/>
      <c r="BMV101" s="15"/>
      <c r="BMW101" s="15"/>
      <c r="BMX101" s="15"/>
      <c r="BMY101" s="15"/>
      <c r="BMZ101" s="15"/>
      <c r="BNA101" s="15"/>
      <c r="BNB101" s="15"/>
      <c r="BNC101" s="15"/>
      <c r="BND101" s="15"/>
      <c r="BNE101" s="15"/>
      <c r="BNF101" s="15"/>
      <c r="BNG101" s="15"/>
      <c r="BNH101" s="15"/>
      <c r="BNI101" s="15"/>
      <c r="BNJ101" s="15"/>
      <c r="BNK101" s="15"/>
      <c r="BNL101" s="15"/>
      <c r="BNM101" s="15"/>
      <c r="BNN101" s="15"/>
      <c r="BNO101" s="15"/>
      <c r="BNP101" s="15"/>
      <c r="BNQ101" s="15"/>
      <c r="BNR101" s="15"/>
      <c r="BNS101" s="15"/>
      <c r="BNT101" s="15"/>
      <c r="BNU101" s="15"/>
      <c r="BNV101" s="15"/>
      <c r="BNW101" s="15"/>
      <c r="BNX101" s="15"/>
      <c r="BNY101" s="15"/>
      <c r="BNZ101" s="15"/>
      <c r="BOA101" s="15"/>
      <c r="BOB101" s="15"/>
      <c r="BOC101" s="15"/>
      <c r="BOD101" s="15"/>
      <c r="BOE101" s="15"/>
      <c r="BOF101" s="15"/>
      <c r="BOG101" s="15"/>
      <c r="BOH101" s="15"/>
      <c r="BOI101" s="15"/>
      <c r="BOJ101" s="15"/>
      <c r="BOK101" s="15"/>
      <c r="BOL101" s="15"/>
      <c r="BOM101" s="15"/>
      <c r="BON101" s="15"/>
      <c r="BOO101" s="15"/>
      <c r="BOP101" s="15"/>
      <c r="BOQ101" s="15"/>
      <c r="BOR101" s="15"/>
      <c r="BOS101" s="15"/>
      <c r="BOT101" s="15"/>
      <c r="BOU101" s="15"/>
      <c r="BOV101" s="15"/>
      <c r="BOW101" s="15"/>
      <c r="BOX101" s="15"/>
      <c r="BOY101" s="15"/>
      <c r="BOZ101" s="15"/>
      <c r="BPA101" s="15"/>
      <c r="BPB101" s="15"/>
      <c r="BPC101" s="15"/>
      <c r="BPD101" s="15"/>
      <c r="BPE101" s="15"/>
      <c r="BPF101" s="15"/>
      <c r="BPG101" s="15"/>
      <c r="BPH101" s="15"/>
      <c r="BPI101" s="15"/>
      <c r="BPJ101" s="15"/>
      <c r="BPK101" s="15"/>
      <c r="BPL101" s="15"/>
      <c r="BPM101" s="15"/>
      <c r="BPN101" s="15"/>
      <c r="BPO101" s="15"/>
      <c r="BPP101" s="15"/>
      <c r="BPQ101" s="15"/>
      <c r="BPR101" s="15"/>
      <c r="BPS101" s="15"/>
      <c r="BPT101" s="15"/>
      <c r="BPU101" s="15"/>
      <c r="BPV101" s="15"/>
      <c r="BPW101" s="15"/>
      <c r="BPX101" s="15"/>
      <c r="BPY101" s="15"/>
      <c r="BPZ101" s="15"/>
      <c r="BQA101" s="15"/>
      <c r="BQB101" s="15"/>
      <c r="BQC101" s="15"/>
      <c r="BQD101" s="15"/>
      <c r="BQE101" s="15"/>
      <c r="BQF101" s="15"/>
      <c r="BQG101" s="15"/>
      <c r="BQH101" s="15"/>
      <c r="BQI101" s="15"/>
      <c r="BQJ101" s="15"/>
      <c r="BQK101" s="15"/>
      <c r="BQL101" s="15"/>
      <c r="BQM101" s="15"/>
      <c r="BQN101" s="15"/>
      <c r="BQO101" s="15"/>
      <c r="BQP101" s="15"/>
      <c r="BQQ101" s="15"/>
      <c r="BQR101" s="15"/>
      <c r="BQS101" s="15"/>
      <c r="BQT101" s="15"/>
      <c r="BQU101" s="15"/>
      <c r="BQV101" s="15"/>
      <c r="BQW101" s="15"/>
      <c r="BQX101" s="15"/>
      <c r="BQY101" s="15"/>
      <c r="BQZ101" s="15"/>
      <c r="BRA101" s="15"/>
      <c r="BRB101" s="15"/>
      <c r="BRC101" s="15"/>
      <c r="BRD101" s="15"/>
      <c r="BRE101" s="15"/>
      <c r="BRF101" s="15"/>
      <c r="BRG101" s="15"/>
      <c r="BRH101" s="15"/>
      <c r="BRI101" s="15"/>
      <c r="BRJ101" s="15"/>
      <c r="BRK101" s="15"/>
      <c r="BRL101" s="15"/>
      <c r="BRM101" s="15"/>
      <c r="BRN101" s="15"/>
      <c r="BRO101" s="15"/>
      <c r="BRP101" s="15"/>
      <c r="BRQ101" s="15"/>
      <c r="BRR101" s="15"/>
      <c r="BRS101" s="15"/>
      <c r="BRT101" s="15"/>
      <c r="BRU101" s="15"/>
      <c r="BRV101" s="15"/>
      <c r="BRW101" s="15"/>
      <c r="BRX101" s="15"/>
      <c r="BRY101" s="15"/>
      <c r="BRZ101" s="15"/>
      <c r="BSA101" s="15"/>
      <c r="BSB101" s="15"/>
      <c r="BSC101" s="15"/>
      <c r="BSD101" s="15"/>
      <c r="BSE101" s="15"/>
      <c r="BSF101" s="15"/>
      <c r="BSG101" s="15"/>
      <c r="BSH101" s="15"/>
      <c r="BSI101" s="15"/>
      <c r="BSJ101" s="15"/>
      <c r="BSK101" s="15"/>
      <c r="BSL101" s="15"/>
      <c r="BSM101" s="15"/>
      <c r="BSN101" s="15"/>
      <c r="BSO101" s="15"/>
      <c r="BSP101" s="15"/>
      <c r="BSQ101" s="15"/>
      <c r="BSR101" s="15"/>
      <c r="BSS101" s="15"/>
      <c r="BST101" s="15"/>
      <c r="BSU101" s="15"/>
      <c r="BSV101" s="15"/>
      <c r="BSW101" s="15"/>
      <c r="BSX101" s="15"/>
      <c r="BSY101" s="15"/>
      <c r="BSZ101" s="15"/>
      <c r="BTA101" s="15"/>
      <c r="BTB101" s="15"/>
      <c r="BTC101" s="15"/>
      <c r="BTD101" s="15"/>
      <c r="BTE101" s="15"/>
      <c r="BTF101" s="15"/>
      <c r="BTG101" s="15"/>
      <c r="BTH101" s="15"/>
      <c r="BTI101" s="15"/>
      <c r="BTJ101" s="15"/>
      <c r="BTK101" s="15"/>
      <c r="BTL101" s="15"/>
      <c r="BTM101" s="15"/>
      <c r="BTN101" s="15"/>
      <c r="BTO101" s="15"/>
      <c r="BTP101" s="15"/>
      <c r="BTQ101" s="15"/>
      <c r="BTR101" s="15"/>
      <c r="BTS101" s="15"/>
      <c r="BTT101" s="15"/>
      <c r="BTU101" s="15"/>
      <c r="BTV101" s="15"/>
      <c r="BTW101" s="15"/>
      <c r="BTX101" s="15"/>
      <c r="BTY101" s="15"/>
      <c r="BTZ101" s="15"/>
      <c r="BUA101" s="15"/>
      <c r="BUB101" s="15"/>
      <c r="BUC101" s="15"/>
      <c r="BUD101" s="15"/>
      <c r="BUE101" s="15"/>
      <c r="BUF101" s="15"/>
      <c r="BUG101" s="15"/>
      <c r="BUH101" s="15"/>
      <c r="BUI101" s="15"/>
      <c r="BUJ101" s="15"/>
      <c r="BUK101" s="15"/>
      <c r="BUL101" s="15"/>
      <c r="BUM101" s="15"/>
      <c r="BUN101" s="15"/>
      <c r="BUO101" s="15"/>
      <c r="BUP101" s="15"/>
      <c r="BUQ101" s="15"/>
      <c r="BUR101" s="15"/>
      <c r="BUS101" s="15"/>
      <c r="BUT101" s="15"/>
      <c r="BUU101" s="15"/>
      <c r="BUV101" s="15"/>
      <c r="BUW101" s="15"/>
      <c r="BUX101" s="15"/>
      <c r="BUY101" s="15"/>
      <c r="BUZ101" s="15"/>
      <c r="BVA101" s="15"/>
      <c r="BVB101" s="15"/>
      <c r="BVC101" s="15"/>
      <c r="BVD101" s="15"/>
      <c r="BVE101" s="15"/>
      <c r="BVF101" s="15"/>
      <c r="BVG101" s="15"/>
      <c r="BVH101" s="15"/>
      <c r="BVI101" s="15"/>
      <c r="BVJ101" s="15"/>
      <c r="BVK101" s="15"/>
      <c r="BVL101" s="15"/>
      <c r="BVM101" s="15"/>
      <c r="BVN101" s="15"/>
      <c r="BVO101" s="15"/>
      <c r="BVP101" s="15"/>
      <c r="BVQ101" s="15"/>
      <c r="BVR101" s="15"/>
      <c r="BVS101" s="15"/>
      <c r="BVT101" s="15"/>
      <c r="BVU101" s="15"/>
      <c r="BVV101" s="15"/>
      <c r="BVW101" s="15"/>
      <c r="BVX101" s="15"/>
      <c r="BVY101" s="15"/>
      <c r="BVZ101" s="15"/>
      <c r="BWA101" s="15"/>
      <c r="BWB101" s="15"/>
      <c r="BWC101" s="15"/>
      <c r="BWD101" s="15"/>
      <c r="BWE101" s="15"/>
      <c r="BWF101" s="15"/>
      <c r="BWG101" s="15"/>
      <c r="BWH101" s="15"/>
      <c r="BWI101" s="15"/>
      <c r="BWJ101" s="15"/>
      <c r="BWK101" s="15"/>
      <c r="BWL101" s="15"/>
      <c r="BWM101" s="15"/>
      <c r="BWN101" s="15"/>
      <c r="BWO101" s="15"/>
      <c r="BWP101" s="15"/>
      <c r="BWQ101" s="15"/>
      <c r="BWR101" s="15"/>
      <c r="BWS101" s="15"/>
      <c r="BWT101" s="15"/>
      <c r="BWU101" s="15"/>
      <c r="BWV101" s="15"/>
      <c r="BWW101" s="15"/>
      <c r="BWX101" s="15"/>
      <c r="BWY101" s="15"/>
      <c r="BWZ101" s="15"/>
      <c r="BXA101" s="15"/>
      <c r="BXB101" s="15"/>
      <c r="BXC101" s="15"/>
      <c r="BXD101" s="15"/>
      <c r="BXE101" s="15"/>
      <c r="BXF101" s="15"/>
      <c r="BXG101" s="15"/>
      <c r="BXH101" s="15"/>
      <c r="BXI101" s="15"/>
      <c r="BXJ101" s="15"/>
      <c r="BXK101" s="15"/>
      <c r="BXL101" s="15"/>
      <c r="BXM101" s="15"/>
      <c r="BXN101" s="15"/>
      <c r="BXO101" s="15"/>
      <c r="BXP101" s="15"/>
      <c r="BXQ101" s="15"/>
      <c r="BXR101" s="15"/>
      <c r="BXS101" s="15"/>
      <c r="BXT101" s="15"/>
      <c r="BXU101" s="15"/>
      <c r="BXV101" s="15"/>
      <c r="BXW101" s="15"/>
      <c r="BXX101" s="15"/>
      <c r="BXY101" s="15"/>
      <c r="BXZ101" s="15"/>
      <c r="BYA101" s="15"/>
      <c r="BYB101" s="15"/>
      <c r="BYC101" s="15"/>
      <c r="BYD101" s="15"/>
      <c r="BYE101" s="15"/>
      <c r="BYF101" s="15"/>
      <c r="BYG101" s="15"/>
      <c r="BYH101" s="15"/>
      <c r="BYI101" s="15"/>
      <c r="BYJ101" s="15"/>
      <c r="BYK101" s="15"/>
      <c r="BYL101" s="15"/>
      <c r="BYM101" s="15"/>
      <c r="BYN101" s="15"/>
      <c r="BYO101" s="15"/>
      <c r="BYP101" s="15"/>
      <c r="BYQ101" s="15"/>
      <c r="BYR101" s="15"/>
      <c r="BYS101" s="15"/>
      <c r="BYT101" s="15"/>
      <c r="BYU101" s="15"/>
      <c r="BYV101" s="15"/>
      <c r="BYW101" s="15"/>
      <c r="BYX101" s="15"/>
      <c r="BYY101" s="15"/>
      <c r="BYZ101" s="15"/>
      <c r="BZA101" s="15"/>
      <c r="BZB101" s="15"/>
      <c r="BZC101" s="15"/>
      <c r="BZD101" s="15"/>
      <c r="BZE101" s="15"/>
      <c r="BZF101" s="15"/>
      <c r="BZG101" s="15"/>
      <c r="BZH101" s="15"/>
      <c r="BZI101" s="15"/>
      <c r="BZJ101" s="15"/>
      <c r="BZK101" s="15"/>
      <c r="BZL101" s="15"/>
      <c r="BZM101" s="15"/>
      <c r="BZN101" s="15"/>
      <c r="BZO101" s="15"/>
      <c r="BZP101" s="15"/>
      <c r="BZQ101" s="15"/>
      <c r="BZR101" s="15"/>
      <c r="BZS101" s="15"/>
      <c r="BZT101" s="15"/>
      <c r="BZU101" s="15"/>
      <c r="BZV101" s="15"/>
      <c r="BZW101" s="15"/>
      <c r="BZX101" s="15"/>
      <c r="BZY101" s="15"/>
      <c r="BZZ101" s="15"/>
      <c r="CAA101" s="15"/>
      <c r="CAB101" s="15"/>
      <c r="CAC101" s="15"/>
      <c r="CAD101" s="15"/>
      <c r="CAE101" s="15"/>
      <c r="CAF101" s="15"/>
      <c r="CAG101" s="15"/>
      <c r="CAH101" s="15"/>
      <c r="CAI101" s="15"/>
      <c r="CAJ101" s="15"/>
      <c r="CAK101" s="15"/>
      <c r="CAL101" s="15"/>
      <c r="CAM101" s="15"/>
      <c r="CAN101" s="15"/>
      <c r="CAO101" s="15"/>
      <c r="CAP101" s="15"/>
      <c r="CAQ101" s="15"/>
      <c r="CAR101" s="15"/>
      <c r="CAS101" s="15"/>
      <c r="CAT101" s="15"/>
      <c r="CAU101" s="15"/>
      <c r="CAV101" s="15"/>
      <c r="CAW101" s="15"/>
      <c r="CAX101" s="15"/>
      <c r="CAY101" s="15"/>
      <c r="CAZ101" s="15"/>
      <c r="CBA101" s="15"/>
      <c r="CBB101" s="15"/>
      <c r="CBC101" s="15"/>
      <c r="CBD101" s="15"/>
      <c r="CBE101" s="15"/>
      <c r="CBF101" s="15"/>
      <c r="CBG101" s="15"/>
      <c r="CBH101" s="15"/>
      <c r="CBI101" s="15"/>
      <c r="CBJ101" s="15"/>
      <c r="CBK101" s="15"/>
      <c r="CBL101" s="15"/>
      <c r="CBM101" s="15"/>
      <c r="CBN101" s="15"/>
      <c r="CBO101" s="15"/>
      <c r="CBP101" s="15"/>
      <c r="CBQ101" s="15"/>
      <c r="CBR101" s="15"/>
      <c r="CBS101" s="15"/>
      <c r="CBT101" s="15"/>
      <c r="CBU101" s="15"/>
      <c r="CBV101" s="15"/>
      <c r="CBW101" s="15"/>
      <c r="CBX101" s="15"/>
      <c r="CBY101" s="15"/>
      <c r="CBZ101" s="15"/>
      <c r="CCA101" s="15"/>
      <c r="CCB101" s="15"/>
      <c r="CCC101" s="15"/>
      <c r="CCD101" s="15"/>
      <c r="CCE101" s="15"/>
      <c r="CCF101" s="15"/>
      <c r="CCG101" s="15"/>
      <c r="CCH101" s="15"/>
      <c r="CCI101" s="15"/>
      <c r="CCJ101" s="15"/>
      <c r="CCK101" s="15"/>
      <c r="CCL101" s="15"/>
      <c r="CCM101" s="15"/>
      <c r="CCN101" s="15"/>
      <c r="CCO101" s="15"/>
      <c r="CCP101" s="15"/>
      <c r="CCQ101" s="15"/>
      <c r="CCR101" s="15"/>
      <c r="CCS101" s="15"/>
      <c r="CCT101" s="15"/>
      <c r="CCU101" s="15"/>
      <c r="CCV101" s="15"/>
      <c r="CCW101" s="15"/>
      <c r="CCX101" s="15"/>
      <c r="CCY101" s="15"/>
      <c r="CCZ101" s="15"/>
      <c r="CDA101" s="15"/>
      <c r="CDB101" s="15"/>
      <c r="CDC101" s="15"/>
      <c r="CDD101" s="15"/>
      <c r="CDE101" s="15"/>
      <c r="CDF101" s="15"/>
      <c r="CDG101" s="15"/>
      <c r="CDH101" s="15"/>
      <c r="CDI101" s="15"/>
      <c r="CDJ101" s="15"/>
      <c r="CDK101" s="15"/>
      <c r="CDL101" s="15"/>
      <c r="CDM101" s="15"/>
      <c r="CDN101" s="15"/>
      <c r="CDO101" s="15"/>
      <c r="CDP101" s="15"/>
      <c r="CDQ101" s="15"/>
      <c r="CDR101" s="15"/>
      <c r="CDS101" s="15"/>
      <c r="CDT101" s="15"/>
      <c r="CDU101" s="15"/>
      <c r="CDV101" s="15"/>
      <c r="CDW101" s="15"/>
      <c r="CDX101" s="15"/>
      <c r="CDY101" s="15"/>
      <c r="CDZ101" s="15"/>
      <c r="CEA101" s="15"/>
      <c r="CEB101" s="15"/>
      <c r="CEC101" s="15"/>
      <c r="CED101" s="15"/>
      <c r="CEE101" s="15"/>
      <c r="CEF101" s="15"/>
      <c r="CEG101" s="15"/>
      <c r="CEH101" s="15"/>
      <c r="CEI101" s="15"/>
      <c r="CEJ101" s="15"/>
      <c r="CEK101" s="15"/>
      <c r="CEL101" s="15"/>
      <c r="CEM101" s="15"/>
      <c r="CEN101" s="15"/>
      <c r="CEO101" s="15"/>
      <c r="CEP101" s="15"/>
      <c r="CEQ101" s="15"/>
      <c r="CER101" s="15"/>
      <c r="CES101" s="15"/>
      <c r="CET101" s="15"/>
      <c r="CEU101" s="15"/>
      <c r="CEV101" s="15"/>
      <c r="CEW101" s="15"/>
      <c r="CEX101" s="15"/>
      <c r="CEY101" s="15"/>
      <c r="CEZ101" s="15"/>
      <c r="CFA101" s="15"/>
      <c r="CFB101" s="15"/>
      <c r="CFC101" s="15"/>
      <c r="CFD101" s="15"/>
      <c r="CFE101" s="15"/>
      <c r="CFF101" s="15"/>
      <c r="CFG101" s="15"/>
      <c r="CFH101" s="15"/>
      <c r="CFI101" s="15"/>
      <c r="CFJ101" s="15"/>
      <c r="CFK101" s="15"/>
      <c r="CFL101" s="15"/>
      <c r="CFM101" s="15"/>
      <c r="CFN101" s="15"/>
      <c r="CFO101" s="15"/>
      <c r="CFP101" s="15"/>
      <c r="CFQ101" s="15"/>
      <c r="CFR101" s="15"/>
      <c r="CFS101" s="15"/>
      <c r="CFT101" s="15"/>
      <c r="CFU101" s="15"/>
      <c r="CFV101" s="15"/>
      <c r="CFW101" s="15"/>
      <c r="CFX101" s="15"/>
      <c r="CFY101" s="15"/>
      <c r="CFZ101" s="15"/>
      <c r="CGA101" s="15"/>
      <c r="CGB101" s="15"/>
      <c r="CGC101" s="15"/>
      <c r="CGD101" s="15"/>
      <c r="CGE101" s="15"/>
      <c r="CGF101" s="15"/>
      <c r="CGG101" s="15"/>
      <c r="CGH101" s="15"/>
      <c r="CGI101" s="15"/>
      <c r="CGJ101" s="15"/>
      <c r="CGK101" s="15"/>
      <c r="CGL101" s="15"/>
      <c r="CGM101" s="15"/>
      <c r="CGN101" s="15"/>
      <c r="CGO101" s="15"/>
      <c r="CGP101" s="15"/>
      <c r="CGQ101" s="15"/>
      <c r="CGR101" s="15"/>
      <c r="CGS101" s="15"/>
      <c r="CGT101" s="15"/>
      <c r="CGU101" s="15"/>
      <c r="CGV101" s="15"/>
      <c r="CGW101" s="15"/>
      <c r="CGX101" s="15"/>
      <c r="CGY101" s="15"/>
      <c r="CGZ101" s="15"/>
      <c r="CHA101" s="15"/>
      <c r="CHB101" s="15"/>
      <c r="CHC101" s="15"/>
      <c r="CHD101" s="15"/>
      <c r="CHE101" s="15"/>
      <c r="CHF101" s="15"/>
      <c r="CHG101" s="15"/>
      <c r="CHH101" s="15"/>
      <c r="CHI101" s="15"/>
      <c r="CHJ101" s="15"/>
      <c r="CHK101" s="15"/>
      <c r="CHL101" s="15"/>
      <c r="CHM101" s="15"/>
      <c r="CHN101" s="15"/>
      <c r="CHO101" s="15"/>
      <c r="CHP101" s="15"/>
      <c r="CHQ101" s="15"/>
      <c r="CHR101" s="15"/>
      <c r="CHS101" s="15"/>
      <c r="CHT101" s="15"/>
      <c r="CHU101" s="15"/>
      <c r="CHV101" s="15"/>
      <c r="CHW101" s="15"/>
      <c r="CHX101" s="15"/>
      <c r="CHY101" s="15"/>
      <c r="CHZ101" s="15"/>
      <c r="CIA101" s="15"/>
      <c r="CIB101" s="15"/>
      <c r="CIC101" s="15"/>
      <c r="CID101" s="15"/>
      <c r="CIE101" s="15"/>
      <c r="CIF101" s="15"/>
      <c r="CIG101" s="15"/>
      <c r="CIH101" s="15"/>
      <c r="CII101" s="15"/>
      <c r="CIJ101" s="15"/>
      <c r="CIK101" s="15"/>
      <c r="CIL101" s="15"/>
      <c r="CIM101" s="15"/>
      <c r="CIN101" s="15"/>
      <c r="CIO101" s="15"/>
      <c r="CIP101" s="15"/>
      <c r="CIQ101" s="15"/>
      <c r="CIR101" s="15"/>
      <c r="CIS101" s="15"/>
      <c r="CIT101" s="15"/>
      <c r="CIU101" s="15"/>
      <c r="CIV101" s="15"/>
      <c r="CIW101" s="15"/>
      <c r="CIX101" s="15"/>
      <c r="CIY101" s="15"/>
      <c r="CIZ101" s="15"/>
      <c r="CJA101" s="15"/>
      <c r="CJB101" s="15"/>
      <c r="CJC101" s="15"/>
      <c r="CJD101" s="15"/>
      <c r="CJE101" s="15"/>
      <c r="CJF101" s="15"/>
      <c r="CJG101" s="15"/>
      <c r="CJH101" s="15"/>
      <c r="CJI101" s="15"/>
      <c r="CJJ101" s="15"/>
      <c r="CJK101" s="15"/>
      <c r="CJL101" s="15"/>
      <c r="CJM101" s="15"/>
      <c r="CJN101" s="15"/>
      <c r="CJO101" s="15"/>
      <c r="CJP101" s="15"/>
      <c r="CJQ101" s="15"/>
      <c r="CJR101" s="15"/>
      <c r="CJS101" s="15"/>
      <c r="CJT101" s="15"/>
      <c r="CJU101" s="15"/>
      <c r="CJV101" s="15"/>
      <c r="CJW101" s="15"/>
      <c r="CJX101" s="15"/>
      <c r="CJY101" s="15"/>
      <c r="CJZ101" s="15"/>
      <c r="CKA101" s="15"/>
      <c r="CKB101" s="15"/>
      <c r="CKC101" s="15"/>
      <c r="CKD101" s="15"/>
      <c r="CKE101" s="15"/>
      <c r="CKF101" s="15"/>
      <c r="CKG101" s="15"/>
      <c r="CKH101" s="15"/>
      <c r="CKI101" s="15"/>
      <c r="CKJ101" s="15"/>
      <c r="CKK101" s="15"/>
      <c r="CKL101" s="15"/>
      <c r="CKM101" s="15"/>
      <c r="CKN101" s="15"/>
      <c r="CKO101" s="15"/>
      <c r="CKP101" s="15"/>
      <c r="CKQ101" s="15"/>
      <c r="CKR101" s="15"/>
      <c r="CKS101" s="15"/>
      <c r="CKT101" s="15"/>
      <c r="CKU101" s="15"/>
      <c r="CKV101" s="15"/>
      <c r="CKW101" s="15"/>
      <c r="CKX101" s="15"/>
      <c r="CKY101" s="15"/>
      <c r="CKZ101" s="15"/>
      <c r="CLA101" s="15"/>
      <c r="CLB101" s="15"/>
      <c r="CLC101" s="15"/>
      <c r="CLD101" s="15"/>
      <c r="CLE101" s="15"/>
      <c r="CLF101" s="15"/>
      <c r="CLG101" s="15"/>
      <c r="CLH101" s="15"/>
      <c r="CLI101" s="15"/>
      <c r="CLJ101" s="15"/>
      <c r="CLK101" s="15"/>
      <c r="CLL101" s="15"/>
      <c r="CLM101" s="15"/>
      <c r="CLN101" s="15"/>
      <c r="CLO101" s="15"/>
      <c r="CLP101" s="15"/>
      <c r="CLQ101" s="15"/>
      <c r="CLR101" s="15"/>
      <c r="CLS101" s="15"/>
      <c r="CLT101" s="15"/>
      <c r="CLU101" s="15"/>
      <c r="CLV101" s="15"/>
      <c r="CLW101" s="15"/>
      <c r="CLX101" s="15"/>
      <c r="CLY101" s="15"/>
      <c r="CLZ101" s="15"/>
      <c r="CMA101" s="15"/>
      <c r="CMB101" s="15"/>
      <c r="CMC101" s="15"/>
      <c r="CMD101" s="15"/>
      <c r="CME101" s="15"/>
      <c r="CMF101" s="15"/>
      <c r="CMG101" s="15"/>
      <c r="CMH101" s="15"/>
      <c r="CMI101" s="15"/>
      <c r="CMJ101" s="15"/>
      <c r="CMK101" s="15"/>
      <c r="CML101" s="15"/>
      <c r="CMM101" s="15"/>
      <c r="CMN101" s="15"/>
      <c r="CMO101" s="15"/>
      <c r="CMP101" s="15"/>
      <c r="CMQ101" s="15"/>
      <c r="CMR101" s="15"/>
      <c r="CMS101" s="15"/>
      <c r="CMT101" s="15"/>
      <c r="CMU101" s="15"/>
      <c r="CMV101" s="15"/>
      <c r="CMW101" s="15"/>
      <c r="CMX101" s="15"/>
      <c r="CMY101" s="15"/>
      <c r="CMZ101" s="15"/>
      <c r="CNA101" s="15"/>
      <c r="CNB101" s="15"/>
      <c r="CNC101" s="15"/>
      <c r="CND101" s="15"/>
      <c r="CNE101" s="15"/>
      <c r="CNF101" s="15"/>
      <c r="CNG101" s="15"/>
      <c r="CNH101" s="15"/>
      <c r="CNI101" s="15"/>
      <c r="CNJ101" s="15"/>
      <c r="CNK101" s="15"/>
      <c r="CNL101" s="15"/>
      <c r="CNM101" s="15"/>
      <c r="CNN101" s="15"/>
      <c r="CNO101" s="15"/>
      <c r="CNP101" s="15"/>
      <c r="CNQ101" s="15"/>
      <c r="CNR101" s="15"/>
      <c r="CNS101" s="15"/>
      <c r="CNT101" s="15"/>
      <c r="CNU101" s="15"/>
      <c r="CNV101" s="15"/>
      <c r="CNW101" s="15"/>
      <c r="CNX101" s="15"/>
      <c r="CNY101" s="15"/>
      <c r="CNZ101" s="15"/>
      <c r="COA101" s="15"/>
      <c r="COB101" s="15"/>
      <c r="COC101" s="15"/>
      <c r="COD101" s="15"/>
      <c r="COE101" s="15"/>
      <c r="COF101" s="15"/>
      <c r="COG101" s="15"/>
      <c r="COH101" s="15"/>
      <c r="COI101" s="15"/>
      <c r="COJ101" s="15"/>
      <c r="COK101" s="15"/>
      <c r="COL101" s="15"/>
      <c r="COM101" s="15"/>
      <c r="CON101" s="15"/>
      <c r="COO101" s="15"/>
      <c r="COP101" s="15"/>
      <c r="COQ101" s="15"/>
      <c r="COR101" s="15"/>
      <c r="COS101" s="15"/>
      <c r="COT101" s="15"/>
      <c r="COU101" s="15"/>
      <c r="COV101" s="15"/>
      <c r="COW101" s="15"/>
      <c r="COX101" s="15"/>
      <c r="COY101" s="15"/>
      <c r="COZ101" s="15"/>
      <c r="CPA101" s="15"/>
      <c r="CPB101" s="15"/>
      <c r="CPC101" s="15"/>
      <c r="CPD101" s="15"/>
      <c r="CPE101" s="15"/>
      <c r="CPF101" s="15"/>
      <c r="CPG101" s="15"/>
      <c r="CPH101" s="15"/>
      <c r="CPI101" s="15"/>
      <c r="CPJ101" s="15"/>
      <c r="CPK101" s="15"/>
      <c r="CPL101" s="15"/>
      <c r="CPM101" s="15"/>
      <c r="CPN101" s="15"/>
      <c r="CPO101" s="15"/>
      <c r="CPP101" s="15"/>
      <c r="CPQ101" s="15"/>
      <c r="CPR101" s="15"/>
      <c r="CPS101" s="15"/>
      <c r="CPT101" s="15"/>
      <c r="CPU101" s="15"/>
      <c r="CPV101" s="15"/>
      <c r="CPW101" s="15"/>
      <c r="CPX101" s="15"/>
      <c r="CPY101" s="15"/>
      <c r="CPZ101" s="15"/>
      <c r="CQA101" s="15"/>
      <c r="CQB101" s="15"/>
      <c r="CQC101" s="15"/>
      <c r="CQD101" s="15"/>
      <c r="CQE101" s="15"/>
      <c r="CQF101" s="15"/>
      <c r="CQG101" s="15"/>
      <c r="CQH101" s="15"/>
      <c r="CQI101" s="15"/>
      <c r="CQJ101" s="15"/>
      <c r="CQK101" s="15"/>
      <c r="CQL101" s="15"/>
      <c r="CQM101" s="15"/>
      <c r="CQN101" s="15"/>
      <c r="CQO101" s="15"/>
      <c r="CQP101" s="15"/>
      <c r="CQQ101" s="15"/>
      <c r="CQR101" s="15"/>
      <c r="CQS101" s="15"/>
      <c r="CQT101" s="15"/>
      <c r="CQU101" s="15"/>
      <c r="CQV101" s="15"/>
      <c r="CQW101" s="15"/>
      <c r="CQX101" s="15"/>
      <c r="CQY101" s="15"/>
      <c r="CQZ101" s="15"/>
      <c r="CRA101" s="15"/>
      <c r="CRB101" s="15"/>
      <c r="CRC101" s="15"/>
      <c r="CRD101" s="15"/>
      <c r="CRE101" s="15"/>
      <c r="CRF101" s="15"/>
      <c r="CRG101" s="15"/>
      <c r="CRH101" s="15"/>
      <c r="CRI101" s="15"/>
      <c r="CRJ101" s="15"/>
      <c r="CRK101" s="15"/>
      <c r="CRL101" s="15"/>
      <c r="CRM101" s="15"/>
      <c r="CRN101" s="15"/>
      <c r="CRO101" s="15"/>
      <c r="CRP101" s="15"/>
      <c r="CRQ101" s="15"/>
      <c r="CRR101" s="15"/>
      <c r="CRS101" s="15"/>
      <c r="CRT101" s="15"/>
      <c r="CRU101" s="15"/>
      <c r="CRV101" s="15"/>
      <c r="CRW101" s="15"/>
      <c r="CRX101" s="15"/>
      <c r="CRY101" s="15"/>
      <c r="CRZ101" s="15"/>
      <c r="CSA101" s="15"/>
      <c r="CSB101" s="15"/>
      <c r="CSC101" s="15"/>
      <c r="CSD101" s="15"/>
      <c r="CSE101" s="15"/>
      <c r="CSF101" s="15"/>
      <c r="CSG101" s="15"/>
      <c r="CSH101" s="15"/>
      <c r="CSI101" s="15"/>
      <c r="CSJ101" s="15"/>
      <c r="CSK101" s="15"/>
      <c r="CSL101" s="15"/>
      <c r="CSM101" s="15"/>
      <c r="CSN101" s="15"/>
      <c r="CSO101" s="15"/>
      <c r="CSP101" s="15"/>
      <c r="CSQ101" s="15"/>
      <c r="CSR101" s="15"/>
      <c r="CSS101" s="15"/>
      <c r="CST101" s="15"/>
      <c r="CSU101" s="15"/>
      <c r="CSV101" s="15"/>
      <c r="CSW101" s="15"/>
      <c r="CSX101" s="15"/>
      <c r="CSY101" s="15"/>
      <c r="CSZ101" s="15"/>
      <c r="CTA101" s="15"/>
      <c r="CTB101" s="15"/>
      <c r="CTC101" s="15"/>
      <c r="CTD101" s="15"/>
      <c r="CTE101" s="15"/>
      <c r="CTF101" s="15"/>
      <c r="CTG101" s="15"/>
      <c r="CTH101" s="15"/>
      <c r="CTI101" s="15"/>
      <c r="CTJ101" s="15"/>
      <c r="CTK101" s="15"/>
      <c r="CTL101" s="15"/>
      <c r="CTM101" s="15"/>
      <c r="CTN101" s="15"/>
      <c r="CTO101" s="15"/>
      <c r="CTP101" s="15"/>
      <c r="CTQ101" s="15"/>
      <c r="CTR101" s="15"/>
      <c r="CTS101" s="15"/>
      <c r="CTT101" s="15"/>
      <c r="CTU101" s="15"/>
      <c r="CTV101" s="15"/>
      <c r="CTW101" s="15"/>
      <c r="CTX101" s="15"/>
      <c r="CTY101" s="15"/>
      <c r="CTZ101" s="15"/>
      <c r="CUA101" s="15"/>
      <c r="CUB101" s="15"/>
      <c r="CUC101" s="15"/>
      <c r="CUD101" s="15"/>
      <c r="CUE101" s="15"/>
      <c r="CUF101" s="15"/>
      <c r="CUG101" s="15"/>
      <c r="CUH101" s="15"/>
      <c r="CUI101" s="15"/>
      <c r="CUJ101" s="15"/>
      <c r="CUK101" s="15"/>
      <c r="CUL101" s="15"/>
      <c r="CUM101" s="15"/>
      <c r="CUN101" s="15"/>
      <c r="CUO101" s="15"/>
      <c r="CUP101" s="15"/>
      <c r="CUQ101" s="15"/>
      <c r="CUR101" s="15"/>
      <c r="CUS101" s="15"/>
      <c r="CUT101" s="15"/>
      <c r="CUU101" s="15"/>
      <c r="CUV101" s="15"/>
      <c r="CUW101" s="15"/>
      <c r="CUX101" s="15"/>
      <c r="CUY101" s="15"/>
      <c r="CUZ101" s="15"/>
      <c r="CVA101" s="15"/>
      <c r="CVB101" s="15"/>
      <c r="CVC101" s="15"/>
      <c r="CVD101" s="15"/>
      <c r="CVE101" s="15"/>
      <c r="CVF101" s="15"/>
      <c r="CVG101" s="15"/>
      <c r="CVH101" s="15"/>
      <c r="CVI101" s="15"/>
      <c r="CVJ101" s="15"/>
      <c r="CVK101" s="15"/>
      <c r="CVL101" s="15"/>
      <c r="CVM101" s="15"/>
      <c r="CVN101" s="15"/>
      <c r="CVO101" s="15"/>
      <c r="CVP101" s="15"/>
      <c r="CVQ101" s="15"/>
      <c r="CVR101" s="15"/>
      <c r="CVS101" s="15"/>
      <c r="CVT101" s="15"/>
      <c r="CVU101" s="15"/>
      <c r="CVV101" s="15"/>
      <c r="CVW101" s="15"/>
      <c r="CVX101" s="15"/>
      <c r="CVY101" s="15"/>
      <c r="CVZ101" s="15"/>
      <c r="CWA101" s="15"/>
      <c r="CWB101" s="15"/>
      <c r="CWC101" s="15"/>
      <c r="CWD101" s="15"/>
      <c r="CWE101" s="15"/>
      <c r="CWF101" s="15"/>
      <c r="CWG101" s="15"/>
      <c r="CWH101" s="15"/>
      <c r="CWI101" s="15"/>
      <c r="CWJ101" s="15"/>
      <c r="CWK101" s="15"/>
      <c r="CWL101" s="15"/>
      <c r="CWM101" s="15"/>
      <c r="CWN101" s="15"/>
      <c r="CWO101" s="15"/>
      <c r="CWP101" s="15"/>
      <c r="CWQ101" s="15"/>
      <c r="CWR101" s="15"/>
      <c r="CWS101" s="15"/>
      <c r="CWT101" s="15"/>
      <c r="CWU101" s="15"/>
      <c r="CWV101" s="15"/>
      <c r="CWW101" s="15"/>
      <c r="CWX101" s="15"/>
      <c r="CWY101" s="15"/>
      <c r="CWZ101" s="15"/>
      <c r="CXA101" s="15"/>
      <c r="CXB101" s="15"/>
      <c r="CXC101" s="15"/>
      <c r="CXD101" s="15"/>
      <c r="CXE101" s="15"/>
      <c r="CXF101" s="15"/>
      <c r="CXG101" s="15"/>
      <c r="CXH101" s="15"/>
      <c r="CXI101" s="15"/>
      <c r="CXJ101" s="15"/>
      <c r="CXK101" s="15"/>
      <c r="CXL101" s="15"/>
      <c r="CXM101" s="15"/>
      <c r="CXN101" s="15"/>
      <c r="CXO101" s="15"/>
      <c r="CXP101" s="15"/>
      <c r="CXQ101" s="15"/>
      <c r="CXR101" s="15"/>
      <c r="CXS101" s="15"/>
      <c r="CXT101" s="15"/>
      <c r="CXU101" s="15"/>
      <c r="CXV101" s="15"/>
      <c r="CXW101" s="15"/>
      <c r="CXX101" s="15"/>
      <c r="CXY101" s="15"/>
      <c r="CXZ101" s="15"/>
      <c r="CYA101" s="15"/>
      <c r="CYB101" s="15"/>
      <c r="CYC101" s="15"/>
      <c r="CYD101" s="15"/>
      <c r="CYE101" s="15"/>
      <c r="CYF101" s="15"/>
      <c r="CYG101" s="15"/>
      <c r="CYH101" s="15"/>
      <c r="CYI101" s="15"/>
      <c r="CYJ101" s="15"/>
      <c r="CYK101" s="15"/>
      <c r="CYL101" s="15"/>
      <c r="CYM101" s="15"/>
      <c r="CYN101" s="15"/>
      <c r="CYO101" s="15"/>
      <c r="CYP101" s="15"/>
      <c r="CYQ101" s="15"/>
      <c r="CYR101" s="15"/>
      <c r="CYS101" s="15"/>
      <c r="CYT101" s="15"/>
      <c r="CYU101" s="15"/>
      <c r="CYV101" s="15"/>
      <c r="CYW101" s="15"/>
      <c r="CYX101" s="15"/>
      <c r="CYY101" s="15"/>
      <c r="CYZ101" s="15"/>
      <c r="CZA101" s="15"/>
      <c r="CZB101" s="15"/>
      <c r="CZC101" s="15"/>
      <c r="CZD101" s="15"/>
      <c r="CZE101" s="15"/>
      <c r="CZF101" s="15"/>
      <c r="CZG101" s="15"/>
      <c r="CZH101" s="15"/>
      <c r="CZI101" s="15"/>
      <c r="CZJ101" s="15"/>
      <c r="CZK101" s="15"/>
      <c r="CZL101" s="15"/>
      <c r="CZM101" s="15"/>
      <c r="CZN101" s="15"/>
      <c r="CZO101" s="15"/>
      <c r="CZP101" s="15"/>
      <c r="CZQ101" s="15"/>
      <c r="CZR101" s="15"/>
      <c r="CZS101" s="15"/>
      <c r="CZT101" s="15"/>
      <c r="CZU101" s="15"/>
      <c r="CZV101" s="15"/>
      <c r="CZW101" s="15"/>
      <c r="CZX101" s="15"/>
      <c r="CZY101" s="15"/>
      <c r="CZZ101" s="15"/>
      <c r="DAA101" s="15"/>
      <c r="DAB101" s="15"/>
      <c r="DAC101" s="15"/>
      <c r="DAD101" s="15"/>
      <c r="DAE101" s="15"/>
      <c r="DAF101" s="15"/>
      <c r="DAG101" s="15"/>
      <c r="DAH101" s="15"/>
      <c r="DAI101" s="15"/>
      <c r="DAJ101" s="15"/>
      <c r="DAK101" s="15"/>
      <c r="DAL101" s="15"/>
      <c r="DAM101" s="15"/>
      <c r="DAN101" s="15"/>
      <c r="DAO101" s="15"/>
      <c r="DAP101" s="15"/>
      <c r="DAQ101" s="15"/>
      <c r="DAR101" s="15"/>
      <c r="DAS101" s="15"/>
      <c r="DAT101" s="15"/>
      <c r="DAU101" s="15"/>
      <c r="DAV101" s="15"/>
      <c r="DAW101" s="15"/>
      <c r="DAX101" s="15"/>
      <c r="DAY101" s="15"/>
      <c r="DAZ101" s="15"/>
      <c r="DBA101" s="15"/>
      <c r="DBB101" s="15"/>
      <c r="DBC101" s="15"/>
      <c r="DBD101" s="15"/>
      <c r="DBE101" s="15"/>
      <c r="DBF101" s="15"/>
      <c r="DBG101" s="15"/>
      <c r="DBH101" s="15"/>
      <c r="DBI101" s="15"/>
      <c r="DBJ101" s="15"/>
      <c r="DBK101" s="15"/>
      <c r="DBL101" s="15"/>
      <c r="DBM101" s="15"/>
      <c r="DBN101" s="15"/>
      <c r="DBO101" s="15"/>
      <c r="DBP101" s="15"/>
      <c r="DBQ101" s="15"/>
      <c r="DBR101" s="15"/>
      <c r="DBS101" s="15"/>
      <c r="DBT101" s="15"/>
      <c r="DBU101" s="15"/>
      <c r="DBV101" s="15"/>
      <c r="DBW101" s="15"/>
      <c r="DBX101" s="15"/>
      <c r="DBY101" s="15"/>
      <c r="DBZ101" s="15"/>
      <c r="DCA101" s="15"/>
      <c r="DCB101" s="15"/>
      <c r="DCC101" s="15"/>
      <c r="DCD101" s="15"/>
      <c r="DCE101" s="15"/>
      <c r="DCF101" s="15"/>
      <c r="DCG101" s="15"/>
      <c r="DCH101" s="15"/>
      <c r="DCI101" s="15"/>
      <c r="DCJ101" s="15"/>
      <c r="DCK101" s="15"/>
      <c r="DCL101" s="15"/>
      <c r="DCM101" s="15"/>
      <c r="DCN101" s="15"/>
      <c r="DCO101" s="15"/>
      <c r="DCP101" s="15"/>
      <c r="DCQ101" s="15"/>
      <c r="DCR101" s="15"/>
      <c r="DCS101" s="15"/>
      <c r="DCT101" s="15"/>
      <c r="DCU101" s="15"/>
      <c r="DCV101" s="15"/>
      <c r="DCW101" s="15"/>
      <c r="DCX101" s="15"/>
      <c r="DCY101" s="15"/>
      <c r="DCZ101" s="15"/>
      <c r="DDA101" s="15"/>
      <c r="DDB101" s="15"/>
      <c r="DDC101" s="15"/>
      <c r="DDD101" s="15"/>
      <c r="DDE101" s="15"/>
      <c r="DDF101" s="15"/>
      <c r="DDG101" s="15"/>
      <c r="DDH101" s="15"/>
      <c r="DDI101" s="15"/>
      <c r="DDJ101" s="15"/>
      <c r="DDK101" s="15"/>
      <c r="DDL101" s="15"/>
      <c r="DDM101" s="15"/>
      <c r="DDN101" s="15"/>
      <c r="DDO101" s="15"/>
      <c r="DDP101" s="15"/>
      <c r="DDQ101" s="15"/>
      <c r="DDR101" s="15"/>
      <c r="DDS101" s="15"/>
      <c r="DDT101" s="15"/>
      <c r="DDU101" s="15"/>
      <c r="DDV101" s="15"/>
      <c r="DDW101" s="15"/>
      <c r="DDX101" s="15"/>
      <c r="DDY101" s="15"/>
      <c r="DDZ101" s="15"/>
      <c r="DEA101" s="15"/>
      <c r="DEB101" s="15"/>
      <c r="DEC101" s="15"/>
      <c r="DED101" s="15"/>
      <c r="DEE101" s="15"/>
      <c r="DEF101" s="15"/>
      <c r="DEG101" s="15"/>
      <c r="DEH101" s="15"/>
      <c r="DEI101" s="15"/>
      <c r="DEJ101" s="15"/>
      <c r="DEK101" s="15"/>
      <c r="DEL101" s="15"/>
      <c r="DEM101" s="15"/>
      <c r="DEN101" s="15"/>
      <c r="DEO101" s="15"/>
      <c r="DEP101" s="15"/>
      <c r="DEQ101" s="15"/>
      <c r="DER101" s="15"/>
      <c r="DES101" s="15"/>
      <c r="DET101" s="15"/>
      <c r="DEU101" s="15"/>
      <c r="DEV101" s="15"/>
      <c r="DEW101" s="15"/>
      <c r="DEX101" s="15"/>
      <c r="DEY101" s="15"/>
      <c r="DEZ101" s="15"/>
      <c r="DFA101" s="15"/>
      <c r="DFB101" s="15"/>
      <c r="DFC101" s="15"/>
      <c r="DFD101" s="15"/>
      <c r="DFE101" s="15"/>
      <c r="DFF101" s="15"/>
      <c r="DFG101" s="15"/>
      <c r="DFH101" s="15"/>
      <c r="DFI101" s="15"/>
      <c r="DFJ101" s="15"/>
      <c r="DFK101" s="15"/>
      <c r="DFL101" s="15"/>
      <c r="DFM101" s="15"/>
      <c r="DFN101" s="15"/>
      <c r="DFO101" s="15"/>
      <c r="DFP101" s="15"/>
      <c r="DFQ101" s="15"/>
      <c r="DFR101" s="15"/>
      <c r="DFS101" s="15"/>
      <c r="DFT101" s="15"/>
      <c r="DFU101" s="15"/>
      <c r="DFV101" s="15"/>
      <c r="DFW101" s="15"/>
      <c r="DFX101" s="15"/>
      <c r="DFY101" s="15"/>
      <c r="DFZ101" s="15"/>
      <c r="DGA101" s="15"/>
      <c r="DGB101" s="15"/>
      <c r="DGC101" s="15"/>
      <c r="DGD101" s="15"/>
      <c r="DGE101" s="15"/>
      <c r="DGF101" s="15"/>
      <c r="DGG101" s="15"/>
      <c r="DGH101" s="15"/>
      <c r="DGI101" s="15"/>
      <c r="DGJ101" s="15"/>
      <c r="DGK101" s="15"/>
      <c r="DGL101" s="15"/>
      <c r="DGM101" s="15"/>
      <c r="DGN101" s="15"/>
      <c r="DGO101" s="15"/>
      <c r="DGP101" s="15"/>
      <c r="DGQ101" s="15"/>
      <c r="DGR101" s="15"/>
      <c r="DGS101" s="15"/>
      <c r="DGT101" s="15"/>
      <c r="DGU101" s="15"/>
      <c r="DGV101" s="15"/>
      <c r="DGW101" s="15"/>
      <c r="DGX101" s="15"/>
      <c r="DGY101" s="15"/>
      <c r="DGZ101" s="15"/>
      <c r="DHA101" s="15"/>
      <c r="DHB101" s="15"/>
      <c r="DHC101" s="15"/>
      <c r="DHD101" s="15"/>
      <c r="DHE101" s="15"/>
      <c r="DHF101" s="15"/>
      <c r="DHG101" s="15"/>
      <c r="DHH101" s="15"/>
      <c r="DHI101" s="15"/>
      <c r="DHJ101" s="15"/>
      <c r="DHK101" s="15"/>
      <c r="DHL101" s="15"/>
      <c r="DHM101" s="15"/>
      <c r="DHN101" s="15"/>
      <c r="DHO101" s="15"/>
      <c r="DHP101" s="15"/>
      <c r="DHQ101" s="15"/>
      <c r="DHR101" s="15"/>
      <c r="DHS101" s="15"/>
      <c r="DHT101" s="15"/>
      <c r="DHU101" s="15"/>
      <c r="DHV101" s="15"/>
      <c r="DHW101" s="15"/>
      <c r="DHX101" s="15"/>
      <c r="DHY101" s="15"/>
      <c r="DHZ101" s="15"/>
      <c r="DIA101" s="15"/>
      <c r="DIB101" s="15"/>
      <c r="DIC101" s="15"/>
      <c r="DID101" s="15"/>
      <c r="DIE101" s="15"/>
      <c r="DIF101" s="15"/>
      <c r="DIG101" s="15"/>
      <c r="DIH101" s="15"/>
      <c r="DII101" s="15"/>
      <c r="DIJ101" s="15"/>
      <c r="DIK101" s="15"/>
      <c r="DIL101" s="15"/>
      <c r="DIM101" s="15"/>
      <c r="DIN101" s="15"/>
      <c r="DIO101" s="15"/>
      <c r="DIP101" s="15"/>
      <c r="DIQ101" s="15"/>
      <c r="DIR101" s="15"/>
      <c r="DIS101" s="15"/>
      <c r="DIT101" s="15"/>
      <c r="DIU101" s="15"/>
      <c r="DIV101" s="15"/>
      <c r="DIW101" s="15"/>
      <c r="DIX101" s="15"/>
      <c r="DIY101" s="15"/>
      <c r="DIZ101" s="15"/>
      <c r="DJA101" s="15"/>
      <c r="DJB101" s="15"/>
      <c r="DJC101" s="15"/>
      <c r="DJD101" s="15"/>
      <c r="DJE101" s="15"/>
      <c r="DJF101" s="15"/>
      <c r="DJG101" s="15"/>
      <c r="DJH101" s="15"/>
      <c r="DJI101" s="15"/>
      <c r="DJJ101" s="15"/>
      <c r="DJK101" s="15"/>
      <c r="DJL101" s="15"/>
      <c r="DJM101" s="15"/>
      <c r="DJN101" s="15"/>
      <c r="DJO101" s="15"/>
      <c r="DJP101" s="15"/>
      <c r="DJQ101" s="15"/>
      <c r="DJR101" s="15"/>
      <c r="DJS101" s="15"/>
      <c r="DJT101" s="15"/>
      <c r="DJU101" s="15"/>
      <c r="DJV101" s="15"/>
      <c r="DJW101" s="15"/>
      <c r="DJX101" s="15"/>
      <c r="DJY101" s="15"/>
      <c r="DJZ101" s="15"/>
      <c r="DKA101" s="15"/>
      <c r="DKB101" s="15"/>
      <c r="DKC101" s="15"/>
      <c r="DKD101" s="15"/>
      <c r="DKE101" s="15"/>
      <c r="DKF101" s="15"/>
      <c r="DKG101" s="15"/>
      <c r="DKH101" s="15"/>
      <c r="DKI101" s="15"/>
      <c r="DKJ101" s="15"/>
      <c r="DKK101" s="15"/>
      <c r="DKL101" s="15"/>
      <c r="DKM101" s="15"/>
      <c r="DKN101" s="15"/>
      <c r="DKO101" s="15"/>
      <c r="DKP101" s="15"/>
      <c r="DKQ101" s="15"/>
      <c r="DKR101" s="15"/>
      <c r="DKS101" s="15"/>
      <c r="DKT101" s="15"/>
      <c r="DKU101" s="15"/>
      <c r="DKV101" s="15"/>
      <c r="DKW101" s="15"/>
      <c r="DKX101" s="15"/>
      <c r="DKY101" s="15"/>
      <c r="DKZ101" s="15"/>
      <c r="DLA101" s="15"/>
      <c r="DLB101" s="15"/>
      <c r="DLC101" s="15"/>
      <c r="DLD101" s="15"/>
      <c r="DLE101" s="15"/>
      <c r="DLF101" s="15"/>
      <c r="DLG101" s="15"/>
      <c r="DLH101" s="15"/>
      <c r="DLI101" s="15"/>
      <c r="DLJ101" s="15"/>
      <c r="DLK101" s="15"/>
      <c r="DLL101" s="15"/>
      <c r="DLM101" s="15"/>
      <c r="DLN101" s="15"/>
      <c r="DLO101" s="15"/>
      <c r="DLP101" s="15"/>
      <c r="DLQ101" s="15"/>
      <c r="DLR101" s="15"/>
      <c r="DLS101" s="15"/>
      <c r="DLT101" s="15"/>
      <c r="DLU101" s="15"/>
      <c r="DLV101" s="15"/>
      <c r="DLW101" s="15"/>
      <c r="DLX101" s="15"/>
      <c r="DLY101" s="15"/>
      <c r="DLZ101" s="15"/>
      <c r="DMA101" s="15"/>
      <c r="DMB101" s="15"/>
      <c r="DMC101" s="15"/>
      <c r="DMD101" s="15"/>
      <c r="DME101" s="15"/>
      <c r="DMF101" s="15"/>
      <c r="DMG101" s="15"/>
      <c r="DMH101" s="15"/>
      <c r="DMI101" s="15"/>
      <c r="DMJ101" s="15"/>
      <c r="DMK101" s="15"/>
      <c r="DML101" s="15"/>
      <c r="DMM101" s="15"/>
      <c r="DMN101" s="15"/>
      <c r="DMO101" s="15"/>
      <c r="DMP101" s="15"/>
      <c r="DMQ101" s="15"/>
      <c r="DMR101" s="15"/>
      <c r="DMS101" s="15"/>
      <c r="DMT101" s="15"/>
      <c r="DMU101" s="15"/>
      <c r="DMV101" s="15"/>
      <c r="DMW101" s="15"/>
      <c r="DMX101" s="15"/>
      <c r="DMY101" s="15"/>
      <c r="DMZ101" s="15"/>
      <c r="DNA101" s="15"/>
      <c r="DNB101" s="15"/>
      <c r="DNC101" s="15"/>
      <c r="DND101" s="15"/>
      <c r="DNE101" s="15"/>
      <c r="DNF101" s="15"/>
      <c r="DNG101" s="15"/>
      <c r="DNH101" s="15"/>
      <c r="DNI101" s="15"/>
      <c r="DNJ101" s="15"/>
      <c r="DNK101" s="15"/>
      <c r="DNL101" s="15"/>
      <c r="DNM101" s="15"/>
      <c r="DNN101" s="15"/>
      <c r="DNO101" s="15"/>
      <c r="DNP101" s="15"/>
      <c r="DNQ101" s="15"/>
      <c r="DNR101" s="15"/>
      <c r="DNS101" s="15"/>
      <c r="DNT101" s="15"/>
      <c r="DNU101" s="15"/>
      <c r="DNV101" s="15"/>
      <c r="DNW101" s="15"/>
      <c r="DNX101" s="15"/>
      <c r="DNY101" s="15"/>
      <c r="DNZ101" s="15"/>
      <c r="DOA101" s="15"/>
      <c r="DOB101" s="15"/>
      <c r="DOC101" s="15"/>
      <c r="DOD101" s="15"/>
      <c r="DOE101" s="15"/>
      <c r="DOF101" s="15"/>
      <c r="DOG101" s="15"/>
      <c r="DOH101" s="15"/>
      <c r="DOI101" s="15"/>
      <c r="DOJ101" s="15"/>
      <c r="DOK101" s="15"/>
      <c r="DOL101" s="15"/>
      <c r="DOM101" s="15"/>
      <c r="DON101" s="15"/>
      <c r="DOO101" s="15"/>
      <c r="DOP101" s="15"/>
      <c r="DOQ101" s="15"/>
      <c r="DOR101" s="15"/>
      <c r="DOS101" s="15"/>
      <c r="DOT101" s="15"/>
      <c r="DOU101" s="15"/>
      <c r="DOV101" s="15"/>
      <c r="DOW101" s="15"/>
      <c r="DOX101" s="15"/>
      <c r="DOY101" s="15"/>
      <c r="DOZ101" s="15"/>
      <c r="DPA101" s="15"/>
      <c r="DPB101" s="15"/>
      <c r="DPC101" s="15"/>
      <c r="DPD101" s="15"/>
      <c r="DPE101" s="15"/>
      <c r="DPF101" s="15"/>
      <c r="DPG101" s="15"/>
      <c r="DPH101" s="15"/>
      <c r="DPI101" s="15"/>
      <c r="DPJ101" s="15"/>
      <c r="DPK101" s="15"/>
      <c r="DPL101" s="15"/>
      <c r="DPM101" s="15"/>
      <c r="DPN101" s="15"/>
      <c r="DPO101" s="15"/>
      <c r="DPP101" s="15"/>
      <c r="DPQ101" s="15"/>
      <c r="DPR101" s="15"/>
      <c r="DPS101" s="15"/>
      <c r="DPT101" s="15"/>
      <c r="DPU101" s="15"/>
      <c r="DPV101" s="15"/>
      <c r="DPW101" s="15"/>
      <c r="DPX101" s="15"/>
      <c r="DPY101" s="15"/>
      <c r="DPZ101" s="15"/>
      <c r="DQA101" s="15"/>
      <c r="DQB101" s="15"/>
      <c r="DQC101" s="15"/>
      <c r="DQD101" s="15"/>
      <c r="DQE101" s="15"/>
      <c r="DQF101" s="15"/>
      <c r="DQG101" s="15"/>
      <c r="DQH101" s="15"/>
      <c r="DQI101" s="15"/>
      <c r="DQJ101" s="15"/>
      <c r="DQK101" s="15"/>
      <c r="DQL101" s="15"/>
      <c r="DQM101" s="15"/>
      <c r="DQN101" s="15"/>
      <c r="DQO101" s="15"/>
      <c r="DQP101" s="15"/>
      <c r="DQQ101" s="15"/>
      <c r="DQR101" s="15"/>
      <c r="DQS101" s="15"/>
      <c r="DQT101" s="15"/>
      <c r="DQU101" s="15"/>
      <c r="DQV101" s="15"/>
      <c r="DQW101" s="15"/>
      <c r="DQX101" s="15"/>
      <c r="DQY101" s="15"/>
      <c r="DQZ101" s="15"/>
      <c r="DRA101" s="15"/>
      <c r="DRB101" s="15"/>
      <c r="DRC101" s="15"/>
      <c r="DRD101" s="15"/>
      <c r="DRE101" s="15"/>
      <c r="DRF101" s="15"/>
      <c r="DRG101" s="15"/>
      <c r="DRH101" s="15"/>
      <c r="DRI101" s="15"/>
      <c r="DRJ101" s="15"/>
      <c r="DRK101" s="15"/>
      <c r="DRL101" s="15"/>
      <c r="DRM101" s="15"/>
      <c r="DRN101" s="15"/>
      <c r="DRO101" s="15"/>
      <c r="DRP101" s="15"/>
      <c r="DRQ101" s="15"/>
      <c r="DRR101" s="15"/>
      <c r="DRS101" s="15"/>
      <c r="DRT101" s="15"/>
      <c r="DRU101" s="15"/>
      <c r="DRV101" s="15"/>
      <c r="DRW101" s="15"/>
      <c r="DRX101" s="15"/>
      <c r="DRY101" s="15"/>
      <c r="DRZ101" s="15"/>
      <c r="DSA101" s="15"/>
      <c r="DSB101" s="15"/>
      <c r="DSC101" s="15"/>
      <c r="DSD101" s="15"/>
      <c r="DSE101" s="15"/>
      <c r="DSF101" s="15"/>
      <c r="DSG101" s="15"/>
      <c r="DSH101" s="15"/>
      <c r="DSI101" s="15"/>
      <c r="DSJ101" s="15"/>
      <c r="DSK101" s="15"/>
      <c r="DSL101" s="15"/>
      <c r="DSM101" s="15"/>
      <c r="DSN101" s="15"/>
      <c r="DSO101" s="15"/>
      <c r="DSP101" s="15"/>
      <c r="DSQ101" s="15"/>
      <c r="DSR101" s="15"/>
      <c r="DSS101" s="15"/>
      <c r="DST101" s="15"/>
      <c r="DSU101" s="15"/>
      <c r="DSV101" s="15"/>
      <c r="DSW101" s="15"/>
      <c r="DSX101" s="15"/>
      <c r="DSY101" s="15"/>
      <c r="DSZ101" s="15"/>
      <c r="DTA101" s="15"/>
      <c r="DTB101" s="15"/>
      <c r="DTC101" s="15"/>
      <c r="DTD101" s="15"/>
      <c r="DTE101" s="15"/>
      <c r="DTF101" s="15"/>
      <c r="DTG101" s="15"/>
      <c r="DTH101" s="15"/>
      <c r="DTI101" s="15"/>
      <c r="DTJ101" s="15"/>
      <c r="DTK101" s="15"/>
      <c r="DTL101" s="15"/>
      <c r="DTM101" s="15"/>
      <c r="DTN101" s="15"/>
      <c r="DTO101" s="15"/>
      <c r="DTP101" s="15"/>
      <c r="DTQ101" s="15"/>
      <c r="DTR101" s="15"/>
      <c r="DTS101" s="15"/>
      <c r="DTT101" s="15"/>
      <c r="DTU101" s="15"/>
      <c r="DTV101" s="15"/>
      <c r="DTW101" s="15"/>
      <c r="DTX101" s="15"/>
      <c r="DTY101" s="15"/>
      <c r="DTZ101" s="15"/>
      <c r="DUA101" s="15"/>
      <c r="DUB101" s="15"/>
      <c r="DUC101" s="15"/>
      <c r="DUD101" s="15"/>
      <c r="DUE101" s="15"/>
      <c r="DUF101" s="15"/>
      <c r="DUG101" s="15"/>
      <c r="DUH101" s="15"/>
      <c r="DUI101" s="15"/>
      <c r="DUJ101" s="15"/>
      <c r="DUK101" s="15"/>
      <c r="DUL101" s="15"/>
      <c r="DUM101" s="15"/>
      <c r="DUN101" s="15"/>
      <c r="DUO101" s="15"/>
      <c r="DUP101" s="15"/>
      <c r="DUQ101" s="15"/>
      <c r="DUR101" s="15"/>
      <c r="DUS101" s="15"/>
      <c r="DUT101" s="15"/>
      <c r="DUU101" s="15"/>
      <c r="DUV101" s="15"/>
      <c r="DUW101" s="15"/>
      <c r="DUX101" s="15"/>
      <c r="DUY101" s="15"/>
      <c r="DUZ101" s="15"/>
      <c r="DVA101" s="15"/>
      <c r="DVB101" s="15"/>
      <c r="DVC101" s="15"/>
      <c r="DVD101" s="15"/>
      <c r="DVE101" s="15"/>
      <c r="DVF101" s="15"/>
      <c r="DVG101" s="15"/>
      <c r="DVH101" s="15"/>
      <c r="DVI101" s="15"/>
      <c r="DVJ101" s="15"/>
      <c r="DVK101" s="15"/>
      <c r="DVL101" s="15"/>
      <c r="DVM101" s="15"/>
      <c r="DVN101" s="15"/>
      <c r="DVO101" s="15"/>
      <c r="DVP101" s="15"/>
      <c r="DVQ101" s="15"/>
      <c r="DVR101" s="15"/>
      <c r="DVS101" s="15"/>
      <c r="DVT101" s="15"/>
      <c r="DVU101" s="15"/>
      <c r="DVV101" s="15"/>
      <c r="DVW101" s="15"/>
      <c r="DVX101" s="15"/>
      <c r="DVY101" s="15"/>
      <c r="DVZ101" s="15"/>
      <c r="DWA101" s="15"/>
      <c r="DWB101" s="15"/>
      <c r="DWC101" s="15"/>
      <c r="DWD101" s="15"/>
      <c r="DWE101" s="15"/>
      <c r="DWF101" s="15"/>
      <c r="DWG101" s="15"/>
      <c r="DWH101" s="15"/>
      <c r="DWI101" s="15"/>
      <c r="DWJ101" s="15"/>
      <c r="DWK101" s="15"/>
      <c r="DWL101" s="15"/>
      <c r="DWM101" s="15"/>
      <c r="DWN101" s="15"/>
      <c r="DWO101" s="15"/>
      <c r="DWP101" s="15"/>
      <c r="DWQ101" s="15"/>
      <c r="DWR101" s="15"/>
      <c r="DWS101" s="15"/>
      <c r="DWT101" s="15"/>
      <c r="DWU101" s="15"/>
      <c r="DWV101" s="15"/>
      <c r="DWW101" s="15"/>
      <c r="DWX101" s="15"/>
      <c r="DWY101" s="15"/>
      <c r="DWZ101" s="15"/>
      <c r="DXA101" s="15"/>
      <c r="DXB101" s="15"/>
      <c r="DXC101" s="15"/>
      <c r="DXD101" s="15"/>
      <c r="DXE101" s="15"/>
      <c r="DXF101" s="15"/>
      <c r="DXG101" s="15"/>
      <c r="DXH101" s="15"/>
      <c r="DXI101" s="15"/>
      <c r="DXJ101" s="15"/>
      <c r="DXK101" s="15"/>
      <c r="DXL101" s="15"/>
      <c r="DXM101" s="15"/>
      <c r="DXN101" s="15"/>
      <c r="DXO101" s="15"/>
      <c r="DXP101" s="15"/>
      <c r="DXQ101" s="15"/>
      <c r="DXR101" s="15"/>
      <c r="DXS101" s="15"/>
      <c r="DXT101" s="15"/>
      <c r="DXU101" s="15"/>
      <c r="DXV101" s="15"/>
      <c r="DXW101" s="15"/>
      <c r="DXX101" s="15"/>
      <c r="DXY101" s="15"/>
      <c r="DXZ101" s="15"/>
      <c r="DYA101" s="15"/>
      <c r="DYB101" s="15"/>
      <c r="DYC101" s="15"/>
      <c r="DYD101" s="15"/>
      <c r="DYE101" s="15"/>
      <c r="DYF101" s="15"/>
      <c r="DYG101" s="15"/>
      <c r="DYH101" s="15"/>
      <c r="DYI101" s="15"/>
      <c r="DYJ101" s="15"/>
      <c r="DYK101" s="15"/>
      <c r="DYL101" s="15"/>
      <c r="DYM101" s="15"/>
      <c r="DYN101" s="15"/>
      <c r="DYO101" s="15"/>
      <c r="DYP101" s="15"/>
      <c r="DYQ101" s="15"/>
      <c r="DYR101" s="15"/>
      <c r="DYS101" s="15"/>
      <c r="DYT101" s="15"/>
      <c r="DYU101" s="15"/>
      <c r="DYV101" s="15"/>
      <c r="DYW101" s="15"/>
      <c r="DYX101" s="15"/>
      <c r="DYY101" s="15"/>
      <c r="DYZ101" s="15"/>
      <c r="DZA101" s="15"/>
      <c r="DZB101" s="15"/>
      <c r="DZC101" s="15"/>
      <c r="DZD101" s="15"/>
      <c r="DZE101" s="15"/>
      <c r="DZF101" s="15"/>
      <c r="DZG101" s="15"/>
      <c r="DZH101" s="15"/>
      <c r="DZI101" s="15"/>
      <c r="DZJ101" s="15"/>
      <c r="DZK101" s="15"/>
      <c r="DZL101" s="15"/>
      <c r="DZM101" s="15"/>
      <c r="DZN101" s="15"/>
      <c r="DZO101" s="15"/>
      <c r="DZP101" s="15"/>
      <c r="DZQ101" s="15"/>
      <c r="DZR101" s="15"/>
      <c r="DZS101" s="15"/>
      <c r="DZT101" s="15"/>
      <c r="DZU101" s="15"/>
      <c r="DZV101" s="15"/>
      <c r="DZW101" s="15"/>
      <c r="DZX101" s="15"/>
      <c r="DZY101" s="15"/>
      <c r="DZZ101" s="15"/>
      <c r="EAA101" s="15"/>
      <c r="EAB101" s="15"/>
      <c r="EAC101" s="15"/>
      <c r="EAD101" s="15"/>
      <c r="EAE101" s="15"/>
      <c r="EAF101" s="15"/>
      <c r="EAG101" s="15"/>
      <c r="EAH101" s="15"/>
      <c r="EAI101" s="15"/>
      <c r="EAJ101" s="15"/>
      <c r="EAK101" s="15"/>
      <c r="EAL101" s="15"/>
      <c r="EAM101" s="15"/>
      <c r="EAN101" s="15"/>
      <c r="EAO101" s="15"/>
      <c r="EAP101" s="15"/>
      <c r="EAQ101" s="15"/>
      <c r="EAR101" s="15"/>
      <c r="EAS101" s="15"/>
      <c r="EAT101" s="15"/>
      <c r="EAU101" s="15"/>
      <c r="EAV101" s="15"/>
      <c r="EAW101" s="15"/>
      <c r="EAX101" s="15"/>
      <c r="EAY101" s="15"/>
      <c r="EAZ101" s="15"/>
      <c r="EBA101" s="15"/>
      <c r="EBB101" s="15"/>
      <c r="EBC101" s="15"/>
      <c r="EBD101" s="15"/>
      <c r="EBE101" s="15"/>
      <c r="EBF101" s="15"/>
      <c r="EBG101" s="15"/>
      <c r="EBH101" s="15"/>
      <c r="EBI101" s="15"/>
      <c r="EBJ101" s="15"/>
      <c r="EBK101" s="15"/>
      <c r="EBL101" s="15"/>
      <c r="EBM101" s="15"/>
      <c r="EBN101" s="15"/>
      <c r="EBO101" s="15"/>
      <c r="EBP101" s="15"/>
      <c r="EBQ101" s="15"/>
      <c r="EBR101" s="15"/>
      <c r="EBS101" s="15"/>
      <c r="EBT101" s="15"/>
      <c r="EBU101" s="15"/>
      <c r="EBV101" s="15"/>
      <c r="EBW101" s="15"/>
      <c r="EBX101" s="15"/>
      <c r="EBY101" s="15"/>
      <c r="EBZ101" s="15"/>
      <c r="ECA101" s="15"/>
      <c r="ECB101" s="15"/>
      <c r="ECC101" s="15"/>
      <c r="ECD101" s="15"/>
      <c r="ECE101" s="15"/>
      <c r="ECF101" s="15"/>
      <c r="ECG101" s="15"/>
      <c r="ECH101" s="15"/>
      <c r="ECI101" s="15"/>
      <c r="ECJ101" s="15"/>
      <c r="ECK101" s="15"/>
      <c r="ECL101" s="15"/>
      <c r="ECM101" s="15"/>
      <c r="ECN101" s="15"/>
      <c r="ECO101" s="15"/>
      <c r="ECP101" s="15"/>
      <c r="ECQ101" s="15"/>
      <c r="ECR101" s="15"/>
      <c r="ECS101" s="15"/>
      <c r="ECT101" s="15"/>
      <c r="ECU101" s="15"/>
      <c r="ECV101" s="15"/>
      <c r="ECW101" s="15"/>
      <c r="ECX101" s="15"/>
      <c r="ECY101" s="15"/>
      <c r="ECZ101" s="15"/>
      <c r="EDA101" s="15"/>
      <c r="EDB101" s="15"/>
      <c r="EDC101" s="15"/>
      <c r="EDD101" s="15"/>
      <c r="EDE101" s="15"/>
      <c r="EDF101" s="15"/>
      <c r="EDG101" s="15"/>
      <c r="EDH101" s="15"/>
      <c r="EDI101" s="15"/>
      <c r="EDJ101" s="15"/>
      <c r="EDK101" s="15"/>
      <c r="EDL101" s="15"/>
      <c r="EDM101" s="15"/>
      <c r="EDN101" s="15"/>
      <c r="EDO101" s="15"/>
      <c r="EDP101" s="15"/>
      <c r="EDQ101" s="15"/>
      <c r="EDR101" s="15"/>
      <c r="EDS101" s="15"/>
      <c r="EDT101" s="15"/>
      <c r="EDU101" s="15"/>
      <c r="EDV101" s="15"/>
      <c r="EDW101" s="15"/>
      <c r="EDX101" s="15"/>
      <c r="EDY101" s="15"/>
      <c r="EDZ101" s="15"/>
      <c r="EEA101" s="15"/>
      <c r="EEB101" s="15"/>
      <c r="EEC101" s="15"/>
      <c r="EED101" s="15"/>
      <c r="EEE101" s="15"/>
      <c r="EEF101" s="15"/>
      <c r="EEG101" s="15"/>
      <c r="EEH101" s="15"/>
      <c r="EEI101" s="15"/>
      <c r="EEJ101" s="15"/>
      <c r="EEK101" s="15"/>
      <c r="EEL101" s="15"/>
      <c r="EEM101" s="15"/>
      <c r="EEN101" s="15"/>
      <c r="EEO101" s="15"/>
      <c r="EEP101" s="15"/>
      <c r="EEQ101" s="15"/>
      <c r="EER101" s="15"/>
      <c r="EES101" s="15"/>
      <c r="EET101" s="15"/>
      <c r="EEU101" s="15"/>
      <c r="EEV101" s="15"/>
      <c r="EEW101" s="15"/>
      <c r="EEX101" s="15"/>
      <c r="EEY101" s="15"/>
      <c r="EEZ101" s="15"/>
      <c r="EFA101" s="15"/>
      <c r="EFB101" s="15"/>
      <c r="EFC101" s="15"/>
      <c r="EFD101" s="15"/>
      <c r="EFE101" s="15"/>
      <c r="EFF101" s="15"/>
      <c r="EFG101" s="15"/>
      <c r="EFH101" s="15"/>
      <c r="EFI101" s="15"/>
      <c r="EFJ101" s="15"/>
      <c r="EFK101" s="15"/>
      <c r="EFL101" s="15"/>
      <c r="EFM101" s="15"/>
      <c r="EFN101" s="15"/>
      <c r="EFO101" s="15"/>
      <c r="EFP101" s="15"/>
      <c r="EFQ101" s="15"/>
      <c r="EFR101" s="15"/>
      <c r="EFS101" s="15"/>
      <c r="EFT101" s="15"/>
      <c r="EFU101" s="15"/>
      <c r="EFV101" s="15"/>
      <c r="EFW101" s="15"/>
      <c r="EFX101" s="15"/>
      <c r="EFY101" s="15"/>
      <c r="EFZ101" s="15"/>
      <c r="EGA101" s="15"/>
      <c r="EGB101" s="15"/>
      <c r="EGC101" s="15"/>
      <c r="EGD101" s="15"/>
      <c r="EGE101" s="15"/>
      <c r="EGF101" s="15"/>
      <c r="EGG101" s="15"/>
      <c r="EGH101" s="15"/>
      <c r="EGI101" s="15"/>
      <c r="EGJ101" s="15"/>
      <c r="EGK101" s="15"/>
      <c r="EGL101" s="15"/>
      <c r="EGM101" s="15"/>
      <c r="EGN101" s="15"/>
      <c r="EGO101" s="15"/>
      <c r="EGP101" s="15"/>
      <c r="EGQ101" s="15"/>
      <c r="EGR101" s="15"/>
      <c r="EGS101" s="15"/>
      <c r="EGT101" s="15"/>
      <c r="EGU101" s="15"/>
      <c r="EGV101" s="15"/>
      <c r="EGW101" s="15"/>
      <c r="EGX101" s="15"/>
      <c r="EGY101" s="15"/>
      <c r="EGZ101" s="15"/>
      <c r="EHA101" s="15"/>
      <c r="EHB101" s="15"/>
      <c r="EHC101" s="15"/>
      <c r="EHD101" s="15"/>
      <c r="EHE101" s="15"/>
      <c r="EHF101" s="15"/>
      <c r="EHG101" s="15"/>
      <c r="EHH101" s="15"/>
      <c r="EHI101" s="15"/>
      <c r="EHJ101" s="15"/>
      <c r="EHK101" s="15"/>
      <c r="EHL101" s="15"/>
      <c r="EHM101" s="15"/>
      <c r="EHN101" s="15"/>
      <c r="EHO101" s="15"/>
      <c r="EHP101" s="15"/>
      <c r="EHQ101" s="15"/>
      <c r="EHR101" s="15"/>
      <c r="EHS101" s="15"/>
      <c r="EHT101" s="15"/>
      <c r="EHU101" s="15"/>
      <c r="EHV101" s="15"/>
      <c r="EHW101" s="15"/>
      <c r="EHX101" s="15"/>
      <c r="EHY101" s="15"/>
      <c r="EHZ101" s="15"/>
      <c r="EIA101" s="15"/>
      <c r="EIB101" s="15"/>
      <c r="EIC101" s="15"/>
      <c r="EID101" s="15"/>
      <c r="EIE101" s="15"/>
      <c r="EIF101" s="15"/>
      <c r="EIG101" s="15"/>
      <c r="EIH101" s="15"/>
      <c r="EII101" s="15"/>
      <c r="EIJ101" s="15"/>
      <c r="EIK101" s="15"/>
      <c r="EIL101" s="15"/>
      <c r="EIM101" s="15"/>
      <c r="EIN101" s="15"/>
      <c r="EIO101" s="15"/>
      <c r="EIP101" s="15"/>
      <c r="EIQ101" s="15"/>
      <c r="EIR101" s="15"/>
      <c r="EIS101" s="15"/>
      <c r="EIT101" s="15"/>
      <c r="EIU101" s="15"/>
      <c r="EIV101" s="15"/>
      <c r="EIW101" s="15"/>
      <c r="EIX101" s="15"/>
      <c r="EIY101" s="15"/>
      <c r="EIZ101" s="15"/>
      <c r="EJA101" s="15"/>
      <c r="EJB101" s="15"/>
      <c r="EJC101" s="15"/>
      <c r="EJD101" s="15"/>
      <c r="EJE101" s="15"/>
      <c r="EJF101" s="15"/>
      <c r="EJG101" s="15"/>
      <c r="EJH101" s="15"/>
      <c r="EJI101" s="15"/>
      <c r="EJJ101" s="15"/>
      <c r="EJK101" s="15"/>
      <c r="EJL101" s="15"/>
      <c r="EJM101" s="15"/>
      <c r="EJN101" s="15"/>
      <c r="EJO101" s="15"/>
      <c r="EJP101" s="15"/>
      <c r="EJQ101" s="15"/>
      <c r="EJR101" s="15"/>
      <c r="EJS101" s="15"/>
      <c r="EJT101" s="15"/>
      <c r="EJU101" s="15"/>
      <c r="EJV101" s="15"/>
      <c r="EJW101" s="15"/>
      <c r="EJX101" s="15"/>
      <c r="EJY101" s="15"/>
      <c r="EJZ101" s="15"/>
      <c r="EKA101" s="15"/>
      <c r="EKB101" s="15"/>
      <c r="EKC101" s="15"/>
      <c r="EKD101" s="15"/>
      <c r="EKE101" s="15"/>
      <c r="EKF101" s="15"/>
      <c r="EKG101" s="15"/>
      <c r="EKH101" s="15"/>
      <c r="EKI101" s="15"/>
      <c r="EKJ101" s="15"/>
      <c r="EKK101" s="15"/>
      <c r="EKL101" s="15"/>
      <c r="EKM101" s="15"/>
      <c r="EKN101" s="15"/>
      <c r="EKO101" s="15"/>
      <c r="EKP101" s="15"/>
      <c r="EKQ101" s="15"/>
      <c r="EKR101" s="15"/>
      <c r="EKS101" s="15"/>
      <c r="EKT101" s="15"/>
      <c r="EKU101" s="15"/>
      <c r="EKV101" s="15"/>
      <c r="EKW101" s="15"/>
      <c r="EKX101" s="15"/>
      <c r="EKY101" s="15"/>
      <c r="EKZ101" s="15"/>
      <c r="ELA101" s="15"/>
      <c r="ELB101" s="15"/>
      <c r="ELC101" s="15"/>
      <c r="ELD101" s="15"/>
      <c r="ELE101" s="15"/>
      <c r="ELF101" s="15"/>
      <c r="ELG101" s="15"/>
      <c r="ELH101" s="15"/>
      <c r="ELI101" s="15"/>
      <c r="ELJ101" s="15"/>
      <c r="ELK101" s="15"/>
      <c r="ELL101" s="15"/>
      <c r="ELM101" s="15"/>
      <c r="ELN101" s="15"/>
      <c r="ELO101" s="15"/>
      <c r="ELP101" s="15"/>
      <c r="ELQ101" s="15"/>
      <c r="ELR101" s="15"/>
      <c r="ELS101" s="15"/>
      <c r="ELT101" s="15"/>
      <c r="ELU101" s="15"/>
      <c r="ELV101" s="15"/>
      <c r="ELW101" s="15"/>
      <c r="ELX101" s="15"/>
      <c r="ELY101" s="15"/>
      <c r="ELZ101" s="15"/>
      <c r="EMA101" s="15"/>
      <c r="EMB101" s="15"/>
      <c r="EMC101" s="15"/>
      <c r="EMD101" s="15"/>
      <c r="EME101" s="15"/>
      <c r="EMF101" s="15"/>
      <c r="EMG101" s="15"/>
      <c r="EMH101" s="15"/>
      <c r="EMI101" s="15"/>
      <c r="EMJ101" s="15"/>
      <c r="EMK101" s="15"/>
      <c r="EML101" s="15"/>
      <c r="EMM101" s="15"/>
      <c r="EMN101" s="15"/>
      <c r="EMO101" s="15"/>
      <c r="EMP101" s="15"/>
      <c r="EMQ101" s="15"/>
      <c r="EMR101" s="15"/>
      <c r="EMS101" s="15"/>
      <c r="EMT101" s="15"/>
      <c r="EMU101" s="15"/>
      <c r="EMV101" s="15"/>
      <c r="EMW101" s="15"/>
      <c r="EMX101" s="15"/>
      <c r="EMY101" s="15"/>
      <c r="EMZ101" s="15"/>
      <c r="ENA101" s="15"/>
      <c r="ENB101" s="15"/>
      <c r="ENC101" s="15"/>
      <c r="END101" s="15"/>
      <c r="ENE101" s="15"/>
      <c r="ENF101" s="15"/>
      <c r="ENG101" s="15"/>
      <c r="ENH101" s="15"/>
      <c r="ENI101" s="15"/>
      <c r="ENJ101" s="15"/>
      <c r="ENK101" s="15"/>
      <c r="ENL101" s="15"/>
      <c r="ENM101" s="15"/>
      <c r="ENN101" s="15"/>
      <c r="ENO101" s="15"/>
      <c r="ENP101" s="15"/>
      <c r="ENQ101" s="15"/>
      <c r="ENR101" s="15"/>
      <c r="ENS101" s="15"/>
      <c r="ENT101" s="15"/>
      <c r="ENU101" s="15"/>
      <c r="ENV101" s="15"/>
      <c r="ENW101" s="15"/>
      <c r="ENX101" s="15"/>
      <c r="ENY101" s="15"/>
      <c r="ENZ101" s="15"/>
      <c r="EOA101" s="15"/>
      <c r="EOB101" s="15"/>
      <c r="EOC101" s="15"/>
      <c r="EOD101" s="15"/>
      <c r="EOE101" s="15"/>
      <c r="EOF101" s="15"/>
      <c r="EOG101" s="15"/>
      <c r="EOH101" s="15"/>
      <c r="EOI101" s="15"/>
      <c r="EOJ101" s="15"/>
      <c r="EOK101" s="15"/>
      <c r="EOL101" s="15"/>
      <c r="EOM101" s="15"/>
      <c r="EON101" s="15"/>
      <c r="EOO101" s="15"/>
      <c r="EOP101" s="15"/>
      <c r="EOQ101" s="15"/>
      <c r="EOR101" s="15"/>
      <c r="EOS101" s="15"/>
      <c r="EOT101" s="15"/>
      <c r="EOU101" s="15"/>
      <c r="EOV101" s="15"/>
      <c r="EOW101" s="15"/>
      <c r="EOX101" s="15"/>
      <c r="EOY101" s="15"/>
      <c r="EOZ101" s="15"/>
      <c r="EPA101" s="15"/>
      <c r="EPB101" s="15"/>
      <c r="EPC101" s="15"/>
      <c r="EPD101" s="15"/>
      <c r="EPE101" s="15"/>
      <c r="EPF101" s="15"/>
      <c r="EPG101" s="15"/>
      <c r="EPH101" s="15"/>
      <c r="EPI101" s="15"/>
      <c r="EPJ101" s="15"/>
      <c r="EPK101" s="15"/>
      <c r="EPL101" s="15"/>
      <c r="EPM101" s="15"/>
      <c r="EPN101" s="15"/>
      <c r="EPO101" s="15"/>
      <c r="EPP101" s="15"/>
      <c r="EPQ101" s="15"/>
      <c r="EPR101" s="15"/>
      <c r="EPS101" s="15"/>
      <c r="EPT101" s="15"/>
      <c r="EPU101" s="15"/>
      <c r="EPV101" s="15"/>
      <c r="EPW101" s="15"/>
      <c r="EPX101" s="15"/>
      <c r="EPY101" s="15"/>
      <c r="EPZ101" s="15"/>
      <c r="EQA101" s="15"/>
      <c r="EQB101" s="15"/>
      <c r="EQC101" s="15"/>
      <c r="EQD101" s="15"/>
      <c r="EQE101" s="15"/>
      <c r="EQF101" s="15"/>
      <c r="EQG101" s="15"/>
      <c r="EQH101" s="15"/>
      <c r="EQI101" s="15"/>
      <c r="EQJ101" s="15"/>
      <c r="EQK101" s="15"/>
      <c r="EQL101" s="15"/>
      <c r="EQM101" s="15"/>
      <c r="EQN101" s="15"/>
      <c r="EQO101" s="15"/>
      <c r="EQP101" s="15"/>
      <c r="EQQ101" s="15"/>
      <c r="EQR101" s="15"/>
      <c r="EQS101" s="15"/>
      <c r="EQT101" s="15"/>
      <c r="EQU101" s="15"/>
      <c r="EQV101" s="15"/>
      <c r="EQW101" s="15"/>
      <c r="EQX101" s="15"/>
      <c r="EQY101" s="15"/>
      <c r="EQZ101" s="15"/>
      <c r="ERA101" s="15"/>
      <c r="ERB101" s="15"/>
      <c r="ERC101" s="15"/>
      <c r="ERD101" s="15"/>
      <c r="ERE101" s="15"/>
      <c r="ERF101" s="15"/>
      <c r="ERG101" s="15"/>
      <c r="ERH101" s="15"/>
      <c r="ERI101" s="15"/>
      <c r="ERJ101" s="15"/>
      <c r="ERK101" s="15"/>
      <c r="ERL101" s="15"/>
      <c r="ERM101" s="15"/>
      <c r="ERN101" s="15"/>
      <c r="ERO101" s="15"/>
      <c r="ERP101" s="15"/>
      <c r="ERQ101" s="15"/>
      <c r="ERR101" s="15"/>
      <c r="ERS101" s="15"/>
      <c r="ERT101" s="15"/>
      <c r="ERU101" s="15"/>
      <c r="ERV101" s="15"/>
      <c r="ERW101" s="15"/>
      <c r="ERX101" s="15"/>
      <c r="ERY101" s="15"/>
      <c r="ERZ101" s="15"/>
      <c r="ESA101" s="15"/>
      <c r="ESB101" s="15"/>
      <c r="ESC101" s="15"/>
      <c r="ESD101" s="15"/>
      <c r="ESE101" s="15"/>
      <c r="ESF101" s="15"/>
      <c r="ESG101" s="15"/>
      <c r="ESH101" s="15"/>
      <c r="ESI101" s="15"/>
      <c r="ESJ101" s="15"/>
      <c r="ESK101" s="15"/>
      <c r="ESL101" s="15"/>
      <c r="ESM101" s="15"/>
      <c r="ESN101" s="15"/>
      <c r="ESO101" s="15"/>
      <c r="ESP101" s="15"/>
      <c r="ESQ101" s="15"/>
      <c r="ESR101" s="15"/>
      <c r="ESS101" s="15"/>
      <c r="EST101" s="15"/>
      <c r="ESU101" s="15"/>
      <c r="ESV101" s="15"/>
      <c r="ESW101" s="15"/>
      <c r="ESX101" s="15"/>
      <c r="ESY101" s="15"/>
      <c r="ESZ101" s="15"/>
      <c r="ETA101" s="15"/>
      <c r="ETB101" s="15"/>
      <c r="ETC101" s="15"/>
      <c r="ETD101" s="15"/>
      <c r="ETE101" s="15"/>
      <c r="ETF101" s="15"/>
      <c r="ETG101" s="15"/>
      <c r="ETH101" s="15"/>
      <c r="ETI101" s="15"/>
      <c r="ETJ101" s="15"/>
      <c r="ETK101" s="15"/>
      <c r="ETL101" s="15"/>
      <c r="ETM101" s="15"/>
      <c r="ETN101" s="15"/>
      <c r="ETO101" s="15"/>
      <c r="ETP101" s="15"/>
      <c r="ETQ101" s="15"/>
      <c r="ETR101" s="15"/>
      <c r="ETS101" s="15"/>
      <c r="ETT101" s="15"/>
      <c r="ETU101" s="15"/>
      <c r="ETV101" s="15"/>
      <c r="ETW101" s="15"/>
      <c r="ETX101" s="15"/>
      <c r="ETY101" s="15"/>
      <c r="ETZ101" s="15"/>
      <c r="EUA101" s="15"/>
      <c r="EUB101" s="15"/>
      <c r="EUC101" s="15"/>
      <c r="EUD101" s="15"/>
      <c r="EUE101" s="15"/>
      <c r="EUF101" s="15"/>
      <c r="EUG101" s="15"/>
      <c r="EUH101" s="15"/>
      <c r="EUI101" s="15"/>
      <c r="EUJ101" s="15"/>
      <c r="EUK101" s="15"/>
      <c r="EUL101" s="15"/>
      <c r="EUM101" s="15"/>
      <c r="EUN101" s="15"/>
      <c r="EUO101" s="15"/>
      <c r="EUP101" s="15"/>
      <c r="EUQ101" s="15"/>
      <c r="EUR101" s="15"/>
      <c r="EUS101" s="15"/>
      <c r="EUT101" s="15"/>
      <c r="EUU101" s="15"/>
      <c r="EUV101" s="15"/>
      <c r="EUW101" s="15"/>
      <c r="EUX101" s="15"/>
      <c r="EUY101" s="15"/>
      <c r="EUZ101" s="15"/>
      <c r="EVA101" s="15"/>
      <c r="EVB101" s="15"/>
      <c r="EVC101" s="15"/>
      <c r="EVD101" s="15"/>
      <c r="EVE101" s="15"/>
      <c r="EVF101" s="15"/>
      <c r="EVG101" s="15"/>
      <c r="EVH101" s="15"/>
      <c r="EVI101" s="15"/>
      <c r="EVJ101" s="15"/>
      <c r="EVK101" s="15"/>
      <c r="EVL101" s="15"/>
      <c r="EVM101" s="15"/>
      <c r="EVN101" s="15"/>
      <c r="EVO101" s="15"/>
      <c r="EVP101" s="15"/>
      <c r="EVQ101" s="15"/>
      <c r="EVR101" s="15"/>
      <c r="EVS101" s="15"/>
      <c r="EVT101" s="15"/>
      <c r="EVU101" s="15"/>
      <c r="EVV101" s="15"/>
      <c r="EVW101" s="15"/>
      <c r="EVX101" s="15"/>
      <c r="EVY101" s="15"/>
      <c r="EVZ101" s="15"/>
      <c r="EWA101" s="15"/>
      <c r="EWB101" s="15"/>
      <c r="EWC101" s="15"/>
      <c r="EWD101" s="15"/>
      <c r="EWE101" s="15"/>
      <c r="EWF101" s="15"/>
      <c r="EWG101" s="15"/>
      <c r="EWH101" s="15"/>
      <c r="EWI101" s="15"/>
      <c r="EWJ101" s="15"/>
      <c r="EWK101" s="15"/>
      <c r="EWL101" s="15"/>
      <c r="EWM101" s="15"/>
      <c r="EWN101" s="15"/>
      <c r="EWO101" s="15"/>
      <c r="EWP101" s="15"/>
      <c r="EWQ101" s="15"/>
      <c r="EWR101" s="15"/>
      <c r="EWS101" s="15"/>
      <c r="EWT101" s="15"/>
      <c r="EWU101" s="15"/>
      <c r="EWV101" s="15"/>
      <c r="EWW101" s="15"/>
      <c r="EWX101" s="15"/>
      <c r="EWY101" s="15"/>
      <c r="EWZ101" s="15"/>
      <c r="EXA101" s="15"/>
      <c r="EXB101" s="15"/>
      <c r="EXC101" s="15"/>
      <c r="EXD101" s="15"/>
      <c r="EXE101" s="15"/>
      <c r="EXF101" s="15"/>
      <c r="EXG101" s="15"/>
      <c r="EXH101" s="15"/>
      <c r="EXI101" s="15"/>
      <c r="EXJ101" s="15"/>
      <c r="EXK101" s="15"/>
      <c r="EXL101" s="15"/>
      <c r="EXM101" s="15"/>
      <c r="EXN101" s="15"/>
      <c r="EXO101" s="15"/>
      <c r="EXP101" s="15"/>
      <c r="EXQ101" s="15"/>
      <c r="EXR101" s="15"/>
      <c r="EXS101" s="15"/>
      <c r="EXT101" s="15"/>
      <c r="EXU101" s="15"/>
      <c r="EXV101" s="15"/>
      <c r="EXW101" s="15"/>
      <c r="EXX101" s="15"/>
      <c r="EXY101" s="15"/>
      <c r="EXZ101" s="15"/>
      <c r="EYA101" s="15"/>
      <c r="EYB101" s="15"/>
      <c r="EYC101" s="15"/>
      <c r="EYD101" s="15"/>
      <c r="EYE101" s="15"/>
      <c r="EYF101" s="15"/>
      <c r="EYG101" s="15"/>
      <c r="EYH101" s="15"/>
      <c r="EYI101" s="15"/>
      <c r="EYJ101" s="15"/>
      <c r="EYK101" s="15"/>
      <c r="EYL101" s="15"/>
      <c r="EYM101" s="15"/>
      <c r="EYN101" s="15"/>
      <c r="EYO101" s="15"/>
      <c r="EYP101" s="15"/>
      <c r="EYQ101" s="15"/>
      <c r="EYR101" s="15"/>
      <c r="EYS101" s="15"/>
      <c r="EYT101" s="15"/>
      <c r="EYU101" s="15"/>
      <c r="EYV101" s="15"/>
      <c r="EYW101" s="15"/>
      <c r="EYX101" s="15"/>
      <c r="EYY101" s="15"/>
      <c r="EYZ101" s="15"/>
      <c r="EZA101" s="15"/>
      <c r="EZB101" s="15"/>
      <c r="EZC101" s="15"/>
      <c r="EZD101" s="15"/>
      <c r="EZE101" s="15"/>
      <c r="EZF101" s="15"/>
      <c r="EZG101" s="15"/>
      <c r="EZH101" s="15"/>
      <c r="EZI101" s="15"/>
      <c r="EZJ101" s="15"/>
      <c r="EZK101" s="15"/>
      <c r="EZL101" s="15"/>
      <c r="EZM101" s="15"/>
      <c r="EZN101" s="15"/>
      <c r="EZO101" s="15"/>
      <c r="EZP101" s="15"/>
      <c r="EZQ101" s="15"/>
      <c r="EZR101" s="15"/>
      <c r="EZS101" s="15"/>
      <c r="EZT101" s="15"/>
      <c r="EZU101" s="15"/>
      <c r="EZV101" s="15"/>
      <c r="EZW101" s="15"/>
      <c r="EZX101" s="15"/>
      <c r="EZY101" s="15"/>
      <c r="EZZ101" s="15"/>
      <c r="FAA101" s="15"/>
      <c r="FAB101" s="15"/>
      <c r="FAC101" s="15"/>
      <c r="FAD101" s="15"/>
      <c r="FAE101" s="15"/>
      <c r="FAF101" s="15"/>
      <c r="FAG101" s="15"/>
      <c r="FAH101" s="15"/>
      <c r="FAI101" s="15"/>
      <c r="FAJ101" s="15"/>
      <c r="FAK101" s="15"/>
      <c r="FAL101" s="15"/>
      <c r="FAM101" s="15"/>
      <c r="FAN101" s="15"/>
      <c r="FAO101" s="15"/>
      <c r="FAP101" s="15"/>
      <c r="FAQ101" s="15"/>
      <c r="FAR101" s="15"/>
      <c r="FAS101" s="15"/>
      <c r="FAT101" s="15"/>
      <c r="FAU101" s="15"/>
      <c r="FAV101" s="15"/>
      <c r="FAW101" s="15"/>
      <c r="FAX101" s="15"/>
      <c r="FAY101" s="15"/>
      <c r="FAZ101" s="15"/>
      <c r="FBA101" s="15"/>
      <c r="FBB101" s="15"/>
      <c r="FBC101" s="15"/>
      <c r="FBD101" s="15"/>
      <c r="FBE101" s="15"/>
      <c r="FBF101" s="15"/>
      <c r="FBG101" s="15"/>
      <c r="FBH101" s="15"/>
      <c r="FBI101" s="15"/>
      <c r="FBJ101" s="15"/>
      <c r="FBK101" s="15"/>
      <c r="FBL101" s="15"/>
      <c r="FBM101" s="15"/>
      <c r="FBN101" s="15"/>
      <c r="FBO101" s="15"/>
      <c r="FBP101" s="15"/>
      <c r="FBQ101" s="15"/>
      <c r="FBR101" s="15"/>
      <c r="FBS101" s="15"/>
      <c r="FBT101" s="15"/>
      <c r="FBU101" s="15"/>
      <c r="FBV101" s="15"/>
      <c r="FBW101" s="15"/>
      <c r="FBX101" s="15"/>
      <c r="FBY101" s="15"/>
      <c r="FBZ101" s="15"/>
      <c r="FCA101" s="15"/>
      <c r="FCB101" s="15"/>
      <c r="FCC101" s="15"/>
      <c r="FCD101" s="15"/>
      <c r="FCE101" s="15"/>
      <c r="FCF101" s="15"/>
      <c r="FCG101" s="15"/>
      <c r="FCH101" s="15"/>
      <c r="FCI101" s="15"/>
      <c r="FCJ101" s="15"/>
      <c r="FCK101" s="15"/>
      <c r="FCL101" s="15"/>
      <c r="FCM101" s="15"/>
      <c r="FCN101" s="15"/>
      <c r="FCO101" s="15"/>
      <c r="FCP101" s="15"/>
      <c r="FCQ101" s="15"/>
      <c r="FCR101" s="15"/>
      <c r="FCS101" s="15"/>
      <c r="FCT101" s="15"/>
      <c r="FCU101" s="15"/>
      <c r="FCV101" s="15"/>
      <c r="FCW101" s="15"/>
      <c r="FCX101" s="15"/>
      <c r="FCY101" s="15"/>
      <c r="FCZ101" s="15"/>
      <c r="FDA101" s="15"/>
      <c r="FDB101" s="15"/>
      <c r="FDC101" s="15"/>
      <c r="FDD101" s="15"/>
      <c r="FDE101" s="15"/>
      <c r="FDF101" s="15"/>
      <c r="FDG101" s="15"/>
      <c r="FDH101" s="15"/>
      <c r="FDI101" s="15"/>
      <c r="FDJ101" s="15"/>
      <c r="FDK101" s="15"/>
      <c r="FDL101" s="15"/>
      <c r="FDM101" s="15"/>
      <c r="FDN101" s="15"/>
      <c r="FDO101" s="15"/>
      <c r="FDP101" s="15"/>
      <c r="FDQ101" s="15"/>
      <c r="FDR101" s="15"/>
      <c r="FDS101" s="15"/>
      <c r="FDT101" s="15"/>
      <c r="FDU101" s="15"/>
      <c r="FDV101" s="15"/>
      <c r="FDW101" s="15"/>
      <c r="FDX101" s="15"/>
      <c r="FDY101" s="15"/>
      <c r="FDZ101" s="15"/>
      <c r="FEA101" s="15"/>
      <c r="FEB101" s="15"/>
      <c r="FEC101" s="15"/>
      <c r="FED101" s="15"/>
      <c r="FEE101" s="15"/>
      <c r="FEF101" s="15"/>
      <c r="FEG101" s="15"/>
      <c r="FEH101" s="15"/>
      <c r="FEI101" s="15"/>
      <c r="FEJ101" s="15"/>
      <c r="FEK101" s="15"/>
      <c r="FEL101" s="15"/>
      <c r="FEM101" s="15"/>
      <c r="FEN101" s="15"/>
      <c r="FEO101" s="15"/>
      <c r="FEP101" s="15"/>
      <c r="FEQ101" s="15"/>
      <c r="FER101" s="15"/>
      <c r="FES101" s="15"/>
      <c r="FET101" s="15"/>
      <c r="FEU101" s="15"/>
      <c r="FEV101" s="15"/>
      <c r="FEW101" s="15"/>
      <c r="FEX101" s="15"/>
      <c r="FEY101" s="15"/>
      <c r="FEZ101" s="15"/>
      <c r="FFA101" s="15"/>
      <c r="FFB101" s="15"/>
      <c r="FFC101" s="15"/>
      <c r="FFD101" s="15"/>
      <c r="FFE101" s="15"/>
      <c r="FFF101" s="15"/>
      <c r="FFG101" s="15"/>
      <c r="FFH101" s="15"/>
      <c r="FFI101" s="15"/>
      <c r="FFJ101" s="15"/>
      <c r="FFK101" s="15"/>
      <c r="FFL101" s="15"/>
      <c r="FFM101" s="15"/>
      <c r="FFN101" s="15"/>
      <c r="FFO101" s="15"/>
      <c r="FFP101" s="15"/>
      <c r="FFQ101" s="15"/>
      <c r="FFR101" s="15"/>
      <c r="FFS101" s="15"/>
      <c r="FFT101" s="15"/>
      <c r="FFU101" s="15"/>
      <c r="FFV101" s="15"/>
      <c r="FFW101" s="15"/>
      <c r="FFX101" s="15"/>
      <c r="FFY101" s="15"/>
      <c r="FFZ101" s="15"/>
      <c r="FGA101" s="15"/>
      <c r="FGB101" s="15"/>
      <c r="FGC101" s="15"/>
      <c r="FGD101" s="15"/>
      <c r="FGE101" s="15"/>
      <c r="FGF101" s="15"/>
      <c r="FGG101" s="15"/>
      <c r="FGH101" s="15"/>
      <c r="FGI101" s="15"/>
      <c r="FGJ101" s="15"/>
      <c r="FGK101" s="15"/>
      <c r="FGL101" s="15"/>
      <c r="FGM101" s="15"/>
      <c r="FGN101" s="15"/>
      <c r="FGO101" s="15"/>
      <c r="FGP101" s="15"/>
      <c r="FGQ101" s="15"/>
      <c r="FGR101" s="15"/>
      <c r="FGS101" s="15"/>
      <c r="FGT101" s="15"/>
      <c r="FGU101" s="15"/>
      <c r="FGV101" s="15"/>
      <c r="FGW101" s="15"/>
      <c r="FGX101" s="15"/>
      <c r="FGY101" s="15"/>
      <c r="FGZ101" s="15"/>
      <c r="FHA101" s="15"/>
      <c r="FHB101" s="15"/>
      <c r="FHC101" s="15"/>
      <c r="FHD101" s="15"/>
      <c r="FHE101" s="15"/>
      <c r="FHF101" s="15"/>
      <c r="FHG101" s="15"/>
      <c r="FHH101" s="15"/>
      <c r="FHI101" s="15"/>
      <c r="FHJ101" s="15"/>
      <c r="FHK101" s="15"/>
      <c r="FHL101" s="15"/>
      <c r="FHM101" s="15"/>
      <c r="FHN101" s="15"/>
      <c r="FHO101" s="15"/>
      <c r="FHP101" s="15"/>
      <c r="FHQ101" s="15"/>
      <c r="FHR101" s="15"/>
      <c r="FHS101" s="15"/>
      <c r="FHT101" s="15"/>
      <c r="FHU101" s="15"/>
      <c r="FHV101" s="15"/>
      <c r="FHW101" s="15"/>
      <c r="FHX101" s="15"/>
      <c r="FHY101" s="15"/>
      <c r="FHZ101" s="15"/>
      <c r="FIA101" s="15"/>
      <c r="FIB101" s="15"/>
      <c r="FIC101" s="15"/>
      <c r="FID101" s="15"/>
      <c r="FIE101" s="15"/>
      <c r="FIF101" s="15"/>
      <c r="FIG101" s="15"/>
      <c r="FIH101" s="15"/>
      <c r="FII101" s="15"/>
      <c r="FIJ101" s="15"/>
      <c r="FIK101" s="15"/>
      <c r="FIL101" s="15"/>
      <c r="FIM101" s="15"/>
      <c r="FIN101" s="15"/>
      <c r="FIO101" s="15"/>
      <c r="FIP101" s="15"/>
      <c r="FIQ101" s="15"/>
      <c r="FIR101" s="15"/>
      <c r="FIS101" s="15"/>
      <c r="FIT101" s="15"/>
      <c r="FIU101" s="15"/>
      <c r="FIV101" s="15"/>
      <c r="FIW101" s="15"/>
      <c r="FIX101" s="15"/>
      <c r="FIY101" s="15"/>
      <c r="FIZ101" s="15"/>
      <c r="FJA101" s="15"/>
      <c r="FJB101" s="15"/>
      <c r="FJC101" s="15"/>
      <c r="FJD101" s="15"/>
      <c r="FJE101" s="15"/>
      <c r="FJF101" s="15"/>
      <c r="FJG101" s="15"/>
      <c r="FJH101" s="15"/>
      <c r="FJI101" s="15"/>
      <c r="FJJ101" s="15"/>
      <c r="FJK101" s="15"/>
      <c r="FJL101" s="15"/>
      <c r="FJM101" s="15"/>
      <c r="FJN101" s="15"/>
      <c r="FJO101" s="15"/>
      <c r="FJP101" s="15"/>
      <c r="FJQ101" s="15"/>
      <c r="FJR101" s="15"/>
      <c r="FJS101" s="15"/>
      <c r="FJT101" s="15"/>
      <c r="FJU101" s="15"/>
      <c r="FJV101" s="15"/>
      <c r="FJW101" s="15"/>
      <c r="FJX101" s="15"/>
      <c r="FJY101" s="15"/>
      <c r="FJZ101" s="15"/>
      <c r="FKA101" s="15"/>
      <c r="FKB101" s="15"/>
      <c r="FKC101" s="15"/>
      <c r="FKD101" s="15"/>
      <c r="FKE101" s="15"/>
      <c r="FKF101" s="15"/>
      <c r="FKG101" s="15"/>
      <c r="FKH101" s="15"/>
      <c r="FKI101" s="15"/>
      <c r="FKJ101" s="15"/>
      <c r="FKK101" s="15"/>
      <c r="FKL101" s="15"/>
      <c r="FKM101" s="15"/>
      <c r="FKN101" s="15"/>
      <c r="FKO101" s="15"/>
      <c r="FKP101" s="15"/>
      <c r="FKQ101" s="15"/>
      <c r="FKR101" s="15"/>
      <c r="FKS101" s="15"/>
      <c r="FKT101" s="15"/>
      <c r="FKU101" s="15"/>
      <c r="FKV101" s="15"/>
      <c r="FKW101" s="15"/>
      <c r="FKX101" s="15"/>
      <c r="FKY101" s="15"/>
      <c r="FKZ101" s="15"/>
      <c r="FLA101" s="15"/>
      <c r="FLB101" s="15"/>
      <c r="FLC101" s="15"/>
      <c r="FLD101" s="15"/>
      <c r="FLE101" s="15"/>
      <c r="FLF101" s="15"/>
      <c r="FLG101" s="15"/>
      <c r="FLH101" s="15"/>
      <c r="FLI101" s="15"/>
      <c r="FLJ101" s="15"/>
      <c r="FLK101" s="15"/>
      <c r="FLL101" s="15"/>
      <c r="FLM101" s="15"/>
      <c r="FLN101" s="15"/>
      <c r="FLO101" s="15"/>
      <c r="FLP101" s="15"/>
      <c r="FLQ101" s="15"/>
      <c r="FLR101" s="15"/>
      <c r="FLS101" s="15"/>
      <c r="FLT101" s="15"/>
      <c r="FLU101" s="15"/>
      <c r="FLV101" s="15"/>
      <c r="FLW101" s="15"/>
      <c r="FLX101" s="15"/>
      <c r="FLY101" s="15"/>
      <c r="FLZ101" s="15"/>
      <c r="FMA101" s="15"/>
      <c r="FMB101" s="15"/>
      <c r="FMC101" s="15"/>
      <c r="FMD101" s="15"/>
      <c r="FME101" s="15"/>
      <c r="FMF101" s="15"/>
      <c r="FMG101" s="15"/>
      <c r="FMH101" s="15"/>
      <c r="FMI101" s="15"/>
      <c r="FMJ101" s="15"/>
      <c r="FMK101" s="15"/>
      <c r="FML101" s="15"/>
      <c r="FMM101" s="15"/>
      <c r="FMN101" s="15"/>
      <c r="FMO101" s="15"/>
      <c r="FMP101" s="15"/>
      <c r="FMQ101" s="15"/>
      <c r="FMR101" s="15"/>
      <c r="FMS101" s="15"/>
      <c r="FMT101" s="15"/>
      <c r="FMU101" s="15"/>
      <c r="FMV101" s="15"/>
      <c r="FMW101" s="15"/>
      <c r="FMX101" s="15"/>
      <c r="FMY101" s="15"/>
      <c r="FMZ101" s="15"/>
      <c r="FNA101" s="15"/>
      <c r="FNB101" s="15"/>
      <c r="FNC101" s="15"/>
      <c r="FND101" s="15"/>
      <c r="FNE101" s="15"/>
      <c r="FNF101" s="15"/>
      <c r="FNG101" s="15"/>
      <c r="FNH101" s="15"/>
      <c r="FNI101" s="15"/>
      <c r="FNJ101" s="15"/>
      <c r="FNK101" s="15"/>
      <c r="FNL101" s="15"/>
      <c r="FNM101" s="15"/>
      <c r="FNN101" s="15"/>
      <c r="FNO101" s="15"/>
      <c r="FNP101" s="15"/>
      <c r="FNQ101" s="15"/>
      <c r="FNR101" s="15"/>
      <c r="FNS101" s="15"/>
      <c r="FNT101" s="15"/>
      <c r="FNU101" s="15"/>
      <c r="FNV101" s="15"/>
      <c r="FNW101" s="15"/>
      <c r="FNX101" s="15"/>
      <c r="FNY101" s="15"/>
      <c r="FNZ101" s="15"/>
      <c r="FOA101" s="15"/>
      <c r="FOB101" s="15"/>
      <c r="FOC101" s="15"/>
      <c r="FOD101" s="15"/>
      <c r="FOE101" s="15"/>
      <c r="FOF101" s="15"/>
      <c r="FOG101" s="15"/>
      <c r="FOH101" s="15"/>
      <c r="FOI101" s="15"/>
      <c r="FOJ101" s="15"/>
      <c r="FOK101" s="15"/>
      <c r="FOL101" s="15"/>
      <c r="FOM101" s="15"/>
      <c r="FON101" s="15"/>
      <c r="FOO101" s="15"/>
      <c r="FOP101" s="15"/>
      <c r="FOQ101" s="15"/>
      <c r="FOR101" s="15"/>
      <c r="FOS101" s="15"/>
      <c r="FOT101" s="15"/>
      <c r="FOU101" s="15"/>
      <c r="FOV101" s="15"/>
      <c r="FOW101" s="15"/>
      <c r="FOX101" s="15"/>
      <c r="FOY101" s="15"/>
      <c r="FOZ101" s="15"/>
      <c r="FPA101" s="15"/>
      <c r="FPB101" s="15"/>
      <c r="FPC101" s="15"/>
      <c r="FPD101" s="15"/>
      <c r="FPE101" s="15"/>
      <c r="FPF101" s="15"/>
      <c r="FPG101" s="15"/>
      <c r="FPH101" s="15"/>
      <c r="FPI101" s="15"/>
      <c r="FPJ101" s="15"/>
      <c r="FPK101" s="15"/>
      <c r="FPL101" s="15"/>
      <c r="FPM101" s="15"/>
      <c r="FPN101" s="15"/>
      <c r="FPO101" s="15"/>
      <c r="FPP101" s="15"/>
      <c r="FPQ101" s="15"/>
      <c r="FPR101" s="15"/>
      <c r="FPS101" s="15"/>
      <c r="FPT101" s="15"/>
      <c r="FPU101" s="15"/>
      <c r="FPV101" s="15"/>
      <c r="FPW101" s="15"/>
      <c r="FPX101" s="15"/>
      <c r="FPY101" s="15"/>
      <c r="FPZ101" s="15"/>
      <c r="FQA101" s="15"/>
      <c r="FQB101" s="15"/>
      <c r="FQC101" s="15"/>
      <c r="FQD101" s="15"/>
      <c r="FQE101" s="15"/>
      <c r="FQF101" s="15"/>
      <c r="FQG101" s="15"/>
      <c r="FQH101" s="15"/>
      <c r="FQI101" s="15"/>
      <c r="FQJ101" s="15"/>
      <c r="FQK101" s="15"/>
      <c r="FQL101" s="15"/>
      <c r="FQM101" s="15"/>
      <c r="FQN101" s="15"/>
      <c r="FQO101" s="15"/>
      <c r="FQP101" s="15"/>
      <c r="FQQ101" s="15"/>
      <c r="FQR101" s="15"/>
      <c r="FQS101" s="15"/>
      <c r="FQT101" s="15"/>
      <c r="FQU101" s="15"/>
      <c r="FQV101" s="15"/>
      <c r="FQW101" s="15"/>
      <c r="FQX101" s="15"/>
      <c r="FQY101" s="15"/>
      <c r="FQZ101" s="15"/>
      <c r="FRA101" s="15"/>
      <c r="FRB101" s="15"/>
      <c r="FRC101" s="15"/>
      <c r="FRD101" s="15"/>
      <c r="FRE101" s="15"/>
      <c r="FRF101" s="15"/>
      <c r="FRG101" s="15"/>
      <c r="FRH101" s="15"/>
      <c r="FRI101" s="15"/>
      <c r="FRJ101" s="15"/>
      <c r="FRK101" s="15"/>
      <c r="FRL101" s="15"/>
      <c r="FRM101" s="15"/>
      <c r="FRN101" s="15"/>
      <c r="FRO101" s="15"/>
      <c r="FRP101" s="15"/>
      <c r="FRQ101" s="15"/>
      <c r="FRR101" s="15"/>
      <c r="FRS101" s="15"/>
      <c r="FRT101" s="15"/>
      <c r="FRU101" s="15"/>
      <c r="FRV101" s="15"/>
      <c r="FRW101" s="15"/>
      <c r="FRX101" s="15"/>
      <c r="FRY101" s="15"/>
      <c r="FRZ101" s="15"/>
      <c r="FSA101" s="15"/>
      <c r="FSB101" s="15"/>
      <c r="FSC101" s="15"/>
      <c r="FSD101" s="15"/>
      <c r="FSE101" s="15"/>
      <c r="FSF101" s="15"/>
      <c r="FSG101" s="15"/>
      <c r="FSH101" s="15"/>
      <c r="FSI101" s="15"/>
      <c r="FSJ101" s="15"/>
      <c r="FSK101" s="15"/>
      <c r="FSL101" s="15"/>
      <c r="FSM101" s="15"/>
      <c r="FSN101" s="15"/>
      <c r="FSO101" s="15"/>
      <c r="FSP101" s="15"/>
      <c r="FSQ101" s="15"/>
      <c r="FSR101" s="15"/>
      <c r="FSS101" s="15"/>
      <c r="FST101" s="15"/>
      <c r="FSU101" s="15"/>
      <c r="FSV101" s="15"/>
      <c r="FSW101" s="15"/>
      <c r="FSX101" s="15"/>
      <c r="FSY101" s="15"/>
      <c r="FSZ101" s="15"/>
      <c r="FTA101" s="15"/>
      <c r="FTB101" s="15"/>
      <c r="FTC101" s="15"/>
      <c r="FTD101" s="15"/>
      <c r="FTE101" s="15"/>
      <c r="FTF101" s="15"/>
      <c r="FTG101" s="15"/>
      <c r="FTH101" s="15"/>
      <c r="FTI101" s="15"/>
      <c r="FTJ101" s="15"/>
      <c r="FTK101" s="15"/>
      <c r="FTL101" s="15"/>
      <c r="FTM101" s="15"/>
      <c r="FTN101" s="15"/>
      <c r="FTO101" s="15"/>
      <c r="FTP101" s="15"/>
      <c r="FTQ101" s="15"/>
      <c r="FTR101" s="15"/>
      <c r="FTS101" s="15"/>
      <c r="FTT101" s="15"/>
      <c r="FTU101" s="15"/>
      <c r="FTV101" s="15"/>
      <c r="FTW101" s="15"/>
      <c r="FTX101" s="15"/>
      <c r="FTY101" s="15"/>
      <c r="FTZ101" s="15"/>
      <c r="FUA101" s="15"/>
      <c r="FUB101" s="15"/>
      <c r="FUC101" s="15"/>
      <c r="FUD101" s="15"/>
      <c r="FUE101" s="15"/>
      <c r="FUF101" s="15"/>
      <c r="FUG101" s="15"/>
      <c r="FUH101" s="15"/>
      <c r="FUI101" s="15"/>
      <c r="FUJ101" s="15"/>
      <c r="FUK101" s="15"/>
      <c r="FUL101" s="15"/>
      <c r="FUM101" s="15"/>
      <c r="FUN101" s="15"/>
      <c r="FUO101" s="15"/>
      <c r="FUP101" s="15"/>
      <c r="FUQ101" s="15"/>
      <c r="FUR101" s="15"/>
      <c r="FUS101" s="15"/>
      <c r="FUT101" s="15"/>
      <c r="FUU101" s="15"/>
      <c r="FUV101" s="15"/>
      <c r="FUW101" s="15"/>
      <c r="FUX101" s="15"/>
      <c r="FUY101" s="15"/>
      <c r="FUZ101" s="15"/>
      <c r="FVA101" s="15"/>
      <c r="FVB101" s="15"/>
      <c r="FVC101" s="15"/>
      <c r="FVD101" s="15"/>
      <c r="FVE101" s="15"/>
      <c r="FVF101" s="15"/>
      <c r="FVG101" s="15"/>
      <c r="FVH101" s="15"/>
      <c r="FVI101" s="15"/>
      <c r="FVJ101" s="15"/>
      <c r="FVK101" s="15"/>
      <c r="FVL101" s="15"/>
      <c r="FVM101" s="15"/>
      <c r="FVN101" s="15"/>
      <c r="FVO101" s="15"/>
      <c r="FVP101" s="15"/>
      <c r="FVQ101" s="15"/>
      <c r="FVR101" s="15"/>
      <c r="FVS101" s="15"/>
      <c r="FVT101" s="15"/>
      <c r="FVU101" s="15"/>
      <c r="FVV101" s="15"/>
      <c r="FVW101" s="15"/>
      <c r="FVX101" s="15"/>
      <c r="FVY101" s="15"/>
      <c r="FVZ101" s="15"/>
      <c r="FWA101" s="15"/>
      <c r="FWB101" s="15"/>
      <c r="FWC101" s="15"/>
      <c r="FWD101" s="15"/>
      <c r="FWE101" s="15"/>
      <c r="FWF101" s="15"/>
      <c r="FWG101" s="15"/>
      <c r="FWH101" s="15"/>
      <c r="FWI101" s="15"/>
      <c r="FWJ101" s="15"/>
      <c r="FWK101" s="15"/>
      <c r="FWL101" s="15"/>
      <c r="FWM101" s="15"/>
      <c r="FWN101" s="15"/>
      <c r="FWO101" s="15"/>
      <c r="FWP101" s="15"/>
      <c r="FWQ101" s="15"/>
      <c r="FWR101" s="15"/>
      <c r="FWS101" s="15"/>
      <c r="FWT101" s="15"/>
      <c r="FWU101" s="15"/>
      <c r="FWV101" s="15"/>
      <c r="FWW101" s="15"/>
      <c r="FWX101" s="15"/>
      <c r="FWY101" s="15"/>
      <c r="FWZ101" s="15"/>
      <c r="FXA101" s="15"/>
      <c r="FXB101" s="15"/>
      <c r="FXC101" s="15"/>
      <c r="FXD101" s="15"/>
      <c r="FXE101" s="15"/>
      <c r="FXF101" s="15"/>
      <c r="FXG101" s="15"/>
      <c r="FXH101" s="15"/>
      <c r="FXI101" s="15"/>
      <c r="FXJ101" s="15"/>
      <c r="FXK101" s="15"/>
      <c r="FXL101" s="15"/>
      <c r="FXM101" s="15"/>
      <c r="FXN101" s="15"/>
      <c r="FXO101" s="15"/>
      <c r="FXP101" s="15"/>
      <c r="FXQ101" s="15"/>
      <c r="FXR101" s="15"/>
      <c r="FXS101" s="15"/>
      <c r="FXT101" s="15"/>
      <c r="FXU101" s="15"/>
      <c r="FXV101" s="15"/>
      <c r="FXW101" s="15"/>
      <c r="FXX101" s="15"/>
      <c r="FXY101" s="15"/>
      <c r="FXZ101" s="15"/>
      <c r="FYA101" s="15"/>
      <c r="FYB101" s="15"/>
      <c r="FYC101" s="15"/>
      <c r="FYD101" s="15"/>
      <c r="FYE101" s="15"/>
      <c r="FYF101" s="15"/>
      <c r="FYG101" s="15"/>
      <c r="FYH101" s="15"/>
      <c r="FYI101" s="15"/>
      <c r="FYJ101" s="15"/>
      <c r="FYK101" s="15"/>
      <c r="FYL101" s="15"/>
      <c r="FYM101" s="15"/>
      <c r="FYN101" s="15"/>
      <c r="FYO101" s="15"/>
      <c r="FYP101" s="15"/>
      <c r="FYQ101" s="15"/>
      <c r="FYR101" s="15"/>
      <c r="FYS101" s="15"/>
      <c r="FYT101" s="15"/>
      <c r="FYU101" s="15"/>
      <c r="FYV101" s="15"/>
      <c r="FYW101" s="15"/>
      <c r="FYX101" s="15"/>
      <c r="FYY101" s="15"/>
      <c r="FYZ101" s="15"/>
      <c r="FZA101" s="15"/>
      <c r="FZB101" s="15"/>
      <c r="FZC101" s="15"/>
      <c r="FZD101" s="15"/>
      <c r="FZE101" s="15"/>
      <c r="FZF101" s="15"/>
      <c r="FZG101" s="15"/>
      <c r="FZH101" s="15"/>
      <c r="FZI101" s="15"/>
      <c r="FZJ101" s="15"/>
      <c r="FZK101" s="15"/>
      <c r="FZL101" s="15"/>
      <c r="FZM101" s="15"/>
      <c r="FZN101" s="15"/>
      <c r="FZO101" s="15"/>
      <c r="FZP101" s="15"/>
      <c r="FZQ101" s="15"/>
      <c r="FZR101" s="15"/>
      <c r="FZS101" s="15"/>
      <c r="FZT101" s="15"/>
      <c r="FZU101" s="15"/>
      <c r="FZV101" s="15"/>
      <c r="FZW101" s="15"/>
      <c r="FZX101" s="15"/>
      <c r="FZY101" s="15"/>
      <c r="FZZ101" s="15"/>
      <c r="GAA101" s="15"/>
      <c r="GAB101" s="15"/>
      <c r="GAC101" s="15"/>
      <c r="GAD101" s="15"/>
      <c r="GAE101" s="15"/>
      <c r="GAF101" s="15"/>
      <c r="GAG101" s="15"/>
      <c r="GAH101" s="15"/>
      <c r="GAI101" s="15"/>
      <c r="GAJ101" s="15"/>
      <c r="GAK101" s="15"/>
      <c r="GAL101" s="15"/>
      <c r="GAM101" s="15"/>
      <c r="GAN101" s="15"/>
      <c r="GAO101" s="15"/>
      <c r="GAP101" s="15"/>
      <c r="GAQ101" s="15"/>
      <c r="GAR101" s="15"/>
      <c r="GAS101" s="15"/>
      <c r="GAT101" s="15"/>
      <c r="GAU101" s="15"/>
      <c r="GAV101" s="15"/>
      <c r="GAW101" s="15"/>
      <c r="GAX101" s="15"/>
      <c r="GAY101" s="15"/>
      <c r="GAZ101" s="15"/>
      <c r="GBA101" s="15"/>
      <c r="GBB101" s="15"/>
      <c r="GBC101" s="15"/>
      <c r="GBD101" s="15"/>
      <c r="GBE101" s="15"/>
      <c r="GBF101" s="15"/>
      <c r="GBG101" s="15"/>
      <c r="GBH101" s="15"/>
      <c r="GBI101" s="15"/>
      <c r="GBJ101" s="15"/>
      <c r="GBK101" s="15"/>
      <c r="GBL101" s="15"/>
      <c r="GBM101" s="15"/>
      <c r="GBN101" s="15"/>
      <c r="GBO101" s="15"/>
      <c r="GBP101" s="15"/>
      <c r="GBQ101" s="15"/>
      <c r="GBR101" s="15"/>
      <c r="GBS101" s="15"/>
      <c r="GBT101" s="15"/>
      <c r="GBU101" s="15"/>
      <c r="GBV101" s="15"/>
      <c r="GBW101" s="15"/>
      <c r="GBX101" s="15"/>
      <c r="GBY101" s="15"/>
      <c r="GBZ101" s="15"/>
      <c r="GCA101" s="15"/>
      <c r="GCB101" s="15"/>
      <c r="GCC101" s="15"/>
      <c r="GCD101" s="15"/>
      <c r="GCE101" s="15"/>
      <c r="GCF101" s="15"/>
      <c r="GCG101" s="15"/>
      <c r="GCH101" s="15"/>
      <c r="GCI101" s="15"/>
      <c r="GCJ101" s="15"/>
      <c r="GCK101" s="15"/>
      <c r="GCL101" s="15"/>
      <c r="GCM101" s="15"/>
      <c r="GCN101" s="15"/>
      <c r="GCO101" s="15"/>
      <c r="GCP101" s="15"/>
      <c r="GCQ101" s="15"/>
      <c r="GCR101" s="15"/>
      <c r="GCS101" s="15"/>
      <c r="GCT101" s="15"/>
      <c r="GCU101" s="15"/>
      <c r="GCV101" s="15"/>
      <c r="GCW101" s="15"/>
      <c r="GCX101" s="15"/>
      <c r="GCY101" s="15"/>
      <c r="GCZ101" s="15"/>
      <c r="GDA101" s="15"/>
      <c r="GDB101" s="15"/>
      <c r="GDC101" s="15"/>
      <c r="GDD101" s="15"/>
      <c r="GDE101" s="15"/>
      <c r="GDF101" s="15"/>
      <c r="GDG101" s="15"/>
      <c r="GDH101" s="15"/>
      <c r="GDI101" s="15"/>
      <c r="GDJ101" s="15"/>
      <c r="GDK101" s="15"/>
      <c r="GDL101" s="15"/>
      <c r="GDM101" s="15"/>
      <c r="GDN101" s="15"/>
      <c r="GDO101" s="15"/>
      <c r="GDP101" s="15"/>
      <c r="GDQ101" s="15"/>
      <c r="GDR101" s="15"/>
      <c r="GDS101" s="15"/>
      <c r="GDT101" s="15"/>
      <c r="GDU101" s="15"/>
      <c r="GDV101" s="15"/>
      <c r="GDW101" s="15"/>
      <c r="GDX101" s="15"/>
      <c r="GDY101" s="15"/>
      <c r="GDZ101" s="15"/>
      <c r="GEA101" s="15"/>
      <c r="GEB101" s="15"/>
      <c r="GEC101" s="15"/>
      <c r="GED101" s="15"/>
      <c r="GEE101" s="15"/>
      <c r="GEF101" s="15"/>
      <c r="GEG101" s="15"/>
      <c r="GEH101" s="15"/>
      <c r="GEI101" s="15"/>
      <c r="GEJ101" s="15"/>
      <c r="GEK101" s="15"/>
      <c r="GEL101" s="15"/>
      <c r="GEM101" s="15"/>
      <c r="GEN101" s="15"/>
      <c r="GEO101" s="15"/>
      <c r="GEP101" s="15"/>
      <c r="GEQ101" s="15"/>
      <c r="GER101" s="15"/>
      <c r="GES101" s="15"/>
      <c r="GET101" s="15"/>
      <c r="GEU101" s="15"/>
      <c r="GEV101" s="15"/>
      <c r="GEW101" s="15"/>
      <c r="GEX101" s="15"/>
      <c r="GEY101" s="15"/>
      <c r="GEZ101" s="15"/>
      <c r="GFA101" s="15"/>
      <c r="GFB101" s="15"/>
      <c r="GFC101" s="15"/>
      <c r="GFD101" s="15"/>
      <c r="GFE101" s="15"/>
      <c r="GFF101" s="15"/>
      <c r="GFG101" s="15"/>
      <c r="GFH101" s="15"/>
      <c r="GFI101" s="15"/>
      <c r="GFJ101" s="15"/>
      <c r="GFK101" s="15"/>
      <c r="GFL101" s="15"/>
      <c r="GFM101" s="15"/>
      <c r="GFN101" s="15"/>
      <c r="GFO101" s="15"/>
      <c r="GFP101" s="15"/>
      <c r="GFQ101" s="15"/>
      <c r="GFR101" s="15"/>
      <c r="GFS101" s="15"/>
      <c r="GFT101" s="15"/>
      <c r="GFU101" s="15"/>
      <c r="GFV101" s="15"/>
      <c r="GFW101" s="15"/>
      <c r="GFX101" s="15"/>
      <c r="GFY101" s="15"/>
      <c r="GFZ101" s="15"/>
      <c r="GGA101" s="15"/>
      <c r="GGB101" s="15"/>
      <c r="GGC101" s="15"/>
      <c r="GGD101" s="15"/>
      <c r="GGE101" s="15"/>
      <c r="GGF101" s="15"/>
      <c r="GGG101" s="15"/>
      <c r="GGH101" s="15"/>
      <c r="GGI101" s="15"/>
      <c r="GGJ101" s="15"/>
      <c r="GGK101" s="15"/>
      <c r="GGL101" s="15"/>
      <c r="GGM101" s="15"/>
      <c r="GGN101" s="15"/>
      <c r="GGO101" s="15"/>
      <c r="GGP101" s="15"/>
      <c r="GGQ101" s="15"/>
      <c r="GGR101" s="15"/>
      <c r="GGS101" s="15"/>
      <c r="GGT101" s="15"/>
      <c r="GGU101" s="15"/>
      <c r="GGV101" s="15"/>
      <c r="GGW101" s="15"/>
      <c r="GGX101" s="15"/>
      <c r="GGY101" s="15"/>
      <c r="GGZ101" s="15"/>
      <c r="GHA101" s="15"/>
      <c r="GHB101" s="15"/>
      <c r="GHC101" s="15"/>
      <c r="GHD101" s="15"/>
      <c r="GHE101" s="15"/>
      <c r="GHF101" s="15"/>
      <c r="GHG101" s="15"/>
      <c r="GHH101" s="15"/>
      <c r="GHI101" s="15"/>
      <c r="GHJ101" s="15"/>
      <c r="GHK101" s="15"/>
      <c r="GHL101" s="15"/>
      <c r="GHM101" s="15"/>
      <c r="GHN101" s="15"/>
      <c r="GHO101" s="15"/>
      <c r="GHP101" s="15"/>
      <c r="GHQ101" s="15"/>
      <c r="GHR101" s="15"/>
      <c r="GHS101" s="15"/>
      <c r="GHT101" s="15"/>
      <c r="GHU101" s="15"/>
      <c r="GHV101" s="15"/>
      <c r="GHW101" s="15"/>
      <c r="GHX101" s="15"/>
      <c r="GHY101" s="15"/>
      <c r="GHZ101" s="15"/>
      <c r="GIA101" s="15"/>
      <c r="GIB101" s="15"/>
      <c r="GIC101" s="15"/>
      <c r="GID101" s="15"/>
      <c r="GIE101" s="15"/>
      <c r="GIF101" s="15"/>
      <c r="GIG101" s="15"/>
      <c r="GIH101" s="15"/>
      <c r="GII101" s="15"/>
      <c r="GIJ101" s="15"/>
      <c r="GIK101" s="15"/>
      <c r="GIL101" s="15"/>
      <c r="GIM101" s="15"/>
      <c r="GIN101" s="15"/>
      <c r="GIO101" s="15"/>
      <c r="GIP101" s="15"/>
      <c r="GIQ101" s="15"/>
      <c r="GIR101" s="15"/>
      <c r="GIS101" s="15"/>
      <c r="GIT101" s="15"/>
      <c r="GIU101" s="15"/>
      <c r="GIV101" s="15"/>
      <c r="GIW101" s="15"/>
      <c r="GIX101" s="15"/>
      <c r="GIY101" s="15"/>
      <c r="GIZ101" s="15"/>
      <c r="GJA101" s="15"/>
      <c r="GJB101" s="15"/>
      <c r="GJC101" s="15"/>
      <c r="GJD101" s="15"/>
      <c r="GJE101" s="15"/>
      <c r="GJF101" s="15"/>
      <c r="GJG101" s="15"/>
      <c r="GJH101" s="15"/>
      <c r="GJI101" s="15"/>
      <c r="GJJ101" s="15"/>
      <c r="GJK101" s="15"/>
      <c r="GJL101" s="15"/>
      <c r="GJM101" s="15"/>
      <c r="GJN101" s="15"/>
      <c r="GJO101" s="15"/>
      <c r="GJP101" s="15"/>
      <c r="GJQ101" s="15"/>
      <c r="GJR101" s="15"/>
      <c r="GJS101" s="15"/>
      <c r="GJT101" s="15"/>
      <c r="GJU101" s="15"/>
      <c r="GJV101" s="15"/>
      <c r="GJW101" s="15"/>
      <c r="GJX101" s="15"/>
      <c r="GJY101" s="15"/>
      <c r="GJZ101" s="15"/>
      <c r="GKA101" s="15"/>
      <c r="GKB101" s="15"/>
      <c r="GKC101" s="15"/>
      <c r="GKD101" s="15"/>
      <c r="GKE101" s="15"/>
      <c r="GKF101" s="15"/>
      <c r="GKG101" s="15"/>
      <c r="GKH101" s="15"/>
      <c r="GKI101" s="15"/>
      <c r="GKJ101" s="15"/>
      <c r="GKK101" s="15"/>
      <c r="GKL101" s="15"/>
      <c r="GKM101" s="15"/>
      <c r="GKN101" s="15"/>
      <c r="GKO101" s="15"/>
      <c r="GKP101" s="15"/>
      <c r="GKQ101" s="15"/>
      <c r="GKR101" s="15"/>
      <c r="GKS101" s="15"/>
      <c r="GKT101" s="15"/>
      <c r="GKU101" s="15"/>
      <c r="GKV101" s="15"/>
      <c r="GKW101" s="15"/>
      <c r="GKX101" s="15"/>
      <c r="GKY101" s="15"/>
      <c r="GKZ101" s="15"/>
      <c r="GLA101" s="15"/>
      <c r="GLB101" s="15"/>
      <c r="GLC101" s="15"/>
      <c r="GLD101" s="15"/>
      <c r="GLE101" s="15"/>
      <c r="GLF101" s="15"/>
      <c r="GLG101" s="15"/>
      <c r="GLH101" s="15"/>
      <c r="GLI101" s="15"/>
      <c r="GLJ101" s="15"/>
      <c r="GLK101" s="15"/>
      <c r="GLL101" s="15"/>
      <c r="GLM101" s="15"/>
      <c r="GLN101" s="15"/>
      <c r="GLO101" s="15"/>
      <c r="GLP101" s="15"/>
      <c r="GLQ101" s="15"/>
      <c r="GLR101" s="15"/>
      <c r="GLS101" s="15"/>
      <c r="GLT101" s="15"/>
      <c r="GLU101" s="15"/>
      <c r="GLV101" s="15"/>
      <c r="GLW101" s="15"/>
      <c r="GLX101" s="15"/>
      <c r="GLY101" s="15"/>
      <c r="GLZ101" s="15"/>
      <c r="GMA101" s="15"/>
      <c r="GMB101" s="15"/>
      <c r="GMC101" s="15"/>
      <c r="GMD101" s="15"/>
      <c r="GME101" s="15"/>
      <c r="GMF101" s="15"/>
      <c r="GMG101" s="15"/>
      <c r="GMH101" s="15"/>
      <c r="GMI101" s="15"/>
      <c r="GMJ101" s="15"/>
      <c r="GMK101" s="15"/>
      <c r="GML101" s="15"/>
      <c r="GMM101" s="15"/>
      <c r="GMN101" s="15"/>
      <c r="GMO101" s="15"/>
      <c r="GMP101" s="15"/>
      <c r="GMQ101" s="15"/>
      <c r="GMR101" s="15"/>
      <c r="GMS101" s="15"/>
      <c r="GMT101" s="15"/>
      <c r="GMU101" s="15"/>
      <c r="GMV101" s="15"/>
      <c r="GMW101" s="15"/>
      <c r="GMX101" s="15"/>
      <c r="GMY101" s="15"/>
      <c r="GMZ101" s="15"/>
      <c r="GNA101" s="15"/>
      <c r="GNB101" s="15"/>
      <c r="GNC101" s="15"/>
      <c r="GND101" s="15"/>
      <c r="GNE101" s="15"/>
      <c r="GNF101" s="15"/>
      <c r="GNG101" s="15"/>
      <c r="GNH101" s="15"/>
      <c r="GNI101" s="15"/>
      <c r="GNJ101" s="15"/>
      <c r="GNK101" s="15"/>
      <c r="GNL101" s="15"/>
      <c r="GNM101" s="15"/>
      <c r="GNN101" s="15"/>
      <c r="GNO101" s="15"/>
      <c r="GNP101" s="15"/>
      <c r="GNQ101" s="15"/>
      <c r="GNR101" s="15"/>
      <c r="GNS101" s="15"/>
      <c r="GNT101" s="15"/>
      <c r="GNU101" s="15"/>
      <c r="GNV101" s="15"/>
      <c r="GNW101" s="15"/>
      <c r="GNX101" s="15"/>
      <c r="GNY101" s="15"/>
      <c r="GNZ101" s="15"/>
      <c r="GOA101" s="15"/>
      <c r="GOB101" s="15"/>
      <c r="GOC101" s="15"/>
      <c r="GOD101" s="15"/>
      <c r="GOE101" s="15"/>
      <c r="GOF101" s="15"/>
      <c r="GOG101" s="15"/>
      <c r="GOH101" s="15"/>
      <c r="GOI101" s="15"/>
      <c r="GOJ101" s="15"/>
      <c r="GOK101" s="15"/>
      <c r="GOL101" s="15"/>
      <c r="GOM101" s="15"/>
      <c r="GON101" s="15"/>
      <c r="GOO101" s="15"/>
      <c r="GOP101" s="15"/>
      <c r="GOQ101" s="15"/>
      <c r="GOR101" s="15"/>
      <c r="GOS101" s="15"/>
      <c r="GOT101" s="15"/>
      <c r="GOU101" s="15"/>
      <c r="GOV101" s="15"/>
      <c r="GOW101" s="15"/>
      <c r="GOX101" s="15"/>
      <c r="GOY101" s="15"/>
      <c r="GOZ101" s="15"/>
      <c r="GPA101" s="15"/>
      <c r="GPB101" s="15"/>
      <c r="GPC101" s="15"/>
      <c r="GPD101" s="15"/>
      <c r="GPE101" s="15"/>
      <c r="GPF101" s="15"/>
      <c r="GPG101" s="15"/>
      <c r="GPH101" s="15"/>
      <c r="GPI101" s="15"/>
      <c r="GPJ101" s="15"/>
      <c r="GPK101" s="15"/>
      <c r="GPL101" s="15"/>
      <c r="GPM101" s="15"/>
      <c r="GPN101" s="15"/>
      <c r="GPO101" s="15"/>
      <c r="GPP101" s="15"/>
      <c r="GPQ101" s="15"/>
      <c r="GPR101" s="15"/>
      <c r="GPS101" s="15"/>
      <c r="GPT101" s="15"/>
      <c r="GPU101" s="15"/>
      <c r="GPV101" s="15"/>
      <c r="GPW101" s="15"/>
      <c r="GPX101" s="15"/>
      <c r="GPY101" s="15"/>
      <c r="GPZ101" s="15"/>
      <c r="GQA101" s="15"/>
      <c r="GQB101" s="15"/>
      <c r="GQC101" s="15"/>
      <c r="GQD101" s="15"/>
      <c r="GQE101" s="15"/>
      <c r="GQF101" s="15"/>
      <c r="GQG101" s="15"/>
      <c r="GQH101" s="15"/>
      <c r="GQI101" s="15"/>
      <c r="GQJ101" s="15"/>
      <c r="GQK101" s="15"/>
      <c r="GQL101" s="15"/>
      <c r="GQM101" s="15"/>
      <c r="GQN101" s="15"/>
      <c r="GQO101" s="15"/>
      <c r="GQP101" s="15"/>
      <c r="GQQ101" s="15"/>
      <c r="GQR101" s="15"/>
      <c r="GQS101" s="15"/>
      <c r="GQT101" s="15"/>
      <c r="GQU101" s="15"/>
      <c r="GQV101" s="15"/>
      <c r="GQW101" s="15"/>
      <c r="GQX101" s="15"/>
      <c r="GQY101" s="15"/>
      <c r="GQZ101" s="15"/>
      <c r="GRA101" s="15"/>
      <c r="GRB101" s="15"/>
      <c r="GRC101" s="15"/>
      <c r="GRD101" s="15"/>
      <c r="GRE101" s="15"/>
      <c r="GRF101" s="15"/>
      <c r="GRG101" s="15"/>
      <c r="GRH101" s="15"/>
      <c r="GRI101" s="15"/>
      <c r="GRJ101" s="15"/>
      <c r="GRK101" s="15"/>
      <c r="GRL101" s="15"/>
      <c r="GRM101" s="15"/>
      <c r="GRN101" s="15"/>
      <c r="GRO101" s="15"/>
      <c r="GRP101" s="15"/>
      <c r="GRQ101" s="15"/>
      <c r="GRR101" s="15"/>
      <c r="GRS101" s="15"/>
      <c r="GRT101" s="15"/>
      <c r="GRU101" s="15"/>
      <c r="GRV101" s="15"/>
      <c r="GRW101" s="15"/>
      <c r="GRX101" s="15"/>
      <c r="GRY101" s="15"/>
      <c r="GRZ101" s="15"/>
      <c r="GSA101" s="15"/>
      <c r="GSB101" s="15"/>
      <c r="GSC101" s="15"/>
      <c r="GSD101" s="15"/>
      <c r="GSE101" s="15"/>
      <c r="GSF101" s="15"/>
      <c r="GSG101" s="15"/>
      <c r="GSH101" s="15"/>
      <c r="GSI101" s="15"/>
      <c r="GSJ101" s="15"/>
      <c r="GSK101" s="15"/>
      <c r="GSL101" s="15"/>
      <c r="GSM101" s="15"/>
      <c r="GSN101" s="15"/>
      <c r="GSO101" s="15"/>
      <c r="GSP101" s="15"/>
      <c r="GSQ101" s="15"/>
      <c r="GSR101" s="15"/>
      <c r="GSS101" s="15"/>
      <c r="GST101" s="15"/>
      <c r="GSU101" s="15"/>
      <c r="GSV101" s="15"/>
      <c r="GSW101" s="15"/>
      <c r="GSX101" s="15"/>
      <c r="GSY101" s="15"/>
      <c r="GSZ101" s="15"/>
      <c r="GTA101" s="15"/>
      <c r="GTB101" s="15"/>
      <c r="GTC101" s="15"/>
      <c r="GTD101" s="15"/>
      <c r="GTE101" s="15"/>
      <c r="GTF101" s="15"/>
      <c r="GTG101" s="15"/>
      <c r="GTH101" s="15"/>
      <c r="GTI101" s="15"/>
      <c r="GTJ101" s="15"/>
      <c r="GTK101" s="15"/>
      <c r="GTL101" s="15"/>
      <c r="GTM101" s="15"/>
      <c r="GTN101" s="15"/>
      <c r="GTO101" s="15"/>
      <c r="GTP101" s="15"/>
      <c r="GTQ101" s="15"/>
      <c r="GTR101" s="15"/>
      <c r="GTS101" s="15"/>
      <c r="GTT101" s="15"/>
      <c r="GTU101" s="15"/>
      <c r="GTV101" s="15"/>
      <c r="GTW101" s="15"/>
      <c r="GTX101" s="15"/>
      <c r="GTY101" s="15"/>
      <c r="GTZ101" s="15"/>
      <c r="GUA101" s="15"/>
      <c r="GUB101" s="15"/>
      <c r="GUC101" s="15"/>
      <c r="GUD101" s="15"/>
      <c r="GUE101" s="15"/>
      <c r="GUF101" s="15"/>
      <c r="GUG101" s="15"/>
      <c r="GUH101" s="15"/>
      <c r="GUI101" s="15"/>
      <c r="GUJ101" s="15"/>
      <c r="GUK101" s="15"/>
      <c r="GUL101" s="15"/>
      <c r="GUM101" s="15"/>
      <c r="GUN101" s="15"/>
      <c r="GUO101" s="15"/>
      <c r="GUP101" s="15"/>
      <c r="GUQ101" s="15"/>
      <c r="GUR101" s="15"/>
      <c r="GUS101" s="15"/>
      <c r="GUT101" s="15"/>
      <c r="GUU101" s="15"/>
      <c r="GUV101" s="15"/>
      <c r="GUW101" s="15"/>
      <c r="GUX101" s="15"/>
      <c r="GUY101" s="15"/>
      <c r="GUZ101" s="15"/>
      <c r="GVA101" s="15"/>
      <c r="GVB101" s="15"/>
      <c r="GVC101" s="15"/>
      <c r="GVD101" s="15"/>
      <c r="GVE101" s="15"/>
      <c r="GVF101" s="15"/>
      <c r="GVG101" s="15"/>
      <c r="GVH101" s="15"/>
      <c r="GVI101" s="15"/>
      <c r="GVJ101" s="15"/>
      <c r="GVK101" s="15"/>
      <c r="GVL101" s="15"/>
      <c r="GVM101" s="15"/>
      <c r="GVN101" s="15"/>
      <c r="GVO101" s="15"/>
      <c r="GVP101" s="15"/>
      <c r="GVQ101" s="15"/>
      <c r="GVR101" s="15"/>
      <c r="GVS101" s="15"/>
      <c r="GVT101" s="15"/>
      <c r="GVU101" s="15"/>
      <c r="GVV101" s="15"/>
      <c r="GVW101" s="15"/>
      <c r="GVX101" s="15"/>
      <c r="GVY101" s="15"/>
      <c r="GVZ101" s="15"/>
      <c r="GWA101" s="15"/>
      <c r="GWB101" s="15"/>
      <c r="GWC101" s="15"/>
      <c r="GWD101" s="15"/>
      <c r="GWE101" s="15"/>
      <c r="GWF101" s="15"/>
      <c r="GWG101" s="15"/>
      <c r="GWH101" s="15"/>
      <c r="GWI101" s="15"/>
      <c r="GWJ101" s="15"/>
      <c r="GWK101" s="15"/>
      <c r="GWL101" s="15"/>
      <c r="GWM101" s="15"/>
      <c r="GWN101" s="15"/>
      <c r="GWO101" s="15"/>
      <c r="GWP101" s="15"/>
      <c r="GWQ101" s="15"/>
      <c r="GWR101" s="15"/>
      <c r="GWS101" s="15"/>
      <c r="GWT101" s="15"/>
      <c r="GWU101" s="15"/>
      <c r="GWV101" s="15"/>
      <c r="GWW101" s="15"/>
      <c r="GWX101" s="15"/>
      <c r="GWY101" s="15"/>
      <c r="GWZ101" s="15"/>
      <c r="GXA101" s="15"/>
      <c r="GXB101" s="15"/>
      <c r="GXC101" s="15"/>
      <c r="GXD101" s="15"/>
      <c r="GXE101" s="15"/>
      <c r="GXF101" s="15"/>
      <c r="GXG101" s="15"/>
      <c r="GXH101" s="15"/>
      <c r="GXI101" s="15"/>
      <c r="GXJ101" s="15"/>
      <c r="GXK101" s="15"/>
      <c r="GXL101" s="15"/>
      <c r="GXM101" s="15"/>
      <c r="GXN101" s="15"/>
      <c r="GXO101" s="15"/>
      <c r="GXP101" s="15"/>
      <c r="GXQ101" s="15"/>
      <c r="GXR101" s="15"/>
      <c r="GXS101" s="15"/>
      <c r="GXT101" s="15"/>
      <c r="GXU101" s="15"/>
      <c r="GXV101" s="15"/>
      <c r="GXW101" s="15"/>
      <c r="GXX101" s="15"/>
      <c r="GXY101" s="15"/>
      <c r="GXZ101" s="15"/>
      <c r="GYA101" s="15"/>
      <c r="GYB101" s="15"/>
      <c r="GYC101" s="15"/>
      <c r="GYD101" s="15"/>
      <c r="GYE101" s="15"/>
      <c r="GYF101" s="15"/>
      <c r="GYG101" s="15"/>
      <c r="GYH101" s="15"/>
      <c r="GYI101" s="15"/>
      <c r="GYJ101" s="15"/>
      <c r="GYK101" s="15"/>
      <c r="GYL101" s="15"/>
      <c r="GYM101" s="15"/>
      <c r="GYN101" s="15"/>
      <c r="GYO101" s="15"/>
      <c r="GYP101" s="15"/>
      <c r="GYQ101" s="15"/>
      <c r="GYR101" s="15"/>
      <c r="GYS101" s="15"/>
      <c r="GYT101" s="15"/>
      <c r="GYU101" s="15"/>
      <c r="GYV101" s="15"/>
      <c r="GYW101" s="15"/>
      <c r="GYX101" s="15"/>
      <c r="GYY101" s="15"/>
      <c r="GYZ101" s="15"/>
      <c r="GZA101" s="15"/>
      <c r="GZB101" s="15"/>
      <c r="GZC101" s="15"/>
      <c r="GZD101" s="15"/>
      <c r="GZE101" s="15"/>
      <c r="GZF101" s="15"/>
      <c r="GZG101" s="15"/>
      <c r="GZH101" s="15"/>
      <c r="GZI101" s="15"/>
      <c r="GZJ101" s="15"/>
      <c r="GZK101" s="15"/>
      <c r="GZL101" s="15"/>
      <c r="GZM101" s="15"/>
      <c r="GZN101" s="15"/>
      <c r="GZO101" s="15"/>
      <c r="GZP101" s="15"/>
      <c r="GZQ101" s="15"/>
      <c r="GZR101" s="15"/>
      <c r="GZS101" s="15"/>
      <c r="GZT101" s="15"/>
      <c r="GZU101" s="15"/>
      <c r="GZV101" s="15"/>
      <c r="GZW101" s="15"/>
      <c r="GZX101" s="15"/>
      <c r="GZY101" s="15"/>
      <c r="GZZ101" s="15"/>
      <c r="HAA101" s="15"/>
      <c r="HAB101" s="15"/>
      <c r="HAC101" s="15"/>
      <c r="HAD101" s="15"/>
      <c r="HAE101" s="15"/>
      <c r="HAF101" s="15"/>
      <c r="HAG101" s="15"/>
      <c r="HAH101" s="15"/>
      <c r="HAI101" s="15"/>
      <c r="HAJ101" s="15"/>
      <c r="HAK101" s="15"/>
      <c r="HAL101" s="15"/>
      <c r="HAM101" s="15"/>
      <c r="HAN101" s="15"/>
      <c r="HAO101" s="15"/>
      <c r="HAP101" s="15"/>
      <c r="HAQ101" s="15"/>
      <c r="HAR101" s="15"/>
      <c r="HAS101" s="15"/>
      <c r="HAT101" s="15"/>
      <c r="HAU101" s="15"/>
      <c r="HAV101" s="15"/>
      <c r="HAW101" s="15"/>
      <c r="HAX101" s="15"/>
      <c r="HAY101" s="15"/>
      <c r="HAZ101" s="15"/>
      <c r="HBA101" s="15"/>
      <c r="HBB101" s="15"/>
      <c r="HBC101" s="15"/>
      <c r="HBD101" s="15"/>
      <c r="HBE101" s="15"/>
      <c r="HBF101" s="15"/>
      <c r="HBG101" s="15"/>
      <c r="HBH101" s="15"/>
      <c r="HBI101" s="15"/>
      <c r="HBJ101" s="15"/>
      <c r="HBK101" s="15"/>
      <c r="HBL101" s="15"/>
      <c r="HBM101" s="15"/>
      <c r="HBN101" s="15"/>
      <c r="HBO101" s="15"/>
      <c r="HBP101" s="15"/>
      <c r="HBQ101" s="15"/>
      <c r="HBR101" s="15"/>
      <c r="HBS101" s="15"/>
      <c r="HBT101" s="15"/>
      <c r="HBU101" s="15"/>
      <c r="HBV101" s="15"/>
      <c r="HBW101" s="15"/>
      <c r="HBX101" s="15"/>
      <c r="HBY101" s="15"/>
      <c r="HBZ101" s="15"/>
      <c r="HCA101" s="15"/>
      <c r="HCB101" s="15"/>
      <c r="HCC101" s="15"/>
      <c r="HCD101" s="15"/>
      <c r="HCE101" s="15"/>
      <c r="HCF101" s="15"/>
      <c r="HCG101" s="15"/>
      <c r="HCH101" s="15"/>
      <c r="HCI101" s="15"/>
      <c r="HCJ101" s="15"/>
      <c r="HCK101" s="15"/>
      <c r="HCL101" s="15"/>
      <c r="HCM101" s="15"/>
      <c r="HCN101" s="15"/>
      <c r="HCO101" s="15"/>
      <c r="HCP101" s="15"/>
      <c r="HCQ101" s="15"/>
      <c r="HCR101" s="15"/>
      <c r="HCS101" s="15"/>
      <c r="HCT101" s="15"/>
      <c r="HCU101" s="15"/>
      <c r="HCV101" s="15"/>
      <c r="HCW101" s="15"/>
      <c r="HCX101" s="15"/>
      <c r="HCY101" s="15"/>
      <c r="HCZ101" s="15"/>
      <c r="HDA101" s="15"/>
      <c r="HDB101" s="15"/>
      <c r="HDC101" s="15"/>
      <c r="HDD101" s="15"/>
      <c r="HDE101" s="15"/>
      <c r="HDF101" s="15"/>
      <c r="HDG101" s="15"/>
      <c r="HDH101" s="15"/>
      <c r="HDI101" s="15"/>
      <c r="HDJ101" s="15"/>
      <c r="HDK101" s="15"/>
      <c r="HDL101" s="15"/>
      <c r="HDM101" s="15"/>
      <c r="HDN101" s="15"/>
      <c r="HDO101" s="15"/>
      <c r="HDP101" s="15"/>
      <c r="HDQ101" s="15"/>
      <c r="HDR101" s="15"/>
      <c r="HDS101" s="15"/>
      <c r="HDT101" s="15"/>
      <c r="HDU101" s="15"/>
      <c r="HDV101" s="15"/>
      <c r="HDW101" s="15"/>
      <c r="HDX101" s="15"/>
      <c r="HDY101" s="15"/>
      <c r="HDZ101" s="15"/>
      <c r="HEA101" s="15"/>
      <c r="HEB101" s="15"/>
      <c r="HEC101" s="15"/>
      <c r="HED101" s="15"/>
      <c r="HEE101" s="15"/>
      <c r="HEF101" s="15"/>
      <c r="HEG101" s="15"/>
      <c r="HEH101" s="15"/>
      <c r="HEI101" s="15"/>
      <c r="HEJ101" s="15"/>
      <c r="HEK101" s="15"/>
      <c r="HEL101" s="15"/>
      <c r="HEM101" s="15"/>
      <c r="HEN101" s="15"/>
      <c r="HEO101" s="15"/>
      <c r="HEP101" s="15"/>
      <c r="HEQ101" s="15"/>
      <c r="HER101" s="15"/>
      <c r="HES101" s="15"/>
      <c r="HET101" s="15"/>
      <c r="HEU101" s="15"/>
      <c r="HEV101" s="15"/>
      <c r="HEW101" s="15"/>
      <c r="HEX101" s="15"/>
      <c r="HEY101" s="15"/>
      <c r="HEZ101" s="15"/>
      <c r="HFA101" s="15"/>
      <c r="HFB101" s="15"/>
      <c r="HFC101" s="15"/>
      <c r="HFD101" s="15"/>
      <c r="HFE101" s="15"/>
      <c r="HFF101" s="15"/>
      <c r="HFG101" s="15"/>
      <c r="HFH101" s="15"/>
      <c r="HFI101" s="15"/>
      <c r="HFJ101" s="15"/>
      <c r="HFK101" s="15"/>
      <c r="HFL101" s="15"/>
      <c r="HFM101" s="15"/>
      <c r="HFN101" s="15"/>
      <c r="HFO101" s="15"/>
      <c r="HFP101" s="15"/>
      <c r="HFQ101" s="15"/>
      <c r="HFR101" s="15"/>
      <c r="HFS101" s="15"/>
      <c r="HFT101" s="15"/>
      <c r="HFU101" s="15"/>
      <c r="HFV101" s="15"/>
      <c r="HFW101" s="15"/>
      <c r="HFX101" s="15"/>
      <c r="HFY101" s="15"/>
      <c r="HFZ101" s="15"/>
      <c r="HGA101" s="15"/>
      <c r="HGB101" s="15"/>
      <c r="HGC101" s="15"/>
      <c r="HGD101" s="15"/>
      <c r="HGE101" s="15"/>
      <c r="HGF101" s="15"/>
      <c r="HGG101" s="15"/>
      <c r="HGH101" s="15"/>
      <c r="HGI101" s="15"/>
      <c r="HGJ101" s="15"/>
      <c r="HGK101" s="15"/>
      <c r="HGL101" s="15"/>
      <c r="HGM101" s="15"/>
      <c r="HGN101" s="15"/>
      <c r="HGO101" s="15"/>
      <c r="HGP101" s="15"/>
      <c r="HGQ101" s="15"/>
      <c r="HGR101" s="15"/>
      <c r="HGS101" s="15"/>
      <c r="HGT101" s="15"/>
      <c r="HGU101" s="15"/>
      <c r="HGV101" s="15"/>
      <c r="HGW101" s="15"/>
      <c r="HGX101" s="15"/>
      <c r="HGY101" s="15"/>
      <c r="HGZ101" s="15"/>
      <c r="HHA101" s="15"/>
      <c r="HHB101" s="15"/>
      <c r="HHC101" s="15"/>
      <c r="HHD101" s="15"/>
      <c r="HHE101" s="15"/>
      <c r="HHF101" s="15"/>
      <c r="HHG101" s="15"/>
      <c r="HHH101" s="15"/>
      <c r="HHI101" s="15"/>
      <c r="HHJ101" s="15"/>
      <c r="HHK101" s="15"/>
      <c r="HHL101" s="15"/>
      <c r="HHM101" s="15"/>
      <c r="HHN101" s="15"/>
      <c r="HHO101" s="15"/>
      <c r="HHP101" s="15"/>
      <c r="HHQ101" s="15"/>
      <c r="HHR101" s="15"/>
      <c r="HHS101" s="15"/>
      <c r="HHT101" s="15"/>
      <c r="HHU101" s="15"/>
      <c r="HHV101" s="15"/>
      <c r="HHW101" s="15"/>
      <c r="HHX101" s="15"/>
      <c r="HHY101" s="15"/>
      <c r="HHZ101" s="15"/>
      <c r="HIA101" s="15"/>
      <c r="HIB101" s="15"/>
      <c r="HIC101" s="15"/>
      <c r="HID101" s="15"/>
      <c r="HIE101" s="15"/>
      <c r="HIF101" s="15"/>
      <c r="HIG101" s="15"/>
      <c r="HIH101" s="15"/>
      <c r="HII101" s="15"/>
      <c r="HIJ101" s="15"/>
      <c r="HIK101" s="15"/>
      <c r="HIL101" s="15"/>
      <c r="HIM101" s="15"/>
      <c r="HIN101" s="15"/>
      <c r="HIO101" s="15"/>
      <c r="HIP101" s="15"/>
      <c r="HIQ101" s="15"/>
      <c r="HIR101" s="15"/>
      <c r="HIS101" s="15"/>
      <c r="HIT101" s="15"/>
      <c r="HIU101" s="15"/>
      <c r="HIV101" s="15"/>
      <c r="HIW101" s="15"/>
      <c r="HIX101" s="15"/>
      <c r="HIY101" s="15"/>
      <c r="HIZ101" s="15"/>
      <c r="HJA101" s="15"/>
      <c r="HJB101" s="15"/>
      <c r="HJC101" s="15"/>
      <c r="HJD101" s="15"/>
      <c r="HJE101" s="15"/>
      <c r="HJF101" s="15"/>
      <c r="HJG101" s="15"/>
      <c r="HJH101" s="15"/>
      <c r="HJI101" s="15"/>
      <c r="HJJ101" s="15"/>
      <c r="HJK101" s="15"/>
      <c r="HJL101" s="15"/>
      <c r="HJM101" s="15"/>
      <c r="HJN101" s="15"/>
      <c r="HJO101" s="15"/>
      <c r="HJP101" s="15"/>
      <c r="HJQ101" s="15"/>
      <c r="HJR101" s="15"/>
      <c r="HJS101" s="15"/>
      <c r="HJT101" s="15"/>
      <c r="HJU101" s="15"/>
      <c r="HJV101" s="15"/>
      <c r="HJW101" s="15"/>
      <c r="HJX101" s="15"/>
      <c r="HJY101" s="15"/>
      <c r="HJZ101" s="15"/>
      <c r="HKA101" s="15"/>
      <c r="HKB101" s="15"/>
      <c r="HKC101" s="15"/>
      <c r="HKD101" s="15"/>
      <c r="HKE101" s="15"/>
      <c r="HKF101" s="15"/>
      <c r="HKG101" s="15"/>
      <c r="HKH101" s="15"/>
      <c r="HKI101" s="15"/>
      <c r="HKJ101" s="15"/>
      <c r="HKK101" s="15"/>
      <c r="HKL101" s="15"/>
      <c r="HKM101" s="15"/>
      <c r="HKN101" s="15"/>
      <c r="HKO101" s="15"/>
      <c r="HKP101" s="15"/>
      <c r="HKQ101" s="15"/>
      <c r="HKR101" s="15"/>
      <c r="HKS101" s="15"/>
      <c r="HKT101" s="15"/>
      <c r="HKU101" s="15"/>
      <c r="HKV101" s="15"/>
      <c r="HKW101" s="15"/>
      <c r="HKX101" s="15"/>
      <c r="HKY101" s="15"/>
      <c r="HKZ101" s="15"/>
      <c r="HLA101" s="15"/>
      <c r="HLB101" s="15"/>
      <c r="HLC101" s="15"/>
      <c r="HLD101" s="15"/>
      <c r="HLE101" s="15"/>
      <c r="HLF101" s="15"/>
      <c r="HLG101" s="15"/>
      <c r="HLH101" s="15"/>
      <c r="HLI101" s="15"/>
      <c r="HLJ101" s="15"/>
      <c r="HLK101" s="15"/>
      <c r="HLL101" s="15"/>
      <c r="HLM101" s="15"/>
      <c r="HLN101" s="15"/>
      <c r="HLO101" s="15"/>
      <c r="HLP101" s="15"/>
      <c r="HLQ101" s="15"/>
      <c r="HLR101" s="15"/>
      <c r="HLS101" s="15"/>
      <c r="HLT101" s="15"/>
      <c r="HLU101" s="15"/>
      <c r="HLV101" s="15"/>
      <c r="HLW101" s="15"/>
      <c r="HLX101" s="15"/>
      <c r="HLY101" s="15"/>
      <c r="HLZ101" s="15"/>
      <c r="HMA101" s="15"/>
      <c r="HMB101" s="15"/>
      <c r="HMC101" s="15"/>
      <c r="HMD101" s="15"/>
      <c r="HME101" s="15"/>
      <c r="HMF101" s="15"/>
      <c r="HMG101" s="15"/>
      <c r="HMH101" s="15"/>
      <c r="HMI101" s="15"/>
      <c r="HMJ101" s="15"/>
      <c r="HMK101" s="15"/>
      <c r="HML101" s="15"/>
      <c r="HMM101" s="15"/>
      <c r="HMN101" s="15"/>
      <c r="HMO101" s="15"/>
      <c r="HMP101" s="15"/>
      <c r="HMQ101" s="15"/>
      <c r="HMR101" s="15"/>
      <c r="HMS101" s="15"/>
      <c r="HMT101" s="15"/>
      <c r="HMU101" s="15"/>
      <c r="HMV101" s="15"/>
      <c r="HMW101" s="15"/>
      <c r="HMX101" s="15"/>
      <c r="HMY101" s="15"/>
      <c r="HMZ101" s="15"/>
      <c r="HNA101" s="15"/>
      <c r="HNB101" s="15"/>
      <c r="HNC101" s="15"/>
      <c r="HND101" s="15"/>
      <c r="HNE101" s="15"/>
      <c r="HNF101" s="15"/>
      <c r="HNG101" s="15"/>
      <c r="HNH101" s="15"/>
      <c r="HNI101" s="15"/>
      <c r="HNJ101" s="15"/>
      <c r="HNK101" s="15"/>
      <c r="HNL101" s="15"/>
      <c r="HNM101" s="15"/>
      <c r="HNN101" s="15"/>
      <c r="HNO101" s="15"/>
      <c r="HNP101" s="15"/>
      <c r="HNQ101" s="15"/>
      <c r="HNR101" s="15"/>
      <c r="HNS101" s="15"/>
      <c r="HNT101" s="15"/>
      <c r="HNU101" s="15"/>
      <c r="HNV101" s="15"/>
      <c r="HNW101" s="15"/>
      <c r="HNX101" s="15"/>
      <c r="HNY101" s="15"/>
      <c r="HNZ101" s="15"/>
      <c r="HOA101" s="15"/>
      <c r="HOB101" s="15"/>
      <c r="HOC101" s="15"/>
      <c r="HOD101" s="15"/>
      <c r="HOE101" s="15"/>
      <c r="HOF101" s="15"/>
      <c r="HOG101" s="15"/>
      <c r="HOH101" s="15"/>
      <c r="HOI101" s="15"/>
      <c r="HOJ101" s="15"/>
      <c r="HOK101" s="15"/>
      <c r="HOL101" s="15"/>
      <c r="HOM101" s="15"/>
      <c r="HON101" s="15"/>
      <c r="HOO101" s="15"/>
      <c r="HOP101" s="15"/>
      <c r="HOQ101" s="15"/>
      <c r="HOR101" s="15"/>
      <c r="HOS101" s="15"/>
      <c r="HOT101" s="15"/>
      <c r="HOU101" s="15"/>
      <c r="HOV101" s="15"/>
      <c r="HOW101" s="15"/>
      <c r="HOX101" s="15"/>
      <c r="HOY101" s="15"/>
      <c r="HOZ101" s="15"/>
      <c r="HPA101" s="15"/>
      <c r="HPB101" s="15"/>
      <c r="HPC101" s="15"/>
      <c r="HPD101" s="15"/>
      <c r="HPE101" s="15"/>
      <c r="HPF101" s="15"/>
      <c r="HPG101" s="15"/>
      <c r="HPH101" s="15"/>
      <c r="HPI101" s="15"/>
      <c r="HPJ101" s="15"/>
      <c r="HPK101" s="15"/>
      <c r="HPL101" s="15"/>
      <c r="HPM101" s="15"/>
      <c r="HPN101" s="15"/>
      <c r="HPO101" s="15"/>
      <c r="HPP101" s="15"/>
      <c r="HPQ101" s="15"/>
      <c r="HPR101" s="15"/>
      <c r="HPS101" s="15"/>
      <c r="HPT101" s="15"/>
      <c r="HPU101" s="15"/>
      <c r="HPV101" s="15"/>
      <c r="HPW101" s="15"/>
      <c r="HPX101" s="15"/>
      <c r="HPY101" s="15"/>
      <c r="HPZ101" s="15"/>
      <c r="HQA101" s="15"/>
      <c r="HQB101" s="15"/>
      <c r="HQC101" s="15"/>
      <c r="HQD101" s="15"/>
      <c r="HQE101" s="15"/>
      <c r="HQF101" s="15"/>
      <c r="HQG101" s="15"/>
      <c r="HQH101" s="15"/>
      <c r="HQI101" s="15"/>
      <c r="HQJ101" s="15"/>
      <c r="HQK101" s="15"/>
      <c r="HQL101" s="15"/>
      <c r="HQM101" s="15"/>
      <c r="HQN101" s="15"/>
      <c r="HQO101" s="15"/>
      <c r="HQP101" s="15"/>
      <c r="HQQ101" s="15"/>
      <c r="HQR101" s="15"/>
      <c r="HQS101" s="15"/>
      <c r="HQT101" s="15"/>
      <c r="HQU101" s="15"/>
      <c r="HQV101" s="15"/>
      <c r="HQW101" s="15"/>
      <c r="HQX101" s="15"/>
      <c r="HQY101" s="15"/>
      <c r="HQZ101" s="15"/>
      <c r="HRA101" s="15"/>
      <c r="HRB101" s="15"/>
      <c r="HRC101" s="15"/>
      <c r="HRD101" s="15"/>
      <c r="HRE101" s="15"/>
      <c r="HRF101" s="15"/>
      <c r="HRG101" s="15"/>
      <c r="HRH101" s="15"/>
      <c r="HRI101" s="15"/>
      <c r="HRJ101" s="15"/>
      <c r="HRK101" s="15"/>
      <c r="HRL101" s="15"/>
      <c r="HRM101" s="15"/>
      <c r="HRN101" s="15"/>
      <c r="HRO101" s="15"/>
      <c r="HRP101" s="15"/>
      <c r="HRQ101" s="15"/>
      <c r="HRR101" s="15"/>
      <c r="HRS101" s="15"/>
      <c r="HRT101" s="15"/>
      <c r="HRU101" s="15"/>
      <c r="HRV101" s="15"/>
      <c r="HRW101" s="15"/>
      <c r="HRX101" s="15"/>
      <c r="HRY101" s="15"/>
      <c r="HRZ101" s="15"/>
      <c r="HSA101" s="15"/>
      <c r="HSB101" s="15"/>
      <c r="HSC101" s="15"/>
      <c r="HSD101" s="15"/>
      <c r="HSE101" s="15"/>
      <c r="HSF101" s="15"/>
      <c r="HSG101" s="15"/>
      <c r="HSH101" s="15"/>
      <c r="HSI101" s="15"/>
      <c r="HSJ101" s="15"/>
      <c r="HSK101" s="15"/>
      <c r="HSL101" s="15"/>
      <c r="HSM101" s="15"/>
      <c r="HSN101" s="15"/>
      <c r="HSO101" s="15"/>
      <c r="HSP101" s="15"/>
      <c r="HSQ101" s="15"/>
      <c r="HSR101" s="15"/>
      <c r="HSS101" s="15"/>
      <c r="HST101" s="15"/>
      <c r="HSU101" s="15"/>
      <c r="HSV101" s="15"/>
      <c r="HSW101" s="15"/>
      <c r="HSX101" s="15"/>
      <c r="HSY101" s="15"/>
      <c r="HSZ101" s="15"/>
      <c r="HTA101" s="15"/>
      <c r="HTB101" s="15"/>
      <c r="HTC101" s="15"/>
      <c r="HTD101" s="15"/>
      <c r="HTE101" s="15"/>
      <c r="HTF101" s="15"/>
      <c r="HTG101" s="15"/>
      <c r="HTH101" s="15"/>
      <c r="HTI101" s="15"/>
      <c r="HTJ101" s="15"/>
      <c r="HTK101" s="15"/>
      <c r="HTL101" s="15"/>
      <c r="HTM101" s="15"/>
      <c r="HTN101" s="15"/>
      <c r="HTO101" s="15"/>
      <c r="HTP101" s="15"/>
      <c r="HTQ101" s="15"/>
      <c r="HTR101" s="15"/>
      <c r="HTS101" s="15"/>
      <c r="HTT101" s="15"/>
      <c r="HTU101" s="15"/>
      <c r="HTV101" s="15"/>
      <c r="HTW101" s="15"/>
      <c r="HTX101" s="15"/>
      <c r="HTY101" s="15"/>
      <c r="HTZ101" s="15"/>
      <c r="HUA101" s="15"/>
      <c r="HUB101" s="15"/>
      <c r="HUC101" s="15"/>
      <c r="HUD101" s="15"/>
      <c r="HUE101" s="15"/>
      <c r="HUF101" s="15"/>
      <c r="HUG101" s="15"/>
      <c r="HUH101" s="15"/>
      <c r="HUI101" s="15"/>
      <c r="HUJ101" s="15"/>
      <c r="HUK101" s="15"/>
      <c r="HUL101" s="15"/>
      <c r="HUM101" s="15"/>
      <c r="HUN101" s="15"/>
      <c r="HUO101" s="15"/>
      <c r="HUP101" s="15"/>
      <c r="HUQ101" s="15"/>
      <c r="HUR101" s="15"/>
      <c r="HUS101" s="15"/>
      <c r="HUT101" s="15"/>
      <c r="HUU101" s="15"/>
      <c r="HUV101" s="15"/>
      <c r="HUW101" s="15"/>
      <c r="HUX101" s="15"/>
      <c r="HUY101" s="15"/>
      <c r="HUZ101" s="15"/>
      <c r="HVA101" s="15"/>
      <c r="HVB101" s="15"/>
      <c r="HVC101" s="15"/>
      <c r="HVD101" s="15"/>
      <c r="HVE101" s="15"/>
      <c r="HVF101" s="15"/>
      <c r="HVG101" s="15"/>
      <c r="HVH101" s="15"/>
      <c r="HVI101" s="15"/>
      <c r="HVJ101" s="15"/>
      <c r="HVK101" s="15"/>
      <c r="HVL101" s="15"/>
      <c r="HVM101" s="15"/>
      <c r="HVN101" s="15"/>
      <c r="HVO101" s="15"/>
      <c r="HVP101" s="15"/>
      <c r="HVQ101" s="15"/>
      <c r="HVR101" s="15"/>
      <c r="HVS101" s="15"/>
      <c r="HVT101" s="15"/>
      <c r="HVU101" s="15"/>
      <c r="HVV101" s="15"/>
      <c r="HVW101" s="15"/>
      <c r="HVX101" s="15"/>
      <c r="HVY101" s="15"/>
      <c r="HVZ101" s="15"/>
      <c r="HWA101" s="15"/>
      <c r="HWB101" s="15"/>
      <c r="HWC101" s="15"/>
      <c r="HWD101" s="15"/>
      <c r="HWE101" s="15"/>
      <c r="HWF101" s="15"/>
      <c r="HWG101" s="15"/>
      <c r="HWH101" s="15"/>
      <c r="HWI101" s="15"/>
      <c r="HWJ101" s="15"/>
      <c r="HWK101" s="15"/>
      <c r="HWL101" s="15"/>
      <c r="HWM101" s="15"/>
      <c r="HWN101" s="15"/>
      <c r="HWO101" s="15"/>
      <c r="HWP101" s="15"/>
      <c r="HWQ101" s="15"/>
      <c r="HWR101" s="15"/>
      <c r="HWS101" s="15"/>
      <c r="HWT101" s="15"/>
      <c r="HWU101" s="15"/>
      <c r="HWV101" s="15"/>
      <c r="HWW101" s="15"/>
      <c r="HWX101" s="15"/>
      <c r="HWY101" s="15"/>
      <c r="HWZ101" s="15"/>
      <c r="HXA101" s="15"/>
      <c r="HXB101" s="15"/>
      <c r="HXC101" s="15"/>
      <c r="HXD101" s="15"/>
      <c r="HXE101" s="15"/>
      <c r="HXF101" s="15"/>
      <c r="HXG101" s="15"/>
      <c r="HXH101" s="15"/>
      <c r="HXI101" s="15"/>
      <c r="HXJ101" s="15"/>
      <c r="HXK101" s="15"/>
      <c r="HXL101" s="15"/>
      <c r="HXM101" s="15"/>
      <c r="HXN101" s="15"/>
      <c r="HXO101" s="15"/>
      <c r="HXP101" s="15"/>
      <c r="HXQ101" s="15"/>
      <c r="HXR101" s="15"/>
      <c r="HXS101" s="15"/>
      <c r="HXT101" s="15"/>
      <c r="HXU101" s="15"/>
      <c r="HXV101" s="15"/>
      <c r="HXW101" s="15"/>
      <c r="HXX101" s="15"/>
      <c r="HXY101" s="15"/>
      <c r="HXZ101" s="15"/>
      <c r="HYA101" s="15"/>
      <c r="HYB101" s="15"/>
      <c r="HYC101" s="15"/>
      <c r="HYD101" s="15"/>
      <c r="HYE101" s="15"/>
      <c r="HYF101" s="15"/>
      <c r="HYG101" s="15"/>
      <c r="HYH101" s="15"/>
      <c r="HYI101" s="15"/>
      <c r="HYJ101" s="15"/>
      <c r="HYK101" s="15"/>
      <c r="HYL101" s="15"/>
      <c r="HYM101" s="15"/>
      <c r="HYN101" s="15"/>
      <c r="HYO101" s="15"/>
      <c r="HYP101" s="15"/>
      <c r="HYQ101" s="15"/>
      <c r="HYR101" s="15"/>
      <c r="HYS101" s="15"/>
      <c r="HYT101" s="15"/>
      <c r="HYU101" s="15"/>
      <c r="HYV101" s="15"/>
      <c r="HYW101" s="15"/>
      <c r="HYX101" s="15"/>
      <c r="HYY101" s="15"/>
      <c r="HYZ101" s="15"/>
      <c r="HZA101" s="15"/>
      <c r="HZB101" s="15"/>
      <c r="HZC101" s="15"/>
      <c r="HZD101" s="15"/>
      <c r="HZE101" s="15"/>
      <c r="HZF101" s="15"/>
      <c r="HZG101" s="15"/>
      <c r="HZH101" s="15"/>
      <c r="HZI101" s="15"/>
      <c r="HZJ101" s="15"/>
      <c r="HZK101" s="15"/>
      <c r="HZL101" s="15"/>
      <c r="HZM101" s="15"/>
      <c r="HZN101" s="15"/>
      <c r="HZO101" s="15"/>
      <c r="HZP101" s="15"/>
      <c r="HZQ101" s="15"/>
      <c r="HZR101" s="15"/>
      <c r="HZS101" s="15"/>
      <c r="HZT101" s="15"/>
      <c r="HZU101" s="15"/>
      <c r="HZV101" s="15"/>
      <c r="HZW101" s="15"/>
      <c r="HZX101" s="15"/>
      <c r="HZY101" s="15"/>
      <c r="HZZ101" s="15"/>
      <c r="IAA101" s="15"/>
      <c r="IAB101" s="15"/>
      <c r="IAC101" s="15"/>
      <c r="IAD101" s="15"/>
      <c r="IAE101" s="15"/>
      <c r="IAF101" s="15"/>
      <c r="IAG101" s="15"/>
      <c r="IAH101" s="15"/>
      <c r="IAI101" s="15"/>
      <c r="IAJ101" s="15"/>
      <c r="IAK101" s="15"/>
      <c r="IAL101" s="15"/>
      <c r="IAM101" s="15"/>
      <c r="IAN101" s="15"/>
      <c r="IAO101" s="15"/>
      <c r="IAP101" s="15"/>
      <c r="IAQ101" s="15"/>
      <c r="IAR101" s="15"/>
      <c r="IAS101" s="15"/>
      <c r="IAT101" s="15"/>
      <c r="IAU101" s="15"/>
      <c r="IAV101" s="15"/>
      <c r="IAW101" s="15"/>
      <c r="IAX101" s="15"/>
      <c r="IAY101" s="15"/>
      <c r="IAZ101" s="15"/>
      <c r="IBA101" s="15"/>
      <c r="IBB101" s="15"/>
      <c r="IBC101" s="15"/>
      <c r="IBD101" s="15"/>
      <c r="IBE101" s="15"/>
      <c r="IBF101" s="15"/>
      <c r="IBG101" s="15"/>
      <c r="IBH101" s="15"/>
      <c r="IBI101" s="15"/>
      <c r="IBJ101" s="15"/>
      <c r="IBK101" s="15"/>
      <c r="IBL101" s="15"/>
      <c r="IBM101" s="15"/>
      <c r="IBN101" s="15"/>
      <c r="IBO101" s="15"/>
      <c r="IBP101" s="15"/>
      <c r="IBQ101" s="15"/>
      <c r="IBR101" s="15"/>
      <c r="IBS101" s="15"/>
      <c r="IBT101" s="15"/>
      <c r="IBU101" s="15"/>
      <c r="IBV101" s="15"/>
      <c r="IBW101" s="15"/>
      <c r="IBX101" s="15"/>
      <c r="IBY101" s="15"/>
      <c r="IBZ101" s="15"/>
      <c r="ICA101" s="15"/>
      <c r="ICB101" s="15"/>
      <c r="ICC101" s="15"/>
      <c r="ICD101" s="15"/>
      <c r="ICE101" s="15"/>
      <c r="ICF101" s="15"/>
      <c r="ICG101" s="15"/>
      <c r="ICH101" s="15"/>
      <c r="ICI101" s="15"/>
      <c r="ICJ101" s="15"/>
      <c r="ICK101" s="15"/>
      <c r="ICL101" s="15"/>
      <c r="ICM101" s="15"/>
      <c r="ICN101" s="15"/>
      <c r="ICO101" s="15"/>
      <c r="ICP101" s="15"/>
      <c r="ICQ101" s="15"/>
      <c r="ICR101" s="15"/>
      <c r="ICS101" s="15"/>
      <c r="ICT101" s="15"/>
      <c r="ICU101" s="15"/>
      <c r="ICV101" s="15"/>
      <c r="ICW101" s="15"/>
      <c r="ICX101" s="15"/>
      <c r="ICY101" s="15"/>
      <c r="ICZ101" s="15"/>
      <c r="IDA101" s="15"/>
      <c r="IDB101" s="15"/>
      <c r="IDC101" s="15"/>
      <c r="IDD101" s="15"/>
      <c r="IDE101" s="15"/>
      <c r="IDF101" s="15"/>
      <c r="IDG101" s="15"/>
      <c r="IDH101" s="15"/>
      <c r="IDI101" s="15"/>
      <c r="IDJ101" s="15"/>
      <c r="IDK101" s="15"/>
      <c r="IDL101" s="15"/>
      <c r="IDM101" s="15"/>
      <c r="IDN101" s="15"/>
      <c r="IDO101" s="15"/>
      <c r="IDP101" s="15"/>
      <c r="IDQ101" s="15"/>
      <c r="IDR101" s="15"/>
      <c r="IDS101" s="15"/>
      <c r="IDT101" s="15"/>
      <c r="IDU101" s="15"/>
      <c r="IDV101" s="15"/>
      <c r="IDW101" s="15"/>
      <c r="IDX101" s="15"/>
      <c r="IDY101" s="15"/>
      <c r="IDZ101" s="15"/>
      <c r="IEA101" s="15"/>
      <c r="IEB101" s="15"/>
      <c r="IEC101" s="15"/>
      <c r="IED101" s="15"/>
      <c r="IEE101" s="15"/>
      <c r="IEF101" s="15"/>
      <c r="IEG101" s="15"/>
      <c r="IEH101" s="15"/>
      <c r="IEI101" s="15"/>
      <c r="IEJ101" s="15"/>
      <c r="IEK101" s="15"/>
      <c r="IEL101" s="15"/>
      <c r="IEM101" s="15"/>
      <c r="IEN101" s="15"/>
      <c r="IEO101" s="15"/>
      <c r="IEP101" s="15"/>
      <c r="IEQ101" s="15"/>
      <c r="IER101" s="15"/>
      <c r="IES101" s="15"/>
      <c r="IET101" s="15"/>
      <c r="IEU101" s="15"/>
      <c r="IEV101" s="15"/>
      <c r="IEW101" s="15"/>
      <c r="IEX101" s="15"/>
      <c r="IEY101" s="15"/>
      <c r="IEZ101" s="15"/>
      <c r="IFA101" s="15"/>
      <c r="IFB101" s="15"/>
      <c r="IFC101" s="15"/>
      <c r="IFD101" s="15"/>
      <c r="IFE101" s="15"/>
      <c r="IFF101" s="15"/>
      <c r="IFG101" s="15"/>
      <c r="IFH101" s="15"/>
      <c r="IFI101" s="15"/>
      <c r="IFJ101" s="15"/>
      <c r="IFK101" s="15"/>
      <c r="IFL101" s="15"/>
      <c r="IFM101" s="15"/>
      <c r="IFN101" s="15"/>
      <c r="IFO101" s="15"/>
      <c r="IFP101" s="15"/>
      <c r="IFQ101" s="15"/>
      <c r="IFR101" s="15"/>
      <c r="IFS101" s="15"/>
      <c r="IFT101" s="15"/>
      <c r="IFU101" s="15"/>
      <c r="IFV101" s="15"/>
      <c r="IFW101" s="15"/>
      <c r="IFX101" s="15"/>
      <c r="IFY101" s="15"/>
      <c r="IFZ101" s="15"/>
      <c r="IGA101" s="15"/>
      <c r="IGB101" s="15"/>
      <c r="IGC101" s="15"/>
      <c r="IGD101" s="15"/>
      <c r="IGE101" s="15"/>
      <c r="IGF101" s="15"/>
      <c r="IGG101" s="15"/>
      <c r="IGH101" s="15"/>
      <c r="IGI101" s="15"/>
      <c r="IGJ101" s="15"/>
      <c r="IGK101" s="15"/>
      <c r="IGL101" s="15"/>
      <c r="IGM101" s="15"/>
      <c r="IGN101" s="15"/>
      <c r="IGO101" s="15"/>
      <c r="IGP101" s="15"/>
      <c r="IGQ101" s="15"/>
      <c r="IGR101" s="15"/>
      <c r="IGS101" s="15"/>
      <c r="IGT101" s="15"/>
      <c r="IGU101" s="15"/>
      <c r="IGV101" s="15"/>
      <c r="IGW101" s="15"/>
      <c r="IGX101" s="15"/>
      <c r="IGY101" s="15"/>
      <c r="IGZ101" s="15"/>
      <c r="IHA101" s="15"/>
      <c r="IHB101" s="15"/>
      <c r="IHC101" s="15"/>
      <c r="IHD101" s="15"/>
      <c r="IHE101" s="15"/>
      <c r="IHF101" s="15"/>
      <c r="IHG101" s="15"/>
      <c r="IHH101" s="15"/>
      <c r="IHI101" s="15"/>
      <c r="IHJ101" s="15"/>
      <c r="IHK101" s="15"/>
      <c r="IHL101" s="15"/>
      <c r="IHM101" s="15"/>
      <c r="IHN101" s="15"/>
      <c r="IHO101" s="15"/>
      <c r="IHP101" s="15"/>
      <c r="IHQ101" s="15"/>
      <c r="IHR101" s="15"/>
      <c r="IHS101" s="15"/>
      <c r="IHT101" s="15"/>
      <c r="IHU101" s="15"/>
      <c r="IHV101" s="15"/>
      <c r="IHW101" s="15"/>
      <c r="IHX101" s="15"/>
      <c r="IHY101" s="15"/>
      <c r="IHZ101" s="15"/>
      <c r="IIA101" s="15"/>
      <c r="IIB101" s="15"/>
      <c r="IIC101" s="15"/>
      <c r="IID101" s="15"/>
      <c r="IIE101" s="15"/>
      <c r="IIF101" s="15"/>
      <c r="IIG101" s="15"/>
      <c r="IIH101" s="15"/>
      <c r="III101" s="15"/>
      <c r="IIJ101" s="15"/>
      <c r="IIK101" s="15"/>
      <c r="IIL101" s="15"/>
      <c r="IIM101" s="15"/>
      <c r="IIN101" s="15"/>
      <c r="IIO101" s="15"/>
      <c r="IIP101" s="15"/>
      <c r="IIQ101" s="15"/>
      <c r="IIR101" s="15"/>
      <c r="IIS101" s="15"/>
      <c r="IIT101" s="15"/>
      <c r="IIU101" s="15"/>
      <c r="IIV101" s="15"/>
      <c r="IIW101" s="15"/>
      <c r="IIX101" s="15"/>
      <c r="IIY101" s="15"/>
      <c r="IIZ101" s="15"/>
      <c r="IJA101" s="15"/>
      <c r="IJB101" s="15"/>
      <c r="IJC101" s="15"/>
      <c r="IJD101" s="15"/>
      <c r="IJE101" s="15"/>
      <c r="IJF101" s="15"/>
      <c r="IJG101" s="15"/>
      <c r="IJH101" s="15"/>
      <c r="IJI101" s="15"/>
      <c r="IJJ101" s="15"/>
      <c r="IJK101" s="15"/>
      <c r="IJL101" s="15"/>
      <c r="IJM101" s="15"/>
      <c r="IJN101" s="15"/>
      <c r="IJO101" s="15"/>
      <c r="IJP101" s="15"/>
      <c r="IJQ101" s="15"/>
      <c r="IJR101" s="15"/>
      <c r="IJS101" s="15"/>
      <c r="IJT101" s="15"/>
      <c r="IJU101" s="15"/>
      <c r="IJV101" s="15"/>
      <c r="IJW101" s="15"/>
      <c r="IJX101" s="15"/>
      <c r="IJY101" s="15"/>
      <c r="IJZ101" s="15"/>
      <c r="IKA101" s="15"/>
      <c r="IKB101" s="15"/>
      <c r="IKC101" s="15"/>
      <c r="IKD101" s="15"/>
      <c r="IKE101" s="15"/>
      <c r="IKF101" s="15"/>
      <c r="IKG101" s="15"/>
      <c r="IKH101" s="15"/>
      <c r="IKI101" s="15"/>
      <c r="IKJ101" s="15"/>
      <c r="IKK101" s="15"/>
      <c r="IKL101" s="15"/>
      <c r="IKM101" s="15"/>
      <c r="IKN101" s="15"/>
      <c r="IKO101" s="15"/>
      <c r="IKP101" s="15"/>
      <c r="IKQ101" s="15"/>
      <c r="IKR101" s="15"/>
      <c r="IKS101" s="15"/>
      <c r="IKT101" s="15"/>
      <c r="IKU101" s="15"/>
      <c r="IKV101" s="15"/>
      <c r="IKW101" s="15"/>
      <c r="IKX101" s="15"/>
      <c r="IKY101" s="15"/>
      <c r="IKZ101" s="15"/>
      <c r="ILA101" s="15"/>
      <c r="ILB101" s="15"/>
      <c r="ILC101" s="15"/>
      <c r="ILD101" s="15"/>
      <c r="ILE101" s="15"/>
      <c r="ILF101" s="15"/>
      <c r="ILG101" s="15"/>
      <c r="ILH101" s="15"/>
      <c r="ILI101" s="15"/>
      <c r="ILJ101" s="15"/>
      <c r="ILK101" s="15"/>
      <c r="ILL101" s="15"/>
      <c r="ILM101" s="15"/>
      <c r="ILN101" s="15"/>
      <c r="ILO101" s="15"/>
      <c r="ILP101" s="15"/>
      <c r="ILQ101" s="15"/>
      <c r="ILR101" s="15"/>
      <c r="ILS101" s="15"/>
      <c r="ILT101" s="15"/>
      <c r="ILU101" s="15"/>
      <c r="ILV101" s="15"/>
      <c r="ILW101" s="15"/>
      <c r="ILX101" s="15"/>
      <c r="ILY101" s="15"/>
      <c r="ILZ101" s="15"/>
      <c r="IMA101" s="15"/>
      <c r="IMB101" s="15"/>
      <c r="IMC101" s="15"/>
      <c r="IMD101" s="15"/>
      <c r="IME101" s="15"/>
      <c r="IMF101" s="15"/>
      <c r="IMG101" s="15"/>
      <c r="IMH101" s="15"/>
      <c r="IMI101" s="15"/>
      <c r="IMJ101" s="15"/>
      <c r="IMK101" s="15"/>
      <c r="IML101" s="15"/>
      <c r="IMM101" s="15"/>
      <c r="IMN101" s="15"/>
      <c r="IMO101" s="15"/>
      <c r="IMP101" s="15"/>
      <c r="IMQ101" s="15"/>
      <c r="IMR101" s="15"/>
      <c r="IMS101" s="15"/>
      <c r="IMT101" s="15"/>
      <c r="IMU101" s="15"/>
      <c r="IMV101" s="15"/>
      <c r="IMW101" s="15"/>
      <c r="IMX101" s="15"/>
      <c r="IMY101" s="15"/>
      <c r="IMZ101" s="15"/>
      <c r="INA101" s="15"/>
      <c r="INB101" s="15"/>
      <c r="INC101" s="15"/>
      <c r="IND101" s="15"/>
      <c r="INE101" s="15"/>
      <c r="INF101" s="15"/>
      <c r="ING101" s="15"/>
      <c r="INH101" s="15"/>
      <c r="INI101" s="15"/>
      <c r="INJ101" s="15"/>
      <c r="INK101" s="15"/>
      <c r="INL101" s="15"/>
      <c r="INM101" s="15"/>
      <c r="INN101" s="15"/>
      <c r="INO101" s="15"/>
      <c r="INP101" s="15"/>
      <c r="INQ101" s="15"/>
      <c r="INR101" s="15"/>
      <c r="INS101" s="15"/>
      <c r="INT101" s="15"/>
      <c r="INU101" s="15"/>
      <c r="INV101" s="15"/>
      <c r="INW101" s="15"/>
      <c r="INX101" s="15"/>
      <c r="INY101" s="15"/>
      <c r="INZ101" s="15"/>
      <c r="IOA101" s="15"/>
      <c r="IOB101" s="15"/>
      <c r="IOC101" s="15"/>
      <c r="IOD101" s="15"/>
      <c r="IOE101" s="15"/>
      <c r="IOF101" s="15"/>
      <c r="IOG101" s="15"/>
      <c r="IOH101" s="15"/>
      <c r="IOI101" s="15"/>
      <c r="IOJ101" s="15"/>
      <c r="IOK101" s="15"/>
      <c r="IOL101" s="15"/>
      <c r="IOM101" s="15"/>
      <c r="ION101" s="15"/>
      <c r="IOO101" s="15"/>
      <c r="IOP101" s="15"/>
      <c r="IOQ101" s="15"/>
      <c r="IOR101" s="15"/>
      <c r="IOS101" s="15"/>
      <c r="IOT101" s="15"/>
      <c r="IOU101" s="15"/>
      <c r="IOV101" s="15"/>
      <c r="IOW101" s="15"/>
      <c r="IOX101" s="15"/>
      <c r="IOY101" s="15"/>
      <c r="IOZ101" s="15"/>
      <c r="IPA101" s="15"/>
      <c r="IPB101" s="15"/>
      <c r="IPC101" s="15"/>
      <c r="IPD101" s="15"/>
      <c r="IPE101" s="15"/>
      <c r="IPF101" s="15"/>
      <c r="IPG101" s="15"/>
      <c r="IPH101" s="15"/>
      <c r="IPI101" s="15"/>
      <c r="IPJ101" s="15"/>
      <c r="IPK101" s="15"/>
      <c r="IPL101" s="15"/>
      <c r="IPM101" s="15"/>
      <c r="IPN101" s="15"/>
      <c r="IPO101" s="15"/>
      <c r="IPP101" s="15"/>
      <c r="IPQ101" s="15"/>
      <c r="IPR101" s="15"/>
      <c r="IPS101" s="15"/>
      <c r="IPT101" s="15"/>
      <c r="IPU101" s="15"/>
      <c r="IPV101" s="15"/>
      <c r="IPW101" s="15"/>
      <c r="IPX101" s="15"/>
      <c r="IPY101" s="15"/>
      <c r="IPZ101" s="15"/>
      <c r="IQA101" s="15"/>
      <c r="IQB101" s="15"/>
      <c r="IQC101" s="15"/>
      <c r="IQD101" s="15"/>
      <c r="IQE101" s="15"/>
      <c r="IQF101" s="15"/>
      <c r="IQG101" s="15"/>
      <c r="IQH101" s="15"/>
      <c r="IQI101" s="15"/>
      <c r="IQJ101" s="15"/>
      <c r="IQK101" s="15"/>
      <c r="IQL101" s="15"/>
      <c r="IQM101" s="15"/>
      <c r="IQN101" s="15"/>
      <c r="IQO101" s="15"/>
      <c r="IQP101" s="15"/>
      <c r="IQQ101" s="15"/>
      <c r="IQR101" s="15"/>
      <c r="IQS101" s="15"/>
      <c r="IQT101" s="15"/>
      <c r="IQU101" s="15"/>
      <c r="IQV101" s="15"/>
      <c r="IQW101" s="15"/>
      <c r="IQX101" s="15"/>
      <c r="IQY101" s="15"/>
      <c r="IQZ101" s="15"/>
      <c r="IRA101" s="15"/>
      <c r="IRB101" s="15"/>
      <c r="IRC101" s="15"/>
      <c r="IRD101" s="15"/>
      <c r="IRE101" s="15"/>
      <c r="IRF101" s="15"/>
      <c r="IRG101" s="15"/>
      <c r="IRH101" s="15"/>
      <c r="IRI101" s="15"/>
      <c r="IRJ101" s="15"/>
      <c r="IRK101" s="15"/>
      <c r="IRL101" s="15"/>
      <c r="IRM101" s="15"/>
      <c r="IRN101" s="15"/>
      <c r="IRO101" s="15"/>
      <c r="IRP101" s="15"/>
      <c r="IRQ101" s="15"/>
      <c r="IRR101" s="15"/>
      <c r="IRS101" s="15"/>
      <c r="IRT101" s="15"/>
      <c r="IRU101" s="15"/>
      <c r="IRV101" s="15"/>
      <c r="IRW101" s="15"/>
      <c r="IRX101" s="15"/>
      <c r="IRY101" s="15"/>
      <c r="IRZ101" s="15"/>
      <c r="ISA101" s="15"/>
      <c r="ISB101" s="15"/>
      <c r="ISC101" s="15"/>
      <c r="ISD101" s="15"/>
      <c r="ISE101" s="15"/>
      <c r="ISF101" s="15"/>
      <c r="ISG101" s="15"/>
      <c r="ISH101" s="15"/>
      <c r="ISI101" s="15"/>
      <c r="ISJ101" s="15"/>
      <c r="ISK101" s="15"/>
      <c r="ISL101" s="15"/>
      <c r="ISM101" s="15"/>
      <c r="ISN101" s="15"/>
      <c r="ISO101" s="15"/>
      <c r="ISP101" s="15"/>
      <c r="ISQ101" s="15"/>
      <c r="ISR101" s="15"/>
      <c r="ISS101" s="15"/>
      <c r="IST101" s="15"/>
      <c r="ISU101" s="15"/>
      <c r="ISV101" s="15"/>
      <c r="ISW101" s="15"/>
      <c r="ISX101" s="15"/>
      <c r="ISY101" s="15"/>
      <c r="ISZ101" s="15"/>
      <c r="ITA101" s="15"/>
      <c r="ITB101" s="15"/>
      <c r="ITC101" s="15"/>
      <c r="ITD101" s="15"/>
      <c r="ITE101" s="15"/>
      <c r="ITF101" s="15"/>
      <c r="ITG101" s="15"/>
      <c r="ITH101" s="15"/>
      <c r="ITI101" s="15"/>
      <c r="ITJ101" s="15"/>
      <c r="ITK101" s="15"/>
      <c r="ITL101" s="15"/>
      <c r="ITM101" s="15"/>
      <c r="ITN101" s="15"/>
      <c r="ITO101" s="15"/>
      <c r="ITP101" s="15"/>
      <c r="ITQ101" s="15"/>
      <c r="ITR101" s="15"/>
      <c r="ITS101" s="15"/>
      <c r="ITT101" s="15"/>
      <c r="ITU101" s="15"/>
      <c r="ITV101" s="15"/>
      <c r="ITW101" s="15"/>
      <c r="ITX101" s="15"/>
      <c r="ITY101" s="15"/>
      <c r="ITZ101" s="15"/>
      <c r="IUA101" s="15"/>
      <c r="IUB101" s="15"/>
      <c r="IUC101" s="15"/>
      <c r="IUD101" s="15"/>
      <c r="IUE101" s="15"/>
      <c r="IUF101" s="15"/>
      <c r="IUG101" s="15"/>
      <c r="IUH101" s="15"/>
      <c r="IUI101" s="15"/>
      <c r="IUJ101" s="15"/>
      <c r="IUK101" s="15"/>
      <c r="IUL101" s="15"/>
      <c r="IUM101" s="15"/>
      <c r="IUN101" s="15"/>
      <c r="IUO101" s="15"/>
      <c r="IUP101" s="15"/>
      <c r="IUQ101" s="15"/>
      <c r="IUR101" s="15"/>
      <c r="IUS101" s="15"/>
      <c r="IUT101" s="15"/>
      <c r="IUU101" s="15"/>
      <c r="IUV101" s="15"/>
      <c r="IUW101" s="15"/>
      <c r="IUX101" s="15"/>
      <c r="IUY101" s="15"/>
      <c r="IUZ101" s="15"/>
      <c r="IVA101" s="15"/>
      <c r="IVB101" s="15"/>
      <c r="IVC101" s="15"/>
      <c r="IVD101" s="15"/>
      <c r="IVE101" s="15"/>
      <c r="IVF101" s="15"/>
      <c r="IVG101" s="15"/>
      <c r="IVH101" s="15"/>
      <c r="IVI101" s="15"/>
      <c r="IVJ101" s="15"/>
      <c r="IVK101" s="15"/>
      <c r="IVL101" s="15"/>
      <c r="IVM101" s="15"/>
      <c r="IVN101" s="15"/>
      <c r="IVO101" s="15"/>
      <c r="IVP101" s="15"/>
      <c r="IVQ101" s="15"/>
      <c r="IVR101" s="15"/>
      <c r="IVS101" s="15"/>
      <c r="IVT101" s="15"/>
      <c r="IVU101" s="15"/>
      <c r="IVV101" s="15"/>
      <c r="IVW101" s="15"/>
      <c r="IVX101" s="15"/>
      <c r="IVY101" s="15"/>
      <c r="IVZ101" s="15"/>
      <c r="IWA101" s="15"/>
      <c r="IWB101" s="15"/>
      <c r="IWC101" s="15"/>
      <c r="IWD101" s="15"/>
      <c r="IWE101" s="15"/>
      <c r="IWF101" s="15"/>
      <c r="IWG101" s="15"/>
      <c r="IWH101" s="15"/>
      <c r="IWI101" s="15"/>
      <c r="IWJ101" s="15"/>
      <c r="IWK101" s="15"/>
      <c r="IWL101" s="15"/>
      <c r="IWM101" s="15"/>
      <c r="IWN101" s="15"/>
      <c r="IWO101" s="15"/>
      <c r="IWP101" s="15"/>
      <c r="IWQ101" s="15"/>
      <c r="IWR101" s="15"/>
      <c r="IWS101" s="15"/>
      <c r="IWT101" s="15"/>
      <c r="IWU101" s="15"/>
      <c r="IWV101" s="15"/>
      <c r="IWW101" s="15"/>
      <c r="IWX101" s="15"/>
      <c r="IWY101" s="15"/>
      <c r="IWZ101" s="15"/>
      <c r="IXA101" s="15"/>
      <c r="IXB101" s="15"/>
      <c r="IXC101" s="15"/>
      <c r="IXD101" s="15"/>
      <c r="IXE101" s="15"/>
      <c r="IXF101" s="15"/>
      <c r="IXG101" s="15"/>
      <c r="IXH101" s="15"/>
      <c r="IXI101" s="15"/>
      <c r="IXJ101" s="15"/>
      <c r="IXK101" s="15"/>
      <c r="IXL101" s="15"/>
      <c r="IXM101" s="15"/>
      <c r="IXN101" s="15"/>
      <c r="IXO101" s="15"/>
      <c r="IXP101" s="15"/>
      <c r="IXQ101" s="15"/>
      <c r="IXR101" s="15"/>
      <c r="IXS101" s="15"/>
      <c r="IXT101" s="15"/>
      <c r="IXU101" s="15"/>
      <c r="IXV101" s="15"/>
      <c r="IXW101" s="15"/>
      <c r="IXX101" s="15"/>
      <c r="IXY101" s="15"/>
      <c r="IXZ101" s="15"/>
      <c r="IYA101" s="15"/>
      <c r="IYB101" s="15"/>
      <c r="IYC101" s="15"/>
      <c r="IYD101" s="15"/>
      <c r="IYE101" s="15"/>
      <c r="IYF101" s="15"/>
      <c r="IYG101" s="15"/>
      <c r="IYH101" s="15"/>
      <c r="IYI101" s="15"/>
      <c r="IYJ101" s="15"/>
      <c r="IYK101" s="15"/>
      <c r="IYL101" s="15"/>
      <c r="IYM101" s="15"/>
      <c r="IYN101" s="15"/>
      <c r="IYO101" s="15"/>
      <c r="IYP101" s="15"/>
      <c r="IYQ101" s="15"/>
      <c r="IYR101" s="15"/>
      <c r="IYS101" s="15"/>
      <c r="IYT101" s="15"/>
      <c r="IYU101" s="15"/>
      <c r="IYV101" s="15"/>
      <c r="IYW101" s="15"/>
      <c r="IYX101" s="15"/>
      <c r="IYY101" s="15"/>
      <c r="IYZ101" s="15"/>
      <c r="IZA101" s="15"/>
      <c r="IZB101" s="15"/>
      <c r="IZC101" s="15"/>
      <c r="IZD101" s="15"/>
      <c r="IZE101" s="15"/>
      <c r="IZF101" s="15"/>
      <c r="IZG101" s="15"/>
      <c r="IZH101" s="15"/>
      <c r="IZI101" s="15"/>
      <c r="IZJ101" s="15"/>
      <c r="IZK101" s="15"/>
      <c r="IZL101" s="15"/>
      <c r="IZM101" s="15"/>
      <c r="IZN101" s="15"/>
      <c r="IZO101" s="15"/>
      <c r="IZP101" s="15"/>
      <c r="IZQ101" s="15"/>
      <c r="IZR101" s="15"/>
      <c r="IZS101" s="15"/>
      <c r="IZT101" s="15"/>
      <c r="IZU101" s="15"/>
      <c r="IZV101" s="15"/>
      <c r="IZW101" s="15"/>
      <c r="IZX101" s="15"/>
      <c r="IZY101" s="15"/>
      <c r="IZZ101" s="15"/>
      <c r="JAA101" s="15"/>
      <c r="JAB101" s="15"/>
      <c r="JAC101" s="15"/>
      <c r="JAD101" s="15"/>
      <c r="JAE101" s="15"/>
      <c r="JAF101" s="15"/>
      <c r="JAG101" s="15"/>
      <c r="JAH101" s="15"/>
      <c r="JAI101" s="15"/>
      <c r="JAJ101" s="15"/>
      <c r="JAK101" s="15"/>
      <c r="JAL101" s="15"/>
      <c r="JAM101" s="15"/>
      <c r="JAN101" s="15"/>
      <c r="JAO101" s="15"/>
      <c r="JAP101" s="15"/>
      <c r="JAQ101" s="15"/>
      <c r="JAR101" s="15"/>
      <c r="JAS101" s="15"/>
      <c r="JAT101" s="15"/>
      <c r="JAU101" s="15"/>
      <c r="JAV101" s="15"/>
      <c r="JAW101" s="15"/>
      <c r="JAX101" s="15"/>
      <c r="JAY101" s="15"/>
      <c r="JAZ101" s="15"/>
      <c r="JBA101" s="15"/>
      <c r="JBB101" s="15"/>
      <c r="JBC101" s="15"/>
      <c r="JBD101" s="15"/>
      <c r="JBE101" s="15"/>
      <c r="JBF101" s="15"/>
      <c r="JBG101" s="15"/>
      <c r="JBH101" s="15"/>
      <c r="JBI101" s="15"/>
      <c r="JBJ101" s="15"/>
      <c r="JBK101" s="15"/>
      <c r="JBL101" s="15"/>
      <c r="JBM101" s="15"/>
      <c r="JBN101" s="15"/>
      <c r="JBO101" s="15"/>
      <c r="JBP101" s="15"/>
      <c r="JBQ101" s="15"/>
      <c r="JBR101" s="15"/>
      <c r="JBS101" s="15"/>
      <c r="JBT101" s="15"/>
      <c r="JBU101" s="15"/>
      <c r="JBV101" s="15"/>
      <c r="JBW101" s="15"/>
      <c r="JBX101" s="15"/>
      <c r="JBY101" s="15"/>
      <c r="JBZ101" s="15"/>
      <c r="JCA101" s="15"/>
      <c r="JCB101" s="15"/>
      <c r="JCC101" s="15"/>
      <c r="JCD101" s="15"/>
      <c r="JCE101" s="15"/>
      <c r="JCF101" s="15"/>
      <c r="JCG101" s="15"/>
      <c r="JCH101" s="15"/>
      <c r="JCI101" s="15"/>
      <c r="JCJ101" s="15"/>
      <c r="JCK101" s="15"/>
      <c r="JCL101" s="15"/>
      <c r="JCM101" s="15"/>
      <c r="JCN101" s="15"/>
      <c r="JCO101" s="15"/>
      <c r="JCP101" s="15"/>
      <c r="JCQ101" s="15"/>
      <c r="JCR101" s="15"/>
      <c r="JCS101" s="15"/>
      <c r="JCT101" s="15"/>
      <c r="JCU101" s="15"/>
      <c r="JCV101" s="15"/>
      <c r="JCW101" s="15"/>
      <c r="JCX101" s="15"/>
      <c r="JCY101" s="15"/>
      <c r="JCZ101" s="15"/>
      <c r="JDA101" s="15"/>
      <c r="JDB101" s="15"/>
      <c r="JDC101" s="15"/>
      <c r="JDD101" s="15"/>
      <c r="JDE101" s="15"/>
      <c r="JDF101" s="15"/>
      <c r="JDG101" s="15"/>
      <c r="JDH101" s="15"/>
      <c r="JDI101" s="15"/>
      <c r="JDJ101" s="15"/>
      <c r="JDK101" s="15"/>
      <c r="JDL101" s="15"/>
      <c r="JDM101" s="15"/>
      <c r="JDN101" s="15"/>
      <c r="JDO101" s="15"/>
      <c r="JDP101" s="15"/>
      <c r="JDQ101" s="15"/>
      <c r="JDR101" s="15"/>
      <c r="JDS101" s="15"/>
      <c r="JDT101" s="15"/>
      <c r="JDU101" s="15"/>
      <c r="JDV101" s="15"/>
      <c r="JDW101" s="15"/>
      <c r="JDX101" s="15"/>
      <c r="JDY101" s="15"/>
      <c r="JDZ101" s="15"/>
      <c r="JEA101" s="15"/>
      <c r="JEB101" s="15"/>
      <c r="JEC101" s="15"/>
      <c r="JED101" s="15"/>
      <c r="JEE101" s="15"/>
      <c r="JEF101" s="15"/>
      <c r="JEG101" s="15"/>
      <c r="JEH101" s="15"/>
      <c r="JEI101" s="15"/>
      <c r="JEJ101" s="15"/>
      <c r="JEK101" s="15"/>
      <c r="JEL101" s="15"/>
      <c r="JEM101" s="15"/>
      <c r="JEN101" s="15"/>
      <c r="JEO101" s="15"/>
      <c r="JEP101" s="15"/>
      <c r="JEQ101" s="15"/>
      <c r="JER101" s="15"/>
      <c r="JES101" s="15"/>
      <c r="JET101" s="15"/>
      <c r="JEU101" s="15"/>
      <c r="JEV101" s="15"/>
      <c r="JEW101" s="15"/>
      <c r="JEX101" s="15"/>
      <c r="JEY101" s="15"/>
      <c r="JEZ101" s="15"/>
      <c r="JFA101" s="15"/>
      <c r="JFB101" s="15"/>
      <c r="JFC101" s="15"/>
      <c r="JFD101" s="15"/>
      <c r="JFE101" s="15"/>
      <c r="JFF101" s="15"/>
      <c r="JFG101" s="15"/>
      <c r="JFH101" s="15"/>
      <c r="JFI101" s="15"/>
      <c r="JFJ101" s="15"/>
      <c r="JFK101" s="15"/>
      <c r="JFL101" s="15"/>
      <c r="JFM101" s="15"/>
      <c r="JFN101" s="15"/>
      <c r="JFO101" s="15"/>
      <c r="JFP101" s="15"/>
      <c r="JFQ101" s="15"/>
      <c r="JFR101" s="15"/>
      <c r="JFS101" s="15"/>
      <c r="JFT101" s="15"/>
      <c r="JFU101" s="15"/>
      <c r="JFV101" s="15"/>
      <c r="JFW101" s="15"/>
      <c r="JFX101" s="15"/>
      <c r="JFY101" s="15"/>
      <c r="JFZ101" s="15"/>
      <c r="JGA101" s="15"/>
      <c r="JGB101" s="15"/>
      <c r="JGC101" s="15"/>
      <c r="JGD101" s="15"/>
      <c r="JGE101" s="15"/>
      <c r="JGF101" s="15"/>
      <c r="JGG101" s="15"/>
      <c r="JGH101" s="15"/>
      <c r="JGI101" s="15"/>
      <c r="JGJ101" s="15"/>
      <c r="JGK101" s="15"/>
      <c r="JGL101" s="15"/>
      <c r="JGM101" s="15"/>
      <c r="JGN101" s="15"/>
      <c r="JGO101" s="15"/>
      <c r="JGP101" s="15"/>
      <c r="JGQ101" s="15"/>
      <c r="JGR101" s="15"/>
      <c r="JGS101" s="15"/>
      <c r="JGT101" s="15"/>
      <c r="JGU101" s="15"/>
      <c r="JGV101" s="15"/>
      <c r="JGW101" s="15"/>
      <c r="JGX101" s="15"/>
      <c r="JGY101" s="15"/>
      <c r="JGZ101" s="15"/>
      <c r="JHA101" s="15"/>
      <c r="JHB101" s="15"/>
      <c r="JHC101" s="15"/>
      <c r="JHD101" s="15"/>
      <c r="JHE101" s="15"/>
      <c r="JHF101" s="15"/>
      <c r="JHG101" s="15"/>
      <c r="JHH101" s="15"/>
      <c r="JHI101" s="15"/>
      <c r="JHJ101" s="15"/>
      <c r="JHK101" s="15"/>
      <c r="JHL101" s="15"/>
      <c r="JHM101" s="15"/>
      <c r="JHN101" s="15"/>
      <c r="JHO101" s="15"/>
      <c r="JHP101" s="15"/>
      <c r="JHQ101" s="15"/>
      <c r="JHR101" s="15"/>
      <c r="JHS101" s="15"/>
      <c r="JHT101" s="15"/>
      <c r="JHU101" s="15"/>
      <c r="JHV101" s="15"/>
      <c r="JHW101" s="15"/>
      <c r="JHX101" s="15"/>
      <c r="JHY101" s="15"/>
      <c r="JHZ101" s="15"/>
      <c r="JIA101" s="15"/>
      <c r="JIB101" s="15"/>
      <c r="JIC101" s="15"/>
      <c r="JID101" s="15"/>
      <c r="JIE101" s="15"/>
      <c r="JIF101" s="15"/>
      <c r="JIG101" s="15"/>
      <c r="JIH101" s="15"/>
      <c r="JII101" s="15"/>
      <c r="JIJ101" s="15"/>
      <c r="JIK101" s="15"/>
      <c r="JIL101" s="15"/>
      <c r="JIM101" s="15"/>
      <c r="JIN101" s="15"/>
      <c r="JIO101" s="15"/>
      <c r="JIP101" s="15"/>
      <c r="JIQ101" s="15"/>
      <c r="JIR101" s="15"/>
      <c r="JIS101" s="15"/>
      <c r="JIT101" s="15"/>
      <c r="JIU101" s="15"/>
      <c r="JIV101" s="15"/>
      <c r="JIW101" s="15"/>
      <c r="JIX101" s="15"/>
      <c r="JIY101" s="15"/>
      <c r="JIZ101" s="15"/>
      <c r="JJA101" s="15"/>
      <c r="JJB101" s="15"/>
      <c r="JJC101" s="15"/>
      <c r="JJD101" s="15"/>
      <c r="JJE101" s="15"/>
      <c r="JJF101" s="15"/>
      <c r="JJG101" s="15"/>
      <c r="JJH101" s="15"/>
      <c r="JJI101" s="15"/>
      <c r="JJJ101" s="15"/>
      <c r="JJK101" s="15"/>
      <c r="JJL101" s="15"/>
      <c r="JJM101" s="15"/>
      <c r="JJN101" s="15"/>
      <c r="JJO101" s="15"/>
      <c r="JJP101" s="15"/>
      <c r="JJQ101" s="15"/>
      <c r="JJR101" s="15"/>
      <c r="JJS101" s="15"/>
      <c r="JJT101" s="15"/>
      <c r="JJU101" s="15"/>
      <c r="JJV101" s="15"/>
      <c r="JJW101" s="15"/>
      <c r="JJX101" s="15"/>
      <c r="JJY101" s="15"/>
      <c r="JJZ101" s="15"/>
      <c r="JKA101" s="15"/>
      <c r="JKB101" s="15"/>
      <c r="JKC101" s="15"/>
      <c r="JKD101" s="15"/>
      <c r="JKE101" s="15"/>
      <c r="JKF101" s="15"/>
      <c r="JKG101" s="15"/>
      <c r="JKH101" s="15"/>
      <c r="JKI101" s="15"/>
      <c r="JKJ101" s="15"/>
      <c r="JKK101" s="15"/>
      <c r="JKL101" s="15"/>
      <c r="JKM101" s="15"/>
      <c r="JKN101" s="15"/>
      <c r="JKO101" s="15"/>
      <c r="JKP101" s="15"/>
      <c r="JKQ101" s="15"/>
      <c r="JKR101" s="15"/>
      <c r="JKS101" s="15"/>
      <c r="JKT101" s="15"/>
      <c r="JKU101" s="15"/>
      <c r="JKV101" s="15"/>
      <c r="JKW101" s="15"/>
      <c r="JKX101" s="15"/>
      <c r="JKY101" s="15"/>
      <c r="JKZ101" s="15"/>
      <c r="JLA101" s="15"/>
      <c r="JLB101" s="15"/>
      <c r="JLC101" s="15"/>
      <c r="JLD101" s="15"/>
      <c r="JLE101" s="15"/>
      <c r="JLF101" s="15"/>
      <c r="JLG101" s="15"/>
      <c r="JLH101" s="15"/>
      <c r="JLI101" s="15"/>
      <c r="JLJ101" s="15"/>
      <c r="JLK101" s="15"/>
      <c r="JLL101" s="15"/>
      <c r="JLM101" s="15"/>
      <c r="JLN101" s="15"/>
      <c r="JLO101" s="15"/>
      <c r="JLP101" s="15"/>
      <c r="JLQ101" s="15"/>
      <c r="JLR101" s="15"/>
      <c r="JLS101" s="15"/>
      <c r="JLT101" s="15"/>
      <c r="JLU101" s="15"/>
      <c r="JLV101" s="15"/>
      <c r="JLW101" s="15"/>
      <c r="JLX101" s="15"/>
      <c r="JLY101" s="15"/>
      <c r="JLZ101" s="15"/>
      <c r="JMA101" s="15"/>
      <c r="JMB101" s="15"/>
      <c r="JMC101" s="15"/>
      <c r="JMD101" s="15"/>
      <c r="JME101" s="15"/>
      <c r="JMF101" s="15"/>
      <c r="JMG101" s="15"/>
      <c r="JMH101" s="15"/>
      <c r="JMI101" s="15"/>
      <c r="JMJ101" s="15"/>
      <c r="JMK101" s="15"/>
      <c r="JML101" s="15"/>
      <c r="JMM101" s="15"/>
      <c r="JMN101" s="15"/>
      <c r="JMO101" s="15"/>
      <c r="JMP101" s="15"/>
      <c r="JMQ101" s="15"/>
      <c r="JMR101" s="15"/>
      <c r="JMS101" s="15"/>
      <c r="JMT101" s="15"/>
      <c r="JMU101" s="15"/>
      <c r="JMV101" s="15"/>
      <c r="JMW101" s="15"/>
      <c r="JMX101" s="15"/>
      <c r="JMY101" s="15"/>
      <c r="JMZ101" s="15"/>
      <c r="JNA101" s="15"/>
      <c r="JNB101" s="15"/>
      <c r="JNC101" s="15"/>
      <c r="JND101" s="15"/>
      <c r="JNE101" s="15"/>
      <c r="JNF101" s="15"/>
      <c r="JNG101" s="15"/>
      <c r="JNH101" s="15"/>
      <c r="JNI101" s="15"/>
      <c r="JNJ101" s="15"/>
      <c r="JNK101" s="15"/>
      <c r="JNL101" s="15"/>
      <c r="JNM101" s="15"/>
      <c r="JNN101" s="15"/>
      <c r="JNO101" s="15"/>
      <c r="JNP101" s="15"/>
      <c r="JNQ101" s="15"/>
      <c r="JNR101" s="15"/>
      <c r="JNS101" s="15"/>
      <c r="JNT101" s="15"/>
      <c r="JNU101" s="15"/>
      <c r="JNV101" s="15"/>
      <c r="JNW101" s="15"/>
      <c r="JNX101" s="15"/>
      <c r="JNY101" s="15"/>
      <c r="JNZ101" s="15"/>
      <c r="JOA101" s="15"/>
      <c r="JOB101" s="15"/>
      <c r="JOC101" s="15"/>
      <c r="JOD101" s="15"/>
      <c r="JOE101" s="15"/>
      <c r="JOF101" s="15"/>
      <c r="JOG101" s="15"/>
      <c r="JOH101" s="15"/>
      <c r="JOI101" s="15"/>
      <c r="JOJ101" s="15"/>
      <c r="JOK101" s="15"/>
      <c r="JOL101" s="15"/>
      <c r="JOM101" s="15"/>
      <c r="JON101" s="15"/>
      <c r="JOO101" s="15"/>
      <c r="JOP101" s="15"/>
      <c r="JOQ101" s="15"/>
      <c r="JOR101" s="15"/>
      <c r="JOS101" s="15"/>
      <c r="JOT101" s="15"/>
      <c r="JOU101" s="15"/>
      <c r="JOV101" s="15"/>
      <c r="JOW101" s="15"/>
      <c r="JOX101" s="15"/>
      <c r="JOY101" s="15"/>
      <c r="JOZ101" s="15"/>
      <c r="JPA101" s="15"/>
      <c r="JPB101" s="15"/>
      <c r="JPC101" s="15"/>
      <c r="JPD101" s="15"/>
      <c r="JPE101" s="15"/>
      <c r="JPF101" s="15"/>
      <c r="JPG101" s="15"/>
      <c r="JPH101" s="15"/>
      <c r="JPI101" s="15"/>
      <c r="JPJ101" s="15"/>
      <c r="JPK101" s="15"/>
      <c r="JPL101" s="15"/>
      <c r="JPM101" s="15"/>
      <c r="JPN101" s="15"/>
      <c r="JPO101" s="15"/>
      <c r="JPP101" s="15"/>
      <c r="JPQ101" s="15"/>
      <c r="JPR101" s="15"/>
      <c r="JPS101" s="15"/>
      <c r="JPT101" s="15"/>
      <c r="JPU101" s="15"/>
      <c r="JPV101" s="15"/>
      <c r="JPW101" s="15"/>
      <c r="JPX101" s="15"/>
      <c r="JPY101" s="15"/>
      <c r="JPZ101" s="15"/>
      <c r="JQA101" s="15"/>
      <c r="JQB101" s="15"/>
      <c r="JQC101" s="15"/>
      <c r="JQD101" s="15"/>
      <c r="JQE101" s="15"/>
      <c r="JQF101" s="15"/>
      <c r="JQG101" s="15"/>
      <c r="JQH101" s="15"/>
      <c r="JQI101" s="15"/>
      <c r="JQJ101" s="15"/>
      <c r="JQK101" s="15"/>
      <c r="JQL101" s="15"/>
      <c r="JQM101" s="15"/>
      <c r="JQN101" s="15"/>
      <c r="JQO101" s="15"/>
      <c r="JQP101" s="15"/>
      <c r="JQQ101" s="15"/>
      <c r="JQR101" s="15"/>
      <c r="JQS101" s="15"/>
      <c r="JQT101" s="15"/>
      <c r="JQU101" s="15"/>
      <c r="JQV101" s="15"/>
      <c r="JQW101" s="15"/>
      <c r="JQX101" s="15"/>
      <c r="JQY101" s="15"/>
      <c r="JQZ101" s="15"/>
      <c r="JRA101" s="15"/>
      <c r="JRB101" s="15"/>
      <c r="JRC101" s="15"/>
      <c r="JRD101" s="15"/>
      <c r="JRE101" s="15"/>
      <c r="JRF101" s="15"/>
      <c r="JRG101" s="15"/>
      <c r="JRH101" s="15"/>
      <c r="JRI101" s="15"/>
      <c r="JRJ101" s="15"/>
      <c r="JRK101" s="15"/>
      <c r="JRL101" s="15"/>
      <c r="JRM101" s="15"/>
      <c r="JRN101" s="15"/>
      <c r="JRO101" s="15"/>
      <c r="JRP101" s="15"/>
      <c r="JRQ101" s="15"/>
      <c r="JRR101" s="15"/>
      <c r="JRS101" s="15"/>
      <c r="JRT101" s="15"/>
      <c r="JRU101" s="15"/>
      <c r="JRV101" s="15"/>
      <c r="JRW101" s="15"/>
      <c r="JRX101" s="15"/>
      <c r="JRY101" s="15"/>
      <c r="JRZ101" s="15"/>
      <c r="JSA101" s="15"/>
      <c r="JSB101" s="15"/>
      <c r="JSC101" s="15"/>
      <c r="JSD101" s="15"/>
      <c r="JSE101" s="15"/>
      <c r="JSF101" s="15"/>
      <c r="JSG101" s="15"/>
      <c r="JSH101" s="15"/>
      <c r="JSI101" s="15"/>
      <c r="JSJ101" s="15"/>
      <c r="JSK101" s="15"/>
      <c r="JSL101" s="15"/>
      <c r="JSM101" s="15"/>
      <c r="JSN101" s="15"/>
      <c r="JSO101" s="15"/>
      <c r="JSP101" s="15"/>
      <c r="JSQ101" s="15"/>
      <c r="JSR101" s="15"/>
      <c r="JSS101" s="15"/>
      <c r="JST101" s="15"/>
      <c r="JSU101" s="15"/>
      <c r="JSV101" s="15"/>
      <c r="JSW101" s="15"/>
      <c r="JSX101" s="15"/>
      <c r="JSY101" s="15"/>
      <c r="JSZ101" s="15"/>
      <c r="JTA101" s="15"/>
      <c r="JTB101" s="15"/>
      <c r="JTC101" s="15"/>
      <c r="JTD101" s="15"/>
      <c r="JTE101" s="15"/>
      <c r="JTF101" s="15"/>
      <c r="JTG101" s="15"/>
      <c r="JTH101" s="15"/>
      <c r="JTI101" s="15"/>
      <c r="JTJ101" s="15"/>
      <c r="JTK101" s="15"/>
      <c r="JTL101" s="15"/>
      <c r="JTM101" s="15"/>
      <c r="JTN101" s="15"/>
      <c r="JTO101" s="15"/>
      <c r="JTP101" s="15"/>
      <c r="JTQ101" s="15"/>
      <c r="JTR101" s="15"/>
      <c r="JTS101" s="15"/>
      <c r="JTT101" s="15"/>
      <c r="JTU101" s="15"/>
      <c r="JTV101" s="15"/>
      <c r="JTW101" s="15"/>
      <c r="JTX101" s="15"/>
      <c r="JTY101" s="15"/>
      <c r="JTZ101" s="15"/>
      <c r="JUA101" s="15"/>
      <c r="JUB101" s="15"/>
      <c r="JUC101" s="15"/>
      <c r="JUD101" s="15"/>
      <c r="JUE101" s="15"/>
      <c r="JUF101" s="15"/>
      <c r="JUG101" s="15"/>
      <c r="JUH101" s="15"/>
      <c r="JUI101" s="15"/>
      <c r="JUJ101" s="15"/>
      <c r="JUK101" s="15"/>
      <c r="JUL101" s="15"/>
      <c r="JUM101" s="15"/>
      <c r="JUN101" s="15"/>
      <c r="JUO101" s="15"/>
      <c r="JUP101" s="15"/>
      <c r="JUQ101" s="15"/>
      <c r="JUR101" s="15"/>
      <c r="JUS101" s="15"/>
      <c r="JUT101" s="15"/>
      <c r="JUU101" s="15"/>
      <c r="JUV101" s="15"/>
      <c r="JUW101" s="15"/>
      <c r="JUX101" s="15"/>
      <c r="JUY101" s="15"/>
      <c r="JUZ101" s="15"/>
      <c r="JVA101" s="15"/>
      <c r="JVB101" s="15"/>
      <c r="JVC101" s="15"/>
      <c r="JVD101" s="15"/>
      <c r="JVE101" s="15"/>
      <c r="JVF101" s="15"/>
      <c r="JVG101" s="15"/>
      <c r="JVH101" s="15"/>
      <c r="JVI101" s="15"/>
      <c r="JVJ101" s="15"/>
      <c r="JVK101" s="15"/>
      <c r="JVL101" s="15"/>
      <c r="JVM101" s="15"/>
      <c r="JVN101" s="15"/>
      <c r="JVO101" s="15"/>
      <c r="JVP101" s="15"/>
      <c r="JVQ101" s="15"/>
      <c r="JVR101" s="15"/>
      <c r="JVS101" s="15"/>
      <c r="JVT101" s="15"/>
      <c r="JVU101" s="15"/>
      <c r="JVV101" s="15"/>
      <c r="JVW101" s="15"/>
      <c r="JVX101" s="15"/>
      <c r="JVY101" s="15"/>
      <c r="JVZ101" s="15"/>
      <c r="JWA101" s="15"/>
      <c r="JWB101" s="15"/>
      <c r="JWC101" s="15"/>
      <c r="JWD101" s="15"/>
      <c r="JWE101" s="15"/>
      <c r="JWF101" s="15"/>
      <c r="JWG101" s="15"/>
      <c r="JWH101" s="15"/>
      <c r="JWI101" s="15"/>
      <c r="JWJ101" s="15"/>
      <c r="JWK101" s="15"/>
      <c r="JWL101" s="15"/>
      <c r="JWM101" s="15"/>
      <c r="JWN101" s="15"/>
      <c r="JWO101" s="15"/>
      <c r="JWP101" s="15"/>
      <c r="JWQ101" s="15"/>
      <c r="JWR101" s="15"/>
      <c r="JWS101" s="15"/>
      <c r="JWT101" s="15"/>
      <c r="JWU101" s="15"/>
      <c r="JWV101" s="15"/>
      <c r="JWW101" s="15"/>
      <c r="JWX101" s="15"/>
      <c r="JWY101" s="15"/>
      <c r="JWZ101" s="15"/>
      <c r="JXA101" s="15"/>
      <c r="JXB101" s="15"/>
      <c r="JXC101" s="15"/>
      <c r="JXD101" s="15"/>
      <c r="JXE101" s="15"/>
      <c r="JXF101" s="15"/>
      <c r="JXG101" s="15"/>
      <c r="JXH101" s="15"/>
      <c r="JXI101" s="15"/>
      <c r="JXJ101" s="15"/>
      <c r="JXK101" s="15"/>
      <c r="JXL101" s="15"/>
      <c r="JXM101" s="15"/>
      <c r="JXN101" s="15"/>
      <c r="JXO101" s="15"/>
      <c r="JXP101" s="15"/>
      <c r="JXQ101" s="15"/>
      <c r="JXR101" s="15"/>
      <c r="JXS101" s="15"/>
      <c r="JXT101" s="15"/>
      <c r="JXU101" s="15"/>
      <c r="JXV101" s="15"/>
      <c r="JXW101" s="15"/>
      <c r="JXX101" s="15"/>
      <c r="JXY101" s="15"/>
      <c r="JXZ101" s="15"/>
      <c r="JYA101" s="15"/>
      <c r="JYB101" s="15"/>
      <c r="JYC101" s="15"/>
      <c r="JYD101" s="15"/>
      <c r="JYE101" s="15"/>
      <c r="JYF101" s="15"/>
      <c r="JYG101" s="15"/>
      <c r="JYH101" s="15"/>
      <c r="JYI101" s="15"/>
      <c r="JYJ101" s="15"/>
      <c r="JYK101" s="15"/>
      <c r="JYL101" s="15"/>
      <c r="JYM101" s="15"/>
      <c r="JYN101" s="15"/>
      <c r="JYO101" s="15"/>
      <c r="JYP101" s="15"/>
      <c r="JYQ101" s="15"/>
      <c r="JYR101" s="15"/>
      <c r="JYS101" s="15"/>
      <c r="JYT101" s="15"/>
      <c r="JYU101" s="15"/>
      <c r="JYV101" s="15"/>
      <c r="JYW101" s="15"/>
      <c r="JYX101" s="15"/>
      <c r="JYY101" s="15"/>
      <c r="JYZ101" s="15"/>
      <c r="JZA101" s="15"/>
      <c r="JZB101" s="15"/>
      <c r="JZC101" s="15"/>
      <c r="JZD101" s="15"/>
      <c r="JZE101" s="15"/>
      <c r="JZF101" s="15"/>
      <c r="JZG101" s="15"/>
      <c r="JZH101" s="15"/>
      <c r="JZI101" s="15"/>
      <c r="JZJ101" s="15"/>
      <c r="JZK101" s="15"/>
      <c r="JZL101" s="15"/>
      <c r="JZM101" s="15"/>
      <c r="JZN101" s="15"/>
      <c r="JZO101" s="15"/>
      <c r="JZP101" s="15"/>
      <c r="JZQ101" s="15"/>
      <c r="JZR101" s="15"/>
      <c r="JZS101" s="15"/>
      <c r="JZT101" s="15"/>
      <c r="JZU101" s="15"/>
      <c r="JZV101" s="15"/>
      <c r="JZW101" s="15"/>
      <c r="JZX101" s="15"/>
      <c r="JZY101" s="15"/>
      <c r="JZZ101" s="15"/>
      <c r="KAA101" s="15"/>
      <c r="KAB101" s="15"/>
      <c r="KAC101" s="15"/>
      <c r="KAD101" s="15"/>
      <c r="KAE101" s="15"/>
      <c r="KAF101" s="15"/>
      <c r="KAG101" s="15"/>
      <c r="KAH101" s="15"/>
      <c r="KAI101" s="15"/>
      <c r="KAJ101" s="15"/>
      <c r="KAK101" s="15"/>
      <c r="KAL101" s="15"/>
      <c r="KAM101" s="15"/>
      <c r="KAN101" s="15"/>
      <c r="KAO101" s="15"/>
      <c r="KAP101" s="15"/>
      <c r="KAQ101" s="15"/>
      <c r="KAR101" s="15"/>
      <c r="KAS101" s="15"/>
      <c r="KAT101" s="15"/>
      <c r="KAU101" s="15"/>
      <c r="KAV101" s="15"/>
      <c r="KAW101" s="15"/>
      <c r="KAX101" s="15"/>
      <c r="KAY101" s="15"/>
      <c r="KAZ101" s="15"/>
      <c r="KBA101" s="15"/>
      <c r="KBB101" s="15"/>
      <c r="KBC101" s="15"/>
      <c r="KBD101" s="15"/>
      <c r="KBE101" s="15"/>
      <c r="KBF101" s="15"/>
      <c r="KBG101" s="15"/>
      <c r="KBH101" s="15"/>
      <c r="KBI101" s="15"/>
      <c r="KBJ101" s="15"/>
      <c r="KBK101" s="15"/>
      <c r="KBL101" s="15"/>
      <c r="KBM101" s="15"/>
      <c r="KBN101" s="15"/>
      <c r="KBO101" s="15"/>
      <c r="KBP101" s="15"/>
      <c r="KBQ101" s="15"/>
      <c r="KBR101" s="15"/>
      <c r="KBS101" s="15"/>
      <c r="KBT101" s="15"/>
      <c r="KBU101" s="15"/>
      <c r="KBV101" s="15"/>
      <c r="KBW101" s="15"/>
      <c r="KBX101" s="15"/>
      <c r="KBY101" s="15"/>
      <c r="KBZ101" s="15"/>
      <c r="KCA101" s="15"/>
      <c r="KCB101" s="15"/>
      <c r="KCC101" s="15"/>
      <c r="KCD101" s="15"/>
      <c r="KCE101" s="15"/>
      <c r="KCF101" s="15"/>
      <c r="KCG101" s="15"/>
      <c r="KCH101" s="15"/>
      <c r="KCI101" s="15"/>
      <c r="KCJ101" s="15"/>
      <c r="KCK101" s="15"/>
      <c r="KCL101" s="15"/>
      <c r="KCM101" s="15"/>
      <c r="KCN101" s="15"/>
      <c r="KCO101" s="15"/>
      <c r="KCP101" s="15"/>
      <c r="KCQ101" s="15"/>
      <c r="KCR101" s="15"/>
      <c r="KCS101" s="15"/>
      <c r="KCT101" s="15"/>
      <c r="KCU101" s="15"/>
      <c r="KCV101" s="15"/>
      <c r="KCW101" s="15"/>
      <c r="KCX101" s="15"/>
      <c r="KCY101" s="15"/>
      <c r="KCZ101" s="15"/>
      <c r="KDA101" s="15"/>
      <c r="KDB101" s="15"/>
      <c r="KDC101" s="15"/>
      <c r="KDD101" s="15"/>
      <c r="KDE101" s="15"/>
      <c r="KDF101" s="15"/>
      <c r="KDG101" s="15"/>
      <c r="KDH101" s="15"/>
      <c r="KDI101" s="15"/>
      <c r="KDJ101" s="15"/>
      <c r="KDK101" s="15"/>
      <c r="KDL101" s="15"/>
      <c r="KDM101" s="15"/>
      <c r="KDN101" s="15"/>
      <c r="KDO101" s="15"/>
      <c r="KDP101" s="15"/>
      <c r="KDQ101" s="15"/>
      <c r="KDR101" s="15"/>
      <c r="KDS101" s="15"/>
      <c r="KDT101" s="15"/>
      <c r="KDU101" s="15"/>
      <c r="KDV101" s="15"/>
      <c r="KDW101" s="15"/>
      <c r="KDX101" s="15"/>
      <c r="KDY101" s="15"/>
      <c r="KDZ101" s="15"/>
      <c r="KEA101" s="15"/>
      <c r="KEB101" s="15"/>
      <c r="KEC101" s="15"/>
      <c r="KED101" s="15"/>
      <c r="KEE101" s="15"/>
      <c r="KEF101" s="15"/>
      <c r="KEG101" s="15"/>
      <c r="KEH101" s="15"/>
      <c r="KEI101" s="15"/>
      <c r="KEJ101" s="15"/>
      <c r="KEK101" s="15"/>
      <c r="KEL101" s="15"/>
      <c r="KEM101" s="15"/>
      <c r="KEN101" s="15"/>
      <c r="KEO101" s="15"/>
      <c r="KEP101" s="15"/>
      <c r="KEQ101" s="15"/>
      <c r="KER101" s="15"/>
      <c r="KES101" s="15"/>
      <c r="KET101" s="15"/>
      <c r="KEU101" s="15"/>
      <c r="KEV101" s="15"/>
      <c r="KEW101" s="15"/>
      <c r="KEX101" s="15"/>
      <c r="KEY101" s="15"/>
      <c r="KEZ101" s="15"/>
      <c r="KFA101" s="15"/>
      <c r="KFB101" s="15"/>
      <c r="KFC101" s="15"/>
      <c r="KFD101" s="15"/>
      <c r="KFE101" s="15"/>
      <c r="KFF101" s="15"/>
      <c r="KFG101" s="15"/>
      <c r="KFH101" s="15"/>
      <c r="KFI101" s="15"/>
      <c r="KFJ101" s="15"/>
      <c r="KFK101" s="15"/>
      <c r="KFL101" s="15"/>
      <c r="KFM101" s="15"/>
      <c r="KFN101" s="15"/>
      <c r="KFO101" s="15"/>
      <c r="KFP101" s="15"/>
      <c r="KFQ101" s="15"/>
      <c r="KFR101" s="15"/>
      <c r="KFS101" s="15"/>
      <c r="KFT101" s="15"/>
      <c r="KFU101" s="15"/>
      <c r="KFV101" s="15"/>
      <c r="KFW101" s="15"/>
      <c r="KFX101" s="15"/>
      <c r="KFY101" s="15"/>
      <c r="KFZ101" s="15"/>
      <c r="KGA101" s="15"/>
      <c r="KGB101" s="15"/>
      <c r="KGC101" s="15"/>
      <c r="KGD101" s="15"/>
      <c r="KGE101" s="15"/>
      <c r="KGF101" s="15"/>
      <c r="KGG101" s="15"/>
      <c r="KGH101" s="15"/>
      <c r="KGI101" s="15"/>
      <c r="KGJ101" s="15"/>
      <c r="KGK101" s="15"/>
      <c r="KGL101" s="15"/>
      <c r="KGM101" s="15"/>
      <c r="KGN101" s="15"/>
      <c r="KGO101" s="15"/>
      <c r="KGP101" s="15"/>
      <c r="KGQ101" s="15"/>
      <c r="KGR101" s="15"/>
      <c r="KGS101" s="15"/>
      <c r="KGT101" s="15"/>
      <c r="KGU101" s="15"/>
      <c r="KGV101" s="15"/>
      <c r="KGW101" s="15"/>
      <c r="KGX101" s="15"/>
      <c r="KGY101" s="15"/>
      <c r="KGZ101" s="15"/>
      <c r="KHA101" s="15"/>
      <c r="KHB101" s="15"/>
      <c r="KHC101" s="15"/>
      <c r="KHD101" s="15"/>
      <c r="KHE101" s="15"/>
      <c r="KHF101" s="15"/>
      <c r="KHG101" s="15"/>
      <c r="KHH101" s="15"/>
      <c r="KHI101" s="15"/>
      <c r="KHJ101" s="15"/>
      <c r="KHK101" s="15"/>
      <c r="KHL101" s="15"/>
      <c r="KHM101" s="15"/>
      <c r="KHN101" s="15"/>
      <c r="KHO101" s="15"/>
      <c r="KHP101" s="15"/>
      <c r="KHQ101" s="15"/>
      <c r="KHR101" s="15"/>
      <c r="KHS101" s="15"/>
      <c r="KHT101" s="15"/>
      <c r="KHU101" s="15"/>
      <c r="KHV101" s="15"/>
      <c r="KHW101" s="15"/>
      <c r="KHX101" s="15"/>
      <c r="KHY101" s="15"/>
      <c r="KHZ101" s="15"/>
      <c r="KIA101" s="15"/>
      <c r="KIB101" s="15"/>
      <c r="KIC101" s="15"/>
      <c r="KID101" s="15"/>
      <c r="KIE101" s="15"/>
      <c r="KIF101" s="15"/>
      <c r="KIG101" s="15"/>
      <c r="KIH101" s="15"/>
      <c r="KII101" s="15"/>
      <c r="KIJ101" s="15"/>
      <c r="KIK101" s="15"/>
      <c r="KIL101" s="15"/>
      <c r="KIM101" s="15"/>
      <c r="KIN101" s="15"/>
      <c r="KIO101" s="15"/>
      <c r="KIP101" s="15"/>
      <c r="KIQ101" s="15"/>
      <c r="KIR101" s="15"/>
      <c r="KIS101" s="15"/>
      <c r="KIT101" s="15"/>
      <c r="KIU101" s="15"/>
      <c r="KIV101" s="15"/>
      <c r="KIW101" s="15"/>
      <c r="KIX101" s="15"/>
      <c r="KIY101" s="15"/>
      <c r="KIZ101" s="15"/>
      <c r="KJA101" s="15"/>
      <c r="KJB101" s="15"/>
      <c r="KJC101" s="15"/>
      <c r="KJD101" s="15"/>
      <c r="KJE101" s="15"/>
      <c r="KJF101" s="15"/>
      <c r="KJG101" s="15"/>
      <c r="KJH101" s="15"/>
      <c r="KJI101" s="15"/>
      <c r="KJJ101" s="15"/>
      <c r="KJK101" s="15"/>
      <c r="KJL101" s="15"/>
      <c r="KJM101" s="15"/>
      <c r="KJN101" s="15"/>
      <c r="KJO101" s="15"/>
      <c r="KJP101" s="15"/>
      <c r="KJQ101" s="15"/>
      <c r="KJR101" s="15"/>
      <c r="KJS101" s="15"/>
      <c r="KJT101" s="15"/>
      <c r="KJU101" s="15"/>
      <c r="KJV101" s="15"/>
      <c r="KJW101" s="15"/>
      <c r="KJX101" s="15"/>
      <c r="KJY101" s="15"/>
      <c r="KJZ101" s="15"/>
      <c r="KKA101" s="15"/>
      <c r="KKB101" s="15"/>
      <c r="KKC101" s="15"/>
      <c r="KKD101" s="15"/>
      <c r="KKE101" s="15"/>
      <c r="KKF101" s="15"/>
      <c r="KKG101" s="15"/>
      <c r="KKH101" s="15"/>
      <c r="KKI101" s="15"/>
      <c r="KKJ101" s="15"/>
      <c r="KKK101" s="15"/>
      <c r="KKL101" s="15"/>
      <c r="KKM101" s="15"/>
      <c r="KKN101" s="15"/>
      <c r="KKO101" s="15"/>
      <c r="KKP101" s="15"/>
      <c r="KKQ101" s="15"/>
      <c r="KKR101" s="15"/>
      <c r="KKS101" s="15"/>
      <c r="KKT101" s="15"/>
      <c r="KKU101" s="15"/>
      <c r="KKV101" s="15"/>
      <c r="KKW101" s="15"/>
      <c r="KKX101" s="15"/>
      <c r="KKY101" s="15"/>
      <c r="KKZ101" s="15"/>
      <c r="KLA101" s="15"/>
      <c r="KLB101" s="15"/>
      <c r="KLC101" s="15"/>
      <c r="KLD101" s="15"/>
      <c r="KLE101" s="15"/>
      <c r="KLF101" s="15"/>
      <c r="KLG101" s="15"/>
      <c r="KLH101" s="15"/>
      <c r="KLI101" s="15"/>
      <c r="KLJ101" s="15"/>
      <c r="KLK101" s="15"/>
      <c r="KLL101" s="15"/>
      <c r="KLM101" s="15"/>
      <c r="KLN101" s="15"/>
      <c r="KLO101" s="15"/>
      <c r="KLP101" s="15"/>
      <c r="KLQ101" s="15"/>
      <c r="KLR101" s="15"/>
      <c r="KLS101" s="15"/>
      <c r="KLT101" s="15"/>
      <c r="KLU101" s="15"/>
      <c r="KLV101" s="15"/>
      <c r="KLW101" s="15"/>
      <c r="KLX101" s="15"/>
      <c r="KLY101" s="15"/>
      <c r="KLZ101" s="15"/>
      <c r="KMA101" s="15"/>
      <c r="KMB101" s="15"/>
      <c r="KMC101" s="15"/>
      <c r="KMD101" s="15"/>
      <c r="KME101" s="15"/>
      <c r="KMF101" s="15"/>
      <c r="KMG101" s="15"/>
      <c r="KMH101" s="15"/>
      <c r="KMI101" s="15"/>
      <c r="KMJ101" s="15"/>
      <c r="KMK101" s="15"/>
      <c r="KML101" s="15"/>
      <c r="KMM101" s="15"/>
      <c r="KMN101" s="15"/>
      <c r="KMO101" s="15"/>
      <c r="KMP101" s="15"/>
      <c r="KMQ101" s="15"/>
      <c r="KMR101" s="15"/>
      <c r="KMS101" s="15"/>
      <c r="KMT101" s="15"/>
      <c r="KMU101" s="15"/>
      <c r="KMV101" s="15"/>
      <c r="KMW101" s="15"/>
      <c r="KMX101" s="15"/>
      <c r="KMY101" s="15"/>
      <c r="KMZ101" s="15"/>
      <c r="KNA101" s="15"/>
      <c r="KNB101" s="15"/>
      <c r="KNC101" s="15"/>
      <c r="KND101" s="15"/>
      <c r="KNE101" s="15"/>
      <c r="KNF101" s="15"/>
      <c r="KNG101" s="15"/>
      <c r="KNH101" s="15"/>
      <c r="KNI101" s="15"/>
      <c r="KNJ101" s="15"/>
      <c r="KNK101" s="15"/>
      <c r="KNL101" s="15"/>
      <c r="KNM101" s="15"/>
      <c r="KNN101" s="15"/>
      <c r="KNO101" s="15"/>
      <c r="KNP101" s="15"/>
      <c r="KNQ101" s="15"/>
      <c r="KNR101" s="15"/>
      <c r="KNS101" s="15"/>
      <c r="KNT101" s="15"/>
      <c r="KNU101" s="15"/>
      <c r="KNV101" s="15"/>
      <c r="KNW101" s="15"/>
      <c r="KNX101" s="15"/>
      <c r="KNY101" s="15"/>
      <c r="KNZ101" s="15"/>
      <c r="KOA101" s="15"/>
      <c r="KOB101" s="15"/>
      <c r="KOC101" s="15"/>
      <c r="KOD101" s="15"/>
      <c r="KOE101" s="15"/>
      <c r="KOF101" s="15"/>
      <c r="KOG101" s="15"/>
      <c r="KOH101" s="15"/>
      <c r="KOI101" s="15"/>
      <c r="KOJ101" s="15"/>
      <c r="KOK101" s="15"/>
      <c r="KOL101" s="15"/>
      <c r="KOM101" s="15"/>
      <c r="KON101" s="15"/>
      <c r="KOO101" s="15"/>
      <c r="KOP101" s="15"/>
      <c r="KOQ101" s="15"/>
      <c r="KOR101" s="15"/>
      <c r="KOS101" s="15"/>
      <c r="KOT101" s="15"/>
      <c r="KOU101" s="15"/>
      <c r="KOV101" s="15"/>
      <c r="KOW101" s="15"/>
      <c r="KOX101" s="15"/>
      <c r="KOY101" s="15"/>
      <c r="KOZ101" s="15"/>
      <c r="KPA101" s="15"/>
      <c r="KPB101" s="15"/>
      <c r="KPC101" s="15"/>
      <c r="KPD101" s="15"/>
      <c r="KPE101" s="15"/>
      <c r="KPF101" s="15"/>
      <c r="KPG101" s="15"/>
      <c r="KPH101" s="15"/>
      <c r="KPI101" s="15"/>
      <c r="KPJ101" s="15"/>
      <c r="KPK101" s="15"/>
      <c r="KPL101" s="15"/>
      <c r="KPM101" s="15"/>
      <c r="KPN101" s="15"/>
      <c r="KPO101" s="15"/>
      <c r="KPP101" s="15"/>
      <c r="KPQ101" s="15"/>
      <c r="KPR101" s="15"/>
      <c r="KPS101" s="15"/>
      <c r="KPT101" s="15"/>
      <c r="KPU101" s="15"/>
      <c r="KPV101" s="15"/>
      <c r="KPW101" s="15"/>
      <c r="KPX101" s="15"/>
      <c r="KPY101" s="15"/>
      <c r="KPZ101" s="15"/>
      <c r="KQA101" s="15"/>
      <c r="KQB101" s="15"/>
      <c r="KQC101" s="15"/>
      <c r="KQD101" s="15"/>
      <c r="KQE101" s="15"/>
      <c r="KQF101" s="15"/>
      <c r="KQG101" s="15"/>
      <c r="KQH101" s="15"/>
      <c r="KQI101" s="15"/>
      <c r="KQJ101" s="15"/>
      <c r="KQK101" s="15"/>
      <c r="KQL101" s="15"/>
      <c r="KQM101" s="15"/>
      <c r="KQN101" s="15"/>
      <c r="KQO101" s="15"/>
      <c r="KQP101" s="15"/>
      <c r="KQQ101" s="15"/>
      <c r="KQR101" s="15"/>
      <c r="KQS101" s="15"/>
      <c r="KQT101" s="15"/>
      <c r="KQU101" s="15"/>
      <c r="KQV101" s="15"/>
      <c r="KQW101" s="15"/>
      <c r="KQX101" s="15"/>
      <c r="KQY101" s="15"/>
      <c r="KQZ101" s="15"/>
      <c r="KRA101" s="15"/>
      <c r="KRB101" s="15"/>
      <c r="KRC101" s="15"/>
      <c r="KRD101" s="15"/>
      <c r="KRE101" s="15"/>
      <c r="KRF101" s="15"/>
      <c r="KRG101" s="15"/>
      <c r="KRH101" s="15"/>
      <c r="KRI101" s="15"/>
      <c r="KRJ101" s="15"/>
      <c r="KRK101" s="15"/>
      <c r="KRL101" s="15"/>
      <c r="KRM101" s="15"/>
      <c r="KRN101" s="15"/>
      <c r="KRO101" s="15"/>
      <c r="KRP101" s="15"/>
      <c r="KRQ101" s="15"/>
      <c r="KRR101" s="15"/>
      <c r="KRS101" s="15"/>
      <c r="KRT101" s="15"/>
      <c r="KRU101" s="15"/>
      <c r="KRV101" s="15"/>
      <c r="KRW101" s="15"/>
      <c r="KRX101" s="15"/>
      <c r="KRY101" s="15"/>
      <c r="KRZ101" s="15"/>
      <c r="KSA101" s="15"/>
      <c r="KSB101" s="15"/>
      <c r="KSC101" s="15"/>
      <c r="KSD101" s="15"/>
      <c r="KSE101" s="15"/>
      <c r="KSF101" s="15"/>
      <c r="KSG101" s="15"/>
      <c r="KSH101" s="15"/>
      <c r="KSI101" s="15"/>
      <c r="KSJ101" s="15"/>
      <c r="KSK101" s="15"/>
      <c r="KSL101" s="15"/>
      <c r="KSM101" s="15"/>
      <c r="KSN101" s="15"/>
      <c r="KSO101" s="15"/>
      <c r="KSP101" s="15"/>
      <c r="KSQ101" s="15"/>
      <c r="KSR101" s="15"/>
      <c r="KSS101" s="15"/>
      <c r="KST101" s="15"/>
      <c r="KSU101" s="15"/>
      <c r="KSV101" s="15"/>
      <c r="KSW101" s="15"/>
      <c r="KSX101" s="15"/>
      <c r="KSY101" s="15"/>
      <c r="KSZ101" s="15"/>
      <c r="KTA101" s="15"/>
      <c r="KTB101" s="15"/>
      <c r="KTC101" s="15"/>
      <c r="KTD101" s="15"/>
      <c r="KTE101" s="15"/>
      <c r="KTF101" s="15"/>
      <c r="KTG101" s="15"/>
      <c r="KTH101" s="15"/>
      <c r="KTI101" s="15"/>
      <c r="KTJ101" s="15"/>
      <c r="KTK101" s="15"/>
      <c r="KTL101" s="15"/>
      <c r="KTM101" s="15"/>
      <c r="KTN101" s="15"/>
      <c r="KTO101" s="15"/>
      <c r="KTP101" s="15"/>
      <c r="KTQ101" s="15"/>
      <c r="KTR101" s="15"/>
      <c r="KTS101" s="15"/>
      <c r="KTT101" s="15"/>
      <c r="KTU101" s="15"/>
      <c r="KTV101" s="15"/>
      <c r="KTW101" s="15"/>
      <c r="KTX101" s="15"/>
      <c r="KTY101" s="15"/>
      <c r="KTZ101" s="15"/>
      <c r="KUA101" s="15"/>
      <c r="KUB101" s="15"/>
      <c r="KUC101" s="15"/>
      <c r="KUD101" s="15"/>
      <c r="KUE101" s="15"/>
      <c r="KUF101" s="15"/>
      <c r="KUG101" s="15"/>
      <c r="KUH101" s="15"/>
      <c r="KUI101" s="15"/>
      <c r="KUJ101" s="15"/>
      <c r="KUK101" s="15"/>
      <c r="KUL101" s="15"/>
      <c r="KUM101" s="15"/>
      <c r="KUN101" s="15"/>
      <c r="KUO101" s="15"/>
      <c r="KUP101" s="15"/>
      <c r="KUQ101" s="15"/>
      <c r="KUR101" s="15"/>
      <c r="KUS101" s="15"/>
      <c r="KUT101" s="15"/>
      <c r="KUU101" s="15"/>
      <c r="KUV101" s="15"/>
      <c r="KUW101" s="15"/>
      <c r="KUX101" s="15"/>
      <c r="KUY101" s="15"/>
      <c r="KUZ101" s="15"/>
      <c r="KVA101" s="15"/>
      <c r="KVB101" s="15"/>
      <c r="KVC101" s="15"/>
      <c r="KVD101" s="15"/>
      <c r="KVE101" s="15"/>
      <c r="KVF101" s="15"/>
      <c r="KVG101" s="15"/>
      <c r="KVH101" s="15"/>
      <c r="KVI101" s="15"/>
      <c r="KVJ101" s="15"/>
      <c r="KVK101" s="15"/>
      <c r="KVL101" s="15"/>
      <c r="KVM101" s="15"/>
      <c r="KVN101" s="15"/>
      <c r="KVO101" s="15"/>
      <c r="KVP101" s="15"/>
      <c r="KVQ101" s="15"/>
      <c r="KVR101" s="15"/>
      <c r="KVS101" s="15"/>
      <c r="KVT101" s="15"/>
      <c r="KVU101" s="15"/>
      <c r="KVV101" s="15"/>
      <c r="KVW101" s="15"/>
      <c r="KVX101" s="15"/>
      <c r="KVY101" s="15"/>
      <c r="KVZ101" s="15"/>
      <c r="KWA101" s="15"/>
      <c r="KWB101" s="15"/>
      <c r="KWC101" s="15"/>
      <c r="KWD101" s="15"/>
      <c r="KWE101" s="15"/>
      <c r="KWF101" s="15"/>
      <c r="KWG101" s="15"/>
      <c r="KWH101" s="15"/>
      <c r="KWI101" s="15"/>
      <c r="KWJ101" s="15"/>
      <c r="KWK101" s="15"/>
      <c r="KWL101" s="15"/>
      <c r="KWM101" s="15"/>
      <c r="KWN101" s="15"/>
      <c r="KWO101" s="15"/>
      <c r="KWP101" s="15"/>
      <c r="KWQ101" s="15"/>
      <c r="KWR101" s="15"/>
      <c r="KWS101" s="15"/>
      <c r="KWT101" s="15"/>
      <c r="KWU101" s="15"/>
      <c r="KWV101" s="15"/>
      <c r="KWW101" s="15"/>
      <c r="KWX101" s="15"/>
      <c r="KWY101" s="15"/>
      <c r="KWZ101" s="15"/>
      <c r="KXA101" s="15"/>
      <c r="KXB101" s="15"/>
      <c r="KXC101" s="15"/>
      <c r="KXD101" s="15"/>
      <c r="KXE101" s="15"/>
      <c r="KXF101" s="15"/>
      <c r="KXG101" s="15"/>
      <c r="KXH101" s="15"/>
      <c r="KXI101" s="15"/>
      <c r="KXJ101" s="15"/>
      <c r="KXK101" s="15"/>
      <c r="KXL101" s="15"/>
      <c r="KXM101" s="15"/>
      <c r="KXN101" s="15"/>
      <c r="KXO101" s="15"/>
      <c r="KXP101" s="15"/>
      <c r="KXQ101" s="15"/>
      <c r="KXR101" s="15"/>
      <c r="KXS101" s="15"/>
      <c r="KXT101" s="15"/>
      <c r="KXU101" s="15"/>
      <c r="KXV101" s="15"/>
      <c r="KXW101" s="15"/>
      <c r="KXX101" s="15"/>
      <c r="KXY101" s="15"/>
      <c r="KXZ101" s="15"/>
      <c r="KYA101" s="15"/>
      <c r="KYB101" s="15"/>
      <c r="KYC101" s="15"/>
      <c r="KYD101" s="15"/>
      <c r="KYE101" s="15"/>
      <c r="KYF101" s="15"/>
      <c r="KYG101" s="15"/>
      <c r="KYH101" s="15"/>
      <c r="KYI101" s="15"/>
      <c r="KYJ101" s="15"/>
      <c r="KYK101" s="15"/>
      <c r="KYL101" s="15"/>
      <c r="KYM101" s="15"/>
      <c r="KYN101" s="15"/>
      <c r="KYO101" s="15"/>
      <c r="KYP101" s="15"/>
      <c r="KYQ101" s="15"/>
      <c r="KYR101" s="15"/>
      <c r="KYS101" s="15"/>
      <c r="KYT101" s="15"/>
      <c r="KYU101" s="15"/>
      <c r="KYV101" s="15"/>
      <c r="KYW101" s="15"/>
      <c r="KYX101" s="15"/>
      <c r="KYY101" s="15"/>
      <c r="KYZ101" s="15"/>
      <c r="KZA101" s="15"/>
      <c r="KZB101" s="15"/>
      <c r="KZC101" s="15"/>
      <c r="KZD101" s="15"/>
      <c r="KZE101" s="15"/>
      <c r="KZF101" s="15"/>
      <c r="KZG101" s="15"/>
      <c r="KZH101" s="15"/>
      <c r="KZI101" s="15"/>
      <c r="KZJ101" s="15"/>
      <c r="KZK101" s="15"/>
      <c r="KZL101" s="15"/>
      <c r="KZM101" s="15"/>
      <c r="KZN101" s="15"/>
      <c r="KZO101" s="15"/>
      <c r="KZP101" s="15"/>
      <c r="KZQ101" s="15"/>
      <c r="KZR101" s="15"/>
      <c r="KZS101" s="15"/>
      <c r="KZT101" s="15"/>
      <c r="KZU101" s="15"/>
      <c r="KZV101" s="15"/>
      <c r="KZW101" s="15"/>
      <c r="KZX101" s="15"/>
      <c r="KZY101" s="15"/>
      <c r="KZZ101" s="15"/>
      <c r="LAA101" s="15"/>
      <c r="LAB101" s="15"/>
      <c r="LAC101" s="15"/>
      <c r="LAD101" s="15"/>
      <c r="LAE101" s="15"/>
      <c r="LAF101" s="15"/>
      <c r="LAG101" s="15"/>
      <c r="LAH101" s="15"/>
      <c r="LAI101" s="15"/>
      <c r="LAJ101" s="15"/>
      <c r="LAK101" s="15"/>
      <c r="LAL101" s="15"/>
      <c r="LAM101" s="15"/>
      <c r="LAN101" s="15"/>
      <c r="LAO101" s="15"/>
      <c r="LAP101" s="15"/>
      <c r="LAQ101" s="15"/>
      <c r="LAR101" s="15"/>
      <c r="LAS101" s="15"/>
      <c r="LAT101" s="15"/>
      <c r="LAU101" s="15"/>
      <c r="LAV101" s="15"/>
      <c r="LAW101" s="15"/>
      <c r="LAX101" s="15"/>
      <c r="LAY101" s="15"/>
      <c r="LAZ101" s="15"/>
      <c r="LBA101" s="15"/>
      <c r="LBB101" s="15"/>
      <c r="LBC101" s="15"/>
      <c r="LBD101" s="15"/>
      <c r="LBE101" s="15"/>
      <c r="LBF101" s="15"/>
      <c r="LBG101" s="15"/>
      <c r="LBH101" s="15"/>
      <c r="LBI101" s="15"/>
      <c r="LBJ101" s="15"/>
      <c r="LBK101" s="15"/>
      <c r="LBL101" s="15"/>
      <c r="LBM101" s="15"/>
      <c r="LBN101" s="15"/>
      <c r="LBO101" s="15"/>
      <c r="LBP101" s="15"/>
      <c r="LBQ101" s="15"/>
      <c r="LBR101" s="15"/>
      <c r="LBS101" s="15"/>
      <c r="LBT101" s="15"/>
      <c r="LBU101" s="15"/>
      <c r="LBV101" s="15"/>
      <c r="LBW101" s="15"/>
      <c r="LBX101" s="15"/>
      <c r="LBY101" s="15"/>
      <c r="LBZ101" s="15"/>
      <c r="LCA101" s="15"/>
      <c r="LCB101" s="15"/>
      <c r="LCC101" s="15"/>
      <c r="LCD101" s="15"/>
      <c r="LCE101" s="15"/>
      <c r="LCF101" s="15"/>
      <c r="LCG101" s="15"/>
      <c r="LCH101" s="15"/>
      <c r="LCI101" s="15"/>
      <c r="LCJ101" s="15"/>
      <c r="LCK101" s="15"/>
      <c r="LCL101" s="15"/>
      <c r="LCM101" s="15"/>
      <c r="LCN101" s="15"/>
      <c r="LCO101" s="15"/>
      <c r="LCP101" s="15"/>
      <c r="LCQ101" s="15"/>
      <c r="LCR101" s="15"/>
      <c r="LCS101" s="15"/>
      <c r="LCT101" s="15"/>
      <c r="LCU101" s="15"/>
      <c r="LCV101" s="15"/>
      <c r="LCW101" s="15"/>
      <c r="LCX101" s="15"/>
      <c r="LCY101" s="15"/>
      <c r="LCZ101" s="15"/>
      <c r="LDA101" s="15"/>
      <c r="LDB101" s="15"/>
      <c r="LDC101" s="15"/>
      <c r="LDD101" s="15"/>
      <c r="LDE101" s="15"/>
      <c r="LDF101" s="15"/>
      <c r="LDG101" s="15"/>
      <c r="LDH101" s="15"/>
      <c r="LDI101" s="15"/>
      <c r="LDJ101" s="15"/>
      <c r="LDK101" s="15"/>
      <c r="LDL101" s="15"/>
      <c r="LDM101" s="15"/>
      <c r="LDN101" s="15"/>
      <c r="LDO101" s="15"/>
      <c r="LDP101" s="15"/>
      <c r="LDQ101" s="15"/>
      <c r="LDR101" s="15"/>
      <c r="LDS101" s="15"/>
      <c r="LDT101" s="15"/>
      <c r="LDU101" s="15"/>
      <c r="LDV101" s="15"/>
      <c r="LDW101" s="15"/>
      <c r="LDX101" s="15"/>
      <c r="LDY101" s="15"/>
      <c r="LDZ101" s="15"/>
      <c r="LEA101" s="15"/>
      <c r="LEB101" s="15"/>
      <c r="LEC101" s="15"/>
      <c r="LED101" s="15"/>
      <c r="LEE101" s="15"/>
      <c r="LEF101" s="15"/>
      <c r="LEG101" s="15"/>
      <c r="LEH101" s="15"/>
      <c r="LEI101" s="15"/>
      <c r="LEJ101" s="15"/>
      <c r="LEK101" s="15"/>
      <c r="LEL101" s="15"/>
      <c r="LEM101" s="15"/>
      <c r="LEN101" s="15"/>
      <c r="LEO101" s="15"/>
      <c r="LEP101" s="15"/>
      <c r="LEQ101" s="15"/>
      <c r="LER101" s="15"/>
      <c r="LES101" s="15"/>
      <c r="LET101" s="15"/>
      <c r="LEU101" s="15"/>
      <c r="LEV101" s="15"/>
      <c r="LEW101" s="15"/>
      <c r="LEX101" s="15"/>
      <c r="LEY101" s="15"/>
      <c r="LEZ101" s="15"/>
      <c r="LFA101" s="15"/>
      <c r="LFB101" s="15"/>
      <c r="LFC101" s="15"/>
      <c r="LFD101" s="15"/>
      <c r="LFE101" s="15"/>
      <c r="LFF101" s="15"/>
      <c r="LFG101" s="15"/>
      <c r="LFH101" s="15"/>
      <c r="LFI101" s="15"/>
      <c r="LFJ101" s="15"/>
      <c r="LFK101" s="15"/>
      <c r="LFL101" s="15"/>
      <c r="LFM101" s="15"/>
      <c r="LFN101" s="15"/>
      <c r="LFO101" s="15"/>
      <c r="LFP101" s="15"/>
      <c r="LFQ101" s="15"/>
      <c r="LFR101" s="15"/>
      <c r="LFS101" s="15"/>
      <c r="LFT101" s="15"/>
      <c r="LFU101" s="15"/>
      <c r="LFV101" s="15"/>
      <c r="LFW101" s="15"/>
      <c r="LFX101" s="15"/>
      <c r="LFY101" s="15"/>
      <c r="LFZ101" s="15"/>
      <c r="LGA101" s="15"/>
      <c r="LGB101" s="15"/>
      <c r="LGC101" s="15"/>
      <c r="LGD101" s="15"/>
      <c r="LGE101" s="15"/>
      <c r="LGF101" s="15"/>
      <c r="LGG101" s="15"/>
      <c r="LGH101" s="15"/>
      <c r="LGI101" s="15"/>
      <c r="LGJ101" s="15"/>
      <c r="LGK101" s="15"/>
      <c r="LGL101" s="15"/>
      <c r="LGM101" s="15"/>
      <c r="LGN101" s="15"/>
      <c r="LGO101" s="15"/>
      <c r="LGP101" s="15"/>
      <c r="LGQ101" s="15"/>
      <c r="LGR101" s="15"/>
      <c r="LGS101" s="15"/>
      <c r="LGT101" s="15"/>
      <c r="LGU101" s="15"/>
      <c r="LGV101" s="15"/>
      <c r="LGW101" s="15"/>
      <c r="LGX101" s="15"/>
      <c r="LGY101" s="15"/>
      <c r="LGZ101" s="15"/>
      <c r="LHA101" s="15"/>
      <c r="LHB101" s="15"/>
      <c r="LHC101" s="15"/>
      <c r="LHD101" s="15"/>
      <c r="LHE101" s="15"/>
      <c r="LHF101" s="15"/>
      <c r="LHG101" s="15"/>
      <c r="LHH101" s="15"/>
      <c r="LHI101" s="15"/>
      <c r="LHJ101" s="15"/>
      <c r="LHK101" s="15"/>
      <c r="LHL101" s="15"/>
      <c r="LHM101" s="15"/>
      <c r="LHN101" s="15"/>
      <c r="LHO101" s="15"/>
      <c r="LHP101" s="15"/>
      <c r="LHQ101" s="15"/>
      <c r="LHR101" s="15"/>
      <c r="LHS101" s="15"/>
      <c r="LHT101" s="15"/>
      <c r="LHU101" s="15"/>
      <c r="LHV101" s="15"/>
      <c r="LHW101" s="15"/>
      <c r="LHX101" s="15"/>
      <c r="LHY101" s="15"/>
      <c r="LHZ101" s="15"/>
      <c r="LIA101" s="15"/>
      <c r="LIB101" s="15"/>
      <c r="LIC101" s="15"/>
      <c r="LID101" s="15"/>
      <c r="LIE101" s="15"/>
      <c r="LIF101" s="15"/>
      <c r="LIG101" s="15"/>
      <c r="LIH101" s="15"/>
      <c r="LII101" s="15"/>
      <c r="LIJ101" s="15"/>
      <c r="LIK101" s="15"/>
      <c r="LIL101" s="15"/>
      <c r="LIM101" s="15"/>
      <c r="LIN101" s="15"/>
      <c r="LIO101" s="15"/>
      <c r="LIP101" s="15"/>
      <c r="LIQ101" s="15"/>
      <c r="LIR101" s="15"/>
      <c r="LIS101" s="15"/>
      <c r="LIT101" s="15"/>
      <c r="LIU101" s="15"/>
      <c r="LIV101" s="15"/>
      <c r="LIW101" s="15"/>
      <c r="LIX101" s="15"/>
      <c r="LIY101" s="15"/>
      <c r="LIZ101" s="15"/>
      <c r="LJA101" s="15"/>
      <c r="LJB101" s="15"/>
      <c r="LJC101" s="15"/>
      <c r="LJD101" s="15"/>
      <c r="LJE101" s="15"/>
      <c r="LJF101" s="15"/>
      <c r="LJG101" s="15"/>
      <c r="LJH101" s="15"/>
      <c r="LJI101" s="15"/>
      <c r="LJJ101" s="15"/>
      <c r="LJK101" s="15"/>
      <c r="LJL101" s="15"/>
      <c r="LJM101" s="15"/>
      <c r="LJN101" s="15"/>
      <c r="LJO101" s="15"/>
      <c r="LJP101" s="15"/>
      <c r="LJQ101" s="15"/>
      <c r="LJR101" s="15"/>
      <c r="LJS101" s="15"/>
      <c r="LJT101" s="15"/>
      <c r="LJU101" s="15"/>
      <c r="LJV101" s="15"/>
      <c r="LJW101" s="15"/>
      <c r="LJX101" s="15"/>
      <c r="LJY101" s="15"/>
      <c r="LJZ101" s="15"/>
      <c r="LKA101" s="15"/>
      <c r="LKB101" s="15"/>
      <c r="LKC101" s="15"/>
      <c r="LKD101" s="15"/>
      <c r="LKE101" s="15"/>
      <c r="LKF101" s="15"/>
      <c r="LKG101" s="15"/>
      <c r="LKH101" s="15"/>
      <c r="LKI101" s="15"/>
      <c r="LKJ101" s="15"/>
      <c r="LKK101" s="15"/>
      <c r="LKL101" s="15"/>
      <c r="LKM101" s="15"/>
      <c r="LKN101" s="15"/>
      <c r="LKO101" s="15"/>
      <c r="LKP101" s="15"/>
      <c r="LKQ101" s="15"/>
      <c r="LKR101" s="15"/>
      <c r="LKS101" s="15"/>
      <c r="LKT101" s="15"/>
      <c r="LKU101" s="15"/>
      <c r="LKV101" s="15"/>
      <c r="LKW101" s="15"/>
      <c r="LKX101" s="15"/>
      <c r="LKY101" s="15"/>
      <c r="LKZ101" s="15"/>
      <c r="LLA101" s="15"/>
      <c r="LLB101" s="15"/>
      <c r="LLC101" s="15"/>
      <c r="LLD101" s="15"/>
      <c r="LLE101" s="15"/>
      <c r="LLF101" s="15"/>
      <c r="LLG101" s="15"/>
      <c r="LLH101" s="15"/>
      <c r="LLI101" s="15"/>
      <c r="LLJ101" s="15"/>
      <c r="LLK101" s="15"/>
      <c r="LLL101" s="15"/>
      <c r="LLM101" s="15"/>
      <c r="LLN101" s="15"/>
      <c r="LLO101" s="15"/>
      <c r="LLP101" s="15"/>
      <c r="LLQ101" s="15"/>
      <c r="LLR101" s="15"/>
      <c r="LLS101" s="15"/>
      <c r="LLT101" s="15"/>
      <c r="LLU101" s="15"/>
      <c r="LLV101" s="15"/>
      <c r="LLW101" s="15"/>
      <c r="LLX101" s="15"/>
      <c r="LLY101" s="15"/>
      <c r="LLZ101" s="15"/>
      <c r="LMA101" s="15"/>
      <c r="LMB101" s="15"/>
      <c r="LMC101" s="15"/>
      <c r="LMD101" s="15"/>
      <c r="LME101" s="15"/>
      <c r="LMF101" s="15"/>
      <c r="LMG101" s="15"/>
      <c r="LMH101" s="15"/>
      <c r="LMI101" s="15"/>
      <c r="LMJ101" s="15"/>
      <c r="LMK101" s="15"/>
      <c r="LML101" s="15"/>
      <c r="LMM101" s="15"/>
      <c r="LMN101" s="15"/>
      <c r="LMO101" s="15"/>
      <c r="LMP101" s="15"/>
      <c r="LMQ101" s="15"/>
      <c r="LMR101" s="15"/>
      <c r="LMS101" s="15"/>
      <c r="LMT101" s="15"/>
      <c r="LMU101" s="15"/>
      <c r="LMV101" s="15"/>
      <c r="LMW101" s="15"/>
      <c r="LMX101" s="15"/>
      <c r="LMY101" s="15"/>
      <c r="LMZ101" s="15"/>
      <c r="LNA101" s="15"/>
      <c r="LNB101" s="15"/>
      <c r="LNC101" s="15"/>
      <c r="LND101" s="15"/>
      <c r="LNE101" s="15"/>
      <c r="LNF101" s="15"/>
      <c r="LNG101" s="15"/>
      <c r="LNH101" s="15"/>
      <c r="LNI101" s="15"/>
      <c r="LNJ101" s="15"/>
      <c r="LNK101" s="15"/>
      <c r="LNL101" s="15"/>
      <c r="LNM101" s="15"/>
      <c r="LNN101" s="15"/>
      <c r="LNO101" s="15"/>
      <c r="LNP101" s="15"/>
      <c r="LNQ101" s="15"/>
      <c r="LNR101" s="15"/>
      <c r="LNS101" s="15"/>
      <c r="LNT101" s="15"/>
      <c r="LNU101" s="15"/>
      <c r="LNV101" s="15"/>
      <c r="LNW101" s="15"/>
      <c r="LNX101" s="15"/>
      <c r="LNY101" s="15"/>
      <c r="LNZ101" s="15"/>
      <c r="LOA101" s="15"/>
      <c r="LOB101" s="15"/>
      <c r="LOC101" s="15"/>
      <c r="LOD101" s="15"/>
      <c r="LOE101" s="15"/>
      <c r="LOF101" s="15"/>
      <c r="LOG101" s="15"/>
      <c r="LOH101" s="15"/>
      <c r="LOI101" s="15"/>
      <c r="LOJ101" s="15"/>
      <c r="LOK101" s="15"/>
      <c r="LOL101" s="15"/>
      <c r="LOM101" s="15"/>
      <c r="LON101" s="15"/>
      <c r="LOO101" s="15"/>
      <c r="LOP101" s="15"/>
      <c r="LOQ101" s="15"/>
      <c r="LOR101" s="15"/>
      <c r="LOS101" s="15"/>
      <c r="LOT101" s="15"/>
      <c r="LOU101" s="15"/>
      <c r="LOV101" s="15"/>
      <c r="LOW101" s="15"/>
      <c r="LOX101" s="15"/>
      <c r="LOY101" s="15"/>
      <c r="LOZ101" s="15"/>
      <c r="LPA101" s="15"/>
      <c r="LPB101" s="15"/>
      <c r="LPC101" s="15"/>
      <c r="LPD101" s="15"/>
      <c r="LPE101" s="15"/>
      <c r="LPF101" s="15"/>
      <c r="LPG101" s="15"/>
      <c r="LPH101" s="15"/>
      <c r="LPI101" s="15"/>
      <c r="LPJ101" s="15"/>
      <c r="LPK101" s="15"/>
      <c r="LPL101" s="15"/>
      <c r="LPM101" s="15"/>
      <c r="LPN101" s="15"/>
      <c r="LPO101" s="15"/>
      <c r="LPP101" s="15"/>
      <c r="LPQ101" s="15"/>
      <c r="LPR101" s="15"/>
      <c r="LPS101" s="15"/>
      <c r="LPT101" s="15"/>
      <c r="LPU101" s="15"/>
      <c r="LPV101" s="15"/>
      <c r="LPW101" s="15"/>
      <c r="LPX101" s="15"/>
      <c r="LPY101" s="15"/>
      <c r="LPZ101" s="15"/>
      <c r="LQA101" s="15"/>
      <c r="LQB101" s="15"/>
      <c r="LQC101" s="15"/>
      <c r="LQD101" s="15"/>
      <c r="LQE101" s="15"/>
      <c r="LQF101" s="15"/>
      <c r="LQG101" s="15"/>
      <c r="LQH101" s="15"/>
      <c r="LQI101" s="15"/>
      <c r="LQJ101" s="15"/>
      <c r="LQK101" s="15"/>
      <c r="LQL101" s="15"/>
      <c r="LQM101" s="15"/>
      <c r="LQN101" s="15"/>
      <c r="LQO101" s="15"/>
      <c r="LQP101" s="15"/>
      <c r="LQQ101" s="15"/>
      <c r="LQR101" s="15"/>
      <c r="LQS101" s="15"/>
      <c r="LQT101" s="15"/>
      <c r="LQU101" s="15"/>
      <c r="LQV101" s="15"/>
      <c r="LQW101" s="15"/>
      <c r="LQX101" s="15"/>
      <c r="LQY101" s="15"/>
      <c r="LQZ101" s="15"/>
      <c r="LRA101" s="15"/>
      <c r="LRB101" s="15"/>
      <c r="LRC101" s="15"/>
      <c r="LRD101" s="15"/>
      <c r="LRE101" s="15"/>
      <c r="LRF101" s="15"/>
      <c r="LRG101" s="15"/>
      <c r="LRH101" s="15"/>
      <c r="LRI101" s="15"/>
      <c r="LRJ101" s="15"/>
      <c r="LRK101" s="15"/>
      <c r="LRL101" s="15"/>
      <c r="LRM101" s="15"/>
      <c r="LRN101" s="15"/>
      <c r="LRO101" s="15"/>
      <c r="LRP101" s="15"/>
      <c r="LRQ101" s="15"/>
      <c r="LRR101" s="15"/>
      <c r="LRS101" s="15"/>
      <c r="LRT101" s="15"/>
      <c r="LRU101" s="15"/>
      <c r="LRV101" s="15"/>
      <c r="LRW101" s="15"/>
      <c r="LRX101" s="15"/>
      <c r="LRY101" s="15"/>
      <c r="LRZ101" s="15"/>
      <c r="LSA101" s="15"/>
      <c r="LSB101" s="15"/>
      <c r="LSC101" s="15"/>
      <c r="LSD101" s="15"/>
      <c r="LSE101" s="15"/>
      <c r="LSF101" s="15"/>
      <c r="LSG101" s="15"/>
      <c r="LSH101" s="15"/>
      <c r="LSI101" s="15"/>
      <c r="LSJ101" s="15"/>
      <c r="LSK101" s="15"/>
      <c r="LSL101" s="15"/>
      <c r="LSM101" s="15"/>
      <c r="LSN101" s="15"/>
      <c r="LSO101" s="15"/>
      <c r="LSP101" s="15"/>
      <c r="LSQ101" s="15"/>
      <c r="LSR101" s="15"/>
      <c r="LSS101" s="15"/>
      <c r="LST101" s="15"/>
      <c r="LSU101" s="15"/>
      <c r="LSV101" s="15"/>
      <c r="LSW101" s="15"/>
      <c r="LSX101" s="15"/>
      <c r="LSY101" s="15"/>
      <c r="LSZ101" s="15"/>
      <c r="LTA101" s="15"/>
      <c r="LTB101" s="15"/>
      <c r="LTC101" s="15"/>
      <c r="LTD101" s="15"/>
      <c r="LTE101" s="15"/>
      <c r="LTF101" s="15"/>
      <c r="LTG101" s="15"/>
      <c r="LTH101" s="15"/>
      <c r="LTI101" s="15"/>
      <c r="LTJ101" s="15"/>
      <c r="LTK101" s="15"/>
      <c r="LTL101" s="15"/>
      <c r="LTM101" s="15"/>
      <c r="LTN101" s="15"/>
      <c r="LTO101" s="15"/>
      <c r="LTP101" s="15"/>
      <c r="LTQ101" s="15"/>
      <c r="LTR101" s="15"/>
      <c r="LTS101" s="15"/>
      <c r="LTT101" s="15"/>
      <c r="LTU101" s="15"/>
      <c r="LTV101" s="15"/>
      <c r="LTW101" s="15"/>
      <c r="LTX101" s="15"/>
      <c r="LTY101" s="15"/>
      <c r="LTZ101" s="15"/>
      <c r="LUA101" s="15"/>
      <c r="LUB101" s="15"/>
      <c r="LUC101" s="15"/>
      <c r="LUD101" s="15"/>
      <c r="LUE101" s="15"/>
      <c r="LUF101" s="15"/>
      <c r="LUG101" s="15"/>
      <c r="LUH101" s="15"/>
      <c r="LUI101" s="15"/>
      <c r="LUJ101" s="15"/>
      <c r="LUK101" s="15"/>
      <c r="LUL101" s="15"/>
      <c r="LUM101" s="15"/>
      <c r="LUN101" s="15"/>
      <c r="LUO101" s="15"/>
      <c r="LUP101" s="15"/>
      <c r="LUQ101" s="15"/>
      <c r="LUR101" s="15"/>
      <c r="LUS101" s="15"/>
      <c r="LUT101" s="15"/>
      <c r="LUU101" s="15"/>
      <c r="LUV101" s="15"/>
      <c r="LUW101" s="15"/>
      <c r="LUX101" s="15"/>
      <c r="LUY101" s="15"/>
      <c r="LUZ101" s="15"/>
      <c r="LVA101" s="15"/>
      <c r="LVB101" s="15"/>
      <c r="LVC101" s="15"/>
      <c r="LVD101" s="15"/>
      <c r="LVE101" s="15"/>
      <c r="LVF101" s="15"/>
      <c r="LVG101" s="15"/>
      <c r="LVH101" s="15"/>
      <c r="LVI101" s="15"/>
      <c r="LVJ101" s="15"/>
      <c r="LVK101" s="15"/>
      <c r="LVL101" s="15"/>
      <c r="LVM101" s="15"/>
      <c r="LVN101" s="15"/>
      <c r="LVO101" s="15"/>
      <c r="LVP101" s="15"/>
      <c r="LVQ101" s="15"/>
      <c r="LVR101" s="15"/>
      <c r="LVS101" s="15"/>
      <c r="LVT101" s="15"/>
      <c r="LVU101" s="15"/>
      <c r="LVV101" s="15"/>
      <c r="LVW101" s="15"/>
      <c r="LVX101" s="15"/>
      <c r="LVY101" s="15"/>
      <c r="LVZ101" s="15"/>
      <c r="LWA101" s="15"/>
      <c r="LWB101" s="15"/>
      <c r="LWC101" s="15"/>
      <c r="LWD101" s="15"/>
      <c r="LWE101" s="15"/>
      <c r="LWF101" s="15"/>
      <c r="LWG101" s="15"/>
      <c r="LWH101" s="15"/>
      <c r="LWI101" s="15"/>
      <c r="LWJ101" s="15"/>
      <c r="LWK101" s="15"/>
      <c r="LWL101" s="15"/>
      <c r="LWM101" s="15"/>
      <c r="LWN101" s="15"/>
      <c r="LWO101" s="15"/>
      <c r="LWP101" s="15"/>
      <c r="LWQ101" s="15"/>
      <c r="LWR101" s="15"/>
      <c r="LWS101" s="15"/>
      <c r="LWT101" s="15"/>
      <c r="LWU101" s="15"/>
      <c r="LWV101" s="15"/>
      <c r="LWW101" s="15"/>
      <c r="LWX101" s="15"/>
      <c r="LWY101" s="15"/>
      <c r="LWZ101" s="15"/>
      <c r="LXA101" s="15"/>
      <c r="LXB101" s="15"/>
      <c r="LXC101" s="15"/>
      <c r="LXD101" s="15"/>
      <c r="LXE101" s="15"/>
      <c r="LXF101" s="15"/>
      <c r="LXG101" s="15"/>
      <c r="LXH101" s="15"/>
      <c r="LXI101" s="15"/>
      <c r="LXJ101" s="15"/>
      <c r="LXK101" s="15"/>
      <c r="LXL101" s="15"/>
      <c r="LXM101" s="15"/>
      <c r="LXN101" s="15"/>
      <c r="LXO101" s="15"/>
      <c r="LXP101" s="15"/>
      <c r="LXQ101" s="15"/>
      <c r="LXR101" s="15"/>
      <c r="LXS101" s="15"/>
      <c r="LXT101" s="15"/>
      <c r="LXU101" s="15"/>
      <c r="LXV101" s="15"/>
      <c r="LXW101" s="15"/>
      <c r="LXX101" s="15"/>
      <c r="LXY101" s="15"/>
      <c r="LXZ101" s="15"/>
      <c r="LYA101" s="15"/>
      <c r="LYB101" s="15"/>
      <c r="LYC101" s="15"/>
      <c r="LYD101" s="15"/>
      <c r="LYE101" s="15"/>
      <c r="LYF101" s="15"/>
      <c r="LYG101" s="15"/>
      <c r="LYH101" s="15"/>
      <c r="LYI101" s="15"/>
      <c r="LYJ101" s="15"/>
      <c r="LYK101" s="15"/>
      <c r="LYL101" s="15"/>
      <c r="LYM101" s="15"/>
      <c r="LYN101" s="15"/>
      <c r="LYO101" s="15"/>
      <c r="LYP101" s="15"/>
      <c r="LYQ101" s="15"/>
      <c r="LYR101" s="15"/>
      <c r="LYS101" s="15"/>
      <c r="LYT101" s="15"/>
      <c r="LYU101" s="15"/>
      <c r="LYV101" s="15"/>
      <c r="LYW101" s="15"/>
      <c r="LYX101" s="15"/>
      <c r="LYY101" s="15"/>
      <c r="LYZ101" s="15"/>
      <c r="LZA101" s="15"/>
      <c r="LZB101" s="15"/>
      <c r="LZC101" s="15"/>
      <c r="LZD101" s="15"/>
      <c r="LZE101" s="15"/>
      <c r="LZF101" s="15"/>
      <c r="LZG101" s="15"/>
      <c r="LZH101" s="15"/>
      <c r="LZI101" s="15"/>
      <c r="LZJ101" s="15"/>
      <c r="LZK101" s="15"/>
      <c r="LZL101" s="15"/>
      <c r="LZM101" s="15"/>
      <c r="LZN101" s="15"/>
      <c r="LZO101" s="15"/>
      <c r="LZP101" s="15"/>
      <c r="LZQ101" s="15"/>
      <c r="LZR101" s="15"/>
      <c r="LZS101" s="15"/>
      <c r="LZT101" s="15"/>
      <c r="LZU101" s="15"/>
      <c r="LZV101" s="15"/>
      <c r="LZW101" s="15"/>
      <c r="LZX101" s="15"/>
      <c r="LZY101" s="15"/>
      <c r="LZZ101" s="15"/>
      <c r="MAA101" s="15"/>
      <c r="MAB101" s="15"/>
      <c r="MAC101" s="15"/>
      <c r="MAD101" s="15"/>
      <c r="MAE101" s="15"/>
      <c r="MAF101" s="15"/>
      <c r="MAG101" s="15"/>
      <c r="MAH101" s="15"/>
      <c r="MAI101" s="15"/>
      <c r="MAJ101" s="15"/>
      <c r="MAK101" s="15"/>
      <c r="MAL101" s="15"/>
      <c r="MAM101" s="15"/>
      <c r="MAN101" s="15"/>
      <c r="MAO101" s="15"/>
      <c r="MAP101" s="15"/>
      <c r="MAQ101" s="15"/>
      <c r="MAR101" s="15"/>
      <c r="MAS101" s="15"/>
      <c r="MAT101" s="15"/>
      <c r="MAU101" s="15"/>
      <c r="MAV101" s="15"/>
      <c r="MAW101" s="15"/>
      <c r="MAX101" s="15"/>
      <c r="MAY101" s="15"/>
      <c r="MAZ101" s="15"/>
      <c r="MBA101" s="15"/>
      <c r="MBB101" s="15"/>
      <c r="MBC101" s="15"/>
      <c r="MBD101" s="15"/>
      <c r="MBE101" s="15"/>
      <c r="MBF101" s="15"/>
      <c r="MBG101" s="15"/>
      <c r="MBH101" s="15"/>
      <c r="MBI101" s="15"/>
      <c r="MBJ101" s="15"/>
      <c r="MBK101" s="15"/>
      <c r="MBL101" s="15"/>
      <c r="MBM101" s="15"/>
      <c r="MBN101" s="15"/>
      <c r="MBO101" s="15"/>
      <c r="MBP101" s="15"/>
      <c r="MBQ101" s="15"/>
      <c r="MBR101" s="15"/>
      <c r="MBS101" s="15"/>
      <c r="MBT101" s="15"/>
      <c r="MBU101" s="15"/>
      <c r="MBV101" s="15"/>
      <c r="MBW101" s="15"/>
      <c r="MBX101" s="15"/>
      <c r="MBY101" s="15"/>
      <c r="MBZ101" s="15"/>
      <c r="MCA101" s="15"/>
      <c r="MCB101" s="15"/>
      <c r="MCC101" s="15"/>
      <c r="MCD101" s="15"/>
      <c r="MCE101" s="15"/>
      <c r="MCF101" s="15"/>
      <c r="MCG101" s="15"/>
      <c r="MCH101" s="15"/>
      <c r="MCI101" s="15"/>
      <c r="MCJ101" s="15"/>
      <c r="MCK101" s="15"/>
      <c r="MCL101" s="15"/>
      <c r="MCM101" s="15"/>
      <c r="MCN101" s="15"/>
      <c r="MCO101" s="15"/>
      <c r="MCP101" s="15"/>
      <c r="MCQ101" s="15"/>
      <c r="MCR101" s="15"/>
      <c r="MCS101" s="15"/>
      <c r="MCT101" s="15"/>
      <c r="MCU101" s="15"/>
      <c r="MCV101" s="15"/>
      <c r="MCW101" s="15"/>
      <c r="MCX101" s="15"/>
      <c r="MCY101" s="15"/>
      <c r="MCZ101" s="15"/>
      <c r="MDA101" s="15"/>
      <c r="MDB101" s="15"/>
      <c r="MDC101" s="15"/>
      <c r="MDD101" s="15"/>
      <c r="MDE101" s="15"/>
      <c r="MDF101" s="15"/>
      <c r="MDG101" s="15"/>
      <c r="MDH101" s="15"/>
      <c r="MDI101" s="15"/>
      <c r="MDJ101" s="15"/>
      <c r="MDK101" s="15"/>
      <c r="MDL101" s="15"/>
      <c r="MDM101" s="15"/>
      <c r="MDN101" s="15"/>
      <c r="MDO101" s="15"/>
      <c r="MDP101" s="15"/>
      <c r="MDQ101" s="15"/>
      <c r="MDR101" s="15"/>
      <c r="MDS101" s="15"/>
      <c r="MDT101" s="15"/>
      <c r="MDU101" s="15"/>
      <c r="MDV101" s="15"/>
      <c r="MDW101" s="15"/>
      <c r="MDX101" s="15"/>
      <c r="MDY101" s="15"/>
      <c r="MDZ101" s="15"/>
      <c r="MEA101" s="15"/>
      <c r="MEB101" s="15"/>
      <c r="MEC101" s="15"/>
      <c r="MED101" s="15"/>
      <c r="MEE101" s="15"/>
      <c r="MEF101" s="15"/>
      <c r="MEG101" s="15"/>
      <c r="MEH101" s="15"/>
      <c r="MEI101" s="15"/>
      <c r="MEJ101" s="15"/>
      <c r="MEK101" s="15"/>
      <c r="MEL101" s="15"/>
      <c r="MEM101" s="15"/>
      <c r="MEN101" s="15"/>
      <c r="MEO101" s="15"/>
      <c r="MEP101" s="15"/>
      <c r="MEQ101" s="15"/>
      <c r="MER101" s="15"/>
      <c r="MES101" s="15"/>
      <c r="MET101" s="15"/>
      <c r="MEU101" s="15"/>
      <c r="MEV101" s="15"/>
      <c r="MEW101" s="15"/>
      <c r="MEX101" s="15"/>
      <c r="MEY101" s="15"/>
      <c r="MEZ101" s="15"/>
      <c r="MFA101" s="15"/>
      <c r="MFB101" s="15"/>
      <c r="MFC101" s="15"/>
      <c r="MFD101" s="15"/>
      <c r="MFE101" s="15"/>
      <c r="MFF101" s="15"/>
      <c r="MFG101" s="15"/>
      <c r="MFH101" s="15"/>
      <c r="MFI101" s="15"/>
      <c r="MFJ101" s="15"/>
      <c r="MFK101" s="15"/>
      <c r="MFL101" s="15"/>
      <c r="MFM101" s="15"/>
      <c r="MFN101" s="15"/>
      <c r="MFO101" s="15"/>
      <c r="MFP101" s="15"/>
      <c r="MFQ101" s="15"/>
      <c r="MFR101" s="15"/>
      <c r="MFS101" s="15"/>
      <c r="MFT101" s="15"/>
      <c r="MFU101" s="15"/>
      <c r="MFV101" s="15"/>
      <c r="MFW101" s="15"/>
      <c r="MFX101" s="15"/>
      <c r="MFY101" s="15"/>
      <c r="MFZ101" s="15"/>
      <c r="MGA101" s="15"/>
      <c r="MGB101" s="15"/>
      <c r="MGC101" s="15"/>
      <c r="MGD101" s="15"/>
      <c r="MGE101" s="15"/>
      <c r="MGF101" s="15"/>
      <c r="MGG101" s="15"/>
      <c r="MGH101" s="15"/>
      <c r="MGI101" s="15"/>
      <c r="MGJ101" s="15"/>
      <c r="MGK101" s="15"/>
      <c r="MGL101" s="15"/>
      <c r="MGM101" s="15"/>
      <c r="MGN101" s="15"/>
      <c r="MGO101" s="15"/>
      <c r="MGP101" s="15"/>
      <c r="MGQ101" s="15"/>
      <c r="MGR101" s="15"/>
      <c r="MGS101" s="15"/>
      <c r="MGT101" s="15"/>
      <c r="MGU101" s="15"/>
      <c r="MGV101" s="15"/>
      <c r="MGW101" s="15"/>
      <c r="MGX101" s="15"/>
      <c r="MGY101" s="15"/>
      <c r="MGZ101" s="15"/>
      <c r="MHA101" s="15"/>
      <c r="MHB101" s="15"/>
      <c r="MHC101" s="15"/>
      <c r="MHD101" s="15"/>
      <c r="MHE101" s="15"/>
      <c r="MHF101" s="15"/>
      <c r="MHG101" s="15"/>
      <c r="MHH101" s="15"/>
      <c r="MHI101" s="15"/>
      <c r="MHJ101" s="15"/>
      <c r="MHK101" s="15"/>
      <c r="MHL101" s="15"/>
      <c r="MHM101" s="15"/>
      <c r="MHN101" s="15"/>
      <c r="MHO101" s="15"/>
      <c r="MHP101" s="15"/>
      <c r="MHQ101" s="15"/>
      <c r="MHR101" s="15"/>
      <c r="MHS101" s="15"/>
      <c r="MHT101" s="15"/>
      <c r="MHU101" s="15"/>
      <c r="MHV101" s="15"/>
      <c r="MHW101" s="15"/>
      <c r="MHX101" s="15"/>
      <c r="MHY101" s="15"/>
      <c r="MHZ101" s="15"/>
      <c r="MIA101" s="15"/>
      <c r="MIB101" s="15"/>
      <c r="MIC101" s="15"/>
      <c r="MID101" s="15"/>
      <c r="MIE101" s="15"/>
      <c r="MIF101" s="15"/>
      <c r="MIG101" s="15"/>
      <c r="MIH101" s="15"/>
      <c r="MII101" s="15"/>
      <c r="MIJ101" s="15"/>
      <c r="MIK101" s="15"/>
      <c r="MIL101" s="15"/>
      <c r="MIM101" s="15"/>
      <c r="MIN101" s="15"/>
      <c r="MIO101" s="15"/>
      <c r="MIP101" s="15"/>
      <c r="MIQ101" s="15"/>
      <c r="MIR101" s="15"/>
      <c r="MIS101" s="15"/>
      <c r="MIT101" s="15"/>
      <c r="MIU101" s="15"/>
      <c r="MIV101" s="15"/>
      <c r="MIW101" s="15"/>
      <c r="MIX101" s="15"/>
      <c r="MIY101" s="15"/>
      <c r="MIZ101" s="15"/>
      <c r="MJA101" s="15"/>
      <c r="MJB101" s="15"/>
      <c r="MJC101" s="15"/>
      <c r="MJD101" s="15"/>
      <c r="MJE101" s="15"/>
      <c r="MJF101" s="15"/>
      <c r="MJG101" s="15"/>
      <c r="MJH101" s="15"/>
      <c r="MJI101" s="15"/>
      <c r="MJJ101" s="15"/>
      <c r="MJK101" s="15"/>
      <c r="MJL101" s="15"/>
      <c r="MJM101" s="15"/>
      <c r="MJN101" s="15"/>
      <c r="MJO101" s="15"/>
      <c r="MJP101" s="15"/>
      <c r="MJQ101" s="15"/>
      <c r="MJR101" s="15"/>
      <c r="MJS101" s="15"/>
      <c r="MJT101" s="15"/>
      <c r="MJU101" s="15"/>
      <c r="MJV101" s="15"/>
      <c r="MJW101" s="15"/>
      <c r="MJX101" s="15"/>
      <c r="MJY101" s="15"/>
      <c r="MJZ101" s="15"/>
      <c r="MKA101" s="15"/>
      <c r="MKB101" s="15"/>
      <c r="MKC101" s="15"/>
      <c r="MKD101" s="15"/>
      <c r="MKE101" s="15"/>
      <c r="MKF101" s="15"/>
      <c r="MKG101" s="15"/>
      <c r="MKH101" s="15"/>
      <c r="MKI101" s="15"/>
      <c r="MKJ101" s="15"/>
      <c r="MKK101" s="15"/>
      <c r="MKL101" s="15"/>
      <c r="MKM101" s="15"/>
      <c r="MKN101" s="15"/>
      <c r="MKO101" s="15"/>
      <c r="MKP101" s="15"/>
      <c r="MKQ101" s="15"/>
      <c r="MKR101" s="15"/>
      <c r="MKS101" s="15"/>
      <c r="MKT101" s="15"/>
      <c r="MKU101" s="15"/>
      <c r="MKV101" s="15"/>
      <c r="MKW101" s="15"/>
      <c r="MKX101" s="15"/>
      <c r="MKY101" s="15"/>
      <c r="MKZ101" s="15"/>
      <c r="MLA101" s="15"/>
      <c r="MLB101" s="15"/>
      <c r="MLC101" s="15"/>
      <c r="MLD101" s="15"/>
      <c r="MLE101" s="15"/>
      <c r="MLF101" s="15"/>
      <c r="MLG101" s="15"/>
      <c r="MLH101" s="15"/>
      <c r="MLI101" s="15"/>
      <c r="MLJ101" s="15"/>
      <c r="MLK101" s="15"/>
      <c r="MLL101" s="15"/>
      <c r="MLM101" s="15"/>
      <c r="MLN101" s="15"/>
      <c r="MLO101" s="15"/>
      <c r="MLP101" s="15"/>
      <c r="MLQ101" s="15"/>
      <c r="MLR101" s="15"/>
      <c r="MLS101" s="15"/>
      <c r="MLT101" s="15"/>
      <c r="MLU101" s="15"/>
      <c r="MLV101" s="15"/>
      <c r="MLW101" s="15"/>
      <c r="MLX101" s="15"/>
      <c r="MLY101" s="15"/>
      <c r="MLZ101" s="15"/>
      <c r="MMA101" s="15"/>
      <c r="MMB101" s="15"/>
      <c r="MMC101" s="15"/>
      <c r="MMD101" s="15"/>
      <c r="MME101" s="15"/>
      <c r="MMF101" s="15"/>
      <c r="MMG101" s="15"/>
      <c r="MMH101" s="15"/>
      <c r="MMI101" s="15"/>
      <c r="MMJ101" s="15"/>
      <c r="MMK101" s="15"/>
      <c r="MML101" s="15"/>
      <c r="MMM101" s="15"/>
      <c r="MMN101" s="15"/>
      <c r="MMO101" s="15"/>
      <c r="MMP101" s="15"/>
      <c r="MMQ101" s="15"/>
      <c r="MMR101" s="15"/>
      <c r="MMS101" s="15"/>
      <c r="MMT101" s="15"/>
      <c r="MMU101" s="15"/>
      <c r="MMV101" s="15"/>
      <c r="MMW101" s="15"/>
      <c r="MMX101" s="15"/>
      <c r="MMY101" s="15"/>
      <c r="MMZ101" s="15"/>
      <c r="MNA101" s="15"/>
      <c r="MNB101" s="15"/>
      <c r="MNC101" s="15"/>
      <c r="MND101" s="15"/>
      <c r="MNE101" s="15"/>
      <c r="MNF101" s="15"/>
      <c r="MNG101" s="15"/>
      <c r="MNH101" s="15"/>
      <c r="MNI101" s="15"/>
      <c r="MNJ101" s="15"/>
      <c r="MNK101" s="15"/>
      <c r="MNL101" s="15"/>
      <c r="MNM101" s="15"/>
      <c r="MNN101" s="15"/>
      <c r="MNO101" s="15"/>
      <c r="MNP101" s="15"/>
      <c r="MNQ101" s="15"/>
      <c r="MNR101" s="15"/>
      <c r="MNS101" s="15"/>
      <c r="MNT101" s="15"/>
      <c r="MNU101" s="15"/>
      <c r="MNV101" s="15"/>
      <c r="MNW101" s="15"/>
      <c r="MNX101" s="15"/>
      <c r="MNY101" s="15"/>
      <c r="MNZ101" s="15"/>
      <c r="MOA101" s="15"/>
      <c r="MOB101" s="15"/>
      <c r="MOC101" s="15"/>
      <c r="MOD101" s="15"/>
      <c r="MOE101" s="15"/>
      <c r="MOF101" s="15"/>
      <c r="MOG101" s="15"/>
      <c r="MOH101" s="15"/>
      <c r="MOI101" s="15"/>
      <c r="MOJ101" s="15"/>
      <c r="MOK101" s="15"/>
      <c r="MOL101" s="15"/>
      <c r="MOM101" s="15"/>
      <c r="MON101" s="15"/>
      <c r="MOO101" s="15"/>
      <c r="MOP101" s="15"/>
      <c r="MOQ101" s="15"/>
      <c r="MOR101" s="15"/>
      <c r="MOS101" s="15"/>
      <c r="MOT101" s="15"/>
      <c r="MOU101" s="15"/>
      <c r="MOV101" s="15"/>
      <c r="MOW101" s="15"/>
      <c r="MOX101" s="15"/>
      <c r="MOY101" s="15"/>
      <c r="MOZ101" s="15"/>
      <c r="MPA101" s="15"/>
      <c r="MPB101" s="15"/>
      <c r="MPC101" s="15"/>
      <c r="MPD101" s="15"/>
      <c r="MPE101" s="15"/>
      <c r="MPF101" s="15"/>
      <c r="MPG101" s="15"/>
      <c r="MPH101" s="15"/>
      <c r="MPI101" s="15"/>
      <c r="MPJ101" s="15"/>
      <c r="MPK101" s="15"/>
      <c r="MPL101" s="15"/>
      <c r="MPM101" s="15"/>
      <c r="MPN101" s="15"/>
      <c r="MPO101" s="15"/>
      <c r="MPP101" s="15"/>
      <c r="MPQ101" s="15"/>
      <c r="MPR101" s="15"/>
      <c r="MPS101" s="15"/>
      <c r="MPT101" s="15"/>
      <c r="MPU101" s="15"/>
      <c r="MPV101" s="15"/>
      <c r="MPW101" s="15"/>
      <c r="MPX101" s="15"/>
      <c r="MPY101" s="15"/>
      <c r="MPZ101" s="15"/>
      <c r="MQA101" s="15"/>
      <c r="MQB101" s="15"/>
      <c r="MQC101" s="15"/>
      <c r="MQD101" s="15"/>
      <c r="MQE101" s="15"/>
      <c r="MQF101" s="15"/>
      <c r="MQG101" s="15"/>
      <c r="MQH101" s="15"/>
      <c r="MQI101" s="15"/>
      <c r="MQJ101" s="15"/>
      <c r="MQK101" s="15"/>
      <c r="MQL101" s="15"/>
      <c r="MQM101" s="15"/>
      <c r="MQN101" s="15"/>
      <c r="MQO101" s="15"/>
      <c r="MQP101" s="15"/>
      <c r="MQQ101" s="15"/>
      <c r="MQR101" s="15"/>
      <c r="MQS101" s="15"/>
      <c r="MQT101" s="15"/>
      <c r="MQU101" s="15"/>
      <c r="MQV101" s="15"/>
      <c r="MQW101" s="15"/>
      <c r="MQX101" s="15"/>
      <c r="MQY101" s="15"/>
      <c r="MQZ101" s="15"/>
      <c r="MRA101" s="15"/>
      <c r="MRB101" s="15"/>
      <c r="MRC101" s="15"/>
      <c r="MRD101" s="15"/>
      <c r="MRE101" s="15"/>
      <c r="MRF101" s="15"/>
      <c r="MRG101" s="15"/>
      <c r="MRH101" s="15"/>
      <c r="MRI101" s="15"/>
      <c r="MRJ101" s="15"/>
      <c r="MRK101" s="15"/>
      <c r="MRL101" s="15"/>
      <c r="MRM101" s="15"/>
      <c r="MRN101" s="15"/>
      <c r="MRO101" s="15"/>
      <c r="MRP101" s="15"/>
      <c r="MRQ101" s="15"/>
      <c r="MRR101" s="15"/>
      <c r="MRS101" s="15"/>
      <c r="MRT101" s="15"/>
      <c r="MRU101" s="15"/>
      <c r="MRV101" s="15"/>
      <c r="MRW101" s="15"/>
      <c r="MRX101" s="15"/>
      <c r="MRY101" s="15"/>
      <c r="MRZ101" s="15"/>
      <c r="MSA101" s="15"/>
      <c r="MSB101" s="15"/>
      <c r="MSC101" s="15"/>
      <c r="MSD101" s="15"/>
      <c r="MSE101" s="15"/>
      <c r="MSF101" s="15"/>
      <c r="MSG101" s="15"/>
      <c r="MSH101" s="15"/>
      <c r="MSI101" s="15"/>
      <c r="MSJ101" s="15"/>
      <c r="MSK101" s="15"/>
      <c r="MSL101" s="15"/>
      <c r="MSM101" s="15"/>
      <c r="MSN101" s="15"/>
      <c r="MSO101" s="15"/>
      <c r="MSP101" s="15"/>
      <c r="MSQ101" s="15"/>
      <c r="MSR101" s="15"/>
      <c r="MSS101" s="15"/>
      <c r="MST101" s="15"/>
      <c r="MSU101" s="15"/>
      <c r="MSV101" s="15"/>
      <c r="MSW101" s="15"/>
      <c r="MSX101" s="15"/>
      <c r="MSY101" s="15"/>
      <c r="MSZ101" s="15"/>
      <c r="MTA101" s="15"/>
      <c r="MTB101" s="15"/>
      <c r="MTC101" s="15"/>
      <c r="MTD101" s="15"/>
      <c r="MTE101" s="15"/>
      <c r="MTF101" s="15"/>
      <c r="MTG101" s="15"/>
      <c r="MTH101" s="15"/>
      <c r="MTI101" s="15"/>
      <c r="MTJ101" s="15"/>
      <c r="MTK101" s="15"/>
      <c r="MTL101" s="15"/>
      <c r="MTM101" s="15"/>
      <c r="MTN101" s="15"/>
      <c r="MTO101" s="15"/>
      <c r="MTP101" s="15"/>
      <c r="MTQ101" s="15"/>
      <c r="MTR101" s="15"/>
      <c r="MTS101" s="15"/>
      <c r="MTT101" s="15"/>
      <c r="MTU101" s="15"/>
      <c r="MTV101" s="15"/>
      <c r="MTW101" s="15"/>
      <c r="MTX101" s="15"/>
      <c r="MTY101" s="15"/>
      <c r="MTZ101" s="15"/>
      <c r="MUA101" s="15"/>
      <c r="MUB101" s="15"/>
      <c r="MUC101" s="15"/>
      <c r="MUD101" s="15"/>
      <c r="MUE101" s="15"/>
      <c r="MUF101" s="15"/>
      <c r="MUG101" s="15"/>
      <c r="MUH101" s="15"/>
      <c r="MUI101" s="15"/>
      <c r="MUJ101" s="15"/>
      <c r="MUK101" s="15"/>
      <c r="MUL101" s="15"/>
      <c r="MUM101" s="15"/>
      <c r="MUN101" s="15"/>
      <c r="MUO101" s="15"/>
      <c r="MUP101" s="15"/>
      <c r="MUQ101" s="15"/>
      <c r="MUR101" s="15"/>
      <c r="MUS101" s="15"/>
      <c r="MUT101" s="15"/>
      <c r="MUU101" s="15"/>
      <c r="MUV101" s="15"/>
      <c r="MUW101" s="15"/>
      <c r="MUX101" s="15"/>
      <c r="MUY101" s="15"/>
      <c r="MUZ101" s="15"/>
      <c r="MVA101" s="15"/>
      <c r="MVB101" s="15"/>
      <c r="MVC101" s="15"/>
      <c r="MVD101" s="15"/>
      <c r="MVE101" s="15"/>
      <c r="MVF101" s="15"/>
      <c r="MVG101" s="15"/>
      <c r="MVH101" s="15"/>
      <c r="MVI101" s="15"/>
      <c r="MVJ101" s="15"/>
      <c r="MVK101" s="15"/>
      <c r="MVL101" s="15"/>
      <c r="MVM101" s="15"/>
      <c r="MVN101" s="15"/>
      <c r="MVO101" s="15"/>
      <c r="MVP101" s="15"/>
      <c r="MVQ101" s="15"/>
      <c r="MVR101" s="15"/>
      <c r="MVS101" s="15"/>
      <c r="MVT101" s="15"/>
      <c r="MVU101" s="15"/>
      <c r="MVV101" s="15"/>
      <c r="MVW101" s="15"/>
      <c r="MVX101" s="15"/>
      <c r="MVY101" s="15"/>
      <c r="MVZ101" s="15"/>
      <c r="MWA101" s="15"/>
      <c r="MWB101" s="15"/>
      <c r="MWC101" s="15"/>
      <c r="MWD101" s="15"/>
      <c r="MWE101" s="15"/>
      <c r="MWF101" s="15"/>
      <c r="MWG101" s="15"/>
      <c r="MWH101" s="15"/>
      <c r="MWI101" s="15"/>
      <c r="MWJ101" s="15"/>
      <c r="MWK101" s="15"/>
      <c r="MWL101" s="15"/>
      <c r="MWM101" s="15"/>
      <c r="MWN101" s="15"/>
      <c r="MWO101" s="15"/>
      <c r="MWP101" s="15"/>
      <c r="MWQ101" s="15"/>
      <c r="MWR101" s="15"/>
      <c r="MWS101" s="15"/>
      <c r="MWT101" s="15"/>
      <c r="MWU101" s="15"/>
      <c r="MWV101" s="15"/>
      <c r="MWW101" s="15"/>
      <c r="MWX101" s="15"/>
      <c r="MWY101" s="15"/>
      <c r="MWZ101" s="15"/>
      <c r="MXA101" s="15"/>
      <c r="MXB101" s="15"/>
      <c r="MXC101" s="15"/>
      <c r="MXD101" s="15"/>
      <c r="MXE101" s="15"/>
      <c r="MXF101" s="15"/>
      <c r="MXG101" s="15"/>
      <c r="MXH101" s="15"/>
      <c r="MXI101" s="15"/>
      <c r="MXJ101" s="15"/>
      <c r="MXK101" s="15"/>
      <c r="MXL101" s="15"/>
      <c r="MXM101" s="15"/>
      <c r="MXN101" s="15"/>
      <c r="MXO101" s="15"/>
      <c r="MXP101" s="15"/>
      <c r="MXQ101" s="15"/>
      <c r="MXR101" s="15"/>
      <c r="MXS101" s="15"/>
      <c r="MXT101" s="15"/>
      <c r="MXU101" s="15"/>
      <c r="MXV101" s="15"/>
      <c r="MXW101" s="15"/>
      <c r="MXX101" s="15"/>
      <c r="MXY101" s="15"/>
      <c r="MXZ101" s="15"/>
      <c r="MYA101" s="15"/>
      <c r="MYB101" s="15"/>
      <c r="MYC101" s="15"/>
      <c r="MYD101" s="15"/>
      <c r="MYE101" s="15"/>
      <c r="MYF101" s="15"/>
      <c r="MYG101" s="15"/>
      <c r="MYH101" s="15"/>
      <c r="MYI101" s="15"/>
      <c r="MYJ101" s="15"/>
      <c r="MYK101" s="15"/>
      <c r="MYL101" s="15"/>
      <c r="MYM101" s="15"/>
      <c r="MYN101" s="15"/>
      <c r="MYO101" s="15"/>
      <c r="MYP101" s="15"/>
      <c r="MYQ101" s="15"/>
      <c r="MYR101" s="15"/>
      <c r="MYS101" s="15"/>
      <c r="MYT101" s="15"/>
      <c r="MYU101" s="15"/>
      <c r="MYV101" s="15"/>
      <c r="MYW101" s="15"/>
      <c r="MYX101" s="15"/>
      <c r="MYY101" s="15"/>
      <c r="MYZ101" s="15"/>
      <c r="MZA101" s="15"/>
      <c r="MZB101" s="15"/>
      <c r="MZC101" s="15"/>
      <c r="MZD101" s="15"/>
      <c r="MZE101" s="15"/>
      <c r="MZF101" s="15"/>
      <c r="MZG101" s="15"/>
      <c r="MZH101" s="15"/>
      <c r="MZI101" s="15"/>
      <c r="MZJ101" s="15"/>
      <c r="MZK101" s="15"/>
      <c r="MZL101" s="15"/>
      <c r="MZM101" s="15"/>
      <c r="MZN101" s="15"/>
      <c r="MZO101" s="15"/>
      <c r="MZP101" s="15"/>
      <c r="MZQ101" s="15"/>
      <c r="MZR101" s="15"/>
      <c r="MZS101" s="15"/>
      <c r="MZT101" s="15"/>
      <c r="MZU101" s="15"/>
      <c r="MZV101" s="15"/>
      <c r="MZW101" s="15"/>
      <c r="MZX101" s="15"/>
      <c r="MZY101" s="15"/>
      <c r="MZZ101" s="15"/>
      <c r="NAA101" s="15"/>
      <c r="NAB101" s="15"/>
      <c r="NAC101" s="15"/>
      <c r="NAD101" s="15"/>
      <c r="NAE101" s="15"/>
      <c r="NAF101" s="15"/>
      <c r="NAG101" s="15"/>
      <c r="NAH101" s="15"/>
      <c r="NAI101" s="15"/>
      <c r="NAJ101" s="15"/>
      <c r="NAK101" s="15"/>
      <c r="NAL101" s="15"/>
      <c r="NAM101" s="15"/>
      <c r="NAN101" s="15"/>
      <c r="NAO101" s="15"/>
      <c r="NAP101" s="15"/>
      <c r="NAQ101" s="15"/>
      <c r="NAR101" s="15"/>
      <c r="NAS101" s="15"/>
      <c r="NAT101" s="15"/>
      <c r="NAU101" s="15"/>
      <c r="NAV101" s="15"/>
      <c r="NAW101" s="15"/>
      <c r="NAX101" s="15"/>
      <c r="NAY101" s="15"/>
      <c r="NAZ101" s="15"/>
      <c r="NBA101" s="15"/>
      <c r="NBB101" s="15"/>
      <c r="NBC101" s="15"/>
      <c r="NBD101" s="15"/>
      <c r="NBE101" s="15"/>
      <c r="NBF101" s="15"/>
      <c r="NBG101" s="15"/>
      <c r="NBH101" s="15"/>
      <c r="NBI101" s="15"/>
      <c r="NBJ101" s="15"/>
      <c r="NBK101" s="15"/>
      <c r="NBL101" s="15"/>
      <c r="NBM101" s="15"/>
      <c r="NBN101" s="15"/>
      <c r="NBO101" s="15"/>
      <c r="NBP101" s="15"/>
      <c r="NBQ101" s="15"/>
      <c r="NBR101" s="15"/>
      <c r="NBS101" s="15"/>
      <c r="NBT101" s="15"/>
      <c r="NBU101" s="15"/>
      <c r="NBV101" s="15"/>
      <c r="NBW101" s="15"/>
      <c r="NBX101" s="15"/>
      <c r="NBY101" s="15"/>
      <c r="NBZ101" s="15"/>
      <c r="NCA101" s="15"/>
      <c r="NCB101" s="15"/>
      <c r="NCC101" s="15"/>
      <c r="NCD101" s="15"/>
      <c r="NCE101" s="15"/>
      <c r="NCF101" s="15"/>
      <c r="NCG101" s="15"/>
      <c r="NCH101" s="15"/>
      <c r="NCI101" s="15"/>
      <c r="NCJ101" s="15"/>
      <c r="NCK101" s="15"/>
      <c r="NCL101" s="15"/>
      <c r="NCM101" s="15"/>
      <c r="NCN101" s="15"/>
      <c r="NCO101" s="15"/>
      <c r="NCP101" s="15"/>
      <c r="NCQ101" s="15"/>
      <c r="NCR101" s="15"/>
      <c r="NCS101" s="15"/>
      <c r="NCT101" s="15"/>
      <c r="NCU101" s="15"/>
      <c r="NCV101" s="15"/>
      <c r="NCW101" s="15"/>
      <c r="NCX101" s="15"/>
      <c r="NCY101" s="15"/>
      <c r="NCZ101" s="15"/>
      <c r="NDA101" s="15"/>
      <c r="NDB101" s="15"/>
      <c r="NDC101" s="15"/>
      <c r="NDD101" s="15"/>
      <c r="NDE101" s="15"/>
      <c r="NDF101" s="15"/>
      <c r="NDG101" s="15"/>
      <c r="NDH101" s="15"/>
      <c r="NDI101" s="15"/>
      <c r="NDJ101" s="15"/>
      <c r="NDK101" s="15"/>
      <c r="NDL101" s="15"/>
      <c r="NDM101" s="15"/>
      <c r="NDN101" s="15"/>
      <c r="NDO101" s="15"/>
      <c r="NDP101" s="15"/>
      <c r="NDQ101" s="15"/>
      <c r="NDR101" s="15"/>
      <c r="NDS101" s="15"/>
      <c r="NDT101" s="15"/>
      <c r="NDU101" s="15"/>
      <c r="NDV101" s="15"/>
      <c r="NDW101" s="15"/>
      <c r="NDX101" s="15"/>
      <c r="NDY101" s="15"/>
      <c r="NDZ101" s="15"/>
      <c r="NEA101" s="15"/>
      <c r="NEB101" s="15"/>
      <c r="NEC101" s="15"/>
      <c r="NED101" s="15"/>
      <c r="NEE101" s="15"/>
      <c r="NEF101" s="15"/>
      <c r="NEG101" s="15"/>
      <c r="NEH101" s="15"/>
      <c r="NEI101" s="15"/>
      <c r="NEJ101" s="15"/>
      <c r="NEK101" s="15"/>
      <c r="NEL101" s="15"/>
      <c r="NEM101" s="15"/>
      <c r="NEN101" s="15"/>
      <c r="NEO101" s="15"/>
      <c r="NEP101" s="15"/>
      <c r="NEQ101" s="15"/>
      <c r="NER101" s="15"/>
      <c r="NES101" s="15"/>
      <c r="NET101" s="15"/>
      <c r="NEU101" s="15"/>
      <c r="NEV101" s="15"/>
      <c r="NEW101" s="15"/>
      <c r="NEX101" s="15"/>
      <c r="NEY101" s="15"/>
      <c r="NEZ101" s="15"/>
      <c r="NFA101" s="15"/>
      <c r="NFB101" s="15"/>
      <c r="NFC101" s="15"/>
      <c r="NFD101" s="15"/>
      <c r="NFE101" s="15"/>
      <c r="NFF101" s="15"/>
      <c r="NFG101" s="15"/>
      <c r="NFH101" s="15"/>
      <c r="NFI101" s="15"/>
      <c r="NFJ101" s="15"/>
      <c r="NFK101" s="15"/>
      <c r="NFL101" s="15"/>
      <c r="NFM101" s="15"/>
      <c r="NFN101" s="15"/>
      <c r="NFO101" s="15"/>
      <c r="NFP101" s="15"/>
      <c r="NFQ101" s="15"/>
      <c r="NFR101" s="15"/>
      <c r="NFS101" s="15"/>
      <c r="NFT101" s="15"/>
      <c r="NFU101" s="15"/>
      <c r="NFV101" s="15"/>
      <c r="NFW101" s="15"/>
      <c r="NFX101" s="15"/>
      <c r="NFY101" s="15"/>
      <c r="NFZ101" s="15"/>
      <c r="NGA101" s="15"/>
      <c r="NGB101" s="15"/>
      <c r="NGC101" s="15"/>
      <c r="NGD101" s="15"/>
      <c r="NGE101" s="15"/>
      <c r="NGF101" s="15"/>
      <c r="NGG101" s="15"/>
      <c r="NGH101" s="15"/>
      <c r="NGI101" s="15"/>
      <c r="NGJ101" s="15"/>
      <c r="NGK101" s="15"/>
      <c r="NGL101" s="15"/>
      <c r="NGM101" s="15"/>
      <c r="NGN101" s="15"/>
      <c r="NGO101" s="15"/>
      <c r="NGP101" s="15"/>
      <c r="NGQ101" s="15"/>
      <c r="NGR101" s="15"/>
      <c r="NGS101" s="15"/>
      <c r="NGT101" s="15"/>
      <c r="NGU101" s="15"/>
      <c r="NGV101" s="15"/>
      <c r="NGW101" s="15"/>
      <c r="NGX101" s="15"/>
      <c r="NGY101" s="15"/>
      <c r="NGZ101" s="15"/>
      <c r="NHA101" s="15"/>
      <c r="NHB101" s="15"/>
      <c r="NHC101" s="15"/>
      <c r="NHD101" s="15"/>
      <c r="NHE101" s="15"/>
      <c r="NHF101" s="15"/>
      <c r="NHG101" s="15"/>
      <c r="NHH101" s="15"/>
      <c r="NHI101" s="15"/>
      <c r="NHJ101" s="15"/>
      <c r="NHK101" s="15"/>
      <c r="NHL101" s="15"/>
      <c r="NHM101" s="15"/>
      <c r="NHN101" s="15"/>
      <c r="NHO101" s="15"/>
      <c r="NHP101" s="15"/>
      <c r="NHQ101" s="15"/>
      <c r="NHR101" s="15"/>
      <c r="NHS101" s="15"/>
      <c r="NHT101" s="15"/>
      <c r="NHU101" s="15"/>
      <c r="NHV101" s="15"/>
      <c r="NHW101" s="15"/>
      <c r="NHX101" s="15"/>
      <c r="NHY101" s="15"/>
      <c r="NHZ101" s="15"/>
      <c r="NIA101" s="15"/>
      <c r="NIB101" s="15"/>
      <c r="NIC101" s="15"/>
      <c r="NID101" s="15"/>
      <c r="NIE101" s="15"/>
      <c r="NIF101" s="15"/>
      <c r="NIG101" s="15"/>
      <c r="NIH101" s="15"/>
      <c r="NII101" s="15"/>
      <c r="NIJ101" s="15"/>
      <c r="NIK101" s="15"/>
      <c r="NIL101" s="15"/>
      <c r="NIM101" s="15"/>
      <c r="NIN101" s="15"/>
      <c r="NIO101" s="15"/>
      <c r="NIP101" s="15"/>
      <c r="NIQ101" s="15"/>
      <c r="NIR101" s="15"/>
      <c r="NIS101" s="15"/>
      <c r="NIT101" s="15"/>
      <c r="NIU101" s="15"/>
      <c r="NIV101" s="15"/>
      <c r="NIW101" s="15"/>
      <c r="NIX101" s="15"/>
      <c r="NIY101" s="15"/>
      <c r="NIZ101" s="15"/>
      <c r="NJA101" s="15"/>
      <c r="NJB101" s="15"/>
      <c r="NJC101" s="15"/>
      <c r="NJD101" s="15"/>
      <c r="NJE101" s="15"/>
      <c r="NJF101" s="15"/>
      <c r="NJG101" s="15"/>
      <c r="NJH101" s="15"/>
      <c r="NJI101" s="15"/>
      <c r="NJJ101" s="15"/>
      <c r="NJK101" s="15"/>
      <c r="NJL101" s="15"/>
      <c r="NJM101" s="15"/>
      <c r="NJN101" s="15"/>
      <c r="NJO101" s="15"/>
      <c r="NJP101" s="15"/>
      <c r="NJQ101" s="15"/>
      <c r="NJR101" s="15"/>
      <c r="NJS101" s="15"/>
      <c r="NJT101" s="15"/>
      <c r="NJU101" s="15"/>
      <c r="NJV101" s="15"/>
      <c r="NJW101" s="15"/>
      <c r="NJX101" s="15"/>
      <c r="NJY101" s="15"/>
      <c r="NJZ101" s="15"/>
      <c r="NKA101" s="15"/>
      <c r="NKB101" s="15"/>
      <c r="NKC101" s="15"/>
      <c r="NKD101" s="15"/>
      <c r="NKE101" s="15"/>
      <c r="NKF101" s="15"/>
      <c r="NKG101" s="15"/>
      <c r="NKH101" s="15"/>
      <c r="NKI101" s="15"/>
      <c r="NKJ101" s="15"/>
      <c r="NKK101" s="15"/>
      <c r="NKL101" s="15"/>
      <c r="NKM101" s="15"/>
      <c r="NKN101" s="15"/>
      <c r="NKO101" s="15"/>
      <c r="NKP101" s="15"/>
      <c r="NKQ101" s="15"/>
      <c r="NKR101" s="15"/>
      <c r="NKS101" s="15"/>
      <c r="NKT101" s="15"/>
      <c r="NKU101" s="15"/>
      <c r="NKV101" s="15"/>
      <c r="NKW101" s="15"/>
      <c r="NKX101" s="15"/>
      <c r="NKY101" s="15"/>
      <c r="NKZ101" s="15"/>
      <c r="NLA101" s="15"/>
      <c r="NLB101" s="15"/>
      <c r="NLC101" s="15"/>
      <c r="NLD101" s="15"/>
      <c r="NLE101" s="15"/>
      <c r="NLF101" s="15"/>
      <c r="NLG101" s="15"/>
      <c r="NLH101" s="15"/>
      <c r="NLI101" s="15"/>
      <c r="NLJ101" s="15"/>
      <c r="NLK101" s="15"/>
      <c r="NLL101" s="15"/>
      <c r="NLM101" s="15"/>
      <c r="NLN101" s="15"/>
      <c r="NLO101" s="15"/>
      <c r="NLP101" s="15"/>
      <c r="NLQ101" s="15"/>
      <c r="NLR101" s="15"/>
      <c r="NLS101" s="15"/>
      <c r="NLT101" s="15"/>
      <c r="NLU101" s="15"/>
      <c r="NLV101" s="15"/>
      <c r="NLW101" s="15"/>
      <c r="NLX101" s="15"/>
      <c r="NLY101" s="15"/>
      <c r="NLZ101" s="15"/>
      <c r="NMA101" s="15"/>
      <c r="NMB101" s="15"/>
      <c r="NMC101" s="15"/>
      <c r="NMD101" s="15"/>
      <c r="NME101" s="15"/>
      <c r="NMF101" s="15"/>
      <c r="NMG101" s="15"/>
      <c r="NMH101" s="15"/>
      <c r="NMI101" s="15"/>
      <c r="NMJ101" s="15"/>
      <c r="NMK101" s="15"/>
      <c r="NML101" s="15"/>
      <c r="NMM101" s="15"/>
      <c r="NMN101" s="15"/>
      <c r="NMO101" s="15"/>
      <c r="NMP101" s="15"/>
      <c r="NMQ101" s="15"/>
      <c r="NMR101" s="15"/>
      <c r="NMS101" s="15"/>
      <c r="NMT101" s="15"/>
      <c r="NMU101" s="15"/>
      <c r="NMV101" s="15"/>
      <c r="NMW101" s="15"/>
      <c r="NMX101" s="15"/>
      <c r="NMY101" s="15"/>
      <c r="NMZ101" s="15"/>
      <c r="NNA101" s="15"/>
      <c r="NNB101" s="15"/>
      <c r="NNC101" s="15"/>
      <c r="NND101" s="15"/>
      <c r="NNE101" s="15"/>
      <c r="NNF101" s="15"/>
      <c r="NNG101" s="15"/>
      <c r="NNH101" s="15"/>
      <c r="NNI101" s="15"/>
      <c r="NNJ101" s="15"/>
      <c r="NNK101" s="15"/>
      <c r="NNL101" s="15"/>
      <c r="NNM101" s="15"/>
      <c r="NNN101" s="15"/>
      <c r="NNO101" s="15"/>
      <c r="NNP101" s="15"/>
      <c r="NNQ101" s="15"/>
      <c r="NNR101" s="15"/>
      <c r="NNS101" s="15"/>
      <c r="NNT101" s="15"/>
      <c r="NNU101" s="15"/>
      <c r="NNV101" s="15"/>
      <c r="NNW101" s="15"/>
      <c r="NNX101" s="15"/>
      <c r="NNY101" s="15"/>
      <c r="NNZ101" s="15"/>
      <c r="NOA101" s="15"/>
      <c r="NOB101" s="15"/>
      <c r="NOC101" s="15"/>
      <c r="NOD101" s="15"/>
      <c r="NOE101" s="15"/>
      <c r="NOF101" s="15"/>
      <c r="NOG101" s="15"/>
      <c r="NOH101" s="15"/>
      <c r="NOI101" s="15"/>
      <c r="NOJ101" s="15"/>
      <c r="NOK101" s="15"/>
      <c r="NOL101" s="15"/>
      <c r="NOM101" s="15"/>
      <c r="NON101" s="15"/>
      <c r="NOO101" s="15"/>
      <c r="NOP101" s="15"/>
      <c r="NOQ101" s="15"/>
      <c r="NOR101" s="15"/>
      <c r="NOS101" s="15"/>
      <c r="NOT101" s="15"/>
      <c r="NOU101" s="15"/>
      <c r="NOV101" s="15"/>
      <c r="NOW101" s="15"/>
      <c r="NOX101" s="15"/>
      <c r="NOY101" s="15"/>
      <c r="NOZ101" s="15"/>
      <c r="NPA101" s="15"/>
      <c r="NPB101" s="15"/>
      <c r="NPC101" s="15"/>
      <c r="NPD101" s="15"/>
      <c r="NPE101" s="15"/>
      <c r="NPF101" s="15"/>
      <c r="NPG101" s="15"/>
      <c r="NPH101" s="15"/>
      <c r="NPI101" s="15"/>
      <c r="NPJ101" s="15"/>
      <c r="NPK101" s="15"/>
      <c r="NPL101" s="15"/>
      <c r="NPM101" s="15"/>
      <c r="NPN101" s="15"/>
      <c r="NPO101" s="15"/>
      <c r="NPP101" s="15"/>
      <c r="NPQ101" s="15"/>
      <c r="NPR101" s="15"/>
      <c r="NPS101" s="15"/>
      <c r="NPT101" s="15"/>
      <c r="NPU101" s="15"/>
      <c r="NPV101" s="15"/>
      <c r="NPW101" s="15"/>
      <c r="NPX101" s="15"/>
      <c r="NPY101" s="15"/>
      <c r="NPZ101" s="15"/>
      <c r="NQA101" s="15"/>
      <c r="NQB101" s="15"/>
      <c r="NQC101" s="15"/>
      <c r="NQD101" s="15"/>
      <c r="NQE101" s="15"/>
      <c r="NQF101" s="15"/>
      <c r="NQG101" s="15"/>
      <c r="NQH101" s="15"/>
      <c r="NQI101" s="15"/>
      <c r="NQJ101" s="15"/>
      <c r="NQK101" s="15"/>
      <c r="NQL101" s="15"/>
      <c r="NQM101" s="15"/>
      <c r="NQN101" s="15"/>
      <c r="NQO101" s="15"/>
      <c r="NQP101" s="15"/>
      <c r="NQQ101" s="15"/>
      <c r="NQR101" s="15"/>
      <c r="NQS101" s="15"/>
      <c r="NQT101" s="15"/>
      <c r="NQU101" s="15"/>
      <c r="NQV101" s="15"/>
      <c r="NQW101" s="15"/>
      <c r="NQX101" s="15"/>
      <c r="NQY101" s="15"/>
      <c r="NQZ101" s="15"/>
      <c r="NRA101" s="15"/>
      <c r="NRB101" s="15"/>
      <c r="NRC101" s="15"/>
      <c r="NRD101" s="15"/>
      <c r="NRE101" s="15"/>
      <c r="NRF101" s="15"/>
      <c r="NRG101" s="15"/>
      <c r="NRH101" s="15"/>
      <c r="NRI101" s="15"/>
      <c r="NRJ101" s="15"/>
      <c r="NRK101" s="15"/>
      <c r="NRL101" s="15"/>
      <c r="NRM101" s="15"/>
      <c r="NRN101" s="15"/>
      <c r="NRO101" s="15"/>
      <c r="NRP101" s="15"/>
      <c r="NRQ101" s="15"/>
      <c r="NRR101" s="15"/>
      <c r="NRS101" s="15"/>
      <c r="NRT101" s="15"/>
      <c r="NRU101" s="15"/>
      <c r="NRV101" s="15"/>
      <c r="NRW101" s="15"/>
      <c r="NRX101" s="15"/>
      <c r="NRY101" s="15"/>
      <c r="NRZ101" s="15"/>
      <c r="NSA101" s="15"/>
      <c r="NSB101" s="15"/>
      <c r="NSC101" s="15"/>
      <c r="NSD101" s="15"/>
      <c r="NSE101" s="15"/>
      <c r="NSF101" s="15"/>
      <c r="NSG101" s="15"/>
      <c r="NSH101" s="15"/>
      <c r="NSI101" s="15"/>
      <c r="NSJ101" s="15"/>
      <c r="NSK101" s="15"/>
      <c r="NSL101" s="15"/>
      <c r="NSM101" s="15"/>
      <c r="NSN101" s="15"/>
      <c r="NSO101" s="15"/>
      <c r="NSP101" s="15"/>
      <c r="NSQ101" s="15"/>
      <c r="NSR101" s="15"/>
      <c r="NSS101" s="15"/>
      <c r="NST101" s="15"/>
      <c r="NSU101" s="15"/>
      <c r="NSV101" s="15"/>
      <c r="NSW101" s="15"/>
      <c r="NSX101" s="15"/>
      <c r="NSY101" s="15"/>
      <c r="NSZ101" s="15"/>
      <c r="NTA101" s="15"/>
      <c r="NTB101" s="15"/>
      <c r="NTC101" s="15"/>
      <c r="NTD101" s="15"/>
      <c r="NTE101" s="15"/>
      <c r="NTF101" s="15"/>
      <c r="NTG101" s="15"/>
      <c r="NTH101" s="15"/>
      <c r="NTI101" s="15"/>
      <c r="NTJ101" s="15"/>
      <c r="NTK101" s="15"/>
      <c r="NTL101" s="15"/>
      <c r="NTM101" s="15"/>
      <c r="NTN101" s="15"/>
      <c r="NTO101" s="15"/>
      <c r="NTP101" s="15"/>
      <c r="NTQ101" s="15"/>
      <c r="NTR101" s="15"/>
      <c r="NTS101" s="15"/>
      <c r="NTT101" s="15"/>
      <c r="NTU101" s="15"/>
      <c r="NTV101" s="15"/>
      <c r="NTW101" s="15"/>
      <c r="NTX101" s="15"/>
      <c r="NTY101" s="15"/>
      <c r="NTZ101" s="15"/>
      <c r="NUA101" s="15"/>
      <c r="NUB101" s="15"/>
      <c r="NUC101" s="15"/>
      <c r="NUD101" s="15"/>
      <c r="NUE101" s="15"/>
      <c r="NUF101" s="15"/>
      <c r="NUG101" s="15"/>
      <c r="NUH101" s="15"/>
      <c r="NUI101" s="15"/>
      <c r="NUJ101" s="15"/>
      <c r="NUK101" s="15"/>
      <c r="NUL101" s="15"/>
      <c r="NUM101" s="15"/>
      <c r="NUN101" s="15"/>
      <c r="NUO101" s="15"/>
      <c r="NUP101" s="15"/>
      <c r="NUQ101" s="15"/>
      <c r="NUR101" s="15"/>
      <c r="NUS101" s="15"/>
      <c r="NUT101" s="15"/>
      <c r="NUU101" s="15"/>
      <c r="NUV101" s="15"/>
      <c r="NUW101" s="15"/>
      <c r="NUX101" s="15"/>
      <c r="NUY101" s="15"/>
      <c r="NUZ101" s="15"/>
      <c r="NVA101" s="15"/>
      <c r="NVB101" s="15"/>
      <c r="NVC101" s="15"/>
      <c r="NVD101" s="15"/>
      <c r="NVE101" s="15"/>
      <c r="NVF101" s="15"/>
      <c r="NVG101" s="15"/>
      <c r="NVH101" s="15"/>
      <c r="NVI101" s="15"/>
      <c r="NVJ101" s="15"/>
      <c r="NVK101" s="15"/>
      <c r="NVL101" s="15"/>
      <c r="NVM101" s="15"/>
      <c r="NVN101" s="15"/>
      <c r="NVO101" s="15"/>
      <c r="NVP101" s="15"/>
      <c r="NVQ101" s="15"/>
      <c r="NVR101" s="15"/>
      <c r="NVS101" s="15"/>
      <c r="NVT101" s="15"/>
      <c r="NVU101" s="15"/>
      <c r="NVV101" s="15"/>
      <c r="NVW101" s="15"/>
      <c r="NVX101" s="15"/>
      <c r="NVY101" s="15"/>
      <c r="NVZ101" s="15"/>
      <c r="NWA101" s="15"/>
      <c r="NWB101" s="15"/>
      <c r="NWC101" s="15"/>
      <c r="NWD101" s="15"/>
      <c r="NWE101" s="15"/>
      <c r="NWF101" s="15"/>
      <c r="NWG101" s="15"/>
      <c r="NWH101" s="15"/>
      <c r="NWI101" s="15"/>
      <c r="NWJ101" s="15"/>
      <c r="NWK101" s="15"/>
      <c r="NWL101" s="15"/>
      <c r="NWM101" s="15"/>
      <c r="NWN101" s="15"/>
      <c r="NWO101" s="15"/>
      <c r="NWP101" s="15"/>
      <c r="NWQ101" s="15"/>
      <c r="NWR101" s="15"/>
      <c r="NWS101" s="15"/>
      <c r="NWT101" s="15"/>
      <c r="NWU101" s="15"/>
      <c r="NWV101" s="15"/>
      <c r="NWW101" s="15"/>
      <c r="NWX101" s="15"/>
      <c r="NWY101" s="15"/>
      <c r="NWZ101" s="15"/>
      <c r="NXA101" s="15"/>
      <c r="NXB101" s="15"/>
      <c r="NXC101" s="15"/>
      <c r="NXD101" s="15"/>
      <c r="NXE101" s="15"/>
      <c r="NXF101" s="15"/>
      <c r="NXG101" s="15"/>
      <c r="NXH101" s="15"/>
      <c r="NXI101" s="15"/>
      <c r="NXJ101" s="15"/>
      <c r="NXK101" s="15"/>
      <c r="NXL101" s="15"/>
      <c r="NXM101" s="15"/>
      <c r="NXN101" s="15"/>
      <c r="NXO101" s="15"/>
      <c r="NXP101" s="15"/>
      <c r="NXQ101" s="15"/>
      <c r="NXR101" s="15"/>
      <c r="NXS101" s="15"/>
      <c r="NXT101" s="15"/>
      <c r="NXU101" s="15"/>
      <c r="NXV101" s="15"/>
      <c r="NXW101" s="15"/>
      <c r="NXX101" s="15"/>
      <c r="NXY101" s="15"/>
      <c r="NXZ101" s="15"/>
      <c r="NYA101" s="15"/>
      <c r="NYB101" s="15"/>
      <c r="NYC101" s="15"/>
      <c r="NYD101" s="15"/>
      <c r="NYE101" s="15"/>
      <c r="NYF101" s="15"/>
      <c r="NYG101" s="15"/>
      <c r="NYH101" s="15"/>
      <c r="NYI101" s="15"/>
      <c r="NYJ101" s="15"/>
      <c r="NYK101" s="15"/>
      <c r="NYL101" s="15"/>
      <c r="NYM101" s="15"/>
      <c r="NYN101" s="15"/>
      <c r="NYO101" s="15"/>
      <c r="NYP101" s="15"/>
      <c r="NYQ101" s="15"/>
      <c r="NYR101" s="15"/>
      <c r="NYS101" s="15"/>
      <c r="NYT101" s="15"/>
      <c r="NYU101" s="15"/>
      <c r="NYV101" s="15"/>
      <c r="NYW101" s="15"/>
      <c r="NYX101" s="15"/>
      <c r="NYY101" s="15"/>
      <c r="NYZ101" s="15"/>
      <c r="NZA101" s="15"/>
      <c r="NZB101" s="15"/>
      <c r="NZC101" s="15"/>
      <c r="NZD101" s="15"/>
      <c r="NZE101" s="15"/>
      <c r="NZF101" s="15"/>
      <c r="NZG101" s="15"/>
      <c r="NZH101" s="15"/>
      <c r="NZI101" s="15"/>
      <c r="NZJ101" s="15"/>
      <c r="NZK101" s="15"/>
      <c r="NZL101" s="15"/>
      <c r="NZM101" s="15"/>
      <c r="NZN101" s="15"/>
      <c r="NZO101" s="15"/>
      <c r="NZP101" s="15"/>
      <c r="NZQ101" s="15"/>
      <c r="NZR101" s="15"/>
      <c r="NZS101" s="15"/>
      <c r="NZT101" s="15"/>
      <c r="NZU101" s="15"/>
      <c r="NZV101" s="15"/>
      <c r="NZW101" s="15"/>
      <c r="NZX101" s="15"/>
      <c r="NZY101" s="15"/>
      <c r="NZZ101" s="15"/>
      <c r="OAA101" s="15"/>
      <c r="OAB101" s="15"/>
      <c r="OAC101" s="15"/>
      <c r="OAD101" s="15"/>
      <c r="OAE101" s="15"/>
      <c r="OAF101" s="15"/>
      <c r="OAG101" s="15"/>
      <c r="OAH101" s="15"/>
      <c r="OAI101" s="15"/>
      <c r="OAJ101" s="15"/>
      <c r="OAK101" s="15"/>
      <c r="OAL101" s="15"/>
      <c r="OAM101" s="15"/>
      <c r="OAN101" s="15"/>
      <c r="OAO101" s="15"/>
      <c r="OAP101" s="15"/>
      <c r="OAQ101" s="15"/>
      <c r="OAR101" s="15"/>
      <c r="OAS101" s="15"/>
      <c r="OAT101" s="15"/>
      <c r="OAU101" s="15"/>
      <c r="OAV101" s="15"/>
      <c r="OAW101" s="15"/>
      <c r="OAX101" s="15"/>
      <c r="OAY101" s="15"/>
      <c r="OAZ101" s="15"/>
      <c r="OBA101" s="15"/>
      <c r="OBB101" s="15"/>
      <c r="OBC101" s="15"/>
      <c r="OBD101" s="15"/>
      <c r="OBE101" s="15"/>
      <c r="OBF101" s="15"/>
      <c r="OBG101" s="15"/>
      <c r="OBH101" s="15"/>
      <c r="OBI101" s="15"/>
      <c r="OBJ101" s="15"/>
      <c r="OBK101" s="15"/>
      <c r="OBL101" s="15"/>
      <c r="OBM101" s="15"/>
      <c r="OBN101" s="15"/>
      <c r="OBO101" s="15"/>
      <c r="OBP101" s="15"/>
      <c r="OBQ101" s="15"/>
      <c r="OBR101" s="15"/>
      <c r="OBS101" s="15"/>
      <c r="OBT101" s="15"/>
      <c r="OBU101" s="15"/>
      <c r="OBV101" s="15"/>
      <c r="OBW101" s="15"/>
      <c r="OBX101" s="15"/>
      <c r="OBY101" s="15"/>
      <c r="OBZ101" s="15"/>
      <c r="OCA101" s="15"/>
      <c r="OCB101" s="15"/>
      <c r="OCC101" s="15"/>
      <c r="OCD101" s="15"/>
      <c r="OCE101" s="15"/>
      <c r="OCF101" s="15"/>
      <c r="OCG101" s="15"/>
      <c r="OCH101" s="15"/>
      <c r="OCI101" s="15"/>
      <c r="OCJ101" s="15"/>
      <c r="OCK101" s="15"/>
      <c r="OCL101" s="15"/>
      <c r="OCM101" s="15"/>
      <c r="OCN101" s="15"/>
      <c r="OCO101" s="15"/>
      <c r="OCP101" s="15"/>
      <c r="OCQ101" s="15"/>
      <c r="OCR101" s="15"/>
      <c r="OCS101" s="15"/>
      <c r="OCT101" s="15"/>
      <c r="OCU101" s="15"/>
      <c r="OCV101" s="15"/>
      <c r="OCW101" s="15"/>
      <c r="OCX101" s="15"/>
      <c r="OCY101" s="15"/>
      <c r="OCZ101" s="15"/>
      <c r="ODA101" s="15"/>
      <c r="ODB101" s="15"/>
      <c r="ODC101" s="15"/>
      <c r="ODD101" s="15"/>
      <c r="ODE101" s="15"/>
      <c r="ODF101" s="15"/>
      <c r="ODG101" s="15"/>
      <c r="ODH101" s="15"/>
      <c r="ODI101" s="15"/>
      <c r="ODJ101" s="15"/>
      <c r="ODK101" s="15"/>
      <c r="ODL101" s="15"/>
      <c r="ODM101" s="15"/>
      <c r="ODN101" s="15"/>
      <c r="ODO101" s="15"/>
      <c r="ODP101" s="15"/>
      <c r="ODQ101" s="15"/>
      <c r="ODR101" s="15"/>
      <c r="ODS101" s="15"/>
      <c r="ODT101" s="15"/>
      <c r="ODU101" s="15"/>
      <c r="ODV101" s="15"/>
      <c r="ODW101" s="15"/>
      <c r="ODX101" s="15"/>
      <c r="ODY101" s="15"/>
      <c r="ODZ101" s="15"/>
      <c r="OEA101" s="15"/>
      <c r="OEB101" s="15"/>
      <c r="OEC101" s="15"/>
      <c r="OED101" s="15"/>
      <c r="OEE101" s="15"/>
      <c r="OEF101" s="15"/>
      <c r="OEG101" s="15"/>
      <c r="OEH101" s="15"/>
      <c r="OEI101" s="15"/>
      <c r="OEJ101" s="15"/>
      <c r="OEK101" s="15"/>
      <c r="OEL101" s="15"/>
      <c r="OEM101" s="15"/>
      <c r="OEN101" s="15"/>
      <c r="OEO101" s="15"/>
      <c r="OEP101" s="15"/>
      <c r="OEQ101" s="15"/>
      <c r="OER101" s="15"/>
      <c r="OES101" s="15"/>
      <c r="OET101" s="15"/>
      <c r="OEU101" s="15"/>
      <c r="OEV101" s="15"/>
      <c r="OEW101" s="15"/>
      <c r="OEX101" s="15"/>
      <c r="OEY101" s="15"/>
      <c r="OEZ101" s="15"/>
      <c r="OFA101" s="15"/>
      <c r="OFB101" s="15"/>
      <c r="OFC101" s="15"/>
      <c r="OFD101" s="15"/>
      <c r="OFE101" s="15"/>
      <c r="OFF101" s="15"/>
      <c r="OFG101" s="15"/>
      <c r="OFH101" s="15"/>
      <c r="OFI101" s="15"/>
      <c r="OFJ101" s="15"/>
      <c r="OFK101" s="15"/>
      <c r="OFL101" s="15"/>
      <c r="OFM101" s="15"/>
      <c r="OFN101" s="15"/>
      <c r="OFO101" s="15"/>
      <c r="OFP101" s="15"/>
      <c r="OFQ101" s="15"/>
      <c r="OFR101" s="15"/>
      <c r="OFS101" s="15"/>
      <c r="OFT101" s="15"/>
      <c r="OFU101" s="15"/>
      <c r="OFV101" s="15"/>
      <c r="OFW101" s="15"/>
      <c r="OFX101" s="15"/>
      <c r="OFY101" s="15"/>
      <c r="OFZ101" s="15"/>
      <c r="OGA101" s="15"/>
      <c r="OGB101" s="15"/>
      <c r="OGC101" s="15"/>
      <c r="OGD101" s="15"/>
      <c r="OGE101" s="15"/>
      <c r="OGF101" s="15"/>
      <c r="OGG101" s="15"/>
      <c r="OGH101" s="15"/>
      <c r="OGI101" s="15"/>
      <c r="OGJ101" s="15"/>
      <c r="OGK101" s="15"/>
      <c r="OGL101" s="15"/>
      <c r="OGM101" s="15"/>
      <c r="OGN101" s="15"/>
      <c r="OGO101" s="15"/>
      <c r="OGP101" s="15"/>
      <c r="OGQ101" s="15"/>
      <c r="OGR101" s="15"/>
      <c r="OGS101" s="15"/>
      <c r="OGT101" s="15"/>
      <c r="OGU101" s="15"/>
      <c r="OGV101" s="15"/>
      <c r="OGW101" s="15"/>
      <c r="OGX101" s="15"/>
      <c r="OGY101" s="15"/>
      <c r="OGZ101" s="15"/>
      <c r="OHA101" s="15"/>
      <c r="OHB101" s="15"/>
      <c r="OHC101" s="15"/>
      <c r="OHD101" s="15"/>
      <c r="OHE101" s="15"/>
      <c r="OHF101" s="15"/>
      <c r="OHG101" s="15"/>
      <c r="OHH101" s="15"/>
      <c r="OHI101" s="15"/>
      <c r="OHJ101" s="15"/>
      <c r="OHK101" s="15"/>
      <c r="OHL101" s="15"/>
      <c r="OHM101" s="15"/>
      <c r="OHN101" s="15"/>
      <c r="OHO101" s="15"/>
      <c r="OHP101" s="15"/>
      <c r="OHQ101" s="15"/>
      <c r="OHR101" s="15"/>
      <c r="OHS101" s="15"/>
      <c r="OHT101" s="15"/>
      <c r="OHU101" s="15"/>
      <c r="OHV101" s="15"/>
      <c r="OHW101" s="15"/>
      <c r="OHX101" s="15"/>
      <c r="OHY101" s="15"/>
      <c r="OHZ101" s="15"/>
      <c r="OIA101" s="15"/>
      <c r="OIB101" s="15"/>
      <c r="OIC101" s="15"/>
      <c r="OID101" s="15"/>
      <c r="OIE101" s="15"/>
      <c r="OIF101" s="15"/>
      <c r="OIG101" s="15"/>
      <c r="OIH101" s="15"/>
      <c r="OII101" s="15"/>
      <c r="OIJ101" s="15"/>
      <c r="OIK101" s="15"/>
      <c r="OIL101" s="15"/>
      <c r="OIM101" s="15"/>
      <c r="OIN101" s="15"/>
      <c r="OIO101" s="15"/>
      <c r="OIP101" s="15"/>
      <c r="OIQ101" s="15"/>
      <c r="OIR101" s="15"/>
      <c r="OIS101" s="15"/>
      <c r="OIT101" s="15"/>
      <c r="OIU101" s="15"/>
      <c r="OIV101" s="15"/>
      <c r="OIW101" s="15"/>
      <c r="OIX101" s="15"/>
      <c r="OIY101" s="15"/>
      <c r="OIZ101" s="15"/>
      <c r="OJA101" s="15"/>
      <c r="OJB101" s="15"/>
      <c r="OJC101" s="15"/>
      <c r="OJD101" s="15"/>
      <c r="OJE101" s="15"/>
      <c r="OJF101" s="15"/>
      <c r="OJG101" s="15"/>
      <c r="OJH101" s="15"/>
      <c r="OJI101" s="15"/>
      <c r="OJJ101" s="15"/>
      <c r="OJK101" s="15"/>
      <c r="OJL101" s="15"/>
      <c r="OJM101" s="15"/>
      <c r="OJN101" s="15"/>
      <c r="OJO101" s="15"/>
      <c r="OJP101" s="15"/>
      <c r="OJQ101" s="15"/>
      <c r="OJR101" s="15"/>
      <c r="OJS101" s="15"/>
      <c r="OJT101" s="15"/>
      <c r="OJU101" s="15"/>
      <c r="OJV101" s="15"/>
      <c r="OJW101" s="15"/>
      <c r="OJX101" s="15"/>
      <c r="OJY101" s="15"/>
      <c r="OJZ101" s="15"/>
      <c r="OKA101" s="15"/>
      <c r="OKB101" s="15"/>
      <c r="OKC101" s="15"/>
      <c r="OKD101" s="15"/>
      <c r="OKE101" s="15"/>
      <c r="OKF101" s="15"/>
      <c r="OKG101" s="15"/>
      <c r="OKH101" s="15"/>
      <c r="OKI101" s="15"/>
      <c r="OKJ101" s="15"/>
      <c r="OKK101" s="15"/>
      <c r="OKL101" s="15"/>
      <c r="OKM101" s="15"/>
      <c r="OKN101" s="15"/>
      <c r="OKO101" s="15"/>
      <c r="OKP101" s="15"/>
      <c r="OKQ101" s="15"/>
      <c r="OKR101" s="15"/>
      <c r="OKS101" s="15"/>
      <c r="OKT101" s="15"/>
      <c r="OKU101" s="15"/>
      <c r="OKV101" s="15"/>
      <c r="OKW101" s="15"/>
      <c r="OKX101" s="15"/>
      <c r="OKY101" s="15"/>
      <c r="OKZ101" s="15"/>
      <c r="OLA101" s="15"/>
      <c r="OLB101" s="15"/>
      <c r="OLC101" s="15"/>
      <c r="OLD101" s="15"/>
      <c r="OLE101" s="15"/>
      <c r="OLF101" s="15"/>
      <c r="OLG101" s="15"/>
      <c r="OLH101" s="15"/>
      <c r="OLI101" s="15"/>
      <c r="OLJ101" s="15"/>
      <c r="OLK101" s="15"/>
      <c r="OLL101" s="15"/>
      <c r="OLM101" s="15"/>
      <c r="OLN101" s="15"/>
      <c r="OLO101" s="15"/>
      <c r="OLP101" s="15"/>
      <c r="OLQ101" s="15"/>
      <c r="OLR101" s="15"/>
      <c r="OLS101" s="15"/>
      <c r="OLT101" s="15"/>
      <c r="OLU101" s="15"/>
      <c r="OLV101" s="15"/>
      <c r="OLW101" s="15"/>
      <c r="OLX101" s="15"/>
      <c r="OLY101" s="15"/>
      <c r="OLZ101" s="15"/>
      <c r="OMA101" s="15"/>
      <c r="OMB101" s="15"/>
      <c r="OMC101" s="15"/>
      <c r="OMD101" s="15"/>
      <c r="OME101" s="15"/>
      <c r="OMF101" s="15"/>
      <c r="OMG101" s="15"/>
      <c r="OMH101" s="15"/>
      <c r="OMI101" s="15"/>
      <c r="OMJ101" s="15"/>
      <c r="OMK101" s="15"/>
      <c r="OML101" s="15"/>
      <c r="OMM101" s="15"/>
      <c r="OMN101" s="15"/>
      <c r="OMO101" s="15"/>
      <c r="OMP101" s="15"/>
      <c r="OMQ101" s="15"/>
      <c r="OMR101" s="15"/>
      <c r="OMS101" s="15"/>
      <c r="OMT101" s="15"/>
      <c r="OMU101" s="15"/>
      <c r="OMV101" s="15"/>
      <c r="OMW101" s="15"/>
      <c r="OMX101" s="15"/>
      <c r="OMY101" s="15"/>
      <c r="OMZ101" s="15"/>
      <c r="ONA101" s="15"/>
      <c r="ONB101" s="15"/>
      <c r="ONC101" s="15"/>
      <c r="OND101" s="15"/>
      <c r="ONE101" s="15"/>
      <c r="ONF101" s="15"/>
      <c r="ONG101" s="15"/>
      <c r="ONH101" s="15"/>
      <c r="ONI101" s="15"/>
      <c r="ONJ101" s="15"/>
      <c r="ONK101" s="15"/>
      <c r="ONL101" s="15"/>
      <c r="ONM101" s="15"/>
      <c r="ONN101" s="15"/>
      <c r="ONO101" s="15"/>
      <c r="ONP101" s="15"/>
      <c r="ONQ101" s="15"/>
      <c r="ONR101" s="15"/>
      <c r="ONS101" s="15"/>
      <c r="ONT101" s="15"/>
      <c r="ONU101" s="15"/>
      <c r="ONV101" s="15"/>
      <c r="ONW101" s="15"/>
      <c r="ONX101" s="15"/>
      <c r="ONY101" s="15"/>
      <c r="ONZ101" s="15"/>
      <c r="OOA101" s="15"/>
      <c r="OOB101" s="15"/>
      <c r="OOC101" s="15"/>
      <c r="OOD101" s="15"/>
      <c r="OOE101" s="15"/>
      <c r="OOF101" s="15"/>
      <c r="OOG101" s="15"/>
      <c r="OOH101" s="15"/>
      <c r="OOI101" s="15"/>
      <c r="OOJ101" s="15"/>
      <c r="OOK101" s="15"/>
      <c r="OOL101" s="15"/>
      <c r="OOM101" s="15"/>
      <c r="OON101" s="15"/>
      <c r="OOO101" s="15"/>
      <c r="OOP101" s="15"/>
      <c r="OOQ101" s="15"/>
      <c r="OOR101" s="15"/>
      <c r="OOS101" s="15"/>
      <c r="OOT101" s="15"/>
      <c r="OOU101" s="15"/>
      <c r="OOV101" s="15"/>
      <c r="OOW101" s="15"/>
      <c r="OOX101" s="15"/>
      <c r="OOY101" s="15"/>
      <c r="OOZ101" s="15"/>
      <c r="OPA101" s="15"/>
      <c r="OPB101" s="15"/>
      <c r="OPC101" s="15"/>
      <c r="OPD101" s="15"/>
      <c r="OPE101" s="15"/>
      <c r="OPF101" s="15"/>
      <c r="OPG101" s="15"/>
      <c r="OPH101" s="15"/>
      <c r="OPI101" s="15"/>
      <c r="OPJ101" s="15"/>
      <c r="OPK101" s="15"/>
      <c r="OPL101" s="15"/>
      <c r="OPM101" s="15"/>
      <c r="OPN101" s="15"/>
      <c r="OPO101" s="15"/>
      <c r="OPP101" s="15"/>
      <c r="OPQ101" s="15"/>
      <c r="OPR101" s="15"/>
      <c r="OPS101" s="15"/>
      <c r="OPT101" s="15"/>
      <c r="OPU101" s="15"/>
      <c r="OPV101" s="15"/>
      <c r="OPW101" s="15"/>
      <c r="OPX101" s="15"/>
      <c r="OPY101" s="15"/>
      <c r="OPZ101" s="15"/>
      <c r="OQA101" s="15"/>
      <c r="OQB101" s="15"/>
      <c r="OQC101" s="15"/>
      <c r="OQD101" s="15"/>
      <c r="OQE101" s="15"/>
      <c r="OQF101" s="15"/>
      <c r="OQG101" s="15"/>
      <c r="OQH101" s="15"/>
      <c r="OQI101" s="15"/>
      <c r="OQJ101" s="15"/>
      <c r="OQK101" s="15"/>
      <c r="OQL101" s="15"/>
      <c r="OQM101" s="15"/>
      <c r="OQN101" s="15"/>
      <c r="OQO101" s="15"/>
      <c r="OQP101" s="15"/>
      <c r="OQQ101" s="15"/>
      <c r="OQR101" s="15"/>
      <c r="OQS101" s="15"/>
      <c r="OQT101" s="15"/>
      <c r="OQU101" s="15"/>
      <c r="OQV101" s="15"/>
      <c r="OQW101" s="15"/>
      <c r="OQX101" s="15"/>
      <c r="OQY101" s="15"/>
      <c r="OQZ101" s="15"/>
      <c r="ORA101" s="15"/>
      <c r="ORB101" s="15"/>
      <c r="ORC101" s="15"/>
      <c r="ORD101" s="15"/>
      <c r="ORE101" s="15"/>
      <c r="ORF101" s="15"/>
      <c r="ORG101" s="15"/>
      <c r="ORH101" s="15"/>
      <c r="ORI101" s="15"/>
      <c r="ORJ101" s="15"/>
      <c r="ORK101" s="15"/>
      <c r="ORL101" s="15"/>
      <c r="ORM101" s="15"/>
      <c r="ORN101" s="15"/>
      <c r="ORO101" s="15"/>
      <c r="ORP101" s="15"/>
      <c r="ORQ101" s="15"/>
      <c r="ORR101" s="15"/>
      <c r="ORS101" s="15"/>
      <c r="ORT101" s="15"/>
      <c r="ORU101" s="15"/>
      <c r="ORV101" s="15"/>
      <c r="ORW101" s="15"/>
      <c r="ORX101" s="15"/>
      <c r="ORY101" s="15"/>
      <c r="ORZ101" s="15"/>
      <c r="OSA101" s="15"/>
      <c r="OSB101" s="15"/>
      <c r="OSC101" s="15"/>
      <c r="OSD101" s="15"/>
      <c r="OSE101" s="15"/>
      <c r="OSF101" s="15"/>
      <c r="OSG101" s="15"/>
      <c r="OSH101" s="15"/>
      <c r="OSI101" s="15"/>
      <c r="OSJ101" s="15"/>
      <c r="OSK101" s="15"/>
      <c r="OSL101" s="15"/>
      <c r="OSM101" s="15"/>
      <c r="OSN101" s="15"/>
      <c r="OSO101" s="15"/>
      <c r="OSP101" s="15"/>
      <c r="OSQ101" s="15"/>
      <c r="OSR101" s="15"/>
      <c r="OSS101" s="15"/>
      <c r="OST101" s="15"/>
      <c r="OSU101" s="15"/>
      <c r="OSV101" s="15"/>
      <c r="OSW101" s="15"/>
      <c r="OSX101" s="15"/>
      <c r="OSY101" s="15"/>
      <c r="OSZ101" s="15"/>
      <c r="OTA101" s="15"/>
      <c r="OTB101" s="15"/>
      <c r="OTC101" s="15"/>
      <c r="OTD101" s="15"/>
      <c r="OTE101" s="15"/>
      <c r="OTF101" s="15"/>
      <c r="OTG101" s="15"/>
      <c r="OTH101" s="15"/>
      <c r="OTI101" s="15"/>
      <c r="OTJ101" s="15"/>
      <c r="OTK101" s="15"/>
      <c r="OTL101" s="15"/>
      <c r="OTM101" s="15"/>
      <c r="OTN101" s="15"/>
      <c r="OTO101" s="15"/>
      <c r="OTP101" s="15"/>
      <c r="OTQ101" s="15"/>
      <c r="OTR101" s="15"/>
      <c r="OTS101" s="15"/>
      <c r="OTT101" s="15"/>
      <c r="OTU101" s="15"/>
      <c r="OTV101" s="15"/>
      <c r="OTW101" s="15"/>
      <c r="OTX101" s="15"/>
      <c r="OTY101" s="15"/>
      <c r="OTZ101" s="15"/>
      <c r="OUA101" s="15"/>
      <c r="OUB101" s="15"/>
      <c r="OUC101" s="15"/>
      <c r="OUD101" s="15"/>
      <c r="OUE101" s="15"/>
      <c r="OUF101" s="15"/>
      <c r="OUG101" s="15"/>
      <c r="OUH101" s="15"/>
      <c r="OUI101" s="15"/>
      <c r="OUJ101" s="15"/>
      <c r="OUK101" s="15"/>
      <c r="OUL101" s="15"/>
      <c r="OUM101" s="15"/>
      <c r="OUN101" s="15"/>
      <c r="OUO101" s="15"/>
      <c r="OUP101" s="15"/>
      <c r="OUQ101" s="15"/>
      <c r="OUR101" s="15"/>
      <c r="OUS101" s="15"/>
      <c r="OUT101" s="15"/>
      <c r="OUU101" s="15"/>
      <c r="OUV101" s="15"/>
      <c r="OUW101" s="15"/>
      <c r="OUX101" s="15"/>
      <c r="OUY101" s="15"/>
      <c r="OUZ101" s="15"/>
      <c r="OVA101" s="15"/>
      <c r="OVB101" s="15"/>
      <c r="OVC101" s="15"/>
      <c r="OVD101" s="15"/>
      <c r="OVE101" s="15"/>
      <c r="OVF101" s="15"/>
      <c r="OVG101" s="15"/>
      <c r="OVH101" s="15"/>
      <c r="OVI101" s="15"/>
      <c r="OVJ101" s="15"/>
      <c r="OVK101" s="15"/>
      <c r="OVL101" s="15"/>
      <c r="OVM101" s="15"/>
      <c r="OVN101" s="15"/>
      <c r="OVO101" s="15"/>
      <c r="OVP101" s="15"/>
      <c r="OVQ101" s="15"/>
      <c r="OVR101" s="15"/>
      <c r="OVS101" s="15"/>
      <c r="OVT101" s="15"/>
      <c r="OVU101" s="15"/>
      <c r="OVV101" s="15"/>
      <c r="OVW101" s="15"/>
      <c r="OVX101" s="15"/>
      <c r="OVY101" s="15"/>
      <c r="OVZ101" s="15"/>
      <c r="OWA101" s="15"/>
      <c r="OWB101" s="15"/>
      <c r="OWC101" s="15"/>
      <c r="OWD101" s="15"/>
      <c r="OWE101" s="15"/>
      <c r="OWF101" s="15"/>
      <c r="OWG101" s="15"/>
      <c r="OWH101" s="15"/>
      <c r="OWI101" s="15"/>
      <c r="OWJ101" s="15"/>
      <c r="OWK101" s="15"/>
      <c r="OWL101" s="15"/>
      <c r="OWM101" s="15"/>
      <c r="OWN101" s="15"/>
      <c r="OWO101" s="15"/>
      <c r="OWP101" s="15"/>
      <c r="OWQ101" s="15"/>
      <c r="OWR101" s="15"/>
      <c r="OWS101" s="15"/>
      <c r="OWT101" s="15"/>
      <c r="OWU101" s="15"/>
      <c r="OWV101" s="15"/>
      <c r="OWW101" s="15"/>
      <c r="OWX101" s="15"/>
      <c r="OWY101" s="15"/>
      <c r="OWZ101" s="15"/>
      <c r="OXA101" s="15"/>
      <c r="OXB101" s="15"/>
      <c r="OXC101" s="15"/>
      <c r="OXD101" s="15"/>
      <c r="OXE101" s="15"/>
      <c r="OXF101" s="15"/>
      <c r="OXG101" s="15"/>
      <c r="OXH101" s="15"/>
      <c r="OXI101" s="15"/>
      <c r="OXJ101" s="15"/>
      <c r="OXK101" s="15"/>
      <c r="OXL101" s="15"/>
      <c r="OXM101" s="15"/>
      <c r="OXN101" s="15"/>
      <c r="OXO101" s="15"/>
      <c r="OXP101" s="15"/>
      <c r="OXQ101" s="15"/>
      <c r="OXR101" s="15"/>
      <c r="OXS101" s="15"/>
      <c r="OXT101" s="15"/>
      <c r="OXU101" s="15"/>
      <c r="OXV101" s="15"/>
      <c r="OXW101" s="15"/>
      <c r="OXX101" s="15"/>
      <c r="OXY101" s="15"/>
      <c r="OXZ101" s="15"/>
      <c r="OYA101" s="15"/>
      <c r="OYB101" s="15"/>
      <c r="OYC101" s="15"/>
      <c r="OYD101" s="15"/>
      <c r="OYE101" s="15"/>
      <c r="OYF101" s="15"/>
      <c r="OYG101" s="15"/>
      <c r="OYH101" s="15"/>
      <c r="OYI101" s="15"/>
      <c r="OYJ101" s="15"/>
      <c r="OYK101" s="15"/>
      <c r="OYL101" s="15"/>
      <c r="OYM101" s="15"/>
      <c r="OYN101" s="15"/>
      <c r="OYO101" s="15"/>
      <c r="OYP101" s="15"/>
      <c r="OYQ101" s="15"/>
      <c r="OYR101" s="15"/>
      <c r="OYS101" s="15"/>
      <c r="OYT101" s="15"/>
      <c r="OYU101" s="15"/>
      <c r="OYV101" s="15"/>
      <c r="OYW101" s="15"/>
      <c r="OYX101" s="15"/>
      <c r="OYY101" s="15"/>
      <c r="OYZ101" s="15"/>
      <c r="OZA101" s="15"/>
      <c r="OZB101" s="15"/>
      <c r="OZC101" s="15"/>
      <c r="OZD101" s="15"/>
      <c r="OZE101" s="15"/>
      <c r="OZF101" s="15"/>
      <c r="OZG101" s="15"/>
      <c r="OZH101" s="15"/>
      <c r="OZI101" s="15"/>
      <c r="OZJ101" s="15"/>
      <c r="OZK101" s="15"/>
      <c r="OZL101" s="15"/>
      <c r="OZM101" s="15"/>
      <c r="OZN101" s="15"/>
      <c r="OZO101" s="15"/>
      <c r="OZP101" s="15"/>
      <c r="OZQ101" s="15"/>
      <c r="OZR101" s="15"/>
      <c r="OZS101" s="15"/>
      <c r="OZT101" s="15"/>
      <c r="OZU101" s="15"/>
      <c r="OZV101" s="15"/>
      <c r="OZW101" s="15"/>
      <c r="OZX101" s="15"/>
      <c r="OZY101" s="15"/>
      <c r="OZZ101" s="15"/>
      <c r="PAA101" s="15"/>
      <c r="PAB101" s="15"/>
      <c r="PAC101" s="15"/>
      <c r="PAD101" s="15"/>
      <c r="PAE101" s="15"/>
      <c r="PAF101" s="15"/>
      <c r="PAG101" s="15"/>
      <c r="PAH101" s="15"/>
      <c r="PAI101" s="15"/>
      <c r="PAJ101" s="15"/>
      <c r="PAK101" s="15"/>
      <c r="PAL101" s="15"/>
      <c r="PAM101" s="15"/>
      <c r="PAN101" s="15"/>
      <c r="PAO101" s="15"/>
      <c r="PAP101" s="15"/>
      <c r="PAQ101" s="15"/>
      <c r="PAR101" s="15"/>
      <c r="PAS101" s="15"/>
      <c r="PAT101" s="15"/>
      <c r="PAU101" s="15"/>
      <c r="PAV101" s="15"/>
      <c r="PAW101" s="15"/>
      <c r="PAX101" s="15"/>
      <c r="PAY101" s="15"/>
      <c r="PAZ101" s="15"/>
      <c r="PBA101" s="15"/>
      <c r="PBB101" s="15"/>
      <c r="PBC101" s="15"/>
      <c r="PBD101" s="15"/>
      <c r="PBE101" s="15"/>
      <c r="PBF101" s="15"/>
      <c r="PBG101" s="15"/>
      <c r="PBH101" s="15"/>
      <c r="PBI101" s="15"/>
      <c r="PBJ101" s="15"/>
      <c r="PBK101" s="15"/>
      <c r="PBL101" s="15"/>
      <c r="PBM101" s="15"/>
      <c r="PBN101" s="15"/>
      <c r="PBO101" s="15"/>
      <c r="PBP101" s="15"/>
      <c r="PBQ101" s="15"/>
      <c r="PBR101" s="15"/>
      <c r="PBS101" s="15"/>
      <c r="PBT101" s="15"/>
      <c r="PBU101" s="15"/>
      <c r="PBV101" s="15"/>
      <c r="PBW101" s="15"/>
      <c r="PBX101" s="15"/>
      <c r="PBY101" s="15"/>
      <c r="PBZ101" s="15"/>
      <c r="PCA101" s="15"/>
      <c r="PCB101" s="15"/>
      <c r="PCC101" s="15"/>
      <c r="PCD101" s="15"/>
      <c r="PCE101" s="15"/>
      <c r="PCF101" s="15"/>
      <c r="PCG101" s="15"/>
      <c r="PCH101" s="15"/>
      <c r="PCI101" s="15"/>
      <c r="PCJ101" s="15"/>
      <c r="PCK101" s="15"/>
      <c r="PCL101" s="15"/>
      <c r="PCM101" s="15"/>
      <c r="PCN101" s="15"/>
      <c r="PCO101" s="15"/>
      <c r="PCP101" s="15"/>
      <c r="PCQ101" s="15"/>
      <c r="PCR101" s="15"/>
      <c r="PCS101" s="15"/>
      <c r="PCT101" s="15"/>
      <c r="PCU101" s="15"/>
      <c r="PCV101" s="15"/>
      <c r="PCW101" s="15"/>
      <c r="PCX101" s="15"/>
      <c r="PCY101" s="15"/>
      <c r="PCZ101" s="15"/>
      <c r="PDA101" s="15"/>
      <c r="PDB101" s="15"/>
      <c r="PDC101" s="15"/>
      <c r="PDD101" s="15"/>
      <c r="PDE101" s="15"/>
      <c r="PDF101" s="15"/>
      <c r="PDG101" s="15"/>
      <c r="PDH101" s="15"/>
      <c r="PDI101" s="15"/>
      <c r="PDJ101" s="15"/>
      <c r="PDK101" s="15"/>
      <c r="PDL101" s="15"/>
      <c r="PDM101" s="15"/>
      <c r="PDN101" s="15"/>
      <c r="PDO101" s="15"/>
      <c r="PDP101" s="15"/>
      <c r="PDQ101" s="15"/>
      <c r="PDR101" s="15"/>
      <c r="PDS101" s="15"/>
      <c r="PDT101" s="15"/>
      <c r="PDU101" s="15"/>
      <c r="PDV101" s="15"/>
      <c r="PDW101" s="15"/>
      <c r="PDX101" s="15"/>
      <c r="PDY101" s="15"/>
      <c r="PDZ101" s="15"/>
      <c r="PEA101" s="15"/>
      <c r="PEB101" s="15"/>
      <c r="PEC101" s="15"/>
      <c r="PED101" s="15"/>
      <c r="PEE101" s="15"/>
      <c r="PEF101" s="15"/>
      <c r="PEG101" s="15"/>
      <c r="PEH101" s="15"/>
      <c r="PEI101" s="15"/>
      <c r="PEJ101" s="15"/>
      <c r="PEK101" s="15"/>
      <c r="PEL101" s="15"/>
      <c r="PEM101" s="15"/>
      <c r="PEN101" s="15"/>
      <c r="PEO101" s="15"/>
      <c r="PEP101" s="15"/>
      <c r="PEQ101" s="15"/>
      <c r="PER101" s="15"/>
      <c r="PES101" s="15"/>
      <c r="PET101" s="15"/>
      <c r="PEU101" s="15"/>
      <c r="PEV101" s="15"/>
      <c r="PEW101" s="15"/>
      <c r="PEX101" s="15"/>
      <c r="PEY101" s="15"/>
      <c r="PEZ101" s="15"/>
      <c r="PFA101" s="15"/>
      <c r="PFB101" s="15"/>
      <c r="PFC101" s="15"/>
      <c r="PFD101" s="15"/>
      <c r="PFE101" s="15"/>
      <c r="PFF101" s="15"/>
      <c r="PFG101" s="15"/>
      <c r="PFH101" s="15"/>
      <c r="PFI101" s="15"/>
      <c r="PFJ101" s="15"/>
      <c r="PFK101" s="15"/>
      <c r="PFL101" s="15"/>
      <c r="PFM101" s="15"/>
      <c r="PFN101" s="15"/>
      <c r="PFO101" s="15"/>
      <c r="PFP101" s="15"/>
      <c r="PFQ101" s="15"/>
      <c r="PFR101" s="15"/>
      <c r="PFS101" s="15"/>
      <c r="PFT101" s="15"/>
      <c r="PFU101" s="15"/>
      <c r="PFV101" s="15"/>
      <c r="PFW101" s="15"/>
      <c r="PFX101" s="15"/>
      <c r="PFY101" s="15"/>
      <c r="PFZ101" s="15"/>
      <c r="PGA101" s="15"/>
      <c r="PGB101" s="15"/>
      <c r="PGC101" s="15"/>
      <c r="PGD101" s="15"/>
      <c r="PGE101" s="15"/>
      <c r="PGF101" s="15"/>
      <c r="PGG101" s="15"/>
      <c r="PGH101" s="15"/>
      <c r="PGI101" s="15"/>
      <c r="PGJ101" s="15"/>
      <c r="PGK101" s="15"/>
      <c r="PGL101" s="15"/>
      <c r="PGM101" s="15"/>
      <c r="PGN101" s="15"/>
      <c r="PGO101" s="15"/>
      <c r="PGP101" s="15"/>
      <c r="PGQ101" s="15"/>
      <c r="PGR101" s="15"/>
      <c r="PGS101" s="15"/>
      <c r="PGT101" s="15"/>
      <c r="PGU101" s="15"/>
      <c r="PGV101" s="15"/>
      <c r="PGW101" s="15"/>
      <c r="PGX101" s="15"/>
      <c r="PGY101" s="15"/>
      <c r="PGZ101" s="15"/>
      <c r="PHA101" s="15"/>
      <c r="PHB101" s="15"/>
      <c r="PHC101" s="15"/>
      <c r="PHD101" s="15"/>
      <c r="PHE101" s="15"/>
      <c r="PHF101" s="15"/>
      <c r="PHG101" s="15"/>
      <c r="PHH101" s="15"/>
      <c r="PHI101" s="15"/>
      <c r="PHJ101" s="15"/>
      <c r="PHK101" s="15"/>
      <c r="PHL101" s="15"/>
      <c r="PHM101" s="15"/>
      <c r="PHN101" s="15"/>
      <c r="PHO101" s="15"/>
      <c r="PHP101" s="15"/>
      <c r="PHQ101" s="15"/>
      <c r="PHR101" s="15"/>
      <c r="PHS101" s="15"/>
      <c r="PHT101" s="15"/>
      <c r="PHU101" s="15"/>
      <c r="PHV101" s="15"/>
      <c r="PHW101" s="15"/>
      <c r="PHX101" s="15"/>
      <c r="PHY101" s="15"/>
      <c r="PHZ101" s="15"/>
      <c r="PIA101" s="15"/>
      <c r="PIB101" s="15"/>
      <c r="PIC101" s="15"/>
      <c r="PID101" s="15"/>
      <c r="PIE101" s="15"/>
      <c r="PIF101" s="15"/>
      <c r="PIG101" s="15"/>
      <c r="PIH101" s="15"/>
      <c r="PII101" s="15"/>
      <c r="PIJ101" s="15"/>
      <c r="PIK101" s="15"/>
      <c r="PIL101" s="15"/>
      <c r="PIM101" s="15"/>
      <c r="PIN101" s="15"/>
      <c r="PIO101" s="15"/>
      <c r="PIP101" s="15"/>
      <c r="PIQ101" s="15"/>
      <c r="PIR101" s="15"/>
      <c r="PIS101" s="15"/>
      <c r="PIT101" s="15"/>
      <c r="PIU101" s="15"/>
      <c r="PIV101" s="15"/>
      <c r="PIW101" s="15"/>
      <c r="PIX101" s="15"/>
      <c r="PIY101" s="15"/>
      <c r="PIZ101" s="15"/>
      <c r="PJA101" s="15"/>
      <c r="PJB101" s="15"/>
      <c r="PJC101" s="15"/>
      <c r="PJD101" s="15"/>
      <c r="PJE101" s="15"/>
      <c r="PJF101" s="15"/>
      <c r="PJG101" s="15"/>
      <c r="PJH101" s="15"/>
      <c r="PJI101" s="15"/>
      <c r="PJJ101" s="15"/>
      <c r="PJK101" s="15"/>
      <c r="PJL101" s="15"/>
      <c r="PJM101" s="15"/>
      <c r="PJN101" s="15"/>
      <c r="PJO101" s="15"/>
      <c r="PJP101" s="15"/>
      <c r="PJQ101" s="15"/>
      <c r="PJR101" s="15"/>
      <c r="PJS101" s="15"/>
      <c r="PJT101" s="15"/>
      <c r="PJU101" s="15"/>
      <c r="PJV101" s="15"/>
      <c r="PJW101" s="15"/>
      <c r="PJX101" s="15"/>
      <c r="PJY101" s="15"/>
      <c r="PJZ101" s="15"/>
      <c r="PKA101" s="15"/>
      <c r="PKB101" s="15"/>
      <c r="PKC101" s="15"/>
      <c r="PKD101" s="15"/>
      <c r="PKE101" s="15"/>
      <c r="PKF101" s="15"/>
      <c r="PKG101" s="15"/>
      <c r="PKH101" s="15"/>
      <c r="PKI101" s="15"/>
      <c r="PKJ101" s="15"/>
      <c r="PKK101" s="15"/>
      <c r="PKL101" s="15"/>
      <c r="PKM101" s="15"/>
      <c r="PKN101" s="15"/>
      <c r="PKO101" s="15"/>
      <c r="PKP101" s="15"/>
      <c r="PKQ101" s="15"/>
      <c r="PKR101" s="15"/>
      <c r="PKS101" s="15"/>
      <c r="PKT101" s="15"/>
      <c r="PKU101" s="15"/>
      <c r="PKV101" s="15"/>
      <c r="PKW101" s="15"/>
      <c r="PKX101" s="15"/>
      <c r="PKY101" s="15"/>
      <c r="PKZ101" s="15"/>
      <c r="PLA101" s="15"/>
      <c r="PLB101" s="15"/>
      <c r="PLC101" s="15"/>
      <c r="PLD101" s="15"/>
      <c r="PLE101" s="15"/>
      <c r="PLF101" s="15"/>
      <c r="PLG101" s="15"/>
      <c r="PLH101" s="15"/>
      <c r="PLI101" s="15"/>
      <c r="PLJ101" s="15"/>
      <c r="PLK101" s="15"/>
      <c r="PLL101" s="15"/>
      <c r="PLM101" s="15"/>
      <c r="PLN101" s="15"/>
      <c r="PLO101" s="15"/>
      <c r="PLP101" s="15"/>
      <c r="PLQ101" s="15"/>
      <c r="PLR101" s="15"/>
      <c r="PLS101" s="15"/>
      <c r="PLT101" s="15"/>
      <c r="PLU101" s="15"/>
      <c r="PLV101" s="15"/>
      <c r="PLW101" s="15"/>
      <c r="PLX101" s="15"/>
      <c r="PLY101" s="15"/>
      <c r="PLZ101" s="15"/>
      <c r="PMA101" s="15"/>
      <c r="PMB101" s="15"/>
      <c r="PMC101" s="15"/>
      <c r="PMD101" s="15"/>
      <c r="PME101" s="15"/>
      <c r="PMF101" s="15"/>
      <c r="PMG101" s="15"/>
      <c r="PMH101" s="15"/>
      <c r="PMI101" s="15"/>
      <c r="PMJ101" s="15"/>
      <c r="PMK101" s="15"/>
      <c r="PML101" s="15"/>
      <c r="PMM101" s="15"/>
      <c r="PMN101" s="15"/>
      <c r="PMO101" s="15"/>
      <c r="PMP101" s="15"/>
      <c r="PMQ101" s="15"/>
      <c r="PMR101" s="15"/>
      <c r="PMS101" s="15"/>
      <c r="PMT101" s="15"/>
      <c r="PMU101" s="15"/>
      <c r="PMV101" s="15"/>
      <c r="PMW101" s="15"/>
      <c r="PMX101" s="15"/>
      <c r="PMY101" s="15"/>
      <c r="PMZ101" s="15"/>
      <c r="PNA101" s="15"/>
      <c r="PNB101" s="15"/>
      <c r="PNC101" s="15"/>
      <c r="PND101" s="15"/>
      <c r="PNE101" s="15"/>
      <c r="PNF101" s="15"/>
      <c r="PNG101" s="15"/>
      <c r="PNH101" s="15"/>
      <c r="PNI101" s="15"/>
      <c r="PNJ101" s="15"/>
      <c r="PNK101" s="15"/>
      <c r="PNL101" s="15"/>
      <c r="PNM101" s="15"/>
      <c r="PNN101" s="15"/>
      <c r="PNO101" s="15"/>
      <c r="PNP101" s="15"/>
      <c r="PNQ101" s="15"/>
      <c r="PNR101" s="15"/>
      <c r="PNS101" s="15"/>
      <c r="PNT101" s="15"/>
      <c r="PNU101" s="15"/>
      <c r="PNV101" s="15"/>
      <c r="PNW101" s="15"/>
      <c r="PNX101" s="15"/>
      <c r="PNY101" s="15"/>
      <c r="PNZ101" s="15"/>
      <c r="POA101" s="15"/>
      <c r="POB101" s="15"/>
      <c r="POC101" s="15"/>
      <c r="POD101" s="15"/>
      <c r="POE101" s="15"/>
      <c r="POF101" s="15"/>
      <c r="POG101" s="15"/>
      <c r="POH101" s="15"/>
      <c r="POI101" s="15"/>
      <c r="POJ101" s="15"/>
      <c r="POK101" s="15"/>
      <c r="POL101" s="15"/>
      <c r="POM101" s="15"/>
      <c r="PON101" s="15"/>
      <c r="POO101" s="15"/>
      <c r="POP101" s="15"/>
      <c r="POQ101" s="15"/>
      <c r="POR101" s="15"/>
      <c r="POS101" s="15"/>
      <c r="POT101" s="15"/>
      <c r="POU101" s="15"/>
      <c r="POV101" s="15"/>
      <c r="POW101" s="15"/>
      <c r="POX101" s="15"/>
      <c r="POY101" s="15"/>
      <c r="POZ101" s="15"/>
      <c r="PPA101" s="15"/>
      <c r="PPB101" s="15"/>
      <c r="PPC101" s="15"/>
      <c r="PPD101" s="15"/>
      <c r="PPE101" s="15"/>
      <c r="PPF101" s="15"/>
      <c r="PPG101" s="15"/>
      <c r="PPH101" s="15"/>
      <c r="PPI101" s="15"/>
      <c r="PPJ101" s="15"/>
      <c r="PPK101" s="15"/>
      <c r="PPL101" s="15"/>
      <c r="PPM101" s="15"/>
      <c r="PPN101" s="15"/>
      <c r="PPO101" s="15"/>
      <c r="PPP101" s="15"/>
      <c r="PPQ101" s="15"/>
      <c r="PPR101" s="15"/>
      <c r="PPS101" s="15"/>
      <c r="PPT101" s="15"/>
      <c r="PPU101" s="15"/>
      <c r="PPV101" s="15"/>
      <c r="PPW101" s="15"/>
      <c r="PPX101" s="15"/>
      <c r="PPY101" s="15"/>
      <c r="PPZ101" s="15"/>
      <c r="PQA101" s="15"/>
      <c r="PQB101" s="15"/>
      <c r="PQC101" s="15"/>
      <c r="PQD101" s="15"/>
      <c r="PQE101" s="15"/>
      <c r="PQF101" s="15"/>
      <c r="PQG101" s="15"/>
      <c r="PQH101" s="15"/>
      <c r="PQI101" s="15"/>
      <c r="PQJ101" s="15"/>
      <c r="PQK101" s="15"/>
      <c r="PQL101" s="15"/>
      <c r="PQM101" s="15"/>
      <c r="PQN101" s="15"/>
      <c r="PQO101" s="15"/>
      <c r="PQP101" s="15"/>
      <c r="PQQ101" s="15"/>
      <c r="PQR101" s="15"/>
      <c r="PQS101" s="15"/>
      <c r="PQT101" s="15"/>
      <c r="PQU101" s="15"/>
      <c r="PQV101" s="15"/>
      <c r="PQW101" s="15"/>
      <c r="PQX101" s="15"/>
      <c r="PQY101" s="15"/>
      <c r="PQZ101" s="15"/>
      <c r="PRA101" s="15"/>
      <c r="PRB101" s="15"/>
      <c r="PRC101" s="15"/>
      <c r="PRD101" s="15"/>
      <c r="PRE101" s="15"/>
      <c r="PRF101" s="15"/>
      <c r="PRG101" s="15"/>
      <c r="PRH101" s="15"/>
      <c r="PRI101" s="15"/>
      <c r="PRJ101" s="15"/>
      <c r="PRK101" s="15"/>
      <c r="PRL101" s="15"/>
      <c r="PRM101" s="15"/>
      <c r="PRN101" s="15"/>
      <c r="PRO101" s="15"/>
      <c r="PRP101" s="15"/>
      <c r="PRQ101" s="15"/>
      <c r="PRR101" s="15"/>
      <c r="PRS101" s="15"/>
      <c r="PRT101" s="15"/>
      <c r="PRU101" s="15"/>
      <c r="PRV101" s="15"/>
      <c r="PRW101" s="15"/>
      <c r="PRX101" s="15"/>
      <c r="PRY101" s="15"/>
      <c r="PRZ101" s="15"/>
      <c r="PSA101" s="15"/>
      <c r="PSB101" s="15"/>
      <c r="PSC101" s="15"/>
      <c r="PSD101" s="15"/>
      <c r="PSE101" s="15"/>
      <c r="PSF101" s="15"/>
      <c r="PSG101" s="15"/>
      <c r="PSH101" s="15"/>
      <c r="PSI101" s="15"/>
      <c r="PSJ101" s="15"/>
      <c r="PSK101" s="15"/>
      <c r="PSL101" s="15"/>
      <c r="PSM101" s="15"/>
      <c r="PSN101" s="15"/>
      <c r="PSO101" s="15"/>
      <c r="PSP101" s="15"/>
      <c r="PSQ101" s="15"/>
      <c r="PSR101" s="15"/>
      <c r="PSS101" s="15"/>
      <c r="PST101" s="15"/>
      <c r="PSU101" s="15"/>
      <c r="PSV101" s="15"/>
      <c r="PSW101" s="15"/>
      <c r="PSX101" s="15"/>
      <c r="PSY101" s="15"/>
      <c r="PSZ101" s="15"/>
      <c r="PTA101" s="15"/>
      <c r="PTB101" s="15"/>
      <c r="PTC101" s="15"/>
      <c r="PTD101" s="15"/>
      <c r="PTE101" s="15"/>
      <c r="PTF101" s="15"/>
      <c r="PTG101" s="15"/>
      <c r="PTH101" s="15"/>
      <c r="PTI101" s="15"/>
      <c r="PTJ101" s="15"/>
      <c r="PTK101" s="15"/>
      <c r="PTL101" s="15"/>
      <c r="PTM101" s="15"/>
      <c r="PTN101" s="15"/>
      <c r="PTO101" s="15"/>
      <c r="PTP101" s="15"/>
      <c r="PTQ101" s="15"/>
      <c r="PTR101" s="15"/>
      <c r="PTS101" s="15"/>
      <c r="PTT101" s="15"/>
      <c r="PTU101" s="15"/>
      <c r="PTV101" s="15"/>
      <c r="PTW101" s="15"/>
      <c r="PTX101" s="15"/>
      <c r="PTY101" s="15"/>
      <c r="PTZ101" s="15"/>
      <c r="PUA101" s="15"/>
      <c r="PUB101" s="15"/>
      <c r="PUC101" s="15"/>
      <c r="PUD101" s="15"/>
      <c r="PUE101" s="15"/>
      <c r="PUF101" s="15"/>
      <c r="PUG101" s="15"/>
      <c r="PUH101" s="15"/>
      <c r="PUI101" s="15"/>
      <c r="PUJ101" s="15"/>
      <c r="PUK101" s="15"/>
      <c r="PUL101" s="15"/>
      <c r="PUM101" s="15"/>
      <c r="PUN101" s="15"/>
      <c r="PUO101" s="15"/>
      <c r="PUP101" s="15"/>
      <c r="PUQ101" s="15"/>
      <c r="PUR101" s="15"/>
      <c r="PUS101" s="15"/>
      <c r="PUT101" s="15"/>
      <c r="PUU101" s="15"/>
      <c r="PUV101" s="15"/>
      <c r="PUW101" s="15"/>
      <c r="PUX101" s="15"/>
      <c r="PUY101" s="15"/>
      <c r="PUZ101" s="15"/>
      <c r="PVA101" s="15"/>
      <c r="PVB101" s="15"/>
      <c r="PVC101" s="15"/>
      <c r="PVD101" s="15"/>
      <c r="PVE101" s="15"/>
      <c r="PVF101" s="15"/>
      <c r="PVG101" s="15"/>
      <c r="PVH101" s="15"/>
      <c r="PVI101" s="15"/>
      <c r="PVJ101" s="15"/>
      <c r="PVK101" s="15"/>
      <c r="PVL101" s="15"/>
      <c r="PVM101" s="15"/>
      <c r="PVN101" s="15"/>
      <c r="PVO101" s="15"/>
      <c r="PVP101" s="15"/>
      <c r="PVQ101" s="15"/>
      <c r="PVR101" s="15"/>
      <c r="PVS101" s="15"/>
      <c r="PVT101" s="15"/>
      <c r="PVU101" s="15"/>
      <c r="PVV101" s="15"/>
      <c r="PVW101" s="15"/>
      <c r="PVX101" s="15"/>
      <c r="PVY101" s="15"/>
      <c r="PVZ101" s="15"/>
      <c r="PWA101" s="15"/>
      <c r="PWB101" s="15"/>
      <c r="PWC101" s="15"/>
      <c r="PWD101" s="15"/>
      <c r="PWE101" s="15"/>
      <c r="PWF101" s="15"/>
      <c r="PWG101" s="15"/>
      <c r="PWH101" s="15"/>
      <c r="PWI101" s="15"/>
      <c r="PWJ101" s="15"/>
      <c r="PWK101" s="15"/>
      <c r="PWL101" s="15"/>
      <c r="PWM101" s="15"/>
      <c r="PWN101" s="15"/>
      <c r="PWO101" s="15"/>
      <c r="PWP101" s="15"/>
      <c r="PWQ101" s="15"/>
      <c r="PWR101" s="15"/>
      <c r="PWS101" s="15"/>
      <c r="PWT101" s="15"/>
      <c r="PWU101" s="15"/>
      <c r="PWV101" s="15"/>
      <c r="PWW101" s="15"/>
      <c r="PWX101" s="15"/>
      <c r="PWY101" s="15"/>
      <c r="PWZ101" s="15"/>
      <c r="PXA101" s="15"/>
      <c r="PXB101" s="15"/>
      <c r="PXC101" s="15"/>
      <c r="PXD101" s="15"/>
      <c r="PXE101" s="15"/>
      <c r="PXF101" s="15"/>
      <c r="PXG101" s="15"/>
      <c r="PXH101" s="15"/>
      <c r="PXI101" s="15"/>
      <c r="PXJ101" s="15"/>
      <c r="PXK101" s="15"/>
      <c r="PXL101" s="15"/>
      <c r="PXM101" s="15"/>
      <c r="PXN101" s="15"/>
      <c r="PXO101" s="15"/>
      <c r="PXP101" s="15"/>
      <c r="PXQ101" s="15"/>
      <c r="PXR101" s="15"/>
      <c r="PXS101" s="15"/>
      <c r="PXT101" s="15"/>
      <c r="PXU101" s="15"/>
      <c r="PXV101" s="15"/>
      <c r="PXW101" s="15"/>
      <c r="PXX101" s="15"/>
      <c r="PXY101" s="15"/>
      <c r="PXZ101" s="15"/>
      <c r="PYA101" s="15"/>
      <c r="PYB101" s="15"/>
      <c r="PYC101" s="15"/>
      <c r="PYD101" s="15"/>
      <c r="PYE101" s="15"/>
      <c r="PYF101" s="15"/>
      <c r="PYG101" s="15"/>
      <c r="PYH101" s="15"/>
      <c r="PYI101" s="15"/>
      <c r="PYJ101" s="15"/>
      <c r="PYK101" s="15"/>
      <c r="PYL101" s="15"/>
      <c r="PYM101" s="15"/>
      <c r="PYN101" s="15"/>
      <c r="PYO101" s="15"/>
      <c r="PYP101" s="15"/>
      <c r="PYQ101" s="15"/>
      <c r="PYR101" s="15"/>
      <c r="PYS101" s="15"/>
      <c r="PYT101" s="15"/>
      <c r="PYU101" s="15"/>
      <c r="PYV101" s="15"/>
      <c r="PYW101" s="15"/>
      <c r="PYX101" s="15"/>
      <c r="PYY101" s="15"/>
      <c r="PYZ101" s="15"/>
      <c r="PZA101" s="15"/>
      <c r="PZB101" s="15"/>
      <c r="PZC101" s="15"/>
      <c r="PZD101" s="15"/>
      <c r="PZE101" s="15"/>
      <c r="PZF101" s="15"/>
      <c r="PZG101" s="15"/>
      <c r="PZH101" s="15"/>
      <c r="PZI101" s="15"/>
      <c r="PZJ101" s="15"/>
      <c r="PZK101" s="15"/>
      <c r="PZL101" s="15"/>
      <c r="PZM101" s="15"/>
      <c r="PZN101" s="15"/>
      <c r="PZO101" s="15"/>
      <c r="PZP101" s="15"/>
      <c r="PZQ101" s="15"/>
      <c r="PZR101" s="15"/>
      <c r="PZS101" s="15"/>
      <c r="PZT101" s="15"/>
      <c r="PZU101" s="15"/>
      <c r="PZV101" s="15"/>
      <c r="PZW101" s="15"/>
      <c r="PZX101" s="15"/>
      <c r="PZY101" s="15"/>
      <c r="PZZ101" s="15"/>
      <c r="QAA101" s="15"/>
      <c r="QAB101" s="15"/>
      <c r="QAC101" s="15"/>
      <c r="QAD101" s="15"/>
      <c r="QAE101" s="15"/>
      <c r="QAF101" s="15"/>
      <c r="QAG101" s="15"/>
      <c r="QAH101" s="15"/>
      <c r="QAI101" s="15"/>
      <c r="QAJ101" s="15"/>
      <c r="QAK101" s="15"/>
      <c r="QAL101" s="15"/>
      <c r="QAM101" s="15"/>
      <c r="QAN101" s="15"/>
      <c r="QAO101" s="15"/>
      <c r="QAP101" s="15"/>
      <c r="QAQ101" s="15"/>
      <c r="QAR101" s="15"/>
      <c r="QAS101" s="15"/>
      <c r="QAT101" s="15"/>
      <c r="QAU101" s="15"/>
      <c r="QAV101" s="15"/>
      <c r="QAW101" s="15"/>
      <c r="QAX101" s="15"/>
      <c r="QAY101" s="15"/>
      <c r="QAZ101" s="15"/>
      <c r="QBA101" s="15"/>
      <c r="QBB101" s="15"/>
      <c r="QBC101" s="15"/>
      <c r="QBD101" s="15"/>
      <c r="QBE101" s="15"/>
      <c r="QBF101" s="15"/>
      <c r="QBG101" s="15"/>
      <c r="QBH101" s="15"/>
      <c r="QBI101" s="15"/>
      <c r="QBJ101" s="15"/>
      <c r="QBK101" s="15"/>
      <c r="QBL101" s="15"/>
      <c r="QBM101" s="15"/>
      <c r="QBN101" s="15"/>
      <c r="QBO101" s="15"/>
      <c r="QBP101" s="15"/>
      <c r="QBQ101" s="15"/>
      <c r="QBR101" s="15"/>
      <c r="QBS101" s="15"/>
      <c r="QBT101" s="15"/>
      <c r="QBU101" s="15"/>
      <c r="QBV101" s="15"/>
      <c r="QBW101" s="15"/>
      <c r="QBX101" s="15"/>
      <c r="QBY101" s="15"/>
      <c r="QBZ101" s="15"/>
      <c r="QCA101" s="15"/>
      <c r="QCB101" s="15"/>
      <c r="QCC101" s="15"/>
      <c r="QCD101" s="15"/>
      <c r="QCE101" s="15"/>
      <c r="QCF101" s="15"/>
      <c r="QCG101" s="15"/>
      <c r="QCH101" s="15"/>
      <c r="QCI101" s="15"/>
      <c r="QCJ101" s="15"/>
      <c r="QCK101" s="15"/>
      <c r="QCL101" s="15"/>
      <c r="QCM101" s="15"/>
      <c r="QCN101" s="15"/>
      <c r="QCO101" s="15"/>
      <c r="QCP101" s="15"/>
      <c r="QCQ101" s="15"/>
      <c r="QCR101" s="15"/>
      <c r="QCS101" s="15"/>
      <c r="QCT101" s="15"/>
      <c r="QCU101" s="15"/>
      <c r="QCV101" s="15"/>
      <c r="QCW101" s="15"/>
      <c r="QCX101" s="15"/>
      <c r="QCY101" s="15"/>
      <c r="QCZ101" s="15"/>
      <c r="QDA101" s="15"/>
      <c r="QDB101" s="15"/>
      <c r="QDC101" s="15"/>
      <c r="QDD101" s="15"/>
      <c r="QDE101" s="15"/>
      <c r="QDF101" s="15"/>
      <c r="QDG101" s="15"/>
      <c r="QDH101" s="15"/>
      <c r="QDI101" s="15"/>
      <c r="QDJ101" s="15"/>
      <c r="QDK101" s="15"/>
      <c r="QDL101" s="15"/>
      <c r="QDM101" s="15"/>
      <c r="QDN101" s="15"/>
      <c r="QDO101" s="15"/>
      <c r="QDP101" s="15"/>
      <c r="QDQ101" s="15"/>
      <c r="QDR101" s="15"/>
      <c r="QDS101" s="15"/>
      <c r="QDT101" s="15"/>
      <c r="QDU101" s="15"/>
      <c r="QDV101" s="15"/>
      <c r="QDW101" s="15"/>
      <c r="QDX101" s="15"/>
      <c r="QDY101" s="15"/>
      <c r="QDZ101" s="15"/>
      <c r="QEA101" s="15"/>
      <c r="QEB101" s="15"/>
      <c r="QEC101" s="15"/>
      <c r="QED101" s="15"/>
      <c r="QEE101" s="15"/>
      <c r="QEF101" s="15"/>
      <c r="QEG101" s="15"/>
      <c r="QEH101" s="15"/>
      <c r="QEI101" s="15"/>
      <c r="QEJ101" s="15"/>
      <c r="QEK101" s="15"/>
      <c r="QEL101" s="15"/>
      <c r="QEM101" s="15"/>
      <c r="QEN101" s="15"/>
      <c r="QEO101" s="15"/>
      <c r="QEP101" s="15"/>
      <c r="QEQ101" s="15"/>
      <c r="QER101" s="15"/>
      <c r="QES101" s="15"/>
      <c r="QET101" s="15"/>
      <c r="QEU101" s="15"/>
      <c r="QEV101" s="15"/>
      <c r="QEW101" s="15"/>
      <c r="QEX101" s="15"/>
      <c r="QEY101" s="15"/>
      <c r="QEZ101" s="15"/>
      <c r="QFA101" s="15"/>
      <c r="QFB101" s="15"/>
      <c r="QFC101" s="15"/>
      <c r="QFD101" s="15"/>
      <c r="QFE101" s="15"/>
      <c r="QFF101" s="15"/>
      <c r="QFG101" s="15"/>
      <c r="QFH101" s="15"/>
      <c r="QFI101" s="15"/>
      <c r="QFJ101" s="15"/>
      <c r="QFK101" s="15"/>
      <c r="QFL101" s="15"/>
      <c r="QFM101" s="15"/>
      <c r="QFN101" s="15"/>
      <c r="QFO101" s="15"/>
      <c r="QFP101" s="15"/>
      <c r="QFQ101" s="15"/>
      <c r="QFR101" s="15"/>
      <c r="QFS101" s="15"/>
      <c r="QFT101" s="15"/>
      <c r="QFU101" s="15"/>
      <c r="QFV101" s="15"/>
      <c r="QFW101" s="15"/>
      <c r="QFX101" s="15"/>
      <c r="QFY101" s="15"/>
      <c r="QFZ101" s="15"/>
      <c r="QGA101" s="15"/>
      <c r="QGB101" s="15"/>
      <c r="QGC101" s="15"/>
      <c r="QGD101" s="15"/>
      <c r="QGE101" s="15"/>
      <c r="QGF101" s="15"/>
      <c r="QGG101" s="15"/>
      <c r="QGH101" s="15"/>
      <c r="QGI101" s="15"/>
      <c r="QGJ101" s="15"/>
      <c r="QGK101" s="15"/>
      <c r="QGL101" s="15"/>
      <c r="QGM101" s="15"/>
      <c r="QGN101" s="15"/>
      <c r="QGO101" s="15"/>
      <c r="QGP101" s="15"/>
      <c r="QGQ101" s="15"/>
      <c r="QGR101" s="15"/>
      <c r="QGS101" s="15"/>
      <c r="QGT101" s="15"/>
      <c r="QGU101" s="15"/>
      <c r="QGV101" s="15"/>
      <c r="QGW101" s="15"/>
      <c r="QGX101" s="15"/>
      <c r="QGY101" s="15"/>
      <c r="QGZ101" s="15"/>
      <c r="QHA101" s="15"/>
      <c r="QHB101" s="15"/>
      <c r="QHC101" s="15"/>
      <c r="QHD101" s="15"/>
      <c r="QHE101" s="15"/>
      <c r="QHF101" s="15"/>
      <c r="QHG101" s="15"/>
      <c r="QHH101" s="15"/>
      <c r="QHI101" s="15"/>
      <c r="QHJ101" s="15"/>
      <c r="QHK101" s="15"/>
      <c r="QHL101" s="15"/>
      <c r="QHM101" s="15"/>
      <c r="QHN101" s="15"/>
      <c r="QHO101" s="15"/>
      <c r="QHP101" s="15"/>
      <c r="QHQ101" s="15"/>
      <c r="QHR101" s="15"/>
      <c r="QHS101" s="15"/>
      <c r="QHT101" s="15"/>
      <c r="QHU101" s="15"/>
      <c r="QHV101" s="15"/>
      <c r="QHW101" s="15"/>
      <c r="QHX101" s="15"/>
      <c r="QHY101" s="15"/>
      <c r="QHZ101" s="15"/>
      <c r="QIA101" s="15"/>
      <c r="QIB101" s="15"/>
      <c r="QIC101" s="15"/>
      <c r="QID101" s="15"/>
      <c r="QIE101" s="15"/>
      <c r="QIF101" s="15"/>
      <c r="QIG101" s="15"/>
      <c r="QIH101" s="15"/>
      <c r="QII101" s="15"/>
      <c r="QIJ101" s="15"/>
      <c r="QIK101" s="15"/>
      <c r="QIL101" s="15"/>
      <c r="QIM101" s="15"/>
      <c r="QIN101" s="15"/>
      <c r="QIO101" s="15"/>
      <c r="QIP101" s="15"/>
      <c r="QIQ101" s="15"/>
      <c r="QIR101" s="15"/>
      <c r="QIS101" s="15"/>
      <c r="QIT101" s="15"/>
      <c r="QIU101" s="15"/>
      <c r="QIV101" s="15"/>
      <c r="QIW101" s="15"/>
      <c r="QIX101" s="15"/>
      <c r="QIY101" s="15"/>
      <c r="QIZ101" s="15"/>
      <c r="QJA101" s="15"/>
      <c r="QJB101" s="15"/>
      <c r="QJC101" s="15"/>
      <c r="QJD101" s="15"/>
      <c r="QJE101" s="15"/>
      <c r="QJF101" s="15"/>
      <c r="QJG101" s="15"/>
      <c r="QJH101" s="15"/>
      <c r="QJI101" s="15"/>
      <c r="QJJ101" s="15"/>
      <c r="QJK101" s="15"/>
      <c r="QJL101" s="15"/>
      <c r="QJM101" s="15"/>
      <c r="QJN101" s="15"/>
      <c r="QJO101" s="15"/>
      <c r="QJP101" s="15"/>
      <c r="QJQ101" s="15"/>
      <c r="QJR101" s="15"/>
      <c r="QJS101" s="15"/>
      <c r="QJT101" s="15"/>
      <c r="QJU101" s="15"/>
      <c r="QJV101" s="15"/>
      <c r="QJW101" s="15"/>
      <c r="QJX101" s="15"/>
      <c r="QJY101" s="15"/>
      <c r="QJZ101" s="15"/>
      <c r="QKA101" s="15"/>
      <c r="QKB101" s="15"/>
      <c r="QKC101" s="15"/>
      <c r="QKD101" s="15"/>
      <c r="QKE101" s="15"/>
      <c r="QKF101" s="15"/>
      <c r="QKG101" s="15"/>
      <c r="QKH101" s="15"/>
      <c r="QKI101" s="15"/>
      <c r="QKJ101" s="15"/>
      <c r="QKK101" s="15"/>
      <c r="QKL101" s="15"/>
      <c r="QKM101" s="15"/>
      <c r="QKN101" s="15"/>
      <c r="QKO101" s="15"/>
      <c r="QKP101" s="15"/>
      <c r="QKQ101" s="15"/>
      <c r="QKR101" s="15"/>
      <c r="QKS101" s="15"/>
      <c r="QKT101" s="15"/>
      <c r="QKU101" s="15"/>
      <c r="QKV101" s="15"/>
      <c r="QKW101" s="15"/>
      <c r="QKX101" s="15"/>
      <c r="QKY101" s="15"/>
      <c r="QKZ101" s="15"/>
      <c r="QLA101" s="15"/>
      <c r="QLB101" s="15"/>
      <c r="QLC101" s="15"/>
      <c r="QLD101" s="15"/>
      <c r="QLE101" s="15"/>
      <c r="QLF101" s="15"/>
      <c r="QLG101" s="15"/>
      <c r="QLH101" s="15"/>
      <c r="QLI101" s="15"/>
      <c r="QLJ101" s="15"/>
      <c r="QLK101" s="15"/>
      <c r="QLL101" s="15"/>
      <c r="QLM101" s="15"/>
      <c r="QLN101" s="15"/>
      <c r="QLO101" s="15"/>
      <c r="QLP101" s="15"/>
      <c r="QLQ101" s="15"/>
      <c r="QLR101" s="15"/>
      <c r="QLS101" s="15"/>
      <c r="QLT101" s="15"/>
      <c r="QLU101" s="15"/>
      <c r="QLV101" s="15"/>
      <c r="QLW101" s="15"/>
      <c r="QLX101" s="15"/>
      <c r="QLY101" s="15"/>
      <c r="QLZ101" s="15"/>
      <c r="QMA101" s="15"/>
      <c r="QMB101" s="15"/>
      <c r="QMC101" s="15"/>
      <c r="QMD101" s="15"/>
      <c r="QME101" s="15"/>
      <c r="QMF101" s="15"/>
      <c r="QMG101" s="15"/>
      <c r="QMH101" s="15"/>
      <c r="QMI101" s="15"/>
      <c r="QMJ101" s="15"/>
      <c r="QMK101" s="15"/>
      <c r="QML101" s="15"/>
      <c r="QMM101" s="15"/>
      <c r="QMN101" s="15"/>
      <c r="QMO101" s="15"/>
      <c r="QMP101" s="15"/>
      <c r="QMQ101" s="15"/>
      <c r="QMR101" s="15"/>
      <c r="QMS101" s="15"/>
      <c r="QMT101" s="15"/>
      <c r="QMU101" s="15"/>
      <c r="QMV101" s="15"/>
      <c r="QMW101" s="15"/>
      <c r="QMX101" s="15"/>
      <c r="QMY101" s="15"/>
      <c r="QMZ101" s="15"/>
      <c r="QNA101" s="15"/>
      <c r="QNB101" s="15"/>
      <c r="QNC101" s="15"/>
      <c r="QND101" s="15"/>
      <c r="QNE101" s="15"/>
      <c r="QNF101" s="15"/>
      <c r="QNG101" s="15"/>
      <c r="QNH101" s="15"/>
      <c r="QNI101" s="15"/>
      <c r="QNJ101" s="15"/>
      <c r="QNK101" s="15"/>
      <c r="QNL101" s="15"/>
      <c r="QNM101" s="15"/>
      <c r="QNN101" s="15"/>
      <c r="QNO101" s="15"/>
      <c r="QNP101" s="15"/>
      <c r="QNQ101" s="15"/>
      <c r="QNR101" s="15"/>
      <c r="QNS101" s="15"/>
      <c r="QNT101" s="15"/>
      <c r="QNU101" s="15"/>
      <c r="QNV101" s="15"/>
      <c r="QNW101" s="15"/>
      <c r="QNX101" s="15"/>
      <c r="QNY101" s="15"/>
      <c r="QNZ101" s="15"/>
      <c r="QOA101" s="15"/>
      <c r="QOB101" s="15"/>
      <c r="QOC101" s="15"/>
      <c r="QOD101" s="15"/>
      <c r="QOE101" s="15"/>
      <c r="QOF101" s="15"/>
      <c r="QOG101" s="15"/>
      <c r="QOH101" s="15"/>
      <c r="QOI101" s="15"/>
      <c r="QOJ101" s="15"/>
      <c r="QOK101" s="15"/>
      <c r="QOL101" s="15"/>
      <c r="QOM101" s="15"/>
      <c r="QON101" s="15"/>
      <c r="QOO101" s="15"/>
      <c r="QOP101" s="15"/>
      <c r="QOQ101" s="15"/>
      <c r="QOR101" s="15"/>
      <c r="QOS101" s="15"/>
      <c r="QOT101" s="15"/>
      <c r="QOU101" s="15"/>
      <c r="QOV101" s="15"/>
      <c r="QOW101" s="15"/>
      <c r="QOX101" s="15"/>
      <c r="QOY101" s="15"/>
      <c r="QOZ101" s="15"/>
      <c r="QPA101" s="15"/>
      <c r="QPB101" s="15"/>
      <c r="QPC101" s="15"/>
      <c r="QPD101" s="15"/>
      <c r="QPE101" s="15"/>
      <c r="QPF101" s="15"/>
      <c r="QPG101" s="15"/>
      <c r="QPH101" s="15"/>
      <c r="QPI101" s="15"/>
      <c r="QPJ101" s="15"/>
      <c r="QPK101" s="15"/>
      <c r="QPL101" s="15"/>
      <c r="QPM101" s="15"/>
      <c r="QPN101" s="15"/>
      <c r="QPO101" s="15"/>
      <c r="QPP101" s="15"/>
      <c r="QPQ101" s="15"/>
      <c r="QPR101" s="15"/>
      <c r="QPS101" s="15"/>
      <c r="QPT101" s="15"/>
      <c r="QPU101" s="15"/>
      <c r="QPV101" s="15"/>
      <c r="QPW101" s="15"/>
      <c r="QPX101" s="15"/>
      <c r="QPY101" s="15"/>
      <c r="QPZ101" s="15"/>
      <c r="QQA101" s="15"/>
      <c r="QQB101" s="15"/>
      <c r="QQC101" s="15"/>
      <c r="QQD101" s="15"/>
      <c r="QQE101" s="15"/>
      <c r="QQF101" s="15"/>
      <c r="QQG101" s="15"/>
      <c r="QQH101" s="15"/>
      <c r="QQI101" s="15"/>
      <c r="QQJ101" s="15"/>
      <c r="QQK101" s="15"/>
      <c r="QQL101" s="15"/>
      <c r="QQM101" s="15"/>
      <c r="QQN101" s="15"/>
      <c r="QQO101" s="15"/>
      <c r="QQP101" s="15"/>
      <c r="QQQ101" s="15"/>
      <c r="QQR101" s="15"/>
      <c r="QQS101" s="15"/>
      <c r="QQT101" s="15"/>
      <c r="QQU101" s="15"/>
      <c r="QQV101" s="15"/>
      <c r="QQW101" s="15"/>
      <c r="QQX101" s="15"/>
      <c r="QQY101" s="15"/>
      <c r="QQZ101" s="15"/>
      <c r="QRA101" s="15"/>
      <c r="QRB101" s="15"/>
      <c r="QRC101" s="15"/>
      <c r="QRD101" s="15"/>
      <c r="QRE101" s="15"/>
      <c r="QRF101" s="15"/>
      <c r="QRG101" s="15"/>
      <c r="QRH101" s="15"/>
      <c r="QRI101" s="15"/>
      <c r="QRJ101" s="15"/>
      <c r="QRK101" s="15"/>
      <c r="QRL101" s="15"/>
      <c r="QRM101" s="15"/>
      <c r="QRN101" s="15"/>
      <c r="QRO101" s="15"/>
      <c r="QRP101" s="15"/>
      <c r="QRQ101" s="15"/>
      <c r="QRR101" s="15"/>
      <c r="QRS101" s="15"/>
      <c r="QRT101" s="15"/>
      <c r="QRU101" s="15"/>
      <c r="QRV101" s="15"/>
      <c r="QRW101" s="15"/>
      <c r="QRX101" s="15"/>
      <c r="QRY101" s="15"/>
      <c r="QRZ101" s="15"/>
      <c r="QSA101" s="15"/>
      <c r="QSB101" s="15"/>
      <c r="QSC101" s="15"/>
      <c r="QSD101" s="15"/>
      <c r="QSE101" s="15"/>
      <c r="QSF101" s="15"/>
      <c r="QSG101" s="15"/>
      <c r="QSH101" s="15"/>
      <c r="QSI101" s="15"/>
      <c r="QSJ101" s="15"/>
      <c r="QSK101" s="15"/>
      <c r="QSL101" s="15"/>
      <c r="QSM101" s="15"/>
      <c r="QSN101" s="15"/>
      <c r="QSO101" s="15"/>
      <c r="QSP101" s="15"/>
      <c r="QSQ101" s="15"/>
      <c r="QSR101" s="15"/>
      <c r="QSS101" s="15"/>
      <c r="QST101" s="15"/>
      <c r="QSU101" s="15"/>
      <c r="QSV101" s="15"/>
      <c r="QSW101" s="15"/>
      <c r="QSX101" s="15"/>
      <c r="QSY101" s="15"/>
      <c r="QSZ101" s="15"/>
      <c r="QTA101" s="15"/>
      <c r="QTB101" s="15"/>
      <c r="QTC101" s="15"/>
      <c r="QTD101" s="15"/>
      <c r="QTE101" s="15"/>
      <c r="QTF101" s="15"/>
      <c r="QTG101" s="15"/>
      <c r="QTH101" s="15"/>
      <c r="QTI101" s="15"/>
      <c r="QTJ101" s="15"/>
      <c r="QTK101" s="15"/>
      <c r="QTL101" s="15"/>
      <c r="QTM101" s="15"/>
      <c r="QTN101" s="15"/>
      <c r="QTO101" s="15"/>
      <c r="QTP101" s="15"/>
      <c r="QTQ101" s="15"/>
      <c r="QTR101" s="15"/>
      <c r="QTS101" s="15"/>
      <c r="QTT101" s="15"/>
      <c r="QTU101" s="15"/>
      <c r="QTV101" s="15"/>
      <c r="QTW101" s="15"/>
      <c r="QTX101" s="15"/>
      <c r="QTY101" s="15"/>
      <c r="QTZ101" s="15"/>
      <c r="QUA101" s="15"/>
      <c r="QUB101" s="15"/>
      <c r="QUC101" s="15"/>
      <c r="QUD101" s="15"/>
      <c r="QUE101" s="15"/>
      <c r="QUF101" s="15"/>
      <c r="QUG101" s="15"/>
      <c r="QUH101" s="15"/>
      <c r="QUI101" s="15"/>
      <c r="QUJ101" s="15"/>
      <c r="QUK101" s="15"/>
      <c r="QUL101" s="15"/>
      <c r="QUM101" s="15"/>
      <c r="QUN101" s="15"/>
      <c r="QUO101" s="15"/>
      <c r="QUP101" s="15"/>
      <c r="QUQ101" s="15"/>
      <c r="QUR101" s="15"/>
      <c r="QUS101" s="15"/>
      <c r="QUT101" s="15"/>
      <c r="QUU101" s="15"/>
      <c r="QUV101" s="15"/>
      <c r="QUW101" s="15"/>
      <c r="QUX101" s="15"/>
      <c r="QUY101" s="15"/>
      <c r="QUZ101" s="15"/>
      <c r="QVA101" s="15"/>
      <c r="QVB101" s="15"/>
      <c r="QVC101" s="15"/>
      <c r="QVD101" s="15"/>
      <c r="QVE101" s="15"/>
      <c r="QVF101" s="15"/>
      <c r="QVG101" s="15"/>
      <c r="QVH101" s="15"/>
      <c r="QVI101" s="15"/>
      <c r="QVJ101" s="15"/>
      <c r="QVK101" s="15"/>
      <c r="QVL101" s="15"/>
      <c r="QVM101" s="15"/>
      <c r="QVN101" s="15"/>
      <c r="QVO101" s="15"/>
      <c r="QVP101" s="15"/>
      <c r="QVQ101" s="15"/>
      <c r="QVR101" s="15"/>
      <c r="QVS101" s="15"/>
      <c r="QVT101" s="15"/>
      <c r="QVU101" s="15"/>
      <c r="QVV101" s="15"/>
      <c r="QVW101" s="15"/>
      <c r="QVX101" s="15"/>
      <c r="QVY101" s="15"/>
      <c r="QVZ101" s="15"/>
      <c r="QWA101" s="15"/>
      <c r="QWB101" s="15"/>
      <c r="QWC101" s="15"/>
      <c r="QWD101" s="15"/>
      <c r="QWE101" s="15"/>
      <c r="QWF101" s="15"/>
      <c r="QWG101" s="15"/>
      <c r="QWH101" s="15"/>
      <c r="QWI101" s="15"/>
      <c r="QWJ101" s="15"/>
      <c r="QWK101" s="15"/>
      <c r="QWL101" s="15"/>
      <c r="QWM101" s="15"/>
      <c r="QWN101" s="15"/>
      <c r="QWO101" s="15"/>
      <c r="QWP101" s="15"/>
      <c r="QWQ101" s="15"/>
      <c r="QWR101" s="15"/>
      <c r="QWS101" s="15"/>
      <c r="QWT101" s="15"/>
      <c r="QWU101" s="15"/>
      <c r="QWV101" s="15"/>
      <c r="QWW101" s="15"/>
      <c r="QWX101" s="15"/>
      <c r="QWY101" s="15"/>
      <c r="QWZ101" s="15"/>
      <c r="QXA101" s="15"/>
      <c r="QXB101" s="15"/>
      <c r="QXC101" s="15"/>
      <c r="QXD101" s="15"/>
      <c r="QXE101" s="15"/>
      <c r="QXF101" s="15"/>
      <c r="QXG101" s="15"/>
      <c r="QXH101" s="15"/>
      <c r="QXI101" s="15"/>
      <c r="QXJ101" s="15"/>
      <c r="QXK101" s="15"/>
      <c r="QXL101" s="15"/>
      <c r="QXM101" s="15"/>
      <c r="QXN101" s="15"/>
      <c r="QXO101" s="15"/>
      <c r="QXP101" s="15"/>
      <c r="QXQ101" s="15"/>
      <c r="QXR101" s="15"/>
      <c r="QXS101" s="15"/>
      <c r="QXT101" s="15"/>
      <c r="QXU101" s="15"/>
      <c r="QXV101" s="15"/>
      <c r="QXW101" s="15"/>
      <c r="QXX101" s="15"/>
      <c r="QXY101" s="15"/>
      <c r="QXZ101" s="15"/>
      <c r="QYA101" s="15"/>
      <c r="QYB101" s="15"/>
      <c r="QYC101" s="15"/>
      <c r="QYD101" s="15"/>
      <c r="QYE101" s="15"/>
      <c r="QYF101" s="15"/>
      <c r="QYG101" s="15"/>
      <c r="QYH101" s="15"/>
      <c r="QYI101" s="15"/>
      <c r="QYJ101" s="15"/>
      <c r="QYK101" s="15"/>
      <c r="QYL101" s="15"/>
      <c r="QYM101" s="15"/>
      <c r="QYN101" s="15"/>
      <c r="QYO101" s="15"/>
      <c r="QYP101" s="15"/>
      <c r="QYQ101" s="15"/>
      <c r="QYR101" s="15"/>
      <c r="QYS101" s="15"/>
      <c r="QYT101" s="15"/>
      <c r="QYU101" s="15"/>
      <c r="QYV101" s="15"/>
      <c r="QYW101" s="15"/>
      <c r="QYX101" s="15"/>
      <c r="QYY101" s="15"/>
      <c r="QYZ101" s="15"/>
      <c r="QZA101" s="15"/>
      <c r="QZB101" s="15"/>
      <c r="QZC101" s="15"/>
      <c r="QZD101" s="15"/>
      <c r="QZE101" s="15"/>
      <c r="QZF101" s="15"/>
      <c r="QZG101" s="15"/>
      <c r="QZH101" s="15"/>
      <c r="QZI101" s="15"/>
      <c r="QZJ101" s="15"/>
      <c r="QZK101" s="15"/>
      <c r="QZL101" s="15"/>
      <c r="QZM101" s="15"/>
      <c r="QZN101" s="15"/>
      <c r="QZO101" s="15"/>
      <c r="QZP101" s="15"/>
      <c r="QZQ101" s="15"/>
      <c r="QZR101" s="15"/>
      <c r="QZS101" s="15"/>
      <c r="QZT101" s="15"/>
      <c r="QZU101" s="15"/>
      <c r="QZV101" s="15"/>
      <c r="QZW101" s="15"/>
      <c r="QZX101" s="15"/>
      <c r="QZY101" s="15"/>
      <c r="QZZ101" s="15"/>
      <c r="RAA101" s="15"/>
      <c r="RAB101" s="15"/>
      <c r="RAC101" s="15"/>
      <c r="RAD101" s="15"/>
      <c r="RAE101" s="15"/>
      <c r="RAF101" s="15"/>
      <c r="RAG101" s="15"/>
      <c r="RAH101" s="15"/>
      <c r="RAI101" s="15"/>
      <c r="RAJ101" s="15"/>
      <c r="RAK101" s="15"/>
      <c r="RAL101" s="15"/>
      <c r="RAM101" s="15"/>
      <c r="RAN101" s="15"/>
      <c r="RAO101" s="15"/>
      <c r="RAP101" s="15"/>
      <c r="RAQ101" s="15"/>
      <c r="RAR101" s="15"/>
      <c r="RAS101" s="15"/>
      <c r="RAT101" s="15"/>
      <c r="RAU101" s="15"/>
      <c r="RAV101" s="15"/>
      <c r="RAW101" s="15"/>
      <c r="RAX101" s="15"/>
      <c r="RAY101" s="15"/>
      <c r="RAZ101" s="15"/>
      <c r="RBA101" s="15"/>
      <c r="RBB101" s="15"/>
      <c r="RBC101" s="15"/>
      <c r="RBD101" s="15"/>
      <c r="RBE101" s="15"/>
      <c r="RBF101" s="15"/>
      <c r="RBG101" s="15"/>
      <c r="RBH101" s="15"/>
      <c r="RBI101" s="15"/>
      <c r="RBJ101" s="15"/>
      <c r="RBK101" s="15"/>
      <c r="RBL101" s="15"/>
      <c r="RBM101" s="15"/>
      <c r="RBN101" s="15"/>
      <c r="RBO101" s="15"/>
      <c r="RBP101" s="15"/>
      <c r="RBQ101" s="15"/>
      <c r="RBR101" s="15"/>
      <c r="RBS101" s="15"/>
      <c r="RBT101" s="15"/>
      <c r="RBU101" s="15"/>
      <c r="RBV101" s="15"/>
      <c r="RBW101" s="15"/>
      <c r="RBX101" s="15"/>
      <c r="RBY101" s="15"/>
      <c r="RBZ101" s="15"/>
      <c r="RCA101" s="15"/>
      <c r="RCB101" s="15"/>
      <c r="RCC101" s="15"/>
      <c r="RCD101" s="15"/>
      <c r="RCE101" s="15"/>
      <c r="RCF101" s="15"/>
      <c r="RCG101" s="15"/>
      <c r="RCH101" s="15"/>
      <c r="RCI101" s="15"/>
      <c r="RCJ101" s="15"/>
      <c r="RCK101" s="15"/>
      <c r="RCL101" s="15"/>
      <c r="RCM101" s="15"/>
      <c r="RCN101" s="15"/>
      <c r="RCO101" s="15"/>
      <c r="RCP101" s="15"/>
      <c r="RCQ101" s="15"/>
      <c r="RCR101" s="15"/>
      <c r="RCS101" s="15"/>
      <c r="RCT101" s="15"/>
      <c r="RCU101" s="15"/>
      <c r="RCV101" s="15"/>
      <c r="RCW101" s="15"/>
      <c r="RCX101" s="15"/>
      <c r="RCY101" s="15"/>
      <c r="RCZ101" s="15"/>
      <c r="RDA101" s="15"/>
      <c r="RDB101" s="15"/>
      <c r="RDC101" s="15"/>
      <c r="RDD101" s="15"/>
      <c r="RDE101" s="15"/>
      <c r="RDF101" s="15"/>
      <c r="RDG101" s="15"/>
      <c r="RDH101" s="15"/>
      <c r="RDI101" s="15"/>
      <c r="RDJ101" s="15"/>
      <c r="RDK101" s="15"/>
      <c r="RDL101" s="15"/>
      <c r="RDM101" s="15"/>
      <c r="RDN101" s="15"/>
      <c r="RDO101" s="15"/>
      <c r="RDP101" s="15"/>
      <c r="RDQ101" s="15"/>
      <c r="RDR101" s="15"/>
      <c r="RDS101" s="15"/>
      <c r="RDT101" s="15"/>
      <c r="RDU101" s="15"/>
      <c r="RDV101" s="15"/>
      <c r="RDW101" s="15"/>
      <c r="RDX101" s="15"/>
      <c r="RDY101" s="15"/>
      <c r="RDZ101" s="15"/>
      <c r="REA101" s="15"/>
      <c r="REB101" s="15"/>
      <c r="REC101" s="15"/>
      <c r="RED101" s="15"/>
      <c r="REE101" s="15"/>
      <c r="REF101" s="15"/>
      <c r="REG101" s="15"/>
      <c r="REH101" s="15"/>
      <c r="REI101" s="15"/>
      <c r="REJ101" s="15"/>
      <c r="REK101" s="15"/>
      <c r="REL101" s="15"/>
      <c r="REM101" s="15"/>
      <c r="REN101" s="15"/>
      <c r="REO101" s="15"/>
      <c r="REP101" s="15"/>
      <c r="REQ101" s="15"/>
      <c r="RER101" s="15"/>
      <c r="RES101" s="15"/>
      <c r="RET101" s="15"/>
      <c r="REU101" s="15"/>
      <c r="REV101" s="15"/>
      <c r="REW101" s="15"/>
      <c r="REX101" s="15"/>
      <c r="REY101" s="15"/>
      <c r="REZ101" s="15"/>
      <c r="RFA101" s="15"/>
      <c r="RFB101" s="15"/>
      <c r="RFC101" s="15"/>
      <c r="RFD101" s="15"/>
      <c r="RFE101" s="15"/>
      <c r="RFF101" s="15"/>
      <c r="RFG101" s="15"/>
      <c r="RFH101" s="15"/>
      <c r="RFI101" s="15"/>
      <c r="RFJ101" s="15"/>
      <c r="RFK101" s="15"/>
      <c r="RFL101" s="15"/>
      <c r="RFM101" s="15"/>
      <c r="RFN101" s="15"/>
      <c r="RFO101" s="15"/>
      <c r="RFP101" s="15"/>
      <c r="RFQ101" s="15"/>
      <c r="RFR101" s="15"/>
      <c r="RFS101" s="15"/>
      <c r="RFT101" s="15"/>
      <c r="RFU101" s="15"/>
      <c r="RFV101" s="15"/>
      <c r="RFW101" s="15"/>
      <c r="RFX101" s="15"/>
      <c r="RFY101" s="15"/>
      <c r="RFZ101" s="15"/>
      <c r="RGA101" s="15"/>
      <c r="RGB101" s="15"/>
      <c r="RGC101" s="15"/>
      <c r="RGD101" s="15"/>
      <c r="RGE101" s="15"/>
      <c r="RGF101" s="15"/>
      <c r="RGG101" s="15"/>
      <c r="RGH101" s="15"/>
      <c r="RGI101" s="15"/>
      <c r="RGJ101" s="15"/>
      <c r="RGK101" s="15"/>
      <c r="RGL101" s="15"/>
      <c r="RGM101" s="15"/>
      <c r="RGN101" s="15"/>
      <c r="RGO101" s="15"/>
      <c r="RGP101" s="15"/>
      <c r="RGQ101" s="15"/>
      <c r="RGR101" s="15"/>
      <c r="RGS101" s="15"/>
      <c r="RGT101" s="15"/>
      <c r="RGU101" s="15"/>
      <c r="RGV101" s="15"/>
      <c r="RGW101" s="15"/>
      <c r="RGX101" s="15"/>
      <c r="RGY101" s="15"/>
      <c r="RGZ101" s="15"/>
      <c r="RHA101" s="15"/>
      <c r="RHB101" s="15"/>
      <c r="RHC101" s="15"/>
      <c r="RHD101" s="15"/>
      <c r="RHE101" s="15"/>
      <c r="RHF101" s="15"/>
      <c r="RHG101" s="15"/>
      <c r="RHH101" s="15"/>
      <c r="RHI101" s="15"/>
      <c r="RHJ101" s="15"/>
      <c r="RHK101" s="15"/>
      <c r="RHL101" s="15"/>
      <c r="RHM101" s="15"/>
      <c r="RHN101" s="15"/>
      <c r="RHO101" s="15"/>
      <c r="RHP101" s="15"/>
      <c r="RHQ101" s="15"/>
      <c r="RHR101" s="15"/>
      <c r="RHS101" s="15"/>
      <c r="RHT101" s="15"/>
      <c r="RHU101" s="15"/>
      <c r="RHV101" s="15"/>
      <c r="RHW101" s="15"/>
      <c r="RHX101" s="15"/>
      <c r="RHY101" s="15"/>
      <c r="RHZ101" s="15"/>
      <c r="RIA101" s="15"/>
      <c r="RIB101" s="15"/>
      <c r="RIC101" s="15"/>
      <c r="RID101" s="15"/>
      <c r="RIE101" s="15"/>
      <c r="RIF101" s="15"/>
      <c r="RIG101" s="15"/>
      <c r="RIH101" s="15"/>
      <c r="RII101" s="15"/>
      <c r="RIJ101" s="15"/>
      <c r="RIK101" s="15"/>
      <c r="RIL101" s="15"/>
      <c r="RIM101" s="15"/>
      <c r="RIN101" s="15"/>
      <c r="RIO101" s="15"/>
      <c r="RIP101" s="15"/>
      <c r="RIQ101" s="15"/>
      <c r="RIR101" s="15"/>
      <c r="RIS101" s="15"/>
      <c r="RIT101" s="15"/>
      <c r="RIU101" s="15"/>
      <c r="RIV101" s="15"/>
      <c r="RIW101" s="15"/>
      <c r="RIX101" s="15"/>
      <c r="RIY101" s="15"/>
      <c r="RIZ101" s="15"/>
      <c r="RJA101" s="15"/>
      <c r="RJB101" s="15"/>
      <c r="RJC101" s="15"/>
      <c r="RJD101" s="15"/>
      <c r="RJE101" s="15"/>
      <c r="RJF101" s="15"/>
      <c r="RJG101" s="15"/>
      <c r="RJH101" s="15"/>
      <c r="RJI101" s="15"/>
      <c r="RJJ101" s="15"/>
      <c r="RJK101" s="15"/>
      <c r="RJL101" s="15"/>
      <c r="RJM101" s="15"/>
      <c r="RJN101" s="15"/>
      <c r="RJO101" s="15"/>
      <c r="RJP101" s="15"/>
      <c r="RJQ101" s="15"/>
      <c r="RJR101" s="15"/>
      <c r="RJS101" s="15"/>
      <c r="RJT101" s="15"/>
      <c r="RJU101" s="15"/>
      <c r="RJV101" s="15"/>
      <c r="RJW101" s="15"/>
      <c r="RJX101" s="15"/>
      <c r="RJY101" s="15"/>
      <c r="RJZ101" s="15"/>
      <c r="RKA101" s="15"/>
      <c r="RKB101" s="15"/>
      <c r="RKC101" s="15"/>
      <c r="RKD101" s="15"/>
      <c r="RKE101" s="15"/>
      <c r="RKF101" s="15"/>
      <c r="RKG101" s="15"/>
      <c r="RKH101" s="15"/>
      <c r="RKI101" s="15"/>
      <c r="RKJ101" s="15"/>
      <c r="RKK101" s="15"/>
      <c r="RKL101" s="15"/>
      <c r="RKM101" s="15"/>
      <c r="RKN101" s="15"/>
      <c r="RKO101" s="15"/>
      <c r="RKP101" s="15"/>
      <c r="RKQ101" s="15"/>
      <c r="RKR101" s="15"/>
      <c r="RKS101" s="15"/>
      <c r="RKT101" s="15"/>
      <c r="RKU101" s="15"/>
      <c r="RKV101" s="15"/>
      <c r="RKW101" s="15"/>
      <c r="RKX101" s="15"/>
      <c r="RKY101" s="15"/>
      <c r="RKZ101" s="15"/>
      <c r="RLA101" s="15"/>
      <c r="RLB101" s="15"/>
      <c r="RLC101" s="15"/>
      <c r="RLD101" s="15"/>
      <c r="RLE101" s="15"/>
      <c r="RLF101" s="15"/>
      <c r="RLG101" s="15"/>
      <c r="RLH101" s="15"/>
      <c r="RLI101" s="15"/>
      <c r="RLJ101" s="15"/>
      <c r="RLK101" s="15"/>
      <c r="RLL101" s="15"/>
      <c r="RLM101" s="15"/>
      <c r="RLN101" s="15"/>
      <c r="RLO101" s="15"/>
      <c r="RLP101" s="15"/>
      <c r="RLQ101" s="15"/>
      <c r="RLR101" s="15"/>
      <c r="RLS101" s="15"/>
      <c r="RLT101" s="15"/>
      <c r="RLU101" s="15"/>
      <c r="RLV101" s="15"/>
      <c r="RLW101" s="15"/>
      <c r="RLX101" s="15"/>
      <c r="RLY101" s="15"/>
      <c r="RLZ101" s="15"/>
      <c r="RMA101" s="15"/>
      <c r="RMB101" s="15"/>
      <c r="RMC101" s="15"/>
      <c r="RMD101" s="15"/>
      <c r="RME101" s="15"/>
      <c r="RMF101" s="15"/>
      <c r="RMG101" s="15"/>
      <c r="RMH101" s="15"/>
      <c r="RMI101" s="15"/>
      <c r="RMJ101" s="15"/>
      <c r="RMK101" s="15"/>
      <c r="RML101" s="15"/>
      <c r="RMM101" s="15"/>
      <c r="RMN101" s="15"/>
      <c r="RMO101" s="15"/>
      <c r="RMP101" s="15"/>
      <c r="RMQ101" s="15"/>
      <c r="RMR101" s="15"/>
      <c r="RMS101" s="15"/>
      <c r="RMT101" s="15"/>
      <c r="RMU101" s="15"/>
      <c r="RMV101" s="15"/>
      <c r="RMW101" s="15"/>
      <c r="RMX101" s="15"/>
      <c r="RMY101" s="15"/>
      <c r="RMZ101" s="15"/>
      <c r="RNA101" s="15"/>
      <c r="RNB101" s="15"/>
      <c r="RNC101" s="15"/>
      <c r="RND101" s="15"/>
      <c r="RNE101" s="15"/>
      <c r="RNF101" s="15"/>
      <c r="RNG101" s="15"/>
      <c r="RNH101" s="15"/>
      <c r="RNI101" s="15"/>
      <c r="RNJ101" s="15"/>
      <c r="RNK101" s="15"/>
      <c r="RNL101" s="15"/>
      <c r="RNM101" s="15"/>
      <c r="RNN101" s="15"/>
      <c r="RNO101" s="15"/>
      <c r="RNP101" s="15"/>
      <c r="RNQ101" s="15"/>
      <c r="RNR101" s="15"/>
      <c r="RNS101" s="15"/>
      <c r="RNT101" s="15"/>
      <c r="RNU101" s="15"/>
      <c r="RNV101" s="15"/>
      <c r="RNW101" s="15"/>
      <c r="RNX101" s="15"/>
      <c r="RNY101" s="15"/>
      <c r="RNZ101" s="15"/>
      <c r="ROA101" s="15"/>
      <c r="ROB101" s="15"/>
      <c r="ROC101" s="15"/>
      <c r="ROD101" s="15"/>
      <c r="ROE101" s="15"/>
      <c r="ROF101" s="15"/>
      <c r="ROG101" s="15"/>
      <c r="ROH101" s="15"/>
      <c r="ROI101" s="15"/>
      <c r="ROJ101" s="15"/>
      <c r="ROK101" s="15"/>
      <c r="ROL101" s="15"/>
      <c r="ROM101" s="15"/>
      <c r="RON101" s="15"/>
      <c r="ROO101" s="15"/>
      <c r="ROP101" s="15"/>
      <c r="ROQ101" s="15"/>
      <c r="ROR101" s="15"/>
      <c r="ROS101" s="15"/>
      <c r="ROT101" s="15"/>
      <c r="ROU101" s="15"/>
      <c r="ROV101" s="15"/>
      <c r="ROW101" s="15"/>
      <c r="ROX101" s="15"/>
      <c r="ROY101" s="15"/>
      <c r="ROZ101" s="15"/>
      <c r="RPA101" s="15"/>
      <c r="RPB101" s="15"/>
      <c r="RPC101" s="15"/>
      <c r="RPD101" s="15"/>
      <c r="RPE101" s="15"/>
      <c r="RPF101" s="15"/>
      <c r="RPG101" s="15"/>
      <c r="RPH101" s="15"/>
      <c r="RPI101" s="15"/>
      <c r="RPJ101" s="15"/>
      <c r="RPK101" s="15"/>
      <c r="RPL101" s="15"/>
      <c r="RPM101" s="15"/>
      <c r="RPN101" s="15"/>
      <c r="RPO101" s="15"/>
      <c r="RPP101" s="15"/>
      <c r="RPQ101" s="15"/>
      <c r="RPR101" s="15"/>
      <c r="RPS101" s="15"/>
      <c r="RPT101" s="15"/>
      <c r="RPU101" s="15"/>
      <c r="RPV101" s="15"/>
      <c r="RPW101" s="15"/>
      <c r="RPX101" s="15"/>
      <c r="RPY101" s="15"/>
      <c r="RPZ101" s="15"/>
      <c r="RQA101" s="15"/>
      <c r="RQB101" s="15"/>
      <c r="RQC101" s="15"/>
      <c r="RQD101" s="15"/>
      <c r="RQE101" s="15"/>
      <c r="RQF101" s="15"/>
      <c r="RQG101" s="15"/>
      <c r="RQH101" s="15"/>
      <c r="RQI101" s="15"/>
      <c r="RQJ101" s="15"/>
      <c r="RQK101" s="15"/>
      <c r="RQL101" s="15"/>
      <c r="RQM101" s="15"/>
      <c r="RQN101" s="15"/>
      <c r="RQO101" s="15"/>
      <c r="RQP101" s="15"/>
      <c r="RQQ101" s="15"/>
      <c r="RQR101" s="15"/>
      <c r="RQS101" s="15"/>
      <c r="RQT101" s="15"/>
      <c r="RQU101" s="15"/>
      <c r="RQV101" s="15"/>
      <c r="RQW101" s="15"/>
      <c r="RQX101" s="15"/>
      <c r="RQY101" s="15"/>
      <c r="RQZ101" s="15"/>
      <c r="RRA101" s="15"/>
      <c r="RRB101" s="15"/>
      <c r="RRC101" s="15"/>
      <c r="RRD101" s="15"/>
      <c r="RRE101" s="15"/>
      <c r="RRF101" s="15"/>
      <c r="RRG101" s="15"/>
      <c r="RRH101" s="15"/>
      <c r="RRI101" s="15"/>
      <c r="RRJ101" s="15"/>
      <c r="RRK101" s="15"/>
      <c r="RRL101" s="15"/>
      <c r="RRM101" s="15"/>
      <c r="RRN101" s="15"/>
      <c r="RRO101" s="15"/>
      <c r="RRP101" s="15"/>
      <c r="RRQ101" s="15"/>
      <c r="RRR101" s="15"/>
      <c r="RRS101" s="15"/>
      <c r="RRT101" s="15"/>
      <c r="RRU101" s="15"/>
      <c r="RRV101" s="15"/>
      <c r="RRW101" s="15"/>
      <c r="RRX101" s="15"/>
      <c r="RRY101" s="15"/>
      <c r="RRZ101" s="15"/>
      <c r="RSA101" s="15"/>
      <c r="RSB101" s="15"/>
      <c r="RSC101" s="15"/>
      <c r="RSD101" s="15"/>
      <c r="RSE101" s="15"/>
      <c r="RSF101" s="15"/>
      <c r="RSG101" s="15"/>
      <c r="RSH101" s="15"/>
      <c r="RSI101" s="15"/>
      <c r="RSJ101" s="15"/>
      <c r="RSK101" s="15"/>
      <c r="RSL101" s="15"/>
      <c r="RSM101" s="15"/>
      <c r="RSN101" s="15"/>
      <c r="RSO101" s="15"/>
      <c r="RSP101" s="15"/>
      <c r="RSQ101" s="15"/>
      <c r="RSR101" s="15"/>
      <c r="RSS101" s="15"/>
      <c r="RST101" s="15"/>
      <c r="RSU101" s="15"/>
      <c r="RSV101" s="15"/>
      <c r="RSW101" s="15"/>
      <c r="RSX101" s="15"/>
      <c r="RSY101" s="15"/>
      <c r="RSZ101" s="15"/>
      <c r="RTA101" s="15"/>
      <c r="RTB101" s="15"/>
      <c r="RTC101" s="15"/>
      <c r="RTD101" s="15"/>
      <c r="RTE101" s="15"/>
      <c r="RTF101" s="15"/>
      <c r="RTG101" s="15"/>
      <c r="RTH101" s="15"/>
      <c r="RTI101" s="15"/>
      <c r="RTJ101" s="15"/>
      <c r="RTK101" s="15"/>
      <c r="RTL101" s="15"/>
      <c r="RTM101" s="15"/>
      <c r="RTN101" s="15"/>
      <c r="RTO101" s="15"/>
      <c r="RTP101" s="15"/>
      <c r="RTQ101" s="15"/>
      <c r="RTR101" s="15"/>
      <c r="RTS101" s="15"/>
      <c r="RTT101" s="15"/>
      <c r="RTU101" s="15"/>
      <c r="RTV101" s="15"/>
      <c r="RTW101" s="15"/>
      <c r="RTX101" s="15"/>
      <c r="RTY101" s="15"/>
      <c r="RTZ101" s="15"/>
      <c r="RUA101" s="15"/>
      <c r="RUB101" s="15"/>
      <c r="RUC101" s="15"/>
      <c r="RUD101" s="15"/>
      <c r="RUE101" s="15"/>
      <c r="RUF101" s="15"/>
      <c r="RUG101" s="15"/>
      <c r="RUH101" s="15"/>
      <c r="RUI101" s="15"/>
      <c r="RUJ101" s="15"/>
      <c r="RUK101" s="15"/>
      <c r="RUL101" s="15"/>
      <c r="RUM101" s="15"/>
      <c r="RUN101" s="15"/>
      <c r="RUO101" s="15"/>
      <c r="RUP101" s="15"/>
      <c r="RUQ101" s="15"/>
      <c r="RUR101" s="15"/>
      <c r="RUS101" s="15"/>
      <c r="RUT101" s="15"/>
      <c r="RUU101" s="15"/>
      <c r="RUV101" s="15"/>
      <c r="RUW101" s="15"/>
      <c r="RUX101" s="15"/>
      <c r="RUY101" s="15"/>
      <c r="RUZ101" s="15"/>
      <c r="RVA101" s="15"/>
      <c r="RVB101" s="15"/>
      <c r="RVC101" s="15"/>
      <c r="RVD101" s="15"/>
      <c r="RVE101" s="15"/>
      <c r="RVF101" s="15"/>
      <c r="RVG101" s="15"/>
      <c r="RVH101" s="15"/>
      <c r="RVI101" s="15"/>
      <c r="RVJ101" s="15"/>
      <c r="RVK101" s="15"/>
      <c r="RVL101" s="15"/>
      <c r="RVM101" s="15"/>
      <c r="RVN101" s="15"/>
      <c r="RVO101" s="15"/>
      <c r="RVP101" s="15"/>
      <c r="RVQ101" s="15"/>
      <c r="RVR101" s="15"/>
      <c r="RVS101" s="15"/>
      <c r="RVT101" s="15"/>
      <c r="RVU101" s="15"/>
      <c r="RVV101" s="15"/>
      <c r="RVW101" s="15"/>
      <c r="RVX101" s="15"/>
      <c r="RVY101" s="15"/>
      <c r="RVZ101" s="15"/>
      <c r="RWA101" s="15"/>
      <c r="RWB101" s="15"/>
      <c r="RWC101" s="15"/>
      <c r="RWD101" s="15"/>
      <c r="RWE101" s="15"/>
      <c r="RWF101" s="15"/>
      <c r="RWG101" s="15"/>
      <c r="RWH101" s="15"/>
      <c r="RWI101" s="15"/>
      <c r="RWJ101" s="15"/>
      <c r="RWK101" s="15"/>
      <c r="RWL101" s="15"/>
      <c r="RWM101" s="15"/>
      <c r="RWN101" s="15"/>
      <c r="RWO101" s="15"/>
      <c r="RWP101" s="15"/>
      <c r="RWQ101" s="15"/>
      <c r="RWR101" s="15"/>
      <c r="RWS101" s="15"/>
      <c r="RWT101" s="15"/>
      <c r="RWU101" s="15"/>
      <c r="RWV101" s="15"/>
      <c r="RWW101" s="15"/>
      <c r="RWX101" s="15"/>
      <c r="RWY101" s="15"/>
      <c r="RWZ101" s="15"/>
      <c r="RXA101" s="15"/>
      <c r="RXB101" s="15"/>
      <c r="RXC101" s="15"/>
      <c r="RXD101" s="15"/>
      <c r="RXE101" s="15"/>
      <c r="RXF101" s="15"/>
      <c r="RXG101" s="15"/>
      <c r="RXH101" s="15"/>
      <c r="RXI101" s="15"/>
      <c r="RXJ101" s="15"/>
      <c r="RXK101" s="15"/>
      <c r="RXL101" s="15"/>
      <c r="RXM101" s="15"/>
      <c r="RXN101" s="15"/>
      <c r="RXO101" s="15"/>
      <c r="RXP101" s="15"/>
      <c r="RXQ101" s="15"/>
      <c r="RXR101" s="15"/>
      <c r="RXS101" s="15"/>
      <c r="RXT101" s="15"/>
      <c r="RXU101" s="15"/>
      <c r="RXV101" s="15"/>
      <c r="RXW101" s="15"/>
      <c r="RXX101" s="15"/>
      <c r="RXY101" s="15"/>
      <c r="RXZ101" s="15"/>
      <c r="RYA101" s="15"/>
      <c r="RYB101" s="15"/>
      <c r="RYC101" s="15"/>
      <c r="RYD101" s="15"/>
      <c r="RYE101" s="15"/>
      <c r="RYF101" s="15"/>
      <c r="RYG101" s="15"/>
      <c r="RYH101" s="15"/>
      <c r="RYI101" s="15"/>
      <c r="RYJ101" s="15"/>
      <c r="RYK101" s="15"/>
      <c r="RYL101" s="15"/>
      <c r="RYM101" s="15"/>
      <c r="RYN101" s="15"/>
      <c r="RYO101" s="15"/>
      <c r="RYP101" s="15"/>
      <c r="RYQ101" s="15"/>
      <c r="RYR101" s="15"/>
      <c r="RYS101" s="15"/>
      <c r="RYT101" s="15"/>
      <c r="RYU101" s="15"/>
      <c r="RYV101" s="15"/>
      <c r="RYW101" s="15"/>
      <c r="RYX101" s="15"/>
      <c r="RYY101" s="15"/>
      <c r="RYZ101" s="15"/>
      <c r="RZA101" s="15"/>
      <c r="RZB101" s="15"/>
      <c r="RZC101" s="15"/>
      <c r="RZD101" s="15"/>
      <c r="RZE101" s="15"/>
      <c r="RZF101" s="15"/>
      <c r="RZG101" s="15"/>
      <c r="RZH101" s="15"/>
      <c r="RZI101" s="15"/>
      <c r="RZJ101" s="15"/>
      <c r="RZK101" s="15"/>
      <c r="RZL101" s="15"/>
      <c r="RZM101" s="15"/>
      <c r="RZN101" s="15"/>
      <c r="RZO101" s="15"/>
      <c r="RZP101" s="15"/>
      <c r="RZQ101" s="15"/>
      <c r="RZR101" s="15"/>
      <c r="RZS101" s="15"/>
      <c r="RZT101" s="15"/>
      <c r="RZU101" s="15"/>
      <c r="RZV101" s="15"/>
      <c r="RZW101" s="15"/>
      <c r="RZX101" s="15"/>
      <c r="RZY101" s="15"/>
      <c r="RZZ101" s="15"/>
      <c r="SAA101" s="15"/>
      <c r="SAB101" s="15"/>
      <c r="SAC101" s="15"/>
      <c r="SAD101" s="15"/>
      <c r="SAE101" s="15"/>
      <c r="SAF101" s="15"/>
      <c r="SAG101" s="15"/>
      <c r="SAH101" s="15"/>
      <c r="SAI101" s="15"/>
      <c r="SAJ101" s="15"/>
      <c r="SAK101" s="15"/>
      <c r="SAL101" s="15"/>
      <c r="SAM101" s="15"/>
      <c r="SAN101" s="15"/>
      <c r="SAO101" s="15"/>
      <c r="SAP101" s="15"/>
      <c r="SAQ101" s="15"/>
      <c r="SAR101" s="15"/>
      <c r="SAS101" s="15"/>
      <c r="SAT101" s="15"/>
      <c r="SAU101" s="15"/>
      <c r="SAV101" s="15"/>
      <c r="SAW101" s="15"/>
      <c r="SAX101" s="15"/>
      <c r="SAY101" s="15"/>
      <c r="SAZ101" s="15"/>
      <c r="SBA101" s="15"/>
      <c r="SBB101" s="15"/>
      <c r="SBC101" s="15"/>
      <c r="SBD101" s="15"/>
      <c r="SBE101" s="15"/>
      <c r="SBF101" s="15"/>
      <c r="SBG101" s="15"/>
      <c r="SBH101" s="15"/>
      <c r="SBI101" s="15"/>
      <c r="SBJ101" s="15"/>
      <c r="SBK101" s="15"/>
      <c r="SBL101" s="15"/>
      <c r="SBM101" s="15"/>
      <c r="SBN101" s="15"/>
      <c r="SBO101" s="15"/>
      <c r="SBP101" s="15"/>
      <c r="SBQ101" s="15"/>
      <c r="SBR101" s="15"/>
      <c r="SBS101" s="15"/>
      <c r="SBT101" s="15"/>
      <c r="SBU101" s="15"/>
      <c r="SBV101" s="15"/>
      <c r="SBW101" s="15"/>
      <c r="SBX101" s="15"/>
      <c r="SBY101" s="15"/>
      <c r="SBZ101" s="15"/>
      <c r="SCA101" s="15"/>
      <c r="SCB101" s="15"/>
      <c r="SCC101" s="15"/>
      <c r="SCD101" s="15"/>
      <c r="SCE101" s="15"/>
      <c r="SCF101" s="15"/>
      <c r="SCG101" s="15"/>
      <c r="SCH101" s="15"/>
      <c r="SCI101" s="15"/>
      <c r="SCJ101" s="15"/>
      <c r="SCK101" s="15"/>
      <c r="SCL101" s="15"/>
      <c r="SCM101" s="15"/>
      <c r="SCN101" s="15"/>
      <c r="SCO101" s="15"/>
      <c r="SCP101" s="15"/>
      <c r="SCQ101" s="15"/>
      <c r="SCR101" s="15"/>
      <c r="SCS101" s="15"/>
      <c r="SCT101" s="15"/>
      <c r="SCU101" s="15"/>
      <c r="SCV101" s="15"/>
      <c r="SCW101" s="15"/>
      <c r="SCX101" s="15"/>
      <c r="SCY101" s="15"/>
      <c r="SCZ101" s="15"/>
      <c r="SDA101" s="15"/>
      <c r="SDB101" s="15"/>
      <c r="SDC101" s="15"/>
      <c r="SDD101" s="15"/>
      <c r="SDE101" s="15"/>
      <c r="SDF101" s="15"/>
      <c r="SDG101" s="15"/>
      <c r="SDH101" s="15"/>
      <c r="SDI101" s="15"/>
      <c r="SDJ101" s="15"/>
      <c r="SDK101" s="15"/>
      <c r="SDL101" s="15"/>
      <c r="SDM101" s="15"/>
      <c r="SDN101" s="15"/>
      <c r="SDO101" s="15"/>
      <c r="SDP101" s="15"/>
      <c r="SDQ101" s="15"/>
      <c r="SDR101" s="15"/>
      <c r="SDS101" s="15"/>
      <c r="SDT101" s="15"/>
      <c r="SDU101" s="15"/>
      <c r="SDV101" s="15"/>
      <c r="SDW101" s="15"/>
      <c r="SDX101" s="15"/>
      <c r="SDY101" s="15"/>
      <c r="SDZ101" s="15"/>
      <c r="SEA101" s="15"/>
      <c r="SEB101" s="15"/>
      <c r="SEC101" s="15"/>
      <c r="SED101" s="15"/>
      <c r="SEE101" s="15"/>
      <c r="SEF101" s="15"/>
      <c r="SEG101" s="15"/>
      <c r="SEH101" s="15"/>
      <c r="SEI101" s="15"/>
      <c r="SEJ101" s="15"/>
      <c r="SEK101" s="15"/>
      <c r="SEL101" s="15"/>
      <c r="SEM101" s="15"/>
      <c r="SEN101" s="15"/>
      <c r="SEO101" s="15"/>
      <c r="SEP101" s="15"/>
      <c r="SEQ101" s="15"/>
      <c r="SER101" s="15"/>
      <c r="SES101" s="15"/>
      <c r="SET101" s="15"/>
      <c r="SEU101" s="15"/>
      <c r="SEV101" s="15"/>
      <c r="SEW101" s="15"/>
      <c r="SEX101" s="15"/>
      <c r="SEY101" s="15"/>
      <c r="SEZ101" s="15"/>
      <c r="SFA101" s="15"/>
      <c r="SFB101" s="15"/>
      <c r="SFC101" s="15"/>
      <c r="SFD101" s="15"/>
      <c r="SFE101" s="15"/>
      <c r="SFF101" s="15"/>
      <c r="SFG101" s="15"/>
      <c r="SFH101" s="15"/>
      <c r="SFI101" s="15"/>
      <c r="SFJ101" s="15"/>
      <c r="SFK101" s="15"/>
      <c r="SFL101" s="15"/>
      <c r="SFM101" s="15"/>
      <c r="SFN101" s="15"/>
      <c r="SFO101" s="15"/>
      <c r="SFP101" s="15"/>
      <c r="SFQ101" s="15"/>
      <c r="SFR101" s="15"/>
      <c r="SFS101" s="15"/>
      <c r="SFT101" s="15"/>
      <c r="SFU101" s="15"/>
      <c r="SFV101" s="15"/>
      <c r="SFW101" s="15"/>
      <c r="SFX101" s="15"/>
      <c r="SFY101" s="15"/>
      <c r="SFZ101" s="15"/>
      <c r="SGA101" s="15"/>
      <c r="SGB101" s="15"/>
      <c r="SGC101" s="15"/>
      <c r="SGD101" s="15"/>
      <c r="SGE101" s="15"/>
      <c r="SGF101" s="15"/>
      <c r="SGG101" s="15"/>
      <c r="SGH101" s="15"/>
      <c r="SGI101" s="15"/>
      <c r="SGJ101" s="15"/>
      <c r="SGK101" s="15"/>
      <c r="SGL101" s="15"/>
      <c r="SGM101" s="15"/>
      <c r="SGN101" s="15"/>
      <c r="SGO101" s="15"/>
      <c r="SGP101" s="15"/>
      <c r="SGQ101" s="15"/>
      <c r="SGR101" s="15"/>
      <c r="SGS101" s="15"/>
      <c r="SGT101" s="15"/>
      <c r="SGU101" s="15"/>
      <c r="SGV101" s="15"/>
      <c r="SGW101" s="15"/>
      <c r="SGX101" s="15"/>
      <c r="SGY101" s="15"/>
      <c r="SGZ101" s="15"/>
      <c r="SHA101" s="15"/>
      <c r="SHB101" s="15"/>
      <c r="SHC101" s="15"/>
      <c r="SHD101" s="15"/>
      <c r="SHE101" s="15"/>
      <c r="SHF101" s="15"/>
      <c r="SHG101" s="15"/>
      <c r="SHH101" s="15"/>
      <c r="SHI101" s="15"/>
      <c r="SHJ101" s="15"/>
      <c r="SHK101" s="15"/>
      <c r="SHL101" s="15"/>
      <c r="SHM101" s="15"/>
      <c r="SHN101" s="15"/>
      <c r="SHO101" s="15"/>
      <c r="SHP101" s="15"/>
      <c r="SHQ101" s="15"/>
      <c r="SHR101" s="15"/>
      <c r="SHS101" s="15"/>
      <c r="SHT101" s="15"/>
      <c r="SHU101" s="15"/>
      <c r="SHV101" s="15"/>
      <c r="SHW101" s="15"/>
      <c r="SHX101" s="15"/>
      <c r="SHY101" s="15"/>
      <c r="SHZ101" s="15"/>
      <c r="SIA101" s="15"/>
      <c r="SIB101" s="15"/>
      <c r="SIC101" s="15"/>
      <c r="SID101" s="15"/>
      <c r="SIE101" s="15"/>
      <c r="SIF101" s="15"/>
      <c r="SIG101" s="15"/>
      <c r="SIH101" s="15"/>
      <c r="SII101" s="15"/>
      <c r="SIJ101" s="15"/>
      <c r="SIK101" s="15"/>
      <c r="SIL101" s="15"/>
      <c r="SIM101" s="15"/>
      <c r="SIN101" s="15"/>
      <c r="SIO101" s="15"/>
      <c r="SIP101" s="15"/>
      <c r="SIQ101" s="15"/>
      <c r="SIR101" s="15"/>
      <c r="SIS101" s="15"/>
      <c r="SIT101" s="15"/>
      <c r="SIU101" s="15"/>
      <c r="SIV101" s="15"/>
      <c r="SIW101" s="15"/>
      <c r="SIX101" s="15"/>
      <c r="SIY101" s="15"/>
      <c r="SIZ101" s="15"/>
      <c r="SJA101" s="15"/>
      <c r="SJB101" s="15"/>
      <c r="SJC101" s="15"/>
      <c r="SJD101" s="15"/>
      <c r="SJE101" s="15"/>
      <c r="SJF101" s="15"/>
      <c r="SJG101" s="15"/>
      <c r="SJH101" s="15"/>
      <c r="SJI101" s="15"/>
      <c r="SJJ101" s="15"/>
      <c r="SJK101" s="15"/>
      <c r="SJL101" s="15"/>
      <c r="SJM101" s="15"/>
      <c r="SJN101" s="15"/>
      <c r="SJO101" s="15"/>
      <c r="SJP101" s="15"/>
      <c r="SJQ101" s="15"/>
      <c r="SJR101" s="15"/>
      <c r="SJS101" s="15"/>
      <c r="SJT101" s="15"/>
      <c r="SJU101" s="15"/>
      <c r="SJV101" s="15"/>
      <c r="SJW101" s="15"/>
      <c r="SJX101" s="15"/>
      <c r="SJY101" s="15"/>
      <c r="SJZ101" s="15"/>
      <c r="SKA101" s="15"/>
      <c r="SKB101" s="15"/>
      <c r="SKC101" s="15"/>
      <c r="SKD101" s="15"/>
      <c r="SKE101" s="15"/>
      <c r="SKF101" s="15"/>
      <c r="SKG101" s="15"/>
      <c r="SKH101" s="15"/>
      <c r="SKI101" s="15"/>
      <c r="SKJ101" s="15"/>
      <c r="SKK101" s="15"/>
      <c r="SKL101" s="15"/>
      <c r="SKM101" s="15"/>
      <c r="SKN101" s="15"/>
      <c r="SKO101" s="15"/>
      <c r="SKP101" s="15"/>
      <c r="SKQ101" s="15"/>
      <c r="SKR101" s="15"/>
      <c r="SKS101" s="15"/>
      <c r="SKT101" s="15"/>
      <c r="SKU101" s="15"/>
      <c r="SKV101" s="15"/>
      <c r="SKW101" s="15"/>
      <c r="SKX101" s="15"/>
      <c r="SKY101" s="15"/>
      <c r="SKZ101" s="15"/>
      <c r="SLA101" s="15"/>
      <c r="SLB101" s="15"/>
      <c r="SLC101" s="15"/>
      <c r="SLD101" s="15"/>
      <c r="SLE101" s="15"/>
      <c r="SLF101" s="15"/>
      <c r="SLG101" s="15"/>
      <c r="SLH101" s="15"/>
      <c r="SLI101" s="15"/>
      <c r="SLJ101" s="15"/>
      <c r="SLK101" s="15"/>
      <c r="SLL101" s="15"/>
      <c r="SLM101" s="15"/>
      <c r="SLN101" s="15"/>
      <c r="SLO101" s="15"/>
      <c r="SLP101" s="15"/>
      <c r="SLQ101" s="15"/>
      <c r="SLR101" s="15"/>
      <c r="SLS101" s="15"/>
      <c r="SLT101" s="15"/>
      <c r="SLU101" s="15"/>
      <c r="SLV101" s="15"/>
      <c r="SLW101" s="15"/>
      <c r="SLX101" s="15"/>
      <c r="SLY101" s="15"/>
      <c r="SLZ101" s="15"/>
      <c r="SMA101" s="15"/>
      <c r="SMB101" s="15"/>
      <c r="SMC101" s="15"/>
      <c r="SMD101" s="15"/>
      <c r="SME101" s="15"/>
      <c r="SMF101" s="15"/>
      <c r="SMG101" s="15"/>
      <c r="SMH101" s="15"/>
      <c r="SMI101" s="15"/>
      <c r="SMJ101" s="15"/>
      <c r="SMK101" s="15"/>
      <c r="SML101" s="15"/>
      <c r="SMM101" s="15"/>
      <c r="SMN101" s="15"/>
      <c r="SMO101" s="15"/>
      <c r="SMP101" s="15"/>
      <c r="SMQ101" s="15"/>
      <c r="SMR101" s="15"/>
      <c r="SMS101" s="15"/>
      <c r="SMT101" s="15"/>
      <c r="SMU101" s="15"/>
      <c r="SMV101" s="15"/>
      <c r="SMW101" s="15"/>
      <c r="SMX101" s="15"/>
      <c r="SMY101" s="15"/>
      <c r="SMZ101" s="15"/>
      <c r="SNA101" s="15"/>
      <c r="SNB101" s="15"/>
      <c r="SNC101" s="15"/>
      <c r="SND101" s="15"/>
      <c r="SNE101" s="15"/>
      <c r="SNF101" s="15"/>
      <c r="SNG101" s="15"/>
      <c r="SNH101" s="15"/>
      <c r="SNI101" s="15"/>
      <c r="SNJ101" s="15"/>
      <c r="SNK101" s="15"/>
      <c r="SNL101" s="15"/>
      <c r="SNM101" s="15"/>
      <c r="SNN101" s="15"/>
      <c r="SNO101" s="15"/>
      <c r="SNP101" s="15"/>
      <c r="SNQ101" s="15"/>
      <c r="SNR101" s="15"/>
      <c r="SNS101" s="15"/>
      <c r="SNT101" s="15"/>
      <c r="SNU101" s="15"/>
      <c r="SNV101" s="15"/>
      <c r="SNW101" s="15"/>
      <c r="SNX101" s="15"/>
      <c r="SNY101" s="15"/>
      <c r="SNZ101" s="15"/>
      <c r="SOA101" s="15"/>
      <c r="SOB101" s="15"/>
      <c r="SOC101" s="15"/>
      <c r="SOD101" s="15"/>
      <c r="SOE101" s="15"/>
      <c r="SOF101" s="15"/>
      <c r="SOG101" s="15"/>
      <c r="SOH101" s="15"/>
      <c r="SOI101" s="15"/>
      <c r="SOJ101" s="15"/>
      <c r="SOK101" s="15"/>
      <c r="SOL101" s="15"/>
      <c r="SOM101" s="15"/>
      <c r="SON101" s="15"/>
      <c r="SOO101" s="15"/>
      <c r="SOP101" s="15"/>
      <c r="SOQ101" s="15"/>
      <c r="SOR101" s="15"/>
      <c r="SOS101" s="15"/>
      <c r="SOT101" s="15"/>
      <c r="SOU101" s="15"/>
      <c r="SOV101" s="15"/>
      <c r="SOW101" s="15"/>
      <c r="SOX101" s="15"/>
      <c r="SOY101" s="15"/>
      <c r="SOZ101" s="15"/>
      <c r="SPA101" s="15"/>
      <c r="SPB101" s="15"/>
      <c r="SPC101" s="15"/>
      <c r="SPD101" s="15"/>
      <c r="SPE101" s="15"/>
      <c r="SPF101" s="15"/>
      <c r="SPG101" s="15"/>
      <c r="SPH101" s="15"/>
      <c r="SPI101" s="15"/>
      <c r="SPJ101" s="15"/>
      <c r="SPK101" s="15"/>
      <c r="SPL101" s="15"/>
      <c r="SPM101" s="15"/>
      <c r="SPN101" s="15"/>
      <c r="SPO101" s="15"/>
      <c r="SPP101" s="15"/>
      <c r="SPQ101" s="15"/>
      <c r="SPR101" s="15"/>
      <c r="SPS101" s="15"/>
      <c r="SPT101" s="15"/>
      <c r="SPU101" s="15"/>
      <c r="SPV101" s="15"/>
      <c r="SPW101" s="15"/>
      <c r="SPX101" s="15"/>
      <c r="SPY101" s="15"/>
      <c r="SPZ101" s="15"/>
      <c r="SQA101" s="15"/>
      <c r="SQB101" s="15"/>
      <c r="SQC101" s="15"/>
      <c r="SQD101" s="15"/>
      <c r="SQE101" s="15"/>
      <c r="SQF101" s="15"/>
      <c r="SQG101" s="15"/>
      <c r="SQH101" s="15"/>
      <c r="SQI101" s="15"/>
      <c r="SQJ101" s="15"/>
      <c r="SQK101" s="15"/>
      <c r="SQL101" s="15"/>
      <c r="SQM101" s="15"/>
      <c r="SQN101" s="15"/>
      <c r="SQO101" s="15"/>
      <c r="SQP101" s="15"/>
      <c r="SQQ101" s="15"/>
      <c r="SQR101" s="15"/>
      <c r="SQS101" s="15"/>
      <c r="SQT101" s="15"/>
      <c r="SQU101" s="15"/>
      <c r="SQV101" s="15"/>
      <c r="SQW101" s="15"/>
      <c r="SQX101" s="15"/>
      <c r="SQY101" s="15"/>
      <c r="SQZ101" s="15"/>
      <c r="SRA101" s="15"/>
      <c r="SRB101" s="15"/>
      <c r="SRC101" s="15"/>
      <c r="SRD101" s="15"/>
      <c r="SRE101" s="15"/>
      <c r="SRF101" s="15"/>
      <c r="SRG101" s="15"/>
      <c r="SRH101" s="15"/>
      <c r="SRI101" s="15"/>
      <c r="SRJ101" s="15"/>
      <c r="SRK101" s="15"/>
      <c r="SRL101" s="15"/>
      <c r="SRM101" s="15"/>
      <c r="SRN101" s="15"/>
      <c r="SRO101" s="15"/>
      <c r="SRP101" s="15"/>
      <c r="SRQ101" s="15"/>
      <c r="SRR101" s="15"/>
      <c r="SRS101" s="15"/>
      <c r="SRT101" s="15"/>
      <c r="SRU101" s="15"/>
      <c r="SRV101" s="15"/>
      <c r="SRW101" s="15"/>
      <c r="SRX101" s="15"/>
      <c r="SRY101" s="15"/>
      <c r="SRZ101" s="15"/>
      <c r="SSA101" s="15"/>
      <c r="SSB101" s="15"/>
      <c r="SSC101" s="15"/>
      <c r="SSD101" s="15"/>
      <c r="SSE101" s="15"/>
      <c r="SSF101" s="15"/>
      <c r="SSG101" s="15"/>
      <c r="SSH101" s="15"/>
      <c r="SSI101" s="15"/>
      <c r="SSJ101" s="15"/>
      <c r="SSK101" s="15"/>
      <c r="SSL101" s="15"/>
      <c r="SSM101" s="15"/>
      <c r="SSN101" s="15"/>
      <c r="SSO101" s="15"/>
      <c r="SSP101" s="15"/>
      <c r="SSQ101" s="15"/>
      <c r="SSR101" s="15"/>
      <c r="SSS101" s="15"/>
      <c r="SST101" s="15"/>
      <c r="SSU101" s="15"/>
      <c r="SSV101" s="15"/>
      <c r="SSW101" s="15"/>
      <c r="SSX101" s="15"/>
      <c r="SSY101" s="15"/>
      <c r="SSZ101" s="15"/>
      <c r="STA101" s="15"/>
      <c r="STB101" s="15"/>
      <c r="STC101" s="15"/>
      <c r="STD101" s="15"/>
      <c r="STE101" s="15"/>
      <c r="STF101" s="15"/>
      <c r="STG101" s="15"/>
      <c r="STH101" s="15"/>
      <c r="STI101" s="15"/>
      <c r="STJ101" s="15"/>
      <c r="STK101" s="15"/>
      <c r="STL101" s="15"/>
      <c r="STM101" s="15"/>
      <c r="STN101" s="15"/>
      <c r="STO101" s="15"/>
      <c r="STP101" s="15"/>
      <c r="STQ101" s="15"/>
      <c r="STR101" s="15"/>
      <c r="STS101" s="15"/>
      <c r="STT101" s="15"/>
      <c r="STU101" s="15"/>
      <c r="STV101" s="15"/>
      <c r="STW101" s="15"/>
      <c r="STX101" s="15"/>
      <c r="STY101" s="15"/>
      <c r="STZ101" s="15"/>
      <c r="SUA101" s="15"/>
      <c r="SUB101" s="15"/>
      <c r="SUC101" s="15"/>
      <c r="SUD101" s="15"/>
      <c r="SUE101" s="15"/>
      <c r="SUF101" s="15"/>
      <c r="SUG101" s="15"/>
      <c r="SUH101" s="15"/>
      <c r="SUI101" s="15"/>
      <c r="SUJ101" s="15"/>
      <c r="SUK101" s="15"/>
      <c r="SUL101" s="15"/>
      <c r="SUM101" s="15"/>
      <c r="SUN101" s="15"/>
      <c r="SUO101" s="15"/>
      <c r="SUP101" s="15"/>
      <c r="SUQ101" s="15"/>
      <c r="SUR101" s="15"/>
      <c r="SUS101" s="15"/>
      <c r="SUT101" s="15"/>
      <c r="SUU101" s="15"/>
      <c r="SUV101" s="15"/>
      <c r="SUW101" s="15"/>
      <c r="SUX101" s="15"/>
      <c r="SUY101" s="15"/>
      <c r="SUZ101" s="15"/>
      <c r="SVA101" s="15"/>
      <c r="SVB101" s="15"/>
      <c r="SVC101" s="15"/>
      <c r="SVD101" s="15"/>
      <c r="SVE101" s="15"/>
      <c r="SVF101" s="15"/>
      <c r="SVG101" s="15"/>
      <c r="SVH101" s="15"/>
      <c r="SVI101" s="15"/>
      <c r="SVJ101" s="15"/>
      <c r="SVK101" s="15"/>
      <c r="SVL101" s="15"/>
      <c r="SVM101" s="15"/>
      <c r="SVN101" s="15"/>
      <c r="SVO101" s="15"/>
      <c r="SVP101" s="15"/>
      <c r="SVQ101" s="15"/>
      <c r="SVR101" s="15"/>
      <c r="SVS101" s="15"/>
      <c r="SVT101" s="15"/>
      <c r="SVU101" s="15"/>
      <c r="SVV101" s="15"/>
      <c r="SVW101" s="15"/>
      <c r="SVX101" s="15"/>
      <c r="SVY101" s="15"/>
      <c r="SVZ101" s="15"/>
      <c r="SWA101" s="15"/>
      <c r="SWB101" s="15"/>
      <c r="SWC101" s="15"/>
      <c r="SWD101" s="15"/>
      <c r="SWE101" s="15"/>
      <c r="SWF101" s="15"/>
      <c r="SWG101" s="15"/>
      <c r="SWH101" s="15"/>
      <c r="SWI101" s="15"/>
      <c r="SWJ101" s="15"/>
      <c r="SWK101" s="15"/>
      <c r="SWL101" s="15"/>
      <c r="SWM101" s="15"/>
      <c r="SWN101" s="15"/>
      <c r="SWO101" s="15"/>
      <c r="SWP101" s="15"/>
      <c r="SWQ101" s="15"/>
      <c r="SWR101" s="15"/>
      <c r="SWS101" s="15"/>
      <c r="SWT101" s="15"/>
      <c r="SWU101" s="15"/>
      <c r="SWV101" s="15"/>
      <c r="SWW101" s="15"/>
      <c r="SWX101" s="15"/>
      <c r="SWY101" s="15"/>
      <c r="SWZ101" s="15"/>
      <c r="SXA101" s="15"/>
      <c r="SXB101" s="15"/>
      <c r="SXC101" s="15"/>
      <c r="SXD101" s="15"/>
      <c r="SXE101" s="15"/>
      <c r="SXF101" s="15"/>
      <c r="SXG101" s="15"/>
      <c r="SXH101" s="15"/>
      <c r="SXI101" s="15"/>
      <c r="SXJ101" s="15"/>
      <c r="SXK101" s="15"/>
      <c r="SXL101" s="15"/>
      <c r="SXM101" s="15"/>
      <c r="SXN101" s="15"/>
      <c r="SXO101" s="15"/>
      <c r="SXP101" s="15"/>
      <c r="SXQ101" s="15"/>
      <c r="SXR101" s="15"/>
      <c r="SXS101" s="15"/>
      <c r="SXT101" s="15"/>
      <c r="SXU101" s="15"/>
      <c r="SXV101" s="15"/>
      <c r="SXW101" s="15"/>
      <c r="SXX101" s="15"/>
      <c r="SXY101" s="15"/>
      <c r="SXZ101" s="15"/>
      <c r="SYA101" s="15"/>
      <c r="SYB101" s="15"/>
      <c r="SYC101" s="15"/>
      <c r="SYD101" s="15"/>
      <c r="SYE101" s="15"/>
      <c r="SYF101" s="15"/>
      <c r="SYG101" s="15"/>
      <c r="SYH101" s="15"/>
      <c r="SYI101" s="15"/>
      <c r="SYJ101" s="15"/>
      <c r="SYK101" s="15"/>
      <c r="SYL101" s="15"/>
      <c r="SYM101" s="15"/>
      <c r="SYN101" s="15"/>
      <c r="SYO101" s="15"/>
      <c r="SYP101" s="15"/>
      <c r="SYQ101" s="15"/>
      <c r="SYR101" s="15"/>
      <c r="SYS101" s="15"/>
      <c r="SYT101" s="15"/>
      <c r="SYU101" s="15"/>
      <c r="SYV101" s="15"/>
      <c r="SYW101" s="15"/>
      <c r="SYX101" s="15"/>
      <c r="SYY101" s="15"/>
      <c r="SYZ101" s="15"/>
      <c r="SZA101" s="15"/>
      <c r="SZB101" s="15"/>
      <c r="SZC101" s="15"/>
      <c r="SZD101" s="15"/>
      <c r="SZE101" s="15"/>
      <c r="SZF101" s="15"/>
      <c r="SZG101" s="15"/>
      <c r="SZH101" s="15"/>
      <c r="SZI101" s="15"/>
      <c r="SZJ101" s="15"/>
      <c r="SZK101" s="15"/>
      <c r="SZL101" s="15"/>
      <c r="SZM101" s="15"/>
      <c r="SZN101" s="15"/>
      <c r="SZO101" s="15"/>
      <c r="SZP101" s="15"/>
      <c r="SZQ101" s="15"/>
      <c r="SZR101" s="15"/>
      <c r="SZS101" s="15"/>
      <c r="SZT101" s="15"/>
      <c r="SZU101" s="15"/>
      <c r="SZV101" s="15"/>
      <c r="SZW101" s="15"/>
      <c r="SZX101" s="15"/>
      <c r="SZY101" s="15"/>
      <c r="SZZ101" s="15"/>
      <c r="TAA101" s="15"/>
      <c r="TAB101" s="15"/>
      <c r="TAC101" s="15"/>
      <c r="TAD101" s="15"/>
      <c r="TAE101" s="15"/>
      <c r="TAF101" s="15"/>
      <c r="TAG101" s="15"/>
      <c r="TAH101" s="15"/>
      <c r="TAI101" s="15"/>
      <c r="TAJ101" s="15"/>
      <c r="TAK101" s="15"/>
      <c r="TAL101" s="15"/>
      <c r="TAM101" s="15"/>
      <c r="TAN101" s="15"/>
      <c r="TAO101" s="15"/>
      <c r="TAP101" s="15"/>
      <c r="TAQ101" s="15"/>
      <c r="TAR101" s="15"/>
      <c r="TAS101" s="15"/>
      <c r="TAT101" s="15"/>
      <c r="TAU101" s="15"/>
      <c r="TAV101" s="15"/>
      <c r="TAW101" s="15"/>
      <c r="TAX101" s="15"/>
      <c r="TAY101" s="15"/>
      <c r="TAZ101" s="15"/>
      <c r="TBA101" s="15"/>
      <c r="TBB101" s="15"/>
      <c r="TBC101" s="15"/>
      <c r="TBD101" s="15"/>
      <c r="TBE101" s="15"/>
      <c r="TBF101" s="15"/>
      <c r="TBG101" s="15"/>
      <c r="TBH101" s="15"/>
      <c r="TBI101" s="15"/>
      <c r="TBJ101" s="15"/>
      <c r="TBK101" s="15"/>
      <c r="TBL101" s="15"/>
      <c r="TBM101" s="15"/>
      <c r="TBN101" s="15"/>
      <c r="TBO101" s="15"/>
      <c r="TBP101" s="15"/>
      <c r="TBQ101" s="15"/>
      <c r="TBR101" s="15"/>
      <c r="TBS101" s="15"/>
      <c r="TBT101" s="15"/>
      <c r="TBU101" s="15"/>
      <c r="TBV101" s="15"/>
      <c r="TBW101" s="15"/>
      <c r="TBX101" s="15"/>
      <c r="TBY101" s="15"/>
      <c r="TBZ101" s="15"/>
      <c r="TCA101" s="15"/>
      <c r="TCB101" s="15"/>
      <c r="TCC101" s="15"/>
      <c r="TCD101" s="15"/>
      <c r="TCE101" s="15"/>
      <c r="TCF101" s="15"/>
      <c r="TCG101" s="15"/>
      <c r="TCH101" s="15"/>
      <c r="TCI101" s="15"/>
      <c r="TCJ101" s="15"/>
      <c r="TCK101" s="15"/>
      <c r="TCL101" s="15"/>
      <c r="TCM101" s="15"/>
      <c r="TCN101" s="15"/>
      <c r="TCO101" s="15"/>
      <c r="TCP101" s="15"/>
      <c r="TCQ101" s="15"/>
      <c r="TCR101" s="15"/>
      <c r="TCS101" s="15"/>
      <c r="TCT101" s="15"/>
      <c r="TCU101" s="15"/>
      <c r="TCV101" s="15"/>
      <c r="TCW101" s="15"/>
      <c r="TCX101" s="15"/>
      <c r="TCY101" s="15"/>
      <c r="TCZ101" s="15"/>
      <c r="TDA101" s="15"/>
      <c r="TDB101" s="15"/>
      <c r="TDC101" s="15"/>
      <c r="TDD101" s="15"/>
      <c r="TDE101" s="15"/>
      <c r="TDF101" s="15"/>
      <c r="TDG101" s="15"/>
      <c r="TDH101" s="15"/>
      <c r="TDI101" s="15"/>
      <c r="TDJ101" s="15"/>
      <c r="TDK101" s="15"/>
      <c r="TDL101" s="15"/>
      <c r="TDM101" s="15"/>
      <c r="TDN101" s="15"/>
      <c r="TDO101" s="15"/>
      <c r="TDP101" s="15"/>
      <c r="TDQ101" s="15"/>
      <c r="TDR101" s="15"/>
      <c r="TDS101" s="15"/>
      <c r="TDT101" s="15"/>
      <c r="TDU101" s="15"/>
      <c r="TDV101" s="15"/>
      <c r="TDW101" s="15"/>
      <c r="TDX101" s="15"/>
      <c r="TDY101" s="15"/>
      <c r="TDZ101" s="15"/>
      <c r="TEA101" s="15"/>
      <c r="TEB101" s="15"/>
      <c r="TEC101" s="15"/>
      <c r="TED101" s="15"/>
      <c r="TEE101" s="15"/>
      <c r="TEF101" s="15"/>
      <c r="TEG101" s="15"/>
      <c r="TEH101" s="15"/>
      <c r="TEI101" s="15"/>
      <c r="TEJ101" s="15"/>
      <c r="TEK101" s="15"/>
      <c r="TEL101" s="15"/>
      <c r="TEM101" s="15"/>
      <c r="TEN101" s="15"/>
      <c r="TEO101" s="15"/>
      <c r="TEP101" s="15"/>
      <c r="TEQ101" s="15"/>
      <c r="TER101" s="15"/>
      <c r="TES101" s="15"/>
      <c r="TET101" s="15"/>
      <c r="TEU101" s="15"/>
      <c r="TEV101" s="15"/>
      <c r="TEW101" s="15"/>
      <c r="TEX101" s="15"/>
      <c r="TEY101" s="15"/>
      <c r="TEZ101" s="15"/>
      <c r="TFA101" s="15"/>
      <c r="TFB101" s="15"/>
      <c r="TFC101" s="15"/>
      <c r="TFD101" s="15"/>
      <c r="TFE101" s="15"/>
      <c r="TFF101" s="15"/>
      <c r="TFG101" s="15"/>
      <c r="TFH101" s="15"/>
      <c r="TFI101" s="15"/>
      <c r="TFJ101" s="15"/>
      <c r="TFK101" s="15"/>
      <c r="TFL101" s="15"/>
      <c r="TFM101" s="15"/>
      <c r="TFN101" s="15"/>
      <c r="TFO101" s="15"/>
      <c r="TFP101" s="15"/>
      <c r="TFQ101" s="15"/>
      <c r="TFR101" s="15"/>
      <c r="TFS101" s="15"/>
      <c r="TFT101" s="15"/>
      <c r="TFU101" s="15"/>
      <c r="TFV101" s="15"/>
      <c r="TFW101" s="15"/>
      <c r="TFX101" s="15"/>
      <c r="TFY101" s="15"/>
      <c r="TFZ101" s="15"/>
      <c r="TGA101" s="15"/>
      <c r="TGB101" s="15"/>
      <c r="TGC101" s="15"/>
      <c r="TGD101" s="15"/>
      <c r="TGE101" s="15"/>
      <c r="TGF101" s="15"/>
      <c r="TGG101" s="15"/>
      <c r="TGH101" s="15"/>
      <c r="TGI101" s="15"/>
      <c r="TGJ101" s="15"/>
      <c r="TGK101" s="15"/>
      <c r="TGL101" s="15"/>
      <c r="TGM101" s="15"/>
      <c r="TGN101" s="15"/>
      <c r="TGO101" s="15"/>
      <c r="TGP101" s="15"/>
      <c r="TGQ101" s="15"/>
      <c r="TGR101" s="15"/>
      <c r="TGS101" s="15"/>
      <c r="TGT101" s="15"/>
      <c r="TGU101" s="15"/>
      <c r="TGV101" s="15"/>
      <c r="TGW101" s="15"/>
      <c r="TGX101" s="15"/>
      <c r="TGY101" s="15"/>
      <c r="TGZ101" s="15"/>
      <c r="THA101" s="15"/>
      <c r="THB101" s="15"/>
      <c r="THC101" s="15"/>
      <c r="THD101" s="15"/>
      <c r="THE101" s="15"/>
      <c r="THF101" s="15"/>
      <c r="THG101" s="15"/>
      <c r="THH101" s="15"/>
      <c r="THI101" s="15"/>
      <c r="THJ101" s="15"/>
      <c r="THK101" s="15"/>
      <c r="THL101" s="15"/>
      <c r="THM101" s="15"/>
      <c r="THN101" s="15"/>
      <c r="THO101" s="15"/>
      <c r="THP101" s="15"/>
      <c r="THQ101" s="15"/>
      <c r="THR101" s="15"/>
      <c r="THS101" s="15"/>
      <c r="THT101" s="15"/>
      <c r="THU101" s="15"/>
      <c r="THV101" s="15"/>
      <c r="THW101" s="15"/>
      <c r="THX101" s="15"/>
      <c r="THY101" s="15"/>
      <c r="THZ101" s="15"/>
      <c r="TIA101" s="15"/>
      <c r="TIB101" s="15"/>
      <c r="TIC101" s="15"/>
      <c r="TID101" s="15"/>
      <c r="TIE101" s="15"/>
      <c r="TIF101" s="15"/>
      <c r="TIG101" s="15"/>
      <c r="TIH101" s="15"/>
      <c r="TII101" s="15"/>
      <c r="TIJ101" s="15"/>
      <c r="TIK101" s="15"/>
      <c r="TIL101" s="15"/>
      <c r="TIM101" s="15"/>
      <c r="TIN101" s="15"/>
      <c r="TIO101" s="15"/>
      <c r="TIP101" s="15"/>
      <c r="TIQ101" s="15"/>
      <c r="TIR101" s="15"/>
      <c r="TIS101" s="15"/>
      <c r="TIT101" s="15"/>
      <c r="TIU101" s="15"/>
      <c r="TIV101" s="15"/>
      <c r="TIW101" s="15"/>
      <c r="TIX101" s="15"/>
      <c r="TIY101" s="15"/>
      <c r="TIZ101" s="15"/>
      <c r="TJA101" s="15"/>
      <c r="TJB101" s="15"/>
      <c r="TJC101" s="15"/>
      <c r="TJD101" s="15"/>
      <c r="TJE101" s="15"/>
      <c r="TJF101" s="15"/>
      <c r="TJG101" s="15"/>
      <c r="TJH101" s="15"/>
      <c r="TJI101" s="15"/>
      <c r="TJJ101" s="15"/>
      <c r="TJK101" s="15"/>
      <c r="TJL101" s="15"/>
      <c r="TJM101" s="15"/>
      <c r="TJN101" s="15"/>
      <c r="TJO101" s="15"/>
      <c r="TJP101" s="15"/>
      <c r="TJQ101" s="15"/>
      <c r="TJR101" s="15"/>
      <c r="TJS101" s="15"/>
      <c r="TJT101" s="15"/>
      <c r="TJU101" s="15"/>
      <c r="TJV101" s="15"/>
      <c r="TJW101" s="15"/>
      <c r="TJX101" s="15"/>
      <c r="TJY101" s="15"/>
      <c r="TJZ101" s="15"/>
      <c r="TKA101" s="15"/>
      <c r="TKB101" s="15"/>
      <c r="TKC101" s="15"/>
      <c r="TKD101" s="15"/>
      <c r="TKE101" s="15"/>
      <c r="TKF101" s="15"/>
      <c r="TKG101" s="15"/>
      <c r="TKH101" s="15"/>
      <c r="TKI101" s="15"/>
      <c r="TKJ101" s="15"/>
      <c r="TKK101" s="15"/>
      <c r="TKL101" s="15"/>
      <c r="TKM101" s="15"/>
      <c r="TKN101" s="15"/>
      <c r="TKO101" s="15"/>
      <c r="TKP101" s="15"/>
      <c r="TKQ101" s="15"/>
      <c r="TKR101" s="15"/>
      <c r="TKS101" s="15"/>
      <c r="TKT101" s="15"/>
      <c r="TKU101" s="15"/>
      <c r="TKV101" s="15"/>
      <c r="TKW101" s="15"/>
      <c r="TKX101" s="15"/>
      <c r="TKY101" s="15"/>
      <c r="TKZ101" s="15"/>
      <c r="TLA101" s="15"/>
      <c r="TLB101" s="15"/>
      <c r="TLC101" s="15"/>
      <c r="TLD101" s="15"/>
      <c r="TLE101" s="15"/>
      <c r="TLF101" s="15"/>
      <c r="TLG101" s="15"/>
      <c r="TLH101" s="15"/>
      <c r="TLI101" s="15"/>
      <c r="TLJ101" s="15"/>
      <c r="TLK101" s="15"/>
      <c r="TLL101" s="15"/>
      <c r="TLM101" s="15"/>
      <c r="TLN101" s="15"/>
      <c r="TLO101" s="15"/>
      <c r="TLP101" s="15"/>
      <c r="TLQ101" s="15"/>
      <c r="TLR101" s="15"/>
      <c r="TLS101" s="15"/>
      <c r="TLT101" s="15"/>
      <c r="TLU101" s="15"/>
      <c r="TLV101" s="15"/>
      <c r="TLW101" s="15"/>
      <c r="TLX101" s="15"/>
      <c r="TLY101" s="15"/>
      <c r="TLZ101" s="15"/>
      <c r="TMA101" s="15"/>
      <c r="TMB101" s="15"/>
      <c r="TMC101" s="15"/>
      <c r="TMD101" s="15"/>
      <c r="TME101" s="15"/>
      <c r="TMF101" s="15"/>
      <c r="TMG101" s="15"/>
      <c r="TMH101" s="15"/>
      <c r="TMI101" s="15"/>
      <c r="TMJ101" s="15"/>
      <c r="TMK101" s="15"/>
      <c r="TML101" s="15"/>
      <c r="TMM101" s="15"/>
      <c r="TMN101" s="15"/>
      <c r="TMO101" s="15"/>
      <c r="TMP101" s="15"/>
      <c r="TMQ101" s="15"/>
      <c r="TMR101" s="15"/>
      <c r="TMS101" s="15"/>
      <c r="TMT101" s="15"/>
      <c r="TMU101" s="15"/>
      <c r="TMV101" s="15"/>
      <c r="TMW101" s="15"/>
      <c r="TMX101" s="15"/>
      <c r="TMY101" s="15"/>
      <c r="TMZ101" s="15"/>
      <c r="TNA101" s="15"/>
      <c r="TNB101" s="15"/>
      <c r="TNC101" s="15"/>
      <c r="TND101" s="15"/>
      <c r="TNE101" s="15"/>
      <c r="TNF101" s="15"/>
      <c r="TNG101" s="15"/>
      <c r="TNH101" s="15"/>
      <c r="TNI101" s="15"/>
      <c r="TNJ101" s="15"/>
      <c r="TNK101" s="15"/>
      <c r="TNL101" s="15"/>
      <c r="TNM101" s="15"/>
      <c r="TNN101" s="15"/>
      <c r="TNO101" s="15"/>
      <c r="TNP101" s="15"/>
      <c r="TNQ101" s="15"/>
      <c r="TNR101" s="15"/>
      <c r="TNS101" s="15"/>
      <c r="TNT101" s="15"/>
      <c r="TNU101" s="15"/>
      <c r="TNV101" s="15"/>
      <c r="TNW101" s="15"/>
      <c r="TNX101" s="15"/>
      <c r="TNY101" s="15"/>
      <c r="TNZ101" s="15"/>
      <c r="TOA101" s="15"/>
      <c r="TOB101" s="15"/>
      <c r="TOC101" s="15"/>
      <c r="TOD101" s="15"/>
      <c r="TOE101" s="15"/>
      <c r="TOF101" s="15"/>
      <c r="TOG101" s="15"/>
      <c r="TOH101" s="15"/>
      <c r="TOI101" s="15"/>
      <c r="TOJ101" s="15"/>
      <c r="TOK101" s="15"/>
      <c r="TOL101" s="15"/>
      <c r="TOM101" s="15"/>
      <c r="TON101" s="15"/>
      <c r="TOO101" s="15"/>
      <c r="TOP101" s="15"/>
      <c r="TOQ101" s="15"/>
      <c r="TOR101" s="15"/>
      <c r="TOS101" s="15"/>
      <c r="TOT101" s="15"/>
      <c r="TOU101" s="15"/>
      <c r="TOV101" s="15"/>
      <c r="TOW101" s="15"/>
      <c r="TOX101" s="15"/>
      <c r="TOY101" s="15"/>
      <c r="TOZ101" s="15"/>
      <c r="TPA101" s="15"/>
      <c r="TPB101" s="15"/>
      <c r="TPC101" s="15"/>
      <c r="TPD101" s="15"/>
      <c r="TPE101" s="15"/>
      <c r="TPF101" s="15"/>
      <c r="TPG101" s="15"/>
      <c r="TPH101" s="15"/>
      <c r="TPI101" s="15"/>
      <c r="TPJ101" s="15"/>
      <c r="TPK101" s="15"/>
      <c r="TPL101" s="15"/>
      <c r="TPM101" s="15"/>
      <c r="TPN101" s="15"/>
      <c r="TPO101" s="15"/>
      <c r="TPP101" s="15"/>
      <c r="TPQ101" s="15"/>
      <c r="TPR101" s="15"/>
      <c r="TPS101" s="15"/>
      <c r="TPT101" s="15"/>
      <c r="TPU101" s="15"/>
      <c r="TPV101" s="15"/>
      <c r="TPW101" s="15"/>
      <c r="TPX101" s="15"/>
      <c r="TPY101" s="15"/>
      <c r="TPZ101" s="15"/>
      <c r="TQA101" s="15"/>
      <c r="TQB101" s="15"/>
      <c r="TQC101" s="15"/>
      <c r="TQD101" s="15"/>
      <c r="TQE101" s="15"/>
      <c r="TQF101" s="15"/>
      <c r="TQG101" s="15"/>
      <c r="TQH101" s="15"/>
      <c r="TQI101" s="15"/>
      <c r="TQJ101" s="15"/>
      <c r="TQK101" s="15"/>
      <c r="TQL101" s="15"/>
      <c r="TQM101" s="15"/>
      <c r="TQN101" s="15"/>
      <c r="TQO101" s="15"/>
      <c r="TQP101" s="15"/>
      <c r="TQQ101" s="15"/>
      <c r="TQR101" s="15"/>
      <c r="TQS101" s="15"/>
      <c r="TQT101" s="15"/>
      <c r="TQU101" s="15"/>
      <c r="TQV101" s="15"/>
      <c r="TQW101" s="15"/>
      <c r="TQX101" s="15"/>
      <c r="TQY101" s="15"/>
      <c r="TQZ101" s="15"/>
      <c r="TRA101" s="15"/>
      <c r="TRB101" s="15"/>
      <c r="TRC101" s="15"/>
      <c r="TRD101" s="15"/>
      <c r="TRE101" s="15"/>
      <c r="TRF101" s="15"/>
      <c r="TRG101" s="15"/>
      <c r="TRH101" s="15"/>
      <c r="TRI101" s="15"/>
      <c r="TRJ101" s="15"/>
      <c r="TRK101" s="15"/>
      <c r="TRL101" s="15"/>
      <c r="TRM101" s="15"/>
      <c r="TRN101" s="15"/>
      <c r="TRO101" s="15"/>
      <c r="TRP101" s="15"/>
      <c r="TRQ101" s="15"/>
      <c r="TRR101" s="15"/>
      <c r="TRS101" s="15"/>
      <c r="TRT101" s="15"/>
      <c r="TRU101" s="15"/>
      <c r="TRV101" s="15"/>
      <c r="TRW101" s="15"/>
      <c r="TRX101" s="15"/>
      <c r="TRY101" s="15"/>
      <c r="TRZ101" s="15"/>
      <c r="TSA101" s="15"/>
      <c r="TSB101" s="15"/>
      <c r="TSC101" s="15"/>
      <c r="TSD101" s="15"/>
      <c r="TSE101" s="15"/>
      <c r="TSF101" s="15"/>
      <c r="TSG101" s="15"/>
      <c r="TSH101" s="15"/>
      <c r="TSI101" s="15"/>
      <c r="TSJ101" s="15"/>
      <c r="TSK101" s="15"/>
      <c r="TSL101" s="15"/>
      <c r="TSM101" s="15"/>
      <c r="TSN101" s="15"/>
      <c r="TSO101" s="15"/>
      <c r="TSP101" s="15"/>
      <c r="TSQ101" s="15"/>
      <c r="TSR101" s="15"/>
      <c r="TSS101" s="15"/>
      <c r="TST101" s="15"/>
      <c r="TSU101" s="15"/>
      <c r="TSV101" s="15"/>
      <c r="TSW101" s="15"/>
      <c r="TSX101" s="15"/>
      <c r="TSY101" s="15"/>
      <c r="TSZ101" s="15"/>
      <c r="TTA101" s="15"/>
      <c r="TTB101" s="15"/>
      <c r="TTC101" s="15"/>
      <c r="TTD101" s="15"/>
      <c r="TTE101" s="15"/>
      <c r="TTF101" s="15"/>
      <c r="TTG101" s="15"/>
      <c r="TTH101" s="15"/>
      <c r="TTI101" s="15"/>
      <c r="TTJ101" s="15"/>
      <c r="TTK101" s="15"/>
      <c r="TTL101" s="15"/>
      <c r="TTM101" s="15"/>
      <c r="TTN101" s="15"/>
      <c r="TTO101" s="15"/>
      <c r="TTP101" s="15"/>
      <c r="TTQ101" s="15"/>
      <c r="TTR101" s="15"/>
      <c r="TTS101" s="15"/>
      <c r="TTT101" s="15"/>
      <c r="TTU101" s="15"/>
      <c r="TTV101" s="15"/>
      <c r="TTW101" s="15"/>
      <c r="TTX101" s="15"/>
      <c r="TTY101" s="15"/>
      <c r="TTZ101" s="15"/>
      <c r="TUA101" s="15"/>
      <c r="TUB101" s="15"/>
      <c r="TUC101" s="15"/>
      <c r="TUD101" s="15"/>
      <c r="TUE101" s="15"/>
      <c r="TUF101" s="15"/>
      <c r="TUG101" s="15"/>
      <c r="TUH101" s="15"/>
      <c r="TUI101" s="15"/>
      <c r="TUJ101" s="15"/>
      <c r="TUK101" s="15"/>
      <c r="TUL101" s="15"/>
      <c r="TUM101" s="15"/>
      <c r="TUN101" s="15"/>
      <c r="TUO101" s="15"/>
      <c r="TUP101" s="15"/>
      <c r="TUQ101" s="15"/>
      <c r="TUR101" s="15"/>
      <c r="TUS101" s="15"/>
      <c r="TUT101" s="15"/>
      <c r="TUU101" s="15"/>
      <c r="TUV101" s="15"/>
      <c r="TUW101" s="15"/>
      <c r="TUX101" s="15"/>
      <c r="TUY101" s="15"/>
      <c r="TUZ101" s="15"/>
      <c r="TVA101" s="15"/>
      <c r="TVB101" s="15"/>
      <c r="TVC101" s="15"/>
      <c r="TVD101" s="15"/>
      <c r="TVE101" s="15"/>
      <c r="TVF101" s="15"/>
      <c r="TVG101" s="15"/>
      <c r="TVH101" s="15"/>
      <c r="TVI101" s="15"/>
      <c r="TVJ101" s="15"/>
      <c r="TVK101" s="15"/>
      <c r="TVL101" s="15"/>
      <c r="TVM101" s="15"/>
      <c r="TVN101" s="15"/>
      <c r="TVO101" s="15"/>
      <c r="TVP101" s="15"/>
      <c r="TVQ101" s="15"/>
      <c r="TVR101" s="15"/>
      <c r="TVS101" s="15"/>
      <c r="TVT101" s="15"/>
      <c r="TVU101" s="15"/>
      <c r="TVV101" s="15"/>
      <c r="TVW101" s="15"/>
      <c r="TVX101" s="15"/>
      <c r="TVY101" s="15"/>
      <c r="TVZ101" s="15"/>
      <c r="TWA101" s="15"/>
      <c r="TWB101" s="15"/>
      <c r="TWC101" s="15"/>
      <c r="TWD101" s="15"/>
      <c r="TWE101" s="15"/>
      <c r="TWF101" s="15"/>
      <c r="TWG101" s="15"/>
      <c r="TWH101" s="15"/>
      <c r="TWI101" s="15"/>
      <c r="TWJ101" s="15"/>
      <c r="TWK101" s="15"/>
      <c r="TWL101" s="15"/>
      <c r="TWM101" s="15"/>
      <c r="TWN101" s="15"/>
      <c r="TWO101" s="15"/>
      <c r="TWP101" s="15"/>
      <c r="TWQ101" s="15"/>
      <c r="TWR101" s="15"/>
      <c r="TWS101" s="15"/>
      <c r="TWT101" s="15"/>
      <c r="TWU101" s="15"/>
      <c r="TWV101" s="15"/>
      <c r="TWW101" s="15"/>
      <c r="TWX101" s="15"/>
      <c r="TWY101" s="15"/>
      <c r="TWZ101" s="15"/>
      <c r="TXA101" s="15"/>
      <c r="TXB101" s="15"/>
      <c r="TXC101" s="15"/>
      <c r="TXD101" s="15"/>
      <c r="TXE101" s="15"/>
      <c r="TXF101" s="15"/>
      <c r="TXG101" s="15"/>
      <c r="TXH101" s="15"/>
      <c r="TXI101" s="15"/>
      <c r="TXJ101" s="15"/>
      <c r="TXK101" s="15"/>
      <c r="TXL101" s="15"/>
      <c r="TXM101" s="15"/>
      <c r="TXN101" s="15"/>
      <c r="TXO101" s="15"/>
      <c r="TXP101" s="15"/>
      <c r="TXQ101" s="15"/>
      <c r="TXR101" s="15"/>
      <c r="TXS101" s="15"/>
      <c r="TXT101" s="15"/>
      <c r="TXU101" s="15"/>
      <c r="TXV101" s="15"/>
      <c r="TXW101" s="15"/>
      <c r="TXX101" s="15"/>
      <c r="TXY101" s="15"/>
      <c r="TXZ101" s="15"/>
      <c r="TYA101" s="15"/>
      <c r="TYB101" s="15"/>
      <c r="TYC101" s="15"/>
      <c r="TYD101" s="15"/>
      <c r="TYE101" s="15"/>
      <c r="TYF101" s="15"/>
      <c r="TYG101" s="15"/>
      <c r="TYH101" s="15"/>
      <c r="TYI101" s="15"/>
      <c r="TYJ101" s="15"/>
      <c r="TYK101" s="15"/>
      <c r="TYL101" s="15"/>
      <c r="TYM101" s="15"/>
      <c r="TYN101" s="15"/>
      <c r="TYO101" s="15"/>
      <c r="TYP101" s="15"/>
      <c r="TYQ101" s="15"/>
      <c r="TYR101" s="15"/>
      <c r="TYS101" s="15"/>
      <c r="TYT101" s="15"/>
      <c r="TYU101" s="15"/>
      <c r="TYV101" s="15"/>
      <c r="TYW101" s="15"/>
      <c r="TYX101" s="15"/>
      <c r="TYY101" s="15"/>
      <c r="TYZ101" s="15"/>
      <c r="TZA101" s="15"/>
      <c r="TZB101" s="15"/>
      <c r="TZC101" s="15"/>
      <c r="TZD101" s="15"/>
      <c r="TZE101" s="15"/>
      <c r="TZF101" s="15"/>
      <c r="TZG101" s="15"/>
      <c r="TZH101" s="15"/>
      <c r="TZI101" s="15"/>
      <c r="TZJ101" s="15"/>
      <c r="TZK101" s="15"/>
      <c r="TZL101" s="15"/>
      <c r="TZM101" s="15"/>
      <c r="TZN101" s="15"/>
      <c r="TZO101" s="15"/>
      <c r="TZP101" s="15"/>
      <c r="TZQ101" s="15"/>
      <c r="TZR101" s="15"/>
      <c r="TZS101" s="15"/>
      <c r="TZT101" s="15"/>
      <c r="TZU101" s="15"/>
      <c r="TZV101" s="15"/>
      <c r="TZW101" s="15"/>
      <c r="TZX101" s="15"/>
      <c r="TZY101" s="15"/>
      <c r="TZZ101" s="15"/>
      <c r="UAA101" s="15"/>
      <c r="UAB101" s="15"/>
      <c r="UAC101" s="15"/>
      <c r="UAD101" s="15"/>
      <c r="UAE101" s="15"/>
      <c r="UAF101" s="15"/>
      <c r="UAG101" s="15"/>
      <c r="UAH101" s="15"/>
      <c r="UAI101" s="15"/>
      <c r="UAJ101" s="15"/>
      <c r="UAK101" s="15"/>
      <c r="UAL101" s="15"/>
      <c r="UAM101" s="15"/>
      <c r="UAN101" s="15"/>
      <c r="UAO101" s="15"/>
      <c r="UAP101" s="15"/>
      <c r="UAQ101" s="15"/>
      <c r="UAR101" s="15"/>
      <c r="UAS101" s="15"/>
      <c r="UAT101" s="15"/>
      <c r="UAU101" s="15"/>
      <c r="UAV101" s="15"/>
      <c r="UAW101" s="15"/>
      <c r="UAX101" s="15"/>
      <c r="UAY101" s="15"/>
      <c r="UAZ101" s="15"/>
      <c r="UBA101" s="15"/>
      <c r="UBB101" s="15"/>
      <c r="UBC101" s="15"/>
      <c r="UBD101" s="15"/>
      <c r="UBE101" s="15"/>
      <c r="UBF101" s="15"/>
      <c r="UBG101" s="15"/>
      <c r="UBH101" s="15"/>
      <c r="UBI101" s="15"/>
      <c r="UBJ101" s="15"/>
      <c r="UBK101" s="15"/>
      <c r="UBL101" s="15"/>
      <c r="UBM101" s="15"/>
      <c r="UBN101" s="15"/>
      <c r="UBO101" s="15"/>
      <c r="UBP101" s="15"/>
      <c r="UBQ101" s="15"/>
      <c r="UBR101" s="15"/>
      <c r="UBS101" s="15"/>
      <c r="UBT101" s="15"/>
      <c r="UBU101" s="15"/>
      <c r="UBV101" s="15"/>
      <c r="UBW101" s="15"/>
      <c r="UBX101" s="15"/>
      <c r="UBY101" s="15"/>
      <c r="UBZ101" s="15"/>
      <c r="UCA101" s="15"/>
      <c r="UCB101" s="15"/>
      <c r="UCC101" s="15"/>
      <c r="UCD101" s="15"/>
      <c r="UCE101" s="15"/>
      <c r="UCF101" s="15"/>
      <c r="UCG101" s="15"/>
      <c r="UCH101" s="15"/>
      <c r="UCI101" s="15"/>
      <c r="UCJ101" s="15"/>
      <c r="UCK101" s="15"/>
      <c r="UCL101" s="15"/>
      <c r="UCM101" s="15"/>
      <c r="UCN101" s="15"/>
      <c r="UCO101" s="15"/>
      <c r="UCP101" s="15"/>
      <c r="UCQ101" s="15"/>
      <c r="UCR101" s="15"/>
      <c r="UCS101" s="15"/>
      <c r="UCT101" s="15"/>
      <c r="UCU101" s="15"/>
      <c r="UCV101" s="15"/>
      <c r="UCW101" s="15"/>
      <c r="UCX101" s="15"/>
      <c r="UCY101" s="15"/>
      <c r="UCZ101" s="15"/>
      <c r="UDA101" s="15"/>
      <c r="UDB101" s="15"/>
      <c r="UDC101" s="15"/>
      <c r="UDD101" s="15"/>
      <c r="UDE101" s="15"/>
      <c r="UDF101" s="15"/>
      <c r="UDG101" s="15"/>
      <c r="UDH101" s="15"/>
      <c r="UDI101" s="15"/>
      <c r="UDJ101" s="15"/>
      <c r="UDK101" s="15"/>
      <c r="UDL101" s="15"/>
      <c r="UDM101" s="15"/>
      <c r="UDN101" s="15"/>
      <c r="UDO101" s="15"/>
      <c r="UDP101" s="15"/>
      <c r="UDQ101" s="15"/>
      <c r="UDR101" s="15"/>
      <c r="UDS101" s="15"/>
      <c r="UDT101" s="15"/>
      <c r="UDU101" s="15"/>
      <c r="UDV101" s="15"/>
      <c r="UDW101" s="15"/>
      <c r="UDX101" s="15"/>
      <c r="UDY101" s="15"/>
      <c r="UDZ101" s="15"/>
      <c r="UEA101" s="15"/>
      <c r="UEB101" s="15"/>
      <c r="UEC101" s="15"/>
      <c r="UED101" s="15"/>
      <c r="UEE101" s="15"/>
      <c r="UEF101" s="15"/>
      <c r="UEG101" s="15"/>
      <c r="UEH101" s="15"/>
      <c r="UEI101" s="15"/>
      <c r="UEJ101" s="15"/>
      <c r="UEK101" s="15"/>
      <c r="UEL101" s="15"/>
      <c r="UEM101" s="15"/>
      <c r="UEN101" s="15"/>
      <c r="UEO101" s="15"/>
      <c r="UEP101" s="15"/>
      <c r="UEQ101" s="15"/>
      <c r="UER101" s="15"/>
      <c r="UES101" s="15"/>
      <c r="UET101" s="15"/>
      <c r="UEU101" s="15"/>
      <c r="UEV101" s="15"/>
      <c r="UEW101" s="15"/>
      <c r="UEX101" s="15"/>
      <c r="UEY101" s="15"/>
      <c r="UEZ101" s="15"/>
      <c r="UFA101" s="15"/>
      <c r="UFB101" s="15"/>
      <c r="UFC101" s="15"/>
      <c r="UFD101" s="15"/>
      <c r="UFE101" s="15"/>
      <c r="UFF101" s="15"/>
      <c r="UFG101" s="15"/>
      <c r="UFH101" s="15"/>
      <c r="UFI101" s="15"/>
      <c r="UFJ101" s="15"/>
      <c r="UFK101" s="15"/>
      <c r="UFL101" s="15"/>
      <c r="UFM101" s="15"/>
      <c r="UFN101" s="15"/>
      <c r="UFO101" s="15"/>
      <c r="UFP101" s="15"/>
      <c r="UFQ101" s="15"/>
      <c r="UFR101" s="15"/>
      <c r="UFS101" s="15"/>
      <c r="UFT101" s="15"/>
      <c r="UFU101" s="15"/>
      <c r="UFV101" s="15"/>
      <c r="UFW101" s="15"/>
      <c r="UFX101" s="15"/>
      <c r="UFY101" s="15"/>
      <c r="UFZ101" s="15"/>
      <c r="UGA101" s="15"/>
      <c r="UGB101" s="15"/>
      <c r="UGC101" s="15"/>
      <c r="UGD101" s="15"/>
      <c r="UGE101" s="15"/>
      <c r="UGF101" s="15"/>
      <c r="UGG101" s="15"/>
      <c r="UGH101" s="15"/>
      <c r="UGI101" s="15"/>
      <c r="UGJ101" s="15"/>
      <c r="UGK101" s="15"/>
      <c r="UGL101" s="15"/>
      <c r="UGM101" s="15"/>
      <c r="UGN101" s="15"/>
      <c r="UGO101" s="15"/>
      <c r="UGP101" s="15"/>
      <c r="UGQ101" s="15"/>
      <c r="UGR101" s="15"/>
      <c r="UGS101" s="15"/>
      <c r="UGT101" s="15"/>
      <c r="UGU101" s="15"/>
      <c r="UGV101" s="15"/>
      <c r="UGW101" s="15"/>
      <c r="UGX101" s="15"/>
      <c r="UGY101" s="15"/>
      <c r="UGZ101" s="15"/>
      <c r="UHA101" s="15"/>
      <c r="UHB101" s="15"/>
      <c r="UHC101" s="15"/>
      <c r="UHD101" s="15"/>
      <c r="UHE101" s="15"/>
      <c r="UHF101" s="15"/>
      <c r="UHG101" s="15"/>
      <c r="UHH101" s="15"/>
      <c r="UHI101" s="15"/>
      <c r="UHJ101" s="15"/>
      <c r="UHK101" s="15"/>
      <c r="UHL101" s="15"/>
      <c r="UHM101" s="15"/>
      <c r="UHN101" s="15"/>
      <c r="UHO101" s="15"/>
      <c r="UHP101" s="15"/>
      <c r="UHQ101" s="15"/>
      <c r="UHR101" s="15"/>
      <c r="UHS101" s="15"/>
      <c r="UHT101" s="15"/>
      <c r="UHU101" s="15"/>
      <c r="UHV101" s="15"/>
      <c r="UHW101" s="15"/>
      <c r="UHX101" s="15"/>
      <c r="UHY101" s="15"/>
      <c r="UHZ101" s="15"/>
      <c r="UIA101" s="15"/>
      <c r="UIB101" s="15"/>
      <c r="UIC101" s="15"/>
      <c r="UID101" s="15"/>
      <c r="UIE101" s="15"/>
      <c r="UIF101" s="15"/>
      <c r="UIG101" s="15"/>
      <c r="UIH101" s="15"/>
      <c r="UII101" s="15"/>
      <c r="UIJ101" s="15"/>
      <c r="UIK101" s="15"/>
      <c r="UIL101" s="15"/>
      <c r="UIM101" s="15"/>
      <c r="UIN101" s="15"/>
      <c r="UIO101" s="15"/>
      <c r="UIP101" s="15"/>
      <c r="UIQ101" s="15"/>
      <c r="UIR101" s="15"/>
      <c r="UIS101" s="15"/>
      <c r="UIT101" s="15"/>
      <c r="UIU101" s="15"/>
      <c r="UIV101" s="15"/>
      <c r="UIW101" s="15"/>
      <c r="UIX101" s="15"/>
      <c r="UIY101" s="15"/>
      <c r="UIZ101" s="15"/>
      <c r="UJA101" s="15"/>
      <c r="UJB101" s="15"/>
      <c r="UJC101" s="15"/>
      <c r="UJD101" s="15"/>
      <c r="UJE101" s="15"/>
      <c r="UJF101" s="15"/>
      <c r="UJG101" s="15"/>
      <c r="UJH101" s="15"/>
      <c r="UJI101" s="15"/>
      <c r="UJJ101" s="15"/>
      <c r="UJK101" s="15"/>
      <c r="UJL101" s="15"/>
      <c r="UJM101" s="15"/>
      <c r="UJN101" s="15"/>
      <c r="UJO101" s="15"/>
      <c r="UJP101" s="15"/>
      <c r="UJQ101" s="15"/>
      <c r="UJR101" s="15"/>
      <c r="UJS101" s="15"/>
      <c r="UJT101" s="15"/>
      <c r="UJU101" s="15"/>
      <c r="UJV101" s="15"/>
      <c r="UJW101" s="15"/>
      <c r="UJX101" s="15"/>
      <c r="UJY101" s="15"/>
      <c r="UJZ101" s="15"/>
      <c r="UKA101" s="15"/>
      <c r="UKB101" s="15"/>
      <c r="UKC101" s="15"/>
      <c r="UKD101" s="15"/>
      <c r="UKE101" s="15"/>
      <c r="UKF101" s="15"/>
      <c r="UKG101" s="15"/>
      <c r="UKH101" s="15"/>
      <c r="UKI101" s="15"/>
      <c r="UKJ101" s="15"/>
      <c r="UKK101" s="15"/>
      <c r="UKL101" s="15"/>
      <c r="UKM101" s="15"/>
      <c r="UKN101" s="15"/>
      <c r="UKO101" s="15"/>
      <c r="UKP101" s="15"/>
      <c r="UKQ101" s="15"/>
      <c r="UKR101" s="15"/>
      <c r="UKS101" s="15"/>
      <c r="UKT101" s="15"/>
      <c r="UKU101" s="15"/>
      <c r="UKV101" s="15"/>
      <c r="UKW101" s="15"/>
      <c r="UKX101" s="15"/>
      <c r="UKY101" s="15"/>
      <c r="UKZ101" s="15"/>
      <c r="ULA101" s="15"/>
      <c r="ULB101" s="15"/>
      <c r="ULC101" s="15"/>
      <c r="ULD101" s="15"/>
      <c r="ULE101" s="15"/>
      <c r="ULF101" s="15"/>
      <c r="ULG101" s="15"/>
      <c r="ULH101" s="15"/>
      <c r="ULI101" s="15"/>
      <c r="ULJ101" s="15"/>
      <c r="ULK101" s="15"/>
      <c r="ULL101" s="15"/>
      <c r="ULM101" s="15"/>
      <c r="ULN101" s="15"/>
      <c r="ULO101" s="15"/>
      <c r="ULP101" s="15"/>
      <c r="ULQ101" s="15"/>
      <c r="ULR101" s="15"/>
      <c r="ULS101" s="15"/>
      <c r="ULT101" s="15"/>
      <c r="ULU101" s="15"/>
      <c r="ULV101" s="15"/>
      <c r="ULW101" s="15"/>
      <c r="ULX101" s="15"/>
      <c r="ULY101" s="15"/>
      <c r="ULZ101" s="15"/>
      <c r="UMA101" s="15"/>
      <c r="UMB101" s="15"/>
      <c r="UMC101" s="15"/>
      <c r="UMD101" s="15"/>
      <c r="UME101" s="15"/>
      <c r="UMF101" s="15"/>
      <c r="UMG101" s="15"/>
      <c r="UMH101" s="15"/>
      <c r="UMI101" s="15"/>
      <c r="UMJ101" s="15"/>
      <c r="UMK101" s="15"/>
      <c r="UML101" s="15"/>
      <c r="UMM101" s="15"/>
      <c r="UMN101" s="15"/>
      <c r="UMO101" s="15"/>
      <c r="UMP101" s="15"/>
      <c r="UMQ101" s="15"/>
      <c r="UMR101" s="15"/>
      <c r="UMS101" s="15"/>
      <c r="UMT101" s="15"/>
      <c r="UMU101" s="15"/>
      <c r="UMV101" s="15"/>
      <c r="UMW101" s="15"/>
      <c r="UMX101" s="15"/>
      <c r="UMY101" s="15"/>
      <c r="UMZ101" s="15"/>
      <c r="UNA101" s="15"/>
      <c r="UNB101" s="15"/>
      <c r="UNC101" s="15"/>
      <c r="UND101" s="15"/>
      <c r="UNE101" s="15"/>
      <c r="UNF101" s="15"/>
      <c r="UNG101" s="15"/>
      <c r="UNH101" s="15"/>
      <c r="UNI101" s="15"/>
      <c r="UNJ101" s="15"/>
      <c r="UNK101" s="15"/>
      <c r="UNL101" s="15"/>
      <c r="UNM101" s="15"/>
      <c r="UNN101" s="15"/>
      <c r="UNO101" s="15"/>
      <c r="UNP101" s="15"/>
      <c r="UNQ101" s="15"/>
      <c r="UNR101" s="15"/>
      <c r="UNS101" s="15"/>
      <c r="UNT101" s="15"/>
      <c r="UNU101" s="15"/>
      <c r="UNV101" s="15"/>
      <c r="UNW101" s="15"/>
      <c r="UNX101" s="15"/>
      <c r="UNY101" s="15"/>
      <c r="UNZ101" s="15"/>
      <c r="UOA101" s="15"/>
      <c r="UOB101" s="15"/>
      <c r="UOC101" s="15"/>
      <c r="UOD101" s="15"/>
      <c r="UOE101" s="15"/>
      <c r="UOF101" s="15"/>
      <c r="UOG101" s="15"/>
      <c r="UOH101" s="15"/>
      <c r="UOI101" s="15"/>
      <c r="UOJ101" s="15"/>
      <c r="UOK101" s="15"/>
      <c r="UOL101" s="15"/>
      <c r="UOM101" s="15"/>
      <c r="UON101" s="15"/>
      <c r="UOO101" s="15"/>
      <c r="UOP101" s="15"/>
      <c r="UOQ101" s="15"/>
      <c r="UOR101" s="15"/>
      <c r="UOS101" s="15"/>
      <c r="UOT101" s="15"/>
      <c r="UOU101" s="15"/>
      <c r="UOV101" s="15"/>
      <c r="UOW101" s="15"/>
      <c r="UOX101" s="15"/>
      <c r="UOY101" s="15"/>
      <c r="UOZ101" s="15"/>
      <c r="UPA101" s="15"/>
      <c r="UPB101" s="15"/>
      <c r="UPC101" s="15"/>
      <c r="UPD101" s="15"/>
      <c r="UPE101" s="15"/>
      <c r="UPF101" s="15"/>
      <c r="UPG101" s="15"/>
      <c r="UPH101" s="15"/>
      <c r="UPI101" s="15"/>
      <c r="UPJ101" s="15"/>
      <c r="UPK101" s="15"/>
      <c r="UPL101" s="15"/>
      <c r="UPM101" s="15"/>
      <c r="UPN101" s="15"/>
      <c r="UPO101" s="15"/>
      <c r="UPP101" s="15"/>
      <c r="UPQ101" s="15"/>
      <c r="UPR101" s="15"/>
      <c r="UPS101" s="15"/>
      <c r="UPT101" s="15"/>
      <c r="UPU101" s="15"/>
      <c r="UPV101" s="15"/>
      <c r="UPW101" s="15"/>
      <c r="UPX101" s="15"/>
      <c r="UPY101" s="15"/>
      <c r="UPZ101" s="15"/>
      <c r="UQA101" s="15"/>
      <c r="UQB101" s="15"/>
      <c r="UQC101" s="15"/>
      <c r="UQD101" s="15"/>
      <c r="UQE101" s="15"/>
      <c r="UQF101" s="15"/>
      <c r="UQG101" s="15"/>
      <c r="UQH101" s="15"/>
      <c r="UQI101" s="15"/>
      <c r="UQJ101" s="15"/>
      <c r="UQK101" s="15"/>
      <c r="UQL101" s="15"/>
      <c r="UQM101" s="15"/>
      <c r="UQN101" s="15"/>
      <c r="UQO101" s="15"/>
      <c r="UQP101" s="15"/>
      <c r="UQQ101" s="15"/>
      <c r="UQR101" s="15"/>
      <c r="UQS101" s="15"/>
      <c r="UQT101" s="15"/>
      <c r="UQU101" s="15"/>
      <c r="UQV101" s="15"/>
      <c r="UQW101" s="15"/>
      <c r="UQX101" s="15"/>
      <c r="UQY101" s="15"/>
      <c r="UQZ101" s="15"/>
      <c r="URA101" s="15"/>
      <c r="URB101" s="15"/>
      <c r="URC101" s="15"/>
      <c r="URD101" s="15"/>
      <c r="URE101" s="15"/>
      <c r="URF101" s="15"/>
      <c r="URG101" s="15"/>
      <c r="URH101" s="15"/>
      <c r="URI101" s="15"/>
      <c r="URJ101" s="15"/>
      <c r="URK101" s="15"/>
      <c r="URL101" s="15"/>
      <c r="URM101" s="15"/>
      <c r="URN101" s="15"/>
      <c r="URO101" s="15"/>
      <c r="URP101" s="15"/>
      <c r="URQ101" s="15"/>
      <c r="URR101" s="15"/>
      <c r="URS101" s="15"/>
      <c r="URT101" s="15"/>
      <c r="URU101" s="15"/>
      <c r="URV101" s="15"/>
      <c r="URW101" s="15"/>
      <c r="URX101" s="15"/>
      <c r="URY101" s="15"/>
      <c r="URZ101" s="15"/>
      <c r="USA101" s="15"/>
      <c r="USB101" s="15"/>
      <c r="USC101" s="15"/>
      <c r="USD101" s="15"/>
      <c r="USE101" s="15"/>
      <c r="USF101" s="15"/>
      <c r="USG101" s="15"/>
      <c r="USH101" s="15"/>
      <c r="USI101" s="15"/>
      <c r="USJ101" s="15"/>
      <c r="USK101" s="15"/>
      <c r="USL101" s="15"/>
      <c r="USM101" s="15"/>
      <c r="USN101" s="15"/>
      <c r="USO101" s="15"/>
      <c r="USP101" s="15"/>
      <c r="USQ101" s="15"/>
      <c r="USR101" s="15"/>
      <c r="USS101" s="15"/>
      <c r="UST101" s="15"/>
      <c r="USU101" s="15"/>
      <c r="USV101" s="15"/>
      <c r="USW101" s="15"/>
      <c r="USX101" s="15"/>
      <c r="USY101" s="15"/>
      <c r="USZ101" s="15"/>
      <c r="UTA101" s="15"/>
      <c r="UTB101" s="15"/>
      <c r="UTC101" s="15"/>
      <c r="UTD101" s="15"/>
      <c r="UTE101" s="15"/>
      <c r="UTF101" s="15"/>
      <c r="UTG101" s="15"/>
      <c r="UTH101" s="15"/>
      <c r="UTI101" s="15"/>
      <c r="UTJ101" s="15"/>
      <c r="UTK101" s="15"/>
      <c r="UTL101" s="15"/>
      <c r="UTM101" s="15"/>
      <c r="UTN101" s="15"/>
      <c r="UTO101" s="15"/>
      <c r="UTP101" s="15"/>
      <c r="UTQ101" s="15"/>
      <c r="UTR101" s="15"/>
      <c r="UTS101" s="15"/>
      <c r="UTT101" s="15"/>
      <c r="UTU101" s="15"/>
      <c r="UTV101" s="15"/>
      <c r="UTW101" s="15"/>
      <c r="UTX101" s="15"/>
      <c r="UTY101" s="15"/>
      <c r="UTZ101" s="15"/>
      <c r="UUA101" s="15"/>
      <c r="UUB101" s="15"/>
      <c r="UUC101" s="15"/>
      <c r="UUD101" s="15"/>
      <c r="UUE101" s="15"/>
      <c r="UUF101" s="15"/>
      <c r="UUG101" s="15"/>
      <c r="UUH101" s="15"/>
      <c r="UUI101" s="15"/>
      <c r="UUJ101" s="15"/>
      <c r="UUK101" s="15"/>
      <c r="UUL101" s="15"/>
      <c r="UUM101" s="15"/>
      <c r="UUN101" s="15"/>
      <c r="UUO101" s="15"/>
      <c r="UUP101" s="15"/>
      <c r="UUQ101" s="15"/>
      <c r="UUR101" s="15"/>
      <c r="UUS101" s="15"/>
      <c r="UUT101" s="15"/>
      <c r="UUU101" s="15"/>
      <c r="UUV101" s="15"/>
      <c r="UUW101" s="15"/>
      <c r="UUX101" s="15"/>
      <c r="UUY101" s="15"/>
      <c r="UUZ101" s="15"/>
      <c r="UVA101" s="15"/>
      <c r="UVB101" s="15"/>
      <c r="UVC101" s="15"/>
      <c r="UVD101" s="15"/>
      <c r="UVE101" s="15"/>
      <c r="UVF101" s="15"/>
      <c r="UVG101" s="15"/>
      <c r="UVH101" s="15"/>
      <c r="UVI101" s="15"/>
      <c r="UVJ101" s="15"/>
      <c r="UVK101" s="15"/>
      <c r="UVL101" s="15"/>
      <c r="UVM101" s="15"/>
      <c r="UVN101" s="15"/>
      <c r="UVO101" s="15"/>
      <c r="UVP101" s="15"/>
      <c r="UVQ101" s="15"/>
      <c r="UVR101" s="15"/>
      <c r="UVS101" s="15"/>
      <c r="UVT101" s="15"/>
      <c r="UVU101" s="15"/>
      <c r="UVV101" s="15"/>
      <c r="UVW101" s="15"/>
      <c r="UVX101" s="15"/>
      <c r="UVY101" s="15"/>
      <c r="UVZ101" s="15"/>
      <c r="UWA101" s="15"/>
      <c r="UWB101" s="15"/>
      <c r="UWC101" s="15"/>
      <c r="UWD101" s="15"/>
      <c r="UWE101" s="15"/>
      <c r="UWF101" s="15"/>
      <c r="UWG101" s="15"/>
      <c r="UWH101" s="15"/>
      <c r="UWI101" s="15"/>
      <c r="UWJ101" s="15"/>
      <c r="UWK101" s="15"/>
      <c r="UWL101" s="15"/>
      <c r="UWM101" s="15"/>
      <c r="UWN101" s="15"/>
      <c r="UWO101" s="15"/>
      <c r="UWP101" s="15"/>
      <c r="UWQ101" s="15"/>
      <c r="UWR101" s="15"/>
      <c r="UWS101" s="15"/>
      <c r="UWT101" s="15"/>
      <c r="UWU101" s="15"/>
      <c r="UWV101" s="15"/>
      <c r="UWW101" s="15"/>
      <c r="UWX101" s="15"/>
      <c r="UWY101" s="15"/>
      <c r="UWZ101" s="15"/>
      <c r="UXA101" s="15"/>
      <c r="UXB101" s="15"/>
      <c r="UXC101" s="15"/>
      <c r="UXD101" s="15"/>
      <c r="UXE101" s="15"/>
      <c r="UXF101" s="15"/>
      <c r="UXG101" s="15"/>
      <c r="UXH101" s="15"/>
      <c r="UXI101" s="15"/>
      <c r="UXJ101" s="15"/>
      <c r="UXK101" s="15"/>
      <c r="UXL101" s="15"/>
      <c r="UXM101" s="15"/>
      <c r="UXN101" s="15"/>
      <c r="UXO101" s="15"/>
      <c r="UXP101" s="15"/>
      <c r="UXQ101" s="15"/>
      <c r="UXR101" s="15"/>
      <c r="UXS101" s="15"/>
      <c r="UXT101" s="15"/>
      <c r="UXU101" s="15"/>
      <c r="UXV101" s="15"/>
      <c r="UXW101" s="15"/>
      <c r="UXX101" s="15"/>
      <c r="UXY101" s="15"/>
      <c r="UXZ101" s="15"/>
      <c r="UYA101" s="15"/>
      <c r="UYB101" s="15"/>
      <c r="UYC101" s="15"/>
      <c r="UYD101" s="15"/>
      <c r="UYE101" s="15"/>
      <c r="UYF101" s="15"/>
      <c r="UYG101" s="15"/>
      <c r="UYH101" s="15"/>
      <c r="UYI101" s="15"/>
      <c r="UYJ101" s="15"/>
      <c r="UYK101" s="15"/>
      <c r="UYL101" s="15"/>
      <c r="UYM101" s="15"/>
      <c r="UYN101" s="15"/>
      <c r="UYO101" s="15"/>
      <c r="UYP101" s="15"/>
      <c r="UYQ101" s="15"/>
      <c r="UYR101" s="15"/>
      <c r="UYS101" s="15"/>
      <c r="UYT101" s="15"/>
      <c r="UYU101" s="15"/>
      <c r="UYV101" s="15"/>
      <c r="UYW101" s="15"/>
      <c r="UYX101" s="15"/>
      <c r="UYY101" s="15"/>
      <c r="UYZ101" s="15"/>
      <c r="UZA101" s="15"/>
      <c r="UZB101" s="15"/>
      <c r="UZC101" s="15"/>
      <c r="UZD101" s="15"/>
      <c r="UZE101" s="15"/>
      <c r="UZF101" s="15"/>
      <c r="UZG101" s="15"/>
      <c r="UZH101" s="15"/>
      <c r="UZI101" s="15"/>
      <c r="UZJ101" s="15"/>
      <c r="UZK101" s="15"/>
      <c r="UZL101" s="15"/>
      <c r="UZM101" s="15"/>
      <c r="UZN101" s="15"/>
      <c r="UZO101" s="15"/>
      <c r="UZP101" s="15"/>
      <c r="UZQ101" s="15"/>
      <c r="UZR101" s="15"/>
      <c r="UZS101" s="15"/>
      <c r="UZT101" s="15"/>
      <c r="UZU101" s="15"/>
      <c r="UZV101" s="15"/>
      <c r="UZW101" s="15"/>
      <c r="UZX101" s="15"/>
      <c r="UZY101" s="15"/>
      <c r="UZZ101" s="15"/>
      <c r="VAA101" s="15"/>
      <c r="VAB101" s="15"/>
      <c r="VAC101" s="15"/>
      <c r="VAD101" s="15"/>
      <c r="VAE101" s="15"/>
      <c r="VAF101" s="15"/>
      <c r="VAG101" s="15"/>
      <c r="VAH101" s="15"/>
      <c r="VAI101" s="15"/>
      <c r="VAJ101" s="15"/>
      <c r="VAK101" s="15"/>
      <c r="VAL101" s="15"/>
      <c r="VAM101" s="15"/>
      <c r="VAN101" s="15"/>
      <c r="VAO101" s="15"/>
      <c r="VAP101" s="15"/>
      <c r="VAQ101" s="15"/>
      <c r="VAR101" s="15"/>
      <c r="VAS101" s="15"/>
      <c r="VAT101" s="15"/>
      <c r="VAU101" s="15"/>
      <c r="VAV101" s="15"/>
      <c r="VAW101" s="15"/>
      <c r="VAX101" s="15"/>
      <c r="VAY101" s="15"/>
      <c r="VAZ101" s="15"/>
      <c r="VBA101" s="15"/>
      <c r="VBB101" s="15"/>
      <c r="VBC101" s="15"/>
      <c r="VBD101" s="15"/>
      <c r="VBE101" s="15"/>
      <c r="VBF101" s="15"/>
      <c r="VBG101" s="15"/>
      <c r="VBH101" s="15"/>
      <c r="VBI101" s="15"/>
      <c r="VBJ101" s="15"/>
      <c r="VBK101" s="15"/>
      <c r="VBL101" s="15"/>
      <c r="VBM101" s="15"/>
      <c r="VBN101" s="15"/>
      <c r="VBO101" s="15"/>
      <c r="VBP101" s="15"/>
      <c r="VBQ101" s="15"/>
      <c r="VBR101" s="15"/>
      <c r="VBS101" s="15"/>
      <c r="VBT101" s="15"/>
      <c r="VBU101" s="15"/>
      <c r="VBV101" s="15"/>
      <c r="VBW101" s="15"/>
      <c r="VBX101" s="15"/>
      <c r="VBY101" s="15"/>
      <c r="VBZ101" s="15"/>
      <c r="VCA101" s="15"/>
      <c r="VCB101" s="15"/>
      <c r="VCC101" s="15"/>
      <c r="VCD101" s="15"/>
      <c r="VCE101" s="15"/>
      <c r="VCF101" s="15"/>
      <c r="VCG101" s="15"/>
      <c r="VCH101" s="15"/>
      <c r="VCI101" s="15"/>
      <c r="VCJ101" s="15"/>
      <c r="VCK101" s="15"/>
      <c r="VCL101" s="15"/>
      <c r="VCM101" s="15"/>
      <c r="VCN101" s="15"/>
      <c r="VCO101" s="15"/>
      <c r="VCP101" s="15"/>
      <c r="VCQ101" s="15"/>
      <c r="VCR101" s="15"/>
      <c r="VCS101" s="15"/>
      <c r="VCT101" s="15"/>
      <c r="VCU101" s="15"/>
      <c r="VCV101" s="15"/>
      <c r="VCW101" s="15"/>
      <c r="VCX101" s="15"/>
      <c r="VCY101" s="15"/>
      <c r="VCZ101" s="15"/>
      <c r="VDA101" s="15"/>
      <c r="VDB101" s="15"/>
      <c r="VDC101" s="15"/>
      <c r="VDD101" s="15"/>
      <c r="VDE101" s="15"/>
      <c r="VDF101" s="15"/>
      <c r="VDG101" s="15"/>
      <c r="VDH101" s="15"/>
      <c r="VDI101" s="15"/>
      <c r="VDJ101" s="15"/>
      <c r="VDK101" s="15"/>
      <c r="VDL101" s="15"/>
      <c r="VDM101" s="15"/>
      <c r="VDN101" s="15"/>
      <c r="VDO101" s="15"/>
      <c r="VDP101" s="15"/>
      <c r="VDQ101" s="15"/>
      <c r="VDR101" s="15"/>
      <c r="VDS101" s="15"/>
      <c r="VDT101" s="15"/>
      <c r="VDU101" s="15"/>
      <c r="VDV101" s="15"/>
      <c r="VDW101" s="15"/>
      <c r="VDX101" s="15"/>
      <c r="VDY101" s="15"/>
      <c r="VDZ101" s="15"/>
      <c r="VEA101" s="15"/>
      <c r="VEB101" s="15"/>
      <c r="VEC101" s="15"/>
      <c r="VED101" s="15"/>
      <c r="VEE101" s="15"/>
      <c r="VEF101" s="15"/>
      <c r="VEG101" s="15"/>
      <c r="VEH101" s="15"/>
      <c r="VEI101" s="15"/>
      <c r="VEJ101" s="15"/>
      <c r="VEK101" s="15"/>
      <c r="VEL101" s="15"/>
      <c r="VEM101" s="15"/>
      <c r="VEN101" s="15"/>
      <c r="VEO101" s="15"/>
      <c r="VEP101" s="15"/>
      <c r="VEQ101" s="15"/>
      <c r="VER101" s="15"/>
      <c r="VES101" s="15"/>
      <c r="VET101" s="15"/>
      <c r="VEU101" s="15"/>
      <c r="VEV101" s="15"/>
      <c r="VEW101" s="15"/>
      <c r="VEX101" s="15"/>
      <c r="VEY101" s="15"/>
      <c r="VEZ101" s="15"/>
      <c r="VFA101" s="15"/>
      <c r="VFB101" s="15"/>
      <c r="VFC101" s="15"/>
      <c r="VFD101" s="15"/>
      <c r="VFE101" s="15"/>
      <c r="VFF101" s="15"/>
      <c r="VFG101" s="15"/>
      <c r="VFH101" s="15"/>
      <c r="VFI101" s="15"/>
      <c r="VFJ101" s="15"/>
      <c r="VFK101" s="15"/>
      <c r="VFL101" s="15"/>
      <c r="VFM101" s="15"/>
      <c r="VFN101" s="15"/>
      <c r="VFO101" s="15"/>
      <c r="VFP101" s="15"/>
      <c r="VFQ101" s="15"/>
      <c r="VFR101" s="15"/>
      <c r="VFS101" s="15"/>
      <c r="VFT101" s="15"/>
      <c r="VFU101" s="15"/>
      <c r="VFV101" s="15"/>
      <c r="VFW101" s="15"/>
      <c r="VFX101" s="15"/>
      <c r="VFY101" s="15"/>
      <c r="VFZ101" s="15"/>
      <c r="VGA101" s="15"/>
      <c r="VGB101" s="15"/>
      <c r="VGC101" s="15"/>
      <c r="VGD101" s="15"/>
      <c r="VGE101" s="15"/>
      <c r="VGF101" s="15"/>
      <c r="VGG101" s="15"/>
      <c r="VGH101" s="15"/>
      <c r="VGI101" s="15"/>
      <c r="VGJ101" s="15"/>
      <c r="VGK101" s="15"/>
      <c r="VGL101" s="15"/>
      <c r="VGM101" s="15"/>
      <c r="VGN101" s="15"/>
      <c r="VGO101" s="15"/>
      <c r="VGP101" s="15"/>
      <c r="VGQ101" s="15"/>
      <c r="VGR101" s="15"/>
      <c r="VGS101" s="15"/>
      <c r="VGT101" s="15"/>
      <c r="VGU101" s="15"/>
      <c r="VGV101" s="15"/>
      <c r="VGW101" s="15"/>
      <c r="VGX101" s="15"/>
      <c r="VGY101" s="15"/>
      <c r="VGZ101" s="15"/>
      <c r="VHA101" s="15"/>
      <c r="VHB101" s="15"/>
      <c r="VHC101" s="15"/>
      <c r="VHD101" s="15"/>
      <c r="VHE101" s="15"/>
      <c r="VHF101" s="15"/>
      <c r="VHG101" s="15"/>
      <c r="VHH101" s="15"/>
      <c r="VHI101" s="15"/>
      <c r="VHJ101" s="15"/>
      <c r="VHK101" s="15"/>
      <c r="VHL101" s="15"/>
      <c r="VHM101" s="15"/>
      <c r="VHN101" s="15"/>
      <c r="VHO101" s="15"/>
      <c r="VHP101" s="15"/>
      <c r="VHQ101" s="15"/>
      <c r="VHR101" s="15"/>
      <c r="VHS101" s="15"/>
      <c r="VHT101" s="15"/>
      <c r="VHU101" s="15"/>
      <c r="VHV101" s="15"/>
      <c r="VHW101" s="15"/>
      <c r="VHX101" s="15"/>
      <c r="VHY101" s="15"/>
      <c r="VHZ101" s="15"/>
      <c r="VIA101" s="15"/>
      <c r="VIB101" s="15"/>
      <c r="VIC101" s="15"/>
      <c r="VID101" s="15"/>
      <c r="VIE101" s="15"/>
      <c r="VIF101" s="15"/>
      <c r="VIG101" s="15"/>
      <c r="VIH101" s="15"/>
      <c r="VII101" s="15"/>
      <c r="VIJ101" s="15"/>
      <c r="VIK101" s="15"/>
      <c r="VIL101" s="15"/>
      <c r="VIM101" s="15"/>
      <c r="VIN101" s="15"/>
      <c r="VIO101" s="15"/>
      <c r="VIP101" s="15"/>
      <c r="VIQ101" s="15"/>
      <c r="VIR101" s="15"/>
      <c r="VIS101" s="15"/>
      <c r="VIT101" s="15"/>
      <c r="VIU101" s="15"/>
      <c r="VIV101" s="15"/>
      <c r="VIW101" s="15"/>
      <c r="VIX101" s="15"/>
      <c r="VIY101" s="15"/>
      <c r="VIZ101" s="15"/>
      <c r="VJA101" s="15"/>
      <c r="VJB101" s="15"/>
      <c r="VJC101" s="15"/>
      <c r="VJD101" s="15"/>
      <c r="VJE101" s="15"/>
      <c r="VJF101" s="15"/>
      <c r="VJG101" s="15"/>
      <c r="VJH101" s="15"/>
      <c r="VJI101" s="15"/>
      <c r="VJJ101" s="15"/>
      <c r="VJK101" s="15"/>
      <c r="VJL101" s="15"/>
      <c r="VJM101" s="15"/>
      <c r="VJN101" s="15"/>
      <c r="VJO101" s="15"/>
      <c r="VJP101" s="15"/>
      <c r="VJQ101" s="15"/>
      <c r="VJR101" s="15"/>
      <c r="VJS101" s="15"/>
      <c r="VJT101" s="15"/>
      <c r="VJU101" s="15"/>
      <c r="VJV101" s="15"/>
      <c r="VJW101" s="15"/>
      <c r="VJX101" s="15"/>
      <c r="VJY101" s="15"/>
      <c r="VJZ101" s="15"/>
      <c r="VKA101" s="15"/>
      <c r="VKB101" s="15"/>
      <c r="VKC101" s="15"/>
      <c r="VKD101" s="15"/>
      <c r="VKE101" s="15"/>
      <c r="VKF101" s="15"/>
      <c r="VKG101" s="15"/>
      <c r="VKH101" s="15"/>
      <c r="VKI101" s="15"/>
      <c r="VKJ101" s="15"/>
      <c r="VKK101" s="15"/>
      <c r="VKL101" s="15"/>
      <c r="VKM101" s="15"/>
      <c r="VKN101" s="15"/>
      <c r="VKO101" s="15"/>
      <c r="VKP101" s="15"/>
      <c r="VKQ101" s="15"/>
      <c r="VKR101" s="15"/>
      <c r="VKS101" s="15"/>
      <c r="VKT101" s="15"/>
      <c r="VKU101" s="15"/>
      <c r="VKV101" s="15"/>
      <c r="VKW101" s="15"/>
      <c r="VKX101" s="15"/>
      <c r="VKY101" s="15"/>
      <c r="VKZ101" s="15"/>
      <c r="VLA101" s="15"/>
      <c r="VLB101" s="15"/>
      <c r="VLC101" s="15"/>
      <c r="VLD101" s="15"/>
      <c r="VLE101" s="15"/>
      <c r="VLF101" s="15"/>
      <c r="VLG101" s="15"/>
      <c r="VLH101" s="15"/>
      <c r="VLI101" s="15"/>
      <c r="VLJ101" s="15"/>
      <c r="VLK101" s="15"/>
      <c r="VLL101" s="15"/>
      <c r="VLM101" s="15"/>
      <c r="VLN101" s="15"/>
      <c r="VLO101" s="15"/>
      <c r="VLP101" s="15"/>
      <c r="VLQ101" s="15"/>
      <c r="VLR101" s="15"/>
      <c r="VLS101" s="15"/>
      <c r="VLT101" s="15"/>
      <c r="VLU101" s="15"/>
      <c r="VLV101" s="15"/>
      <c r="VLW101" s="15"/>
      <c r="VLX101" s="15"/>
      <c r="VLY101" s="15"/>
      <c r="VLZ101" s="15"/>
      <c r="VMA101" s="15"/>
      <c r="VMB101" s="15"/>
      <c r="VMC101" s="15"/>
      <c r="VMD101" s="15"/>
      <c r="VME101" s="15"/>
      <c r="VMF101" s="15"/>
      <c r="VMG101" s="15"/>
      <c r="VMH101" s="15"/>
      <c r="VMI101" s="15"/>
      <c r="VMJ101" s="15"/>
      <c r="VMK101" s="15"/>
      <c r="VML101" s="15"/>
      <c r="VMM101" s="15"/>
      <c r="VMN101" s="15"/>
      <c r="VMO101" s="15"/>
      <c r="VMP101" s="15"/>
      <c r="VMQ101" s="15"/>
      <c r="VMR101" s="15"/>
      <c r="VMS101" s="15"/>
      <c r="VMT101" s="15"/>
      <c r="VMU101" s="15"/>
      <c r="VMV101" s="15"/>
      <c r="VMW101" s="15"/>
      <c r="VMX101" s="15"/>
      <c r="VMY101" s="15"/>
      <c r="VMZ101" s="15"/>
      <c r="VNA101" s="15"/>
      <c r="VNB101" s="15"/>
      <c r="VNC101" s="15"/>
      <c r="VND101" s="15"/>
      <c r="VNE101" s="15"/>
      <c r="VNF101" s="15"/>
      <c r="VNG101" s="15"/>
      <c r="VNH101" s="15"/>
      <c r="VNI101" s="15"/>
      <c r="VNJ101" s="15"/>
      <c r="VNK101" s="15"/>
      <c r="VNL101" s="15"/>
      <c r="VNM101" s="15"/>
      <c r="VNN101" s="15"/>
      <c r="VNO101" s="15"/>
      <c r="VNP101" s="15"/>
      <c r="VNQ101" s="15"/>
      <c r="VNR101" s="15"/>
      <c r="VNS101" s="15"/>
      <c r="VNT101" s="15"/>
      <c r="VNU101" s="15"/>
      <c r="VNV101" s="15"/>
      <c r="VNW101" s="15"/>
      <c r="VNX101" s="15"/>
      <c r="VNY101" s="15"/>
      <c r="VNZ101" s="15"/>
      <c r="VOA101" s="15"/>
      <c r="VOB101" s="15"/>
      <c r="VOC101" s="15"/>
      <c r="VOD101" s="15"/>
      <c r="VOE101" s="15"/>
      <c r="VOF101" s="15"/>
      <c r="VOG101" s="15"/>
      <c r="VOH101" s="15"/>
      <c r="VOI101" s="15"/>
      <c r="VOJ101" s="15"/>
      <c r="VOK101" s="15"/>
      <c r="VOL101" s="15"/>
      <c r="VOM101" s="15"/>
      <c r="VON101" s="15"/>
      <c r="VOO101" s="15"/>
      <c r="VOP101" s="15"/>
      <c r="VOQ101" s="15"/>
      <c r="VOR101" s="15"/>
      <c r="VOS101" s="15"/>
      <c r="VOT101" s="15"/>
      <c r="VOU101" s="15"/>
      <c r="VOV101" s="15"/>
      <c r="VOW101" s="15"/>
      <c r="VOX101" s="15"/>
      <c r="VOY101" s="15"/>
      <c r="VOZ101" s="15"/>
      <c r="VPA101" s="15"/>
      <c r="VPB101" s="15"/>
      <c r="VPC101" s="15"/>
      <c r="VPD101" s="15"/>
      <c r="VPE101" s="15"/>
      <c r="VPF101" s="15"/>
      <c r="VPG101" s="15"/>
      <c r="VPH101" s="15"/>
      <c r="VPI101" s="15"/>
      <c r="VPJ101" s="15"/>
      <c r="VPK101" s="15"/>
      <c r="VPL101" s="15"/>
      <c r="VPM101" s="15"/>
      <c r="VPN101" s="15"/>
      <c r="VPO101" s="15"/>
      <c r="VPP101" s="15"/>
      <c r="VPQ101" s="15"/>
      <c r="VPR101" s="15"/>
      <c r="VPS101" s="15"/>
      <c r="VPT101" s="15"/>
      <c r="VPU101" s="15"/>
      <c r="VPV101" s="15"/>
      <c r="VPW101" s="15"/>
      <c r="VPX101" s="15"/>
      <c r="VPY101" s="15"/>
      <c r="VPZ101" s="15"/>
      <c r="VQA101" s="15"/>
      <c r="VQB101" s="15"/>
      <c r="VQC101" s="15"/>
      <c r="VQD101" s="15"/>
      <c r="VQE101" s="15"/>
      <c r="VQF101" s="15"/>
      <c r="VQG101" s="15"/>
      <c r="VQH101" s="15"/>
      <c r="VQI101" s="15"/>
      <c r="VQJ101" s="15"/>
      <c r="VQK101" s="15"/>
      <c r="VQL101" s="15"/>
      <c r="VQM101" s="15"/>
      <c r="VQN101" s="15"/>
      <c r="VQO101" s="15"/>
      <c r="VQP101" s="15"/>
      <c r="VQQ101" s="15"/>
      <c r="VQR101" s="15"/>
      <c r="VQS101" s="15"/>
      <c r="VQT101" s="15"/>
      <c r="VQU101" s="15"/>
      <c r="VQV101" s="15"/>
      <c r="VQW101" s="15"/>
      <c r="VQX101" s="15"/>
      <c r="VQY101" s="15"/>
      <c r="VQZ101" s="15"/>
      <c r="VRA101" s="15"/>
      <c r="VRB101" s="15"/>
      <c r="VRC101" s="15"/>
      <c r="VRD101" s="15"/>
      <c r="VRE101" s="15"/>
      <c r="VRF101" s="15"/>
      <c r="VRG101" s="15"/>
      <c r="VRH101" s="15"/>
      <c r="VRI101" s="15"/>
      <c r="VRJ101" s="15"/>
      <c r="VRK101" s="15"/>
      <c r="VRL101" s="15"/>
      <c r="VRM101" s="15"/>
      <c r="VRN101" s="15"/>
      <c r="VRO101" s="15"/>
      <c r="VRP101" s="15"/>
      <c r="VRQ101" s="15"/>
      <c r="VRR101" s="15"/>
      <c r="VRS101" s="15"/>
      <c r="VRT101" s="15"/>
      <c r="VRU101" s="15"/>
      <c r="VRV101" s="15"/>
      <c r="VRW101" s="15"/>
      <c r="VRX101" s="15"/>
      <c r="VRY101" s="15"/>
      <c r="VRZ101" s="15"/>
      <c r="VSA101" s="15"/>
      <c r="VSB101" s="15"/>
      <c r="VSC101" s="15"/>
      <c r="VSD101" s="15"/>
      <c r="VSE101" s="15"/>
      <c r="VSF101" s="15"/>
      <c r="VSG101" s="15"/>
      <c r="VSH101" s="15"/>
      <c r="VSI101" s="15"/>
      <c r="VSJ101" s="15"/>
      <c r="VSK101" s="15"/>
      <c r="VSL101" s="15"/>
      <c r="VSM101" s="15"/>
      <c r="VSN101" s="15"/>
      <c r="VSO101" s="15"/>
      <c r="VSP101" s="15"/>
      <c r="VSQ101" s="15"/>
      <c r="VSR101" s="15"/>
      <c r="VSS101" s="15"/>
      <c r="VST101" s="15"/>
      <c r="VSU101" s="15"/>
      <c r="VSV101" s="15"/>
      <c r="VSW101" s="15"/>
      <c r="VSX101" s="15"/>
      <c r="VSY101" s="15"/>
      <c r="VSZ101" s="15"/>
      <c r="VTA101" s="15"/>
      <c r="VTB101" s="15"/>
      <c r="VTC101" s="15"/>
      <c r="VTD101" s="15"/>
      <c r="VTE101" s="15"/>
      <c r="VTF101" s="15"/>
      <c r="VTG101" s="15"/>
      <c r="VTH101" s="15"/>
      <c r="VTI101" s="15"/>
      <c r="VTJ101" s="15"/>
      <c r="VTK101" s="15"/>
      <c r="VTL101" s="15"/>
      <c r="VTM101" s="15"/>
      <c r="VTN101" s="15"/>
      <c r="VTO101" s="15"/>
      <c r="VTP101" s="15"/>
      <c r="VTQ101" s="15"/>
      <c r="VTR101" s="15"/>
      <c r="VTS101" s="15"/>
      <c r="VTT101" s="15"/>
      <c r="VTU101" s="15"/>
      <c r="VTV101" s="15"/>
      <c r="VTW101" s="15"/>
      <c r="VTX101" s="15"/>
      <c r="VTY101" s="15"/>
      <c r="VTZ101" s="15"/>
      <c r="VUA101" s="15"/>
      <c r="VUB101" s="15"/>
      <c r="VUC101" s="15"/>
      <c r="VUD101" s="15"/>
      <c r="VUE101" s="15"/>
      <c r="VUF101" s="15"/>
      <c r="VUG101" s="15"/>
      <c r="VUH101" s="15"/>
      <c r="VUI101" s="15"/>
      <c r="VUJ101" s="15"/>
      <c r="VUK101" s="15"/>
      <c r="VUL101" s="15"/>
      <c r="VUM101" s="15"/>
      <c r="VUN101" s="15"/>
      <c r="VUO101" s="15"/>
      <c r="VUP101" s="15"/>
      <c r="VUQ101" s="15"/>
      <c r="VUR101" s="15"/>
      <c r="VUS101" s="15"/>
      <c r="VUT101" s="15"/>
      <c r="VUU101" s="15"/>
      <c r="VUV101" s="15"/>
      <c r="VUW101" s="15"/>
      <c r="VUX101" s="15"/>
      <c r="VUY101" s="15"/>
      <c r="VUZ101" s="15"/>
      <c r="VVA101" s="15"/>
      <c r="VVB101" s="15"/>
      <c r="VVC101" s="15"/>
      <c r="VVD101" s="15"/>
      <c r="VVE101" s="15"/>
      <c r="VVF101" s="15"/>
      <c r="VVG101" s="15"/>
      <c r="VVH101" s="15"/>
      <c r="VVI101" s="15"/>
      <c r="VVJ101" s="15"/>
      <c r="VVK101" s="15"/>
      <c r="VVL101" s="15"/>
      <c r="VVM101" s="15"/>
      <c r="VVN101" s="15"/>
      <c r="VVO101" s="15"/>
      <c r="VVP101" s="15"/>
      <c r="VVQ101" s="15"/>
      <c r="VVR101" s="15"/>
      <c r="VVS101" s="15"/>
      <c r="VVT101" s="15"/>
      <c r="VVU101" s="15"/>
      <c r="VVV101" s="15"/>
      <c r="VVW101" s="15"/>
      <c r="VVX101" s="15"/>
      <c r="VVY101" s="15"/>
      <c r="VVZ101" s="15"/>
      <c r="VWA101" s="15"/>
      <c r="VWB101" s="15"/>
      <c r="VWC101" s="15"/>
      <c r="VWD101" s="15"/>
      <c r="VWE101" s="15"/>
      <c r="VWF101" s="15"/>
      <c r="VWG101" s="15"/>
      <c r="VWH101" s="15"/>
      <c r="VWI101" s="15"/>
      <c r="VWJ101" s="15"/>
      <c r="VWK101" s="15"/>
      <c r="VWL101" s="15"/>
      <c r="VWM101" s="15"/>
      <c r="VWN101" s="15"/>
      <c r="VWO101" s="15"/>
      <c r="VWP101" s="15"/>
      <c r="VWQ101" s="15"/>
      <c r="VWR101" s="15"/>
      <c r="VWS101" s="15"/>
      <c r="VWT101" s="15"/>
      <c r="VWU101" s="15"/>
      <c r="VWV101" s="15"/>
      <c r="VWW101" s="15"/>
      <c r="VWX101" s="15"/>
      <c r="VWY101" s="15"/>
      <c r="VWZ101" s="15"/>
      <c r="VXA101" s="15"/>
      <c r="VXB101" s="15"/>
      <c r="VXC101" s="15"/>
      <c r="VXD101" s="15"/>
      <c r="VXE101" s="15"/>
      <c r="VXF101" s="15"/>
      <c r="VXG101" s="15"/>
      <c r="VXH101" s="15"/>
      <c r="VXI101" s="15"/>
      <c r="VXJ101" s="15"/>
      <c r="VXK101" s="15"/>
      <c r="VXL101" s="15"/>
      <c r="VXM101" s="15"/>
      <c r="VXN101" s="15"/>
      <c r="VXO101" s="15"/>
      <c r="VXP101" s="15"/>
      <c r="VXQ101" s="15"/>
      <c r="VXR101" s="15"/>
      <c r="VXS101" s="15"/>
      <c r="VXT101" s="15"/>
      <c r="VXU101" s="15"/>
      <c r="VXV101" s="15"/>
      <c r="VXW101" s="15"/>
      <c r="VXX101" s="15"/>
      <c r="VXY101" s="15"/>
      <c r="VXZ101" s="15"/>
      <c r="VYA101" s="15"/>
      <c r="VYB101" s="15"/>
      <c r="VYC101" s="15"/>
      <c r="VYD101" s="15"/>
      <c r="VYE101" s="15"/>
      <c r="VYF101" s="15"/>
      <c r="VYG101" s="15"/>
      <c r="VYH101" s="15"/>
      <c r="VYI101" s="15"/>
      <c r="VYJ101" s="15"/>
      <c r="VYK101" s="15"/>
      <c r="VYL101" s="15"/>
      <c r="VYM101" s="15"/>
      <c r="VYN101" s="15"/>
      <c r="VYO101" s="15"/>
      <c r="VYP101" s="15"/>
      <c r="VYQ101" s="15"/>
      <c r="VYR101" s="15"/>
      <c r="VYS101" s="15"/>
      <c r="VYT101" s="15"/>
      <c r="VYU101" s="15"/>
      <c r="VYV101" s="15"/>
      <c r="VYW101" s="15"/>
      <c r="VYX101" s="15"/>
      <c r="VYY101" s="15"/>
      <c r="VYZ101" s="15"/>
      <c r="VZA101" s="15"/>
      <c r="VZB101" s="15"/>
      <c r="VZC101" s="15"/>
      <c r="VZD101" s="15"/>
      <c r="VZE101" s="15"/>
      <c r="VZF101" s="15"/>
      <c r="VZG101" s="15"/>
      <c r="VZH101" s="15"/>
      <c r="VZI101" s="15"/>
      <c r="VZJ101" s="15"/>
      <c r="VZK101" s="15"/>
      <c r="VZL101" s="15"/>
      <c r="VZM101" s="15"/>
      <c r="VZN101" s="15"/>
      <c r="VZO101" s="15"/>
      <c r="VZP101" s="15"/>
      <c r="VZQ101" s="15"/>
      <c r="VZR101" s="15"/>
      <c r="VZS101" s="15"/>
      <c r="VZT101" s="15"/>
      <c r="VZU101" s="15"/>
      <c r="VZV101" s="15"/>
      <c r="VZW101" s="15"/>
      <c r="VZX101" s="15"/>
      <c r="VZY101" s="15"/>
      <c r="VZZ101" s="15"/>
      <c r="WAA101" s="15"/>
      <c r="WAB101" s="15"/>
      <c r="WAC101" s="15"/>
      <c r="WAD101" s="15"/>
      <c r="WAE101" s="15"/>
      <c r="WAF101" s="15"/>
      <c r="WAG101" s="15"/>
      <c r="WAH101" s="15"/>
      <c r="WAI101" s="15"/>
      <c r="WAJ101" s="15"/>
      <c r="WAK101" s="15"/>
      <c r="WAL101" s="15"/>
      <c r="WAM101" s="15"/>
      <c r="WAN101" s="15"/>
      <c r="WAO101" s="15"/>
      <c r="WAP101" s="15"/>
      <c r="WAQ101" s="15"/>
      <c r="WAR101" s="15"/>
      <c r="WAS101" s="15"/>
      <c r="WAT101" s="15"/>
      <c r="WAU101" s="15"/>
      <c r="WAV101" s="15"/>
      <c r="WAW101" s="15"/>
      <c r="WAX101" s="15"/>
      <c r="WAY101" s="15"/>
      <c r="WAZ101" s="15"/>
      <c r="WBA101" s="15"/>
      <c r="WBB101" s="15"/>
      <c r="WBC101" s="15"/>
      <c r="WBD101" s="15"/>
      <c r="WBE101" s="15"/>
      <c r="WBF101" s="15"/>
      <c r="WBG101" s="15"/>
      <c r="WBH101" s="15"/>
      <c r="WBI101" s="15"/>
      <c r="WBJ101" s="15"/>
      <c r="WBK101" s="15"/>
      <c r="WBL101" s="15"/>
      <c r="WBM101" s="15"/>
      <c r="WBN101" s="15"/>
      <c r="WBO101" s="15"/>
      <c r="WBP101" s="15"/>
      <c r="WBQ101" s="15"/>
      <c r="WBR101" s="15"/>
      <c r="WBS101" s="15"/>
      <c r="WBT101" s="15"/>
      <c r="WBU101" s="15"/>
      <c r="WBV101" s="15"/>
      <c r="WBW101" s="15"/>
      <c r="WBX101" s="15"/>
      <c r="WBY101" s="15"/>
      <c r="WBZ101" s="15"/>
      <c r="WCA101" s="15"/>
      <c r="WCB101" s="15"/>
      <c r="WCC101" s="15"/>
      <c r="WCD101" s="15"/>
      <c r="WCE101" s="15"/>
      <c r="WCF101" s="15"/>
      <c r="WCG101" s="15"/>
      <c r="WCH101" s="15"/>
      <c r="WCI101" s="15"/>
      <c r="WCJ101" s="15"/>
      <c r="WCK101" s="15"/>
      <c r="WCL101" s="15"/>
      <c r="WCM101" s="15"/>
      <c r="WCN101" s="15"/>
      <c r="WCO101" s="15"/>
      <c r="WCP101" s="15"/>
      <c r="WCQ101" s="15"/>
      <c r="WCR101" s="15"/>
      <c r="WCS101" s="15"/>
      <c r="WCT101" s="15"/>
      <c r="WCU101" s="15"/>
      <c r="WCV101" s="15"/>
      <c r="WCW101" s="15"/>
      <c r="WCX101" s="15"/>
      <c r="WCY101" s="15"/>
      <c r="WCZ101" s="15"/>
      <c r="WDA101" s="15"/>
      <c r="WDB101" s="15"/>
      <c r="WDC101" s="15"/>
      <c r="WDD101" s="15"/>
      <c r="WDE101" s="15"/>
      <c r="WDF101" s="15"/>
      <c r="WDG101" s="15"/>
      <c r="WDH101" s="15"/>
      <c r="WDI101" s="15"/>
      <c r="WDJ101" s="15"/>
      <c r="WDK101" s="15"/>
      <c r="WDL101" s="15"/>
      <c r="WDM101" s="15"/>
      <c r="WDN101" s="15"/>
      <c r="WDO101" s="15"/>
      <c r="WDP101" s="15"/>
      <c r="WDQ101" s="15"/>
      <c r="WDR101" s="15"/>
      <c r="WDS101" s="15"/>
      <c r="WDT101" s="15"/>
      <c r="WDU101" s="15"/>
      <c r="WDV101" s="15"/>
      <c r="WDW101" s="15"/>
      <c r="WDX101" s="15"/>
      <c r="WDY101" s="15"/>
      <c r="WDZ101" s="15"/>
      <c r="WEA101" s="15"/>
      <c r="WEB101" s="15"/>
      <c r="WEC101" s="15"/>
      <c r="WED101" s="15"/>
      <c r="WEE101" s="15"/>
      <c r="WEF101" s="15"/>
      <c r="WEG101" s="15"/>
      <c r="WEH101" s="15"/>
      <c r="WEI101" s="15"/>
      <c r="WEJ101" s="15"/>
      <c r="WEK101" s="15"/>
      <c r="WEL101" s="15"/>
      <c r="WEM101" s="15"/>
      <c r="WEN101" s="15"/>
      <c r="WEO101" s="15"/>
      <c r="WEP101" s="15"/>
      <c r="WEQ101" s="15"/>
      <c r="WER101" s="15"/>
      <c r="WES101" s="15"/>
      <c r="WET101" s="15"/>
      <c r="WEU101" s="15"/>
      <c r="WEV101" s="15"/>
      <c r="WEW101" s="15"/>
      <c r="WEX101" s="15"/>
      <c r="WEY101" s="15"/>
      <c r="WEZ101" s="15"/>
      <c r="WFA101" s="15"/>
      <c r="WFB101" s="15"/>
      <c r="WFC101" s="15"/>
      <c r="WFD101" s="15"/>
      <c r="WFE101" s="15"/>
      <c r="WFF101" s="15"/>
      <c r="WFG101" s="15"/>
      <c r="WFH101" s="15"/>
      <c r="WFI101" s="15"/>
      <c r="WFJ101" s="15"/>
      <c r="WFK101" s="15"/>
      <c r="WFL101" s="15"/>
      <c r="WFM101" s="15"/>
      <c r="WFN101" s="15"/>
      <c r="WFO101" s="15"/>
      <c r="WFP101" s="15"/>
      <c r="WFQ101" s="15"/>
      <c r="WFR101" s="15"/>
      <c r="WFS101" s="15"/>
      <c r="WFT101" s="15"/>
      <c r="WFU101" s="15"/>
      <c r="WFV101" s="15"/>
      <c r="WFW101" s="15"/>
      <c r="WFX101" s="15"/>
      <c r="WFY101" s="15"/>
      <c r="WFZ101" s="15"/>
      <c r="WGA101" s="15"/>
      <c r="WGB101" s="15"/>
      <c r="WGC101" s="15"/>
      <c r="WGD101" s="15"/>
      <c r="WGE101" s="15"/>
      <c r="WGF101" s="15"/>
      <c r="WGG101" s="15"/>
      <c r="WGH101" s="15"/>
      <c r="WGI101" s="15"/>
      <c r="WGJ101" s="15"/>
      <c r="WGK101" s="15"/>
      <c r="WGL101" s="15"/>
      <c r="WGM101" s="15"/>
      <c r="WGN101" s="15"/>
      <c r="WGO101" s="15"/>
      <c r="WGP101" s="15"/>
      <c r="WGQ101" s="15"/>
      <c r="WGR101" s="15"/>
      <c r="WGS101" s="15"/>
      <c r="WGT101" s="15"/>
      <c r="WGU101" s="15"/>
      <c r="WGV101" s="15"/>
      <c r="WGW101" s="15"/>
      <c r="WGX101" s="15"/>
      <c r="WGY101" s="15"/>
      <c r="WGZ101" s="15"/>
      <c r="WHA101" s="15"/>
      <c r="WHB101" s="15"/>
      <c r="WHC101" s="15"/>
      <c r="WHD101" s="15"/>
      <c r="WHE101" s="15"/>
      <c r="WHF101" s="15"/>
      <c r="WHG101" s="15"/>
      <c r="WHH101" s="15"/>
      <c r="WHI101" s="15"/>
      <c r="WHJ101" s="15"/>
      <c r="WHK101" s="15"/>
      <c r="WHL101" s="15"/>
      <c r="WHM101" s="15"/>
      <c r="WHN101" s="15"/>
      <c r="WHO101" s="15"/>
      <c r="WHP101" s="15"/>
      <c r="WHQ101" s="15"/>
      <c r="WHR101" s="15"/>
      <c r="WHS101" s="15"/>
      <c r="WHT101" s="15"/>
      <c r="WHU101" s="15"/>
      <c r="WHV101" s="15"/>
      <c r="WHW101" s="15"/>
      <c r="WHX101" s="15"/>
      <c r="WHY101" s="15"/>
      <c r="WHZ101" s="15"/>
      <c r="WIA101" s="15"/>
      <c r="WIB101" s="15"/>
      <c r="WIC101" s="15"/>
      <c r="WID101" s="15"/>
      <c r="WIE101" s="15"/>
      <c r="WIF101" s="15"/>
      <c r="WIG101" s="15"/>
      <c r="WIH101" s="15"/>
      <c r="WII101" s="15"/>
      <c r="WIJ101" s="15"/>
      <c r="WIK101" s="15"/>
      <c r="WIL101" s="15"/>
      <c r="WIM101" s="15"/>
      <c r="WIN101" s="15"/>
      <c r="WIO101" s="15"/>
      <c r="WIP101" s="15"/>
      <c r="WIQ101" s="15"/>
      <c r="WIR101" s="15"/>
      <c r="WIS101" s="15"/>
      <c r="WIT101" s="15"/>
      <c r="WIU101" s="15"/>
      <c r="WIV101" s="15"/>
      <c r="WIW101" s="15"/>
      <c r="WIX101" s="15"/>
      <c r="WIY101" s="15"/>
      <c r="WIZ101" s="15"/>
      <c r="WJA101" s="15"/>
      <c r="WJB101" s="15"/>
      <c r="WJC101" s="15"/>
      <c r="WJD101" s="15"/>
      <c r="WJE101" s="15"/>
      <c r="WJF101" s="15"/>
      <c r="WJG101" s="15"/>
      <c r="WJH101" s="15"/>
      <c r="WJI101" s="15"/>
      <c r="WJJ101" s="15"/>
      <c r="WJK101" s="15"/>
      <c r="WJL101" s="15"/>
      <c r="WJM101" s="15"/>
      <c r="WJN101" s="15"/>
      <c r="WJO101" s="15"/>
      <c r="WJP101" s="15"/>
      <c r="WJQ101" s="15"/>
      <c r="WJR101" s="15"/>
      <c r="WJS101" s="15"/>
      <c r="WJT101" s="15"/>
      <c r="WJU101" s="15"/>
      <c r="WJV101" s="15"/>
      <c r="WJW101" s="15"/>
      <c r="WJX101" s="15"/>
      <c r="WJY101" s="15"/>
      <c r="WJZ101" s="15"/>
      <c r="WKA101" s="15"/>
      <c r="WKB101" s="15"/>
      <c r="WKC101" s="15"/>
      <c r="WKD101" s="15"/>
      <c r="WKE101" s="15"/>
      <c r="WKF101" s="15"/>
      <c r="WKG101" s="15"/>
      <c r="WKH101" s="15"/>
      <c r="WKI101" s="15"/>
      <c r="WKJ101" s="15"/>
      <c r="WKK101" s="15"/>
      <c r="WKL101" s="15"/>
      <c r="WKM101" s="15"/>
      <c r="WKN101" s="15"/>
      <c r="WKO101" s="15"/>
      <c r="WKP101" s="15"/>
      <c r="WKQ101" s="15"/>
      <c r="WKR101" s="15"/>
      <c r="WKS101" s="15"/>
      <c r="WKT101" s="15"/>
      <c r="WKU101" s="15"/>
      <c r="WKV101" s="15"/>
      <c r="WKW101" s="15"/>
      <c r="WKX101" s="15"/>
      <c r="WKY101" s="15"/>
      <c r="WKZ101" s="15"/>
      <c r="WLA101" s="15"/>
      <c r="WLB101" s="15"/>
      <c r="WLC101" s="15"/>
      <c r="WLD101" s="15"/>
      <c r="WLE101" s="15"/>
      <c r="WLF101" s="15"/>
      <c r="WLG101" s="15"/>
      <c r="WLH101" s="15"/>
      <c r="WLI101" s="15"/>
      <c r="WLJ101" s="15"/>
      <c r="WLK101" s="15"/>
      <c r="WLL101" s="15"/>
      <c r="WLM101" s="15"/>
      <c r="WLN101" s="15"/>
      <c r="WLO101" s="15"/>
      <c r="WLP101" s="15"/>
      <c r="WLQ101" s="15"/>
      <c r="WLR101" s="15"/>
      <c r="WLS101" s="15"/>
      <c r="WLT101" s="15"/>
      <c r="WLU101" s="15"/>
      <c r="WLV101" s="15"/>
      <c r="WLW101" s="15"/>
      <c r="WLX101" s="15"/>
      <c r="WLY101" s="15"/>
      <c r="WLZ101" s="15"/>
      <c r="WMA101" s="15"/>
      <c r="WMB101" s="15"/>
      <c r="WMC101" s="15"/>
      <c r="WMD101" s="15"/>
      <c r="WME101" s="15"/>
      <c r="WMF101" s="15"/>
      <c r="WMG101" s="15"/>
      <c r="WMH101" s="15"/>
      <c r="WMI101" s="15"/>
      <c r="WMJ101" s="15"/>
      <c r="WMK101" s="15"/>
      <c r="WML101" s="15"/>
      <c r="WMM101" s="15"/>
      <c r="WMN101" s="15"/>
      <c r="WMO101" s="15"/>
      <c r="WMP101" s="15"/>
      <c r="WMQ101" s="15"/>
      <c r="WMR101" s="15"/>
      <c r="WMS101" s="15"/>
      <c r="WMT101" s="15"/>
      <c r="WMU101" s="15"/>
      <c r="WMV101" s="15"/>
      <c r="WMW101" s="15"/>
      <c r="WMX101" s="15"/>
      <c r="WMY101" s="15"/>
      <c r="WMZ101" s="15"/>
      <c r="WNA101" s="15"/>
      <c r="WNB101" s="15"/>
      <c r="WNC101" s="15"/>
      <c r="WND101" s="15"/>
      <c r="WNE101" s="15"/>
      <c r="WNF101" s="15"/>
      <c r="WNG101" s="15"/>
      <c r="WNH101" s="15"/>
      <c r="WNI101" s="15"/>
      <c r="WNJ101" s="15"/>
      <c r="WNK101" s="15"/>
      <c r="WNL101" s="15"/>
      <c r="WNM101" s="15"/>
      <c r="WNN101" s="15"/>
      <c r="WNO101" s="15"/>
      <c r="WNP101" s="15"/>
      <c r="WNQ101" s="15"/>
      <c r="WNR101" s="15"/>
      <c r="WNS101" s="15"/>
      <c r="WNT101" s="15"/>
      <c r="WNU101" s="15"/>
      <c r="WNV101" s="15"/>
      <c r="WNW101" s="15"/>
      <c r="WNX101" s="15"/>
      <c r="WNY101" s="15"/>
      <c r="WNZ101" s="15"/>
      <c r="WOA101" s="15"/>
      <c r="WOB101" s="15"/>
      <c r="WOC101" s="15"/>
      <c r="WOD101" s="15"/>
      <c r="WOE101" s="15"/>
      <c r="WOF101" s="15"/>
      <c r="WOG101" s="15"/>
      <c r="WOH101" s="15"/>
      <c r="WOI101" s="15"/>
      <c r="WOJ101" s="15"/>
      <c r="WOK101" s="15"/>
      <c r="WOL101" s="15"/>
      <c r="WOM101" s="15"/>
      <c r="WON101" s="15"/>
      <c r="WOO101" s="15"/>
      <c r="WOP101" s="15"/>
      <c r="WOQ101" s="15"/>
      <c r="WOR101" s="15"/>
      <c r="WOS101" s="15"/>
      <c r="WOT101" s="15"/>
      <c r="WOU101" s="15"/>
      <c r="WOV101" s="15"/>
      <c r="WOW101" s="15"/>
      <c r="WOX101" s="15"/>
      <c r="WOY101" s="15"/>
      <c r="WOZ101" s="15"/>
      <c r="WPA101" s="15"/>
      <c r="WPB101" s="15"/>
      <c r="WPC101" s="15"/>
      <c r="WPD101" s="15"/>
      <c r="WPE101" s="15"/>
      <c r="WPF101" s="15"/>
      <c r="WPG101" s="15"/>
      <c r="WPH101" s="15"/>
      <c r="WPI101" s="15"/>
      <c r="WPJ101" s="15"/>
      <c r="WPK101" s="15"/>
      <c r="WPL101" s="15"/>
      <c r="WPM101" s="15"/>
      <c r="WPN101" s="15"/>
      <c r="WPO101" s="15"/>
      <c r="WPP101" s="15"/>
      <c r="WPQ101" s="15"/>
      <c r="WPR101" s="15"/>
      <c r="WPS101" s="15"/>
      <c r="WPT101" s="15"/>
      <c r="WPU101" s="15"/>
      <c r="WPV101" s="15"/>
      <c r="WPW101" s="15"/>
      <c r="WPX101" s="15"/>
      <c r="WPY101" s="15"/>
      <c r="WPZ101" s="15"/>
      <c r="WQA101" s="15"/>
      <c r="WQB101" s="15"/>
      <c r="WQC101" s="15"/>
      <c r="WQD101" s="15"/>
      <c r="WQE101" s="15"/>
      <c r="WQF101" s="15"/>
      <c r="WQG101" s="15"/>
      <c r="WQH101" s="15"/>
      <c r="WQI101" s="15"/>
      <c r="WQJ101" s="15"/>
      <c r="WQK101" s="15"/>
      <c r="WQL101" s="15"/>
      <c r="WQM101" s="15"/>
      <c r="WQN101" s="15"/>
      <c r="WQO101" s="15"/>
      <c r="WQP101" s="15"/>
      <c r="WQQ101" s="15"/>
      <c r="WQR101" s="15"/>
      <c r="WQS101" s="15"/>
      <c r="WQT101" s="15"/>
      <c r="WQU101" s="15"/>
      <c r="WQV101" s="15"/>
      <c r="WQW101" s="15"/>
      <c r="WQX101" s="15"/>
      <c r="WQY101" s="15"/>
      <c r="WQZ101" s="15"/>
      <c r="WRA101" s="15"/>
      <c r="WRB101" s="15"/>
      <c r="WRC101" s="15"/>
      <c r="WRD101" s="15"/>
      <c r="WRE101" s="15"/>
      <c r="WRF101" s="15"/>
      <c r="WRG101" s="15"/>
      <c r="WRH101" s="15"/>
      <c r="WRI101" s="15"/>
      <c r="WRJ101" s="15"/>
      <c r="WRK101" s="15"/>
      <c r="WRL101" s="15"/>
      <c r="WRM101" s="15"/>
      <c r="WRN101" s="15"/>
      <c r="WRO101" s="15"/>
      <c r="WRP101" s="15"/>
      <c r="WRQ101" s="15"/>
      <c r="WRR101" s="15"/>
      <c r="WRS101" s="15"/>
      <c r="WRT101" s="15"/>
      <c r="WRU101" s="15"/>
      <c r="WRV101" s="15"/>
      <c r="WRW101" s="15"/>
      <c r="WRX101" s="15"/>
      <c r="WRY101" s="15"/>
      <c r="WRZ101" s="15"/>
      <c r="WSA101" s="15"/>
      <c r="WSB101" s="15"/>
      <c r="WSC101" s="15"/>
      <c r="WSD101" s="15"/>
      <c r="WSE101" s="15"/>
      <c r="WSF101" s="15"/>
      <c r="WSG101" s="15"/>
      <c r="WSH101" s="15"/>
      <c r="WSI101" s="15"/>
      <c r="WSJ101" s="15"/>
      <c r="WSK101" s="15"/>
      <c r="WSL101" s="15"/>
      <c r="WSM101" s="15"/>
      <c r="WSN101" s="15"/>
      <c r="WSO101" s="15"/>
      <c r="WSP101" s="15"/>
      <c r="WSQ101" s="15"/>
      <c r="WSR101" s="15"/>
      <c r="WSS101" s="15"/>
      <c r="WST101" s="15"/>
      <c r="WSU101" s="15"/>
      <c r="WSV101" s="15"/>
      <c r="WSW101" s="15"/>
      <c r="WSX101" s="15"/>
      <c r="WSY101" s="15"/>
      <c r="WSZ101" s="15"/>
      <c r="WTA101" s="15"/>
      <c r="WTB101" s="15"/>
      <c r="WTC101" s="15"/>
      <c r="WTD101" s="15"/>
      <c r="WTE101" s="15"/>
      <c r="WTF101" s="15"/>
      <c r="WTG101" s="15"/>
      <c r="WTH101" s="15"/>
      <c r="WTI101" s="15"/>
      <c r="WTJ101" s="15"/>
      <c r="WTK101" s="15"/>
      <c r="WTL101" s="15"/>
      <c r="WTM101" s="15"/>
      <c r="WTN101" s="15"/>
      <c r="WTO101" s="15"/>
      <c r="WTP101" s="15"/>
      <c r="WTQ101" s="15"/>
      <c r="WTR101" s="15"/>
      <c r="WTS101" s="15"/>
      <c r="WTT101" s="15"/>
      <c r="WTU101" s="15"/>
      <c r="WTV101" s="15"/>
      <c r="WTW101" s="15"/>
      <c r="WTX101" s="15"/>
      <c r="WTY101" s="15"/>
      <c r="WTZ101" s="15"/>
      <c r="WUA101" s="15"/>
      <c r="WUB101" s="15"/>
      <c r="WUC101" s="15"/>
      <c r="WUD101" s="15"/>
      <c r="WUE101" s="15"/>
      <c r="WUF101" s="15"/>
      <c r="WUG101" s="15"/>
      <c r="WUH101" s="15"/>
      <c r="WUI101" s="15"/>
      <c r="WUJ101" s="15"/>
      <c r="WUK101" s="15"/>
      <c r="WUL101" s="15"/>
      <c r="WUM101" s="15"/>
      <c r="WUN101" s="15"/>
      <c r="WUO101" s="15"/>
      <c r="WUP101" s="15"/>
      <c r="WUQ101" s="15"/>
      <c r="WUR101" s="15"/>
      <c r="WUS101" s="15"/>
      <c r="WUT101" s="15"/>
      <c r="WUU101" s="15"/>
      <c r="WUV101" s="15"/>
      <c r="WUW101" s="15"/>
      <c r="WUX101" s="15"/>
      <c r="WUY101" s="15"/>
      <c r="WUZ101" s="15"/>
      <c r="WVA101" s="15"/>
      <c r="WVB101" s="15"/>
      <c r="WVC101" s="15"/>
      <c r="WVD101" s="15"/>
      <c r="WVE101" s="15"/>
      <c r="WVF101" s="15"/>
      <c r="WVG101" s="15"/>
      <c r="WVH101" s="15"/>
      <c r="WVI101" s="15"/>
      <c r="WVJ101" s="15"/>
      <c r="WVK101" s="15"/>
      <c r="WVL101" s="15"/>
      <c r="WVM101" s="15"/>
      <c r="WVN101" s="15"/>
      <c r="WVO101" s="15"/>
      <c r="WVP101" s="15"/>
      <c r="WVQ101" s="15"/>
      <c r="WVR101" s="15"/>
      <c r="WVS101" s="15"/>
      <c r="WVT101" s="15"/>
      <c r="WVU101" s="15"/>
      <c r="WVV101" s="15"/>
      <c r="WVW101" s="15"/>
      <c r="WVX101" s="15"/>
      <c r="WVY101" s="15"/>
      <c r="WVZ101" s="15"/>
      <c r="WWA101" s="15"/>
      <c r="WWB101" s="15"/>
      <c r="WWC101" s="15"/>
      <c r="WWD101" s="15"/>
      <c r="WWE101" s="15"/>
      <c r="WWF101" s="15"/>
      <c r="WWG101" s="15"/>
      <c r="WWH101" s="15"/>
      <c r="WWI101" s="15"/>
      <c r="WWJ101" s="15"/>
      <c r="WWK101" s="15"/>
      <c r="WWL101" s="15"/>
      <c r="WWM101" s="15"/>
      <c r="WWN101" s="15"/>
      <c r="WWO101" s="15"/>
      <c r="WWP101" s="15"/>
      <c r="WWQ101" s="15"/>
      <c r="WWR101" s="15"/>
      <c r="WWS101" s="15"/>
      <c r="WWT101" s="15"/>
      <c r="WWU101" s="15"/>
      <c r="WWV101" s="15"/>
      <c r="WWW101" s="15"/>
      <c r="WWX101" s="15"/>
      <c r="WWY101" s="15"/>
      <c r="WWZ101" s="15"/>
      <c r="WXA101" s="15"/>
      <c r="WXB101" s="15"/>
      <c r="WXC101" s="15"/>
      <c r="WXD101" s="15"/>
      <c r="WXE101" s="15"/>
      <c r="WXF101" s="15"/>
      <c r="WXG101" s="15"/>
      <c r="WXH101" s="15"/>
      <c r="WXI101" s="15"/>
      <c r="WXJ101" s="15"/>
      <c r="WXK101" s="15"/>
      <c r="WXL101" s="15"/>
      <c r="WXM101" s="15"/>
      <c r="WXN101" s="15"/>
      <c r="WXO101" s="15"/>
      <c r="WXP101" s="15"/>
      <c r="WXQ101" s="15"/>
      <c r="WXR101" s="15"/>
      <c r="WXS101" s="15"/>
      <c r="WXT101" s="15"/>
      <c r="WXU101" s="15"/>
      <c r="WXV101" s="15"/>
      <c r="WXW101" s="15"/>
      <c r="WXX101" s="15"/>
      <c r="WXY101" s="15"/>
      <c r="WXZ101" s="15"/>
      <c r="WYA101" s="15"/>
      <c r="WYB101" s="15"/>
      <c r="WYC101" s="15"/>
      <c r="WYD101" s="15"/>
      <c r="WYE101" s="15"/>
      <c r="WYF101" s="15"/>
      <c r="WYG101" s="15"/>
      <c r="WYH101" s="15"/>
      <c r="WYI101" s="15"/>
      <c r="WYJ101" s="15"/>
      <c r="WYK101" s="15"/>
      <c r="WYL101" s="15"/>
      <c r="WYM101" s="15"/>
      <c r="WYN101" s="15"/>
      <c r="WYO101" s="15"/>
      <c r="WYP101" s="15"/>
      <c r="WYQ101" s="15"/>
      <c r="WYR101" s="15"/>
      <c r="WYS101" s="15"/>
      <c r="WYT101" s="15"/>
      <c r="WYU101" s="15"/>
      <c r="WYV101" s="15"/>
      <c r="WYW101" s="15"/>
      <c r="WYX101" s="15"/>
      <c r="WYY101" s="15"/>
      <c r="WYZ101" s="15"/>
      <c r="WZA101" s="15"/>
      <c r="WZB101" s="15"/>
      <c r="WZC101" s="15"/>
      <c r="WZD101" s="15"/>
      <c r="WZE101" s="15"/>
      <c r="WZF101" s="15"/>
      <c r="WZG101" s="15"/>
      <c r="WZH101" s="15"/>
      <c r="WZI101" s="15"/>
      <c r="WZJ101" s="15"/>
      <c r="WZK101" s="15"/>
      <c r="WZL101" s="15"/>
      <c r="WZM101" s="15"/>
      <c r="WZN101" s="15"/>
      <c r="WZO101" s="15"/>
      <c r="WZP101" s="15"/>
      <c r="WZQ101" s="15"/>
      <c r="WZR101" s="15"/>
      <c r="WZS101" s="15"/>
      <c r="WZT101" s="15"/>
      <c r="WZU101" s="15"/>
      <c r="WZV101" s="15"/>
      <c r="WZW101" s="15"/>
      <c r="WZX101" s="15"/>
      <c r="WZY101" s="15"/>
      <c r="WZZ101" s="15"/>
      <c r="XAA101" s="15"/>
      <c r="XAB101" s="15"/>
      <c r="XAC101" s="15"/>
      <c r="XAD101" s="15"/>
      <c r="XAE101" s="15"/>
      <c r="XAF101" s="15"/>
      <c r="XAG101" s="15"/>
      <c r="XAH101" s="15"/>
      <c r="XAI101" s="15"/>
      <c r="XAJ101" s="15"/>
      <c r="XAK101" s="15"/>
      <c r="XAL101" s="15"/>
      <c r="XAM101" s="15"/>
      <c r="XAN101" s="15"/>
      <c r="XAO101" s="15"/>
      <c r="XAP101" s="15"/>
      <c r="XAQ101" s="15"/>
      <c r="XAR101" s="15"/>
      <c r="XAS101" s="15"/>
      <c r="XAT101" s="15"/>
      <c r="XAU101" s="15"/>
      <c r="XAV101" s="15"/>
      <c r="XAW101" s="15"/>
      <c r="XAX101" s="15"/>
      <c r="XAY101" s="15"/>
      <c r="XAZ101" s="15"/>
      <c r="XBA101" s="15"/>
      <c r="XBB101" s="15"/>
      <c r="XBC101" s="15"/>
      <c r="XBD101" s="15"/>
      <c r="XBE101" s="15"/>
      <c r="XBF101" s="15"/>
      <c r="XBG101" s="15"/>
      <c r="XBH101" s="15"/>
      <c r="XBI101" s="15"/>
      <c r="XBJ101" s="15"/>
      <c r="XBK101" s="15"/>
      <c r="XBL101" s="15"/>
      <c r="XBM101" s="15"/>
      <c r="XBN101" s="15"/>
      <c r="XBO101" s="15"/>
      <c r="XBP101" s="15"/>
      <c r="XBQ101" s="15"/>
      <c r="XBR101" s="15"/>
      <c r="XBS101" s="15"/>
      <c r="XBT101" s="15"/>
      <c r="XBU101" s="15"/>
      <c r="XBV101" s="15"/>
      <c r="XBW101" s="15"/>
      <c r="XBX101" s="15"/>
      <c r="XBY101" s="15"/>
      <c r="XBZ101" s="15"/>
      <c r="XCA101" s="15"/>
      <c r="XCB101" s="15"/>
      <c r="XCC101" s="15"/>
      <c r="XCD101" s="15"/>
      <c r="XCE101" s="15"/>
      <c r="XCF101" s="15"/>
      <c r="XCG101" s="15"/>
      <c r="XCH101" s="15"/>
      <c r="XCI101" s="15"/>
      <c r="XCJ101" s="15"/>
      <c r="XCK101" s="15"/>
      <c r="XCL101" s="15"/>
      <c r="XCM101" s="15"/>
      <c r="XCN101" s="15"/>
      <c r="XCO101" s="15"/>
      <c r="XCP101" s="15"/>
      <c r="XCQ101" s="15"/>
      <c r="XCR101" s="15"/>
      <c r="XCS101" s="15"/>
      <c r="XCT101" s="15"/>
      <c r="XCU101" s="15"/>
      <c r="XCV101" s="15"/>
      <c r="XCW101" s="15"/>
      <c r="XCX101" s="15"/>
      <c r="XCY101" s="15"/>
      <c r="XCZ101" s="15"/>
      <c r="XDA101" s="15"/>
      <c r="XDB101" s="15"/>
      <c r="XDC101" s="15"/>
      <c r="XDD101" s="15"/>
      <c r="XDE101" s="15"/>
      <c r="XDF101" s="15"/>
      <c r="XDG101" s="15"/>
      <c r="XDH101" s="15"/>
      <c r="XDI101" s="15"/>
      <c r="XDJ101" s="15"/>
      <c r="XDK101" s="15"/>
      <c r="XDL101" s="15"/>
      <c r="XDM101" s="15"/>
      <c r="XDN101" s="15"/>
      <c r="XDO101" s="15"/>
      <c r="XDP101" s="15"/>
      <c r="XDQ101" s="15"/>
      <c r="XDR101" s="15"/>
      <c r="XDS101" s="15"/>
      <c r="XDT101" s="15"/>
      <c r="XDU101" s="15"/>
      <c r="XDV101" s="15"/>
      <c r="XDW101" s="15"/>
      <c r="XDX101" s="15"/>
      <c r="XDY101" s="15"/>
      <c r="XDZ101" s="15"/>
      <c r="XEA101" s="15"/>
      <c r="XEB101" s="15"/>
      <c r="XEC101" s="15"/>
      <c r="XED101" s="15"/>
      <c r="XEE101" s="15"/>
      <c r="XEF101" s="15"/>
      <c r="XEG101" s="15"/>
      <c r="XEH101" s="15"/>
      <c r="XEI101" s="15"/>
      <c r="XEJ101" s="15"/>
      <c r="XEK101" s="15"/>
      <c r="XEL101" s="15"/>
      <c r="XEM101" s="15"/>
      <c r="XEN101" s="15"/>
      <c r="XEO101" s="15"/>
      <c r="XEP101" s="15"/>
      <c r="XEQ101" s="15"/>
      <c r="XER101" s="15"/>
      <c r="XES101" s="15"/>
      <c r="XET101" s="15"/>
      <c r="XEU101" s="15"/>
      <c r="XEV101" s="15"/>
      <c r="XEW101" s="15"/>
      <c r="XEX101" s="15"/>
      <c r="XEY101" s="15"/>
      <c r="XEZ101" s="15"/>
      <c r="XFA101" s="15"/>
      <c r="XFB101" s="15"/>
      <c r="XFC101" s="15"/>
      <c r="XFD101" s="15"/>
    </row>
    <row r="102" s="14" customFormat="true" spans="1:16384">
      <c r="A102" s="19">
        <v>100</v>
      </c>
      <c r="B102" s="20" t="s">
        <v>18</v>
      </c>
      <c r="C102" s="22" t="s">
        <v>219</v>
      </c>
      <c r="D102" s="22" t="s">
        <v>18</v>
      </c>
      <c r="E102" s="22">
        <v>153</v>
      </c>
      <c r="F102" s="22" t="s">
        <v>106</v>
      </c>
      <c r="G102" s="22" t="s">
        <v>106</v>
      </c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  <c r="KO102" s="15"/>
      <c r="KP102" s="15"/>
      <c r="KQ102" s="15"/>
      <c r="KR102" s="15"/>
      <c r="KS102" s="15"/>
      <c r="KT102" s="15"/>
      <c r="KU102" s="15"/>
      <c r="KV102" s="15"/>
      <c r="KW102" s="15"/>
      <c r="KX102" s="15"/>
      <c r="KY102" s="15"/>
      <c r="KZ102" s="15"/>
      <c r="LA102" s="15"/>
      <c r="LB102" s="15"/>
      <c r="LC102" s="15"/>
      <c r="LD102" s="15"/>
      <c r="LE102" s="15"/>
      <c r="LF102" s="15"/>
      <c r="LG102" s="15"/>
      <c r="LH102" s="15"/>
      <c r="LI102" s="15"/>
      <c r="LJ102" s="15"/>
      <c r="LK102" s="15"/>
      <c r="LL102" s="15"/>
      <c r="LM102" s="15"/>
      <c r="LN102" s="15"/>
      <c r="LO102" s="15"/>
      <c r="LP102" s="15"/>
      <c r="LQ102" s="15"/>
      <c r="LR102" s="15"/>
      <c r="LS102" s="15"/>
      <c r="LT102" s="15"/>
      <c r="LU102" s="15"/>
      <c r="LV102" s="15"/>
      <c r="LW102" s="15"/>
      <c r="LX102" s="15"/>
      <c r="LY102" s="15"/>
      <c r="LZ102" s="15"/>
      <c r="MA102" s="15"/>
      <c r="MB102" s="15"/>
      <c r="MC102" s="15"/>
      <c r="MD102" s="15"/>
      <c r="ME102" s="15"/>
      <c r="MF102" s="15"/>
      <c r="MG102" s="15"/>
      <c r="MH102" s="15"/>
      <c r="MI102" s="15"/>
      <c r="MJ102" s="15"/>
      <c r="MK102" s="15"/>
      <c r="ML102" s="15"/>
      <c r="MM102" s="15"/>
      <c r="MN102" s="15"/>
      <c r="MO102" s="15"/>
      <c r="MP102" s="15"/>
      <c r="MQ102" s="15"/>
      <c r="MR102" s="15"/>
      <c r="MS102" s="15"/>
      <c r="MT102" s="15"/>
      <c r="MU102" s="15"/>
      <c r="MV102" s="15"/>
      <c r="MW102" s="15"/>
      <c r="MX102" s="15"/>
      <c r="MY102" s="15"/>
      <c r="MZ102" s="15"/>
      <c r="NA102" s="15"/>
      <c r="NB102" s="15"/>
      <c r="NC102" s="15"/>
      <c r="ND102" s="15"/>
      <c r="NE102" s="15"/>
      <c r="NF102" s="15"/>
      <c r="NG102" s="15"/>
      <c r="NH102" s="15"/>
      <c r="NI102" s="15"/>
      <c r="NJ102" s="15"/>
      <c r="NK102" s="15"/>
      <c r="NL102" s="15"/>
      <c r="NM102" s="15"/>
      <c r="NN102" s="15"/>
      <c r="NO102" s="15"/>
      <c r="NP102" s="15"/>
      <c r="NQ102" s="15"/>
      <c r="NR102" s="15"/>
      <c r="NS102" s="15"/>
      <c r="NT102" s="15"/>
      <c r="NU102" s="15"/>
      <c r="NV102" s="15"/>
      <c r="NW102" s="15"/>
      <c r="NX102" s="15"/>
      <c r="NY102" s="15"/>
      <c r="NZ102" s="15"/>
      <c r="OA102" s="15"/>
      <c r="OB102" s="15"/>
      <c r="OC102" s="15"/>
      <c r="OD102" s="15"/>
      <c r="OE102" s="15"/>
      <c r="OF102" s="15"/>
      <c r="OG102" s="15"/>
      <c r="OH102" s="15"/>
      <c r="OI102" s="15"/>
      <c r="OJ102" s="15"/>
      <c r="OK102" s="15"/>
      <c r="OL102" s="15"/>
      <c r="OM102" s="15"/>
      <c r="ON102" s="15"/>
      <c r="OO102" s="15"/>
      <c r="OP102" s="15"/>
      <c r="OQ102" s="15"/>
      <c r="OR102" s="15"/>
      <c r="OS102" s="15"/>
      <c r="OT102" s="15"/>
      <c r="OU102" s="15"/>
      <c r="OV102" s="15"/>
      <c r="OW102" s="15"/>
      <c r="OX102" s="15"/>
      <c r="OY102" s="15"/>
      <c r="OZ102" s="15"/>
      <c r="PA102" s="15"/>
      <c r="PB102" s="15"/>
      <c r="PC102" s="15"/>
      <c r="PD102" s="15"/>
      <c r="PE102" s="15"/>
      <c r="PF102" s="15"/>
      <c r="PG102" s="15"/>
      <c r="PH102" s="15"/>
      <c r="PI102" s="15"/>
      <c r="PJ102" s="15"/>
      <c r="PK102" s="15"/>
      <c r="PL102" s="15"/>
      <c r="PM102" s="15"/>
      <c r="PN102" s="15"/>
      <c r="PO102" s="15"/>
      <c r="PP102" s="15"/>
      <c r="PQ102" s="15"/>
      <c r="PR102" s="15"/>
      <c r="PS102" s="15"/>
      <c r="PT102" s="15"/>
      <c r="PU102" s="15"/>
      <c r="PV102" s="15"/>
      <c r="PW102" s="15"/>
      <c r="PX102" s="15"/>
      <c r="PY102" s="15"/>
      <c r="PZ102" s="15"/>
      <c r="QA102" s="15"/>
      <c r="QB102" s="15"/>
      <c r="QC102" s="15"/>
      <c r="QD102" s="15"/>
      <c r="QE102" s="15"/>
      <c r="QF102" s="15"/>
      <c r="QG102" s="15"/>
      <c r="QH102" s="15"/>
      <c r="QI102" s="15"/>
      <c r="QJ102" s="15"/>
      <c r="QK102" s="15"/>
      <c r="QL102" s="15"/>
      <c r="QM102" s="15"/>
      <c r="QN102" s="15"/>
      <c r="QO102" s="15"/>
      <c r="QP102" s="15"/>
      <c r="QQ102" s="15"/>
      <c r="QR102" s="15"/>
      <c r="QS102" s="15"/>
      <c r="QT102" s="15"/>
      <c r="QU102" s="15"/>
      <c r="QV102" s="15"/>
      <c r="QW102" s="15"/>
      <c r="QX102" s="15"/>
      <c r="QY102" s="15"/>
      <c r="QZ102" s="15"/>
      <c r="RA102" s="15"/>
      <c r="RB102" s="15"/>
      <c r="RC102" s="15"/>
      <c r="RD102" s="15"/>
      <c r="RE102" s="15"/>
      <c r="RF102" s="15"/>
      <c r="RG102" s="15"/>
      <c r="RH102" s="15"/>
      <c r="RI102" s="15"/>
      <c r="RJ102" s="15"/>
      <c r="RK102" s="15"/>
      <c r="RL102" s="15"/>
      <c r="RM102" s="15"/>
      <c r="RN102" s="15"/>
      <c r="RO102" s="15"/>
      <c r="RP102" s="15"/>
      <c r="RQ102" s="15"/>
      <c r="RR102" s="15"/>
      <c r="RS102" s="15"/>
      <c r="RT102" s="15"/>
      <c r="RU102" s="15"/>
      <c r="RV102" s="15"/>
      <c r="RW102" s="15"/>
      <c r="RX102" s="15"/>
      <c r="RY102" s="15"/>
      <c r="RZ102" s="15"/>
      <c r="SA102" s="15"/>
      <c r="SB102" s="15"/>
      <c r="SC102" s="15"/>
      <c r="SD102" s="15"/>
      <c r="SE102" s="15"/>
      <c r="SF102" s="15"/>
      <c r="SG102" s="15"/>
      <c r="SH102" s="15"/>
      <c r="SI102" s="15"/>
      <c r="SJ102" s="15"/>
      <c r="SK102" s="15"/>
      <c r="SL102" s="15"/>
      <c r="SM102" s="15"/>
      <c r="SN102" s="15"/>
      <c r="SO102" s="15"/>
      <c r="SP102" s="15"/>
      <c r="SQ102" s="15"/>
      <c r="SR102" s="15"/>
      <c r="SS102" s="15"/>
      <c r="ST102" s="15"/>
      <c r="SU102" s="15"/>
      <c r="SV102" s="15"/>
      <c r="SW102" s="15"/>
      <c r="SX102" s="15"/>
      <c r="SY102" s="15"/>
      <c r="SZ102" s="15"/>
      <c r="TA102" s="15"/>
      <c r="TB102" s="15"/>
      <c r="TC102" s="15"/>
      <c r="TD102" s="15"/>
      <c r="TE102" s="15"/>
      <c r="TF102" s="15"/>
      <c r="TG102" s="15"/>
      <c r="TH102" s="15"/>
      <c r="TI102" s="15"/>
      <c r="TJ102" s="15"/>
      <c r="TK102" s="15"/>
      <c r="TL102" s="15"/>
      <c r="TM102" s="15"/>
      <c r="TN102" s="15"/>
      <c r="TO102" s="15"/>
      <c r="TP102" s="15"/>
      <c r="TQ102" s="15"/>
      <c r="TR102" s="15"/>
      <c r="TS102" s="15"/>
      <c r="TT102" s="15"/>
      <c r="TU102" s="15"/>
      <c r="TV102" s="15"/>
      <c r="TW102" s="15"/>
      <c r="TX102" s="15"/>
      <c r="TY102" s="15"/>
      <c r="TZ102" s="15"/>
      <c r="UA102" s="15"/>
      <c r="UB102" s="15"/>
      <c r="UC102" s="15"/>
      <c r="UD102" s="15"/>
      <c r="UE102" s="15"/>
      <c r="UF102" s="15"/>
      <c r="UG102" s="15"/>
      <c r="UH102" s="15"/>
      <c r="UI102" s="15"/>
      <c r="UJ102" s="15"/>
      <c r="UK102" s="15"/>
      <c r="UL102" s="15"/>
      <c r="UM102" s="15"/>
      <c r="UN102" s="15"/>
      <c r="UO102" s="15"/>
      <c r="UP102" s="15"/>
      <c r="UQ102" s="15"/>
      <c r="UR102" s="15"/>
      <c r="US102" s="15"/>
      <c r="UT102" s="15"/>
      <c r="UU102" s="15"/>
      <c r="UV102" s="15"/>
      <c r="UW102" s="15"/>
      <c r="UX102" s="15"/>
      <c r="UY102" s="15"/>
      <c r="UZ102" s="15"/>
      <c r="VA102" s="15"/>
      <c r="VB102" s="15"/>
      <c r="VC102" s="15"/>
      <c r="VD102" s="15"/>
      <c r="VE102" s="15"/>
      <c r="VF102" s="15"/>
      <c r="VG102" s="15"/>
      <c r="VH102" s="15"/>
      <c r="VI102" s="15"/>
      <c r="VJ102" s="15"/>
      <c r="VK102" s="15"/>
      <c r="VL102" s="15"/>
      <c r="VM102" s="15"/>
      <c r="VN102" s="15"/>
      <c r="VO102" s="15"/>
      <c r="VP102" s="15"/>
      <c r="VQ102" s="15"/>
      <c r="VR102" s="15"/>
      <c r="VS102" s="15"/>
      <c r="VT102" s="15"/>
      <c r="VU102" s="15"/>
      <c r="VV102" s="15"/>
      <c r="VW102" s="15"/>
      <c r="VX102" s="15"/>
      <c r="VY102" s="15"/>
      <c r="VZ102" s="15"/>
      <c r="WA102" s="15"/>
      <c r="WB102" s="15"/>
      <c r="WC102" s="15"/>
      <c r="WD102" s="15"/>
      <c r="WE102" s="15"/>
      <c r="WF102" s="15"/>
      <c r="WG102" s="15"/>
      <c r="WH102" s="15"/>
      <c r="WI102" s="15"/>
      <c r="WJ102" s="15"/>
      <c r="WK102" s="15"/>
      <c r="WL102" s="15"/>
      <c r="WM102" s="15"/>
      <c r="WN102" s="15"/>
      <c r="WO102" s="15"/>
      <c r="WP102" s="15"/>
      <c r="WQ102" s="15"/>
      <c r="WR102" s="15"/>
      <c r="WS102" s="15"/>
      <c r="WT102" s="15"/>
      <c r="WU102" s="15"/>
      <c r="WV102" s="15"/>
      <c r="WW102" s="15"/>
      <c r="WX102" s="15"/>
      <c r="WY102" s="15"/>
      <c r="WZ102" s="15"/>
      <c r="XA102" s="15"/>
      <c r="XB102" s="15"/>
      <c r="XC102" s="15"/>
      <c r="XD102" s="15"/>
      <c r="XE102" s="15"/>
      <c r="XF102" s="15"/>
      <c r="XG102" s="15"/>
      <c r="XH102" s="15"/>
      <c r="XI102" s="15"/>
      <c r="XJ102" s="15"/>
      <c r="XK102" s="15"/>
      <c r="XL102" s="15"/>
      <c r="XM102" s="15"/>
      <c r="XN102" s="15"/>
      <c r="XO102" s="15"/>
      <c r="XP102" s="15"/>
      <c r="XQ102" s="15"/>
      <c r="XR102" s="15"/>
      <c r="XS102" s="15"/>
      <c r="XT102" s="15"/>
      <c r="XU102" s="15"/>
      <c r="XV102" s="15"/>
      <c r="XW102" s="15"/>
      <c r="XX102" s="15"/>
      <c r="XY102" s="15"/>
      <c r="XZ102" s="15"/>
      <c r="YA102" s="15"/>
      <c r="YB102" s="15"/>
      <c r="YC102" s="15"/>
      <c r="YD102" s="15"/>
      <c r="YE102" s="15"/>
      <c r="YF102" s="15"/>
      <c r="YG102" s="15"/>
      <c r="YH102" s="15"/>
      <c r="YI102" s="15"/>
      <c r="YJ102" s="15"/>
      <c r="YK102" s="15"/>
      <c r="YL102" s="15"/>
      <c r="YM102" s="15"/>
      <c r="YN102" s="15"/>
      <c r="YO102" s="15"/>
      <c r="YP102" s="15"/>
      <c r="YQ102" s="15"/>
      <c r="YR102" s="15"/>
      <c r="YS102" s="15"/>
      <c r="YT102" s="15"/>
      <c r="YU102" s="15"/>
      <c r="YV102" s="15"/>
      <c r="YW102" s="15"/>
      <c r="YX102" s="15"/>
      <c r="YY102" s="15"/>
      <c r="YZ102" s="15"/>
      <c r="ZA102" s="15"/>
      <c r="ZB102" s="15"/>
      <c r="ZC102" s="15"/>
      <c r="ZD102" s="15"/>
      <c r="ZE102" s="15"/>
      <c r="ZF102" s="15"/>
      <c r="ZG102" s="15"/>
      <c r="ZH102" s="15"/>
      <c r="ZI102" s="15"/>
      <c r="ZJ102" s="15"/>
      <c r="ZK102" s="15"/>
      <c r="ZL102" s="15"/>
      <c r="ZM102" s="15"/>
      <c r="ZN102" s="15"/>
      <c r="ZO102" s="15"/>
      <c r="ZP102" s="15"/>
      <c r="ZQ102" s="15"/>
      <c r="ZR102" s="15"/>
      <c r="ZS102" s="15"/>
      <c r="ZT102" s="15"/>
      <c r="ZU102" s="15"/>
      <c r="ZV102" s="15"/>
      <c r="ZW102" s="15"/>
      <c r="ZX102" s="15"/>
      <c r="ZY102" s="15"/>
      <c r="ZZ102" s="15"/>
      <c r="AAA102" s="15"/>
      <c r="AAB102" s="15"/>
      <c r="AAC102" s="15"/>
      <c r="AAD102" s="15"/>
      <c r="AAE102" s="15"/>
      <c r="AAF102" s="15"/>
      <c r="AAG102" s="15"/>
      <c r="AAH102" s="15"/>
      <c r="AAI102" s="15"/>
      <c r="AAJ102" s="15"/>
      <c r="AAK102" s="15"/>
      <c r="AAL102" s="15"/>
      <c r="AAM102" s="15"/>
      <c r="AAN102" s="15"/>
      <c r="AAO102" s="15"/>
      <c r="AAP102" s="15"/>
      <c r="AAQ102" s="15"/>
      <c r="AAR102" s="15"/>
      <c r="AAS102" s="15"/>
      <c r="AAT102" s="15"/>
      <c r="AAU102" s="15"/>
      <c r="AAV102" s="15"/>
      <c r="AAW102" s="15"/>
      <c r="AAX102" s="15"/>
      <c r="AAY102" s="15"/>
      <c r="AAZ102" s="15"/>
      <c r="ABA102" s="15"/>
      <c r="ABB102" s="15"/>
      <c r="ABC102" s="15"/>
      <c r="ABD102" s="15"/>
      <c r="ABE102" s="15"/>
      <c r="ABF102" s="15"/>
      <c r="ABG102" s="15"/>
      <c r="ABH102" s="15"/>
      <c r="ABI102" s="15"/>
      <c r="ABJ102" s="15"/>
      <c r="ABK102" s="15"/>
      <c r="ABL102" s="15"/>
      <c r="ABM102" s="15"/>
      <c r="ABN102" s="15"/>
      <c r="ABO102" s="15"/>
      <c r="ABP102" s="15"/>
      <c r="ABQ102" s="15"/>
      <c r="ABR102" s="15"/>
      <c r="ABS102" s="15"/>
      <c r="ABT102" s="15"/>
      <c r="ABU102" s="15"/>
      <c r="ABV102" s="15"/>
      <c r="ABW102" s="15"/>
      <c r="ABX102" s="15"/>
      <c r="ABY102" s="15"/>
      <c r="ABZ102" s="15"/>
      <c r="ACA102" s="15"/>
      <c r="ACB102" s="15"/>
      <c r="ACC102" s="15"/>
      <c r="ACD102" s="15"/>
      <c r="ACE102" s="15"/>
      <c r="ACF102" s="15"/>
      <c r="ACG102" s="15"/>
      <c r="ACH102" s="15"/>
      <c r="ACI102" s="15"/>
      <c r="ACJ102" s="15"/>
      <c r="ACK102" s="15"/>
      <c r="ACL102" s="15"/>
      <c r="ACM102" s="15"/>
      <c r="ACN102" s="15"/>
      <c r="ACO102" s="15"/>
      <c r="ACP102" s="15"/>
      <c r="ACQ102" s="15"/>
      <c r="ACR102" s="15"/>
      <c r="ACS102" s="15"/>
      <c r="ACT102" s="15"/>
      <c r="ACU102" s="15"/>
      <c r="ACV102" s="15"/>
      <c r="ACW102" s="15"/>
      <c r="ACX102" s="15"/>
      <c r="ACY102" s="15"/>
      <c r="ACZ102" s="15"/>
      <c r="ADA102" s="15"/>
      <c r="ADB102" s="15"/>
      <c r="ADC102" s="15"/>
      <c r="ADD102" s="15"/>
      <c r="ADE102" s="15"/>
      <c r="ADF102" s="15"/>
      <c r="ADG102" s="15"/>
      <c r="ADH102" s="15"/>
      <c r="ADI102" s="15"/>
      <c r="ADJ102" s="15"/>
      <c r="ADK102" s="15"/>
      <c r="ADL102" s="15"/>
      <c r="ADM102" s="15"/>
      <c r="ADN102" s="15"/>
      <c r="ADO102" s="15"/>
      <c r="ADP102" s="15"/>
      <c r="ADQ102" s="15"/>
      <c r="ADR102" s="15"/>
      <c r="ADS102" s="15"/>
      <c r="ADT102" s="15"/>
      <c r="ADU102" s="15"/>
      <c r="ADV102" s="15"/>
      <c r="ADW102" s="15"/>
      <c r="ADX102" s="15"/>
      <c r="ADY102" s="15"/>
      <c r="ADZ102" s="15"/>
      <c r="AEA102" s="15"/>
      <c r="AEB102" s="15"/>
      <c r="AEC102" s="15"/>
      <c r="AED102" s="15"/>
      <c r="AEE102" s="15"/>
      <c r="AEF102" s="15"/>
      <c r="AEG102" s="15"/>
      <c r="AEH102" s="15"/>
      <c r="AEI102" s="15"/>
      <c r="AEJ102" s="15"/>
      <c r="AEK102" s="15"/>
      <c r="AEL102" s="15"/>
      <c r="AEM102" s="15"/>
      <c r="AEN102" s="15"/>
      <c r="AEO102" s="15"/>
      <c r="AEP102" s="15"/>
      <c r="AEQ102" s="15"/>
      <c r="AER102" s="15"/>
      <c r="AES102" s="15"/>
      <c r="AET102" s="15"/>
      <c r="AEU102" s="15"/>
      <c r="AEV102" s="15"/>
      <c r="AEW102" s="15"/>
      <c r="AEX102" s="15"/>
      <c r="AEY102" s="15"/>
      <c r="AEZ102" s="15"/>
      <c r="AFA102" s="15"/>
      <c r="AFB102" s="15"/>
      <c r="AFC102" s="15"/>
      <c r="AFD102" s="15"/>
      <c r="AFE102" s="15"/>
      <c r="AFF102" s="15"/>
      <c r="AFG102" s="15"/>
      <c r="AFH102" s="15"/>
      <c r="AFI102" s="15"/>
      <c r="AFJ102" s="15"/>
      <c r="AFK102" s="15"/>
      <c r="AFL102" s="15"/>
      <c r="AFM102" s="15"/>
      <c r="AFN102" s="15"/>
      <c r="AFO102" s="15"/>
      <c r="AFP102" s="15"/>
      <c r="AFQ102" s="15"/>
      <c r="AFR102" s="15"/>
      <c r="AFS102" s="15"/>
      <c r="AFT102" s="15"/>
      <c r="AFU102" s="15"/>
      <c r="AFV102" s="15"/>
      <c r="AFW102" s="15"/>
      <c r="AFX102" s="15"/>
      <c r="AFY102" s="15"/>
      <c r="AFZ102" s="15"/>
      <c r="AGA102" s="15"/>
      <c r="AGB102" s="15"/>
      <c r="AGC102" s="15"/>
      <c r="AGD102" s="15"/>
      <c r="AGE102" s="15"/>
      <c r="AGF102" s="15"/>
      <c r="AGG102" s="15"/>
      <c r="AGH102" s="15"/>
      <c r="AGI102" s="15"/>
      <c r="AGJ102" s="15"/>
      <c r="AGK102" s="15"/>
      <c r="AGL102" s="15"/>
      <c r="AGM102" s="15"/>
      <c r="AGN102" s="15"/>
      <c r="AGO102" s="15"/>
      <c r="AGP102" s="15"/>
      <c r="AGQ102" s="15"/>
      <c r="AGR102" s="15"/>
      <c r="AGS102" s="15"/>
      <c r="AGT102" s="15"/>
      <c r="AGU102" s="15"/>
      <c r="AGV102" s="15"/>
      <c r="AGW102" s="15"/>
      <c r="AGX102" s="15"/>
      <c r="AGY102" s="15"/>
      <c r="AGZ102" s="15"/>
      <c r="AHA102" s="15"/>
      <c r="AHB102" s="15"/>
      <c r="AHC102" s="15"/>
      <c r="AHD102" s="15"/>
      <c r="AHE102" s="15"/>
      <c r="AHF102" s="15"/>
      <c r="AHG102" s="15"/>
      <c r="AHH102" s="15"/>
      <c r="AHI102" s="15"/>
      <c r="AHJ102" s="15"/>
      <c r="AHK102" s="15"/>
      <c r="AHL102" s="15"/>
      <c r="AHM102" s="15"/>
      <c r="AHN102" s="15"/>
      <c r="AHO102" s="15"/>
      <c r="AHP102" s="15"/>
      <c r="AHQ102" s="15"/>
      <c r="AHR102" s="15"/>
      <c r="AHS102" s="15"/>
      <c r="AHT102" s="15"/>
      <c r="AHU102" s="15"/>
      <c r="AHV102" s="15"/>
      <c r="AHW102" s="15"/>
      <c r="AHX102" s="15"/>
      <c r="AHY102" s="15"/>
      <c r="AHZ102" s="15"/>
      <c r="AIA102" s="15"/>
      <c r="AIB102" s="15"/>
      <c r="AIC102" s="15"/>
      <c r="AID102" s="15"/>
      <c r="AIE102" s="15"/>
      <c r="AIF102" s="15"/>
      <c r="AIG102" s="15"/>
      <c r="AIH102" s="15"/>
      <c r="AII102" s="15"/>
      <c r="AIJ102" s="15"/>
      <c r="AIK102" s="15"/>
      <c r="AIL102" s="15"/>
      <c r="AIM102" s="15"/>
      <c r="AIN102" s="15"/>
      <c r="AIO102" s="15"/>
      <c r="AIP102" s="15"/>
      <c r="AIQ102" s="15"/>
      <c r="AIR102" s="15"/>
      <c r="AIS102" s="15"/>
      <c r="AIT102" s="15"/>
      <c r="AIU102" s="15"/>
      <c r="AIV102" s="15"/>
      <c r="AIW102" s="15"/>
      <c r="AIX102" s="15"/>
      <c r="AIY102" s="15"/>
      <c r="AIZ102" s="15"/>
      <c r="AJA102" s="15"/>
      <c r="AJB102" s="15"/>
      <c r="AJC102" s="15"/>
      <c r="AJD102" s="15"/>
      <c r="AJE102" s="15"/>
      <c r="AJF102" s="15"/>
      <c r="AJG102" s="15"/>
      <c r="AJH102" s="15"/>
      <c r="AJI102" s="15"/>
      <c r="AJJ102" s="15"/>
      <c r="AJK102" s="15"/>
      <c r="AJL102" s="15"/>
      <c r="AJM102" s="15"/>
      <c r="AJN102" s="15"/>
      <c r="AJO102" s="15"/>
      <c r="AJP102" s="15"/>
      <c r="AJQ102" s="15"/>
      <c r="AJR102" s="15"/>
      <c r="AJS102" s="15"/>
      <c r="AJT102" s="15"/>
      <c r="AJU102" s="15"/>
      <c r="AJV102" s="15"/>
      <c r="AJW102" s="15"/>
      <c r="AJX102" s="15"/>
      <c r="AJY102" s="15"/>
      <c r="AJZ102" s="15"/>
      <c r="AKA102" s="15"/>
      <c r="AKB102" s="15"/>
      <c r="AKC102" s="15"/>
      <c r="AKD102" s="15"/>
      <c r="AKE102" s="15"/>
      <c r="AKF102" s="15"/>
      <c r="AKG102" s="15"/>
      <c r="AKH102" s="15"/>
      <c r="AKI102" s="15"/>
      <c r="AKJ102" s="15"/>
      <c r="AKK102" s="15"/>
      <c r="AKL102" s="15"/>
      <c r="AKM102" s="15"/>
      <c r="AKN102" s="15"/>
      <c r="AKO102" s="15"/>
      <c r="AKP102" s="15"/>
      <c r="AKQ102" s="15"/>
      <c r="AKR102" s="15"/>
      <c r="AKS102" s="15"/>
      <c r="AKT102" s="15"/>
      <c r="AKU102" s="15"/>
      <c r="AKV102" s="15"/>
      <c r="AKW102" s="15"/>
      <c r="AKX102" s="15"/>
      <c r="AKY102" s="15"/>
      <c r="AKZ102" s="15"/>
      <c r="ALA102" s="15"/>
      <c r="ALB102" s="15"/>
      <c r="ALC102" s="15"/>
      <c r="ALD102" s="15"/>
      <c r="ALE102" s="15"/>
      <c r="ALF102" s="15"/>
      <c r="ALG102" s="15"/>
      <c r="ALH102" s="15"/>
      <c r="ALI102" s="15"/>
      <c r="ALJ102" s="15"/>
      <c r="ALK102" s="15"/>
      <c r="ALL102" s="15"/>
      <c r="ALM102" s="15"/>
      <c r="ALN102" s="15"/>
      <c r="ALO102" s="15"/>
      <c r="ALP102" s="15"/>
      <c r="ALQ102" s="15"/>
      <c r="ALR102" s="15"/>
      <c r="ALS102" s="15"/>
      <c r="ALT102" s="15"/>
      <c r="ALU102" s="15"/>
      <c r="ALV102" s="15"/>
      <c r="ALW102" s="15"/>
      <c r="ALX102" s="15"/>
      <c r="ALY102" s="15"/>
      <c r="ALZ102" s="15"/>
      <c r="AMA102" s="15"/>
      <c r="AMB102" s="15"/>
      <c r="AMC102" s="15"/>
      <c r="AMD102" s="15"/>
      <c r="AME102" s="15"/>
      <c r="AMF102" s="15"/>
      <c r="AMG102" s="15"/>
      <c r="AMH102" s="15"/>
      <c r="AMI102" s="15"/>
      <c r="AMJ102" s="15"/>
      <c r="AMK102" s="15"/>
      <c r="AML102" s="15"/>
      <c r="AMM102" s="15"/>
      <c r="AMN102" s="15"/>
      <c r="AMO102" s="15"/>
      <c r="AMP102" s="15"/>
      <c r="AMQ102" s="15"/>
      <c r="AMR102" s="15"/>
      <c r="AMS102" s="15"/>
      <c r="AMT102" s="15"/>
      <c r="AMU102" s="15"/>
      <c r="AMV102" s="15"/>
      <c r="AMW102" s="15"/>
      <c r="AMX102" s="15"/>
      <c r="AMY102" s="15"/>
      <c r="AMZ102" s="15"/>
      <c r="ANA102" s="15"/>
      <c r="ANB102" s="15"/>
      <c r="ANC102" s="15"/>
      <c r="AND102" s="15"/>
      <c r="ANE102" s="15"/>
      <c r="ANF102" s="15"/>
      <c r="ANG102" s="15"/>
      <c r="ANH102" s="15"/>
      <c r="ANI102" s="15"/>
      <c r="ANJ102" s="15"/>
      <c r="ANK102" s="15"/>
      <c r="ANL102" s="15"/>
      <c r="ANM102" s="15"/>
      <c r="ANN102" s="15"/>
      <c r="ANO102" s="15"/>
      <c r="ANP102" s="15"/>
      <c r="ANQ102" s="15"/>
      <c r="ANR102" s="15"/>
      <c r="ANS102" s="15"/>
      <c r="ANT102" s="15"/>
      <c r="ANU102" s="15"/>
      <c r="ANV102" s="15"/>
      <c r="ANW102" s="15"/>
      <c r="ANX102" s="15"/>
      <c r="ANY102" s="15"/>
      <c r="ANZ102" s="15"/>
      <c r="AOA102" s="15"/>
      <c r="AOB102" s="15"/>
      <c r="AOC102" s="15"/>
      <c r="AOD102" s="15"/>
      <c r="AOE102" s="15"/>
      <c r="AOF102" s="15"/>
      <c r="AOG102" s="15"/>
      <c r="AOH102" s="15"/>
      <c r="AOI102" s="15"/>
      <c r="AOJ102" s="15"/>
      <c r="AOK102" s="15"/>
      <c r="AOL102" s="15"/>
      <c r="AOM102" s="15"/>
      <c r="AON102" s="15"/>
      <c r="AOO102" s="15"/>
      <c r="AOP102" s="15"/>
      <c r="AOQ102" s="15"/>
      <c r="AOR102" s="15"/>
      <c r="AOS102" s="15"/>
      <c r="AOT102" s="15"/>
      <c r="AOU102" s="15"/>
      <c r="AOV102" s="15"/>
      <c r="AOW102" s="15"/>
      <c r="AOX102" s="15"/>
      <c r="AOY102" s="15"/>
      <c r="AOZ102" s="15"/>
      <c r="APA102" s="15"/>
      <c r="APB102" s="15"/>
      <c r="APC102" s="15"/>
      <c r="APD102" s="15"/>
      <c r="APE102" s="15"/>
      <c r="APF102" s="15"/>
      <c r="APG102" s="15"/>
      <c r="APH102" s="15"/>
      <c r="API102" s="15"/>
      <c r="APJ102" s="15"/>
      <c r="APK102" s="15"/>
      <c r="APL102" s="15"/>
      <c r="APM102" s="15"/>
      <c r="APN102" s="15"/>
      <c r="APO102" s="15"/>
      <c r="APP102" s="15"/>
      <c r="APQ102" s="15"/>
      <c r="APR102" s="15"/>
      <c r="APS102" s="15"/>
      <c r="APT102" s="15"/>
      <c r="APU102" s="15"/>
      <c r="APV102" s="15"/>
      <c r="APW102" s="15"/>
      <c r="APX102" s="15"/>
      <c r="APY102" s="15"/>
      <c r="APZ102" s="15"/>
      <c r="AQA102" s="15"/>
      <c r="AQB102" s="15"/>
      <c r="AQC102" s="15"/>
      <c r="AQD102" s="15"/>
      <c r="AQE102" s="15"/>
      <c r="AQF102" s="15"/>
      <c r="AQG102" s="15"/>
      <c r="AQH102" s="15"/>
      <c r="AQI102" s="15"/>
      <c r="AQJ102" s="15"/>
      <c r="AQK102" s="15"/>
      <c r="AQL102" s="15"/>
      <c r="AQM102" s="15"/>
      <c r="AQN102" s="15"/>
      <c r="AQO102" s="15"/>
      <c r="AQP102" s="15"/>
      <c r="AQQ102" s="15"/>
      <c r="AQR102" s="15"/>
      <c r="AQS102" s="15"/>
      <c r="AQT102" s="15"/>
      <c r="AQU102" s="15"/>
      <c r="AQV102" s="15"/>
      <c r="AQW102" s="15"/>
      <c r="AQX102" s="15"/>
      <c r="AQY102" s="15"/>
      <c r="AQZ102" s="15"/>
      <c r="ARA102" s="15"/>
      <c r="ARB102" s="15"/>
      <c r="ARC102" s="15"/>
      <c r="ARD102" s="15"/>
      <c r="ARE102" s="15"/>
      <c r="ARF102" s="15"/>
      <c r="ARG102" s="15"/>
      <c r="ARH102" s="15"/>
      <c r="ARI102" s="15"/>
      <c r="ARJ102" s="15"/>
      <c r="ARK102" s="15"/>
      <c r="ARL102" s="15"/>
      <c r="ARM102" s="15"/>
      <c r="ARN102" s="15"/>
      <c r="ARO102" s="15"/>
      <c r="ARP102" s="15"/>
      <c r="ARQ102" s="15"/>
      <c r="ARR102" s="15"/>
      <c r="ARS102" s="15"/>
      <c r="ART102" s="15"/>
      <c r="ARU102" s="15"/>
      <c r="ARV102" s="15"/>
      <c r="ARW102" s="15"/>
      <c r="ARX102" s="15"/>
      <c r="ARY102" s="15"/>
      <c r="ARZ102" s="15"/>
      <c r="ASA102" s="15"/>
      <c r="ASB102" s="15"/>
      <c r="ASC102" s="15"/>
      <c r="ASD102" s="15"/>
      <c r="ASE102" s="15"/>
      <c r="ASF102" s="15"/>
      <c r="ASG102" s="15"/>
      <c r="ASH102" s="15"/>
      <c r="ASI102" s="15"/>
      <c r="ASJ102" s="15"/>
      <c r="ASK102" s="15"/>
      <c r="ASL102" s="15"/>
      <c r="ASM102" s="15"/>
      <c r="ASN102" s="15"/>
      <c r="ASO102" s="15"/>
      <c r="ASP102" s="15"/>
      <c r="ASQ102" s="15"/>
      <c r="ASR102" s="15"/>
      <c r="ASS102" s="15"/>
      <c r="AST102" s="15"/>
      <c r="ASU102" s="15"/>
      <c r="ASV102" s="15"/>
      <c r="ASW102" s="15"/>
      <c r="ASX102" s="15"/>
      <c r="ASY102" s="15"/>
      <c r="ASZ102" s="15"/>
      <c r="ATA102" s="15"/>
      <c r="ATB102" s="15"/>
      <c r="ATC102" s="15"/>
      <c r="ATD102" s="15"/>
      <c r="ATE102" s="15"/>
      <c r="ATF102" s="15"/>
      <c r="ATG102" s="15"/>
      <c r="ATH102" s="15"/>
      <c r="ATI102" s="15"/>
      <c r="ATJ102" s="15"/>
      <c r="ATK102" s="15"/>
      <c r="ATL102" s="15"/>
      <c r="ATM102" s="15"/>
      <c r="ATN102" s="15"/>
      <c r="ATO102" s="15"/>
      <c r="ATP102" s="15"/>
      <c r="ATQ102" s="15"/>
      <c r="ATR102" s="15"/>
      <c r="ATS102" s="15"/>
      <c r="ATT102" s="15"/>
      <c r="ATU102" s="15"/>
      <c r="ATV102" s="15"/>
      <c r="ATW102" s="15"/>
      <c r="ATX102" s="15"/>
      <c r="ATY102" s="15"/>
      <c r="ATZ102" s="15"/>
      <c r="AUA102" s="15"/>
      <c r="AUB102" s="15"/>
      <c r="AUC102" s="15"/>
      <c r="AUD102" s="15"/>
      <c r="AUE102" s="15"/>
      <c r="AUF102" s="15"/>
      <c r="AUG102" s="15"/>
      <c r="AUH102" s="15"/>
      <c r="AUI102" s="15"/>
      <c r="AUJ102" s="15"/>
      <c r="AUK102" s="15"/>
      <c r="AUL102" s="15"/>
      <c r="AUM102" s="15"/>
      <c r="AUN102" s="15"/>
      <c r="AUO102" s="15"/>
      <c r="AUP102" s="15"/>
      <c r="AUQ102" s="15"/>
      <c r="AUR102" s="15"/>
      <c r="AUS102" s="15"/>
      <c r="AUT102" s="15"/>
      <c r="AUU102" s="15"/>
      <c r="AUV102" s="15"/>
      <c r="AUW102" s="15"/>
      <c r="AUX102" s="15"/>
      <c r="AUY102" s="15"/>
      <c r="AUZ102" s="15"/>
      <c r="AVA102" s="15"/>
      <c r="AVB102" s="15"/>
      <c r="AVC102" s="15"/>
      <c r="AVD102" s="15"/>
      <c r="AVE102" s="15"/>
      <c r="AVF102" s="15"/>
      <c r="AVG102" s="15"/>
      <c r="AVH102" s="15"/>
      <c r="AVI102" s="15"/>
      <c r="AVJ102" s="15"/>
      <c r="AVK102" s="15"/>
      <c r="AVL102" s="15"/>
      <c r="AVM102" s="15"/>
      <c r="AVN102" s="15"/>
      <c r="AVO102" s="15"/>
      <c r="AVP102" s="15"/>
      <c r="AVQ102" s="15"/>
      <c r="AVR102" s="15"/>
      <c r="AVS102" s="15"/>
      <c r="AVT102" s="15"/>
      <c r="AVU102" s="15"/>
      <c r="AVV102" s="15"/>
      <c r="AVW102" s="15"/>
      <c r="AVX102" s="15"/>
      <c r="AVY102" s="15"/>
      <c r="AVZ102" s="15"/>
      <c r="AWA102" s="15"/>
      <c r="AWB102" s="15"/>
      <c r="AWC102" s="15"/>
      <c r="AWD102" s="15"/>
      <c r="AWE102" s="15"/>
      <c r="AWF102" s="15"/>
      <c r="AWG102" s="15"/>
      <c r="AWH102" s="15"/>
      <c r="AWI102" s="15"/>
      <c r="AWJ102" s="15"/>
      <c r="AWK102" s="15"/>
      <c r="AWL102" s="15"/>
      <c r="AWM102" s="15"/>
      <c r="AWN102" s="15"/>
      <c r="AWO102" s="15"/>
      <c r="AWP102" s="15"/>
      <c r="AWQ102" s="15"/>
      <c r="AWR102" s="15"/>
      <c r="AWS102" s="15"/>
      <c r="AWT102" s="15"/>
      <c r="AWU102" s="15"/>
      <c r="AWV102" s="15"/>
      <c r="AWW102" s="15"/>
      <c r="AWX102" s="15"/>
      <c r="AWY102" s="15"/>
      <c r="AWZ102" s="15"/>
      <c r="AXA102" s="15"/>
      <c r="AXB102" s="15"/>
      <c r="AXC102" s="15"/>
      <c r="AXD102" s="15"/>
      <c r="AXE102" s="15"/>
      <c r="AXF102" s="15"/>
      <c r="AXG102" s="15"/>
      <c r="AXH102" s="15"/>
      <c r="AXI102" s="15"/>
      <c r="AXJ102" s="15"/>
      <c r="AXK102" s="15"/>
      <c r="AXL102" s="15"/>
      <c r="AXM102" s="15"/>
      <c r="AXN102" s="15"/>
      <c r="AXO102" s="15"/>
      <c r="AXP102" s="15"/>
      <c r="AXQ102" s="15"/>
      <c r="AXR102" s="15"/>
      <c r="AXS102" s="15"/>
      <c r="AXT102" s="15"/>
      <c r="AXU102" s="15"/>
      <c r="AXV102" s="15"/>
      <c r="AXW102" s="15"/>
      <c r="AXX102" s="15"/>
      <c r="AXY102" s="15"/>
      <c r="AXZ102" s="15"/>
      <c r="AYA102" s="15"/>
      <c r="AYB102" s="15"/>
      <c r="AYC102" s="15"/>
      <c r="AYD102" s="15"/>
      <c r="AYE102" s="15"/>
      <c r="AYF102" s="15"/>
      <c r="AYG102" s="15"/>
      <c r="AYH102" s="15"/>
      <c r="AYI102" s="15"/>
      <c r="AYJ102" s="15"/>
      <c r="AYK102" s="15"/>
      <c r="AYL102" s="15"/>
      <c r="AYM102" s="15"/>
      <c r="AYN102" s="15"/>
      <c r="AYO102" s="15"/>
      <c r="AYP102" s="15"/>
      <c r="AYQ102" s="15"/>
      <c r="AYR102" s="15"/>
      <c r="AYS102" s="15"/>
      <c r="AYT102" s="15"/>
      <c r="AYU102" s="15"/>
      <c r="AYV102" s="15"/>
      <c r="AYW102" s="15"/>
      <c r="AYX102" s="15"/>
      <c r="AYY102" s="15"/>
      <c r="AYZ102" s="15"/>
      <c r="AZA102" s="15"/>
      <c r="AZB102" s="15"/>
      <c r="AZC102" s="15"/>
      <c r="AZD102" s="15"/>
      <c r="AZE102" s="15"/>
      <c r="AZF102" s="15"/>
      <c r="AZG102" s="15"/>
      <c r="AZH102" s="15"/>
      <c r="AZI102" s="15"/>
      <c r="AZJ102" s="15"/>
      <c r="AZK102" s="15"/>
      <c r="AZL102" s="15"/>
      <c r="AZM102" s="15"/>
      <c r="AZN102" s="15"/>
      <c r="AZO102" s="15"/>
      <c r="AZP102" s="15"/>
      <c r="AZQ102" s="15"/>
      <c r="AZR102" s="15"/>
      <c r="AZS102" s="15"/>
      <c r="AZT102" s="15"/>
      <c r="AZU102" s="15"/>
      <c r="AZV102" s="15"/>
      <c r="AZW102" s="15"/>
      <c r="AZX102" s="15"/>
      <c r="AZY102" s="15"/>
      <c r="AZZ102" s="15"/>
      <c r="BAA102" s="15"/>
      <c r="BAB102" s="15"/>
      <c r="BAC102" s="15"/>
      <c r="BAD102" s="15"/>
      <c r="BAE102" s="15"/>
      <c r="BAF102" s="15"/>
      <c r="BAG102" s="15"/>
      <c r="BAH102" s="15"/>
      <c r="BAI102" s="15"/>
      <c r="BAJ102" s="15"/>
      <c r="BAK102" s="15"/>
      <c r="BAL102" s="15"/>
      <c r="BAM102" s="15"/>
      <c r="BAN102" s="15"/>
      <c r="BAO102" s="15"/>
      <c r="BAP102" s="15"/>
      <c r="BAQ102" s="15"/>
      <c r="BAR102" s="15"/>
      <c r="BAS102" s="15"/>
      <c r="BAT102" s="15"/>
      <c r="BAU102" s="15"/>
      <c r="BAV102" s="15"/>
      <c r="BAW102" s="15"/>
      <c r="BAX102" s="15"/>
      <c r="BAY102" s="15"/>
      <c r="BAZ102" s="15"/>
      <c r="BBA102" s="15"/>
      <c r="BBB102" s="15"/>
      <c r="BBC102" s="15"/>
      <c r="BBD102" s="15"/>
      <c r="BBE102" s="15"/>
      <c r="BBF102" s="15"/>
      <c r="BBG102" s="15"/>
      <c r="BBH102" s="15"/>
      <c r="BBI102" s="15"/>
      <c r="BBJ102" s="15"/>
      <c r="BBK102" s="15"/>
      <c r="BBL102" s="15"/>
      <c r="BBM102" s="15"/>
      <c r="BBN102" s="15"/>
      <c r="BBO102" s="15"/>
      <c r="BBP102" s="15"/>
      <c r="BBQ102" s="15"/>
      <c r="BBR102" s="15"/>
      <c r="BBS102" s="15"/>
      <c r="BBT102" s="15"/>
      <c r="BBU102" s="15"/>
      <c r="BBV102" s="15"/>
      <c r="BBW102" s="15"/>
      <c r="BBX102" s="15"/>
      <c r="BBY102" s="15"/>
      <c r="BBZ102" s="15"/>
      <c r="BCA102" s="15"/>
      <c r="BCB102" s="15"/>
      <c r="BCC102" s="15"/>
      <c r="BCD102" s="15"/>
      <c r="BCE102" s="15"/>
      <c r="BCF102" s="15"/>
      <c r="BCG102" s="15"/>
      <c r="BCH102" s="15"/>
      <c r="BCI102" s="15"/>
      <c r="BCJ102" s="15"/>
      <c r="BCK102" s="15"/>
      <c r="BCL102" s="15"/>
      <c r="BCM102" s="15"/>
      <c r="BCN102" s="15"/>
      <c r="BCO102" s="15"/>
      <c r="BCP102" s="15"/>
      <c r="BCQ102" s="15"/>
      <c r="BCR102" s="15"/>
      <c r="BCS102" s="15"/>
      <c r="BCT102" s="15"/>
      <c r="BCU102" s="15"/>
      <c r="BCV102" s="15"/>
      <c r="BCW102" s="15"/>
      <c r="BCX102" s="15"/>
      <c r="BCY102" s="15"/>
      <c r="BCZ102" s="15"/>
      <c r="BDA102" s="15"/>
      <c r="BDB102" s="15"/>
      <c r="BDC102" s="15"/>
      <c r="BDD102" s="15"/>
      <c r="BDE102" s="15"/>
      <c r="BDF102" s="15"/>
      <c r="BDG102" s="15"/>
      <c r="BDH102" s="15"/>
      <c r="BDI102" s="15"/>
      <c r="BDJ102" s="15"/>
      <c r="BDK102" s="15"/>
      <c r="BDL102" s="15"/>
      <c r="BDM102" s="15"/>
      <c r="BDN102" s="15"/>
      <c r="BDO102" s="15"/>
      <c r="BDP102" s="15"/>
      <c r="BDQ102" s="15"/>
      <c r="BDR102" s="15"/>
      <c r="BDS102" s="15"/>
      <c r="BDT102" s="15"/>
      <c r="BDU102" s="15"/>
      <c r="BDV102" s="15"/>
      <c r="BDW102" s="15"/>
      <c r="BDX102" s="15"/>
      <c r="BDY102" s="15"/>
      <c r="BDZ102" s="15"/>
      <c r="BEA102" s="15"/>
      <c r="BEB102" s="15"/>
      <c r="BEC102" s="15"/>
      <c r="BED102" s="15"/>
      <c r="BEE102" s="15"/>
      <c r="BEF102" s="15"/>
      <c r="BEG102" s="15"/>
      <c r="BEH102" s="15"/>
      <c r="BEI102" s="15"/>
      <c r="BEJ102" s="15"/>
      <c r="BEK102" s="15"/>
      <c r="BEL102" s="15"/>
      <c r="BEM102" s="15"/>
      <c r="BEN102" s="15"/>
      <c r="BEO102" s="15"/>
      <c r="BEP102" s="15"/>
      <c r="BEQ102" s="15"/>
      <c r="BER102" s="15"/>
      <c r="BES102" s="15"/>
      <c r="BET102" s="15"/>
      <c r="BEU102" s="15"/>
      <c r="BEV102" s="15"/>
      <c r="BEW102" s="15"/>
      <c r="BEX102" s="15"/>
      <c r="BEY102" s="15"/>
      <c r="BEZ102" s="15"/>
      <c r="BFA102" s="15"/>
      <c r="BFB102" s="15"/>
      <c r="BFC102" s="15"/>
      <c r="BFD102" s="15"/>
      <c r="BFE102" s="15"/>
      <c r="BFF102" s="15"/>
      <c r="BFG102" s="15"/>
      <c r="BFH102" s="15"/>
      <c r="BFI102" s="15"/>
      <c r="BFJ102" s="15"/>
      <c r="BFK102" s="15"/>
      <c r="BFL102" s="15"/>
      <c r="BFM102" s="15"/>
      <c r="BFN102" s="15"/>
      <c r="BFO102" s="15"/>
      <c r="BFP102" s="15"/>
      <c r="BFQ102" s="15"/>
      <c r="BFR102" s="15"/>
      <c r="BFS102" s="15"/>
      <c r="BFT102" s="15"/>
      <c r="BFU102" s="15"/>
      <c r="BFV102" s="15"/>
      <c r="BFW102" s="15"/>
      <c r="BFX102" s="15"/>
      <c r="BFY102" s="15"/>
      <c r="BFZ102" s="15"/>
      <c r="BGA102" s="15"/>
      <c r="BGB102" s="15"/>
      <c r="BGC102" s="15"/>
      <c r="BGD102" s="15"/>
      <c r="BGE102" s="15"/>
      <c r="BGF102" s="15"/>
      <c r="BGG102" s="15"/>
      <c r="BGH102" s="15"/>
      <c r="BGI102" s="15"/>
      <c r="BGJ102" s="15"/>
      <c r="BGK102" s="15"/>
      <c r="BGL102" s="15"/>
      <c r="BGM102" s="15"/>
      <c r="BGN102" s="15"/>
      <c r="BGO102" s="15"/>
      <c r="BGP102" s="15"/>
      <c r="BGQ102" s="15"/>
      <c r="BGR102" s="15"/>
      <c r="BGS102" s="15"/>
      <c r="BGT102" s="15"/>
      <c r="BGU102" s="15"/>
      <c r="BGV102" s="15"/>
      <c r="BGW102" s="15"/>
      <c r="BGX102" s="15"/>
      <c r="BGY102" s="15"/>
      <c r="BGZ102" s="15"/>
      <c r="BHA102" s="15"/>
      <c r="BHB102" s="15"/>
      <c r="BHC102" s="15"/>
      <c r="BHD102" s="15"/>
      <c r="BHE102" s="15"/>
      <c r="BHF102" s="15"/>
      <c r="BHG102" s="15"/>
      <c r="BHH102" s="15"/>
      <c r="BHI102" s="15"/>
      <c r="BHJ102" s="15"/>
      <c r="BHK102" s="15"/>
      <c r="BHL102" s="15"/>
      <c r="BHM102" s="15"/>
      <c r="BHN102" s="15"/>
      <c r="BHO102" s="15"/>
      <c r="BHP102" s="15"/>
      <c r="BHQ102" s="15"/>
      <c r="BHR102" s="15"/>
      <c r="BHS102" s="15"/>
      <c r="BHT102" s="15"/>
      <c r="BHU102" s="15"/>
      <c r="BHV102" s="15"/>
      <c r="BHW102" s="15"/>
      <c r="BHX102" s="15"/>
      <c r="BHY102" s="15"/>
      <c r="BHZ102" s="15"/>
      <c r="BIA102" s="15"/>
      <c r="BIB102" s="15"/>
      <c r="BIC102" s="15"/>
      <c r="BID102" s="15"/>
      <c r="BIE102" s="15"/>
      <c r="BIF102" s="15"/>
      <c r="BIG102" s="15"/>
      <c r="BIH102" s="15"/>
      <c r="BII102" s="15"/>
      <c r="BIJ102" s="15"/>
      <c r="BIK102" s="15"/>
      <c r="BIL102" s="15"/>
      <c r="BIM102" s="15"/>
      <c r="BIN102" s="15"/>
      <c r="BIO102" s="15"/>
      <c r="BIP102" s="15"/>
      <c r="BIQ102" s="15"/>
      <c r="BIR102" s="15"/>
      <c r="BIS102" s="15"/>
      <c r="BIT102" s="15"/>
      <c r="BIU102" s="15"/>
      <c r="BIV102" s="15"/>
      <c r="BIW102" s="15"/>
      <c r="BIX102" s="15"/>
      <c r="BIY102" s="15"/>
      <c r="BIZ102" s="15"/>
      <c r="BJA102" s="15"/>
      <c r="BJB102" s="15"/>
      <c r="BJC102" s="15"/>
      <c r="BJD102" s="15"/>
      <c r="BJE102" s="15"/>
      <c r="BJF102" s="15"/>
      <c r="BJG102" s="15"/>
      <c r="BJH102" s="15"/>
      <c r="BJI102" s="15"/>
      <c r="BJJ102" s="15"/>
      <c r="BJK102" s="15"/>
      <c r="BJL102" s="15"/>
      <c r="BJM102" s="15"/>
      <c r="BJN102" s="15"/>
      <c r="BJO102" s="15"/>
      <c r="BJP102" s="15"/>
      <c r="BJQ102" s="15"/>
      <c r="BJR102" s="15"/>
      <c r="BJS102" s="15"/>
      <c r="BJT102" s="15"/>
      <c r="BJU102" s="15"/>
      <c r="BJV102" s="15"/>
      <c r="BJW102" s="15"/>
      <c r="BJX102" s="15"/>
      <c r="BJY102" s="15"/>
      <c r="BJZ102" s="15"/>
      <c r="BKA102" s="15"/>
      <c r="BKB102" s="15"/>
      <c r="BKC102" s="15"/>
      <c r="BKD102" s="15"/>
      <c r="BKE102" s="15"/>
      <c r="BKF102" s="15"/>
      <c r="BKG102" s="15"/>
      <c r="BKH102" s="15"/>
      <c r="BKI102" s="15"/>
      <c r="BKJ102" s="15"/>
      <c r="BKK102" s="15"/>
      <c r="BKL102" s="15"/>
      <c r="BKM102" s="15"/>
      <c r="BKN102" s="15"/>
      <c r="BKO102" s="15"/>
      <c r="BKP102" s="15"/>
      <c r="BKQ102" s="15"/>
      <c r="BKR102" s="15"/>
      <c r="BKS102" s="15"/>
      <c r="BKT102" s="15"/>
      <c r="BKU102" s="15"/>
      <c r="BKV102" s="15"/>
      <c r="BKW102" s="15"/>
      <c r="BKX102" s="15"/>
      <c r="BKY102" s="15"/>
      <c r="BKZ102" s="15"/>
      <c r="BLA102" s="15"/>
      <c r="BLB102" s="15"/>
      <c r="BLC102" s="15"/>
      <c r="BLD102" s="15"/>
      <c r="BLE102" s="15"/>
      <c r="BLF102" s="15"/>
      <c r="BLG102" s="15"/>
      <c r="BLH102" s="15"/>
      <c r="BLI102" s="15"/>
      <c r="BLJ102" s="15"/>
      <c r="BLK102" s="15"/>
      <c r="BLL102" s="15"/>
      <c r="BLM102" s="15"/>
      <c r="BLN102" s="15"/>
      <c r="BLO102" s="15"/>
      <c r="BLP102" s="15"/>
      <c r="BLQ102" s="15"/>
      <c r="BLR102" s="15"/>
      <c r="BLS102" s="15"/>
      <c r="BLT102" s="15"/>
      <c r="BLU102" s="15"/>
      <c r="BLV102" s="15"/>
      <c r="BLW102" s="15"/>
      <c r="BLX102" s="15"/>
      <c r="BLY102" s="15"/>
      <c r="BLZ102" s="15"/>
      <c r="BMA102" s="15"/>
      <c r="BMB102" s="15"/>
      <c r="BMC102" s="15"/>
      <c r="BMD102" s="15"/>
      <c r="BME102" s="15"/>
      <c r="BMF102" s="15"/>
      <c r="BMG102" s="15"/>
      <c r="BMH102" s="15"/>
      <c r="BMI102" s="15"/>
      <c r="BMJ102" s="15"/>
      <c r="BMK102" s="15"/>
      <c r="BML102" s="15"/>
      <c r="BMM102" s="15"/>
      <c r="BMN102" s="15"/>
      <c r="BMO102" s="15"/>
      <c r="BMP102" s="15"/>
      <c r="BMQ102" s="15"/>
      <c r="BMR102" s="15"/>
      <c r="BMS102" s="15"/>
      <c r="BMT102" s="15"/>
      <c r="BMU102" s="15"/>
      <c r="BMV102" s="15"/>
      <c r="BMW102" s="15"/>
      <c r="BMX102" s="15"/>
      <c r="BMY102" s="15"/>
      <c r="BMZ102" s="15"/>
      <c r="BNA102" s="15"/>
      <c r="BNB102" s="15"/>
      <c r="BNC102" s="15"/>
      <c r="BND102" s="15"/>
      <c r="BNE102" s="15"/>
      <c r="BNF102" s="15"/>
      <c r="BNG102" s="15"/>
      <c r="BNH102" s="15"/>
      <c r="BNI102" s="15"/>
      <c r="BNJ102" s="15"/>
      <c r="BNK102" s="15"/>
      <c r="BNL102" s="15"/>
      <c r="BNM102" s="15"/>
      <c r="BNN102" s="15"/>
      <c r="BNO102" s="15"/>
      <c r="BNP102" s="15"/>
      <c r="BNQ102" s="15"/>
      <c r="BNR102" s="15"/>
      <c r="BNS102" s="15"/>
      <c r="BNT102" s="15"/>
      <c r="BNU102" s="15"/>
      <c r="BNV102" s="15"/>
      <c r="BNW102" s="15"/>
      <c r="BNX102" s="15"/>
      <c r="BNY102" s="15"/>
      <c r="BNZ102" s="15"/>
      <c r="BOA102" s="15"/>
      <c r="BOB102" s="15"/>
      <c r="BOC102" s="15"/>
      <c r="BOD102" s="15"/>
      <c r="BOE102" s="15"/>
      <c r="BOF102" s="15"/>
      <c r="BOG102" s="15"/>
      <c r="BOH102" s="15"/>
      <c r="BOI102" s="15"/>
      <c r="BOJ102" s="15"/>
      <c r="BOK102" s="15"/>
      <c r="BOL102" s="15"/>
      <c r="BOM102" s="15"/>
      <c r="BON102" s="15"/>
      <c r="BOO102" s="15"/>
      <c r="BOP102" s="15"/>
      <c r="BOQ102" s="15"/>
      <c r="BOR102" s="15"/>
      <c r="BOS102" s="15"/>
      <c r="BOT102" s="15"/>
      <c r="BOU102" s="15"/>
      <c r="BOV102" s="15"/>
      <c r="BOW102" s="15"/>
      <c r="BOX102" s="15"/>
      <c r="BOY102" s="15"/>
      <c r="BOZ102" s="15"/>
      <c r="BPA102" s="15"/>
      <c r="BPB102" s="15"/>
      <c r="BPC102" s="15"/>
      <c r="BPD102" s="15"/>
      <c r="BPE102" s="15"/>
      <c r="BPF102" s="15"/>
      <c r="BPG102" s="15"/>
      <c r="BPH102" s="15"/>
      <c r="BPI102" s="15"/>
      <c r="BPJ102" s="15"/>
      <c r="BPK102" s="15"/>
      <c r="BPL102" s="15"/>
      <c r="BPM102" s="15"/>
      <c r="BPN102" s="15"/>
      <c r="BPO102" s="15"/>
      <c r="BPP102" s="15"/>
      <c r="BPQ102" s="15"/>
      <c r="BPR102" s="15"/>
      <c r="BPS102" s="15"/>
      <c r="BPT102" s="15"/>
      <c r="BPU102" s="15"/>
      <c r="BPV102" s="15"/>
      <c r="BPW102" s="15"/>
      <c r="BPX102" s="15"/>
      <c r="BPY102" s="15"/>
      <c r="BPZ102" s="15"/>
      <c r="BQA102" s="15"/>
      <c r="BQB102" s="15"/>
      <c r="BQC102" s="15"/>
      <c r="BQD102" s="15"/>
      <c r="BQE102" s="15"/>
      <c r="BQF102" s="15"/>
      <c r="BQG102" s="15"/>
      <c r="BQH102" s="15"/>
      <c r="BQI102" s="15"/>
      <c r="BQJ102" s="15"/>
      <c r="BQK102" s="15"/>
      <c r="BQL102" s="15"/>
      <c r="BQM102" s="15"/>
      <c r="BQN102" s="15"/>
      <c r="BQO102" s="15"/>
      <c r="BQP102" s="15"/>
      <c r="BQQ102" s="15"/>
      <c r="BQR102" s="15"/>
      <c r="BQS102" s="15"/>
      <c r="BQT102" s="15"/>
      <c r="BQU102" s="15"/>
      <c r="BQV102" s="15"/>
      <c r="BQW102" s="15"/>
      <c r="BQX102" s="15"/>
      <c r="BQY102" s="15"/>
      <c r="BQZ102" s="15"/>
      <c r="BRA102" s="15"/>
      <c r="BRB102" s="15"/>
      <c r="BRC102" s="15"/>
      <c r="BRD102" s="15"/>
      <c r="BRE102" s="15"/>
      <c r="BRF102" s="15"/>
      <c r="BRG102" s="15"/>
      <c r="BRH102" s="15"/>
      <c r="BRI102" s="15"/>
      <c r="BRJ102" s="15"/>
      <c r="BRK102" s="15"/>
      <c r="BRL102" s="15"/>
      <c r="BRM102" s="15"/>
      <c r="BRN102" s="15"/>
      <c r="BRO102" s="15"/>
      <c r="BRP102" s="15"/>
      <c r="BRQ102" s="15"/>
      <c r="BRR102" s="15"/>
      <c r="BRS102" s="15"/>
      <c r="BRT102" s="15"/>
      <c r="BRU102" s="15"/>
      <c r="BRV102" s="15"/>
      <c r="BRW102" s="15"/>
      <c r="BRX102" s="15"/>
      <c r="BRY102" s="15"/>
      <c r="BRZ102" s="15"/>
      <c r="BSA102" s="15"/>
      <c r="BSB102" s="15"/>
      <c r="BSC102" s="15"/>
      <c r="BSD102" s="15"/>
      <c r="BSE102" s="15"/>
      <c r="BSF102" s="15"/>
      <c r="BSG102" s="15"/>
      <c r="BSH102" s="15"/>
      <c r="BSI102" s="15"/>
      <c r="BSJ102" s="15"/>
      <c r="BSK102" s="15"/>
      <c r="BSL102" s="15"/>
      <c r="BSM102" s="15"/>
      <c r="BSN102" s="15"/>
      <c r="BSO102" s="15"/>
      <c r="BSP102" s="15"/>
      <c r="BSQ102" s="15"/>
      <c r="BSR102" s="15"/>
      <c r="BSS102" s="15"/>
      <c r="BST102" s="15"/>
      <c r="BSU102" s="15"/>
      <c r="BSV102" s="15"/>
      <c r="BSW102" s="15"/>
      <c r="BSX102" s="15"/>
      <c r="BSY102" s="15"/>
      <c r="BSZ102" s="15"/>
      <c r="BTA102" s="15"/>
      <c r="BTB102" s="15"/>
      <c r="BTC102" s="15"/>
      <c r="BTD102" s="15"/>
      <c r="BTE102" s="15"/>
      <c r="BTF102" s="15"/>
      <c r="BTG102" s="15"/>
      <c r="BTH102" s="15"/>
      <c r="BTI102" s="15"/>
      <c r="BTJ102" s="15"/>
      <c r="BTK102" s="15"/>
      <c r="BTL102" s="15"/>
      <c r="BTM102" s="15"/>
      <c r="BTN102" s="15"/>
      <c r="BTO102" s="15"/>
      <c r="BTP102" s="15"/>
      <c r="BTQ102" s="15"/>
      <c r="BTR102" s="15"/>
      <c r="BTS102" s="15"/>
      <c r="BTT102" s="15"/>
      <c r="BTU102" s="15"/>
      <c r="BTV102" s="15"/>
      <c r="BTW102" s="15"/>
      <c r="BTX102" s="15"/>
      <c r="BTY102" s="15"/>
      <c r="BTZ102" s="15"/>
      <c r="BUA102" s="15"/>
      <c r="BUB102" s="15"/>
      <c r="BUC102" s="15"/>
      <c r="BUD102" s="15"/>
      <c r="BUE102" s="15"/>
      <c r="BUF102" s="15"/>
      <c r="BUG102" s="15"/>
      <c r="BUH102" s="15"/>
      <c r="BUI102" s="15"/>
      <c r="BUJ102" s="15"/>
      <c r="BUK102" s="15"/>
      <c r="BUL102" s="15"/>
      <c r="BUM102" s="15"/>
      <c r="BUN102" s="15"/>
      <c r="BUO102" s="15"/>
      <c r="BUP102" s="15"/>
      <c r="BUQ102" s="15"/>
      <c r="BUR102" s="15"/>
      <c r="BUS102" s="15"/>
      <c r="BUT102" s="15"/>
      <c r="BUU102" s="15"/>
      <c r="BUV102" s="15"/>
      <c r="BUW102" s="15"/>
      <c r="BUX102" s="15"/>
      <c r="BUY102" s="15"/>
      <c r="BUZ102" s="15"/>
      <c r="BVA102" s="15"/>
      <c r="BVB102" s="15"/>
      <c r="BVC102" s="15"/>
      <c r="BVD102" s="15"/>
      <c r="BVE102" s="15"/>
      <c r="BVF102" s="15"/>
      <c r="BVG102" s="15"/>
      <c r="BVH102" s="15"/>
      <c r="BVI102" s="15"/>
      <c r="BVJ102" s="15"/>
      <c r="BVK102" s="15"/>
      <c r="BVL102" s="15"/>
      <c r="BVM102" s="15"/>
      <c r="BVN102" s="15"/>
      <c r="BVO102" s="15"/>
      <c r="BVP102" s="15"/>
      <c r="BVQ102" s="15"/>
      <c r="BVR102" s="15"/>
      <c r="BVS102" s="15"/>
      <c r="BVT102" s="15"/>
      <c r="BVU102" s="15"/>
      <c r="BVV102" s="15"/>
      <c r="BVW102" s="15"/>
      <c r="BVX102" s="15"/>
      <c r="BVY102" s="15"/>
      <c r="BVZ102" s="15"/>
      <c r="BWA102" s="15"/>
      <c r="BWB102" s="15"/>
      <c r="BWC102" s="15"/>
      <c r="BWD102" s="15"/>
      <c r="BWE102" s="15"/>
      <c r="BWF102" s="15"/>
      <c r="BWG102" s="15"/>
      <c r="BWH102" s="15"/>
      <c r="BWI102" s="15"/>
      <c r="BWJ102" s="15"/>
      <c r="BWK102" s="15"/>
      <c r="BWL102" s="15"/>
      <c r="BWM102" s="15"/>
      <c r="BWN102" s="15"/>
      <c r="BWO102" s="15"/>
      <c r="BWP102" s="15"/>
      <c r="BWQ102" s="15"/>
      <c r="BWR102" s="15"/>
      <c r="BWS102" s="15"/>
      <c r="BWT102" s="15"/>
      <c r="BWU102" s="15"/>
      <c r="BWV102" s="15"/>
      <c r="BWW102" s="15"/>
      <c r="BWX102" s="15"/>
      <c r="BWY102" s="15"/>
      <c r="BWZ102" s="15"/>
      <c r="BXA102" s="15"/>
      <c r="BXB102" s="15"/>
      <c r="BXC102" s="15"/>
      <c r="BXD102" s="15"/>
      <c r="BXE102" s="15"/>
      <c r="BXF102" s="15"/>
      <c r="BXG102" s="15"/>
      <c r="BXH102" s="15"/>
      <c r="BXI102" s="15"/>
      <c r="BXJ102" s="15"/>
      <c r="BXK102" s="15"/>
      <c r="BXL102" s="15"/>
      <c r="BXM102" s="15"/>
      <c r="BXN102" s="15"/>
      <c r="BXO102" s="15"/>
      <c r="BXP102" s="15"/>
      <c r="BXQ102" s="15"/>
      <c r="BXR102" s="15"/>
      <c r="BXS102" s="15"/>
      <c r="BXT102" s="15"/>
      <c r="BXU102" s="15"/>
      <c r="BXV102" s="15"/>
      <c r="BXW102" s="15"/>
      <c r="BXX102" s="15"/>
      <c r="BXY102" s="15"/>
      <c r="BXZ102" s="15"/>
      <c r="BYA102" s="15"/>
      <c r="BYB102" s="15"/>
      <c r="BYC102" s="15"/>
      <c r="BYD102" s="15"/>
      <c r="BYE102" s="15"/>
      <c r="BYF102" s="15"/>
      <c r="BYG102" s="15"/>
      <c r="BYH102" s="15"/>
      <c r="BYI102" s="15"/>
      <c r="BYJ102" s="15"/>
      <c r="BYK102" s="15"/>
      <c r="BYL102" s="15"/>
      <c r="BYM102" s="15"/>
      <c r="BYN102" s="15"/>
      <c r="BYO102" s="15"/>
      <c r="BYP102" s="15"/>
      <c r="BYQ102" s="15"/>
      <c r="BYR102" s="15"/>
      <c r="BYS102" s="15"/>
      <c r="BYT102" s="15"/>
      <c r="BYU102" s="15"/>
      <c r="BYV102" s="15"/>
      <c r="BYW102" s="15"/>
      <c r="BYX102" s="15"/>
      <c r="BYY102" s="15"/>
      <c r="BYZ102" s="15"/>
      <c r="BZA102" s="15"/>
      <c r="BZB102" s="15"/>
      <c r="BZC102" s="15"/>
      <c r="BZD102" s="15"/>
      <c r="BZE102" s="15"/>
      <c r="BZF102" s="15"/>
      <c r="BZG102" s="15"/>
      <c r="BZH102" s="15"/>
      <c r="BZI102" s="15"/>
      <c r="BZJ102" s="15"/>
      <c r="BZK102" s="15"/>
      <c r="BZL102" s="15"/>
      <c r="BZM102" s="15"/>
      <c r="BZN102" s="15"/>
      <c r="BZO102" s="15"/>
      <c r="BZP102" s="15"/>
      <c r="BZQ102" s="15"/>
      <c r="BZR102" s="15"/>
      <c r="BZS102" s="15"/>
      <c r="BZT102" s="15"/>
      <c r="BZU102" s="15"/>
      <c r="BZV102" s="15"/>
      <c r="BZW102" s="15"/>
      <c r="BZX102" s="15"/>
      <c r="BZY102" s="15"/>
      <c r="BZZ102" s="15"/>
      <c r="CAA102" s="15"/>
      <c r="CAB102" s="15"/>
      <c r="CAC102" s="15"/>
      <c r="CAD102" s="15"/>
      <c r="CAE102" s="15"/>
      <c r="CAF102" s="15"/>
      <c r="CAG102" s="15"/>
      <c r="CAH102" s="15"/>
      <c r="CAI102" s="15"/>
      <c r="CAJ102" s="15"/>
      <c r="CAK102" s="15"/>
      <c r="CAL102" s="15"/>
      <c r="CAM102" s="15"/>
      <c r="CAN102" s="15"/>
      <c r="CAO102" s="15"/>
      <c r="CAP102" s="15"/>
      <c r="CAQ102" s="15"/>
      <c r="CAR102" s="15"/>
      <c r="CAS102" s="15"/>
      <c r="CAT102" s="15"/>
      <c r="CAU102" s="15"/>
      <c r="CAV102" s="15"/>
      <c r="CAW102" s="15"/>
      <c r="CAX102" s="15"/>
      <c r="CAY102" s="15"/>
      <c r="CAZ102" s="15"/>
      <c r="CBA102" s="15"/>
      <c r="CBB102" s="15"/>
      <c r="CBC102" s="15"/>
      <c r="CBD102" s="15"/>
      <c r="CBE102" s="15"/>
      <c r="CBF102" s="15"/>
      <c r="CBG102" s="15"/>
      <c r="CBH102" s="15"/>
      <c r="CBI102" s="15"/>
      <c r="CBJ102" s="15"/>
      <c r="CBK102" s="15"/>
      <c r="CBL102" s="15"/>
      <c r="CBM102" s="15"/>
      <c r="CBN102" s="15"/>
      <c r="CBO102" s="15"/>
      <c r="CBP102" s="15"/>
      <c r="CBQ102" s="15"/>
      <c r="CBR102" s="15"/>
      <c r="CBS102" s="15"/>
      <c r="CBT102" s="15"/>
      <c r="CBU102" s="15"/>
      <c r="CBV102" s="15"/>
      <c r="CBW102" s="15"/>
      <c r="CBX102" s="15"/>
      <c r="CBY102" s="15"/>
      <c r="CBZ102" s="15"/>
      <c r="CCA102" s="15"/>
      <c r="CCB102" s="15"/>
      <c r="CCC102" s="15"/>
      <c r="CCD102" s="15"/>
      <c r="CCE102" s="15"/>
      <c r="CCF102" s="15"/>
      <c r="CCG102" s="15"/>
      <c r="CCH102" s="15"/>
      <c r="CCI102" s="15"/>
      <c r="CCJ102" s="15"/>
      <c r="CCK102" s="15"/>
      <c r="CCL102" s="15"/>
      <c r="CCM102" s="15"/>
      <c r="CCN102" s="15"/>
      <c r="CCO102" s="15"/>
      <c r="CCP102" s="15"/>
      <c r="CCQ102" s="15"/>
      <c r="CCR102" s="15"/>
      <c r="CCS102" s="15"/>
      <c r="CCT102" s="15"/>
      <c r="CCU102" s="15"/>
      <c r="CCV102" s="15"/>
      <c r="CCW102" s="15"/>
      <c r="CCX102" s="15"/>
      <c r="CCY102" s="15"/>
      <c r="CCZ102" s="15"/>
      <c r="CDA102" s="15"/>
      <c r="CDB102" s="15"/>
      <c r="CDC102" s="15"/>
      <c r="CDD102" s="15"/>
      <c r="CDE102" s="15"/>
      <c r="CDF102" s="15"/>
      <c r="CDG102" s="15"/>
      <c r="CDH102" s="15"/>
      <c r="CDI102" s="15"/>
      <c r="CDJ102" s="15"/>
      <c r="CDK102" s="15"/>
      <c r="CDL102" s="15"/>
      <c r="CDM102" s="15"/>
      <c r="CDN102" s="15"/>
      <c r="CDO102" s="15"/>
      <c r="CDP102" s="15"/>
      <c r="CDQ102" s="15"/>
      <c r="CDR102" s="15"/>
      <c r="CDS102" s="15"/>
      <c r="CDT102" s="15"/>
      <c r="CDU102" s="15"/>
      <c r="CDV102" s="15"/>
      <c r="CDW102" s="15"/>
      <c r="CDX102" s="15"/>
      <c r="CDY102" s="15"/>
      <c r="CDZ102" s="15"/>
      <c r="CEA102" s="15"/>
      <c r="CEB102" s="15"/>
      <c r="CEC102" s="15"/>
      <c r="CED102" s="15"/>
      <c r="CEE102" s="15"/>
      <c r="CEF102" s="15"/>
      <c r="CEG102" s="15"/>
      <c r="CEH102" s="15"/>
      <c r="CEI102" s="15"/>
      <c r="CEJ102" s="15"/>
      <c r="CEK102" s="15"/>
      <c r="CEL102" s="15"/>
      <c r="CEM102" s="15"/>
      <c r="CEN102" s="15"/>
      <c r="CEO102" s="15"/>
      <c r="CEP102" s="15"/>
      <c r="CEQ102" s="15"/>
      <c r="CER102" s="15"/>
      <c r="CES102" s="15"/>
      <c r="CET102" s="15"/>
      <c r="CEU102" s="15"/>
      <c r="CEV102" s="15"/>
      <c r="CEW102" s="15"/>
      <c r="CEX102" s="15"/>
      <c r="CEY102" s="15"/>
      <c r="CEZ102" s="15"/>
      <c r="CFA102" s="15"/>
      <c r="CFB102" s="15"/>
      <c r="CFC102" s="15"/>
      <c r="CFD102" s="15"/>
      <c r="CFE102" s="15"/>
      <c r="CFF102" s="15"/>
      <c r="CFG102" s="15"/>
      <c r="CFH102" s="15"/>
      <c r="CFI102" s="15"/>
      <c r="CFJ102" s="15"/>
      <c r="CFK102" s="15"/>
      <c r="CFL102" s="15"/>
      <c r="CFM102" s="15"/>
      <c r="CFN102" s="15"/>
      <c r="CFO102" s="15"/>
      <c r="CFP102" s="15"/>
      <c r="CFQ102" s="15"/>
      <c r="CFR102" s="15"/>
      <c r="CFS102" s="15"/>
      <c r="CFT102" s="15"/>
      <c r="CFU102" s="15"/>
      <c r="CFV102" s="15"/>
      <c r="CFW102" s="15"/>
      <c r="CFX102" s="15"/>
      <c r="CFY102" s="15"/>
      <c r="CFZ102" s="15"/>
      <c r="CGA102" s="15"/>
      <c r="CGB102" s="15"/>
      <c r="CGC102" s="15"/>
      <c r="CGD102" s="15"/>
      <c r="CGE102" s="15"/>
      <c r="CGF102" s="15"/>
      <c r="CGG102" s="15"/>
      <c r="CGH102" s="15"/>
      <c r="CGI102" s="15"/>
      <c r="CGJ102" s="15"/>
      <c r="CGK102" s="15"/>
      <c r="CGL102" s="15"/>
      <c r="CGM102" s="15"/>
      <c r="CGN102" s="15"/>
      <c r="CGO102" s="15"/>
      <c r="CGP102" s="15"/>
      <c r="CGQ102" s="15"/>
      <c r="CGR102" s="15"/>
      <c r="CGS102" s="15"/>
      <c r="CGT102" s="15"/>
      <c r="CGU102" s="15"/>
      <c r="CGV102" s="15"/>
      <c r="CGW102" s="15"/>
      <c r="CGX102" s="15"/>
      <c r="CGY102" s="15"/>
      <c r="CGZ102" s="15"/>
      <c r="CHA102" s="15"/>
      <c r="CHB102" s="15"/>
      <c r="CHC102" s="15"/>
      <c r="CHD102" s="15"/>
      <c r="CHE102" s="15"/>
      <c r="CHF102" s="15"/>
      <c r="CHG102" s="15"/>
      <c r="CHH102" s="15"/>
      <c r="CHI102" s="15"/>
      <c r="CHJ102" s="15"/>
      <c r="CHK102" s="15"/>
      <c r="CHL102" s="15"/>
      <c r="CHM102" s="15"/>
      <c r="CHN102" s="15"/>
      <c r="CHO102" s="15"/>
      <c r="CHP102" s="15"/>
      <c r="CHQ102" s="15"/>
      <c r="CHR102" s="15"/>
      <c r="CHS102" s="15"/>
      <c r="CHT102" s="15"/>
      <c r="CHU102" s="15"/>
      <c r="CHV102" s="15"/>
      <c r="CHW102" s="15"/>
      <c r="CHX102" s="15"/>
      <c r="CHY102" s="15"/>
      <c r="CHZ102" s="15"/>
      <c r="CIA102" s="15"/>
      <c r="CIB102" s="15"/>
      <c r="CIC102" s="15"/>
      <c r="CID102" s="15"/>
      <c r="CIE102" s="15"/>
      <c r="CIF102" s="15"/>
      <c r="CIG102" s="15"/>
      <c r="CIH102" s="15"/>
      <c r="CII102" s="15"/>
      <c r="CIJ102" s="15"/>
      <c r="CIK102" s="15"/>
      <c r="CIL102" s="15"/>
      <c r="CIM102" s="15"/>
      <c r="CIN102" s="15"/>
      <c r="CIO102" s="15"/>
      <c r="CIP102" s="15"/>
      <c r="CIQ102" s="15"/>
      <c r="CIR102" s="15"/>
      <c r="CIS102" s="15"/>
      <c r="CIT102" s="15"/>
      <c r="CIU102" s="15"/>
      <c r="CIV102" s="15"/>
      <c r="CIW102" s="15"/>
      <c r="CIX102" s="15"/>
      <c r="CIY102" s="15"/>
      <c r="CIZ102" s="15"/>
      <c r="CJA102" s="15"/>
      <c r="CJB102" s="15"/>
      <c r="CJC102" s="15"/>
      <c r="CJD102" s="15"/>
      <c r="CJE102" s="15"/>
      <c r="CJF102" s="15"/>
      <c r="CJG102" s="15"/>
      <c r="CJH102" s="15"/>
      <c r="CJI102" s="15"/>
      <c r="CJJ102" s="15"/>
      <c r="CJK102" s="15"/>
      <c r="CJL102" s="15"/>
      <c r="CJM102" s="15"/>
      <c r="CJN102" s="15"/>
      <c r="CJO102" s="15"/>
      <c r="CJP102" s="15"/>
      <c r="CJQ102" s="15"/>
      <c r="CJR102" s="15"/>
      <c r="CJS102" s="15"/>
      <c r="CJT102" s="15"/>
      <c r="CJU102" s="15"/>
      <c r="CJV102" s="15"/>
      <c r="CJW102" s="15"/>
      <c r="CJX102" s="15"/>
      <c r="CJY102" s="15"/>
      <c r="CJZ102" s="15"/>
      <c r="CKA102" s="15"/>
      <c r="CKB102" s="15"/>
      <c r="CKC102" s="15"/>
      <c r="CKD102" s="15"/>
      <c r="CKE102" s="15"/>
      <c r="CKF102" s="15"/>
      <c r="CKG102" s="15"/>
      <c r="CKH102" s="15"/>
      <c r="CKI102" s="15"/>
      <c r="CKJ102" s="15"/>
      <c r="CKK102" s="15"/>
      <c r="CKL102" s="15"/>
      <c r="CKM102" s="15"/>
      <c r="CKN102" s="15"/>
      <c r="CKO102" s="15"/>
      <c r="CKP102" s="15"/>
      <c r="CKQ102" s="15"/>
      <c r="CKR102" s="15"/>
      <c r="CKS102" s="15"/>
      <c r="CKT102" s="15"/>
      <c r="CKU102" s="15"/>
      <c r="CKV102" s="15"/>
      <c r="CKW102" s="15"/>
      <c r="CKX102" s="15"/>
      <c r="CKY102" s="15"/>
      <c r="CKZ102" s="15"/>
      <c r="CLA102" s="15"/>
      <c r="CLB102" s="15"/>
      <c r="CLC102" s="15"/>
      <c r="CLD102" s="15"/>
      <c r="CLE102" s="15"/>
      <c r="CLF102" s="15"/>
      <c r="CLG102" s="15"/>
      <c r="CLH102" s="15"/>
      <c r="CLI102" s="15"/>
      <c r="CLJ102" s="15"/>
      <c r="CLK102" s="15"/>
      <c r="CLL102" s="15"/>
      <c r="CLM102" s="15"/>
      <c r="CLN102" s="15"/>
      <c r="CLO102" s="15"/>
      <c r="CLP102" s="15"/>
      <c r="CLQ102" s="15"/>
      <c r="CLR102" s="15"/>
      <c r="CLS102" s="15"/>
      <c r="CLT102" s="15"/>
      <c r="CLU102" s="15"/>
      <c r="CLV102" s="15"/>
      <c r="CLW102" s="15"/>
      <c r="CLX102" s="15"/>
      <c r="CLY102" s="15"/>
      <c r="CLZ102" s="15"/>
      <c r="CMA102" s="15"/>
      <c r="CMB102" s="15"/>
      <c r="CMC102" s="15"/>
      <c r="CMD102" s="15"/>
      <c r="CME102" s="15"/>
      <c r="CMF102" s="15"/>
      <c r="CMG102" s="15"/>
      <c r="CMH102" s="15"/>
      <c r="CMI102" s="15"/>
      <c r="CMJ102" s="15"/>
      <c r="CMK102" s="15"/>
      <c r="CML102" s="15"/>
      <c r="CMM102" s="15"/>
      <c r="CMN102" s="15"/>
      <c r="CMO102" s="15"/>
      <c r="CMP102" s="15"/>
      <c r="CMQ102" s="15"/>
      <c r="CMR102" s="15"/>
      <c r="CMS102" s="15"/>
      <c r="CMT102" s="15"/>
      <c r="CMU102" s="15"/>
      <c r="CMV102" s="15"/>
      <c r="CMW102" s="15"/>
      <c r="CMX102" s="15"/>
      <c r="CMY102" s="15"/>
      <c r="CMZ102" s="15"/>
      <c r="CNA102" s="15"/>
      <c r="CNB102" s="15"/>
      <c r="CNC102" s="15"/>
      <c r="CND102" s="15"/>
      <c r="CNE102" s="15"/>
      <c r="CNF102" s="15"/>
      <c r="CNG102" s="15"/>
      <c r="CNH102" s="15"/>
      <c r="CNI102" s="15"/>
      <c r="CNJ102" s="15"/>
      <c r="CNK102" s="15"/>
      <c r="CNL102" s="15"/>
      <c r="CNM102" s="15"/>
      <c r="CNN102" s="15"/>
      <c r="CNO102" s="15"/>
      <c r="CNP102" s="15"/>
      <c r="CNQ102" s="15"/>
      <c r="CNR102" s="15"/>
      <c r="CNS102" s="15"/>
      <c r="CNT102" s="15"/>
      <c r="CNU102" s="15"/>
      <c r="CNV102" s="15"/>
      <c r="CNW102" s="15"/>
      <c r="CNX102" s="15"/>
      <c r="CNY102" s="15"/>
      <c r="CNZ102" s="15"/>
      <c r="COA102" s="15"/>
      <c r="COB102" s="15"/>
      <c r="COC102" s="15"/>
      <c r="COD102" s="15"/>
      <c r="COE102" s="15"/>
      <c r="COF102" s="15"/>
      <c r="COG102" s="15"/>
      <c r="COH102" s="15"/>
      <c r="COI102" s="15"/>
      <c r="COJ102" s="15"/>
      <c r="COK102" s="15"/>
      <c r="COL102" s="15"/>
      <c r="COM102" s="15"/>
      <c r="CON102" s="15"/>
      <c r="COO102" s="15"/>
      <c r="COP102" s="15"/>
      <c r="COQ102" s="15"/>
      <c r="COR102" s="15"/>
      <c r="COS102" s="15"/>
      <c r="COT102" s="15"/>
      <c r="COU102" s="15"/>
      <c r="COV102" s="15"/>
      <c r="COW102" s="15"/>
      <c r="COX102" s="15"/>
      <c r="COY102" s="15"/>
      <c r="COZ102" s="15"/>
      <c r="CPA102" s="15"/>
      <c r="CPB102" s="15"/>
      <c r="CPC102" s="15"/>
      <c r="CPD102" s="15"/>
      <c r="CPE102" s="15"/>
      <c r="CPF102" s="15"/>
      <c r="CPG102" s="15"/>
      <c r="CPH102" s="15"/>
      <c r="CPI102" s="15"/>
      <c r="CPJ102" s="15"/>
      <c r="CPK102" s="15"/>
      <c r="CPL102" s="15"/>
      <c r="CPM102" s="15"/>
      <c r="CPN102" s="15"/>
      <c r="CPO102" s="15"/>
      <c r="CPP102" s="15"/>
      <c r="CPQ102" s="15"/>
      <c r="CPR102" s="15"/>
      <c r="CPS102" s="15"/>
      <c r="CPT102" s="15"/>
      <c r="CPU102" s="15"/>
      <c r="CPV102" s="15"/>
      <c r="CPW102" s="15"/>
      <c r="CPX102" s="15"/>
      <c r="CPY102" s="15"/>
      <c r="CPZ102" s="15"/>
      <c r="CQA102" s="15"/>
      <c r="CQB102" s="15"/>
      <c r="CQC102" s="15"/>
      <c r="CQD102" s="15"/>
      <c r="CQE102" s="15"/>
      <c r="CQF102" s="15"/>
      <c r="CQG102" s="15"/>
      <c r="CQH102" s="15"/>
      <c r="CQI102" s="15"/>
      <c r="CQJ102" s="15"/>
      <c r="CQK102" s="15"/>
      <c r="CQL102" s="15"/>
      <c r="CQM102" s="15"/>
      <c r="CQN102" s="15"/>
      <c r="CQO102" s="15"/>
      <c r="CQP102" s="15"/>
      <c r="CQQ102" s="15"/>
      <c r="CQR102" s="15"/>
      <c r="CQS102" s="15"/>
      <c r="CQT102" s="15"/>
      <c r="CQU102" s="15"/>
      <c r="CQV102" s="15"/>
      <c r="CQW102" s="15"/>
      <c r="CQX102" s="15"/>
      <c r="CQY102" s="15"/>
      <c r="CQZ102" s="15"/>
      <c r="CRA102" s="15"/>
      <c r="CRB102" s="15"/>
      <c r="CRC102" s="15"/>
      <c r="CRD102" s="15"/>
      <c r="CRE102" s="15"/>
      <c r="CRF102" s="15"/>
      <c r="CRG102" s="15"/>
      <c r="CRH102" s="15"/>
      <c r="CRI102" s="15"/>
      <c r="CRJ102" s="15"/>
      <c r="CRK102" s="15"/>
      <c r="CRL102" s="15"/>
      <c r="CRM102" s="15"/>
      <c r="CRN102" s="15"/>
      <c r="CRO102" s="15"/>
      <c r="CRP102" s="15"/>
      <c r="CRQ102" s="15"/>
      <c r="CRR102" s="15"/>
      <c r="CRS102" s="15"/>
      <c r="CRT102" s="15"/>
      <c r="CRU102" s="15"/>
      <c r="CRV102" s="15"/>
      <c r="CRW102" s="15"/>
      <c r="CRX102" s="15"/>
      <c r="CRY102" s="15"/>
      <c r="CRZ102" s="15"/>
      <c r="CSA102" s="15"/>
      <c r="CSB102" s="15"/>
      <c r="CSC102" s="15"/>
      <c r="CSD102" s="15"/>
      <c r="CSE102" s="15"/>
      <c r="CSF102" s="15"/>
      <c r="CSG102" s="15"/>
      <c r="CSH102" s="15"/>
      <c r="CSI102" s="15"/>
      <c r="CSJ102" s="15"/>
      <c r="CSK102" s="15"/>
      <c r="CSL102" s="15"/>
      <c r="CSM102" s="15"/>
      <c r="CSN102" s="15"/>
      <c r="CSO102" s="15"/>
      <c r="CSP102" s="15"/>
      <c r="CSQ102" s="15"/>
      <c r="CSR102" s="15"/>
      <c r="CSS102" s="15"/>
      <c r="CST102" s="15"/>
      <c r="CSU102" s="15"/>
      <c r="CSV102" s="15"/>
      <c r="CSW102" s="15"/>
      <c r="CSX102" s="15"/>
      <c r="CSY102" s="15"/>
      <c r="CSZ102" s="15"/>
      <c r="CTA102" s="15"/>
      <c r="CTB102" s="15"/>
      <c r="CTC102" s="15"/>
      <c r="CTD102" s="15"/>
      <c r="CTE102" s="15"/>
      <c r="CTF102" s="15"/>
      <c r="CTG102" s="15"/>
      <c r="CTH102" s="15"/>
      <c r="CTI102" s="15"/>
      <c r="CTJ102" s="15"/>
      <c r="CTK102" s="15"/>
      <c r="CTL102" s="15"/>
      <c r="CTM102" s="15"/>
      <c r="CTN102" s="15"/>
      <c r="CTO102" s="15"/>
      <c r="CTP102" s="15"/>
      <c r="CTQ102" s="15"/>
      <c r="CTR102" s="15"/>
      <c r="CTS102" s="15"/>
      <c r="CTT102" s="15"/>
      <c r="CTU102" s="15"/>
      <c r="CTV102" s="15"/>
      <c r="CTW102" s="15"/>
      <c r="CTX102" s="15"/>
      <c r="CTY102" s="15"/>
      <c r="CTZ102" s="15"/>
      <c r="CUA102" s="15"/>
      <c r="CUB102" s="15"/>
      <c r="CUC102" s="15"/>
      <c r="CUD102" s="15"/>
      <c r="CUE102" s="15"/>
      <c r="CUF102" s="15"/>
      <c r="CUG102" s="15"/>
      <c r="CUH102" s="15"/>
      <c r="CUI102" s="15"/>
      <c r="CUJ102" s="15"/>
      <c r="CUK102" s="15"/>
      <c r="CUL102" s="15"/>
      <c r="CUM102" s="15"/>
      <c r="CUN102" s="15"/>
      <c r="CUO102" s="15"/>
      <c r="CUP102" s="15"/>
      <c r="CUQ102" s="15"/>
      <c r="CUR102" s="15"/>
      <c r="CUS102" s="15"/>
      <c r="CUT102" s="15"/>
      <c r="CUU102" s="15"/>
      <c r="CUV102" s="15"/>
      <c r="CUW102" s="15"/>
      <c r="CUX102" s="15"/>
      <c r="CUY102" s="15"/>
      <c r="CUZ102" s="15"/>
      <c r="CVA102" s="15"/>
      <c r="CVB102" s="15"/>
      <c r="CVC102" s="15"/>
      <c r="CVD102" s="15"/>
      <c r="CVE102" s="15"/>
      <c r="CVF102" s="15"/>
      <c r="CVG102" s="15"/>
      <c r="CVH102" s="15"/>
      <c r="CVI102" s="15"/>
      <c r="CVJ102" s="15"/>
      <c r="CVK102" s="15"/>
      <c r="CVL102" s="15"/>
      <c r="CVM102" s="15"/>
      <c r="CVN102" s="15"/>
      <c r="CVO102" s="15"/>
      <c r="CVP102" s="15"/>
      <c r="CVQ102" s="15"/>
      <c r="CVR102" s="15"/>
      <c r="CVS102" s="15"/>
      <c r="CVT102" s="15"/>
      <c r="CVU102" s="15"/>
      <c r="CVV102" s="15"/>
      <c r="CVW102" s="15"/>
      <c r="CVX102" s="15"/>
      <c r="CVY102" s="15"/>
      <c r="CVZ102" s="15"/>
      <c r="CWA102" s="15"/>
      <c r="CWB102" s="15"/>
      <c r="CWC102" s="15"/>
      <c r="CWD102" s="15"/>
      <c r="CWE102" s="15"/>
      <c r="CWF102" s="15"/>
      <c r="CWG102" s="15"/>
      <c r="CWH102" s="15"/>
      <c r="CWI102" s="15"/>
      <c r="CWJ102" s="15"/>
      <c r="CWK102" s="15"/>
      <c r="CWL102" s="15"/>
      <c r="CWM102" s="15"/>
      <c r="CWN102" s="15"/>
      <c r="CWO102" s="15"/>
      <c r="CWP102" s="15"/>
      <c r="CWQ102" s="15"/>
      <c r="CWR102" s="15"/>
      <c r="CWS102" s="15"/>
      <c r="CWT102" s="15"/>
      <c r="CWU102" s="15"/>
      <c r="CWV102" s="15"/>
      <c r="CWW102" s="15"/>
      <c r="CWX102" s="15"/>
      <c r="CWY102" s="15"/>
      <c r="CWZ102" s="15"/>
      <c r="CXA102" s="15"/>
      <c r="CXB102" s="15"/>
      <c r="CXC102" s="15"/>
      <c r="CXD102" s="15"/>
      <c r="CXE102" s="15"/>
      <c r="CXF102" s="15"/>
      <c r="CXG102" s="15"/>
      <c r="CXH102" s="15"/>
      <c r="CXI102" s="15"/>
      <c r="CXJ102" s="15"/>
      <c r="CXK102" s="15"/>
      <c r="CXL102" s="15"/>
      <c r="CXM102" s="15"/>
      <c r="CXN102" s="15"/>
      <c r="CXO102" s="15"/>
      <c r="CXP102" s="15"/>
      <c r="CXQ102" s="15"/>
      <c r="CXR102" s="15"/>
      <c r="CXS102" s="15"/>
      <c r="CXT102" s="15"/>
      <c r="CXU102" s="15"/>
      <c r="CXV102" s="15"/>
      <c r="CXW102" s="15"/>
      <c r="CXX102" s="15"/>
      <c r="CXY102" s="15"/>
      <c r="CXZ102" s="15"/>
      <c r="CYA102" s="15"/>
      <c r="CYB102" s="15"/>
      <c r="CYC102" s="15"/>
      <c r="CYD102" s="15"/>
      <c r="CYE102" s="15"/>
      <c r="CYF102" s="15"/>
      <c r="CYG102" s="15"/>
      <c r="CYH102" s="15"/>
      <c r="CYI102" s="15"/>
      <c r="CYJ102" s="15"/>
      <c r="CYK102" s="15"/>
      <c r="CYL102" s="15"/>
      <c r="CYM102" s="15"/>
      <c r="CYN102" s="15"/>
      <c r="CYO102" s="15"/>
      <c r="CYP102" s="15"/>
      <c r="CYQ102" s="15"/>
      <c r="CYR102" s="15"/>
      <c r="CYS102" s="15"/>
      <c r="CYT102" s="15"/>
      <c r="CYU102" s="15"/>
      <c r="CYV102" s="15"/>
      <c r="CYW102" s="15"/>
      <c r="CYX102" s="15"/>
      <c r="CYY102" s="15"/>
      <c r="CYZ102" s="15"/>
      <c r="CZA102" s="15"/>
      <c r="CZB102" s="15"/>
      <c r="CZC102" s="15"/>
      <c r="CZD102" s="15"/>
      <c r="CZE102" s="15"/>
      <c r="CZF102" s="15"/>
      <c r="CZG102" s="15"/>
      <c r="CZH102" s="15"/>
      <c r="CZI102" s="15"/>
      <c r="CZJ102" s="15"/>
      <c r="CZK102" s="15"/>
      <c r="CZL102" s="15"/>
      <c r="CZM102" s="15"/>
      <c r="CZN102" s="15"/>
      <c r="CZO102" s="15"/>
      <c r="CZP102" s="15"/>
      <c r="CZQ102" s="15"/>
      <c r="CZR102" s="15"/>
      <c r="CZS102" s="15"/>
      <c r="CZT102" s="15"/>
      <c r="CZU102" s="15"/>
      <c r="CZV102" s="15"/>
      <c r="CZW102" s="15"/>
      <c r="CZX102" s="15"/>
      <c r="CZY102" s="15"/>
      <c r="CZZ102" s="15"/>
      <c r="DAA102" s="15"/>
      <c r="DAB102" s="15"/>
      <c r="DAC102" s="15"/>
      <c r="DAD102" s="15"/>
      <c r="DAE102" s="15"/>
      <c r="DAF102" s="15"/>
      <c r="DAG102" s="15"/>
      <c r="DAH102" s="15"/>
      <c r="DAI102" s="15"/>
      <c r="DAJ102" s="15"/>
      <c r="DAK102" s="15"/>
      <c r="DAL102" s="15"/>
      <c r="DAM102" s="15"/>
      <c r="DAN102" s="15"/>
      <c r="DAO102" s="15"/>
      <c r="DAP102" s="15"/>
      <c r="DAQ102" s="15"/>
      <c r="DAR102" s="15"/>
      <c r="DAS102" s="15"/>
      <c r="DAT102" s="15"/>
      <c r="DAU102" s="15"/>
      <c r="DAV102" s="15"/>
      <c r="DAW102" s="15"/>
      <c r="DAX102" s="15"/>
      <c r="DAY102" s="15"/>
      <c r="DAZ102" s="15"/>
      <c r="DBA102" s="15"/>
      <c r="DBB102" s="15"/>
      <c r="DBC102" s="15"/>
      <c r="DBD102" s="15"/>
      <c r="DBE102" s="15"/>
      <c r="DBF102" s="15"/>
      <c r="DBG102" s="15"/>
      <c r="DBH102" s="15"/>
      <c r="DBI102" s="15"/>
      <c r="DBJ102" s="15"/>
      <c r="DBK102" s="15"/>
      <c r="DBL102" s="15"/>
      <c r="DBM102" s="15"/>
      <c r="DBN102" s="15"/>
      <c r="DBO102" s="15"/>
      <c r="DBP102" s="15"/>
      <c r="DBQ102" s="15"/>
      <c r="DBR102" s="15"/>
      <c r="DBS102" s="15"/>
      <c r="DBT102" s="15"/>
      <c r="DBU102" s="15"/>
      <c r="DBV102" s="15"/>
      <c r="DBW102" s="15"/>
      <c r="DBX102" s="15"/>
      <c r="DBY102" s="15"/>
      <c r="DBZ102" s="15"/>
      <c r="DCA102" s="15"/>
      <c r="DCB102" s="15"/>
      <c r="DCC102" s="15"/>
      <c r="DCD102" s="15"/>
      <c r="DCE102" s="15"/>
      <c r="DCF102" s="15"/>
      <c r="DCG102" s="15"/>
      <c r="DCH102" s="15"/>
      <c r="DCI102" s="15"/>
      <c r="DCJ102" s="15"/>
      <c r="DCK102" s="15"/>
      <c r="DCL102" s="15"/>
      <c r="DCM102" s="15"/>
      <c r="DCN102" s="15"/>
      <c r="DCO102" s="15"/>
      <c r="DCP102" s="15"/>
      <c r="DCQ102" s="15"/>
      <c r="DCR102" s="15"/>
      <c r="DCS102" s="15"/>
      <c r="DCT102" s="15"/>
      <c r="DCU102" s="15"/>
      <c r="DCV102" s="15"/>
      <c r="DCW102" s="15"/>
      <c r="DCX102" s="15"/>
      <c r="DCY102" s="15"/>
      <c r="DCZ102" s="15"/>
      <c r="DDA102" s="15"/>
      <c r="DDB102" s="15"/>
      <c r="DDC102" s="15"/>
      <c r="DDD102" s="15"/>
      <c r="DDE102" s="15"/>
      <c r="DDF102" s="15"/>
      <c r="DDG102" s="15"/>
      <c r="DDH102" s="15"/>
      <c r="DDI102" s="15"/>
      <c r="DDJ102" s="15"/>
      <c r="DDK102" s="15"/>
      <c r="DDL102" s="15"/>
      <c r="DDM102" s="15"/>
      <c r="DDN102" s="15"/>
      <c r="DDO102" s="15"/>
      <c r="DDP102" s="15"/>
      <c r="DDQ102" s="15"/>
      <c r="DDR102" s="15"/>
      <c r="DDS102" s="15"/>
      <c r="DDT102" s="15"/>
      <c r="DDU102" s="15"/>
      <c r="DDV102" s="15"/>
      <c r="DDW102" s="15"/>
      <c r="DDX102" s="15"/>
      <c r="DDY102" s="15"/>
      <c r="DDZ102" s="15"/>
      <c r="DEA102" s="15"/>
      <c r="DEB102" s="15"/>
      <c r="DEC102" s="15"/>
      <c r="DED102" s="15"/>
      <c r="DEE102" s="15"/>
      <c r="DEF102" s="15"/>
      <c r="DEG102" s="15"/>
      <c r="DEH102" s="15"/>
      <c r="DEI102" s="15"/>
      <c r="DEJ102" s="15"/>
      <c r="DEK102" s="15"/>
      <c r="DEL102" s="15"/>
      <c r="DEM102" s="15"/>
      <c r="DEN102" s="15"/>
      <c r="DEO102" s="15"/>
      <c r="DEP102" s="15"/>
      <c r="DEQ102" s="15"/>
      <c r="DER102" s="15"/>
      <c r="DES102" s="15"/>
      <c r="DET102" s="15"/>
      <c r="DEU102" s="15"/>
      <c r="DEV102" s="15"/>
      <c r="DEW102" s="15"/>
      <c r="DEX102" s="15"/>
      <c r="DEY102" s="15"/>
      <c r="DEZ102" s="15"/>
      <c r="DFA102" s="15"/>
      <c r="DFB102" s="15"/>
      <c r="DFC102" s="15"/>
      <c r="DFD102" s="15"/>
      <c r="DFE102" s="15"/>
      <c r="DFF102" s="15"/>
      <c r="DFG102" s="15"/>
      <c r="DFH102" s="15"/>
      <c r="DFI102" s="15"/>
      <c r="DFJ102" s="15"/>
      <c r="DFK102" s="15"/>
      <c r="DFL102" s="15"/>
      <c r="DFM102" s="15"/>
      <c r="DFN102" s="15"/>
      <c r="DFO102" s="15"/>
      <c r="DFP102" s="15"/>
      <c r="DFQ102" s="15"/>
      <c r="DFR102" s="15"/>
      <c r="DFS102" s="15"/>
      <c r="DFT102" s="15"/>
      <c r="DFU102" s="15"/>
      <c r="DFV102" s="15"/>
      <c r="DFW102" s="15"/>
      <c r="DFX102" s="15"/>
      <c r="DFY102" s="15"/>
      <c r="DFZ102" s="15"/>
      <c r="DGA102" s="15"/>
      <c r="DGB102" s="15"/>
      <c r="DGC102" s="15"/>
      <c r="DGD102" s="15"/>
      <c r="DGE102" s="15"/>
      <c r="DGF102" s="15"/>
      <c r="DGG102" s="15"/>
      <c r="DGH102" s="15"/>
      <c r="DGI102" s="15"/>
      <c r="DGJ102" s="15"/>
      <c r="DGK102" s="15"/>
      <c r="DGL102" s="15"/>
      <c r="DGM102" s="15"/>
      <c r="DGN102" s="15"/>
      <c r="DGO102" s="15"/>
      <c r="DGP102" s="15"/>
      <c r="DGQ102" s="15"/>
      <c r="DGR102" s="15"/>
      <c r="DGS102" s="15"/>
      <c r="DGT102" s="15"/>
      <c r="DGU102" s="15"/>
      <c r="DGV102" s="15"/>
      <c r="DGW102" s="15"/>
      <c r="DGX102" s="15"/>
      <c r="DGY102" s="15"/>
      <c r="DGZ102" s="15"/>
      <c r="DHA102" s="15"/>
      <c r="DHB102" s="15"/>
      <c r="DHC102" s="15"/>
      <c r="DHD102" s="15"/>
      <c r="DHE102" s="15"/>
      <c r="DHF102" s="15"/>
      <c r="DHG102" s="15"/>
      <c r="DHH102" s="15"/>
      <c r="DHI102" s="15"/>
      <c r="DHJ102" s="15"/>
      <c r="DHK102" s="15"/>
      <c r="DHL102" s="15"/>
      <c r="DHM102" s="15"/>
      <c r="DHN102" s="15"/>
      <c r="DHO102" s="15"/>
      <c r="DHP102" s="15"/>
      <c r="DHQ102" s="15"/>
      <c r="DHR102" s="15"/>
      <c r="DHS102" s="15"/>
      <c r="DHT102" s="15"/>
      <c r="DHU102" s="15"/>
      <c r="DHV102" s="15"/>
      <c r="DHW102" s="15"/>
      <c r="DHX102" s="15"/>
      <c r="DHY102" s="15"/>
      <c r="DHZ102" s="15"/>
      <c r="DIA102" s="15"/>
      <c r="DIB102" s="15"/>
      <c r="DIC102" s="15"/>
      <c r="DID102" s="15"/>
      <c r="DIE102" s="15"/>
      <c r="DIF102" s="15"/>
      <c r="DIG102" s="15"/>
      <c r="DIH102" s="15"/>
      <c r="DII102" s="15"/>
      <c r="DIJ102" s="15"/>
      <c r="DIK102" s="15"/>
      <c r="DIL102" s="15"/>
      <c r="DIM102" s="15"/>
      <c r="DIN102" s="15"/>
      <c r="DIO102" s="15"/>
      <c r="DIP102" s="15"/>
      <c r="DIQ102" s="15"/>
      <c r="DIR102" s="15"/>
      <c r="DIS102" s="15"/>
      <c r="DIT102" s="15"/>
      <c r="DIU102" s="15"/>
      <c r="DIV102" s="15"/>
      <c r="DIW102" s="15"/>
      <c r="DIX102" s="15"/>
      <c r="DIY102" s="15"/>
      <c r="DIZ102" s="15"/>
      <c r="DJA102" s="15"/>
      <c r="DJB102" s="15"/>
      <c r="DJC102" s="15"/>
      <c r="DJD102" s="15"/>
      <c r="DJE102" s="15"/>
      <c r="DJF102" s="15"/>
      <c r="DJG102" s="15"/>
      <c r="DJH102" s="15"/>
      <c r="DJI102" s="15"/>
      <c r="DJJ102" s="15"/>
      <c r="DJK102" s="15"/>
      <c r="DJL102" s="15"/>
      <c r="DJM102" s="15"/>
      <c r="DJN102" s="15"/>
      <c r="DJO102" s="15"/>
      <c r="DJP102" s="15"/>
      <c r="DJQ102" s="15"/>
      <c r="DJR102" s="15"/>
      <c r="DJS102" s="15"/>
      <c r="DJT102" s="15"/>
      <c r="DJU102" s="15"/>
      <c r="DJV102" s="15"/>
      <c r="DJW102" s="15"/>
      <c r="DJX102" s="15"/>
      <c r="DJY102" s="15"/>
      <c r="DJZ102" s="15"/>
      <c r="DKA102" s="15"/>
      <c r="DKB102" s="15"/>
      <c r="DKC102" s="15"/>
      <c r="DKD102" s="15"/>
      <c r="DKE102" s="15"/>
      <c r="DKF102" s="15"/>
      <c r="DKG102" s="15"/>
      <c r="DKH102" s="15"/>
      <c r="DKI102" s="15"/>
      <c r="DKJ102" s="15"/>
      <c r="DKK102" s="15"/>
      <c r="DKL102" s="15"/>
      <c r="DKM102" s="15"/>
      <c r="DKN102" s="15"/>
      <c r="DKO102" s="15"/>
      <c r="DKP102" s="15"/>
      <c r="DKQ102" s="15"/>
      <c r="DKR102" s="15"/>
      <c r="DKS102" s="15"/>
      <c r="DKT102" s="15"/>
      <c r="DKU102" s="15"/>
      <c r="DKV102" s="15"/>
      <c r="DKW102" s="15"/>
      <c r="DKX102" s="15"/>
      <c r="DKY102" s="15"/>
      <c r="DKZ102" s="15"/>
      <c r="DLA102" s="15"/>
      <c r="DLB102" s="15"/>
      <c r="DLC102" s="15"/>
      <c r="DLD102" s="15"/>
      <c r="DLE102" s="15"/>
      <c r="DLF102" s="15"/>
      <c r="DLG102" s="15"/>
      <c r="DLH102" s="15"/>
      <c r="DLI102" s="15"/>
      <c r="DLJ102" s="15"/>
      <c r="DLK102" s="15"/>
      <c r="DLL102" s="15"/>
      <c r="DLM102" s="15"/>
      <c r="DLN102" s="15"/>
      <c r="DLO102" s="15"/>
      <c r="DLP102" s="15"/>
      <c r="DLQ102" s="15"/>
      <c r="DLR102" s="15"/>
      <c r="DLS102" s="15"/>
      <c r="DLT102" s="15"/>
      <c r="DLU102" s="15"/>
      <c r="DLV102" s="15"/>
      <c r="DLW102" s="15"/>
      <c r="DLX102" s="15"/>
      <c r="DLY102" s="15"/>
      <c r="DLZ102" s="15"/>
      <c r="DMA102" s="15"/>
      <c r="DMB102" s="15"/>
      <c r="DMC102" s="15"/>
      <c r="DMD102" s="15"/>
      <c r="DME102" s="15"/>
      <c r="DMF102" s="15"/>
      <c r="DMG102" s="15"/>
      <c r="DMH102" s="15"/>
      <c r="DMI102" s="15"/>
      <c r="DMJ102" s="15"/>
      <c r="DMK102" s="15"/>
      <c r="DML102" s="15"/>
      <c r="DMM102" s="15"/>
      <c r="DMN102" s="15"/>
      <c r="DMO102" s="15"/>
      <c r="DMP102" s="15"/>
      <c r="DMQ102" s="15"/>
      <c r="DMR102" s="15"/>
      <c r="DMS102" s="15"/>
      <c r="DMT102" s="15"/>
      <c r="DMU102" s="15"/>
      <c r="DMV102" s="15"/>
      <c r="DMW102" s="15"/>
      <c r="DMX102" s="15"/>
      <c r="DMY102" s="15"/>
      <c r="DMZ102" s="15"/>
      <c r="DNA102" s="15"/>
      <c r="DNB102" s="15"/>
      <c r="DNC102" s="15"/>
      <c r="DND102" s="15"/>
      <c r="DNE102" s="15"/>
      <c r="DNF102" s="15"/>
      <c r="DNG102" s="15"/>
      <c r="DNH102" s="15"/>
      <c r="DNI102" s="15"/>
      <c r="DNJ102" s="15"/>
      <c r="DNK102" s="15"/>
      <c r="DNL102" s="15"/>
      <c r="DNM102" s="15"/>
      <c r="DNN102" s="15"/>
      <c r="DNO102" s="15"/>
      <c r="DNP102" s="15"/>
      <c r="DNQ102" s="15"/>
      <c r="DNR102" s="15"/>
      <c r="DNS102" s="15"/>
      <c r="DNT102" s="15"/>
      <c r="DNU102" s="15"/>
      <c r="DNV102" s="15"/>
      <c r="DNW102" s="15"/>
      <c r="DNX102" s="15"/>
      <c r="DNY102" s="15"/>
      <c r="DNZ102" s="15"/>
      <c r="DOA102" s="15"/>
      <c r="DOB102" s="15"/>
      <c r="DOC102" s="15"/>
      <c r="DOD102" s="15"/>
      <c r="DOE102" s="15"/>
      <c r="DOF102" s="15"/>
      <c r="DOG102" s="15"/>
      <c r="DOH102" s="15"/>
      <c r="DOI102" s="15"/>
      <c r="DOJ102" s="15"/>
      <c r="DOK102" s="15"/>
      <c r="DOL102" s="15"/>
      <c r="DOM102" s="15"/>
      <c r="DON102" s="15"/>
      <c r="DOO102" s="15"/>
      <c r="DOP102" s="15"/>
      <c r="DOQ102" s="15"/>
      <c r="DOR102" s="15"/>
      <c r="DOS102" s="15"/>
      <c r="DOT102" s="15"/>
      <c r="DOU102" s="15"/>
      <c r="DOV102" s="15"/>
      <c r="DOW102" s="15"/>
      <c r="DOX102" s="15"/>
      <c r="DOY102" s="15"/>
      <c r="DOZ102" s="15"/>
      <c r="DPA102" s="15"/>
      <c r="DPB102" s="15"/>
      <c r="DPC102" s="15"/>
      <c r="DPD102" s="15"/>
      <c r="DPE102" s="15"/>
      <c r="DPF102" s="15"/>
      <c r="DPG102" s="15"/>
      <c r="DPH102" s="15"/>
      <c r="DPI102" s="15"/>
      <c r="DPJ102" s="15"/>
      <c r="DPK102" s="15"/>
      <c r="DPL102" s="15"/>
      <c r="DPM102" s="15"/>
      <c r="DPN102" s="15"/>
      <c r="DPO102" s="15"/>
      <c r="DPP102" s="15"/>
      <c r="DPQ102" s="15"/>
      <c r="DPR102" s="15"/>
      <c r="DPS102" s="15"/>
      <c r="DPT102" s="15"/>
      <c r="DPU102" s="15"/>
      <c r="DPV102" s="15"/>
      <c r="DPW102" s="15"/>
      <c r="DPX102" s="15"/>
      <c r="DPY102" s="15"/>
      <c r="DPZ102" s="15"/>
      <c r="DQA102" s="15"/>
      <c r="DQB102" s="15"/>
      <c r="DQC102" s="15"/>
      <c r="DQD102" s="15"/>
      <c r="DQE102" s="15"/>
      <c r="DQF102" s="15"/>
      <c r="DQG102" s="15"/>
      <c r="DQH102" s="15"/>
      <c r="DQI102" s="15"/>
      <c r="DQJ102" s="15"/>
      <c r="DQK102" s="15"/>
      <c r="DQL102" s="15"/>
      <c r="DQM102" s="15"/>
      <c r="DQN102" s="15"/>
      <c r="DQO102" s="15"/>
      <c r="DQP102" s="15"/>
      <c r="DQQ102" s="15"/>
      <c r="DQR102" s="15"/>
      <c r="DQS102" s="15"/>
      <c r="DQT102" s="15"/>
      <c r="DQU102" s="15"/>
      <c r="DQV102" s="15"/>
      <c r="DQW102" s="15"/>
      <c r="DQX102" s="15"/>
      <c r="DQY102" s="15"/>
      <c r="DQZ102" s="15"/>
      <c r="DRA102" s="15"/>
      <c r="DRB102" s="15"/>
      <c r="DRC102" s="15"/>
      <c r="DRD102" s="15"/>
      <c r="DRE102" s="15"/>
      <c r="DRF102" s="15"/>
      <c r="DRG102" s="15"/>
      <c r="DRH102" s="15"/>
      <c r="DRI102" s="15"/>
      <c r="DRJ102" s="15"/>
      <c r="DRK102" s="15"/>
      <c r="DRL102" s="15"/>
      <c r="DRM102" s="15"/>
      <c r="DRN102" s="15"/>
      <c r="DRO102" s="15"/>
      <c r="DRP102" s="15"/>
      <c r="DRQ102" s="15"/>
      <c r="DRR102" s="15"/>
      <c r="DRS102" s="15"/>
      <c r="DRT102" s="15"/>
      <c r="DRU102" s="15"/>
      <c r="DRV102" s="15"/>
      <c r="DRW102" s="15"/>
      <c r="DRX102" s="15"/>
      <c r="DRY102" s="15"/>
      <c r="DRZ102" s="15"/>
      <c r="DSA102" s="15"/>
      <c r="DSB102" s="15"/>
      <c r="DSC102" s="15"/>
      <c r="DSD102" s="15"/>
      <c r="DSE102" s="15"/>
      <c r="DSF102" s="15"/>
      <c r="DSG102" s="15"/>
      <c r="DSH102" s="15"/>
      <c r="DSI102" s="15"/>
      <c r="DSJ102" s="15"/>
      <c r="DSK102" s="15"/>
      <c r="DSL102" s="15"/>
      <c r="DSM102" s="15"/>
      <c r="DSN102" s="15"/>
      <c r="DSO102" s="15"/>
      <c r="DSP102" s="15"/>
      <c r="DSQ102" s="15"/>
      <c r="DSR102" s="15"/>
      <c r="DSS102" s="15"/>
      <c r="DST102" s="15"/>
      <c r="DSU102" s="15"/>
      <c r="DSV102" s="15"/>
      <c r="DSW102" s="15"/>
      <c r="DSX102" s="15"/>
      <c r="DSY102" s="15"/>
      <c r="DSZ102" s="15"/>
      <c r="DTA102" s="15"/>
      <c r="DTB102" s="15"/>
      <c r="DTC102" s="15"/>
      <c r="DTD102" s="15"/>
      <c r="DTE102" s="15"/>
      <c r="DTF102" s="15"/>
      <c r="DTG102" s="15"/>
      <c r="DTH102" s="15"/>
      <c r="DTI102" s="15"/>
      <c r="DTJ102" s="15"/>
      <c r="DTK102" s="15"/>
      <c r="DTL102" s="15"/>
      <c r="DTM102" s="15"/>
      <c r="DTN102" s="15"/>
      <c r="DTO102" s="15"/>
      <c r="DTP102" s="15"/>
      <c r="DTQ102" s="15"/>
      <c r="DTR102" s="15"/>
      <c r="DTS102" s="15"/>
      <c r="DTT102" s="15"/>
      <c r="DTU102" s="15"/>
      <c r="DTV102" s="15"/>
      <c r="DTW102" s="15"/>
      <c r="DTX102" s="15"/>
      <c r="DTY102" s="15"/>
      <c r="DTZ102" s="15"/>
      <c r="DUA102" s="15"/>
      <c r="DUB102" s="15"/>
      <c r="DUC102" s="15"/>
      <c r="DUD102" s="15"/>
      <c r="DUE102" s="15"/>
      <c r="DUF102" s="15"/>
      <c r="DUG102" s="15"/>
      <c r="DUH102" s="15"/>
      <c r="DUI102" s="15"/>
      <c r="DUJ102" s="15"/>
      <c r="DUK102" s="15"/>
      <c r="DUL102" s="15"/>
      <c r="DUM102" s="15"/>
      <c r="DUN102" s="15"/>
      <c r="DUO102" s="15"/>
      <c r="DUP102" s="15"/>
      <c r="DUQ102" s="15"/>
      <c r="DUR102" s="15"/>
      <c r="DUS102" s="15"/>
      <c r="DUT102" s="15"/>
      <c r="DUU102" s="15"/>
      <c r="DUV102" s="15"/>
      <c r="DUW102" s="15"/>
      <c r="DUX102" s="15"/>
      <c r="DUY102" s="15"/>
      <c r="DUZ102" s="15"/>
      <c r="DVA102" s="15"/>
      <c r="DVB102" s="15"/>
      <c r="DVC102" s="15"/>
      <c r="DVD102" s="15"/>
      <c r="DVE102" s="15"/>
      <c r="DVF102" s="15"/>
      <c r="DVG102" s="15"/>
      <c r="DVH102" s="15"/>
      <c r="DVI102" s="15"/>
      <c r="DVJ102" s="15"/>
      <c r="DVK102" s="15"/>
      <c r="DVL102" s="15"/>
      <c r="DVM102" s="15"/>
      <c r="DVN102" s="15"/>
      <c r="DVO102" s="15"/>
      <c r="DVP102" s="15"/>
      <c r="DVQ102" s="15"/>
      <c r="DVR102" s="15"/>
      <c r="DVS102" s="15"/>
      <c r="DVT102" s="15"/>
      <c r="DVU102" s="15"/>
      <c r="DVV102" s="15"/>
      <c r="DVW102" s="15"/>
      <c r="DVX102" s="15"/>
      <c r="DVY102" s="15"/>
      <c r="DVZ102" s="15"/>
      <c r="DWA102" s="15"/>
      <c r="DWB102" s="15"/>
      <c r="DWC102" s="15"/>
      <c r="DWD102" s="15"/>
      <c r="DWE102" s="15"/>
      <c r="DWF102" s="15"/>
      <c r="DWG102" s="15"/>
      <c r="DWH102" s="15"/>
      <c r="DWI102" s="15"/>
      <c r="DWJ102" s="15"/>
      <c r="DWK102" s="15"/>
      <c r="DWL102" s="15"/>
      <c r="DWM102" s="15"/>
      <c r="DWN102" s="15"/>
      <c r="DWO102" s="15"/>
      <c r="DWP102" s="15"/>
      <c r="DWQ102" s="15"/>
      <c r="DWR102" s="15"/>
      <c r="DWS102" s="15"/>
      <c r="DWT102" s="15"/>
      <c r="DWU102" s="15"/>
      <c r="DWV102" s="15"/>
      <c r="DWW102" s="15"/>
      <c r="DWX102" s="15"/>
      <c r="DWY102" s="15"/>
      <c r="DWZ102" s="15"/>
      <c r="DXA102" s="15"/>
      <c r="DXB102" s="15"/>
      <c r="DXC102" s="15"/>
      <c r="DXD102" s="15"/>
      <c r="DXE102" s="15"/>
      <c r="DXF102" s="15"/>
      <c r="DXG102" s="15"/>
      <c r="DXH102" s="15"/>
      <c r="DXI102" s="15"/>
      <c r="DXJ102" s="15"/>
      <c r="DXK102" s="15"/>
      <c r="DXL102" s="15"/>
      <c r="DXM102" s="15"/>
      <c r="DXN102" s="15"/>
      <c r="DXO102" s="15"/>
      <c r="DXP102" s="15"/>
      <c r="DXQ102" s="15"/>
      <c r="DXR102" s="15"/>
      <c r="DXS102" s="15"/>
      <c r="DXT102" s="15"/>
      <c r="DXU102" s="15"/>
      <c r="DXV102" s="15"/>
      <c r="DXW102" s="15"/>
      <c r="DXX102" s="15"/>
      <c r="DXY102" s="15"/>
      <c r="DXZ102" s="15"/>
      <c r="DYA102" s="15"/>
      <c r="DYB102" s="15"/>
      <c r="DYC102" s="15"/>
      <c r="DYD102" s="15"/>
      <c r="DYE102" s="15"/>
      <c r="DYF102" s="15"/>
      <c r="DYG102" s="15"/>
      <c r="DYH102" s="15"/>
      <c r="DYI102" s="15"/>
      <c r="DYJ102" s="15"/>
      <c r="DYK102" s="15"/>
      <c r="DYL102" s="15"/>
      <c r="DYM102" s="15"/>
      <c r="DYN102" s="15"/>
      <c r="DYO102" s="15"/>
      <c r="DYP102" s="15"/>
      <c r="DYQ102" s="15"/>
      <c r="DYR102" s="15"/>
      <c r="DYS102" s="15"/>
      <c r="DYT102" s="15"/>
      <c r="DYU102" s="15"/>
      <c r="DYV102" s="15"/>
      <c r="DYW102" s="15"/>
      <c r="DYX102" s="15"/>
      <c r="DYY102" s="15"/>
      <c r="DYZ102" s="15"/>
      <c r="DZA102" s="15"/>
      <c r="DZB102" s="15"/>
      <c r="DZC102" s="15"/>
      <c r="DZD102" s="15"/>
      <c r="DZE102" s="15"/>
      <c r="DZF102" s="15"/>
      <c r="DZG102" s="15"/>
      <c r="DZH102" s="15"/>
      <c r="DZI102" s="15"/>
      <c r="DZJ102" s="15"/>
      <c r="DZK102" s="15"/>
      <c r="DZL102" s="15"/>
      <c r="DZM102" s="15"/>
      <c r="DZN102" s="15"/>
      <c r="DZO102" s="15"/>
      <c r="DZP102" s="15"/>
      <c r="DZQ102" s="15"/>
      <c r="DZR102" s="15"/>
      <c r="DZS102" s="15"/>
      <c r="DZT102" s="15"/>
      <c r="DZU102" s="15"/>
      <c r="DZV102" s="15"/>
      <c r="DZW102" s="15"/>
      <c r="DZX102" s="15"/>
      <c r="DZY102" s="15"/>
      <c r="DZZ102" s="15"/>
      <c r="EAA102" s="15"/>
      <c r="EAB102" s="15"/>
      <c r="EAC102" s="15"/>
      <c r="EAD102" s="15"/>
      <c r="EAE102" s="15"/>
      <c r="EAF102" s="15"/>
      <c r="EAG102" s="15"/>
      <c r="EAH102" s="15"/>
      <c r="EAI102" s="15"/>
      <c r="EAJ102" s="15"/>
      <c r="EAK102" s="15"/>
      <c r="EAL102" s="15"/>
      <c r="EAM102" s="15"/>
      <c r="EAN102" s="15"/>
      <c r="EAO102" s="15"/>
      <c r="EAP102" s="15"/>
      <c r="EAQ102" s="15"/>
      <c r="EAR102" s="15"/>
      <c r="EAS102" s="15"/>
      <c r="EAT102" s="15"/>
      <c r="EAU102" s="15"/>
      <c r="EAV102" s="15"/>
      <c r="EAW102" s="15"/>
      <c r="EAX102" s="15"/>
      <c r="EAY102" s="15"/>
      <c r="EAZ102" s="15"/>
      <c r="EBA102" s="15"/>
      <c r="EBB102" s="15"/>
      <c r="EBC102" s="15"/>
      <c r="EBD102" s="15"/>
      <c r="EBE102" s="15"/>
      <c r="EBF102" s="15"/>
      <c r="EBG102" s="15"/>
      <c r="EBH102" s="15"/>
      <c r="EBI102" s="15"/>
      <c r="EBJ102" s="15"/>
      <c r="EBK102" s="15"/>
      <c r="EBL102" s="15"/>
      <c r="EBM102" s="15"/>
      <c r="EBN102" s="15"/>
      <c r="EBO102" s="15"/>
      <c r="EBP102" s="15"/>
      <c r="EBQ102" s="15"/>
      <c r="EBR102" s="15"/>
      <c r="EBS102" s="15"/>
      <c r="EBT102" s="15"/>
      <c r="EBU102" s="15"/>
      <c r="EBV102" s="15"/>
      <c r="EBW102" s="15"/>
      <c r="EBX102" s="15"/>
      <c r="EBY102" s="15"/>
      <c r="EBZ102" s="15"/>
      <c r="ECA102" s="15"/>
      <c r="ECB102" s="15"/>
      <c r="ECC102" s="15"/>
      <c r="ECD102" s="15"/>
      <c r="ECE102" s="15"/>
      <c r="ECF102" s="15"/>
      <c r="ECG102" s="15"/>
      <c r="ECH102" s="15"/>
      <c r="ECI102" s="15"/>
      <c r="ECJ102" s="15"/>
      <c r="ECK102" s="15"/>
      <c r="ECL102" s="15"/>
      <c r="ECM102" s="15"/>
      <c r="ECN102" s="15"/>
      <c r="ECO102" s="15"/>
      <c r="ECP102" s="15"/>
      <c r="ECQ102" s="15"/>
      <c r="ECR102" s="15"/>
      <c r="ECS102" s="15"/>
      <c r="ECT102" s="15"/>
      <c r="ECU102" s="15"/>
      <c r="ECV102" s="15"/>
      <c r="ECW102" s="15"/>
      <c r="ECX102" s="15"/>
      <c r="ECY102" s="15"/>
      <c r="ECZ102" s="15"/>
      <c r="EDA102" s="15"/>
      <c r="EDB102" s="15"/>
      <c r="EDC102" s="15"/>
      <c r="EDD102" s="15"/>
      <c r="EDE102" s="15"/>
      <c r="EDF102" s="15"/>
      <c r="EDG102" s="15"/>
      <c r="EDH102" s="15"/>
      <c r="EDI102" s="15"/>
      <c r="EDJ102" s="15"/>
      <c r="EDK102" s="15"/>
      <c r="EDL102" s="15"/>
      <c r="EDM102" s="15"/>
      <c r="EDN102" s="15"/>
      <c r="EDO102" s="15"/>
      <c r="EDP102" s="15"/>
      <c r="EDQ102" s="15"/>
      <c r="EDR102" s="15"/>
      <c r="EDS102" s="15"/>
      <c r="EDT102" s="15"/>
      <c r="EDU102" s="15"/>
      <c r="EDV102" s="15"/>
      <c r="EDW102" s="15"/>
      <c r="EDX102" s="15"/>
      <c r="EDY102" s="15"/>
      <c r="EDZ102" s="15"/>
      <c r="EEA102" s="15"/>
      <c r="EEB102" s="15"/>
      <c r="EEC102" s="15"/>
      <c r="EED102" s="15"/>
      <c r="EEE102" s="15"/>
      <c r="EEF102" s="15"/>
      <c r="EEG102" s="15"/>
      <c r="EEH102" s="15"/>
      <c r="EEI102" s="15"/>
      <c r="EEJ102" s="15"/>
      <c r="EEK102" s="15"/>
      <c r="EEL102" s="15"/>
      <c r="EEM102" s="15"/>
      <c r="EEN102" s="15"/>
      <c r="EEO102" s="15"/>
      <c r="EEP102" s="15"/>
      <c r="EEQ102" s="15"/>
      <c r="EER102" s="15"/>
      <c r="EES102" s="15"/>
      <c r="EET102" s="15"/>
      <c r="EEU102" s="15"/>
      <c r="EEV102" s="15"/>
      <c r="EEW102" s="15"/>
      <c r="EEX102" s="15"/>
      <c r="EEY102" s="15"/>
      <c r="EEZ102" s="15"/>
      <c r="EFA102" s="15"/>
      <c r="EFB102" s="15"/>
      <c r="EFC102" s="15"/>
      <c r="EFD102" s="15"/>
      <c r="EFE102" s="15"/>
      <c r="EFF102" s="15"/>
      <c r="EFG102" s="15"/>
      <c r="EFH102" s="15"/>
      <c r="EFI102" s="15"/>
      <c r="EFJ102" s="15"/>
      <c r="EFK102" s="15"/>
      <c r="EFL102" s="15"/>
      <c r="EFM102" s="15"/>
      <c r="EFN102" s="15"/>
      <c r="EFO102" s="15"/>
      <c r="EFP102" s="15"/>
      <c r="EFQ102" s="15"/>
      <c r="EFR102" s="15"/>
      <c r="EFS102" s="15"/>
      <c r="EFT102" s="15"/>
      <c r="EFU102" s="15"/>
      <c r="EFV102" s="15"/>
      <c r="EFW102" s="15"/>
      <c r="EFX102" s="15"/>
      <c r="EFY102" s="15"/>
      <c r="EFZ102" s="15"/>
      <c r="EGA102" s="15"/>
      <c r="EGB102" s="15"/>
      <c r="EGC102" s="15"/>
      <c r="EGD102" s="15"/>
      <c r="EGE102" s="15"/>
      <c r="EGF102" s="15"/>
      <c r="EGG102" s="15"/>
      <c r="EGH102" s="15"/>
      <c r="EGI102" s="15"/>
      <c r="EGJ102" s="15"/>
      <c r="EGK102" s="15"/>
      <c r="EGL102" s="15"/>
      <c r="EGM102" s="15"/>
      <c r="EGN102" s="15"/>
      <c r="EGO102" s="15"/>
      <c r="EGP102" s="15"/>
      <c r="EGQ102" s="15"/>
      <c r="EGR102" s="15"/>
      <c r="EGS102" s="15"/>
      <c r="EGT102" s="15"/>
      <c r="EGU102" s="15"/>
      <c r="EGV102" s="15"/>
      <c r="EGW102" s="15"/>
      <c r="EGX102" s="15"/>
      <c r="EGY102" s="15"/>
      <c r="EGZ102" s="15"/>
      <c r="EHA102" s="15"/>
      <c r="EHB102" s="15"/>
      <c r="EHC102" s="15"/>
      <c r="EHD102" s="15"/>
      <c r="EHE102" s="15"/>
      <c r="EHF102" s="15"/>
      <c r="EHG102" s="15"/>
      <c r="EHH102" s="15"/>
      <c r="EHI102" s="15"/>
      <c r="EHJ102" s="15"/>
      <c r="EHK102" s="15"/>
      <c r="EHL102" s="15"/>
      <c r="EHM102" s="15"/>
      <c r="EHN102" s="15"/>
      <c r="EHO102" s="15"/>
      <c r="EHP102" s="15"/>
      <c r="EHQ102" s="15"/>
      <c r="EHR102" s="15"/>
      <c r="EHS102" s="15"/>
      <c r="EHT102" s="15"/>
      <c r="EHU102" s="15"/>
      <c r="EHV102" s="15"/>
      <c r="EHW102" s="15"/>
      <c r="EHX102" s="15"/>
      <c r="EHY102" s="15"/>
      <c r="EHZ102" s="15"/>
      <c r="EIA102" s="15"/>
      <c r="EIB102" s="15"/>
      <c r="EIC102" s="15"/>
      <c r="EID102" s="15"/>
      <c r="EIE102" s="15"/>
      <c r="EIF102" s="15"/>
      <c r="EIG102" s="15"/>
      <c r="EIH102" s="15"/>
      <c r="EII102" s="15"/>
      <c r="EIJ102" s="15"/>
      <c r="EIK102" s="15"/>
      <c r="EIL102" s="15"/>
      <c r="EIM102" s="15"/>
      <c r="EIN102" s="15"/>
      <c r="EIO102" s="15"/>
      <c r="EIP102" s="15"/>
      <c r="EIQ102" s="15"/>
      <c r="EIR102" s="15"/>
      <c r="EIS102" s="15"/>
      <c r="EIT102" s="15"/>
      <c r="EIU102" s="15"/>
      <c r="EIV102" s="15"/>
      <c r="EIW102" s="15"/>
      <c r="EIX102" s="15"/>
      <c r="EIY102" s="15"/>
      <c r="EIZ102" s="15"/>
      <c r="EJA102" s="15"/>
      <c r="EJB102" s="15"/>
      <c r="EJC102" s="15"/>
      <c r="EJD102" s="15"/>
      <c r="EJE102" s="15"/>
      <c r="EJF102" s="15"/>
      <c r="EJG102" s="15"/>
      <c r="EJH102" s="15"/>
      <c r="EJI102" s="15"/>
      <c r="EJJ102" s="15"/>
      <c r="EJK102" s="15"/>
      <c r="EJL102" s="15"/>
      <c r="EJM102" s="15"/>
      <c r="EJN102" s="15"/>
      <c r="EJO102" s="15"/>
      <c r="EJP102" s="15"/>
      <c r="EJQ102" s="15"/>
      <c r="EJR102" s="15"/>
      <c r="EJS102" s="15"/>
      <c r="EJT102" s="15"/>
      <c r="EJU102" s="15"/>
      <c r="EJV102" s="15"/>
      <c r="EJW102" s="15"/>
      <c r="EJX102" s="15"/>
      <c r="EJY102" s="15"/>
      <c r="EJZ102" s="15"/>
      <c r="EKA102" s="15"/>
      <c r="EKB102" s="15"/>
      <c r="EKC102" s="15"/>
      <c r="EKD102" s="15"/>
      <c r="EKE102" s="15"/>
      <c r="EKF102" s="15"/>
      <c r="EKG102" s="15"/>
      <c r="EKH102" s="15"/>
      <c r="EKI102" s="15"/>
      <c r="EKJ102" s="15"/>
      <c r="EKK102" s="15"/>
      <c r="EKL102" s="15"/>
      <c r="EKM102" s="15"/>
      <c r="EKN102" s="15"/>
      <c r="EKO102" s="15"/>
      <c r="EKP102" s="15"/>
      <c r="EKQ102" s="15"/>
      <c r="EKR102" s="15"/>
      <c r="EKS102" s="15"/>
      <c r="EKT102" s="15"/>
      <c r="EKU102" s="15"/>
      <c r="EKV102" s="15"/>
      <c r="EKW102" s="15"/>
      <c r="EKX102" s="15"/>
      <c r="EKY102" s="15"/>
      <c r="EKZ102" s="15"/>
      <c r="ELA102" s="15"/>
      <c r="ELB102" s="15"/>
      <c r="ELC102" s="15"/>
      <c r="ELD102" s="15"/>
      <c r="ELE102" s="15"/>
      <c r="ELF102" s="15"/>
      <c r="ELG102" s="15"/>
      <c r="ELH102" s="15"/>
      <c r="ELI102" s="15"/>
      <c r="ELJ102" s="15"/>
      <c r="ELK102" s="15"/>
      <c r="ELL102" s="15"/>
      <c r="ELM102" s="15"/>
      <c r="ELN102" s="15"/>
      <c r="ELO102" s="15"/>
      <c r="ELP102" s="15"/>
      <c r="ELQ102" s="15"/>
      <c r="ELR102" s="15"/>
      <c r="ELS102" s="15"/>
      <c r="ELT102" s="15"/>
      <c r="ELU102" s="15"/>
      <c r="ELV102" s="15"/>
      <c r="ELW102" s="15"/>
      <c r="ELX102" s="15"/>
      <c r="ELY102" s="15"/>
      <c r="ELZ102" s="15"/>
      <c r="EMA102" s="15"/>
      <c r="EMB102" s="15"/>
      <c r="EMC102" s="15"/>
      <c r="EMD102" s="15"/>
      <c r="EME102" s="15"/>
      <c r="EMF102" s="15"/>
      <c r="EMG102" s="15"/>
      <c r="EMH102" s="15"/>
      <c r="EMI102" s="15"/>
      <c r="EMJ102" s="15"/>
      <c r="EMK102" s="15"/>
      <c r="EML102" s="15"/>
      <c r="EMM102" s="15"/>
      <c r="EMN102" s="15"/>
      <c r="EMO102" s="15"/>
      <c r="EMP102" s="15"/>
      <c r="EMQ102" s="15"/>
      <c r="EMR102" s="15"/>
      <c r="EMS102" s="15"/>
      <c r="EMT102" s="15"/>
      <c r="EMU102" s="15"/>
      <c r="EMV102" s="15"/>
      <c r="EMW102" s="15"/>
      <c r="EMX102" s="15"/>
      <c r="EMY102" s="15"/>
      <c r="EMZ102" s="15"/>
      <c r="ENA102" s="15"/>
      <c r="ENB102" s="15"/>
      <c r="ENC102" s="15"/>
      <c r="END102" s="15"/>
      <c r="ENE102" s="15"/>
      <c r="ENF102" s="15"/>
      <c r="ENG102" s="15"/>
      <c r="ENH102" s="15"/>
      <c r="ENI102" s="15"/>
      <c r="ENJ102" s="15"/>
      <c r="ENK102" s="15"/>
      <c r="ENL102" s="15"/>
      <c r="ENM102" s="15"/>
      <c r="ENN102" s="15"/>
      <c r="ENO102" s="15"/>
      <c r="ENP102" s="15"/>
      <c r="ENQ102" s="15"/>
      <c r="ENR102" s="15"/>
      <c r="ENS102" s="15"/>
      <c r="ENT102" s="15"/>
      <c r="ENU102" s="15"/>
      <c r="ENV102" s="15"/>
      <c r="ENW102" s="15"/>
      <c r="ENX102" s="15"/>
      <c r="ENY102" s="15"/>
      <c r="ENZ102" s="15"/>
      <c r="EOA102" s="15"/>
      <c r="EOB102" s="15"/>
      <c r="EOC102" s="15"/>
      <c r="EOD102" s="15"/>
      <c r="EOE102" s="15"/>
      <c r="EOF102" s="15"/>
      <c r="EOG102" s="15"/>
      <c r="EOH102" s="15"/>
      <c r="EOI102" s="15"/>
      <c r="EOJ102" s="15"/>
      <c r="EOK102" s="15"/>
      <c r="EOL102" s="15"/>
      <c r="EOM102" s="15"/>
      <c r="EON102" s="15"/>
      <c r="EOO102" s="15"/>
      <c r="EOP102" s="15"/>
      <c r="EOQ102" s="15"/>
      <c r="EOR102" s="15"/>
      <c r="EOS102" s="15"/>
      <c r="EOT102" s="15"/>
      <c r="EOU102" s="15"/>
      <c r="EOV102" s="15"/>
      <c r="EOW102" s="15"/>
      <c r="EOX102" s="15"/>
      <c r="EOY102" s="15"/>
      <c r="EOZ102" s="15"/>
      <c r="EPA102" s="15"/>
      <c r="EPB102" s="15"/>
      <c r="EPC102" s="15"/>
      <c r="EPD102" s="15"/>
      <c r="EPE102" s="15"/>
      <c r="EPF102" s="15"/>
      <c r="EPG102" s="15"/>
      <c r="EPH102" s="15"/>
      <c r="EPI102" s="15"/>
      <c r="EPJ102" s="15"/>
      <c r="EPK102" s="15"/>
      <c r="EPL102" s="15"/>
      <c r="EPM102" s="15"/>
      <c r="EPN102" s="15"/>
      <c r="EPO102" s="15"/>
      <c r="EPP102" s="15"/>
      <c r="EPQ102" s="15"/>
      <c r="EPR102" s="15"/>
      <c r="EPS102" s="15"/>
      <c r="EPT102" s="15"/>
      <c r="EPU102" s="15"/>
      <c r="EPV102" s="15"/>
      <c r="EPW102" s="15"/>
      <c r="EPX102" s="15"/>
      <c r="EPY102" s="15"/>
      <c r="EPZ102" s="15"/>
      <c r="EQA102" s="15"/>
      <c r="EQB102" s="15"/>
      <c r="EQC102" s="15"/>
      <c r="EQD102" s="15"/>
      <c r="EQE102" s="15"/>
      <c r="EQF102" s="15"/>
      <c r="EQG102" s="15"/>
      <c r="EQH102" s="15"/>
      <c r="EQI102" s="15"/>
      <c r="EQJ102" s="15"/>
      <c r="EQK102" s="15"/>
      <c r="EQL102" s="15"/>
      <c r="EQM102" s="15"/>
      <c r="EQN102" s="15"/>
      <c r="EQO102" s="15"/>
      <c r="EQP102" s="15"/>
      <c r="EQQ102" s="15"/>
      <c r="EQR102" s="15"/>
      <c r="EQS102" s="15"/>
      <c r="EQT102" s="15"/>
      <c r="EQU102" s="15"/>
      <c r="EQV102" s="15"/>
      <c r="EQW102" s="15"/>
      <c r="EQX102" s="15"/>
      <c r="EQY102" s="15"/>
      <c r="EQZ102" s="15"/>
      <c r="ERA102" s="15"/>
      <c r="ERB102" s="15"/>
      <c r="ERC102" s="15"/>
      <c r="ERD102" s="15"/>
      <c r="ERE102" s="15"/>
      <c r="ERF102" s="15"/>
      <c r="ERG102" s="15"/>
      <c r="ERH102" s="15"/>
      <c r="ERI102" s="15"/>
      <c r="ERJ102" s="15"/>
      <c r="ERK102" s="15"/>
      <c r="ERL102" s="15"/>
      <c r="ERM102" s="15"/>
      <c r="ERN102" s="15"/>
      <c r="ERO102" s="15"/>
      <c r="ERP102" s="15"/>
      <c r="ERQ102" s="15"/>
      <c r="ERR102" s="15"/>
      <c r="ERS102" s="15"/>
      <c r="ERT102" s="15"/>
      <c r="ERU102" s="15"/>
      <c r="ERV102" s="15"/>
      <c r="ERW102" s="15"/>
      <c r="ERX102" s="15"/>
      <c r="ERY102" s="15"/>
      <c r="ERZ102" s="15"/>
      <c r="ESA102" s="15"/>
      <c r="ESB102" s="15"/>
      <c r="ESC102" s="15"/>
      <c r="ESD102" s="15"/>
      <c r="ESE102" s="15"/>
      <c r="ESF102" s="15"/>
      <c r="ESG102" s="15"/>
      <c r="ESH102" s="15"/>
      <c r="ESI102" s="15"/>
      <c r="ESJ102" s="15"/>
      <c r="ESK102" s="15"/>
      <c r="ESL102" s="15"/>
      <c r="ESM102" s="15"/>
      <c r="ESN102" s="15"/>
      <c r="ESO102" s="15"/>
      <c r="ESP102" s="15"/>
      <c r="ESQ102" s="15"/>
      <c r="ESR102" s="15"/>
      <c r="ESS102" s="15"/>
      <c r="EST102" s="15"/>
      <c r="ESU102" s="15"/>
      <c r="ESV102" s="15"/>
      <c r="ESW102" s="15"/>
      <c r="ESX102" s="15"/>
      <c r="ESY102" s="15"/>
      <c r="ESZ102" s="15"/>
      <c r="ETA102" s="15"/>
      <c r="ETB102" s="15"/>
      <c r="ETC102" s="15"/>
      <c r="ETD102" s="15"/>
      <c r="ETE102" s="15"/>
      <c r="ETF102" s="15"/>
      <c r="ETG102" s="15"/>
      <c r="ETH102" s="15"/>
      <c r="ETI102" s="15"/>
      <c r="ETJ102" s="15"/>
      <c r="ETK102" s="15"/>
      <c r="ETL102" s="15"/>
      <c r="ETM102" s="15"/>
      <c r="ETN102" s="15"/>
      <c r="ETO102" s="15"/>
      <c r="ETP102" s="15"/>
      <c r="ETQ102" s="15"/>
      <c r="ETR102" s="15"/>
      <c r="ETS102" s="15"/>
      <c r="ETT102" s="15"/>
      <c r="ETU102" s="15"/>
      <c r="ETV102" s="15"/>
      <c r="ETW102" s="15"/>
      <c r="ETX102" s="15"/>
      <c r="ETY102" s="15"/>
      <c r="ETZ102" s="15"/>
      <c r="EUA102" s="15"/>
      <c r="EUB102" s="15"/>
      <c r="EUC102" s="15"/>
      <c r="EUD102" s="15"/>
      <c r="EUE102" s="15"/>
      <c r="EUF102" s="15"/>
      <c r="EUG102" s="15"/>
      <c r="EUH102" s="15"/>
      <c r="EUI102" s="15"/>
      <c r="EUJ102" s="15"/>
      <c r="EUK102" s="15"/>
      <c r="EUL102" s="15"/>
      <c r="EUM102" s="15"/>
      <c r="EUN102" s="15"/>
      <c r="EUO102" s="15"/>
      <c r="EUP102" s="15"/>
      <c r="EUQ102" s="15"/>
      <c r="EUR102" s="15"/>
      <c r="EUS102" s="15"/>
      <c r="EUT102" s="15"/>
      <c r="EUU102" s="15"/>
      <c r="EUV102" s="15"/>
      <c r="EUW102" s="15"/>
      <c r="EUX102" s="15"/>
      <c r="EUY102" s="15"/>
      <c r="EUZ102" s="15"/>
      <c r="EVA102" s="15"/>
      <c r="EVB102" s="15"/>
      <c r="EVC102" s="15"/>
      <c r="EVD102" s="15"/>
      <c r="EVE102" s="15"/>
      <c r="EVF102" s="15"/>
      <c r="EVG102" s="15"/>
      <c r="EVH102" s="15"/>
      <c r="EVI102" s="15"/>
      <c r="EVJ102" s="15"/>
      <c r="EVK102" s="15"/>
      <c r="EVL102" s="15"/>
      <c r="EVM102" s="15"/>
      <c r="EVN102" s="15"/>
      <c r="EVO102" s="15"/>
      <c r="EVP102" s="15"/>
      <c r="EVQ102" s="15"/>
      <c r="EVR102" s="15"/>
      <c r="EVS102" s="15"/>
      <c r="EVT102" s="15"/>
      <c r="EVU102" s="15"/>
      <c r="EVV102" s="15"/>
      <c r="EVW102" s="15"/>
      <c r="EVX102" s="15"/>
      <c r="EVY102" s="15"/>
      <c r="EVZ102" s="15"/>
      <c r="EWA102" s="15"/>
      <c r="EWB102" s="15"/>
      <c r="EWC102" s="15"/>
      <c r="EWD102" s="15"/>
      <c r="EWE102" s="15"/>
      <c r="EWF102" s="15"/>
      <c r="EWG102" s="15"/>
      <c r="EWH102" s="15"/>
      <c r="EWI102" s="15"/>
      <c r="EWJ102" s="15"/>
      <c r="EWK102" s="15"/>
      <c r="EWL102" s="15"/>
      <c r="EWM102" s="15"/>
      <c r="EWN102" s="15"/>
      <c r="EWO102" s="15"/>
      <c r="EWP102" s="15"/>
      <c r="EWQ102" s="15"/>
      <c r="EWR102" s="15"/>
      <c r="EWS102" s="15"/>
      <c r="EWT102" s="15"/>
      <c r="EWU102" s="15"/>
      <c r="EWV102" s="15"/>
      <c r="EWW102" s="15"/>
      <c r="EWX102" s="15"/>
      <c r="EWY102" s="15"/>
      <c r="EWZ102" s="15"/>
      <c r="EXA102" s="15"/>
      <c r="EXB102" s="15"/>
      <c r="EXC102" s="15"/>
      <c r="EXD102" s="15"/>
      <c r="EXE102" s="15"/>
      <c r="EXF102" s="15"/>
      <c r="EXG102" s="15"/>
      <c r="EXH102" s="15"/>
      <c r="EXI102" s="15"/>
      <c r="EXJ102" s="15"/>
      <c r="EXK102" s="15"/>
      <c r="EXL102" s="15"/>
      <c r="EXM102" s="15"/>
      <c r="EXN102" s="15"/>
      <c r="EXO102" s="15"/>
      <c r="EXP102" s="15"/>
      <c r="EXQ102" s="15"/>
      <c r="EXR102" s="15"/>
      <c r="EXS102" s="15"/>
      <c r="EXT102" s="15"/>
      <c r="EXU102" s="15"/>
      <c r="EXV102" s="15"/>
      <c r="EXW102" s="15"/>
      <c r="EXX102" s="15"/>
      <c r="EXY102" s="15"/>
      <c r="EXZ102" s="15"/>
      <c r="EYA102" s="15"/>
      <c r="EYB102" s="15"/>
      <c r="EYC102" s="15"/>
      <c r="EYD102" s="15"/>
      <c r="EYE102" s="15"/>
      <c r="EYF102" s="15"/>
      <c r="EYG102" s="15"/>
      <c r="EYH102" s="15"/>
      <c r="EYI102" s="15"/>
      <c r="EYJ102" s="15"/>
      <c r="EYK102" s="15"/>
      <c r="EYL102" s="15"/>
      <c r="EYM102" s="15"/>
      <c r="EYN102" s="15"/>
      <c r="EYO102" s="15"/>
      <c r="EYP102" s="15"/>
      <c r="EYQ102" s="15"/>
      <c r="EYR102" s="15"/>
      <c r="EYS102" s="15"/>
      <c r="EYT102" s="15"/>
      <c r="EYU102" s="15"/>
      <c r="EYV102" s="15"/>
      <c r="EYW102" s="15"/>
      <c r="EYX102" s="15"/>
      <c r="EYY102" s="15"/>
      <c r="EYZ102" s="15"/>
      <c r="EZA102" s="15"/>
      <c r="EZB102" s="15"/>
      <c r="EZC102" s="15"/>
      <c r="EZD102" s="15"/>
      <c r="EZE102" s="15"/>
      <c r="EZF102" s="15"/>
      <c r="EZG102" s="15"/>
      <c r="EZH102" s="15"/>
      <c r="EZI102" s="15"/>
      <c r="EZJ102" s="15"/>
      <c r="EZK102" s="15"/>
      <c r="EZL102" s="15"/>
      <c r="EZM102" s="15"/>
      <c r="EZN102" s="15"/>
      <c r="EZO102" s="15"/>
      <c r="EZP102" s="15"/>
      <c r="EZQ102" s="15"/>
      <c r="EZR102" s="15"/>
      <c r="EZS102" s="15"/>
      <c r="EZT102" s="15"/>
      <c r="EZU102" s="15"/>
      <c r="EZV102" s="15"/>
      <c r="EZW102" s="15"/>
      <c r="EZX102" s="15"/>
      <c r="EZY102" s="15"/>
      <c r="EZZ102" s="15"/>
      <c r="FAA102" s="15"/>
      <c r="FAB102" s="15"/>
      <c r="FAC102" s="15"/>
      <c r="FAD102" s="15"/>
      <c r="FAE102" s="15"/>
      <c r="FAF102" s="15"/>
      <c r="FAG102" s="15"/>
      <c r="FAH102" s="15"/>
      <c r="FAI102" s="15"/>
      <c r="FAJ102" s="15"/>
      <c r="FAK102" s="15"/>
      <c r="FAL102" s="15"/>
      <c r="FAM102" s="15"/>
      <c r="FAN102" s="15"/>
      <c r="FAO102" s="15"/>
      <c r="FAP102" s="15"/>
      <c r="FAQ102" s="15"/>
      <c r="FAR102" s="15"/>
      <c r="FAS102" s="15"/>
      <c r="FAT102" s="15"/>
      <c r="FAU102" s="15"/>
      <c r="FAV102" s="15"/>
      <c r="FAW102" s="15"/>
      <c r="FAX102" s="15"/>
      <c r="FAY102" s="15"/>
      <c r="FAZ102" s="15"/>
      <c r="FBA102" s="15"/>
      <c r="FBB102" s="15"/>
      <c r="FBC102" s="15"/>
      <c r="FBD102" s="15"/>
      <c r="FBE102" s="15"/>
      <c r="FBF102" s="15"/>
      <c r="FBG102" s="15"/>
      <c r="FBH102" s="15"/>
      <c r="FBI102" s="15"/>
      <c r="FBJ102" s="15"/>
      <c r="FBK102" s="15"/>
      <c r="FBL102" s="15"/>
      <c r="FBM102" s="15"/>
      <c r="FBN102" s="15"/>
      <c r="FBO102" s="15"/>
      <c r="FBP102" s="15"/>
      <c r="FBQ102" s="15"/>
      <c r="FBR102" s="15"/>
      <c r="FBS102" s="15"/>
      <c r="FBT102" s="15"/>
      <c r="FBU102" s="15"/>
      <c r="FBV102" s="15"/>
      <c r="FBW102" s="15"/>
      <c r="FBX102" s="15"/>
      <c r="FBY102" s="15"/>
      <c r="FBZ102" s="15"/>
      <c r="FCA102" s="15"/>
      <c r="FCB102" s="15"/>
      <c r="FCC102" s="15"/>
      <c r="FCD102" s="15"/>
      <c r="FCE102" s="15"/>
      <c r="FCF102" s="15"/>
      <c r="FCG102" s="15"/>
      <c r="FCH102" s="15"/>
      <c r="FCI102" s="15"/>
      <c r="FCJ102" s="15"/>
      <c r="FCK102" s="15"/>
      <c r="FCL102" s="15"/>
      <c r="FCM102" s="15"/>
      <c r="FCN102" s="15"/>
      <c r="FCO102" s="15"/>
      <c r="FCP102" s="15"/>
      <c r="FCQ102" s="15"/>
      <c r="FCR102" s="15"/>
      <c r="FCS102" s="15"/>
      <c r="FCT102" s="15"/>
      <c r="FCU102" s="15"/>
      <c r="FCV102" s="15"/>
      <c r="FCW102" s="15"/>
      <c r="FCX102" s="15"/>
      <c r="FCY102" s="15"/>
      <c r="FCZ102" s="15"/>
      <c r="FDA102" s="15"/>
      <c r="FDB102" s="15"/>
      <c r="FDC102" s="15"/>
      <c r="FDD102" s="15"/>
      <c r="FDE102" s="15"/>
      <c r="FDF102" s="15"/>
      <c r="FDG102" s="15"/>
      <c r="FDH102" s="15"/>
      <c r="FDI102" s="15"/>
      <c r="FDJ102" s="15"/>
      <c r="FDK102" s="15"/>
      <c r="FDL102" s="15"/>
      <c r="FDM102" s="15"/>
      <c r="FDN102" s="15"/>
      <c r="FDO102" s="15"/>
      <c r="FDP102" s="15"/>
      <c r="FDQ102" s="15"/>
      <c r="FDR102" s="15"/>
      <c r="FDS102" s="15"/>
      <c r="FDT102" s="15"/>
      <c r="FDU102" s="15"/>
      <c r="FDV102" s="15"/>
      <c r="FDW102" s="15"/>
      <c r="FDX102" s="15"/>
      <c r="FDY102" s="15"/>
      <c r="FDZ102" s="15"/>
      <c r="FEA102" s="15"/>
      <c r="FEB102" s="15"/>
      <c r="FEC102" s="15"/>
      <c r="FED102" s="15"/>
      <c r="FEE102" s="15"/>
      <c r="FEF102" s="15"/>
      <c r="FEG102" s="15"/>
      <c r="FEH102" s="15"/>
      <c r="FEI102" s="15"/>
      <c r="FEJ102" s="15"/>
      <c r="FEK102" s="15"/>
      <c r="FEL102" s="15"/>
      <c r="FEM102" s="15"/>
      <c r="FEN102" s="15"/>
      <c r="FEO102" s="15"/>
      <c r="FEP102" s="15"/>
      <c r="FEQ102" s="15"/>
      <c r="FER102" s="15"/>
      <c r="FES102" s="15"/>
      <c r="FET102" s="15"/>
      <c r="FEU102" s="15"/>
      <c r="FEV102" s="15"/>
      <c r="FEW102" s="15"/>
      <c r="FEX102" s="15"/>
      <c r="FEY102" s="15"/>
      <c r="FEZ102" s="15"/>
      <c r="FFA102" s="15"/>
      <c r="FFB102" s="15"/>
      <c r="FFC102" s="15"/>
      <c r="FFD102" s="15"/>
      <c r="FFE102" s="15"/>
      <c r="FFF102" s="15"/>
      <c r="FFG102" s="15"/>
      <c r="FFH102" s="15"/>
      <c r="FFI102" s="15"/>
      <c r="FFJ102" s="15"/>
      <c r="FFK102" s="15"/>
      <c r="FFL102" s="15"/>
      <c r="FFM102" s="15"/>
      <c r="FFN102" s="15"/>
      <c r="FFO102" s="15"/>
      <c r="FFP102" s="15"/>
      <c r="FFQ102" s="15"/>
      <c r="FFR102" s="15"/>
      <c r="FFS102" s="15"/>
      <c r="FFT102" s="15"/>
      <c r="FFU102" s="15"/>
      <c r="FFV102" s="15"/>
      <c r="FFW102" s="15"/>
      <c r="FFX102" s="15"/>
      <c r="FFY102" s="15"/>
      <c r="FFZ102" s="15"/>
      <c r="FGA102" s="15"/>
      <c r="FGB102" s="15"/>
      <c r="FGC102" s="15"/>
      <c r="FGD102" s="15"/>
      <c r="FGE102" s="15"/>
      <c r="FGF102" s="15"/>
      <c r="FGG102" s="15"/>
      <c r="FGH102" s="15"/>
      <c r="FGI102" s="15"/>
      <c r="FGJ102" s="15"/>
      <c r="FGK102" s="15"/>
      <c r="FGL102" s="15"/>
      <c r="FGM102" s="15"/>
      <c r="FGN102" s="15"/>
      <c r="FGO102" s="15"/>
      <c r="FGP102" s="15"/>
      <c r="FGQ102" s="15"/>
      <c r="FGR102" s="15"/>
      <c r="FGS102" s="15"/>
      <c r="FGT102" s="15"/>
      <c r="FGU102" s="15"/>
      <c r="FGV102" s="15"/>
      <c r="FGW102" s="15"/>
      <c r="FGX102" s="15"/>
      <c r="FGY102" s="15"/>
      <c r="FGZ102" s="15"/>
      <c r="FHA102" s="15"/>
      <c r="FHB102" s="15"/>
      <c r="FHC102" s="15"/>
      <c r="FHD102" s="15"/>
      <c r="FHE102" s="15"/>
      <c r="FHF102" s="15"/>
      <c r="FHG102" s="15"/>
      <c r="FHH102" s="15"/>
      <c r="FHI102" s="15"/>
      <c r="FHJ102" s="15"/>
      <c r="FHK102" s="15"/>
      <c r="FHL102" s="15"/>
      <c r="FHM102" s="15"/>
      <c r="FHN102" s="15"/>
      <c r="FHO102" s="15"/>
      <c r="FHP102" s="15"/>
      <c r="FHQ102" s="15"/>
      <c r="FHR102" s="15"/>
      <c r="FHS102" s="15"/>
      <c r="FHT102" s="15"/>
      <c r="FHU102" s="15"/>
      <c r="FHV102" s="15"/>
      <c r="FHW102" s="15"/>
      <c r="FHX102" s="15"/>
      <c r="FHY102" s="15"/>
      <c r="FHZ102" s="15"/>
      <c r="FIA102" s="15"/>
      <c r="FIB102" s="15"/>
      <c r="FIC102" s="15"/>
      <c r="FID102" s="15"/>
      <c r="FIE102" s="15"/>
      <c r="FIF102" s="15"/>
      <c r="FIG102" s="15"/>
      <c r="FIH102" s="15"/>
      <c r="FII102" s="15"/>
      <c r="FIJ102" s="15"/>
      <c r="FIK102" s="15"/>
      <c r="FIL102" s="15"/>
      <c r="FIM102" s="15"/>
      <c r="FIN102" s="15"/>
      <c r="FIO102" s="15"/>
      <c r="FIP102" s="15"/>
      <c r="FIQ102" s="15"/>
      <c r="FIR102" s="15"/>
      <c r="FIS102" s="15"/>
      <c r="FIT102" s="15"/>
      <c r="FIU102" s="15"/>
      <c r="FIV102" s="15"/>
      <c r="FIW102" s="15"/>
      <c r="FIX102" s="15"/>
      <c r="FIY102" s="15"/>
      <c r="FIZ102" s="15"/>
      <c r="FJA102" s="15"/>
      <c r="FJB102" s="15"/>
      <c r="FJC102" s="15"/>
      <c r="FJD102" s="15"/>
      <c r="FJE102" s="15"/>
      <c r="FJF102" s="15"/>
      <c r="FJG102" s="15"/>
      <c r="FJH102" s="15"/>
      <c r="FJI102" s="15"/>
      <c r="FJJ102" s="15"/>
      <c r="FJK102" s="15"/>
      <c r="FJL102" s="15"/>
      <c r="FJM102" s="15"/>
      <c r="FJN102" s="15"/>
      <c r="FJO102" s="15"/>
      <c r="FJP102" s="15"/>
      <c r="FJQ102" s="15"/>
      <c r="FJR102" s="15"/>
      <c r="FJS102" s="15"/>
      <c r="FJT102" s="15"/>
      <c r="FJU102" s="15"/>
      <c r="FJV102" s="15"/>
      <c r="FJW102" s="15"/>
      <c r="FJX102" s="15"/>
      <c r="FJY102" s="15"/>
      <c r="FJZ102" s="15"/>
      <c r="FKA102" s="15"/>
      <c r="FKB102" s="15"/>
      <c r="FKC102" s="15"/>
      <c r="FKD102" s="15"/>
      <c r="FKE102" s="15"/>
      <c r="FKF102" s="15"/>
      <c r="FKG102" s="15"/>
      <c r="FKH102" s="15"/>
      <c r="FKI102" s="15"/>
      <c r="FKJ102" s="15"/>
      <c r="FKK102" s="15"/>
      <c r="FKL102" s="15"/>
      <c r="FKM102" s="15"/>
      <c r="FKN102" s="15"/>
      <c r="FKO102" s="15"/>
      <c r="FKP102" s="15"/>
      <c r="FKQ102" s="15"/>
      <c r="FKR102" s="15"/>
      <c r="FKS102" s="15"/>
      <c r="FKT102" s="15"/>
      <c r="FKU102" s="15"/>
      <c r="FKV102" s="15"/>
      <c r="FKW102" s="15"/>
      <c r="FKX102" s="15"/>
      <c r="FKY102" s="15"/>
      <c r="FKZ102" s="15"/>
      <c r="FLA102" s="15"/>
      <c r="FLB102" s="15"/>
      <c r="FLC102" s="15"/>
      <c r="FLD102" s="15"/>
      <c r="FLE102" s="15"/>
      <c r="FLF102" s="15"/>
      <c r="FLG102" s="15"/>
      <c r="FLH102" s="15"/>
      <c r="FLI102" s="15"/>
      <c r="FLJ102" s="15"/>
      <c r="FLK102" s="15"/>
      <c r="FLL102" s="15"/>
      <c r="FLM102" s="15"/>
      <c r="FLN102" s="15"/>
      <c r="FLO102" s="15"/>
      <c r="FLP102" s="15"/>
      <c r="FLQ102" s="15"/>
      <c r="FLR102" s="15"/>
      <c r="FLS102" s="15"/>
      <c r="FLT102" s="15"/>
      <c r="FLU102" s="15"/>
      <c r="FLV102" s="15"/>
      <c r="FLW102" s="15"/>
      <c r="FLX102" s="15"/>
      <c r="FLY102" s="15"/>
      <c r="FLZ102" s="15"/>
      <c r="FMA102" s="15"/>
      <c r="FMB102" s="15"/>
      <c r="FMC102" s="15"/>
      <c r="FMD102" s="15"/>
      <c r="FME102" s="15"/>
      <c r="FMF102" s="15"/>
      <c r="FMG102" s="15"/>
      <c r="FMH102" s="15"/>
      <c r="FMI102" s="15"/>
      <c r="FMJ102" s="15"/>
      <c r="FMK102" s="15"/>
      <c r="FML102" s="15"/>
      <c r="FMM102" s="15"/>
      <c r="FMN102" s="15"/>
      <c r="FMO102" s="15"/>
      <c r="FMP102" s="15"/>
      <c r="FMQ102" s="15"/>
      <c r="FMR102" s="15"/>
      <c r="FMS102" s="15"/>
      <c r="FMT102" s="15"/>
      <c r="FMU102" s="15"/>
      <c r="FMV102" s="15"/>
      <c r="FMW102" s="15"/>
      <c r="FMX102" s="15"/>
      <c r="FMY102" s="15"/>
      <c r="FMZ102" s="15"/>
      <c r="FNA102" s="15"/>
      <c r="FNB102" s="15"/>
      <c r="FNC102" s="15"/>
      <c r="FND102" s="15"/>
      <c r="FNE102" s="15"/>
      <c r="FNF102" s="15"/>
      <c r="FNG102" s="15"/>
      <c r="FNH102" s="15"/>
      <c r="FNI102" s="15"/>
      <c r="FNJ102" s="15"/>
      <c r="FNK102" s="15"/>
      <c r="FNL102" s="15"/>
      <c r="FNM102" s="15"/>
      <c r="FNN102" s="15"/>
      <c r="FNO102" s="15"/>
      <c r="FNP102" s="15"/>
      <c r="FNQ102" s="15"/>
      <c r="FNR102" s="15"/>
      <c r="FNS102" s="15"/>
      <c r="FNT102" s="15"/>
      <c r="FNU102" s="15"/>
      <c r="FNV102" s="15"/>
      <c r="FNW102" s="15"/>
      <c r="FNX102" s="15"/>
      <c r="FNY102" s="15"/>
      <c r="FNZ102" s="15"/>
      <c r="FOA102" s="15"/>
      <c r="FOB102" s="15"/>
      <c r="FOC102" s="15"/>
      <c r="FOD102" s="15"/>
      <c r="FOE102" s="15"/>
      <c r="FOF102" s="15"/>
      <c r="FOG102" s="15"/>
      <c r="FOH102" s="15"/>
      <c r="FOI102" s="15"/>
      <c r="FOJ102" s="15"/>
      <c r="FOK102" s="15"/>
      <c r="FOL102" s="15"/>
      <c r="FOM102" s="15"/>
      <c r="FON102" s="15"/>
      <c r="FOO102" s="15"/>
      <c r="FOP102" s="15"/>
      <c r="FOQ102" s="15"/>
      <c r="FOR102" s="15"/>
      <c r="FOS102" s="15"/>
      <c r="FOT102" s="15"/>
      <c r="FOU102" s="15"/>
      <c r="FOV102" s="15"/>
      <c r="FOW102" s="15"/>
      <c r="FOX102" s="15"/>
      <c r="FOY102" s="15"/>
      <c r="FOZ102" s="15"/>
      <c r="FPA102" s="15"/>
      <c r="FPB102" s="15"/>
      <c r="FPC102" s="15"/>
      <c r="FPD102" s="15"/>
      <c r="FPE102" s="15"/>
      <c r="FPF102" s="15"/>
      <c r="FPG102" s="15"/>
      <c r="FPH102" s="15"/>
      <c r="FPI102" s="15"/>
      <c r="FPJ102" s="15"/>
      <c r="FPK102" s="15"/>
      <c r="FPL102" s="15"/>
      <c r="FPM102" s="15"/>
      <c r="FPN102" s="15"/>
      <c r="FPO102" s="15"/>
      <c r="FPP102" s="15"/>
      <c r="FPQ102" s="15"/>
      <c r="FPR102" s="15"/>
      <c r="FPS102" s="15"/>
      <c r="FPT102" s="15"/>
      <c r="FPU102" s="15"/>
      <c r="FPV102" s="15"/>
      <c r="FPW102" s="15"/>
      <c r="FPX102" s="15"/>
      <c r="FPY102" s="15"/>
      <c r="FPZ102" s="15"/>
      <c r="FQA102" s="15"/>
      <c r="FQB102" s="15"/>
      <c r="FQC102" s="15"/>
      <c r="FQD102" s="15"/>
      <c r="FQE102" s="15"/>
      <c r="FQF102" s="15"/>
      <c r="FQG102" s="15"/>
      <c r="FQH102" s="15"/>
      <c r="FQI102" s="15"/>
      <c r="FQJ102" s="15"/>
      <c r="FQK102" s="15"/>
      <c r="FQL102" s="15"/>
      <c r="FQM102" s="15"/>
      <c r="FQN102" s="15"/>
      <c r="FQO102" s="15"/>
      <c r="FQP102" s="15"/>
      <c r="FQQ102" s="15"/>
      <c r="FQR102" s="15"/>
      <c r="FQS102" s="15"/>
      <c r="FQT102" s="15"/>
      <c r="FQU102" s="15"/>
      <c r="FQV102" s="15"/>
      <c r="FQW102" s="15"/>
      <c r="FQX102" s="15"/>
      <c r="FQY102" s="15"/>
      <c r="FQZ102" s="15"/>
      <c r="FRA102" s="15"/>
      <c r="FRB102" s="15"/>
      <c r="FRC102" s="15"/>
      <c r="FRD102" s="15"/>
      <c r="FRE102" s="15"/>
      <c r="FRF102" s="15"/>
      <c r="FRG102" s="15"/>
      <c r="FRH102" s="15"/>
      <c r="FRI102" s="15"/>
      <c r="FRJ102" s="15"/>
      <c r="FRK102" s="15"/>
      <c r="FRL102" s="15"/>
      <c r="FRM102" s="15"/>
      <c r="FRN102" s="15"/>
      <c r="FRO102" s="15"/>
      <c r="FRP102" s="15"/>
      <c r="FRQ102" s="15"/>
      <c r="FRR102" s="15"/>
      <c r="FRS102" s="15"/>
      <c r="FRT102" s="15"/>
      <c r="FRU102" s="15"/>
      <c r="FRV102" s="15"/>
      <c r="FRW102" s="15"/>
      <c r="FRX102" s="15"/>
      <c r="FRY102" s="15"/>
      <c r="FRZ102" s="15"/>
      <c r="FSA102" s="15"/>
      <c r="FSB102" s="15"/>
      <c r="FSC102" s="15"/>
      <c r="FSD102" s="15"/>
      <c r="FSE102" s="15"/>
      <c r="FSF102" s="15"/>
      <c r="FSG102" s="15"/>
      <c r="FSH102" s="15"/>
      <c r="FSI102" s="15"/>
      <c r="FSJ102" s="15"/>
      <c r="FSK102" s="15"/>
      <c r="FSL102" s="15"/>
      <c r="FSM102" s="15"/>
      <c r="FSN102" s="15"/>
      <c r="FSO102" s="15"/>
      <c r="FSP102" s="15"/>
      <c r="FSQ102" s="15"/>
      <c r="FSR102" s="15"/>
      <c r="FSS102" s="15"/>
      <c r="FST102" s="15"/>
      <c r="FSU102" s="15"/>
      <c r="FSV102" s="15"/>
      <c r="FSW102" s="15"/>
      <c r="FSX102" s="15"/>
      <c r="FSY102" s="15"/>
      <c r="FSZ102" s="15"/>
      <c r="FTA102" s="15"/>
      <c r="FTB102" s="15"/>
      <c r="FTC102" s="15"/>
      <c r="FTD102" s="15"/>
      <c r="FTE102" s="15"/>
      <c r="FTF102" s="15"/>
      <c r="FTG102" s="15"/>
      <c r="FTH102" s="15"/>
      <c r="FTI102" s="15"/>
      <c r="FTJ102" s="15"/>
      <c r="FTK102" s="15"/>
      <c r="FTL102" s="15"/>
      <c r="FTM102" s="15"/>
      <c r="FTN102" s="15"/>
      <c r="FTO102" s="15"/>
      <c r="FTP102" s="15"/>
      <c r="FTQ102" s="15"/>
      <c r="FTR102" s="15"/>
      <c r="FTS102" s="15"/>
      <c r="FTT102" s="15"/>
      <c r="FTU102" s="15"/>
      <c r="FTV102" s="15"/>
      <c r="FTW102" s="15"/>
      <c r="FTX102" s="15"/>
      <c r="FTY102" s="15"/>
      <c r="FTZ102" s="15"/>
      <c r="FUA102" s="15"/>
      <c r="FUB102" s="15"/>
      <c r="FUC102" s="15"/>
      <c r="FUD102" s="15"/>
      <c r="FUE102" s="15"/>
      <c r="FUF102" s="15"/>
      <c r="FUG102" s="15"/>
      <c r="FUH102" s="15"/>
      <c r="FUI102" s="15"/>
      <c r="FUJ102" s="15"/>
      <c r="FUK102" s="15"/>
      <c r="FUL102" s="15"/>
      <c r="FUM102" s="15"/>
      <c r="FUN102" s="15"/>
      <c r="FUO102" s="15"/>
      <c r="FUP102" s="15"/>
      <c r="FUQ102" s="15"/>
      <c r="FUR102" s="15"/>
      <c r="FUS102" s="15"/>
      <c r="FUT102" s="15"/>
      <c r="FUU102" s="15"/>
      <c r="FUV102" s="15"/>
      <c r="FUW102" s="15"/>
      <c r="FUX102" s="15"/>
      <c r="FUY102" s="15"/>
      <c r="FUZ102" s="15"/>
      <c r="FVA102" s="15"/>
      <c r="FVB102" s="15"/>
      <c r="FVC102" s="15"/>
      <c r="FVD102" s="15"/>
      <c r="FVE102" s="15"/>
      <c r="FVF102" s="15"/>
      <c r="FVG102" s="15"/>
      <c r="FVH102" s="15"/>
      <c r="FVI102" s="15"/>
      <c r="FVJ102" s="15"/>
      <c r="FVK102" s="15"/>
      <c r="FVL102" s="15"/>
      <c r="FVM102" s="15"/>
      <c r="FVN102" s="15"/>
      <c r="FVO102" s="15"/>
      <c r="FVP102" s="15"/>
      <c r="FVQ102" s="15"/>
      <c r="FVR102" s="15"/>
      <c r="FVS102" s="15"/>
      <c r="FVT102" s="15"/>
      <c r="FVU102" s="15"/>
      <c r="FVV102" s="15"/>
      <c r="FVW102" s="15"/>
      <c r="FVX102" s="15"/>
      <c r="FVY102" s="15"/>
      <c r="FVZ102" s="15"/>
      <c r="FWA102" s="15"/>
      <c r="FWB102" s="15"/>
      <c r="FWC102" s="15"/>
      <c r="FWD102" s="15"/>
      <c r="FWE102" s="15"/>
      <c r="FWF102" s="15"/>
      <c r="FWG102" s="15"/>
      <c r="FWH102" s="15"/>
      <c r="FWI102" s="15"/>
      <c r="FWJ102" s="15"/>
      <c r="FWK102" s="15"/>
      <c r="FWL102" s="15"/>
      <c r="FWM102" s="15"/>
      <c r="FWN102" s="15"/>
      <c r="FWO102" s="15"/>
      <c r="FWP102" s="15"/>
      <c r="FWQ102" s="15"/>
      <c r="FWR102" s="15"/>
      <c r="FWS102" s="15"/>
      <c r="FWT102" s="15"/>
      <c r="FWU102" s="15"/>
      <c r="FWV102" s="15"/>
      <c r="FWW102" s="15"/>
      <c r="FWX102" s="15"/>
      <c r="FWY102" s="15"/>
      <c r="FWZ102" s="15"/>
      <c r="FXA102" s="15"/>
      <c r="FXB102" s="15"/>
      <c r="FXC102" s="15"/>
      <c r="FXD102" s="15"/>
      <c r="FXE102" s="15"/>
      <c r="FXF102" s="15"/>
      <c r="FXG102" s="15"/>
      <c r="FXH102" s="15"/>
      <c r="FXI102" s="15"/>
      <c r="FXJ102" s="15"/>
      <c r="FXK102" s="15"/>
      <c r="FXL102" s="15"/>
      <c r="FXM102" s="15"/>
      <c r="FXN102" s="15"/>
      <c r="FXO102" s="15"/>
      <c r="FXP102" s="15"/>
      <c r="FXQ102" s="15"/>
      <c r="FXR102" s="15"/>
      <c r="FXS102" s="15"/>
      <c r="FXT102" s="15"/>
      <c r="FXU102" s="15"/>
      <c r="FXV102" s="15"/>
      <c r="FXW102" s="15"/>
      <c r="FXX102" s="15"/>
      <c r="FXY102" s="15"/>
      <c r="FXZ102" s="15"/>
      <c r="FYA102" s="15"/>
      <c r="FYB102" s="15"/>
      <c r="FYC102" s="15"/>
      <c r="FYD102" s="15"/>
      <c r="FYE102" s="15"/>
      <c r="FYF102" s="15"/>
      <c r="FYG102" s="15"/>
      <c r="FYH102" s="15"/>
      <c r="FYI102" s="15"/>
      <c r="FYJ102" s="15"/>
      <c r="FYK102" s="15"/>
      <c r="FYL102" s="15"/>
      <c r="FYM102" s="15"/>
      <c r="FYN102" s="15"/>
      <c r="FYO102" s="15"/>
      <c r="FYP102" s="15"/>
      <c r="FYQ102" s="15"/>
      <c r="FYR102" s="15"/>
      <c r="FYS102" s="15"/>
      <c r="FYT102" s="15"/>
      <c r="FYU102" s="15"/>
      <c r="FYV102" s="15"/>
      <c r="FYW102" s="15"/>
      <c r="FYX102" s="15"/>
      <c r="FYY102" s="15"/>
      <c r="FYZ102" s="15"/>
      <c r="FZA102" s="15"/>
      <c r="FZB102" s="15"/>
      <c r="FZC102" s="15"/>
      <c r="FZD102" s="15"/>
      <c r="FZE102" s="15"/>
      <c r="FZF102" s="15"/>
      <c r="FZG102" s="15"/>
      <c r="FZH102" s="15"/>
      <c r="FZI102" s="15"/>
      <c r="FZJ102" s="15"/>
      <c r="FZK102" s="15"/>
      <c r="FZL102" s="15"/>
      <c r="FZM102" s="15"/>
      <c r="FZN102" s="15"/>
      <c r="FZO102" s="15"/>
      <c r="FZP102" s="15"/>
      <c r="FZQ102" s="15"/>
      <c r="FZR102" s="15"/>
      <c r="FZS102" s="15"/>
      <c r="FZT102" s="15"/>
      <c r="FZU102" s="15"/>
      <c r="FZV102" s="15"/>
      <c r="FZW102" s="15"/>
      <c r="FZX102" s="15"/>
      <c r="FZY102" s="15"/>
      <c r="FZZ102" s="15"/>
      <c r="GAA102" s="15"/>
      <c r="GAB102" s="15"/>
      <c r="GAC102" s="15"/>
      <c r="GAD102" s="15"/>
      <c r="GAE102" s="15"/>
      <c r="GAF102" s="15"/>
      <c r="GAG102" s="15"/>
      <c r="GAH102" s="15"/>
      <c r="GAI102" s="15"/>
      <c r="GAJ102" s="15"/>
      <c r="GAK102" s="15"/>
      <c r="GAL102" s="15"/>
      <c r="GAM102" s="15"/>
      <c r="GAN102" s="15"/>
      <c r="GAO102" s="15"/>
      <c r="GAP102" s="15"/>
      <c r="GAQ102" s="15"/>
      <c r="GAR102" s="15"/>
      <c r="GAS102" s="15"/>
      <c r="GAT102" s="15"/>
      <c r="GAU102" s="15"/>
      <c r="GAV102" s="15"/>
      <c r="GAW102" s="15"/>
      <c r="GAX102" s="15"/>
      <c r="GAY102" s="15"/>
      <c r="GAZ102" s="15"/>
      <c r="GBA102" s="15"/>
      <c r="GBB102" s="15"/>
      <c r="GBC102" s="15"/>
      <c r="GBD102" s="15"/>
      <c r="GBE102" s="15"/>
      <c r="GBF102" s="15"/>
      <c r="GBG102" s="15"/>
      <c r="GBH102" s="15"/>
      <c r="GBI102" s="15"/>
      <c r="GBJ102" s="15"/>
      <c r="GBK102" s="15"/>
      <c r="GBL102" s="15"/>
      <c r="GBM102" s="15"/>
      <c r="GBN102" s="15"/>
      <c r="GBO102" s="15"/>
      <c r="GBP102" s="15"/>
      <c r="GBQ102" s="15"/>
      <c r="GBR102" s="15"/>
      <c r="GBS102" s="15"/>
      <c r="GBT102" s="15"/>
      <c r="GBU102" s="15"/>
      <c r="GBV102" s="15"/>
      <c r="GBW102" s="15"/>
      <c r="GBX102" s="15"/>
      <c r="GBY102" s="15"/>
      <c r="GBZ102" s="15"/>
      <c r="GCA102" s="15"/>
      <c r="GCB102" s="15"/>
      <c r="GCC102" s="15"/>
      <c r="GCD102" s="15"/>
      <c r="GCE102" s="15"/>
      <c r="GCF102" s="15"/>
      <c r="GCG102" s="15"/>
      <c r="GCH102" s="15"/>
      <c r="GCI102" s="15"/>
      <c r="GCJ102" s="15"/>
      <c r="GCK102" s="15"/>
      <c r="GCL102" s="15"/>
      <c r="GCM102" s="15"/>
      <c r="GCN102" s="15"/>
      <c r="GCO102" s="15"/>
      <c r="GCP102" s="15"/>
      <c r="GCQ102" s="15"/>
      <c r="GCR102" s="15"/>
      <c r="GCS102" s="15"/>
      <c r="GCT102" s="15"/>
      <c r="GCU102" s="15"/>
      <c r="GCV102" s="15"/>
      <c r="GCW102" s="15"/>
      <c r="GCX102" s="15"/>
      <c r="GCY102" s="15"/>
      <c r="GCZ102" s="15"/>
      <c r="GDA102" s="15"/>
      <c r="GDB102" s="15"/>
      <c r="GDC102" s="15"/>
      <c r="GDD102" s="15"/>
      <c r="GDE102" s="15"/>
      <c r="GDF102" s="15"/>
      <c r="GDG102" s="15"/>
      <c r="GDH102" s="15"/>
      <c r="GDI102" s="15"/>
      <c r="GDJ102" s="15"/>
      <c r="GDK102" s="15"/>
      <c r="GDL102" s="15"/>
      <c r="GDM102" s="15"/>
      <c r="GDN102" s="15"/>
      <c r="GDO102" s="15"/>
      <c r="GDP102" s="15"/>
      <c r="GDQ102" s="15"/>
      <c r="GDR102" s="15"/>
      <c r="GDS102" s="15"/>
      <c r="GDT102" s="15"/>
      <c r="GDU102" s="15"/>
      <c r="GDV102" s="15"/>
      <c r="GDW102" s="15"/>
      <c r="GDX102" s="15"/>
      <c r="GDY102" s="15"/>
      <c r="GDZ102" s="15"/>
      <c r="GEA102" s="15"/>
      <c r="GEB102" s="15"/>
      <c r="GEC102" s="15"/>
      <c r="GED102" s="15"/>
      <c r="GEE102" s="15"/>
      <c r="GEF102" s="15"/>
      <c r="GEG102" s="15"/>
      <c r="GEH102" s="15"/>
      <c r="GEI102" s="15"/>
      <c r="GEJ102" s="15"/>
      <c r="GEK102" s="15"/>
      <c r="GEL102" s="15"/>
      <c r="GEM102" s="15"/>
      <c r="GEN102" s="15"/>
      <c r="GEO102" s="15"/>
      <c r="GEP102" s="15"/>
      <c r="GEQ102" s="15"/>
      <c r="GER102" s="15"/>
      <c r="GES102" s="15"/>
      <c r="GET102" s="15"/>
      <c r="GEU102" s="15"/>
      <c r="GEV102" s="15"/>
      <c r="GEW102" s="15"/>
      <c r="GEX102" s="15"/>
      <c r="GEY102" s="15"/>
      <c r="GEZ102" s="15"/>
      <c r="GFA102" s="15"/>
      <c r="GFB102" s="15"/>
      <c r="GFC102" s="15"/>
      <c r="GFD102" s="15"/>
      <c r="GFE102" s="15"/>
      <c r="GFF102" s="15"/>
      <c r="GFG102" s="15"/>
      <c r="GFH102" s="15"/>
      <c r="GFI102" s="15"/>
      <c r="GFJ102" s="15"/>
      <c r="GFK102" s="15"/>
      <c r="GFL102" s="15"/>
      <c r="GFM102" s="15"/>
      <c r="GFN102" s="15"/>
      <c r="GFO102" s="15"/>
      <c r="GFP102" s="15"/>
      <c r="GFQ102" s="15"/>
      <c r="GFR102" s="15"/>
      <c r="GFS102" s="15"/>
      <c r="GFT102" s="15"/>
      <c r="GFU102" s="15"/>
      <c r="GFV102" s="15"/>
      <c r="GFW102" s="15"/>
      <c r="GFX102" s="15"/>
      <c r="GFY102" s="15"/>
      <c r="GFZ102" s="15"/>
      <c r="GGA102" s="15"/>
      <c r="GGB102" s="15"/>
      <c r="GGC102" s="15"/>
      <c r="GGD102" s="15"/>
      <c r="GGE102" s="15"/>
      <c r="GGF102" s="15"/>
      <c r="GGG102" s="15"/>
      <c r="GGH102" s="15"/>
      <c r="GGI102" s="15"/>
      <c r="GGJ102" s="15"/>
      <c r="GGK102" s="15"/>
      <c r="GGL102" s="15"/>
      <c r="GGM102" s="15"/>
      <c r="GGN102" s="15"/>
      <c r="GGO102" s="15"/>
      <c r="GGP102" s="15"/>
      <c r="GGQ102" s="15"/>
      <c r="GGR102" s="15"/>
      <c r="GGS102" s="15"/>
      <c r="GGT102" s="15"/>
      <c r="GGU102" s="15"/>
      <c r="GGV102" s="15"/>
      <c r="GGW102" s="15"/>
      <c r="GGX102" s="15"/>
      <c r="GGY102" s="15"/>
      <c r="GGZ102" s="15"/>
      <c r="GHA102" s="15"/>
      <c r="GHB102" s="15"/>
      <c r="GHC102" s="15"/>
      <c r="GHD102" s="15"/>
      <c r="GHE102" s="15"/>
      <c r="GHF102" s="15"/>
      <c r="GHG102" s="15"/>
      <c r="GHH102" s="15"/>
      <c r="GHI102" s="15"/>
      <c r="GHJ102" s="15"/>
      <c r="GHK102" s="15"/>
      <c r="GHL102" s="15"/>
      <c r="GHM102" s="15"/>
      <c r="GHN102" s="15"/>
      <c r="GHO102" s="15"/>
      <c r="GHP102" s="15"/>
      <c r="GHQ102" s="15"/>
      <c r="GHR102" s="15"/>
      <c r="GHS102" s="15"/>
      <c r="GHT102" s="15"/>
      <c r="GHU102" s="15"/>
      <c r="GHV102" s="15"/>
      <c r="GHW102" s="15"/>
      <c r="GHX102" s="15"/>
      <c r="GHY102" s="15"/>
      <c r="GHZ102" s="15"/>
      <c r="GIA102" s="15"/>
      <c r="GIB102" s="15"/>
      <c r="GIC102" s="15"/>
      <c r="GID102" s="15"/>
      <c r="GIE102" s="15"/>
      <c r="GIF102" s="15"/>
      <c r="GIG102" s="15"/>
      <c r="GIH102" s="15"/>
      <c r="GII102" s="15"/>
      <c r="GIJ102" s="15"/>
      <c r="GIK102" s="15"/>
      <c r="GIL102" s="15"/>
      <c r="GIM102" s="15"/>
      <c r="GIN102" s="15"/>
      <c r="GIO102" s="15"/>
      <c r="GIP102" s="15"/>
      <c r="GIQ102" s="15"/>
      <c r="GIR102" s="15"/>
      <c r="GIS102" s="15"/>
      <c r="GIT102" s="15"/>
      <c r="GIU102" s="15"/>
      <c r="GIV102" s="15"/>
      <c r="GIW102" s="15"/>
      <c r="GIX102" s="15"/>
      <c r="GIY102" s="15"/>
      <c r="GIZ102" s="15"/>
      <c r="GJA102" s="15"/>
      <c r="GJB102" s="15"/>
      <c r="GJC102" s="15"/>
      <c r="GJD102" s="15"/>
      <c r="GJE102" s="15"/>
      <c r="GJF102" s="15"/>
      <c r="GJG102" s="15"/>
      <c r="GJH102" s="15"/>
      <c r="GJI102" s="15"/>
      <c r="GJJ102" s="15"/>
      <c r="GJK102" s="15"/>
      <c r="GJL102" s="15"/>
      <c r="GJM102" s="15"/>
      <c r="GJN102" s="15"/>
      <c r="GJO102" s="15"/>
      <c r="GJP102" s="15"/>
      <c r="GJQ102" s="15"/>
      <c r="GJR102" s="15"/>
      <c r="GJS102" s="15"/>
      <c r="GJT102" s="15"/>
      <c r="GJU102" s="15"/>
      <c r="GJV102" s="15"/>
      <c r="GJW102" s="15"/>
      <c r="GJX102" s="15"/>
      <c r="GJY102" s="15"/>
      <c r="GJZ102" s="15"/>
      <c r="GKA102" s="15"/>
      <c r="GKB102" s="15"/>
      <c r="GKC102" s="15"/>
      <c r="GKD102" s="15"/>
      <c r="GKE102" s="15"/>
      <c r="GKF102" s="15"/>
      <c r="GKG102" s="15"/>
      <c r="GKH102" s="15"/>
      <c r="GKI102" s="15"/>
      <c r="GKJ102" s="15"/>
      <c r="GKK102" s="15"/>
      <c r="GKL102" s="15"/>
      <c r="GKM102" s="15"/>
      <c r="GKN102" s="15"/>
      <c r="GKO102" s="15"/>
      <c r="GKP102" s="15"/>
      <c r="GKQ102" s="15"/>
      <c r="GKR102" s="15"/>
      <c r="GKS102" s="15"/>
      <c r="GKT102" s="15"/>
      <c r="GKU102" s="15"/>
      <c r="GKV102" s="15"/>
      <c r="GKW102" s="15"/>
      <c r="GKX102" s="15"/>
      <c r="GKY102" s="15"/>
      <c r="GKZ102" s="15"/>
      <c r="GLA102" s="15"/>
      <c r="GLB102" s="15"/>
      <c r="GLC102" s="15"/>
      <c r="GLD102" s="15"/>
      <c r="GLE102" s="15"/>
      <c r="GLF102" s="15"/>
      <c r="GLG102" s="15"/>
      <c r="GLH102" s="15"/>
      <c r="GLI102" s="15"/>
      <c r="GLJ102" s="15"/>
      <c r="GLK102" s="15"/>
      <c r="GLL102" s="15"/>
      <c r="GLM102" s="15"/>
      <c r="GLN102" s="15"/>
      <c r="GLO102" s="15"/>
      <c r="GLP102" s="15"/>
      <c r="GLQ102" s="15"/>
      <c r="GLR102" s="15"/>
      <c r="GLS102" s="15"/>
      <c r="GLT102" s="15"/>
      <c r="GLU102" s="15"/>
      <c r="GLV102" s="15"/>
      <c r="GLW102" s="15"/>
      <c r="GLX102" s="15"/>
      <c r="GLY102" s="15"/>
      <c r="GLZ102" s="15"/>
      <c r="GMA102" s="15"/>
      <c r="GMB102" s="15"/>
      <c r="GMC102" s="15"/>
      <c r="GMD102" s="15"/>
      <c r="GME102" s="15"/>
      <c r="GMF102" s="15"/>
      <c r="GMG102" s="15"/>
      <c r="GMH102" s="15"/>
      <c r="GMI102" s="15"/>
      <c r="GMJ102" s="15"/>
      <c r="GMK102" s="15"/>
      <c r="GML102" s="15"/>
      <c r="GMM102" s="15"/>
      <c r="GMN102" s="15"/>
      <c r="GMO102" s="15"/>
      <c r="GMP102" s="15"/>
      <c r="GMQ102" s="15"/>
      <c r="GMR102" s="15"/>
      <c r="GMS102" s="15"/>
      <c r="GMT102" s="15"/>
      <c r="GMU102" s="15"/>
      <c r="GMV102" s="15"/>
      <c r="GMW102" s="15"/>
      <c r="GMX102" s="15"/>
      <c r="GMY102" s="15"/>
      <c r="GMZ102" s="15"/>
      <c r="GNA102" s="15"/>
      <c r="GNB102" s="15"/>
      <c r="GNC102" s="15"/>
      <c r="GND102" s="15"/>
      <c r="GNE102" s="15"/>
      <c r="GNF102" s="15"/>
      <c r="GNG102" s="15"/>
      <c r="GNH102" s="15"/>
      <c r="GNI102" s="15"/>
      <c r="GNJ102" s="15"/>
      <c r="GNK102" s="15"/>
      <c r="GNL102" s="15"/>
      <c r="GNM102" s="15"/>
      <c r="GNN102" s="15"/>
      <c r="GNO102" s="15"/>
      <c r="GNP102" s="15"/>
      <c r="GNQ102" s="15"/>
      <c r="GNR102" s="15"/>
      <c r="GNS102" s="15"/>
      <c r="GNT102" s="15"/>
      <c r="GNU102" s="15"/>
      <c r="GNV102" s="15"/>
      <c r="GNW102" s="15"/>
      <c r="GNX102" s="15"/>
      <c r="GNY102" s="15"/>
      <c r="GNZ102" s="15"/>
      <c r="GOA102" s="15"/>
      <c r="GOB102" s="15"/>
      <c r="GOC102" s="15"/>
      <c r="GOD102" s="15"/>
      <c r="GOE102" s="15"/>
      <c r="GOF102" s="15"/>
      <c r="GOG102" s="15"/>
      <c r="GOH102" s="15"/>
      <c r="GOI102" s="15"/>
      <c r="GOJ102" s="15"/>
      <c r="GOK102" s="15"/>
      <c r="GOL102" s="15"/>
      <c r="GOM102" s="15"/>
      <c r="GON102" s="15"/>
      <c r="GOO102" s="15"/>
      <c r="GOP102" s="15"/>
      <c r="GOQ102" s="15"/>
      <c r="GOR102" s="15"/>
      <c r="GOS102" s="15"/>
      <c r="GOT102" s="15"/>
      <c r="GOU102" s="15"/>
      <c r="GOV102" s="15"/>
      <c r="GOW102" s="15"/>
      <c r="GOX102" s="15"/>
      <c r="GOY102" s="15"/>
      <c r="GOZ102" s="15"/>
      <c r="GPA102" s="15"/>
      <c r="GPB102" s="15"/>
      <c r="GPC102" s="15"/>
      <c r="GPD102" s="15"/>
      <c r="GPE102" s="15"/>
      <c r="GPF102" s="15"/>
      <c r="GPG102" s="15"/>
      <c r="GPH102" s="15"/>
      <c r="GPI102" s="15"/>
      <c r="GPJ102" s="15"/>
      <c r="GPK102" s="15"/>
      <c r="GPL102" s="15"/>
      <c r="GPM102" s="15"/>
      <c r="GPN102" s="15"/>
      <c r="GPO102" s="15"/>
      <c r="GPP102" s="15"/>
      <c r="GPQ102" s="15"/>
      <c r="GPR102" s="15"/>
      <c r="GPS102" s="15"/>
      <c r="GPT102" s="15"/>
      <c r="GPU102" s="15"/>
      <c r="GPV102" s="15"/>
      <c r="GPW102" s="15"/>
      <c r="GPX102" s="15"/>
      <c r="GPY102" s="15"/>
      <c r="GPZ102" s="15"/>
      <c r="GQA102" s="15"/>
      <c r="GQB102" s="15"/>
      <c r="GQC102" s="15"/>
      <c r="GQD102" s="15"/>
      <c r="GQE102" s="15"/>
      <c r="GQF102" s="15"/>
      <c r="GQG102" s="15"/>
      <c r="GQH102" s="15"/>
      <c r="GQI102" s="15"/>
      <c r="GQJ102" s="15"/>
      <c r="GQK102" s="15"/>
      <c r="GQL102" s="15"/>
      <c r="GQM102" s="15"/>
      <c r="GQN102" s="15"/>
      <c r="GQO102" s="15"/>
      <c r="GQP102" s="15"/>
      <c r="GQQ102" s="15"/>
      <c r="GQR102" s="15"/>
      <c r="GQS102" s="15"/>
      <c r="GQT102" s="15"/>
      <c r="GQU102" s="15"/>
      <c r="GQV102" s="15"/>
      <c r="GQW102" s="15"/>
      <c r="GQX102" s="15"/>
      <c r="GQY102" s="15"/>
      <c r="GQZ102" s="15"/>
      <c r="GRA102" s="15"/>
      <c r="GRB102" s="15"/>
      <c r="GRC102" s="15"/>
      <c r="GRD102" s="15"/>
      <c r="GRE102" s="15"/>
      <c r="GRF102" s="15"/>
      <c r="GRG102" s="15"/>
      <c r="GRH102" s="15"/>
      <c r="GRI102" s="15"/>
      <c r="GRJ102" s="15"/>
      <c r="GRK102" s="15"/>
      <c r="GRL102" s="15"/>
      <c r="GRM102" s="15"/>
      <c r="GRN102" s="15"/>
      <c r="GRO102" s="15"/>
      <c r="GRP102" s="15"/>
      <c r="GRQ102" s="15"/>
      <c r="GRR102" s="15"/>
      <c r="GRS102" s="15"/>
      <c r="GRT102" s="15"/>
      <c r="GRU102" s="15"/>
      <c r="GRV102" s="15"/>
      <c r="GRW102" s="15"/>
      <c r="GRX102" s="15"/>
      <c r="GRY102" s="15"/>
      <c r="GRZ102" s="15"/>
      <c r="GSA102" s="15"/>
      <c r="GSB102" s="15"/>
      <c r="GSC102" s="15"/>
      <c r="GSD102" s="15"/>
      <c r="GSE102" s="15"/>
      <c r="GSF102" s="15"/>
      <c r="GSG102" s="15"/>
      <c r="GSH102" s="15"/>
      <c r="GSI102" s="15"/>
      <c r="GSJ102" s="15"/>
      <c r="GSK102" s="15"/>
      <c r="GSL102" s="15"/>
      <c r="GSM102" s="15"/>
      <c r="GSN102" s="15"/>
      <c r="GSO102" s="15"/>
      <c r="GSP102" s="15"/>
      <c r="GSQ102" s="15"/>
      <c r="GSR102" s="15"/>
      <c r="GSS102" s="15"/>
      <c r="GST102" s="15"/>
      <c r="GSU102" s="15"/>
      <c r="GSV102" s="15"/>
      <c r="GSW102" s="15"/>
      <c r="GSX102" s="15"/>
      <c r="GSY102" s="15"/>
      <c r="GSZ102" s="15"/>
      <c r="GTA102" s="15"/>
      <c r="GTB102" s="15"/>
      <c r="GTC102" s="15"/>
      <c r="GTD102" s="15"/>
      <c r="GTE102" s="15"/>
      <c r="GTF102" s="15"/>
      <c r="GTG102" s="15"/>
      <c r="GTH102" s="15"/>
      <c r="GTI102" s="15"/>
      <c r="GTJ102" s="15"/>
      <c r="GTK102" s="15"/>
      <c r="GTL102" s="15"/>
      <c r="GTM102" s="15"/>
      <c r="GTN102" s="15"/>
      <c r="GTO102" s="15"/>
      <c r="GTP102" s="15"/>
      <c r="GTQ102" s="15"/>
      <c r="GTR102" s="15"/>
      <c r="GTS102" s="15"/>
      <c r="GTT102" s="15"/>
      <c r="GTU102" s="15"/>
      <c r="GTV102" s="15"/>
      <c r="GTW102" s="15"/>
      <c r="GTX102" s="15"/>
      <c r="GTY102" s="15"/>
      <c r="GTZ102" s="15"/>
      <c r="GUA102" s="15"/>
      <c r="GUB102" s="15"/>
      <c r="GUC102" s="15"/>
      <c r="GUD102" s="15"/>
      <c r="GUE102" s="15"/>
      <c r="GUF102" s="15"/>
      <c r="GUG102" s="15"/>
      <c r="GUH102" s="15"/>
      <c r="GUI102" s="15"/>
      <c r="GUJ102" s="15"/>
      <c r="GUK102" s="15"/>
      <c r="GUL102" s="15"/>
      <c r="GUM102" s="15"/>
      <c r="GUN102" s="15"/>
      <c r="GUO102" s="15"/>
      <c r="GUP102" s="15"/>
      <c r="GUQ102" s="15"/>
      <c r="GUR102" s="15"/>
      <c r="GUS102" s="15"/>
      <c r="GUT102" s="15"/>
      <c r="GUU102" s="15"/>
      <c r="GUV102" s="15"/>
      <c r="GUW102" s="15"/>
      <c r="GUX102" s="15"/>
      <c r="GUY102" s="15"/>
      <c r="GUZ102" s="15"/>
      <c r="GVA102" s="15"/>
      <c r="GVB102" s="15"/>
      <c r="GVC102" s="15"/>
      <c r="GVD102" s="15"/>
      <c r="GVE102" s="15"/>
      <c r="GVF102" s="15"/>
      <c r="GVG102" s="15"/>
      <c r="GVH102" s="15"/>
      <c r="GVI102" s="15"/>
      <c r="GVJ102" s="15"/>
      <c r="GVK102" s="15"/>
      <c r="GVL102" s="15"/>
      <c r="GVM102" s="15"/>
      <c r="GVN102" s="15"/>
      <c r="GVO102" s="15"/>
      <c r="GVP102" s="15"/>
      <c r="GVQ102" s="15"/>
      <c r="GVR102" s="15"/>
      <c r="GVS102" s="15"/>
      <c r="GVT102" s="15"/>
      <c r="GVU102" s="15"/>
      <c r="GVV102" s="15"/>
      <c r="GVW102" s="15"/>
      <c r="GVX102" s="15"/>
      <c r="GVY102" s="15"/>
      <c r="GVZ102" s="15"/>
      <c r="GWA102" s="15"/>
      <c r="GWB102" s="15"/>
      <c r="GWC102" s="15"/>
      <c r="GWD102" s="15"/>
      <c r="GWE102" s="15"/>
      <c r="GWF102" s="15"/>
      <c r="GWG102" s="15"/>
      <c r="GWH102" s="15"/>
      <c r="GWI102" s="15"/>
      <c r="GWJ102" s="15"/>
      <c r="GWK102" s="15"/>
      <c r="GWL102" s="15"/>
      <c r="GWM102" s="15"/>
      <c r="GWN102" s="15"/>
      <c r="GWO102" s="15"/>
      <c r="GWP102" s="15"/>
      <c r="GWQ102" s="15"/>
      <c r="GWR102" s="15"/>
      <c r="GWS102" s="15"/>
      <c r="GWT102" s="15"/>
      <c r="GWU102" s="15"/>
      <c r="GWV102" s="15"/>
      <c r="GWW102" s="15"/>
      <c r="GWX102" s="15"/>
      <c r="GWY102" s="15"/>
      <c r="GWZ102" s="15"/>
      <c r="GXA102" s="15"/>
      <c r="GXB102" s="15"/>
      <c r="GXC102" s="15"/>
      <c r="GXD102" s="15"/>
      <c r="GXE102" s="15"/>
      <c r="GXF102" s="15"/>
      <c r="GXG102" s="15"/>
      <c r="GXH102" s="15"/>
      <c r="GXI102" s="15"/>
      <c r="GXJ102" s="15"/>
      <c r="GXK102" s="15"/>
      <c r="GXL102" s="15"/>
      <c r="GXM102" s="15"/>
      <c r="GXN102" s="15"/>
      <c r="GXO102" s="15"/>
      <c r="GXP102" s="15"/>
      <c r="GXQ102" s="15"/>
      <c r="GXR102" s="15"/>
      <c r="GXS102" s="15"/>
      <c r="GXT102" s="15"/>
      <c r="GXU102" s="15"/>
      <c r="GXV102" s="15"/>
      <c r="GXW102" s="15"/>
      <c r="GXX102" s="15"/>
      <c r="GXY102" s="15"/>
      <c r="GXZ102" s="15"/>
      <c r="GYA102" s="15"/>
      <c r="GYB102" s="15"/>
      <c r="GYC102" s="15"/>
      <c r="GYD102" s="15"/>
      <c r="GYE102" s="15"/>
      <c r="GYF102" s="15"/>
      <c r="GYG102" s="15"/>
      <c r="GYH102" s="15"/>
      <c r="GYI102" s="15"/>
      <c r="GYJ102" s="15"/>
      <c r="GYK102" s="15"/>
      <c r="GYL102" s="15"/>
      <c r="GYM102" s="15"/>
      <c r="GYN102" s="15"/>
      <c r="GYO102" s="15"/>
      <c r="GYP102" s="15"/>
      <c r="GYQ102" s="15"/>
      <c r="GYR102" s="15"/>
      <c r="GYS102" s="15"/>
      <c r="GYT102" s="15"/>
      <c r="GYU102" s="15"/>
      <c r="GYV102" s="15"/>
      <c r="GYW102" s="15"/>
      <c r="GYX102" s="15"/>
      <c r="GYY102" s="15"/>
      <c r="GYZ102" s="15"/>
      <c r="GZA102" s="15"/>
      <c r="GZB102" s="15"/>
      <c r="GZC102" s="15"/>
      <c r="GZD102" s="15"/>
      <c r="GZE102" s="15"/>
      <c r="GZF102" s="15"/>
      <c r="GZG102" s="15"/>
      <c r="GZH102" s="15"/>
      <c r="GZI102" s="15"/>
      <c r="GZJ102" s="15"/>
      <c r="GZK102" s="15"/>
      <c r="GZL102" s="15"/>
      <c r="GZM102" s="15"/>
      <c r="GZN102" s="15"/>
      <c r="GZO102" s="15"/>
      <c r="GZP102" s="15"/>
      <c r="GZQ102" s="15"/>
      <c r="GZR102" s="15"/>
      <c r="GZS102" s="15"/>
      <c r="GZT102" s="15"/>
      <c r="GZU102" s="15"/>
      <c r="GZV102" s="15"/>
      <c r="GZW102" s="15"/>
      <c r="GZX102" s="15"/>
      <c r="GZY102" s="15"/>
      <c r="GZZ102" s="15"/>
      <c r="HAA102" s="15"/>
      <c r="HAB102" s="15"/>
      <c r="HAC102" s="15"/>
      <c r="HAD102" s="15"/>
      <c r="HAE102" s="15"/>
      <c r="HAF102" s="15"/>
      <c r="HAG102" s="15"/>
      <c r="HAH102" s="15"/>
      <c r="HAI102" s="15"/>
      <c r="HAJ102" s="15"/>
      <c r="HAK102" s="15"/>
      <c r="HAL102" s="15"/>
      <c r="HAM102" s="15"/>
      <c r="HAN102" s="15"/>
      <c r="HAO102" s="15"/>
      <c r="HAP102" s="15"/>
      <c r="HAQ102" s="15"/>
      <c r="HAR102" s="15"/>
      <c r="HAS102" s="15"/>
      <c r="HAT102" s="15"/>
      <c r="HAU102" s="15"/>
      <c r="HAV102" s="15"/>
      <c r="HAW102" s="15"/>
      <c r="HAX102" s="15"/>
      <c r="HAY102" s="15"/>
      <c r="HAZ102" s="15"/>
      <c r="HBA102" s="15"/>
      <c r="HBB102" s="15"/>
      <c r="HBC102" s="15"/>
      <c r="HBD102" s="15"/>
      <c r="HBE102" s="15"/>
      <c r="HBF102" s="15"/>
      <c r="HBG102" s="15"/>
      <c r="HBH102" s="15"/>
      <c r="HBI102" s="15"/>
      <c r="HBJ102" s="15"/>
      <c r="HBK102" s="15"/>
      <c r="HBL102" s="15"/>
      <c r="HBM102" s="15"/>
      <c r="HBN102" s="15"/>
      <c r="HBO102" s="15"/>
      <c r="HBP102" s="15"/>
      <c r="HBQ102" s="15"/>
      <c r="HBR102" s="15"/>
      <c r="HBS102" s="15"/>
      <c r="HBT102" s="15"/>
      <c r="HBU102" s="15"/>
      <c r="HBV102" s="15"/>
      <c r="HBW102" s="15"/>
      <c r="HBX102" s="15"/>
      <c r="HBY102" s="15"/>
      <c r="HBZ102" s="15"/>
      <c r="HCA102" s="15"/>
      <c r="HCB102" s="15"/>
      <c r="HCC102" s="15"/>
      <c r="HCD102" s="15"/>
      <c r="HCE102" s="15"/>
      <c r="HCF102" s="15"/>
      <c r="HCG102" s="15"/>
      <c r="HCH102" s="15"/>
      <c r="HCI102" s="15"/>
      <c r="HCJ102" s="15"/>
      <c r="HCK102" s="15"/>
      <c r="HCL102" s="15"/>
      <c r="HCM102" s="15"/>
      <c r="HCN102" s="15"/>
      <c r="HCO102" s="15"/>
      <c r="HCP102" s="15"/>
      <c r="HCQ102" s="15"/>
      <c r="HCR102" s="15"/>
      <c r="HCS102" s="15"/>
      <c r="HCT102" s="15"/>
      <c r="HCU102" s="15"/>
      <c r="HCV102" s="15"/>
      <c r="HCW102" s="15"/>
      <c r="HCX102" s="15"/>
      <c r="HCY102" s="15"/>
      <c r="HCZ102" s="15"/>
      <c r="HDA102" s="15"/>
      <c r="HDB102" s="15"/>
      <c r="HDC102" s="15"/>
      <c r="HDD102" s="15"/>
      <c r="HDE102" s="15"/>
      <c r="HDF102" s="15"/>
      <c r="HDG102" s="15"/>
      <c r="HDH102" s="15"/>
      <c r="HDI102" s="15"/>
      <c r="HDJ102" s="15"/>
      <c r="HDK102" s="15"/>
      <c r="HDL102" s="15"/>
      <c r="HDM102" s="15"/>
      <c r="HDN102" s="15"/>
      <c r="HDO102" s="15"/>
      <c r="HDP102" s="15"/>
      <c r="HDQ102" s="15"/>
      <c r="HDR102" s="15"/>
      <c r="HDS102" s="15"/>
      <c r="HDT102" s="15"/>
      <c r="HDU102" s="15"/>
      <c r="HDV102" s="15"/>
      <c r="HDW102" s="15"/>
      <c r="HDX102" s="15"/>
      <c r="HDY102" s="15"/>
      <c r="HDZ102" s="15"/>
      <c r="HEA102" s="15"/>
      <c r="HEB102" s="15"/>
      <c r="HEC102" s="15"/>
      <c r="HED102" s="15"/>
      <c r="HEE102" s="15"/>
      <c r="HEF102" s="15"/>
      <c r="HEG102" s="15"/>
      <c r="HEH102" s="15"/>
      <c r="HEI102" s="15"/>
      <c r="HEJ102" s="15"/>
      <c r="HEK102" s="15"/>
      <c r="HEL102" s="15"/>
      <c r="HEM102" s="15"/>
      <c r="HEN102" s="15"/>
      <c r="HEO102" s="15"/>
      <c r="HEP102" s="15"/>
      <c r="HEQ102" s="15"/>
      <c r="HER102" s="15"/>
      <c r="HES102" s="15"/>
      <c r="HET102" s="15"/>
      <c r="HEU102" s="15"/>
      <c r="HEV102" s="15"/>
      <c r="HEW102" s="15"/>
      <c r="HEX102" s="15"/>
      <c r="HEY102" s="15"/>
      <c r="HEZ102" s="15"/>
      <c r="HFA102" s="15"/>
      <c r="HFB102" s="15"/>
      <c r="HFC102" s="15"/>
      <c r="HFD102" s="15"/>
      <c r="HFE102" s="15"/>
      <c r="HFF102" s="15"/>
      <c r="HFG102" s="15"/>
      <c r="HFH102" s="15"/>
      <c r="HFI102" s="15"/>
      <c r="HFJ102" s="15"/>
      <c r="HFK102" s="15"/>
      <c r="HFL102" s="15"/>
      <c r="HFM102" s="15"/>
      <c r="HFN102" s="15"/>
      <c r="HFO102" s="15"/>
      <c r="HFP102" s="15"/>
      <c r="HFQ102" s="15"/>
      <c r="HFR102" s="15"/>
      <c r="HFS102" s="15"/>
      <c r="HFT102" s="15"/>
      <c r="HFU102" s="15"/>
      <c r="HFV102" s="15"/>
      <c r="HFW102" s="15"/>
      <c r="HFX102" s="15"/>
      <c r="HFY102" s="15"/>
      <c r="HFZ102" s="15"/>
      <c r="HGA102" s="15"/>
      <c r="HGB102" s="15"/>
      <c r="HGC102" s="15"/>
      <c r="HGD102" s="15"/>
      <c r="HGE102" s="15"/>
      <c r="HGF102" s="15"/>
      <c r="HGG102" s="15"/>
      <c r="HGH102" s="15"/>
      <c r="HGI102" s="15"/>
      <c r="HGJ102" s="15"/>
      <c r="HGK102" s="15"/>
      <c r="HGL102" s="15"/>
      <c r="HGM102" s="15"/>
      <c r="HGN102" s="15"/>
      <c r="HGO102" s="15"/>
      <c r="HGP102" s="15"/>
      <c r="HGQ102" s="15"/>
      <c r="HGR102" s="15"/>
      <c r="HGS102" s="15"/>
      <c r="HGT102" s="15"/>
      <c r="HGU102" s="15"/>
      <c r="HGV102" s="15"/>
      <c r="HGW102" s="15"/>
      <c r="HGX102" s="15"/>
      <c r="HGY102" s="15"/>
      <c r="HGZ102" s="15"/>
      <c r="HHA102" s="15"/>
      <c r="HHB102" s="15"/>
      <c r="HHC102" s="15"/>
      <c r="HHD102" s="15"/>
      <c r="HHE102" s="15"/>
      <c r="HHF102" s="15"/>
      <c r="HHG102" s="15"/>
      <c r="HHH102" s="15"/>
      <c r="HHI102" s="15"/>
      <c r="HHJ102" s="15"/>
      <c r="HHK102" s="15"/>
      <c r="HHL102" s="15"/>
      <c r="HHM102" s="15"/>
      <c r="HHN102" s="15"/>
      <c r="HHO102" s="15"/>
      <c r="HHP102" s="15"/>
      <c r="HHQ102" s="15"/>
      <c r="HHR102" s="15"/>
      <c r="HHS102" s="15"/>
      <c r="HHT102" s="15"/>
      <c r="HHU102" s="15"/>
      <c r="HHV102" s="15"/>
      <c r="HHW102" s="15"/>
      <c r="HHX102" s="15"/>
      <c r="HHY102" s="15"/>
      <c r="HHZ102" s="15"/>
      <c r="HIA102" s="15"/>
      <c r="HIB102" s="15"/>
      <c r="HIC102" s="15"/>
      <c r="HID102" s="15"/>
      <c r="HIE102" s="15"/>
      <c r="HIF102" s="15"/>
      <c r="HIG102" s="15"/>
      <c r="HIH102" s="15"/>
      <c r="HII102" s="15"/>
      <c r="HIJ102" s="15"/>
      <c r="HIK102" s="15"/>
      <c r="HIL102" s="15"/>
      <c r="HIM102" s="15"/>
      <c r="HIN102" s="15"/>
      <c r="HIO102" s="15"/>
      <c r="HIP102" s="15"/>
      <c r="HIQ102" s="15"/>
      <c r="HIR102" s="15"/>
      <c r="HIS102" s="15"/>
      <c r="HIT102" s="15"/>
      <c r="HIU102" s="15"/>
      <c r="HIV102" s="15"/>
      <c r="HIW102" s="15"/>
      <c r="HIX102" s="15"/>
      <c r="HIY102" s="15"/>
      <c r="HIZ102" s="15"/>
      <c r="HJA102" s="15"/>
      <c r="HJB102" s="15"/>
      <c r="HJC102" s="15"/>
      <c r="HJD102" s="15"/>
      <c r="HJE102" s="15"/>
      <c r="HJF102" s="15"/>
      <c r="HJG102" s="15"/>
      <c r="HJH102" s="15"/>
      <c r="HJI102" s="15"/>
      <c r="HJJ102" s="15"/>
      <c r="HJK102" s="15"/>
      <c r="HJL102" s="15"/>
      <c r="HJM102" s="15"/>
      <c r="HJN102" s="15"/>
      <c r="HJO102" s="15"/>
      <c r="HJP102" s="15"/>
      <c r="HJQ102" s="15"/>
      <c r="HJR102" s="15"/>
      <c r="HJS102" s="15"/>
      <c r="HJT102" s="15"/>
      <c r="HJU102" s="15"/>
      <c r="HJV102" s="15"/>
      <c r="HJW102" s="15"/>
      <c r="HJX102" s="15"/>
      <c r="HJY102" s="15"/>
      <c r="HJZ102" s="15"/>
      <c r="HKA102" s="15"/>
      <c r="HKB102" s="15"/>
      <c r="HKC102" s="15"/>
      <c r="HKD102" s="15"/>
      <c r="HKE102" s="15"/>
      <c r="HKF102" s="15"/>
      <c r="HKG102" s="15"/>
      <c r="HKH102" s="15"/>
      <c r="HKI102" s="15"/>
      <c r="HKJ102" s="15"/>
      <c r="HKK102" s="15"/>
      <c r="HKL102" s="15"/>
      <c r="HKM102" s="15"/>
      <c r="HKN102" s="15"/>
      <c r="HKO102" s="15"/>
      <c r="HKP102" s="15"/>
      <c r="HKQ102" s="15"/>
      <c r="HKR102" s="15"/>
      <c r="HKS102" s="15"/>
      <c r="HKT102" s="15"/>
      <c r="HKU102" s="15"/>
      <c r="HKV102" s="15"/>
      <c r="HKW102" s="15"/>
      <c r="HKX102" s="15"/>
      <c r="HKY102" s="15"/>
      <c r="HKZ102" s="15"/>
      <c r="HLA102" s="15"/>
      <c r="HLB102" s="15"/>
      <c r="HLC102" s="15"/>
      <c r="HLD102" s="15"/>
      <c r="HLE102" s="15"/>
      <c r="HLF102" s="15"/>
      <c r="HLG102" s="15"/>
      <c r="HLH102" s="15"/>
      <c r="HLI102" s="15"/>
      <c r="HLJ102" s="15"/>
      <c r="HLK102" s="15"/>
      <c r="HLL102" s="15"/>
      <c r="HLM102" s="15"/>
      <c r="HLN102" s="15"/>
      <c r="HLO102" s="15"/>
      <c r="HLP102" s="15"/>
      <c r="HLQ102" s="15"/>
      <c r="HLR102" s="15"/>
      <c r="HLS102" s="15"/>
      <c r="HLT102" s="15"/>
      <c r="HLU102" s="15"/>
      <c r="HLV102" s="15"/>
      <c r="HLW102" s="15"/>
      <c r="HLX102" s="15"/>
      <c r="HLY102" s="15"/>
      <c r="HLZ102" s="15"/>
      <c r="HMA102" s="15"/>
      <c r="HMB102" s="15"/>
      <c r="HMC102" s="15"/>
      <c r="HMD102" s="15"/>
      <c r="HME102" s="15"/>
      <c r="HMF102" s="15"/>
      <c r="HMG102" s="15"/>
      <c r="HMH102" s="15"/>
      <c r="HMI102" s="15"/>
      <c r="HMJ102" s="15"/>
      <c r="HMK102" s="15"/>
      <c r="HML102" s="15"/>
      <c r="HMM102" s="15"/>
      <c r="HMN102" s="15"/>
      <c r="HMO102" s="15"/>
      <c r="HMP102" s="15"/>
      <c r="HMQ102" s="15"/>
      <c r="HMR102" s="15"/>
      <c r="HMS102" s="15"/>
      <c r="HMT102" s="15"/>
      <c r="HMU102" s="15"/>
      <c r="HMV102" s="15"/>
      <c r="HMW102" s="15"/>
      <c r="HMX102" s="15"/>
      <c r="HMY102" s="15"/>
      <c r="HMZ102" s="15"/>
      <c r="HNA102" s="15"/>
      <c r="HNB102" s="15"/>
      <c r="HNC102" s="15"/>
      <c r="HND102" s="15"/>
      <c r="HNE102" s="15"/>
      <c r="HNF102" s="15"/>
      <c r="HNG102" s="15"/>
      <c r="HNH102" s="15"/>
      <c r="HNI102" s="15"/>
      <c r="HNJ102" s="15"/>
      <c r="HNK102" s="15"/>
      <c r="HNL102" s="15"/>
      <c r="HNM102" s="15"/>
      <c r="HNN102" s="15"/>
      <c r="HNO102" s="15"/>
      <c r="HNP102" s="15"/>
      <c r="HNQ102" s="15"/>
      <c r="HNR102" s="15"/>
      <c r="HNS102" s="15"/>
      <c r="HNT102" s="15"/>
      <c r="HNU102" s="15"/>
      <c r="HNV102" s="15"/>
      <c r="HNW102" s="15"/>
      <c r="HNX102" s="15"/>
      <c r="HNY102" s="15"/>
      <c r="HNZ102" s="15"/>
      <c r="HOA102" s="15"/>
      <c r="HOB102" s="15"/>
      <c r="HOC102" s="15"/>
      <c r="HOD102" s="15"/>
      <c r="HOE102" s="15"/>
      <c r="HOF102" s="15"/>
      <c r="HOG102" s="15"/>
      <c r="HOH102" s="15"/>
      <c r="HOI102" s="15"/>
      <c r="HOJ102" s="15"/>
      <c r="HOK102" s="15"/>
      <c r="HOL102" s="15"/>
      <c r="HOM102" s="15"/>
      <c r="HON102" s="15"/>
      <c r="HOO102" s="15"/>
      <c r="HOP102" s="15"/>
      <c r="HOQ102" s="15"/>
      <c r="HOR102" s="15"/>
      <c r="HOS102" s="15"/>
      <c r="HOT102" s="15"/>
      <c r="HOU102" s="15"/>
      <c r="HOV102" s="15"/>
      <c r="HOW102" s="15"/>
      <c r="HOX102" s="15"/>
      <c r="HOY102" s="15"/>
      <c r="HOZ102" s="15"/>
      <c r="HPA102" s="15"/>
      <c r="HPB102" s="15"/>
      <c r="HPC102" s="15"/>
      <c r="HPD102" s="15"/>
      <c r="HPE102" s="15"/>
      <c r="HPF102" s="15"/>
      <c r="HPG102" s="15"/>
      <c r="HPH102" s="15"/>
      <c r="HPI102" s="15"/>
      <c r="HPJ102" s="15"/>
      <c r="HPK102" s="15"/>
      <c r="HPL102" s="15"/>
      <c r="HPM102" s="15"/>
      <c r="HPN102" s="15"/>
      <c r="HPO102" s="15"/>
      <c r="HPP102" s="15"/>
      <c r="HPQ102" s="15"/>
      <c r="HPR102" s="15"/>
      <c r="HPS102" s="15"/>
      <c r="HPT102" s="15"/>
      <c r="HPU102" s="15"/>
      <c r="HPV102" s="15"/>
      <c r="HPW102" s="15"/>
      <c r="HPX102" s="15"/>
      <c r="HPY102" s="15"/>
      <c r="HPZ102" s="15"/>
      <c r="HQA102" s="15"/>
      <c r="HQB102" s="15"/>
      <c r="HQC102" s="15"/>
      <c r="HQD102" s="15"/>
      <c r="HQE102" s="15"/>
      <c r="HQF102" s="15"/>
      <c r="HQG102" s="15"/>
      <c r="HQH102" s="15"/>
      <c r="HQI102" s="15"/>
      <c r="HQJ102" s="15"/>
      <c r="HQK102" s="15"/>
      <c r="HQL102" s="15"/>
      <c r="HQM102" s="15"/>
      <c r="HQN102" s="15"/>
      <c r="HQO102" s="15"/>
      <c r="HQP102" s="15"/>
      <c r="HQQ102" s="15"/>
      <c r="HQR102" s="15"/>
      <c r="HQS102" s="15"/>
      <c r="HQT102" s="15"/>
      <c r="HQU102" s="15"/>
      <c r="HQV102" s="15"/>
      <c r="HQW102" s="15"/>
      <c r="HQX102" s="15"/>
      <c r="HQY102" s="15"/>
      <c r="HQZ102" s="15"/>
      <c r="HRA102" s="15"/>
      <c r="HRB102" s="15"/>
      <c r="HRC102" s="15"/>
      <c r="HRD102" s="15"/>
      <c r="HRE102" s="15"/>
      <c r="HRF102" s="15"/>
      <c r="HRG102" s="15"/>
      <c r="HRH102" s="15"/>
      <c r="HRI102" s="15"/>
      <c r="HRJ102" s="15"/>
      <c r="HRK102" s="15"/>
      <c r="HRL102" s="15"/>
      <c r="HRM102" s="15"/>
      <c r="HRN102" s="15"/>
      <c r="HRO102" s="15"/>
      <c r="HRP102" s="15"/>
      <c r="HRQ102" s="15"/>
      <c r="HRR102" s="15"/>
      <c r="HRS102" s="15"/>
      <c r="HRT102" s="15"/>
      <c r="HRU102" s="15"/>
      <c r="HRV102" s="15"/>
      <c r="HRW102" s="15"/>
      <c r="HRX102" s="15"/>
      <c r="HRY102" s="15"/>
      <c r="HRZ102" s="15"/>
      <c r="HSA102" s="15"/>
      <c r="HSB102" s="15"/>
      <c r="HSC102" s="15"/>
      <c r="HSD102" s="15"/>
      <c r="HSE102" s="15"/>
      <c r="HSF102" s="15"/>
      <c r="HSG102" s="15"/>
      <c r="HSH102" s="15"/>
      <c r="HSI102" s="15"/>
      <c r="HSJ102" s="15"/>
      <c r="HSK102" s="15"/>
      <c r="HSL102" s="15"/>
      <c r="HSM102" s="15"/>
      <c r="HSN102" s="15"/>
      <c r="HSO102" s="15"/>
      <c r="HSP102" s="15"/>
      <c r="HSQ102" s="15"/>
      <c r="HSR102" s="15"/>
      <c r="HSS102" s="15"/>
      <c r="HST102" s="15"/>
      <c r="HSU102" s="15"/>
      <c r="HSV102" s="15"/>
      <c r="HSW102" s="15"/>
      <c r="HSX102" s="15"/>
      <c r="HSY102" s="15"/>
      <c r="HSZ102" s="15"/>
      <c r="HTA102" s="15"/>
      <c r="HTB102" s="15"/>
      <c r="HTC102" s="15"/>
      <c r="HTD102" s="15"/>
      <c r="HTE102" s="15"/>
      <c r="HTF102" s="15"/>
      <c r="HTG102" s="15"/>
      <c r="HTH102" s="15"/>
      <c r="HTI102" s="15"/>
      <c r="HTJ102" s="15"/>
      <c r="HTK102" s="15"/>
      <c r="HTL102" s="15"/>
      <c r="HTM102" s="15"/>
      <c r="HTN102" s="15"/>
      <c r="HTO102" s="15"/>
      <c r="HTP102" s="15"/>
      <c r="HTQ102" s="15"/>
      <c r="HTR102" s="15"/>
      <c r="HTS102" s="15"/>
      <c r="HTT102" s="15"/>
      <c r="HTU102" s="15"/>
      <c r="HTV102" s="15"/>
      <c r="HTW102" s="15"/>
      <c r="HTX102" s="15"/>
      <c r="HTY102" s="15"/>
      <c r="HTZ102" s="15"/>
      <c r="HUA102" s="15"/>
      <c r="HUB102" s="15"/>
      <c r="HUC102" s="15"/>
      <c r="HUD102" s="15"/>
      <c r="HUE102" s="15"/>
      <c r="HUF102" s="15"/>
      <c r="HUG102" s="15"/>
      <c r="HUH102" s="15"/>
      <c r="HUI102" s="15"/>
      <c r="HUJ102" s="15"/>
      <c r="HUK102" s="15"/>
      <c r="HUL102" s="15"/>
      <c r="HUM102" s="15"/>
      <c r="HUN102" s="15"/>
      <c r="HUO102" s="15"/>
      <c r="HUP102" s="15"/>
      <c r="HUQ102" s="15"/>
      <c r="HUR102" s="15"/>
      <c r="HUS102" s="15"/>
      <c r="HUT102" s="15"/>
      <c r="HUU102" s="15"/>
      <c r="HUV102" s="15"/>
      <c r="HUW102" s="15"/>
      <c r="HUX102" s="15"/>
      <c r="HUY102" s="15"/>
      <c r="HUZ102" s="15"/>
      <c r="HVA102" s="15"/>
      <c r="HVB102" s="15"/>
      <c r="HVC102" s="15"/>
      <c r="HVD102" s="15"/>
      <c r="HVE102" s="15"/>
      <c r="HVF102" s="15"/>
      <c r="HVG102" s="15"/>
      <c r="HVH102" s="15"/>
      <c r="HVI102" s="15"/>
      <c r="HVJ102" s="15"/>
      <c r="HVK102" s="15"/>
      <c r="HVL102" s="15"/>
      <c r="HVM102" s="15"/>
      <c r="HVN102" s="15"/>
      <c r="HVO102" s="15"/>
      <c r="HVP102" s="15"/>
      <c r="HVQ102" s="15"/>
      <c r="HVR102" s="15"/>
      <c r="HVS102" s="15"/>
      <c r="HVT102" s="15"/>
      <c r="HVU102" s="15"/>
      <c r="HVV102" s="15"/>
      <c r="HVW102" s="15"/>
      <c r="HVX102" s="15"/>
      <c r="HVY102" s="15"/>
      <c r="HVZ102" s="15"/>
      <c r="HWA102" s="15"/>
      <c r="HWB102" s="15"/>
      <c r="HWC102" s="15"/>
      <c r="HWD102" s="15"/>
      <c r="HWE102" s="15"/>
      <c r="HWF102" s="15"/>
      <c r="HWG102" s="15"/>
      <c r="HWH102" s="15"/>
      <c r="HWI102" s="15"/>
      <c r="HWJ102" s="15"/>
      <c r="HWK102" s="15"/>
      <c r="HWL102" s="15"/>
      <c r="HWM102" s="15"/>
      <c r="HWN102" s="15"/>
      <c r="HWO102" s="15"/>
      <c r="HWP102" s="15"/>
      <c r="HWQ102" s="15"/>
      <c r="HWR102" s="15"/>
      <c r="HWS102" s="15"/>
      <c r="HWT102" s="15"/>
      <c r="HWU102" s="15"/>
      <c r="HWV102" s="15"/>
      <c r="HWW102" s="15"/>
      <c r="HWX102" s="15"/>
      <c r="HWY102" s="15"/>
      <c r="HWZ102" s="15"/>
      <c r="HXA102" s="15"/>
      <c r="HXB102" s="15"/>
      <c r="HXC102" s="15"/>
      <c r="HXD102" s="15"/>
      <c r="HXE102" s="15"/>
      <c r="HXF102" s="15"/>
      <c r="HXG102" s="15"/>
      <c r="HXH102" s="15"/>
      <c r="HXI102" s="15"/>
      <c r="HXJ102" s="15"/>
      <c r="HXK102" s="15"/>
      <c r="HXL102" s="15"/>
      <c r="HXM102" s="15"/>
      <c r="HXN102" s="15"/>
      <c r="HXO102" s="15"/>
      <c r="HXP102" s="15"/>
      <c r="HXQ102" s="15"/>
      <c r="HXR102" s="15"/>
      <c r="HXS102" s="15"/>
      <c r="HXT102" s="15"/>
      <c r="HXU102" s="15"/>
      <c r="HXV102" s="15"/>
      <c r="HXW102" s="15"/>
      <c r="HXX102" s="15"/>
      <c r="HXY102" s="15"/>
      <c r="HXZ102" s="15"/>
      <c r="HYA102" s="15"/>
      <c r="HYB102" s="15"/>
      <c r="HYC102" s="15"/>
      <c r="HYD102" s="15"/>
      <c r="HYE102" s="15"/>
      <c r="HYF102" s="15"/>
      <c r="HYG102" s="15"/>
      <c r="HYH102" s="15"/>
      <c r="HYI102" s="15"/>
      <c r="HYJ102" s="15"/>
      <c r="HYK102" s="15"/>
      <c r="HYL102" s="15"/>
      <c r="HYM102" s="15"/>
      <c r="HYN102" s="15"/>
      <c r="HYO102" s="15"/>
      <c r="HYP102" s="15"/>
      <c r="HYQ102" s="15"/>
      <c r="HYR102" s="15"/>
      <c r="HYS102" s="15"/>
      <c r="HYT102" s="15"/>
      <c r="HYU102" s="15"/>
      <c r="HYV102" s="15"/>
      <c r="HYW102" s="15"/>
      <c r="HYX102" s="15"/>
      <c r="HYY102" s="15"/>
      <c r="HYZ102" s="15"/>
      <c r="HZA102" s="15"/>
      <c r="HZB102" s="15"/>
      <c r="HZC102" s="15"/>
      <c r="HZD102" s="15"/>
      <c r="HZE102" s="15"/>
      <c r="HZF102" s="15"/>
      <c r="HZG102" s="15"/>
      <c r="HZH102" s="15"/>
      <c r="HZI102" s="15"/>
      <c r="HZJ102" s="15"/>
      <c r="HZK102" s="15"/>
      <c r="HZL102" s="15"/>
      <c r="HZM102" s="15"/>
      <c r="HZN102" s="15"/>
      <c r="HZO102" s="15"/>
      <c r="HZP102" s="15"/>
      <c r="HZQ102" s="15"/>
      <c r="HZR102" s="15"/>
      <c r="HZS102" s="15"/>
      <c r="HZT102" s="15"/>
      <c r="HZU102" s="15"/>
      <c r="HZV102" s="15"/>
      <c r="HZW102" s="15"/>
      <c r="HZX102" s="15"/>
      <c r="HZY102" s="15"/>
      <c r="HZZ102" s="15"/>
      <c r="IAA102" s="15"/>
      <c r="IAB102" s="15"/>
      <c r="IAC102" s="15"/>
      <c r="IAD102" s="15"/>
      <c r="IAE102" s="15"/>
      <c r="IAF102" s="15"/>
      <c r="IAG102" s="15"/>
      <c r="IAH102" s="15"/>
      <c r="IAI102" s="15"/>
      <c r="IAJ102" s="15"/>
      <c r="IAK102" s="15"/>
      <c r="IAL102" s="15"/>
      <c r="IAM102" s="15"/>
      <c r="IAN102" s="15"/>
      <c r="IAO102" s="15"/>
      <c r="IAP102" s="15"/>
      <c r="IAQ102" s="15"/>
      <c r="IAR102" s="15"/>
      <c r="IAS102" s="15"/>
      <c r="IAT102" s="15"/>
      <c r="IAU102" s="15"/>
      <c r="IAV102" s="15"/>
      <c r="IAW102" s="15"/>
      <c r="IAX102" s="15"/>
      <c r="IAY102" s="15"/>
      <c r="IAZ102" s="15"/>
      <c r="IBA102" s="15"/>
      <c r="IBB102" s="15"/>
      <c r="IBC102" s="15"/>
      <c r="IBD102" s="15"/>
      <c r="IBE102" s="15"/>
      <c r="IBF102" s="15"/>
      <c r="IBG102" s="15"/>
      <c r="IBH102" s="15"/>
      <c r="IBI102" s="15"/>
      <c r="IBJ102" s="15"/>
      <c r="IBK102" s="15"/>
      <c r="IBL102" s="15"/>
      <c r="IBM102" s="15"/>
      <c r="IBN102" s="15"/>
      <c r="IBO102" s="15"/>
      <c r="IBP102" s="15"/>
      <c r="IBQ102" s="15"/>
      <c r="IBR102" s="15"/>
      <c r="IBS102" s="15"/>
      <c r="IBT102" s="15"/>
      <c r="IBU102" s="15"/>
      <c r="IBV102" s="15"/>
      <c r="IBW102" s="15"/>
      <c r="IBX102" s="15"/>
      <c r="IBY102" s="15"/>
      <c r="IBZ102" s="15"/>
      <c r="ICA102" s="15"/>
      <c r="ICB102" s="15"/>
      <c r="ICC102" s="15"/>
      <c r="ICD102" s="15"/>
      <c r="ICE102" s="15"/>
      <c r="ICF102" s="15"/>
      <c r="ICG102" s="15"/>
      <c r="ICH102" s="15"/>
      <c r="ICI102" s="15"/>
      <c r="ICJ102" s="15"/>
      <c r="ICK102" s="15"/>
      <c r="ICL102" s="15"/>
      <c r="ICM102" s="15"/>
      <c r="ICN102" s="15"/>
      <c r="ICO102" s="15"/>
      <c r="ICP102" s="15"/>
      <c r="ICQ102" s="15"/>
      <c r="ICR102" s="15"/>
      <c r="ICS102" s="15"/>
      <c r="ICT102" s="15"/>
      <c r="ICU102" s="15"/>
      <c r="ICV102" s="15"/>
      <c r="ICW102" s="15"/>
      <c r="ICX102" s="15"/>
      <c r="ICY102" s="15"/>
      <c r="ICZ102" s="15"/>
      <c r="IDA102" s="15"/>
      <c r="IDB102" s="15"/>
      <c r="IDC102" s="15"/>
      <c r="IDD102" s="15"/>
      <c r="IDE102" s="15"/>
      <c r="IDF102" s="15"/>
      <c r="IDG102" s="15"/>
      <c r="IDH102" s="15"/>
      <c r="IDI102" s="15"/>
      <c r="IDJ102" s="15"/>
      <c r="IDK102" s="15"/>
      <c r="IDL102" s="15"/>
      <c r="IDM102" s="15"/>
      <c r="IDN102" s="15"/>
      <c r="IDO102" s="15"/>
      <c r="IDP102" s="15"/>
      <c r="IDQ102" s="15"/>
      <c r="IDR102" s="15"/>
      <c r="IDS102" s="15"/>
      <c r="IDT102" s="15"/>
      <c r="IDU102" s="15"/>
      <c r="IDV102" s="15"/>
      <c r="IDW102" s="15"/>
      <c r="IDX102" s="15"/>
      <c r="IDY102" s="15"/>
      <c r="IDZ102" s="15"/>
      <c r="IEA102" s="15"/>
      <c r="IEB102" s="15"/>
      <c r="IEC102" s="15"/>
      <c r="IED102" s="15"/>
      <c r="IEE102" s="15"/>
      <c r="IEF102" s="15"/>
      <c r="IEG102" s="15"/>
      <c r="IEH102" s="15"/>
      <c r="IEI102" s="15"/>
      <c r="IEJ102" s="15"/>
      <c r="IEK102" s="15"/>
      <c r="IEL102" s="15"/>
      <c r="IEM102" s="15"/>
      <c r="IEN102" s="15"/>
      <c r="IEO102" s="15"/>
      <c r="IEP102" s="15"/>
      <c r="IEQ102" s="15"/>
      <c r="IER102" s="15"/>
      <c r="IES102" s="15"/>
      <c r="IET102" s="15"/>
      <c r="IEU102" s="15"/>
      <c r="IEV102" s="15"/>
      <c r="IEW102" s="15"/>
      <c r="IEX102" s="15"/>
      <c r="IEY102" s="15"/>
      <c r="IEZ102" s="15"/>
      <c r="IFA102" s="15"/>
      <c r="IFB102" s="15"/>
      <c r="IFC102" s="15"/>
      <c r="IFD102" s="15"/>
      <c r="IFE102" s="15"/>
      <c r="IFF102" s="15"/>
      <c r="IFG102" s="15"/>
      <c r="IFH102" s="15"/>
      <c r="IFI102" s="15"/>
      <c r="IFJ102" s="15"/>
      <c r="IFK102" s="15"/>
      <c r="IFL102" s="15"/>
      <c r="IFM102" s="15"/>
      <c r="IFN102" s="15"/>
      <c r="IFO102" s="15"/>
      <c r="IFP102" s="15"/>
      <c r="IFQ102" s="15"/>
      <c r="IFR102" s="15"/>
      <c r="IFS102" s="15"/>
      <c r="IFT102" s="15"/>
      <c r="IFU102" s="15"/>
      <c r="IFV102" s="15"/>
      <c r="IFW102" s="15"/>
      <c r="IFX102" s="15"/>
      <c r="IFY102" s="15"/>
      <c r="IFZ102" s="15"/>
      <c r="IGA102" s="15"/>
      <c r="IGB102" s="15"/>
      <c r="IGC102" s="15"/>
      <c r="IGD102" s="15"/>
      <c r="IGE102" s="15"/>
      <c r="IGF102" s="15"/>
      <c r="IGG102" s="15"/>
      <c r="IGH102" s="15"/>
      <c r="IGI102" s="15"/>
      <c r="IGJ102" s="15"/>
      <c r="IGK102" s="15"/>
      <c r="IGL102" s="15"/>
      <c r="IGM102" s="15"/>
      <c r="IGN102" s="15"/>
      <c r="IGO102" s="15"/>
      <c r="IGP102" s="15"/>
      <c r="IGQ102" s="15"/>
      <c r="IGR102" s="15"/>
      <c r="IGS102" s="15"/>
      <c r="IGT102" s="15"/>
      <c r="IGU102" s="15"/>
      <c r="IGV102" s="15"/>
      <c r="IGW102" s="15"/>
      <c r="IGX102" s="15"/>
      <c r="IGY102" s="15"/>
      <c r="IGZ102" s="15"/>
      <c r="IHA102" s="15"/>
      <c r="IHB102" s="15"/>
      <c r="IHC102" s="15"/>
      <c r="IHD102" s="15"/>
      <c r="IHE102" s="15"/>
      <c r="IHF102" s="15"/>
      <c r="IHG102" s="15"/>
      <c r="IHH102" s="15"/>
      <c r="IHI102" s="15"/>
      <c r="IHJ102" s="15"/>
      <c r="IHK102" s="15"/>
      <c r="IHL102" s="15"/>
      <c r="IHM102" s="15"/>
      <c r="IHN102" s="15"/>
      <c r="IHO102" s="15"/>
      <c r="IHP102" s="15"/>
      <c r="IHQ102" s="15"/>
      <c r="IHR102" s="15"/>
      <c r="IHS102" s="15"/>
      <c r="IHT102" s="15"/>
      <c r="IHU102" s="15"/>
      <c r="IHV102" s="15"/>
      <c r="IHW102" s="15"/>
      <c r="IHX102" s="15"/>
      <c r="IHY102" s="15"/>
      <c r="IHZ102" s="15"/>
      <c r="IIA102" s="15"/>
      <c r="IIB102" s="15"/>
      <c r="IIC102" s="15"/>
      <c r="IID102" s="15"/>
      <c r="IIE102" s="15"/>
      <c r="IIF102" s="15"/>
      <c r="IIG102" s="15"/>
      <c r="IIH102" s="15"/>
      <c r="III102" s="15"/>
      <c r="IIJ102" s="15"/>
      <c r="IIK102" s="15"/>
      <c r="IIL102" s="15"/>
      <c r="IIM102" s="15"/>
      <c r="IIN102" s="15"/>
      <c r="IIO102" s="15"/>
      <c r="IIP102" s="15"/>
      <c r="IIQ102" s="15"/>
      <c r="IIR102" s="15"/>
      <c r="IIS102" s="15"/>
      <c r="IIT102" s="15"/>
      <c r="IIU102" s="15"/>
      <c r="IIV102" s="15"/>
      <c r="IIW102" s="15"/>
      <c r="IIX102" s="15"/>
      <c r="IIY102" s="15"/>
      <c r="IIZ102" s="15"/>
      <c r="IJA102" s="15"/>
      <c r="IJB102" s="15"/>
      <c r="IJC102" s="15"/>
      <c r="IJD102" s="15"/>
      <c r="IJE102" s="15"/>
      <c r="IJF102" s="15"/>
      <c r="IJG102" s="15"/>
      <c r="IJH102" s="15"/>
      <c r="IJI102" s="15"/>
      <c r="IJJ102" s="15"/>
      <c r="IJK102" s="15"/>
      <c r="IJL102" s="15"/>
      <c r="IJM102" s="15"/>
      <c r="IJN102" s="15"/>
      <c r="IJO102" s="15"/>
      <c r="IJP102" s="15"/>
      <c r="IJQ102" s="15"/>
      <c r="IJR102" s="15"/>
      <c r="IJS102" s="15"/>
      <c r="IJT102" s="15"/>
      <c r="IJU102" s="15"/>
      <c r="IJV102" s="15"/>
      <c r="IJW102" s="15"/>
      <c r="IJX102" s="15"/>
      <c r="IJY102" s="15"/>
      <c r="IJZ102" s="15"/>
      <c r="IKA102" s="15"/>
      <c r="IKB102" s="15"/>
      <c r="IKC102" s="15"/>
      <c r="IKD102" s="15"/>
      <c r="IKE102" s="15"/>
      <c r="IKF102" s="15"/>
      <c r="IKG102" s="15"/>
      <c r="IKH102" s="15"/>
      <c r="IKI102" s="15"/>
      <c r="IKJ102" s="15"/>
      <c r="IKK102" s="15"/>
      <c r="IKL102" s="15"/>
      <c r="IKM102" s="15"/>
      <c r="IKN102" s="15"/>
      <c r="IKO102" s="15"/>
      <c r="IKP102" s="15"/>
      <c r="IKQ102" s="15"/>
      <c r="IKR102" s="15"/>
      <c r="IKS102" s="15"/>
      <c r="IKT102" s="15"/>
      <c r="IKU102" s="15"/>
      <c r="IKV102" s="15"/>
      <c r="IKW102" s="15"/>
      <c r="IKX102" s="15"/>
      <c r="IKY102" s="15"/>
      <c r="IKZ102" s="15"/>
      <c r="ILA102" s="15"/>
      <c r="ILB102" s="15"/>
      <c r="ILC102" s="15"/>
      <c r="ILD102" s="15"/>
      <c r="ILE102" s="15"/>
      <c r="ILF102" s="15"/>
      <c r="ILG102" s="15"/>
      <c r="ILH102" s="15"/>
      <c r="ILI102" s="15"/>
      <c r="ILJ102" s="15"/>
      <c r="ILK102" s="15"/>
      <c r="ILL102" s="15"/>
      <c r="ILM102" s="15"/>
      <c r="ILN102" s="15"/>
      <c r="ILO102" s="15"/>
      <c r="ILP102" s="15"/>
      <c r="ILQ102" s="15"/>
      <c r="ILR102" s="15"/>
      <c r="ILS102" s="15"/>
      <c r="ILT102" s="15"/>
      <c r="ILU102" s="15"/>
      <c r="ILV102" s="15"/>
      <c r="ILW102" s="15"/>
      <c r="ILX102" s="15"/>
      <c r="ILY102" s="15"/>
      <c r="ILZ102" s="15"/>
      <c r="IMA102" s="15"/>
      <c r="IMB102" s="15"/>
      <c r="IMC102" s="15"/>
      <c r="IMD102" s="15"/>
      <c r="IME102" s="15"/>
      <c r="IMF102" s="15"/>
      <c r="IMG102" s="15"/>
      <c r="IMH102" s="15"/>
      <c r="IMI102" s="15"/>
      <c r="IMJ102" s="15"/>
      <c r="IMK102" s="15"/>
      <c r="IML102" s="15"/>
      <c r="IMM102" s="15"/>
      <c r="IMN102" s="15"/>
      <c r="IMO102" s="15"/>
      <c r="IMP102" s="15"/>
      <c r="IMQ102" s="15"/>
      <c r="IMR102" s="15"/>
      <c r="IMS102" s="15"/>
      <c r="IMT102" s="15"/>
      <c r="IMU102" s="15"/>
      <c r="IMV102" s="15"/>
      <c r="IMW102" s="15"/>
      <c r="IMX102" s="15"/>
      <c r="IMY102" s="15"/>
      <c r="IMZ102" s="15"/>
      <c r="INA102" s="15"/>
      <c r="INB102" s="15"/>
      <c r="INC102" s="15"/>
      <c r="IND102" s="15"/>
      <c r="INE102" s="15"/>
      <c r="INF102" s="15"/>
      <c r="ING102" s="15"/>
      <c r="INH102" s="15"/>
      <c r="INI102" s="15"/>
      <c r="INJ102" s="15"/>
      <c r="INK102" s="15"/>
      <c r="INL102" s="15"/>
      <c r="INM102" s="15"/>
      <c r="INN102" s="15"/>
      <c r="INO102" s="15"/>
      <c r="INP102" s="15"/>
      <c r="INQ102" s="15"/>
      <c r="INR102" s="15"/>
      <c r="INS102" s="15"/>
      <c r="INT102" s="15"/>
      <c r="INU102" s="15"/>
      <c r="INV102" s="15"/>
      <c r="INW102" s="15"/>
      <c r="INX102" s="15"/>
      <c r="INY102" s="15"/>
      <c r="INZ102" s="15"/>
      <c r="IOA102" s="15"/>
      <c r="IOB102" s="15"/>
      <c r="IOC102" s="15"/>
      <c r="IOD102" s="15"/>
      <c r="IOE102" s="15"/>
      <c r="IOF102" s="15"/>
      <c r="IOG102" s="15"/>
      <c r="IOH102" s="15"/>
      <c r="IOI102" s="15"/>
      <c r="IOJ102" s="15"/>
      <c r="IOK102" s="15"/>
      <c r="IOL102" s="15"/>
      <c r="IOM102" s="15"/>
      <c r="ION102" s="15"/>
      <c r="IOO102" s="15"/>
      <c r="IOP102" s="15"/>
      <c r="IOQ102" s="15"/>
      <c r="IOR102" s="15"/>
      <c r="IOS102" s="15"/>
      <c r="IOT102" s="15"/>
      <c r="IOU102" s="15"/>
      <c r="IOV102" s="15"/>
      <c r="IOW102" s="15"/>
      <c r="IOX102" s="15"/>
      <c r="IOY102" s="15"/>
      <c r="IOZ102" s="15"/>
      <c r="IPA102" s="15"/>
      <c r="IPB102" s="15"/>
      <c r="IPC102" s="15"/>
      <c r="IPD102" s="15"/>
      <c r="IPE102" s="15"/>
      <c r="IPF102" s="15"/>
      <c r="IPG102" s="15"/>
      <c r="IPH102" s="15"/>
      <c r="IPI102" s="15"/>
      <c r="IPJ102" s="15"/>
      <c r="IPK102" s="15"/>
      <c r="IPL102" s="15"/>
      <c r="IPM102" s="15"/>
      <c r="IPN102" s="15"/>
      <c r="IPO102" s="15"/>
      <c r="IPP102" s="15"/>
      <c r="IPQ102" s="15"/>
      <c r="IPR102" s="15"/>
      <c r="IPS102" s="15"/>
      <c r="IPT102" s="15"/>
      <c r="IPU102" s="15"/>
      <c r="IPV102" s="15"/>
      <c r="IPW102" s="15"/>
      <c r="IPX102" s="15"/>
      <c r="IPY102" s="15"/>
      <c r="IPZ102" s="15"/>
      <c r="IQA102" s="15"/>
      <c r="IQB102" s="15"/>
      <c r="IQC102" s="15"/>
      <c r="IQD102" s="15"/>
      <c r="IQE102" s="15"/>
      <c r="IQF102" s="15"/>
      <c r="IQG102" s="15"/>
      <c r="IQH102" s="15"/>
      <c r="IQI102" s="15"/>
      <c r="IQJ102" s="15"/>
      <c r="IQK102" s="15"/>
      <c r="IQL102" s="15"/>
      <c r="IQM102" s="15"/>
      <c r="IQN102" s="15"/>
      <c r="IQO102" s="15"/>
      <c r="IQP102" s="15"/>
      <c r="IQQ102" s="15"/>
      <c r="IQR102" s="15"/>
      <c r="IQS102" s="15"/>
      <c r="IQT102" s="15"/>
      <c r="IQU102" s="15"/>
      <c r="IQV102" s="15"/>
      <c r="IQW102" s="15"/>
      <c r="IQX102" s="15"/>
      <c r="IQY102" s="15"/>
      <c r="IQZ102" s="15"/>
      <c r="IRA102" s="15"/>
      <c r="IRB102" s="15"/>
      <c r="IRC102" s="15"/>
      <c r="IRD102" s="15"/>
      <c r="IRE102" s="15"/>
      <c r="IRF102" s="15"/>
      <c r="IRG102" s="15"/>
      <c r="IRH102" s="15"/>
      <c r="IRI102" s="15"/>
      <c r="IRJ102" s="15"/>
      <c r="IRK102" s="15"/>
      <c r="IRL102" s="15"/>
      <c r="IRM102" s="15"/>
      <c r="IRN102" s="15"/>
      <c r="IRO102" s="15"/>
      <c r="IRP102" s="15"/>
      <c r="IRQ102" s="15"/>
      <c r="IRR102" s="15"/>
      <c r="IRS102" s="15"/>
      <c r="IRT102" s="15"/>
      <c r="IRU102" s="15"/>
      <c r="IRV102" s="15"/>
      <c r="IRW102" s="15"/>
      <c r="IRX102" s="15"/>
      <c r="IRY102" s="15"/>
      <c r="IRZ102" s="15"/>
      <c r="ISA102" s="15"/>
      <c r="ISB102" s="15"/>
      <c r="ISC102" s="15"/>
      <c r="ISD102" s="15"/>
      <c r="ISE102" s="15"/>
      <c r="ISF102" s="15"/>
      <c r="ISG102" s="15"/>
      <c r="ISH102" s="15"/>
      <c r="ISI102" s="15"/>
      <c r="ISJ102" s="15"/>
      <c r="ISK102" s="15"/>
      <c r="ISL102" s="15"/>
      <c r="ISM102" s="15"/>
      <c r="ISN102" s="15"/>
      <c r="ISO102" s="15"/>
      <c r="ISP102" s="15"/>
      <c r="ISQ102" s="15"/>
      <c r="ISR102" s="15"/>
      <c r="ISS102" s="15"/>
      <c r="IST102" s="15"/>
      <c r="ISU102" s="15"/>
      <c r="ISV102" s="15"/>
      <c r="ISW102" s="15"/>
      <c r="ISX102" s="15"/>
      <c r="ISY102" s="15"/>
      <c r="ISZ102" s="15"/>
      <c r="ITA102" s="15"/>
      <c r="ITB102" s="15"/>
      <c r="ITC102" s="15"/>
      <c r="ITD102" s="15"/>
      <c r="ITE102" s="15"/>
      <c r="ITF102" s="15"/>
      <c r="ITG102" s="15"/>
      <c r="ITH102" s="15"/>
      <c r="ITI102" s="15"/>
      <c r="ITJ102" s="15"/>
      <c r="ITK102" s="15"/>
      <c r="ITL102" s="15"/>
      <c r="ITM102" s="15"/>
      <c r="ITN102" s="15"/>
      <c r="ITO102" s="15"/>
      <c r="ITP102" s="15"/>
      <c r="ITQ102" s="15"/>
      <c r="ITR102" s="15"/>
      <c r="ITS102" s="15"/>
      <c r="ITT102" s="15"/>
      <c r="ITU102" s="15"/>
      <c r="ITV102" s="15"/>
      <c r="ITW102" s="15"/>
      <c r="ITX102" s="15"/>
      <c r="ITY102" s="15"/>
      <c r="ITZ102" s="15"/>
      <c r="IUA102" s="15"/>
      <c r="IUB102" s="15"/>
      <c r="IUC102" s="15"/>
      <c r="IUD102" s="15"/>
      <c r="IUE102" s="15"/>
      <c r="IUF102" s="15"/>
      <c r="IUG102" s="15"/>
      <c r="IUH102" s="15"/>
      <c r="IUI102" s="15"/>
      <c r="IUJ102" s="15"/>
      <c r="IUK102" s="15"/>
      <c r="IUL102" s="15"/>
      <c r="IUM102" s="15"/>
      <c r="IUN102" s="15"/>
      <c r="IUO102" s="15"/>
      <c r="IUP102" s="15"/>
      <c r="IUQ102" s="15"/>
      <c r="IUR102" s="15"/>
      <c r="IUS102" s="15"/>
      <c r="IUT102" s="15"/>
      <c r="IUU102" s="15"/>
      <c r="IUV102" s="15"/>
      <c r="IUW102" s="15"/>
      <c r="IUX102" s="15"/>
      <c r="IUY102" s="15"/>
      <c r="IUZ102" s="15"/>
      <c r="IVA102" s="15"/>
      <c r="IVB102" s="15"/>
      <c r="IVC102" s="15"/>
      <c r="IVD102" s="15"/>
      <c r="IVE102" s="15"/>
      <c r="IVF102" s="15"/>
      <c r="IVG102" s="15"/>
      <c r="IVH102" s="15"/>
      <c r="IVI102" s="15"/>
      <c r="IVJ102" s="15"/>
      <c r="IVK102" s="15"/>
      <c r="IVL102" s="15"/>
      <c r="IVM102" s="15"/>
      <c r="IVN102" s="15"/>
      <c r="IVO102" s="15"/>
      <c r="IVP102" s="15"/>
      <c r="IVQ102" s="15"/>
      <c r="IVR102" s="15"/>
      <c r="IVS102" s="15"/>
      <c r="IVT102" s="15"/>
      <c r="IVU102" s="15"/>
      <c r="IVV102" s="15"/>
      <c r="IVW102" s="15"/>
      <c r="IVX102" s="15"/>
      <c r="IVY102" s="15"/>
      <c r="IVZ102" s="15"/>
      <c r="IWA102" s="15"/>
      <c r="IWB102" s="15"/>
      <c r="IWC102" s="15"/>
      <c r="IWD102" s="15"/>
      <c r="IWE102" s="15"/>
      <c r="IWF102" s="15"/>
      <c r="IWG102" s="15"/>
      <c r="IWH102" s="15"/>
      <c r="IWI102" s="15"/>
      <c r="IWJ102" s="15"/>
      <c r="IWK102" s="15"/>
      <c r="IWL102" s="15"/>
      <c r="IWM102" s="15"/>
      <c r="IWN102" s="15"/>
      <c r="IWO102" s="15"/>
      <c r="IWP102" s="15"/>
      <c r="IWQ102" s="15"/>
      <c r="IWR102" s="15"/>
      <c r="IWS102" s="15"/>
      <c r="IWT102" s="15"/>
      <c r="IWU102" s="15"/>
      <c r="IWV102" s="15"/>
      <c r="IWW102" s="15"/>
      <c r="IWX102" s="15"/>
      <c r="IWY102" s="15"/>
      <c r="IWZ102" s="15"/>
      <c r="IXA102" s="15"/>
      <c r="IXB102" s="15"/>
      <c r="IXC102" s="15"/>
      <c r="IXD102" s="15"/>
      <c r="IXE102" s="15"/>
      <c r="IXF102" s="15"/>
      <c r="IXG102" s="15"/>
      <c r="IXH102" s="15"/>
      <c r="IXI102" s="15"/>
      <c r="IXJ102" s="15"/>
      <c r="IXK102" s="15"/>
      <c r="IXL102" s="15"/>
      <c r="IXM102" s="15"/>
      <c r="IXN102" s="15"/>
      <c r="IXO102" s="15"/>
      <c r="IXP102" s="15"/>
      <c r="IXQ102" s="15"/>
      <c r="IXR102" s="15"/>
      <c r="IXS102" s="15"/>
      <c r="IXT102" s="15"/>
      <c r="IXU102" s="15"/>
      <c r="IXV102" s="15"/>
      <c r="IXW102" s="15"/>
      <c r="IXX102" s="15"/>
      <c r="IXY102" s="15"/>
      <c r="IXZ102" s="15"/>
      <c r="IYA102" s="15"/>
      <c r="IYB102" s="15"/>
      <c r="IYC102" s="15"/>
      <c r="IYD102" s="15"/>
      <c r="IYE102" s="15"/>
      <c r="IYF102" s="15"/>
      <c r="IYG102" s="15"/>
      <c r="IYH102" s="15"/>
      <c r="IYI102" s="15"/>
      <c r="IYJ102" s="15"/>
      <c r="IYK102" s="15"/>
      <c r="IYL102" s="15"/>
      <c r="IYM102" s="15"/>
      <c r="IYN102" s="15"/>
      <c r="IYO102" s="15"/>
      <c r="IYP102" s="15"/>
      <c r="IYQ102" s="15"/>
      <c r="IYR102" s="15"/>
      <c r="IYS102" s="15"/>
      <c r="IYT102" s="15"/>
      <c r="IYU102" s="15"/>
      <c r="IYV102" s="15"/>
      <c r="IYW102" s="15"/>
      <c r="IYX102" s="15"/>
      <c r="IYY102" s="15"/>
      <c r="IYZ102" s="15"/>
      <c r="IZA102" s="15"/>
      <c r="IZB102" s="15"/>
      <c r="IZC102" s="15"/>
      <c r="IZD102" s="15"/>
      <c r="IZE102" s="15"/>
      <c r="IZF102" s="15"/>
      <c r="IZG102" s="15"/>
      <c r="IZH102" s="15"/>
      <c r="IZI102" s="15"/>
      <c r="IZJ102" s="15"/>
      <c r="IZK102" s="15"/>
      <c r="IZL102" s="15"/>
      <c r="IZM102" s="15"/>
      <c r="IZN102" s="15"/>
      <c r="IZO102" s="15"/>
      <c r="IZP102" s="15"/>
      <c r="IZQ102" s="15"/>
      <c r="IZR102" s="15"/>
      <c r="IZS102" s="15"/>
      <c r="IZT102" s="15"/>
      <c r="IZU102" s="15"/>
      <c r="IZV102" s="15"/>
      <c r="IZW102" s="15"/>
      <c r="IZX102" s="15"/>
      <c r="IZY102" s="15"/>
      <c r="IZZ102" s="15"/>
      <c r="JAA102" s="15"/>
      <c r="JAB102" s="15"/>
      <c r="JAC102" s="15"/>
      <c r="JAD102" s="15"/>
      <c r="JAE102" s="15"/>
      <c r="JAF102" s="15"/>
      <c r="JAG102" s="15"/>
      <c r="JAH102" s="15"/>
      <c r="JAI102" s="15"/>
      <c r="JAJ102" s="15"/>
      <c r="JAK102" s="15"/>
      <c r="JAL102" s="15"/>
      <c r="JAM102" s="15"/>
      <c r="JAN102" s="15"/>
      <c r="JAO102" s="15"/>
      <c r="JAP102" s="15"/>
      <c r="JAQ102" s="15"/>
      <c r="JAR102" s="15"/>
      <c r="JAS102" s="15"/>
      <c r="JAT102" s="15"/>
      <c r="JAU102" s="15"/>
      <c r="JAV102" s="15"/>
      <c r="JAW102" s="15"/>
      <c r="JAX102" s="15"/>
      <c r="JAY102" s="15"/>
      <c r="JAZ102" s="15"/>
      <c r="JBA102" s="15"/>
      <c r="JBB102" s="15"/>
      <c r="JBC102" s="15"/>
      <c r="JBD102" s="15"/>
      <c r="JBE102" s="15"/>
      <c r="JBF102" s="15"/>
      <c r="JBG102" s="15"/>
      <c r="JBH102" s="15"/>
      <c r="JBI102" s="15"/>
      <c r="JBJ102" s="15"/>
      <c r="JBK102" s="15"/>
      <c r="JBL102" s="15"/>
      <c r="JBM102" s="15"/>
      <c r="JBN102" s="15"/>
      <c r="JBO102" s="15"/>
      <c r="JBP102" s="15"/>
      <c r="JBQ102" s="15"/>
      <c r="JBR102" s="15"/>
      <c r="JBS102" s="15"/>
      <c r="JBT102" s="15"/>
      <c r="JBU102" s="15"/>
      <c r="JBV102" s="15"/>
      <c r="JBW102" s="15"/>
      <c r="JBX102" s="15"/>
      <c r="JBY102" s="15"/>
      <c r="JBZ102" s="15"/>
      <c r="JCA102" s="15"/>
      <c r="JCB102" s="15"/>
      <c r="JCC102" s="15"/>
      <c r="JCD102" s="15"/>
      <c r="JCE102" s="15"/>
      <c r="JCF102" s="15"/>
      <c r="JCG102" s="15"/>
      <c r="JCH102" s="15"/>
      <c r="JCI102" s="15"/>
      <c r="JCJ102" s="15"/>
      <c r="JCK102" s="15"/>
      <c r="JCL102" s="15"/>
      <c r="JCM102" s="15"/>
      <c r="JCN102" s="15"/>
      <c r="JCO102" s="15"/>
      <c r="JCP102" s="15"/>
      <c r="JCQ102" s="15"/>
      <c r="JCR102" s="15"/>
      <c r="JCS102" s="15"/>
      <c r="JCT102" s="15"/>
      <c r="JCU102" s="15"/>
      <c r="JCV102" s="15"/>
      <c r="JCW102" s="15"/>
      <c r="JCX102" s="15"/>
      <c r="JCY102" s="15"/>
      <c r="JCZ102" s="15"/>
      <c r="JDA102" s="15"/>
      <c r="JDB102" s="15"/>
      <c r="JDC102" s="15"/>
      <c r="JDD102" s="15"/>
      <c r="JDE102" s="15"/>
      <c r="JDF102" s="15"/>
      <c r="JDG102" s="15"/>
      <c r="JDH102" s="15"/>
      <c r="JDI102" s="15"/>
      <c r="JDJ102" s="15"/>
      <c r="JDK102" s="15"/>
      <c r="JDL102" s="15"/>
      <c r="JDM102" s="15"/>
      <c r="JDN102" s="15"/>
      <c r="JDO102" s="15"/>
      <c r="JDP102" s="15"/>
      <c r="JDQ102" s="15"/>
      <c r="JDR102" s="15"/>
      <c r="JDS102" s="15"/>
      <c r="JDT102" s="15"/>
      <c r="JDU102" s="15"/>
      <c r="JDV102" s="15"/>
      <c r="JDW102" s="15"/>
      <c r="JDX102" s="15"/>
      <c r="JDY102" s="15"/>
      <c r="JDZ102" s="15"/>
      <c r="JEA102" s="15"/>
      <c r="JEB102" s="15"/>
      <c r="JEC102" s="15"/>
      <c r="JED102" s="15"/>
      <c r="JEE102" s="15"/>
      <c r="JEF102" s="15"/>
      <c r="JEG102" s="15"/>
      <c r="JEH102" s="15"/>
      <c r="JEI102" s="15"/>
      <c r="JEJ102" s="15"/>
      <c r="JEK102" s="15"/>
      <c r="JEL102" s="15"/>
      <c r="JEM102" s="15"/>
      <c r="JEN102" s="15"/>
      <c r="JEO102" s="15"/>
      <c r="JEP102" s="15"/>
      <c r="JEQ102" s="15"/>
      <c r="JER102" s="15"/>
      <c r="JES102" s="15"/>
      <c r="JET102" s="15"/>
      <c r="JEU102" s="15"/>
      <c r="JEV102" s="15"/>
      <c r="JEW102" s="15"/>
      <c r="JEX102" s="15"/>
      <c r="JEY102" s="15"/>
      <c r="JEZ102" s="15"/>
      <c r="JFA102" s="15"/>
      <c r="JFB102" s="15"/>
      <c r="JFC102" s="15"/>
      <c r="JFD102" s="15"/>
      <c r="JFE102" s="15"/>
      <c r="JFF102" s="15"/>
      <c r="JFG102" s="15"/>
      <c r="JFH102" s="15"/>
      <c r="JFI102" s="15"/>
      <c r="JFJ102" s="15"/>
      <c r="JFK102" s="15"/>
      <c r="JFL102" s="15"/>
      <c r="JFM102" s="15"/>
      <c r="JFN102" s="15"/>
      <c r="JFO102" s="15"/>
      <c r="JFP102" s="15"/>
      <c r="JFQ102" s="15"/>
      <c r="JFR102" s="15"/>
      <c r="JFS102" s="15"/>
      <c r="JFT102" s="15"/>
      <c r="JFU102" s="15"/>
      <c r="JFV102" s="15"/>
      <c r="JFW102" s="15"/>
      <c r="JFX102" s="15"/>
      <c r="JFY102" s="15"/>
      <c r="JFZ102" s="15"/>
      <c r="JGA102" s="15"/>
      <c r="JGB102" s="15"/>
      <c r="JGC102" s="15"/>
      <c r="JGD102" s="15"/>
      <c r="JGE102" s="15"/>
      <c r="JGF102" s="15"/>
      <c r="JGG102" s="15"/>
      <c r="JGH102" s="15"/>
      <c r="JGI102" s="15"/>
      <c r="JGJ102" s="15"/>
      <c r="JGK102" s="15"/>
      <c r="JGL102" s="15"/>
      <c r="JGM102" s="15"/>
      <c r="JGN102" s="15"/>
      <c r="JGO102" s="15"/>
      <c r="JGP102" s="15"/>
      <c r="JGQ102" s="15"/>
      <c r="JGR102" s="15"/>
      <c r="JGS102" s="15"/>
      <c r="JGT102" s="15"/>
      <c r="JGU102" s="15"/>
      <c r="JGV102" s="15"/>
      <c r="JGW102" s="15"/>
      <c r="JGX102" s="15"/>
      <c r="JGY102" s="15"/>
      <c r="JGZ102" s="15"/>
      <c r="JHA102" s="15"/>
      <c r="JHB102" s="15"/>
      <c r="JHC102" s="15"/>
      <c r="JHD102" s="15"/>
      <c r="JHE102" s="15"/>
      <c r="JHF102" s="15"/>
      <c r="JHG102" s="15"/>
      <c r="JHH102" s="15"/>
      <c r="JHI102" s="15"/>
      <c r="JHJ102" s="15"/>
      <c r="JHK102" s="15"/>
      <c r="JHL102" s="15"/>
      <c r="JHM102" s="15"/>
      <c r="JHN102" s="15"/>
      <c r="JHO102" s="15"/>
      <c r="JHP102" s="15"/>
      <c r="JHQ102" s="15"/>
      <c r="JHR102" s="15"/>
      <c r="JHS102" s="15"/>
      <c r="JHT102" s="15"/>
      <c r="JHU102" s="15"/>
      <c r="JHV102" s="15"/>
      <c r="JHW102" s="15"/>
      <c r="JHX102" s="15"/>
      <c r="JHY102" s="15"/>
      <c r="JHZ102" s="15"/>
      <c r="JIA102" s="15"/>
      <c r="JIB102" s="15"/>
      <c r="JIC102" s="15"/>
      <c r="JID102" s="15"/>
      <c r="JIE102" s="15"/>
      <c r="JIF102" s="15"/>
      <c r="JIG102" s="15"/>
      <c r="JIH102" s="15"/>
      <c r="JII102" s="15"/>
      <c r="JIJ102" s="15"/>
      <c r="JIK102" s="15"/>
      <c r="JIL102" s="15"/>
      <c r="JIM102" s="15"/>
      <c r="JIN102" s="15"/>
      <c r="JIO102" s="15"/>
      <c r="JIP102" s="15"/>
      <c r="JIQ102" s="15"/>
      <c r="JIR102" s="15"/>
      <c r="JIS102" s="15"/>
      <c r="JIT102" s="15"/>
      <c r="JIU102" s="15"/>
      <c r="JIV102" s="15"/>
      <c r="JIW102" s="15"/>
      <c r="JIX102" s="15"/>
      <c r="JIY102" s="15"/>
      <c r="JIZ102" s="15"/>
      <c r="JJA102" s="15"/>
      <c r="JJB102" s="15"/>
      <c r="JJC102" s="15"/>
      <c r="JJD102" s="15"/>
      <c r="JJE102" s="15"/>
      <c r="JJF102" s="15"/>
      <c r="JJG102" s="15"/>
      <c r="JJH102" s="15"/>
      <c r="JJI102" s="15"/>
      <c r="JJJ102" s="15"/>
      <c r="JJK102" s="15"/>
      <c r="JJL102" s="15"/>
      <c r="JJM102" s="15"/>
      <c r="JJN102" s="15"/>
      <c r="JJO102" s="15"/>
      <c r="JJP102" s="15"/>
      <c r="JJQ102" s="15"/>
      <c r="JJR102" s="15"/>
      <c r="JJS102" s="15"/>
      <c r="JJT102" s="15"/>
      <c r="JJU102" s="15"/>
      <c r="JJV102" s="15"/>
      <c r="JJW102" s="15"/>
      <c r="JJX102" s="15"/>
      <c r="JJY102" s="15"/>
      <c r="JJZ102" s="15"/>
      <c r="JKA102" s="15"/>
      <c r="JKB102" s="15"/>
      <c r="JKC102" s="15"/>
      <c r="JKD102" s="15"/>
      <c r="JKE102" s="15"/>
      <c r="JKF102" s="15"/>
      <c r="JKG102" s="15"/>
      <c r="JKH102" s="15"/>
      <c r="JKI102" s="15"/>
      <c r="JKJ102" s="15"/>
      <c r="JKK102" s="15"/>
      <c r="JKL102" s="15"/>
      <c r="JKM102" s="15"/>
      <c r="JKN102" s="15"/>
      <c r="JKO102" s="15"/>
      <c r="JKP102" s="15"/>
      <c r="JKQ102" s="15"/>
      <c r="JKR102" s="15"/>
      <c r="JKS102" s="15"/>
      <c r="JKT102" s="15"/>
      <c r="JKU102" s="15"/>
      <c r="JKV102" s="15"/>
      <c r="JKW102" s="15"/>
      <c r="JKX102" s="15"/>
      <c r="JKY102" s="15"/>
      <c r="JKZ102" s="15"/>
      <c r="JLA102" s="15"/>
      <c r="JLB102" s="15"/>
      <c r="JLC102" s="15"/>
      <c r="JLD102" s="15"/>
      <c r="JLE102" s="15"/>
      <c r="JLF102" s="15"/>
      <c r="JLG102" s="15"/>
      <c r="JLH102" s="15"/>
      <c r="JLI102" s="15"/>
      <c r="JLJ102" s="15"/>
      <c r="JLK102" s="15"/>
      <c r="JLL102" s="15"/>
      <c r="JLM102" s="15"/>
      <c r="JLN102" s="15"/>
      <c r="JLO102" s="15"/>
      <c r="JLP102" s="15"/>
      <c r="JLQ102" s="15"/>
      <c r="JLR102" s="15"/>
      <c r="JLS102" s="15"/>
      <c r="JLT102" s="15"/>
      <c r="JLU102" s="15"/>
      <c r="JLV102" s="15"/>
      <c r="JLW102" s="15"/>
      <c r="JLX102" s="15"/>
      <c r="JLY102" s="15"/>
      <c r="JLZ102" s="15"/>
      <c r="JMA102" s="15"/>
      <c r="JMB102" s="15"/>
      <c r="JMC102" s="15"/>
      <c r="JMD102" s="15"/>
      <c r="JME102" s="15"/>
      <c r="JMF102" s="15"/>
      <c r="JMG102" s="15"/>
      <c r="JMH102" s="15"/>
      <c r="JMI102" s="15"/>
      <c r="JMJ102" s="15"/>
      <c r="JMK102" s="15"/>
      <c r="JML102" s="15"/>
      <c r="JMM102" s="15"/>
      <c r="JMN102" s="15"/>
      <c r="JMO102" s="15"/>
      <c r="JMP102" s="15"/>
      <c r="JMQ102" s="15"/>
      <c r="JMR102" s="15"/>
      <c r="JMS102" s="15"/>
      <c r="JMT102" s="15"/>
      <c r="JMU102" s="15"/>
      <c r="JMV102" s="15"/>
      <c r="JMW102" s="15"/>
      <c r="JMX102" s="15"/>
      <c r="JMY102" s="15"/>
      <c r="JMZ102" s="15"/>
      <c r="JNA102" s="15"/>
      <c r="JNB102" s="15"/>
      <c r="JNC102" s="15"/>
      <c r="JND102" s="15"/>
      <c r="JNE102" s="15"/>
      <c r="JNF102" s="15"/>
      <c r="JNG102" s="15"/>
      <c r="JNH102" s="15"/>
      <c r="JNI102" s="15"/>
      <c r="JNJ102" s="15"/>
      <c r="JNK102" s="15"/>
      <c r="JNL102" s="15"/>
      <c r="JNM102" s="15"/>
      <c r="JNN102" s="15"/>
      <c r="JNO102" s="15"/>
      <c r="JNP102" s="15"/>
      <c r="JNQ102" s="15"/>
      <c r="JNR102" s="15"/>
      <c r="JNS102" s="15"/>
      <c r="JNT102" s="15"/>
      <c r="JNU102" s="15"/>
      <c r="JNV102" s="15"/>
      <c r="JNW102" s="15"/>
      <c r="JNX102" s="15"/>
      <c r="JNY102" s="15"/>
      <c r="JNZ102" s="15"/>
      <c r="JOA102" s="15"/>
      <c r="JOB102" s="15"/>
      <c r="JOC102" s="15"/>
      <c r="JOD102" s="15"/>
      <c r="JOE102" s="15"/>
      <c r="JOF102" s="15"/>
      <c r="JOG102" s="15"/>
      <c r="JOH102" s="15"/>
      <c r="JOI102" s="15"/>
      <c r="JOJ102" s="15"/>
      <c r="JOK102" s="15"/>
      <c r="JOL102" s="15"/>
      <c r="JOM102" s="15"/>
      <c r="JON102" s="15"/>
      <c r="JOO102" s="15"/>
      <c r="JOP102" s="15"/>
      <c r="JOQ102" s="15"/>
      <c r="JOR102" s="15"/>
      <c r="JOS102" s="15"/>
      <c r="JOT102" s="15"/>
      <c r="JOU102" s="15"/>
      <c r="JOV102" s="15"/>
      <c r="JOW102" s="15"/>
      <c r="JOX102" s="15"/>
      <c r="JOY102" s="15"/>
      <c r="JOZ102" s="15"/>
      <c r="JPA102" s="15"/>
      <c r="JPB102" s="15"/>
      <c r="JPC102" s="15"/>
      <c r="JPD102" s="15"/>
      <c r="JPE102" s="15"/>
      <c r="JPF102" s="15"/>
      <c r="JPG102" s="15"/>
      <c r="JPH102" s="15"/>
      <c r="JPI102" s="15"/>
      <c r="JPJ102" s="15"/>
      <c r="JPK102" s="15"/>
      <c r="JPL102" s="15"/>
      <c r="JPM102" s="15"/>
      <c r="JPN102" s="15"/>
      <c r="JPO102" s="15"/>
      <c r="JPP102" s="15"/>
      <c r="JPQ102" s="15"/>
      <c r="JPR102" s="15"/>
      <c r="JPS102" s="15"/>
      <c r="JPT102" s="15"/>
      <c r="JPU102" s="15"/>
      <c r="JPV102" s="15"/>
      <c r="JPW102" s="15"/>
      <c r="JPX102" s="15"/>
      <c r="JPY102" s="15"/>
      <c r="JPZ102" s="15"/>
      <c r="JQA102" s="15"/>
      <c r="JQB102" s="15"/>
      <c r="JQC102" s="15"/>
      <c r="JQD102" s="15"/>
      <c r="JQE102" s="15"/>
      <c r="JQF102" s="15"/>
      <c r="JQG102" s="15"/>
      <c r="JQH102" s="15"/>
      <c r="JQI102" s="15"/>
      <c r="JQJ102" s="15"/>
      <c r="JQK102" s="15"/>
      <c r="JQL102" s="15"/>
      <c r="JQM102" s="15"/>
      <c r="JQN102" s="15"/>
      <c r="JQO102" s="15"/>
      <c r="JQP102" s="15"/>
      <c r="JQQ102" s="15"/>
      <c r="JQR102" s="15"/>
      <c r="JQS102" s="15"/>
      <c r="JQT102" s="15"/>
      <c r="JQU102" s="15"/>
      <c r="JQV102" s="15"/>
      <c r="JQW102" s="15"/>
      <c r="JQX102" s="15"/>
      <c r="JQY102" s="15"/>
      <c r="JQZ102" s="15"/>
      <c r="JRA102" s="15"/>
      <c r="JRB102" s="15"/>
      <c r="JRC102" s="15"/>
      <c r="JRD102" s="15"/>
      <c r="JRE102" s="15"/>
      <c r="JRF102" s="15"/>
      <c r="JRG102" s="15"/>
      <c r="JRH102" s="15"/>
      <c r="JRI102" s="15"/>
      <c r="JRJ102" s="15"/>
      <c r="JRK102" s="15"/>
      <c r="JRL102" s="15"/>
      <c r="JRM102" s="15"/>
      <c r="JRN102" s="15"/>
      <c r="JRO102" s="15"/>
      <c r="JRP102" s="15"/>
      <c r="JRQ102" s="15"/>
      <c r="JRR102" s="15"/>
      <c r="JRS102" s="15"/>
      <c r="JRT102" s="15"/>
      <c r="JRU102" s="15"/>
      <c r="JRV102" s="15"/>
      <c r="JRW102" s="15"/>
      <c r="JRX102" s="15"/>
      <c r="JRY102" s="15"/>
      <c r="JRZ102" s="15"/>
      <c r="JSA102" s="15"/>
      <c r="JSB102" s="15"/>
      <c r="JSC102" s="15"/>
      <c r="JSD102" s="15"/>
      <c r="JSE102" s="15"/>
      <c r="JSF102" s="15"/>
      <c r="JSG102" s="15"/>
      <c r="JSH102" s="15"/>
      <c r="JSI102" s="15"/>
      <c r="JSJ102" s="15"/>
      <c r="JSK102" s="15"/>
      <c r="JSL102" s="15"/>
      <c r="JSM102" s="15"/>
      <c r="JSN102" s="15"/>
      <c r="JSO102" s="15"/>
      <c r="JSP102" s="15"/>
      <c r="JSQ102" s="15"/>
      <c r="JSR102" s="15"/>
      <c r="JSS102" s="15"/>
      <c r="JST102" s="15"/>
      <c r="JSU102" s="15"/>
      <c r="JSV102" s="15"/>
      <c r="JSW102" s="15"/>
      <c r="JSX102" s="15"/>
      <c r="JSY102" s="15"/>
      <c r="JSZ102" s="15"/>
      <c r="JTA102" s="15"/>
      <c r="JTB102" s="15"/>
      <c r="JTC102" s="15"/>
      <c r="JTD102" s="15"/>
      <c r="JTE102" s="15"/>
      <c r="JTF102" s="15"/>
      <c r="JTG102" s="15"/>
      <c r="JTH102" s="15"/>
      <c r="JTI102" s="15"/>
      <c r="JTJ102" s="15"/>
      <c r="JTK102" s="15"/>
      <c r="JTL102" s="15"/>
      <c r="JTM102" s="15"/>
      <c r="JTN102" s="15"/>
      <c r="JTO102" s="15"/>
      <c r="JTP102" s="15"/>
      <c r="JTQ102" s="15"/>
      <c r="JTR102" s="15"/>
      <c r="JTS102" s="15"/>
      <c r="JTT102" s="15"/>
      <c r="JTU102" s="15"/>
      <c r="JTV102" s="15"/>
      <c r="JTW102" s="15"/>
      <c r="JTX102" s="15"/>
      <c r="JTY102" s="15"/>
      <c r="JTZ102" s="15"/>
      <c r="JUA102" s="15"/>
      <c r="JUB102" s="15"/>
      <c r="JUC102" s="15"/>
      <c r="JUD102" s="15"/>
      <c r="JUE102" s="15"/>
      <c r="JUF102" s="15"/>
      <c r="JUG102" s="15"/>
      <c r="JUH102" s="15"/>
      <c r="JUI102" s="15"/>
      <c r="JUJ102" s="15"/>
      <c r="JUK102" s="15"/>
      <c r="JUL102" s="15"/>
      <c r="JUM102" s="15"/>
      <c r="JUN102" s="15"/>
      <c r="JUO102" s="15"/>
      <c r="JUP102" s="15"/>
      <c r="JUQ102" s="15"/>
      <c r="JUR102" s="15"/>
      <c r="JUS102" s="15"/>
      <c r="JUT102" s="15"/>
      <c r="JUU102" s="15"/>
      <c r="JUV102" s="15"/>
      <c r="JUW102" s="15"/>
      <c r="JUX102" s="15"/>
      <c r="JUY102" s="15"/>
      <c r="JUZ102" s="15"/>
      <c r="JVA102" s="15"/>
      <c r="JVB102" s="15"/>
      <c r="JVC102" s="15"/>
      <c r="JVD102" s="15"/>
      <c r="JVE102" s="15"/>
      <c r="JVF102" s="15"/>
      <c r="JVG102" s="15"/>
      <c r="JVH102" s="15"/>
      <c r="JVI102" s="15"/>
      <c r="JVJ102" s="15"/>
      <c r="JVK102" s="15"/>
      <c r="JVL102" s="15"/>
      <c r="JVM102" s="15"/>
      <c r="JVN102" s="15"/>
      <c r="JVO102" s="15"/>
      <c r="JVP102" s="15"/>
      <c r="JVQ102" s="15"/>
      <c r="JVR102" s="15"/>
      <c r="JVS102" s="15"/>
      <c r="JVT102" s="15"/>
      <c r="JVU102" s="15"/>
      <c r="JVV102" s="15"/>
      <c r="JVW102" s="15"/>
      <c r="JVX102" s="15"/>
      <c r="JVY102" s="15"/>
      <c r="JVZ102" s="15"/>
      <c r="JWA102" s="15"/>
      <c r="JWB102" s="15"/>
      <c r="JWC102" s="15"/>
      <c r="JWD102" s="15"/>
      <c r="JWE102" s="15"/>
      <c r="JWF102" s="15"/>
      <c r="JWG102" s="15"/>
      <c r="JWH102" s="15"/>
      <c r="JWI102" s="15"/>
      <c r="JWJ102" s="15"/>
      <c r="JWK102" s="15"/>
      <c r="JWL102" s="15"/>
      <c r="JWM102" s="15"/>
      <c r="JWN102" s="15"/>
      <c r="JWO102" s="15"/>
      <c r="JWP102" s="15"/>
      <c r="JWQ102" s="15"/>
      <c r="JWR102" s="15"/>
      <c r="JWS102" s="15"/>
      <c r="JWT102" s="15"/>
      <c r="JWU102" s="15"/>
      <c r="JWV102" s="15"/>
      <c r="JWW102" s="15"/>
      <c r="JWX102" s="15"/>
      <c r="JWY102" s="15"/>
      <c r="JWZ102" s="15"/>
      <c r="JXA102" s="15"/>
      <c r="JXB102" s="15"/>
      <c r="JXC102" s="15"/>
      <c r="JXD102" s="15"/>
      <c r="JXE102" s="15"/>
      <c r="JXF102" s="15"/>
      <c r="JXG102" s="15"/>
      <c r="JXH102" s="15"/>
      <c r="JXI102" s="15"/>
      <c r="JXJ102" s="15"/>
      <c r="JXK102" s="15"/>
      <c r="JXL102" s="15"/>
      <c r="JXM102" s="15"/>
      <c r="JXN102" s="15"/>
      <c r="JXO102" s="15"/>
      <c r="JXP102" s="15"/>
      <c r="JXQ102" s="15"/>
      <c r="JXR102" s="15"/>
      <c r="JXS102" s="15"/>
      <c r="JXT102" s="15"/>
      <c r="JXU102" s="15"/>
      <c r="JXV102" s="15"/>
      <c r="JXW102" s="15"/>
      <c r="JXX102" s="15"/>
      <c r="JXY102" s="15"/>
      <c r="JXZ102" s="15"/>
      <c r="JYA102" s="15"/>
      <c r="JYB102" s="15"/>
      <c r="JYC102" s="15"/>
      <c r="JYD102" s="15"/>
      <c r="JYE102" s="15"/>
      <c r="JYF102" s="15"/>
      <c r="JYG102" s="15"/>
      <c r="JYH102" s="15"/>
      <c r="JYI102" s="15"/>
      <c r="JYJ102" s="15"/>
      <c r="JYK102" s="15"/>
      <c r="JYL102" s="15"/>
      <c r="JYM102" s="15"/>
      <c r="JYN102" s="15"/>
      <c r="JYO102" s="15"/>
      <c r="JYP102" s="15"/>
      <c r="JYQ102" s="15"/>
      <c r="JYR102" s="15"/>
      <c r="JYS102" s="15"/>
      <c r="JYT102" s="15"/>
      <c r="JYU102" s="15"/>
      <c r="JYV102" s="15"/>
      <c r="JYW102" s="15"/>
      <c r="JYX102" s="15"/>
      <c r="JYY102" s="15"/>
      <c r="JYZ102" s="15"/>
      <c r="JZA102" s="15"/>
      <c r="JZB102" s="15"/>
      <c r="JZC102" s="15"/>
      <c r="JZD102" s="15"/>
      <c r="JZE102" s="15"/>
      <c r="JZF102" s="15"/>
      <c r="JZG102" s="15"/>
      <c r="JZH102" s="15"/>
      <c r="JZI102" s="15"/>
      <c r="JZJ102" s="15"/>
      <c r="JZK102" s="15"/>
      <c r="JZL102" s="15"/>
      <c r="JZM102" s="15"/>
      <c r="JZN102" s="15"/>
      <c r="JZO102" s="15"/>
      <c r="JZP102" s="15"/>
      <c r="JZQ102" s="15"/>
      <c r="JZR102" s="15"/>
      <c r="JZS102" s="15"/>
      <c r="JZT102" s="15"/>
      <c r="JZU102" s="15"/>
      <c r="JZV102" s="15"/>
      <c r="JZW102" s="15"/>
      <c r="JZX102" s="15"/>
      <c r="JZY102" s="15"/>
      <c r="JZZ102" s="15"/>
      <c r="KAA102" s="15"/>
      <c r="KAB102" s="15"/>
      <c r="KAC102" s="15"/>
      <c r="KAD102" s="15"/>
      <c r="KAE102" s="15"/>
      <c r="KAF102" s="15"/>
      <c r="KAG102" s="15"/>
      <c r="KAH102" s="15"/>
      <c r="KAI102" s="15"/>
      <c r="KAJ102" s="15"/>
      <c r="KAK102" s="15"/>
      <c r="KAL102" s="15"/>
      <c r="KAM102" s="15"/>
      <c r="KAN102" s="15"/>
      <c r="KAO102" s="15"/>
      <c r="KAP102" s="15"/>
      <c r="KAQ102" s="15"/>
      <c r="KAR102" s="15"/>
      <c r="KAS102" s="15"/>
      <c r="KAT102" s="15"/>
      <c r="KAU102" s="15"/>
      <c r="KAV102" s="15"/>
      <c r="KAW102" s="15"/>
      <c r="KAX102" s="15"/>
      <c r="KAY102" s="15"/>
      <c r="KAZ102" s="15"/>
      <c r="KBA102" s="15"/>
      <c r="KBB102" s="15"/>
      <c r="KBC102" s="15"/>
      <c r="KBD102" s="15"/>
      <c r="KBE102" s="15"/>
      <c r="KBF102" s="15"/>
      <c r="KBG102" s="15"/>
      <c r="KBH102" s="15"/>
      <c r="KBI102" s="15"/>
      <c r="KBJ102" s="15"/>
      <c r="KBK102" s="15"/>
      <c r="KBL102" s="15"/>
      <c r="KBM102" s="15"/>
      <c r="KBN102" s="15"/>
      <c r="KBO102" s="15"/>
      <c r="KBP102" s="15"/>
      <c r="KBQ102" s="15"/>
      <c r="KBR102" s="15"/>
      <c r="KBS102" s="15"/>
      <c r="KBT102" s="15"/>
      <c r="KBU102" s="15"/>
      <c r="KBV102" s="15"/>
      <c r="KBW102" s="15"/>
      <c r="KBX102" s="15"/>
      <c r="KBY102" s="15"/>
      <c r="KBZ102" s="15"/>
      <c r="KCA102" s="15"/>
      <c r="KCB102" s="15"/>
      <c r="KCC102" s="15"/>
      <c r="KCD102" s="15"/>
      <c r="KCE102" s="15"/>
      <c r="KCF102" s="15"/>
      <c r="KCG102" s="15"/>
      <c r="KCH102" s="15"/>
      <c r="KCI102" s="15"/>
      <c r="KCJ102" s="15"/>
      <c r="KCK102" s="15"/>
      <c r="KCL102" s="15"/>
      <c r="KCM102" s="15"/>
      <c r="KCN102" s="15"/>
      <c r="KCO102" s="15"/>
      <c r="KCP102" s="15"/>
      <c r="KCQ102" s="15"/>
      <c r="KCR102" s="15"/>
      <c r="KCS102" s="15"/>
      <c r="KCT102" s="15"/>
      <c r="KCU102" s="15"/>
      <c r="KCV102" s="15"/>
      <c r="KCW102" s="15"/>
      <c r="KCX102" s="15"/>
      <c r="KCY102" s="15"/>
      <c r="KCZ102" s="15"/>
      <c r="KDA102" s="15"/>
      <c r="KDB102" s="15"/>
      <c r="KDC102" s="15"/>
      <c r="KDD102" s="15"/>
      <c r="KDE102" s="15"/>
      <c r="KDF102" s="15"/>
      <c r="KDG102" s="15"/>
      <c r="KDH102" s="15"/>
      <c r="KDI102" s="15"/>
      <c r="KDJ102" s="15"/>
      <c r="KDK102" s="15"/>
      <c r="KDL102" s="15"/>
      <c r="KDM102" s="15"/>
      <c r="KDN102" s="15"/>
      <c r="KDO102" s="15"/>
      <c r="KDP102" s="15"/>
      <c r="KDQ102" s="15"/>
      <c r="KDR102" s="15"/>
      <c r="KDS102" s="15"/>
      <c r="KDT102" s="15"/>
      <c r="KDU102" s="15"/>
      <c r="KDV102" s="15"/>
      <c r="KDW102" s="15"/>
      <c r="KDX102" s="15"/>
      <c r="KDY102" s="15"/>
      <c r="KDZ102" s="15"/>
      <c r="KEA102" s="15"/>
      <c r="KEB102" s="15"/>
      <c r="KEC102" s="15"/>
      <c r="KED102" s="15"/>
      <c r="KEE102" s="15"/>
      <c r="KEF102" s="15"/>
      <c r="KEG102" s="15"/>
      <c r="KEH102" s="15"/>
      <c r="KEI102" s="15"/>
      <c r="KEJ102" s="15"/>
      <c r="KEK102" s="15"/>
      <c r="KEL102" s="15"/>
      <c r="KEM102" s="15"/>
      <c r="KEN102" s="15"/>
      <c r="KEO102" s="15"/>
      <c r="KEP102" s="15"/>
      <c r="KEQ102" s="15"/>
      <c r="KER102" s="15"/>
      <c r="KES102" s="15"/>
      <c r="KET102" s="15"/>
      <c r="KEU102" s="15"/>
      <c r="KEV102" s="15"/>
      <c r="KEW102" s="15"/>
      <c r="KEX102" s="15"/>
      <c r="KEY102" s="15"/>
      <c r="KEZ102" s="15"/>
      <c r="KFA102" s="15"/>
      <c r="KFB102" s="15"/>
      <c r="KFC102" s="15"/>
      <c r="KFD102" s="15"/>
      <c r="KFE102" s="15"/>
      <c r="KFF102" s="15"/>
      <c r="KFG102" s="15"/>
      <c r="KFH102" s="15"/>
      <c r="KFI102" s="15"/>
      <c r="KFJ102" s="15"/>
      <c r="KFK102" s="15"/>
      <c r="KFL102" s="15"/>
      <c r="KFM102" s="15"/>
      <c r="KFN102" s="15"/>
      <c r="KFO102" s="15"/>
      <c r="KFP102" s="15"/>
      <c r="KFQ102" s="15"/>
      <c r="KFR102" s="15"/>
      <c r="KFS102" s="15"/>
      <c r="KFT102" s="15"/>
      <c r="KFU102" s="15"/>
      <c r="KFV102" s="15"/>
      <c r="KFW102" s="15"/>
      <c r="KFX102" s="15"/>
      <c r="KFY102" s="15"/>
      <c r="KFZ102" s="15"/>
      <c r="KGA102" s="15"/>
      <c r="KGB102" s="15"/>
      <c r="KGC102" s="15"/>
      <c r="KGD102" s="15"/>
      <c r="KGE102" s="15"/>
      <c r="KGF102" s="15"/>
      <c r="KGG102" s="15"/>
      <c r="KGH102" s="15"/>
      <c r="KGI102" s="15"/>
      <c r="KGJ102" s="15"/>
      <c r="KGK102" s="15"/>
      <c r="KGL102" s="15"/>
      <c r="KGM102" s="15"/>
      <c r="KGN102" s="15"/>
      <c r="KGO102" s="15"/>
      <c r="KGP102" s="15"/>
      <c r="KGQ102" s="15"/>
      <c r="KGR102" s="15"/>
      <c r="KGS102" s="15"/>
      <c r="KGT102" s="15"/>
      <c r="KGU102" s="15"/>
      <c r="KGV102" s="15"/>
      <c r="KGW102" s="15"/>
      <c r="KGX102" s="15"/>
      <c r="KGY102" s="15"/>
      <c r="KGZ102" s="15"/>
      <c r="KHA102" s="15"/>
      <c r="KHB102" s="15"/>
      <c r="KHC102" s="15"/>
      <c r="KHD102" s="15"/>
      <c r="KHE102" s="15"/>
      <c r="KHF102" s="15"/>
      <c r="KHG102" s="15"/>
      <c r="KHH102" s="15"/>
      <c r="KHI102" s="15"/>
      <c r="KHJ102" s="15"/>
      <c r="KHK102" s="15"/>
      <c r="KHL102" s="15"/>
      <c r="KHM102" s="15"/>
      <c r="KHN102" s="15"/>
      <c r="KHO102" s="15"/>
      <c r="KHP102" s="15"/>
      <c r="KHQ102" s="15"/>
      <c r="KHR102" s="15"/>
      <c r="KHS102" s="15"/>
      <c r="KHT102" s="15"/>
      <c r="KHU102" s="15"/>
      <c r="KHV102" s="15"/>
      <c r="KHW102" s="15"/>
      <c r="KHX102" s="15"/>
      <c r="KHY102" s="15"/>
      <c r="KHZ102" s="15"/>
      <c r="KIA102" s="15"/>
      <c r="KIB102" s="15"/>
      <c r="KIC102" s="15"/>
      <c r="KID102" s="15"/>
      <c r="KIE102" s="15"/>
      <c r="KIF102" s="15"/>
      <c r="KIG102" s="15"/>
      <c r="KIH102" s="15"/>
      <c r="KII102" s="15"/>
      <c r="KIJ102" s="15"/>
      <c r="KIK102" s="15"/>
      <c r="KIL102" s="15"/>
      <c r="KIM102" s="15"/>
      <c r="KIN102" s="15"/>
      <c r="KIO102" s="15"/>
      <c r="KIP102" s="15"/>
      <c r="KIQ102" s="15"/>
      <c r="KIR102" s="15"/>
      <c r="KIS102" s="15"/>
      <c r="KIT102" s="15"/>
      <c r="KIU102" s="15"/>
      <c r="KIV102" s="15"/>
      <c r="KIW102" s="15"/>
      <c r="KIX102" s="15"/>
      <c r="KIY102" s="15"/>
      <c r="KIZ102" s="15"/>
      <c r="KJA102" s="15"/>
      <c r="KJB102" s="15"/>
      <c r="KJC102" s="15"/>
      <c r="KJD102" s="15"/>
      <c r="KJE102" s="15"/>
      <c r="KJF102" s="15"/>
      <c r="KJG102" s="15"/>
      <c r="KJH102" s="15"/>
      <c r="KJI102" s="15"/>
      <c r="KJJ102" s="15"/>
      <c r="KJK102" s="15"/>
      <c r="KJL102" s="15"/>
      <c r="KJM102" s="15"/>
      <c r="KJN102" s="15"/>
      <c r="KJO102" s="15"/>
      <c r="KJP102" s="15"/>
      <c r="KJQ102" s="15"/>
      <c r="KJR102" s="15"/>
      <c r="KJS102" s="15"/>
      <c r="KJT102" s="15"/>
      <c r="KJU102" s="15"/>
      <c r="KJV102" s="15"/>
      <c r="KJW102" s="15"/>
      <c r="KJX102" s="15"/>
      <c r="KJY102" s="15"/>
      <c r="KJZ102" s="15"/>
      <c r="KKA102" s="15"/>
      <c r="KKB102" s="15"/>
      <c r="KKC102" s="15"/>
      <c r="KKD102" s="15"/>
      <c r="KKE102" s="15"/>
      <c r="KKF102" s="15"/>
      <c r="KKG102" s="15"/>
      <c r="KKH102" s="15"/>
      <c r="KKI102" s="15"/>
      <c r="KKJ102" s="15"/>
      <c r="KKK102" s="15"/>
      <c r="KKL102" s="15"/>
      <c r="KKM102" s="15"/>
      <c r="KKN102" s="15"/>
      <c r="KKO102" s="15"/>
      <c r="KKP102" s="15"/>
      <c r="KKQ102" s="15"/>
      <c r="KKR102" s="15"/>
      <c r="KKS102" s="15"/>
      <c r="KKT102" s="15"/>
      <c r="KKU102" s="15"/>
      <c r="KKV102" s="15"/>
      <c r="KKW102" s="15"/>
      <c r="KKX102" s="15"/>
      <c r="KKY102" s="15"/>
      <c r="KKZ102" s="15"/>
      <c r="KLA102" s="15"/>
      <c r="KLB102" s="15"/>
      <c r="KLC102" s="15"/>
      <c r="KLD102" s="15"/>
      <c r="KLE102" s="15"/>
      <c r="KLF102" s="15"/>
      <c r="KLG102" s="15"/>
      <c r="KLH102" s="15"/>
      <c r="KLI102" s="15"/>
      <c r="KLJ102" s="15"/>
      <c r="KLK102" s="15"/>
      <c r="KLL102" s="15"/>
      <c r="KLM102" s="15"/>
      <c r="KLN102" s="15"/>
      <c r="KLO102" s="15"/>
      <c r="KLP102" s="15"/>
      <c r="KLQ102" s="15"/>
      <c r="KLR102" s="15"/>
      <c r="KLS102" s="15"/>
      <c r="KLT102" s="15"/>
      <c r="KLU102" s="15"/>
      <c r="KLV102" s="15"/>
      <c r="KLW102" s="15"/>
      <c r="KLX102" s="15"/>
      <c r="KLY102" s="15"/>
      <c r="KLZ102" s="15"/>
      <c r="KMA102" s="15"/>
      <c r="KMB102" s="15"/>
      <c r="KMC102" s="15"/>
      <c r="KMD102" s="15"/>
      <c r="KME102" s="15"/>
      <c r="KMF102" s="15"/>
      <c r="KMG102" s="15"/>
      <c r="KMH102" s="15"/>
      <c r="KMI102" s="15"/>
      <c r="KMJ102" s="15"/>
      <c r="KMK102" s="15"/>
      <c r="KML102" s="15"/>
      <c r="KMM102" s="15"/>
      <c r="KMN102" s="15"/>
      <c r="KMO102" s="15"/>
      <c r="KMP102" s="15"/>
      <c r="KMQ102" s="15"/>
      <c r="KMR102" s="15"/>
      <c r="KMS102" s="15"/>
      <c r="KMT102" s="15"/>
      <c r="KMU102" s="15"/>
      <c r="KMV102" s="15"/>
      <c r="KMW102" s="15"/>
      <c r="KMX102" s="15"/>
      <c r="KMY102" s="15"/>
      <c r="KMZ102" s="15"/>
      <c r="KNA102" s="15"/>
      <c r="KNB102" s="15"/>
      <c r="KNC102" s="15"/>
      <c r="KND102" s="15"/>
      <c r="KNE102" s="15"/>
      <c r="KNF102" s="15"/>
      <c r="KNG102" s="15"/>
      <c r="KNH102" s="15"/>
      <c r="KNI102" s="15"/>
      <c r="KNJ102" s="15"/>
      <c r="KNK102" s="15"/>
      <c r="KNL102" s="15"/>
      <c r="KNM102" s="15"/>
      <c r="KNN102" s="15"/>
      <c r="KNO102" s="15"/>
      <c r="KNP102" s="15"/>
      <c r="KNQ102" s="15"/>
      <c r="KNR102" s="15"/>
      <c r="KNS102" s="15"/>
      <c r="KNT102" s="15"/>
      <c r="KNU102" s="15"/>
      <c r="KNV102" s="15"/>
      <c r="KNW102" s="15"/>
      <c r="KNX102" s="15"/>
      <c r="KNY102" s="15"/>
      <c r="KNZ102" s="15"/>
      <c r="KOA102" s="15"/>
      <c r="KOB102" s="15"/>
      <c r="KOC102" s="15"/>
      <c r="KOD102" s="15"/>
      <c r="KOE102" s="15"/>
      <c r="KOF102" s="15"/>
      <c r="KOG102" s="15"/>
      <c r="KOH102" s="15"/>
      <c r="KOI102" s="15"/>
      <c r="KOJ102" s="15"/>
      <c r="KOK102" s="15"/>
      <c r="KOL102" s="15"/>
      <c r="KOM102" s="15"/>
      <c r="KON102" s="15"/>
      <c r="KOO102" s="15"/>
      <c r="KOP102" s="15"/>
      <c r="KOQ102" s="15"/>
      <c r="KOR102" s="15"/>
      <c r="KOS102" s="15"/>
      <c r="KOT102" s="15"/>
      <c r="KOU102" s="15"/>
      <c r="KOV102" s="15"/>
      <c r="KOW102" s="15"/>
      <c r="KOX102" s="15"/>
      <c r="KOY102" s="15"/>
      <c r="KOZ102" s="15"/>
      <c r="KPA102" s="15"/>
      <c r="KPB102" s="15"/>
      <c r="KPC102" s="15"/>
      <c r="KPD102" s="15"/>
      <c r="KPE102" s="15"/>
      <c r="KPF102" s="15"/>
      <c r="KPG102" s="15"/>
      <c r="KPH102" s="15"/>
      <c r="KPI102" s="15"/>
      <c r="KPJ102" s="15"/>
      <c r="KPK102" s="15"/>
      <c r="KPL102" s="15"/>
      <c r="KPM102" s="15"/>
      <c r="KPN102" s="15"/>
      <c r="KPO102" s="15"/>
      <c r="KPP102" s="15"/>
      <c r="KPQ102" s="15"/>
      <c r="KPR102" s="15"/>
      <c r="KPS102" s="15"/>
      <c r="KPT102" s="15"/>
      <c r="KPU102" s="15"/>
      <c r="KPV102" s="15"/>
      <c r="KPW102" s="15"/>
      <c r="KPX102" s="15"/>
      <c r="KPY102" s="15"/>
      <c r="KPZ102" s="15"/>
      <c r="KQA102" s="15"/>
      <c r="KQB102" s="15"/>
      <c r="KQC102" s="15"/>
      <c r="KQD102" s="15"/>
      <c r="KQE102" s="15"/>
      <c r="KQF102" s="15"/>
      <c r="KQG102" s="15"/>
      <c r="KQH102" s="15"/>
      <c r="KQI102" s="15"/>
      <c r="KQJ102" s="15"/>
      <c r="KQK102" s="15"/>
      <c r="KQL102" s="15"/>
      <c r="KQM102" s="15"/>
      <c r="KQN102" s="15"/>
      <c r="KQO102" s="15"/>
      <c r="KQP102" s="15"/>
      <c r="KQQ102" s="15"/>
      <c r="KQR102" s="15"/>
      <c r="KQS102" s="15"/>
      <c r="KQT102" s="15"/>
      <c r="KQU102" s="15"/>
      <c r="KQV102" s="15"/>
      <c r="KQW102" s="15"/>
      <c r="KQX102" s="15"/>
      <c r="KQY102" s="15"/>
      <c r="KQZ102" s="15"/>
      <c r="KRA102" s="15"/>
      <c r="KRB102" s="15"/>
      <c r="KRC102" s="15"/>
      <c r="KRD102" s="15"/>
      <c r="KRE102" s="15"/>
      <c r="KRF102" s="15"/>
      <c r="KRG102" s="15"/>
      <c r="KRH102" s="15"/>
      <c r="KRI102" s="15"/>
      <c r="KRJ102" s="15"/>
      <c r="KRK102" s="15"/>
      <c r="KRL102" s="15"/>
      <c r="KRM102" s="15"/>
      <c r="KRN102" s="15"/>
      <c r="KRO102" s="15"/>
      <c r="KRP102" s="15"/>
      <c r="KRQ102" s="15"/>
      <c r="KRR102" s="15"/>
      <c r="KRS102" s="15"/>
      <c r="KRT102" s="15"/>
      <c r="KRU102" s="15"/>
      <c r="KRV102" s="15"/>
      <c r="KRW102" s="15"/>
      <c r="KRX102" s="15"/>
      <c r="KRY102" s="15"/>
      <c r="KRZ102" s="15"/>
      <c r="KSA102" s="15"/>
      <c r="KSB102" s="15"/>
      <c r="KSC102" s="15"/>
      <c r="KSD102" s="15"/>
      <c r="KSE102" s="15"/>
      <c r="KSF102" s="15"/>
      <c r="KSG102" s="15"/>
      <c r="KSH102" s="15"/>
      <c r="KSI102" s="15"/>
      <c r="KSJ102" s="15"/>
      <c r="KSK102" s="15"/>
      <c r="KSL102" s="15"/>
      <c r="KSM102" s="15"/>
      <c r="KSN102" s="15"/>
      <c r="KSO102" s="15"/>
      <c r="KSP102" s="15"/>
      <c r="KSQ102" s="15"/>
      <c r="KSR102" s="15"/>
      <c r="KSS102" s="15"/>
      <c r="KST102" s="15"/>
      <c r="KSU102" s="15"/>
      <c r="KSV102" s="15"/>
      <c r="KSW102" s="15"/>
      <c r="KSX102" s="15"/>
      <c r="KSY102" s="15"/>
      <c r="KSZ102" s="15"/>
      <c r="KTA102" s="15"/>
      <c r="KTB102" s="15"/>
      <c r="KTC102" s="15"/>
      <c r="KTD102" s="15"/>
      <c r="KTE102" s="15"/>
      <c r="KTF102" s="15"/>
      <c r="KTG102" s="15"/>
      <c r="KTH102" s="15"/>
      <c r="KTI102" s="15"/>
      <c r="KTJ102" s="15"/>
      <c r="KTK102" s="15"/>
      <c r="KTL102" s="15"/>
      <c r="KTM102" s="15"/>
      <c r="KTN102" s="15"/>
      <c r="KTO102" s="15"/>
      <c r="KTP102" s="15"/>
      <c r="KTQ102" s="15"/>
      <c r="KTR102" s="15"/>
      <c r="KTS102" s="15"/>
      <c r="KTT102" s="15"/>
      <c r="KTU102" s="15"/>
      <c r="KTV102" s="15"/>
      <c r="KTW102" s="15"/>
      <c r="KTX102" s="15"/>
      <c r="KTY102" s="15"/>
      <c r="KTZ102" s="15"/>
      <c r="KUA102" s="15"/>
      <c r="KUB102" s="15"/>
      <c r="KUC102" s="15"/>
      <c r="KUD102" s="15"/>
      <c r="KUE102" s="15"/>
      <c r="KUF102" s="15"/>
      <c r="KUG102" s="15"/>
      <c r="KUH102" s="15"/>
      <c r="KUI102" s="15"/>
      <c r="KUJ102" s="15"/>
      <c r="KUK102" s="15"/>
      <c r="KUL102" s="15"/>
      <c r="KUM102" s="15"/>
      <c r="KUN102" s="15"/>
      <c r="KUO102" s="15"/>
      <c r="KUP102" s="15"/>
      <c r="KUQ102" s="15"/>
      <c r="KUR102" s="15"/>
      <c r="KUS102" s="15"/>
      <c r="KUT102" s="15"/>
      <c r="KUU102" s="15"/>
      <c r="KUV102" s="15"/>
      <c r="KUW102" s="15"/>
      <c r="KUX102" s="15"/>
      <c r="KUY102" s="15"/>
      <c r="KUZ102" s="15"/>
      <c r="KVA102" s="15"/>
      <c r="KVB102" s="15"/>
      <c r="KVC102" s="15"/>
      <c r="KVD102" s="15"/>
      <c r="KVE102" s="15"/>
      <c r="KVF102" s="15"/>
      <c r="KVG102" s="15"/>
      <c r="KVH102" s="15"/>
      <c r="KVI102" s="15"/>
      <c r="KVJ102" s="15"/>
      <c r="KVK102" s="15"/>
      <c r="KVL102" s="15"/>
      <c r="KVM102" s="15"/>
      <c r="KVN102" s="15"/>
      <c r="KVO102" s="15"/>
      <c r="KVP102" s="15"/>
      <c r="KVQ102" s="15"/>
      <c r="KVR102" s="15"/>
      <c r="KVS102" s="15"/>
      <c r="KVT102" s="15"/>
      <c r="KVU102" s="15"/>
      <c r="KVV102" s="15"/>
      <c r="KVW102" s="15"/>
      <c r="KVX102" s="15"/>
      <c r="KVY102" s="15"/>
      <c r="KVZ102" s="15"/>
      <c r="KWA102" s="15"/>
      <c r="KWB102" s="15"/>
      <c r="KWC102" s="15"/>
      <c r="KWD102" s="15"/>
      <c r="KWE102" s="15"/>
      <c r="KWF102" s="15"/>
      <c r="KWG102" s="15"/>
      <c r="KWH102" s="15"/>
      <c r="KWI102" s="15"/>
      <c r="KWJ102" s="15"/>
      <c r="KWK102" s="15"/>
      <c r="KWL102" s="15"/>
      <c r="KWM102" s="15"/>
      <c r="KWN102" s="15"/>
      <c r="KWO102" s="15"/>
      <c r="KWP102" s="15"/>
      <c r="KWQ102" s="15"/>
      <c r="KWR102" s="15"/>
      <c r="KWS102" s="15"/>
      <c r="KWT102" s="15"/>
      <c r="KWU102" s="15"/>
      <c r="KWV102" s="15"/>
      <c r="KWW102" s="15"/>
      <c r="KWX102" s="15"/>
      <c r="KWY102" s="15"/>
      <c r="KWZ102" s="15"/>
      <c r="KXA102" s="15"/>
      <c r="KXB102" s="15"/>
      <c r="KXC102" s="15"/>
      <c r="KXD102" s="15"/>
      <c r="KXE102" s="15"/>
      <c r="KXF102" s="15"/>
      <c r="KXG102" s="15"/>
      <c r="KXH102" s="15"/>
      <c r="KXI102" s="15"/>
      <c r="KXJ102" s="15"/>
      <c r="KXK102" s="15"/>
      <c r="KXL102" s="15"/>
      <c r="KXM102" s="15"/>
      <c r="KXN102" s="15"/>
      <c r="KXO102" s="15"/>
      <c r="KXP102" s="15"/>
      <c r="KXQ102" s="15"/>
      <c r="KXR102" s="15"/>
      <c r="KXS102" s="15"/>
      <c r="KXT102" s="15"/>
      <c r="KXU102" s="15"/>
      <c r="KXV102" s="15"/>
      <c r="KXW102" s="15"/>
      <c r="KXX102" s="15"/>
      <c r="KXY102" s="15"/>
      <c r="KXZ102" s="15"/>
      <c r="KYA102" s="15"/>
      <c r="KYB102" s="15"/>
      <c r="KYC102" s="15"/>
      <c r="KYD102" s="15"/>
      <c r="KYE102" s="15"/>
      <c r="KYF102" s="15"/>
      <c r="KYG102" s="15"/>
      <c r="KYH102" s="15"/>
      <c r="KYI102" s="15"/>
      <c r="KYJ102" s="15"/>
      <c r="KYK102" s="15"/>
      <c r="KYL102" s="15"/>
      <c r="KYM102" s="15"/>
      <c r="KYN102" s="15"/>
      <c r="KYO102" s="15"/>
      <c r="KYP102" s="15"/>
      <c r="KYQ102" s="15"/>
      <c r="KYR102" s="15"/>
      <c r="KYS102" s="15"/>
      <c r="KYT102" s="15"/>
      <c r="KYU102" s="15"/>
      <c r="KYV102" s="15"/>
      <c r="KYW102" s="15"/>
      <c r="KYX102" s="15"/>
      <c r="KYY102" s="15"/>
      <c r="KYZ102" s="15"/>
      <c r="KZA102" s="15"/>
      <c r="KZB102" s="15"/>
      <c r="KZC102" s="15"/>
      <c r="KZD102" s="15"/>
      <c r="KZE102" s="15"/>
      <c r="KZF102" s="15"/>
      <c r="KZG102" s="15"/>
      <c r="KZH102" s="15"/>
      <c r="KZI102" s="15"/>
      <c r="KZJ102" s="15"/>
      <c r="KZK102" s="15"/>
      <c r="KZL102" s="15"/>
      <c r="KZM102" s="15"/>
      <c r="KZN102" s="15"/>
      <c r="KZO102" s="15"/>
      <c r="KZP102" s="15"/>
      <c r="KZQ102" s="15"/>
      <c r="KZR102" s="15"/>
      <c r="KZS102" s="15"/>
      <c r="KZT102" s="15"/>
      <c r="KZU102" s="15"/>
      <c r="KZV102" s="15"/>
      <c r="KZW102" s="15"/>
      <c r="KZX102" s="15"/>
      <c r="KZY102" s="15"/>
      <c r="KZZ102" s="15"/>
      <c r="LAA102" s="15"/>
      <c r="LAB102" s="15"/>
      <c r="LAC102" s="15"/>
      <c r="LAD102" s="15"/>
      <c r="LAE102" s="15"/>
      <c r="LAF102" s="15"/>
      <c r="LAG102" s="15"/>
      <c r="LAH102" s="15"/>
      <c r="LAI102" s="15"/>
      <c r="LAJ102" s="15"/>
      <c r="LAK102" s="15"/>
      <c r="LAL102" s="15"/>
      <c r="LAM102" s="15"/>
      <c r="LAN102" s="15"/>
      <c r="LAO102" s="15"/>
      <c r="LAP102" s="15"/>
      <c r="LAQ102" s="15"/>
      <c r="LAR102" s="15"/>
      <c r="LAS102" s="15"/>
      <c r="LAT102" s="15"/>
      <c r="LAU102" s="15"/>
      <c r="LAV102" s="15"/>
      <c r="LAW102" s="15"/>
      <c r="LAX102" s="15"/>
      <c r="LAY102" s="15"/>
      <c r="LAZ102" s="15"/>
      <c r="LBA102" s="15"/>
      <c r="LBB102" s="15"/>
      <c r="LBC102" s="15"/>
      <c r="LBD102" s="15"/>
      <c r="LBE102" s="15"/>
      <c r="LBF102" s="15"/>
      <c r="LBG102" s="15"/>
      <c r="LBH102" s="15"/>
      <c r="LBI102" s="15"/>
      <c r="LBJ102" s="15"/>
      <c r="LBK102" s="15"/>
      <c r="LBL102" s="15"/>
      <c r="LBM102" s="15"/>
      <c r="LBN102" s="15"/>
      <c r="LBO102" s="15"/>
      <c r="LBP102" s="15"/>
      <c r="LBQ102" s="15"/>
      <c r="LBR102" s="15"/>
      <c r="LBS102" s="15"/>
      <c r="LBT102" s="15"/>
      <c r="LBU102" s="15"/>
      <c r="LBV102" s="15"/>
      <c r="LBW102" s="15"/>
      <c r="LBX102" s="15"/>
      <c r="LBY102" s="15"/>
      <c r="LBZ102" s="15"/>
      <c r="LCA102" s="15"/>
      <c r="LCB102" s="15"/>
      <c r="LCC102" s="15"/>
      <c r="LCD102" s="15"/>
      <c r="LCE102" s="15"/>
      <c r="LCF102" s="15"/>
      <c r="LCG102" s="15"/>
      <c r="LCH102" s="15"/>
      <c r="LCI102" s="15"/>
      <c r="LCJ102" s="15"/>
      <c r="LCK102" s="15"/>
      <c r="LCL102" s="15"/>
      <c r="LCM102" s="15"/>
      <c r="LCN102" s="15"/>
      <c r="LCO102" s="15"/>
      <c r="LCP102" s="15"/>
      <c r="LCQ102" s="15"/>
      <c r="LCR102" s="15"/>
      <c r="LCS102" s="15"/>
      <c r="LCT102" s="15"/>
      <c r="LCU102" s="15"/>
      <c r="LCV102" s="15"/>
      <c r="LCW102" s="15"/>
      <c r="LCX102" s="15"/>
      <c r="LCY102" s="15"/>
      <c r="LCZ102" s="15"/>
      <c r="LDA102" s="15"/>
      <c r="LDB102" s="15"/>
      <c r="LDC102" s="15"/>
      <c r="LDD102" s="15"/>
      <c r="LDE102" s="15"/>
      <c r="LDF102" s="15"/>
      <c r="LDG102" s="15"/>
      <c r="LDH102" s="15"/>
      <c r="LDI102" s="15"/>
      <c r="LDJ102" s="15"/>
      <c r="LDK102" s="15"/>
      <c r="LDL102" s="15"/>
      <c r="LDM102" s="15"/>
      <c r="LDN102" s="15"/>
      <c r="LDO102" s="15"/>
      <c r="LDP102" s="15"/>
      <c r="LDQ102" s="15"/>
      <c r="LDR102" s="15"/>
      <c r="LDS102" s="15"/>
      <c r="LDT102" s="15"/>
      <c r="LDU102" s="15"/>
      <c r="LDV102" s="15"/>
      <c r="LDW102" s="15"/>
      <c r="LDX102" s="15"/>
      <c r="LDY102" s="15"/>
      <c r="LDZ102" s="15"/>
      <c r="LEA102" s="15"/>
      <c r="LEB102" s="15"/>
      <c r="LEC102" s="15"/>
      <c r="LED102" s="15"/>
      <c r="LEE102" s="15"/>
      <c r="LEF102" s="15"/>
      <c r="LEG102" s="15"/>
      <c r="LEH102" s="15"/>
      <c r="LEI102" s="15"/>
      <c r="LEJ102" s="15"/>
      <c r="LEK102" s="15"/>
      <c r="LEL102" s="15"/>
      <c r="LEM102" s="15"/>
      <c r="LEN102" s="15"/>
      <c r="LEO102" s="15"/>
      <c r="LEP102" s="15"/>
      <c r="LEQ102" s="15"/>
      <c r="LER102" s="15"/>
      <c r="LES102" s="15"/>
      <c r="LET102" s="15"/>
      <c r="LEU102" s="15"/>
      <c r="LEV102" s="15"/>
      <c r="LEW102" s="15"/>
      <c r="LEX102" s="15"/>
      <c r="LEY102" s="15"/>
      <c r="LEZ102" s="15"/>
      <c r="LFA102" s="15"/>
      <c r="LFB102" s="15"/>
      <c r="LFC102" s="15"/>
      <c r="LFD102" s="15"/>
      <c r="LFE102" s="15"/>
      <c r="LFF102" s="15"/>
      <c r="LFG102" s="15"/>
      <c r="LFH102" s="15"/>
      <c r="LFI102" s="15"/>
      <c r="LFJ102" s="15"/>
      <c r="LFK102" s="15"/>
      <c r="LFL102" s="15"/>
      <c r="LFM102" s="15"/>
      <c r="LFN102" s="15"/>
      <c r="LFO102" s="15"/>
      <c r="LFP102" s="15"/>
      <c r="LFQ102" s="15"/>
      <c r="LFR102" s="15"/>
      <c r="LFS102" s="15"/>
      <c r="LFT102" s="15"/>
      <c r="LFU102" s="15"/>
      <c r="LFV102" s="15"/>
      <c r="LFW102" s="15"/>
      <c r="LFX102" s="15"/>
      <c r="LFY102" s="15"/>
      <c r="LFZ102" s="15"/>
      <c r="LGA102" s="15"/>
      <c r="LGB102" s="15"/>
      <c r="LGC102" s="15"/>
      <c r="LGD102" s="15"/>
      <c r="LGE102" s="15"/>
      <c r="LGF102" s="15"/>
      <c r="LGG102" s="15"/>
      <c r="LGH102" s="15"/>
      <c r="LGI102" s="15"/>
      <c r="LGJ102" s="15"/>
      <c r="LGK102" s="15"/>
      <c r="LGL102" s="15"/>
      <c r="LGM102" s="15"/>
      <c r="LGN102" s="15"/>
      <c r="LGO102" s="15"/>
      <c r="LGP102" s="15"/>
      <c r="LGQ102" s="15"/>
      <c r="LGR102" s="15"/>
      <c r="LGS102" s="15"/>
      <c r="LGT102" s="15"/>
      <c r="LGU102" s="15"/>
      <c r="LGV102" s="15"/>
      <c r="LGW102" s="15"/>
      <c r="LGX102" s="15"/>
      <c r="LGY102" s="15"/>
      <c r="LGZ102" s="15"/>
      <c r="LHA102" s="15"/>
      <c r="LHB102" s="15"/>
      <c r="LHC102" s="15"/>
      <c r="LHD102" s="15"/>
      <c r="LHE102" s="15"/>
      <c r="LHF102" s="15"/>
      <c r="LHG102" s="15"/>
      <c r="LHH102" s="15"/>
      <c r="LHI102" s="15"/>
      <c r="LHJ102" s="15"/>
      <c r="LHK102" s="15"/>
      <c r="LHL102" s="15"/>
      <c r="LHM102" s="15"/>
      <c r="LHN102" s="15"/>
      <c r="LHO102" s="15"/>
      <c r="LHP102" s="15"/>
      <c r="LHQ102" s="15"/>
      <c r="LHR102" s="15"/>
      <c r="LHS102" s="15"/>
      <c r="LHT102" s="15"/>
      <c r="LHU102" s="15"/>
      <c r="LHV102" s="15"/>
      <c r="LHW102" s="15"/>
      <c r="LHX102" s="15"/>
      <c r="LHY102" s="15"/>
      <c r="LHZ102" s="15"/>
      <c r="LIA102" s="15"/>
      <c r="LIB102" s="15"/>
      <c r="LIC102" s="15"/>
      <c r="LID102" s="15"/>
      <c r="LIE102" s="15"/>
      <c r="LIF102" s="15"/>
      <c r="LIG102" s="15"/>
      <c r="LIH102" s="15"/>
      <c r="LII102" s="15"/>
      <c r="LIJ102" s="15"/>
      <c r="LIK102" s="15"/>
      <c r="LIL102" s="15"/>
      <c r="LIM102" s="15"/>
      <c r="LIN102" s="15"/>
      <c r="LIO102" s="15"/>
      <c r="LIP102" s="15"/>
      <c r="LIQ102" s="15"/>
      <c r="LIR102" s="15"/>
      <c r="LIS102" s="15"/>
      <c r="LIT102" s="15"/>
      <c r="LIU102" s="15"/>
      <c r="LIV102" s="15"/>
      <c r="LIW102" s="15"/>
      <c r="LIX102" s="15"/>
      <c r="LIY102" s="15"/>
      <c r="LIZ102" s="15"/>
      <c r="LJA102" s="15"/>
      <c r="LJB102" s="15"/>
      <c r="LJC102" s="15"/>
      <c r="LJD102" s="15"/>
      <c r="LJE102" s="15"/>
      <c r="LJF102" s="15"/>
      <c r="LJG102" s="15"/>
      <c r="LJH102" s="15"/>
      <c r="LJI102" s="15"/>
      <c r="LJJ102" s="15"/>
      <c r="LJK102" s="15"/>
      <c r="LJL102" s="15"/>
      <c r="LJM102" s="15"/>
      <c r="LJN102" s="15"/>
      <c r="LJO102" s="15"/>
      <c r="LJP102" s="15"/>
      <c r="LJQ102" s="15"/>
      <c r="LJR102" s="15"/>
      <c r="LJS102" s="15"/>
      <c r="LJT102" s="15"/>
      <c r="LJU102" s="15"/>
      <c r="LJV102" s="15"/>
      <c r="LJW102" s="15"/>
      <c r="LJX102" s="15"/>
      <c r="LJY102" s="15"/>
      <c r="LJZ102" s="15"/>
      <c r="LKA102" s="15"/>
      <c r="LKB102" s="15"/>
      <c r="LKC102" s="15"/>
      <c r="LKD102" s="15"/>
      <c r="LKE102" s="15"/>
      <c r="LKF102" s="15"/>
      <c r="LKG102" s="15"/>
      <c r="LKH102" s="15"/>
      <c r="LKI102" s="15"/>
      <c r="LKJ102" s="15"/>
      <c r="LKK102" s="15"/>
      <c r="LKL102" s="15"/>
      <c r="LKM102" s="15"/>
      <c r="LKN102" s="15"/>
      <c r="LKO102" s="15"/>
      <c r="LKP102" s="15"/>
      <c r="LKQ102" s="15"/>
      <c r="LKR102" s="15"/>
      <c r="LKS102" s="15"/>
      <c r="LKT102" s="15"/>
      <c r="LKU102" s="15"/>
      <c r="LKV102" s="15"/>
      <c r="LKW102" s="15"/>
      <c r="LKX102" s="15"/>
      <c r="LKY102" s="15"/>
      <c r="LKZ102" s="15"/>
      <c r="LLA102" s="15"/>
      <c r="LLB102" s="15"/>
      <c r="LLC102" s="15"/>
      <c r="LLD102" s="15"/>
      <c r="LLE102" s="15"/>
      <c r="LLF102" s="15"/>
      <c r="LLG102" s="15"/>
      <c r="LLH102" s="15"/>
      <c r="LLI102" s="15"/>
      <c r="LLJ102" s="15"/>
      <c r="LLK102" s="15"/>
      <c r="LLL102" s="15"/>
      <c r="LLM102" s="15"/>
      <c r="LLN102" s="15"/>
      <c r="LLO102" s="15"/>
      <c r="LLP102" s="15"/>
      <c r="LLQ102" s="15"/>
      <c r="LLR102" s="15"/>
      <c r="LLS102" s="15"/>
      <c r="LLT102" s="15"/>
      <c r="LLU102" s="15"/>
      <c r="LLV102" s="15"/>
      <c r="LLW102" s="15"/>
      <c r="LLX102" s="15"/>
      <c r="LLY102" s="15"/>
      <c r="LLZ102" s="15"/>
      <c r="LMA102" s="15"/>
      <c r="LMB102" s="15"/>
      <c r="LMC102" s="15"/>
      <c r="LMD102" s="15"/>
      <c r="LME102" s="15"/>
      <c r="LMF102" s="15"/>
      <c r="LMG102" s="15"/>
      <c r="LMH102" s="15"/>
      <c r="LMI102" s="15"/>
      <c r="LMJ102" s="15"/>
      <c r="LMK102" s="15"/>
      <c r="LML102" s="15"/>
      <c r="LMM102" s="15"/>
      <c r="LMN102" s="15"/>
      <c r="LMO102" s="15"/>
      <c r="LMP102" s="15"/>
      <c r="LMQ102" s="15"/>
      <c r="LMR102" s="15"/>
      <c r="LMS102" s="15"/>
      <c r="LMT102" s="15"/>
      <c r="LMU102" s="15"/>
      <c r="LMV102" s="15"/>
      <c r="LMW102" s="15"/>
      <c r="LMX102" s="15"/>
      <c r="LMY102" s="15"/>
      <c r="LMZ102" s="15"/>
      <c r="LNA102" s="15"/>
      <c r="LNB102" s="15"/>
      <c r="LNC102" s="15"/>
      <c r="LND102" s="15"/>
      <c r="LNE102" s="15"/>
      <c r="LNF102" s="15"/>
      <c r="LNG102" s="15"/>
      <c r="LNH102" s="15"/>
      <c r="LNI102" s="15"/>
      <c r="LNJ102" s="15"/>
      <c r="LNK102" s="15"/>
      <c r="LNL102" s="15"/>
      <c r="LNM102" s="15"/>
      <c r="LNN102" s="15"/>
      <c r="LNO102" s="15"/>
      <c r="LNP102" s="15"/>
      <c r="LNQ102" s="15"/>
      <c r="LNR102" s="15"/>
      <c r="LNS102" s="15"/>
      <c r="LNT102" s="15"/>
      <c r="LNU102" s="15"/>
      <c r="LNV102" s="15"/>
      <c r="LNW102" s="15"/>
      <c r="LNX102" s="15"/>
      <c r="LNY102" s="15"/>
      <c r="LNZ102" s="15"/>
      <c r="LOA102" s="15"/>
      <c r="LOB102" s="15"/>
      <c r="LOC102" s="15"/>
      <c r="LOD102" s="15"/>
      <c r="LOE102" s="15"/>
      <c r="LOF102" s="15"/>
      <c r="LOG102" s="15"/>
      <c r="LOH102" s="15"/>
      <c r="LOI102" s="15"/>
      <c r="LOJ102" s="15"/>
      <c r="LOK102" s="15"/>
      <c r="LOL102" s="15"/>
      <c r="LOM102" s="15"/>
      <c r="LON102" s="15"/>
      <c r="LOO102" s="15"/>
      <c r="LOP102" s="15"/>
      <c r="LOQ102" s="15"/>
      <c r="LOR102" s="15"/>
      <c r="LOS102" s="15"/>
      <c r="LOT102" s="15"/>
      <c r="LOU102" s="15"/>
      <c r="LOV102" s="15"/>
      <c r="LOW102" s="15"/>
      <c r="LOX102" s="15"/>
      <c r="LOY102" s="15"/>
      <c r="LOZ102" s="15"/>
      <c r="LPA102" s="15"/>
      <c r="LPB102" s="15"/>
      <c r="LPC102" s="15"/>
      <c r="LPD102" s="15"/>
      <c r="LPE102" s="15"/>
      <c r="LPF102" s="15"/>
      <c r="LPG102" s="15"/>
      <c r="LPH102" s="15"/>
      <c r="LPI102" s="15"/>
      <c r="LPJ102" s="15"/>
      <c r="LPK102" s="15"/>
      <c r="LPL102" s="15"/>
      <c r="LPM102" s="15"/>
      <c r="LPN102" s="15"/>
      <c r="LPO102" s="15"/>
      <c r="LPP102" s="15"/>
      <c r="LPQ102" s="15"/>
      <c r="LPR102" s="15"/>
      <c r="LPS102" s="15"/>
      <c r="LPT102" s="15"/>
      <c r="LPU102" s="15"/>
      <c r="LPV102" s="15"/>
      <c r="LPW102" s="15"/>
      <c r="LPX102" s="15"/>
      <c r="LPY102" s="15"/>
      <c r="LPZ102" s="15"/>
      <c r="LQA102" s="15"/>
      <c r="LQB102" s="15"/>
      <c r="LQC102" s="15"/>
      <c r="LQD102" s="15"/>
      <c r="LQE102" s="15"/>
      <c r="LQF102" s="15"/>
      <c r="LQG102" s="15"/>
      <c r="LQH102" s="15"/>
      <c r="LQI102" s="15"/>
      <c r="LQJ102" s="15"/>
      <c r="LQK102" s="15"/>
      <c r="LQL102" s="15"/>
      <c r="LQM102" s="15"/>
      <c r="LQN102" s="15"/>
      <c r="LQO102" s="15"/>
      <c r="LQP102" s="15"/>
      <c r="LQQ102" s="15"/>
      <c r="LQR102" s="15"/>
      <c r="LQS102" s="15"/>
      <c r="LQT102" s="15"/>
      <c r="LQU102" s="15"/>
      <c r="LQV102" s="15"/>
      <c r="LQW102" s="15"/>
      <c r="LQX102" s="15"/>
      <c r="LQY102" s="15"/>
      <c r="LQZ102" s="15"/>
      <c r="LRA102" s="15"/>
      <c r="LRB102" s="15"/>
      <c r="LRC102" s="15"/>
      <c r="LRD102" s="15"/>
      <c r="LRE102" s="15"/>
      <c r="LRF102" s="15"/>
      <c r="LRG102" s="15"/>
      <c r="LRH102" s="15"/>
      <c r="LRI102" s="15"/>
      <c r="LRJ102" s="15"/>
      <c r="LRK102" s="15"/>
      <c r="LRL102" s="15"/>
      <c r="LRM102" s="15"/>
      <c r="LRN102" s="15"/>
      <c r="LRO102" s="15"/>
      <c r="LRP102" s="15"/>
      <c r="LRQ102" s="15"/>
      <c r="LRR102" s="15"/>
      <c r="LRS102" s="15"/>
      <c r="LRT102" s="15"/>
      <c r="LRU102" s="15"/>
      <c r="LRV102" s="15"/>
      <c r="LRW102" s="15"/>
      <c r="LRX102" s="15"/>
      <c r="LRY102" s="15"/>
      <c r="LRZ102" s="15"/>
      <c r="LSA102" s="15"/>
      <c r="LSB102" s="15"/>
      <c r="LSC102" s="15"/>
      <c r="LSD102" s="15"/>
      <c r="LSE102" s="15"/>
      <c r="LSF102" s="15"/>
      <c r="LSG102" s="15"/>
      <c r="LSH102" s="15"/>
      <c r="LSI102" s="15"/>
      <c r="LSJ102" s="15"/>
      <c r="LSK102" s="15"/>
      <c r="LSL102" s="15"/>
      <c r="LSM102" s="15"/>
      <c r="LSN102" s="15"/>
      <c r="LSO102" s="15"/>
      <c r="LSP102" s="15"/>
      <c r="LSQ102" s="15"/>
      <c r="LSR102" s="15"/>
      <c r="LSS102" s="15"/>
      <c r="LST102" s="15"/>
      <c r="LSU102" s="15"/>
      <c r="LSV102" s="15"/>
      <c r="LSW102" s="15"/>
      <c r="LSX102" s="15"/>
      <c r="LSY102" s="15"/>
      <c r="LSZ102" s="15"/>
      <c r="LTA102" s="15"/>
      <c r="LTB102" s="15"/>
      <c r="LTC102" s="15"/>
      <c r="LTD102" s="15"/>
      <c r="LTE102" s="15"/>
      <c r="LTF102" s="15"/>
      <c r="LTG102" s="15"/>
      <c r="LTH102" s="15"/>
      <c r="LTI102" s="15"/>
      <c r="LTJ102" s="15"/>
      <c r="LTK102" s="15"/>
      <c r="LTL102" s="15"/>
      <c r="LTM102" s="15"/>
      <c r="LTN102" s="15"/>
      <c r="LTO102" s="15"/>
      <c r="LTP102" s="15"/>
      <c r="LTQ102" s="15"/>
      <c r="LTR102" s="15"/>
      <c r="LTS102" s="15"/>
      <c r="LTT102" s="15"/>
      <c r="LTU102" s="15"/>
      <c r="LTV102" s="15"/>
      <c r="LTW102" s="15"/>
      <c r="LTX102" s="15"/>
      <c r="LTY102" s="15"/>
      <c r="LTZ102" s="15"/>
      <c r="LUA102" s="15"/>
      <c r="LUB102" s="15"/>
      <c r="LUC102" s="15"/>
      <c r="LUD102" s="15"/>
      <c r="LUE102" s="15"/>
      <c r="LUF102" s="15"/>
      <c r="LUG102" s="15"/>
      <c r="LUH102" s="15"/>
      <c r="LUI102" s="15"/>
      <c r="LUJ102" s="15"/>
      <c r="LUK102" s="15"/>
      <c r="LUL102" s="15"/>
      <c r="LUM102" s="15"/>
      <c r="LUN102" s="15"/>
      <c r="LUO102" s="15"/>
      <c r="LUP102" s="15"/>
      <c r="LUQ102" s="15"/>
      <c r="LUR102" s="15"/>
      <c r="LUS102" s="15"/>
      <c r="LUT102" s="15"/>
      <c r="LUU102" s="15"/>
      <c r="LUV102" s="15"/>
      <c r="LUW102" s="15"/>
      <c r="LUX102" s="15"/>
      <c r="LUY102" s="15"/>
      <c r="LUZ102" s="15"/>
      <c r="LVA102" s="15"/>
      <c r="LVB102" s="15"/>
      <c r="LVC102" s="15"/>
      <c r="LVD102" s="15"/>
      <c r="LVE102" s="15"/>
      <c r="LVF102" s="15"/>
      <c r="LVG102" s="15"/>
      <c r="LVH102" s="15"/>
      <c r="LVI102" s="15"/>
      <c r="LVJ102" s="15"/>
      <c r="LVK102" s="15"/>
      <c r="LVL102" s="15"/>
      <c r="LVM102" s="15"/>
      <c r="LVN102" s="15"/>
      <c r="LVO102" s="15"/>
      <c r="LVP102" s="15"/>
      <c r="LVQ102" s="15"/>
      <c r="LVR102" s="15"/>
      <c r="LVS102" s="15"/>
      <c r="LVT102" s="15"/>
      <c r="LVU102" s="15"/>
      <c r="LVV102" s="15"/>
      <c r="LVW102" s="15"/>
      <c r="LVX102" s="15"/>
      <c r="LVY102" s="15"/>
      <c r="LVZ102" s="15"/>
      <c r="LWA102" s="15"/>
      <c r="LWB102" s="15"/>
      <c r="LWC102" s="15"/>
      <c r="LWD102" s="15"/>
      <c r="LWE102" s="15"/>
      <c r="LWF102" s="15"/>
      <c r="LWG102" s="15"/>
      <c r="LWH102" s="15"/>
      <c r="LWI102" s="15"/>
      <c r="LWJ102" s="15"/>
      <c r="LWK102" s="15"/>
      <c r="LWL102" s="15"/>
      <c r="LWM102" s="15"/>
      <c r="LWN102" s="15"/>
      <c r="LWO102" s="15"/>
      <c r="LWP102" s="15"/>
      <c r="LWQ102" s="15"/>
      <c r="LWR102" s="15"/>
      <c r="LWS102" s="15"/>
      <c r="LWT102" s="15"/>
      <c r="LWU102" s="15"/>
      <c r="LWV102" s="15"/>
      <c r="LWW102" s="15"/>
      <c r="LWX102" s="15"/>
      <c r="LWY102" s="15"/>
      <c r="LWZ102" s="15"/>
      <c r="LXA102" s="15"/>
      <c r="LXB102" s="15"/>
      <c r="LXC102" s="15"/>
      <c r="LXD102" s="15"/>
      <c r="LXE102" s="15"/>
      <c r="LXF102" s="15"/>
      <c r="LXG102" s="15"/>
      <c r="LXH102" s="15"/>
      <c r="LXI102" s="15"/>
      <c r="LXJ102" s="15"/>
      <c r="LXK102" s="15"/>
      <c r="LXL102" s="15"/>
      <c r="LXM102" s="15"/>
      <c r="LXN102" s="15"/>
      <c r="LXO102" s="15"/>
      <c r="LXP102" s="15"/>
      <c r="LXQ102" s="15"/>
      <c r="LXR102" s="15"/>
      <c r="LXS102" s="15"/>
      <c r="LXT102" s="15"/>
      <c r="LXU102" s="15"/>
      <c r="LXV102" s="15"/>
      <c r="LXW102" s="15"/>
      <c r="LXX102" s="15"/>
      <c r="LXY102" s="15"/>
      <c r="LXZ102" s="15"/>
      <c r="LYA102" s="15"/>
      <c r="LYB102" s="15"/>
      <c r="LYC102" s="15"/>
      <c r="LYD102" s="15"/>
      <c r="LYE102" s="15"/>
      <c r="LYF102" s="15"/>
      <c r="LYG102" s="15"/>
      <c r="LYH102" s="15"/>
      <c r="LYI102" s="15"/>
      <c r="LYJ102" s="15"/>
      <c r="LYK102" s="15"/>
      <c r="LYL102" s="15"/>
      <c r="LYM102" s="15"/>
      <c r="LYN102" s="15"/>
      <c r="LYO102" s="15"/>
      <c r="LYP102" s="15"/>
      <c r="LYQ102" s="15"/>
      <c r="LYR102" s="15"/>
      <c r="LYS102" s="15"/>
      <c r="LYT102" s="15"/>
      <c r="LYU102" s="15"/>
      <c r="LYV102" s="15"/>
      <c r="LYW102" s="15"/>
      <c r="LYX102" s="15"/>
      <c r="LYY102" s="15"/>
      <c r="LYZ102" s="15"/>
      <c r="LZA102" s="15"/>
      <c r="LZB102" s="15"/>
      <c r="LZC102" s="15"/>
      <c r="LZD102" s="15"/>
      <c r="LZE102" s="15"/>
      <c r="LZF102" s="15"/>
      <c r="LZG102" s="15"/>
      <c r="LZH102" s="15"/>
      <c r="LZI102" s="15"/>
      <c r="LZJ102" s="15"/>
      <c r="LZK102" s="15"/>
      <c r="LZL102" s="15"/>
      <c r="LZM102" s="15"/>
      <c r="LZN102" s="15"/>
      <c r="LZO102" s="15"/>
      <c r="LZP102" s="15"/>
      <c r="LZQ102" s="15"/>
      <c r="LZR102" s="15"/>
      <c r="LZS102" s="15"/>
      <c r="LZT102" s="15"/>
      <c r="LZU102" s="15"/>
      <c r="LZV102" s="15"/>
      <c r="LZW102" s="15"/>
      <c r="LZX102" s="15"/>
      <c r="LZY102" s="15"/>
      <c r="LZZ102" s="15"/>
      <c r="MAA102" s="15"/>
      <c r="MAB102" s="15"/>
      <c r="MAC102" s="15"/>
      <c r="MAD102" s="15"/>
      <c r="MAE102" s="15"/>
      <c r="MAF102" s="15"/>
      <c r="MAG102" s="15"/>
      <c r="MAH102" s="15"/>
      <c r="MAI102" s="15"/>
      <c r="MAJ102" s="15"/>
      <c r="MAK102" s="15"/>
      <c r="MAL102" s="15"/>
      <c r="MAM102" s="15"/>
      <c r="MAN102" s="15"/>
      <c r="MAO102" s="15"/>
      <c r="MAP102" s="15"/>
      <c r="MAQ102" s="15"/>
      <c r="MAR102" s="15"/>
      <c r="MAS102" s="15"/>
      <c r="MAT102" s="15"/>
      <c r="MAU102" s="15"/>
      <c r="MAV102" s="15"/>
      <c r="MAW102" s="15"/>
      <c r="MAX102" s="15"/>
      <c r="MAY102" s="15"/>
      <c r="MAZ102" s="15"/>
      <c r="MBA102" s="15"/>
      <c r="MBB102" s="15"/>
      <c r="MBC102" s="15"/>
      <c r="MBD102" s="15"/>
      <c r="MBE102" s="15"/>
      <c r="MBF102" s="15"/>
      <c r="MBG102" s="15"/>
      <c r="MBH102" s="15"/>
      <c r="MBI102" s="15"/>
      <c r="MBJ102" s="15"/>
      <c r="MBK102" s="15"/>
      <c r="MBL102" s="15"/>
      <c r="MBM102" s="15"/>
      <c r="MBN102" s="15"/>
      <c r="MBO102" s="15"/>
      <c r="MBP102" s="15"/>
      <c r="MBQ102" s="15"/>
      <c r="MBR102" s="15"/>
      <c r="MBS102" s="15"/>
      <c r="MBT102" s="15"/>
      <c r="MBU102" s="15"/>
      <c r="MBV102" s="15"/>
      <c r="MBW102" s="15"/>
      <c r="MBX102" s="15"/>
      <c r="MBY102" s="15"/>
      <c r="MBZ102" s="15"/>
      <c r="MCA102" s="15"/>
      <c r="MCB102" s="15"/>
      <c r="MCC102" s="15"/>
      <c r="MCD102" s="15"/>
      <c r="MCE102" s="15"/>
      <c r="MCF102" s="15"/>
      <c r="MCG102" s="15"/>
      <c r="MCH102" s="15"/>
      <c r="MCI102" s="15"/>
      <c r="MCJ102" s="15"/>
      <c r="MCK102" s="15"/>
      <c r="MCL102" s="15"/>
      <c r="MCM102" s="15"/>
      <c r="MCN102" s="15"/>
      <c r="MCO102" s="15"/>
      <c r="MCP102" s="15"/>
      <c r="MCQ102" s="15"/>
      <c r="MCR102" s="15"/>
      <c r="MCS102" s="15"/>
      <c r="MCT102" s="15"/>
      <c r="MCU102" s="15"/>
      <c r="MCV102" s="15"/>
      <c r="MCW102" s="15"/>
      <c r="MCX102" s="15"/>
      <c r="MCY102" s="15"/>
      <c r="MCZ102" s="15"/>
      <c r="MDA102" s="15"/>
      <c r="MDB102" s="15"/>
      <c r="MDC102" s="15"/>
      <c r="MDD102" s="15"/>
      <c r="MDE102" s="15"/>
      <c r="MDF102" s="15"/>
      <c r="MDG102" s="15"/>
      <c r="MDH102" s="15"/>
      <c r="MDI102" s="15"/>
      <c r="MDJ102" s="15"/>
      <c r="MDK102" s="15"/>
      <c r="MDL102" s="15"/>
      <c r="MDM102" s="15"/>
      <c r="MDN102" s="15"/>
      <c r="MDO102" s="15"/>
      <c r="MDP102" s="15"/>
      <c r="MDQ102" s="15"/>
      <c r="MDR102" s="15"/>
      <c r="MDS102" s="15"/>
      <c r="MDT102" s="15"/>
      <c r="MDU102" s="15"/>
      <c r="MDV102" s="15"/>
      <c r="MDW102" s="15"/>
      <c r="MDX102" s="15"/>
      <c r="MDY102" s="15"/>
      <c r="MDZ102" s="15"/>
      <c r="MEA102" s="15"/>
      <c r="MEB102" s="15"/>
      <c r="MEC102" s="15"/>
      <c r="MED102" s="15"/>
      <c r="MEE102" s="15"/>
      <c r="MEF102" s="15"/>
      <c r="MEG102" s="15"/>
      <c r="MEH102" s="15"/>
      <c r="MEI102" s="15"/>
      <c r="MEJ102" s="15"/>
      <c r="MEK102" s="15"/>
      <c r="MEL102" s="15"/>
      <c r="MEM102" s="15"/>
      <c r="MEN102" s="15"/>
      <c r="MEO102" s="15"/>
      <c r="MEP102" s="15"/>
      <c r="MEQ102" s="15"/>
      <c r="MER102" s="15"/>
      <c r="MES102" s="15"/>
      <c r="MET102" s="15"/>
      <c r="MEU102" s="15"/>
      <c r="MEV102" s="15"/>
      <c r="MEW102" s="15"/>
      <c r="MEX102" s="15"/>
      <c r="MEY102" s="15"/>
      <c r="MEZ102" s="15"/>
      <c r="MFA102" s="15"/>
      <c r="MFB102" s="15"/>
      <c r="MFC102" s="15"/>
      <c r="MFD102" s="15"/>
      <c r="MFE102" s="15"/>
      <c r="MFF102" s="15"/>
      <c r="MFG102" s="15"/>
      <c r="MFH102" s="15"/>
      <c r="MFI102" s="15"/>
      <c r="MFJ102" s="15"/>
      <c r="MFK102" s="15"/>
      <c r="MFL102" s="15"/>
      <c r="MFM102" s="15"/>
      <c r="MFN102" s="15"/>
      <c r="MFO102" s="15"/>
      <c r="MFP102" s="15"/>
      <c r="MFQ102" s="15"/>
      <c r="MFR102" s="15"/>
      <c r="MFS102" s="15"/>
      <c r="MFT102" s="15"/>
      <c r="MFU102" s="15"/>
      <c r="MFV102" s="15"/>
      <c r="MFW102" s="15"/>
      <c r="MFX102" s="15"/>
      <c r="MFY102" s="15"/>
      <c r="MFZ102" s="15"/>
      <c r="MGA102" s="15"/>
      <c r="MGB102" s="15"/>
      <c r="MGC102" s="15"/>
      <c r="MGD102" s="15"/>
      <c r="MGE102" s="15"/>
      <c r="MGF102" s="15"/>
      <c r="MGG102" s="15"/>
      <c r="MGH102" s="15"/>
      <c r="MGI102" s="15"/>
      <c r="MGJ102" s="15"/>
      <c r="MGK102" s="15"/>
      <c r="MGL102" s="15"/>
      <c r="MGM102" s="15"/>
      <c r="MGN102" s="15"/>
      <c r="MGO102" s="15"/>
      <c r="MGP102" s="15"/>
      <c r="MGQ102" s="15"/>
      <c r="MGR102" s="15"/>
      <c r="MGS102" s="15"/>
      <c r="MGT102" s="15"/>
      <c r="MGU102" s="15"/>
      <c r="MGV102" s="15"/>
      <c r="MGW102" s="15"/>
      <c r="MGX102" s="15"/>
      <c r="MGY102" s="15"/>
      <c r="MGZ102" s="15"/>
      <c r="MHA102" s="15"/>
      <c r="MHB102" s="15"/>
      <c r="MHC102" s="15"/>
      <c r="MHD102" s="15"/>
      <c r="MHE102" s="15"/>
      <c r="MHF102" s="15"/>
      <c r="MHG102" s="15"/>
      <c r="MHH102" s="15"/>
      <c r="MHI102" s="15"/>
      <c r="MHJ102" s="15"/>
      <c r="MHK102" s="15"/>
      <c r="MHL102" s="15"/>
      <c r="MHM102" s="15"/>
      <c r="MHN102" s="15"/>
      <c r="MHO102" s="15"/>
      <c r="MHP102" s="15"/>
      <c r="MHQ102" s="15"/>
      <c r="MHR102" s="15"/>
      <c r="MHS102" s="15"/>
      <c r="MHT102" s="15"/>
      <c r="MHU102" s="15"/>
      <c r="MHV102" s="15"/>
      <c r="MHW102" s="15"/>
      <c r="MHX102" s="15"/>
      <c r="MHY102" s="15"/>
      <c r="MHZ102" s="15"/>
      <c r="MIA102" s="15"/>
      <c r="MIB102" s="15"/>
      <c r="MIC102" s="15"/>
      <c r="MID102" s="15"/>
      <c r="MIE102" s="15"/>
      <c r="MIF102" s="15"/>
      <c r="MIG102" s="15"/>
      <c r="MIH102" s="15"/>
      <c r="MII102" s="15"/>
      <c r="MIJ102" s="15"/>
      <c r="MIK102" s="15"/>
      <c r="MIL102" s="15"/>
      <c r="MIM102" s="15"/>
      <c r="MIN102" s="15"/>
      <c r="MIO102" s="15"/>
      <c r="MIP102" s="15"/>
      <c r="MIQ102" s="15"/>
      <c r="MIR102" s="15"/>
      <c r="MIS102" s="15"/>
      <c r="MIT102" s="15"/>
      <c r="MIU102" s="15"/>
      <c r="MIV102" s="15"/>
      <c r="MIW102" s="15"/>
      <c r="MIX102" s="15"/>
      <c r="MIY102" s="15"/>
      <c r="MIZ102" s="15"/>
      <c r="MJA102" s="15"/>
      <c r="MJB102" s="15"/>
      <c r="MJC102" s="15"/>
      <c r="MJD102" s="15"/>
      <c r="MJE102" s="15"/>
      <c r="MJF102" s="15"/>
      <c r="MJG102" s="15"/>
      <c r="MJH102" s="15"/>
      <c r="MJI102" s="15"/>
      <c r="MJJ102" s="15"/>
      <c r="MJK102" s="15"/>
      <c r="MJL102" s="15"/>
      <c r="MJM102" s="15"/>
      <c r="MJN102" s="15"/>
      <c r="MJO102" s="15"/>
      <c r="MJP102" s="15"/>
      <c r="MJQ102" s="15"/>
      <c r="MJR102" s="15"/>
      <c r="MJS102" s="15"/>
      <c r="MJT102" s="15"/>
      <c r="MJU102" s="15"/>
      <c r="MJV102" s="15"/>
      <c r="MJW102" s="15"/>
      <c r="MJX102" s="15"/>
      <c r="MJY102" s="15"/>
      <c r="MJZ102" s="15"/>
      <c r="MKA102" s="15"/>
      <c r="MKB102" s="15"/>
      <c r="MKC102" s="15"/>
      <c r="MKD102" s="15"/>
      <c r="MKE102" s="15"/>
      <c r="MKF102" s="15"/>
      <c r="MKG102" s="15"/>
      <c r="MKH102" s="15"/>
      <c r="MKI102" s="15"/>
      <c r="MKJ102" s="15"/>
      <c r="MKK102" s="15"/>
      <c r="MKL102" s="15"/>
      <c r="MKM102" s="15"/>
      <c r="MKN102" s="15"/>
      <c r="MKO102" s="15"/>
      <c r="MKP102" s="15"/>
      <c r="MKQ102" s="15"/>
      <c r="MKR102" s="15"/>
      <c r="MKS102" s="15"/>
      <c r="MKT102" s="15"/>
      <c r="MKU102" s="15"/>
      <c r="MKV102" s="15"/>
      <c r="MKW102" s="15"/>
      <c r="MKX102" s="15"/>
      <c r="MKY102" s="15"/>
      <c r="MKZ102" s="15"/>
      <c r="MLA102" s="15"/>
      <c r="MLB102" s="15"/>
      <c r="MLC102" s="15"/>
      <c r="MLD102" s="15"/>
      <c r="MLE102" s="15"/>
      <c r="MLF102" s="15"/>
      <c r="MLG102" s="15"/>
      <c r="MLH102" s="15"/>
      <c r="MLI102" s="15"/>
      <c r="MLJ102" s="15"/>
      <c r="MLK102" s="15"/>
      <c r="MLL102" s="15"/>
      <c r="MLM102" s="15"/>
      <c r="MLN102" s="15"/>
      <c r="MLO102" s="15"/>
      <c r="MLP102" s="15"/>
      <c r="MLQ102" s="15"/>
      <c r="MLR102" s="15"/>
      <c r="MLS102" s="15"/>
      <c r="MLT102" s="15"/>
      <c r="MLU102" s="15"/>
      <c r="MLV102" s="15"/>
      <c r="MLW102" s="15"/>
      <c r="MLX102" s="15"/>
      <c r="MLY102" s="15"/>
      <c r="MLZ102" s="15"/>
      <c r="MMA102" s="15"/>
      <c r="MMB102" s="15"/>
      <c r="MMC102" s="15"/>
      <c r="MMD102" s="15"/>
      <c r="MME102" s="15"/>
      <c r="MMF102" s="15"/>
      <c r="MMG102" s="15"/>
      <c r="MMH102" s="15"/>
      <c r="MMI102" s="15"/>
      <c r="MMJ102" s="15"/>
      <c r="MMK102" s="15"/>
      <c r="MML102" s="15"/>
      <c r="MMM102" s="15"/>
      <c r="MMN102" s="15"/>
      <c r="MMO102" s="15"/>
      <c r="MMP102" s="15"/>
      <c r="MMQ102" s="15"/>
      <c r="MMR102" s="15"/>
      <c r="MMS102" s="15"/>
      <c r="MMT102" s="15"/>
      <c r="MMU102" s="15"/>
      <c r="MMV102" s="15"/>
      <c r="MMW102" s="15"/>
      <c r="MMX102" s="15"/>
      <c r="MMY102" s="15"/>
      <c r="MMZ102" s="15"/>
      <c r="MNA102" s="15"/>
      <c r="MNB102" s="15"/>
      <c r="MNC102" s="15"/>
      <c r="MND102" s="15"/>
      <c r="MNE102" s="15"/>
      <c r="MNF102" s="15"/>
      <c r="MNG102" s="15"/>
      <c r="MNH102" s="15"/>
      <c r="MNI102" s="15"/>
      <c r="MNJ102" s="15"/>
      <c r="MNK102" s="15"/>
      <c r="MNL102" s="15"/>
      <c r="MNM102" s="15"/>
      <c r="MNN102" s="15"/>
      <c r="MNO102" s="15"/>
      <c r="MNP102" s="15"/>
      <c r="MNQ102" s="15"/>
      <c r="MNR102" s="15"/>
      <c r="MNS102" s="15"/>
      <c r="MNT102" s="15"/>
      <c r="MNU102" s="15"/>
      <c r="MNV102" s="15"/>
      <c r="MNW102" s="15"/>
      <c r="MNX102" s="15"/>
      <c r="MNY102" s="15"/>
      <c r="MNZ102" s="15"/>
      <c r="MOA102" s="15"/>
      <c r="MOB102" s="15"/>
      <c r="MOC102" s="15"/>
      <c r="MOD102" s="15"/>
      <c r="MOE102" s="15"/>
      <c r="MOF102" s="15"/>
      <c r="MOG102" s="15"/>
      <c r="MOH102" s="15"/>
      <c r="MOI102" s="15"/>
      <c r="MOJ102" s="15"/>
      <c r="MOK102" s="15"/>
      <c r="MOL102" s="15"/>
      <c r="MOM102" s="15"/>
      <c r="MON102" s="15"/>
      <c r="MOO102" s="15"/>
      <c r="MOP102" s="15"/>
      <c r="MOQ102" s="15"/>
      <c r="MOR102" s="15"/>
      <c r="MOS102" s="15"/>
      <c r="MOT102" s="15"/>
      <c r="MOU102" s="15"/>
      <c r="MOV102" s="15"/>
      <c r="MOW102" s="15"/>
      <c r="MOX102" s="15"/>
      <c r="MOY102" s="15"/>
      <c r="MOZ102" s="15"/>
      <c r="MPA102" s="15"/>
      <c r="MPB102" s="15"/>
      <c r="MPC102" s="15"/>
      <c r="MPD102" s="15"/>
      <c r="MPE102" s="15"/>
      <c r="MPF102" s="15"/>
      <c r="MPG102" s="15"/>
      <c r="MPH102" s="15"/>
      <c r="MPI102" s="15"/>
      <c r="MPJ102" s="15"/>
      <c r="MPK102" s="15"/>
      <c r="MPL102" s="15"/>
      <c r="MPM102" s="15"/>
      <c r="MPN102" s="15"/>
      <c r="MPO102" s="15"/>
      <c r="MPP102" s="15"/>
      <c r="MPQ102" s="15"/>
      <c r="MPR102" s="15"/>
      <c r="MPS102" s="15"/>
      <c r="MPT102" s="15"/>
      <c r="MPU102" s="15"/>
      <c r="MPV102" s="15"/>
      <c r="MPW102" s="15"/>
      <c r="MPX102" s="15"/>
      <c r="MPY102" s="15"/>
      <c r="MPZ102" s="15"/>
      <c r="MQA102" s="15"/>
      <c r="MQB102" s="15"/>
      <c r="MQC102" s="15"/>
      <c r="MQD102" s="15"/>
      <c r="MQE102" s="15"/>
      <c r="MQF102" s="15"/>
      <c r="MQG102" s="15"/>
      <c r="MQH102" s="15"/>
      <c r="MQI102" s="15"/>
      <c r="MQJ102" s="15"/>
      <c r="MQK102" s="15"/>
      <c r="MQL102" s="15"/>
      <c r="MQM102" s="15"/>
      <c r="MQN102" s="15"/>
      <c r="MQO102" s="15"/>
      <c r="MQP102" s="15"/>
      <c r="MQQ102" s="15"/>
      <c r="MQR102" s="15"/>
      <c r="MQS102" s="15"/>
      <c r="MQT102" s="15"/>
      <c r="MQU102" s="15"/>
      <c r="MQV102" s="15"/>
      <c r="MQW102" s="15"/>
      <c r="MQX102" s="15"/>
      <c r="MQY102" s="15"/>
      <c r="MQZ102" s="15"/>
      <c r="MRA102" s="15"/>
      <c r="MRB102" s="15"/>
      <c r="MRC102" s="15"/>
      <c r="MRD102" s="15"/>
      <c r="MRE102" s="15"/>
      <c r="MRF102" s="15"/>
      <c r="MRG102" s="15"/>
      <c r="MRH102" s="15"/>
      <c r="MRI102" s="15"/>
      <c r="MRJ102" s="15"/>
      <c r="MRK102" s="15"/>
      <c r="MRL102" s="15"/>
      <c r="MRM102" s="15"/>
      <c r="MRN102" s="15"/>
      <c r="MRO102" s="15"/>
      <c r="MRP102" s="15"/>
      <c r="MRQ102" s="15"/>
      <c r="MRR102" s="15"/>
      <c r="MRS102" s="15"/>
      <c r="MRT102" s="15"/>
      <c r="MRU102" s="15"/>
      <c r="MRV102" s="15"/>
      <c r="MRW102" s="15"/>
      <c r="MRX102" s="15"/>
      <c r="MRY102" s="15"/>
      <c r="MRZ102" s="15"/>
      <c r="MSA102" s="15"/>
      <c r="MSB102" s="15"/>
      <c r="MSC102" s="15"/>
      <c r="MSD102" s="15"/>
      <c r="MSE102" s="15"/>
      <c r="MSF102" s="15"/>
      <c r="MSG102" s="15"/>
      <c r="MSH102" s="15"/>
      <c r="MSI102" s="15"/>
      <c r="MSJ102" s="15"/>
      <c r="MSK102" s="15"/>
      <c r="MSL102" s="15"/>
      <c r="MSM102" s="15"/>
      <c r="MSN102" s="15"/>
      <c r="MSO102" s="15"/>
      <c r="MSP102" s="15"/>
      <c r="MSQ102" s="15"/>
      <c r="MSR102" s="15"/>
      <c r="MSS102" s="15"/>
      <c r="MST102" s="15"/>
      <c r="MSU102" s="15"/>
      <c r="MSV102" s="15"/>
      <c r="MSW102" s="15"/>
      <c r="MSX102" s="15"/>
      <c r="MSY102" s="15"/>
      <c r="MSZ102" s="15"/>
      <c r="MTA102" s="15"/>
      <c r="MTB102" s="15"/>
      <c r="MTC102" s="15"/>
      <c r="MTD102" s="15"/>
      <c r="MTE102" s="15"/>
      <c r="MTF102" s="15"/>
      <c r="MTG102" s="15"/>
      <c r="MTH102" s="15"/>
      <c r="MTI102" s="15"/>
      <c r="MTJ102" s="15"/>
      <c r="MTK102" s="15"/>
      <c r="MTL102" s="15"/>
      <c r="MTM102" s="15"/>
      <c r="MTN102" s="15"/>
      <c r="MTO102" s="15"/>
      <c r="MTP102" s="15"/>
      <c r="MTQ102" s="15"/>
      <c r="MTR102" s="15"/>
      <c r="MTS102" s="15"/>
      <c r="MTT102" s="15"/>
      <c r="MTU102" s="15"/>
      <c r="MTV102" s="15"/>
      <c r="MTW102" s="15"/>
      <c r="MTX102" s="15"/>
      <c r="MTY102" s="15"/>
      <c r="MTZ102" s="15"/>
      <c r="MUA102" s="15"/>
      <c r="MUB102" s="15"/>
      <c r="MUC102" s="15"/>
      <c r="MUD102" s="15"/>
      <c r="MUE102" s="15"/>
      <c r="MUF102" s="15"/>
      <c r="MUG102" s="15"/>
      <c r="MUH102" s="15"/>
      <c r="MUI102" s="15"/>
      <c r="MUJ102" s="15"/>
      <c r="MUK102" s="15"/>
      <c r="MUL102" s="15"/>
      <c r="MUM102" s="15"/>
      <c r="MUN102" s="15"/>
      <c r="MUO102" s="15"/>
      <c r="MUP102" s="15"/>
      <c r="MUQ102" s="15"/>
      <c r="MUR102" s="15"/>
      <c r="MUS102" s="15"/>
      <c r="MUT102" s="15"/>
      <c r="MUU102" s="15"/>
      <c r="MUV102" s="15"/>
      <c r="MUW102" s="15"/>
      <c r="MUX102" s="15"/>
      <c r="MUY102" s="15"/>
      <c r="MUZ102" s="15"/>
      <c r="MVA102" s="15"/>
      <c r="MVB102" s="15"/>
      <c r="MVC102" s="15"/>
      <c r="MVD102" s="15"/>
      <c r="MVE102" s="15"/>
      <c r="MVF102" s="15"/>
      <c r="MVG102" s="15"/>
      <c r="MVH102" s="15"/>
      <c r="MVI102" s="15"/>
      <c r="MVJ102" s="15"/>
      <c r="MVK102" s="15"/>
      <c r="MVL102" s="15"/>
      <c r="MVM102" s="15"/>
      <c r="MVN102" s="15"/>
      <c r="MVO102" s="15"/>
      <c r="MVP102" s="15"/>
      <c r="MVQ102" s="15"/>
      <c r="MVR102" s="15"/>
      <c r="MVS102" s="15"/>
      <c r="MVT102" s="15"/>
      <c r="MVU102" s="15"/>
      <c r="MVV102" s="15"/>
      <c r="MVW102" s="15"/>
      <c r="MVX102" s="15"/>
      <c r="MVY102" s="15"/>
      <c r="MVZ102" s="15"/>
      <c r="MWA102" s="15"/>
      <c r="MWB102" s="15"/>
      <c r="MWC102" s="15"/>
      <c r="MWD102" s="15"/>
      <c r="MWE102" s="15"/>
      <c r="MWF102" s="15"/>
      <c r="MWG102" s="15"/>
      <c r="MWH102" s="15"/>
      <c r="MWI102" s="15"/>
      <c r="MWJ102" s="15"/>
      <c r="MWK102" s="15"/>
      <c r="MWL102" s="15"/>
      <c r="MWM102" s="15"/>
      <c r="MWN102" s="15"/>
      <c r="MWO102" s="15"/>
      <c r="MWP102" s="15"/>
      <c r="MWQ102" s="15"/>
      <c r="MWR102" s="15"/>
      <c r="MWS102" s="15"/>
      <c r="MWT102" s="15"/>
      <c r="MWU102" s="15"/>
      <c r="MWV102" s="15"/>
      <c r="MWW102" s="15"/>
      <c r="MWX102" s="15"/>
      <c r="MWY102" s="15"/>
      <c r="MWZ102" s="15"/>
      <c r="MXA102" s="15"/>
      <c r="MXB102" s="15"/>
      <c r="MXC102" s="15"/>
      <c r="MXD102" s="15"/>
      <c r="MXE102" s="15"/>
      <c r="MXF102" s="15"/>
      <c r="MXG102" s="15"/>
      <c r="MXH102" s="15"/>
      <c r="MXI102" s="15"/>
      <c r="MXJ102" s="15"/>
      <c r="MXK102" s="15"/>
      <c r="MXL102" s="15"/>
      <c r="MXM102" s="15"/>
      <c r="MXN102" s="15"/>
      <c r="MXO102" s="15"/>
      <c r="MXP102" s="15"/>
      <c r="MXQ102" s="15"/>
      <c r="MXR102" s="15"/>
      <c r="MXS102" s="15"/>
      <c r="MXT102" s="15"/>
      <c r="MXU102" s="15"/>
      <c r="MXV102" s="15"/>
      <c r="MXW102" s="15"/>
      <c r="MXX102" s="15"/>
      <c r="MXY102" s="15"/>
      <c r="MXZ102" s="15"/>
      <c r="MYA102" s="15"/>
      <c r="MYB102" s="15"/>
      <c r="MYC102" s="15"/>
      <c r="MYD102" s="15"/>
      <c r="MYE102" s="15"/>
      <c r="MYF102" s="15"/>
      <c r="MYG102" s="15"/>
      <c r="MYH102" s="15"/>
      <c r="MYI102" s="15"/>
      <c r="MYJ102" s="15"/>
      <c r="MYK102" s="15"/>
      <c r="MYL102" s="15"/>
      <c r="MYM102" s="15"/>
      <c r="MYN102" s="15"/>
      <c r="MYO102" s="15"/>
      <c r="MYP102" s="15"/>
      <c r="MYQ102" s="15"/>
      <c r="MYR102" s="15"/>
      <c r="MYS102" s="15"/>
      <c r="MYT102" s="15"/>
      <c r="MYU102" s="15"/>
      <c r="MYV102" s="15"/>
      <c r="MYW102" s="15"/>
      <c r="MYX102" s="15"/>
      <c r="MYY102" s="15"/>
      <c r="MYZ102" s="15"/>
      <c r="MZA102" s="15"/>
      <c r="MZB102" s="15"/>
      <c r="MZC102" s="15"/>
      <c r="MZD102" s="15"/>
      <c r="MZE102" s="15"/>
      <c r="MZF102" s="15"/>
      <c r="MZG102" s="15"/>
      <c r="MZH102" s="15"/>
      <c r="MZI102" s="15"/>
      <c r="MZJ102" s="15"/>
      <c r="MZK102" s="15"/>
      <c r="MZL102" s="15"/>
      <c r="MZM102" s="15"/>
      <c r="MZN102" s="15"/>
      <c r="MZO102" s="15"/>
      <c r="MZP102" s="15"/>
      <c r="MZQ102" s="15"/>
      <c r="MZR102" s="15"/>
      <c r="MZS102" s="15"/>
      <c r="MZT102" s="15"/>
      <c r="MZU102" s="15"/>
      <c r="MZV102" s="15"/>
      <c r="MZW102" s="15"/>
      <c r="MZX102" s="15"/>
      <c r="MZY102" s="15"/>
      <c r="MZZ102" s="15"/>
      <c r="NAA102" s="15"/>
      <c r="NAB102" s="15"/>
      <c r="NAC102" s="15"/>
      <c r="NAD102" s="15"/>
      <c r="NAE102" s="15"/>
      <c r="NAF102" s="15"/>
      <c r="NAG102" s="15"/>
      <c r="NAH102" s="15"/>
      <c r="NAI102" s="15"/>
      <c r="NAJ102" s="15"/>
      <c r="NAK102" s="15"/>
      <c r="NAL102" s="15"/>
      <c r="NAM102" s="15"/>
      <c r="NAN102" s="15"/>
      <c r="NAO102" s="15"/>
      <c r="NAP102" s="15"/>
      <c r="NAQ102" s="15"/>
      <c r="NAR102" s="15"/>
      <c r="NAS102" s="15"/>
      <c r="NAT102" s="15"/>
      <c r="NAU102" s="15"/>
      <c r="NAV102" s="15"/>
      <c r="NAW102" s="15"/>
      <c r="NAX102" s="15"/>
      <c r="NAY102" s="15"/>
      <c r="NAZ102" s="15"/>
      <c r="NBA102" s="15"/>
      <c r="NBB102" s="15"/>
      <c r="NBC102" s="15"/>
      <c r="NBD102" s="15"/>
      <c r="NBE102" s="15"/>
      <c r="NBF102" s="15"/>
      <c r="NBG102" s="15"/>
      <c r="NBH102" s="15"/>
      <c r="NBI102" s="15"/>
      <c r="NBJ102" s="15"/>
      <c r="NBK102" s="15"/>
      <c r="NBL102" s="15"/>
      <c r="NBM102" s="15"/>
      <c r="NBN102" s="15"/>
      <c r="NBO102" s="15"/>
      <c r="NBP102" s="15"/>
      <c r="NBQ102" s="15"/>
      <c r="NBR102" s="15"/>
      <c r="NBS102" s="15"/>
      <c r="NBT102" s="15"/>
      <c r="NBU102" s="15"/>
      <c r="NBV102" s="15"/>
      <c r="NBW102" s="15"/>
      <c r="NBX102" s="15"/>
      <c r="NBY102" s="15"/>
      <c r="NBZ102" s="15"/>
      <c r="NCA102" s="15"/>
      <c r="NCB102" s="15"/>
      <c r="NCC102" s="15"/>
      <c r="NCD102" s="15"/>
      <c r="NCE102" s="15"/>
      <c r="NCF102" s="15"/>
      <c r="NCG102" s="15"/>
      <c r="NCH102" s="15"/>
      <c r="NCI102" s="15"/>
      <c r="NCJ102" s="15"/>
      <c r="NCK102" s="15"/>
      <c r="NCL102" s="15"/>
      <c r="NCM102" s="15"/>
      <c r="NCN102" s="15"/>
      <c r="NCO102" s="15"/>
      <c r="NCP102" s="15"/>
      <c r="NCQ102" s="15"/>
      <c r="NCR102" s="15"/>
      <c r="NCS102" s="15"/>
      <c r="NCT102" s="15"/>
      <c r="NCU102" s="15"/>
      <c r="NCV102" s="15"/>
      <c r="NCW102" s="15"/>
      <c r="NCX102" s="15"/>
      <c r="NCY102" s="15"/>
      <c r="NCZ102" s="15"/>
      <c r="NDA102" s="15"/>
      <c r="NDB102" s="15"/>
      <c r="NDC102" s="15"/>
      <c r="NDD102" s="15"/>
      <c r="NDE102" s="15"/>
      <c r="NDF102" s="15"/>
      <c r="NDG102" s="15"/>
      <c r="NDH102" s="15"/>
      <c r="NDI102" s="15"/>
      <c r="NDJ102" s="15"/>
      <c r="NDK102" s="15"/>
      <c r="NDL102" s="15"/>
      <c r="NDM102" s="15"/>
      <c r="NDN102" s="15"/>
      <c r="NDO102" s="15"/>
      <c r="NDP102" s="15"/>
      <c r="NDQ102" s="15"/>
      <c r="NDR102" s="15"/>
      <c r="NDS102" s="15"/>
      <c r="NDT102" s="15"/>
      <c r="NDU102" s="15"/>
      <c r="NDV102" s="15"/>
      <c r="NDW102" s="15"/>
      <c r="NDX102" s="15"/>
      <c r="NDY102" s="15"/>
      <c r="NDZ102" s="15"/>
      <c r="NEA102" s="15"/>
      <c r="NEB102" s="15"/>
      <c r="NEC102" s="15"/>
      <c r="NED102" s="15"/>
      <c r="NEE102" s="15"/>
      <c r="NEF102" s="15"/>
      <c r="NEG102" s="15"/>
      <c r="NEH102" s="15"/>
      <c r="NEI102" s="15"/>
      <c r="NEJ102" s="15"/>
      <c r="NEK102" s="15"/>
      <c r="NEL102" s="15"/>
      <c r="NEM102" s="15"/>
      <c r="NEN102" s="15"/>
      <c r="NEO102" s="15"/>
      <c r="NEP102" s="15"/>
      <c r="NEQ102" s="15"/>
      <c r="NER102" s="15"/>
      <c r="NES102" s="15"/>
      <c r="NET102" s="15"/>
      <c r="NEU102" s="15"/>
      <c r="NEV102" s="15"/>
      <c r="NEW102" s="15"/>
      <c r="NEX102" s="15"/>
      <c r="NEY102" s="15"/>
      <c r="NEZ102" s="15"/>
      <c r="NFA102" s="15"/>
      <c r="NFB102" s="15"/>
      <c r="NFC102" s="15"/>
      <c r="NFD102" s="15"/>
      <c r="NFE102" s="15"/>
      <c r="NFF102" s="15"/>
      <c r="NFG102" s="15"/>
      <c r="NFH102" s="15"/>
      <c r="NFI102" s="15"/>
      <c r="NFJ102" s="15"/>
      <c r="NFK102" s="15"/>
      <c r="NFL102" s="15"/>
      <c r="NFM102" s="15"/>
      <c r="NFN102" s="15"/>
      <c r="NFO102" s="15"/>
      <c r="NFP102" s="15"/>
      <c r="NFQ102" s="15"/>
      <c r="NFR102" s="15"/>
      <c r="NFS102" s="15"/>
      <c r="NFT102" s="15"/>
      <c r="NFU102" s="15"/>
      <c r="NFV102" s="15"/>
      <c r="NFW102" s="15"/>
      <c r="NFX102" s="15"/>
      <c r="NFY102" s="15"/>
      <c r="NFZ102" s="15"/>
      <c r="NGA102" s="15"/>
      <c r="NGB102" s="15"/>
      <c r="NGC102" s="15"/>
      <c r="NGD102" s="15"/>
      <c r="NGE102" s="15"/>
      <c r="NGF102" s="15"/>
      <c r="NGG102" s="15"/>
      <c r="NGH102" s="15"/>
      <c r="NGI102" s="15"/>
      <c r="NGJ102" s="15"/>
      <c r="NGK102" s="15"/>
      <c r="NGL102" s="15"/>
      <c r="NGM102" s="15"/>
      <c r="NGN102" s="15"/>
      <c r="NGO102" s="15"/>
      <c r="NGP102" s="15"/>
      <c r="NGQ102" s="15"/>
      <c r="NGR102" s="15"/>
      <c r="NGS102" s="15"/>
      <c r="NGT102" s="15"/>
      <c r="NGU102" s="15"/>
      <c r="NGV102" s="15"/>
      <c r="NGW102" s="15"/>
      <c r="NGX102" s="15"/>
      <c r="NGY102" s="15"/>
      <c r="NGZ102" s="15"/>
      <c r="NHA102" s="15"/>
      <c r="NHB102" s="15"/>
      <c r="NHC102" s="15"/>
      <c r="NHD102" s="15"/>
      <c r="NHE102" s="15"/>
      <c r="NHF102" s="15"/>
      <c r="NHG102" s="15"/>
      <c r="NHH102" s="15"/>
      <c r="NHI102" s="15"/>
      <c r="NHJ102" s="15"/>
      <c r="NHK102" s="15"/>
      <c r="NHL102" s="15"/>
      <c r="NHM102" s="15"/>
      <c r="NHN102" s="15"/>
      <c r="NHO102" s="15"/>
      <c r="NHP102" s="15"/>
      <c r="NHQ102" s="15"/>
      <c r="NHR102" s="15"/>
      <c r="NHS102" s="15"/>
      <c r="NHT102" s="15"/>
      <c r="NHU102" s="15"/>
      <c r="NHV102" s="15"/>
      <c r="NHW102" s="15"/>
      <c r="NHX102" s="15"/>
      <c r="NHY102" s="15"/>
      <c r="NHZ102" s="15"/>
      <c r="NIA102" s="15"/>
      <c r="NIB102" s="15"/>
      <c r="NIC102" s="15"/>
      <c r="NID102" s="15"/>
      <c r="NIE102" s="15"/>
      <c r="NIF102" s="15"/>
      <c r="NIG102" s="15"/>
      <c r="NIH102" s="15"/>
      <c r="NII102" s="15"/>
      <c r="NIJ102" s="15"/>
      <c r="NIK102" s="15"/>
      <c r="NIL102" s="15"/>
      <c r="NIM102" s="15"/>
      <c r="NIN102" s="15"/>
      <c r="NIO102" s="15"/>
      <c r="NIP102" s="15"/>
      <c r="NIQ102" s="15"/>
      <c r="NIR102" s="15"/>
      <c r="NIS102" s="15"/>
      <c r="NIT102" s="15"/>
      <c r="NIU102" s="15"/>
      <c r="NIV102" s="15"/>
      <c r="NIW102" s="15"/>
      <c r="NIX102" s="15"/>
      <c r="NIY102" s="15"/>
      <c r="NIZ102" s="15"/>
      <c r="NJA102" s="15"/>
      <c r="NJB102" s="15"/>
      <c r="NJC102" s="15"/>
      <c r="NJD102" s="15"/>
      <c r="NJE102" s="15"/>
      <c r="NJF102" s="15"/>
      <c r="NJG102" s="15"/>
      <c r="NJH102" s="15"/>
      <c r="NJI102" s="15"/>
      <c r="NJJ102" s="15"/>
      <c r="NJK102" s="15"/>
      <c r="NJL102" s="15"/>
      <c r="NJM102" s="15"/>
      <c r="NJN102" s="15"/>
      <c r="NJO102" s="15"/>
      <c r="NJP102" s="15"/>
      <c r="NJQ102" s="15"/>
      <c r="NJR102" s="15"/>
      <c r="NJS102" s="15"/>
      <c r="NJT102" s="15"/>
      <c r="NJU102" s="15"/>
      <c r="NJV102" s="15"/>
      <c r="NJW102" s="15"/>
      <c r="NJX102" s="15"/>
      <c r="NJY102" s="15"/>
      <c r="NJZ102" s="15"/>
      <c r="NKA102" s="15"/>
      <c r="NKB102" s="15"/>
      <c r="NKC102" s="15"/>
      <c r="NKD102" s="15"/>
      <c r="NKE102" s="15"/>
      <c r="NKF102" s="15"/>
      <c r="NKG102" s="15"/>
      <c r="NKH102" s="15"/>
      <c r="NKI102" s="15"/>
      <c r="NKJ102" s="15"/>
      <c r="NKK102" s="15"/>
      <c r="NKL102" s="15"/>
      <c r="NKM102" s="15"/>
      <c r="NKN102" s="15"/>
      <c r="NKO102" s="15"/>
      <c r="NKP102" s="15"/>
      <c r="NKQ102" s="15"/>
      <c r="NKR102" s="15"/>
      <c r="NKS102" s="15"/>
      <c r="NKT102" s="15"/>
      <c r="NKU102" s="15"/>
      <c r="NKV102" s="15"/>
      <c r="NKW102" s="15"/>
      <c r="NKX102" s="15"/>
      <c r="NKY102" s="15"/>
      <c r="NKZ102" s="15"/>
      <c r="NLA102" s="15"/>
      <c r="NLB102" s="15"/>
      <c r="NLC102" s="15"/>
      <c r="NLD102" s="15"/>
      <c r="NLE102" s="15"/>
      <c r="NLF102" s="15"/>
      <c r="NLG102" s="15"/>
      <c r="NLH102" s="15"/>
      <c r="NLI102" s="15"/>
      <c r="NLJ102" s="15"/>
      <c r="NLK102" s="15"/>
      <c r="NLL102" s="15"/>
      <c r="NLM102" s="15"/>
      <c r="NLN102" s="15"/>
      <c r="NLO102" s="15"/>
      <c r="NLP102" s="15"/>
      <c r="NLQ102" s="15"/>
      <c r="NLR102" s="15"/>
      <c r="NLS102" s="15"/>
      <c r="NLT102" s="15"/>
      <c r="NLU102" s="15"/>
      <c r="NLV102" s="15"/>
      <c r="NLW102" s="15"/>
      <c r="NLX102" s="15"/>
      <c r="NLY102" s="15"/>
      <c r="NLZ102" s="15"/>
      <c r="NMA102" s="15"/>
      <c r="NMB102" s="15"/>
      <c r="NMC102" s="15"/>
      <c r="NMD102" s="15"/>
      <c r="NME102" s="15"/>
      <c r="NMF102" s="15"/>
      <c r="NMG102" s="15"/>
      <c r="NMH102" s="15"/>
      <c r="NMI102" s="15"/>
      <c r="NMJ102" s="15"/>
      <c r="NMK102" s="15"/>
      <c r="NML102" s="15"/>
      <c r="NMM102" s="15"/>
      <c r="NMN102" s="15"/>
      <c r="NMO102" s="15"/>
      <c r="NMP102" s="15"/>
      <c r="NMQ102" s="15"/>
      <c r="NMR102" s="15"/>
      <c r="NMS102" s="15"/>
      <c r="NMT102" s="15"/>
      <c r="NMU102" s="15"/>
      <c r="NMV102" s="15"/>
      <c r="NMW102" s="15"/>
      <c r="NMX102" s="15"/>
      <c r="NMY102" s="15"/>
      <c r="NMZ102" s="15"/>
      <c r="NNA102" s="15"/>
      <c r="NNB102" s="15"/>
      <c r="NNC102" s="15"/>
      <c r="NND102" s="15"/>
      <c r="NNE102" s="15"/>
      <c r="NNF102" s="15"/>
      <c r="NNG102" s="15"/>
      <c r="NNH102" s="15"/>
      <c r="NNI102" s="15"/>
      <c r="NNJ102" s="15"/>
      <c r="NNK102" s="15"/>
      <c r="NNL102" s="15"/>
      <c r="NNM102" s="15"/>
      <c r="NNN102" s="15"/>
      <c r="NNO102" s="15"/>
      <c r="NNP102" s="15"/>
      <c r="NNQ102" s="15"/>
      <c r="NNR102" s="15"/>
      <c r="NNS102" s="15"/>
      <c r="NNT102" s="15"/>
      <c r="NNU102" s="15"/>
      <c r="NNV102" s="15"/>
      <c r="NNW102" s="15"/>
      <c r="NNX102" s="15"/>
      <c r="NNY102" s="15"/>
      <c r="NNZ102" s="15"/>
      <c r="NOA102" s="15"/>
      <c r="NOB102" s="15"/>
      <c r="NOC102" s="15"/>
      <c r="NOD102" s="15"/>
      <c r="NOE102" s="15"/>
      <c r="NOF102" s="15"/>
      <c r="NOG102" s="15"/>
      <c r="NOH102" s="15"/>
      <c r="NOI102" s="15"/>
      <c r="NOJ102" s="15"/>
      <c r="NOK102" s="15"/>
      <c r="NOL102" s="15"/>
      <c r="NOM102" s="15"/>
      <c r="NON102" s="15"/>
      <c r="NOO102" s="15"/>
      <c r="NOP102" s="15"/>
      <c r="NOQ102" s="15"/>
      <c r="NOR102" s="15"/>
      <c r="NOS102" s="15"/>
      <c r="NOT102" s="15"/>
      <c r="NOU102" s="15"/>
      <c r="NOV102" s="15"/>
      <c r="NOW102" s="15"/>
      <c r="NOX102" s="15"/>
      <c r="NOY102" s="15"/>
      <c r="NOZ102" s="15"/>
      <c r="NPA102" s="15"/>
      <c r="NPB102" s="15"/>
      <c r="NPC102" s="15"/>
      <c r="NPD102" s="15"/>
      <c r="NPE102" s="15"/>
      <c r="NPF102" s="15"/>
      <c r="NPG102" s="15"/>
      <c r="NPH102" s="15"/>
      <c r="NPI102" s="15"/>
      <c r="NPJ102" s="15"/>
      <c r="NPK102" s="15"/>
      <c r="NPL102" s="15"/>
      <c r="NPM102" s="15"/>
      <c r="NPN102" s="15"/>
      <c r="NPO102" s="15"/>
      <c r="NPP102" s="15"/>
      <c r="NPQ102" s="15"/>
      <c r="NPR102" s="15"/>
      <c r="NPS102" s="15"/>
      <c r="NPT102" s="15"/>
      <c r="NPU102" s="15"/>
      <c r="NPV102" s="15"/>
      <c r="NPW102" s="15"/>
      <c r="NPX102" s="15"/>
      <c r="NPY102" s="15"/>
      <c r="NPZ102" s="15"/>
      <c r="NQA102" s="15"/>
      <c r="NQB102" s="15"/>
      <c r="NQC102" s="15"/>
      <c r="NQD102" s="15"/>
      <c r="NQE102" s="15"/>
      <c r="NQF102" s="15"/>
      <c r="NQG102" s="15"/>
      <c r="NQH102" s="15"/>
      <c r="NQI102" s="15"/>
      <c r="NQJ102" s="15"/>
      <c r="NQK102" s="15"/>
      <c r="NQL102" s="15"/>
      <c r="NQM102" s="15"/>
      <c r="NQN102" s="15"/>
      <c r="NQO102" s="15"/>
      <c r="NQP102" s="15"/>
      <c r="NQQ102" s="15"/>
      <c r="NQR102" s="15"/>
      <c r="NQS102" s="15"/>
      <c r="NQT102" s="15"/>
      <c r="NQU102" s="15"/>
      <c r="NQV102" s="15"/>
      <c r="NQW102" s="15"/>
      <c r="NQX102" s="15"/>
      <c r="NQY102" s="15"/>
      <c r="NQZ102" s="15"/>
      <c r="NRA102" s="15"/>
      <c r="NRB102" s="15"/>
      <c r="NRC102" s="15"/>
      <c r="NRD102" s="15"/>
      <c r="NRE102" s="15"/>
      <c r="NRF102" s="15"/>
      <c r="NRG102" s="15"/>
      <c r="NRH102" s="15"/>
      <c r="NRI102" s="15"/>
      <c r="NRJ102" s="15"/>
      <c r="NRK102" s="15"/>
      <c r="NRL102" s="15"/>
      <c r="NRM102" s="15"/>
      <c r="NRN102" s="15"/>
      <c r="NRO102" s="15"/>
      <c r="NRP102" s="15"/>
      <c r="NRQ102" s="15"/>
      <c r="NRR102" s="15"/>
      <c r="NRS102" s="15"/>
      <c r="NRT102" s="15"/>
      <c r="NRU102" s="15"/>
      <c r="NRV102" s="15"/>
      <c r="NRW102" s="15"/>
      <c r="NRX102" s="15"/>
      <c r="NRY102" s="15"/>
      <c r="NRZ102" s="15"/>
      <c r="NSA102" s="15"/>
      <c r="NSB102" s="15"/>
      <c r="NSC102" s="15"/>
      <c r="NSD102" s="15"/>
      <c r="NSE102" s="15"/>
      <c r="NSF102" s="15"/>
      <c r="NSG102" s="15"/>
      <c r="NSH102" s="15"/>
      <c r="NSI102" s="15"/>
      <c r="NSJ102" s="15"/>
      <c r="NSK102" s="15"/>
      <c r="NSL102" s="15"/>
      <c r="NSM102" s="15"/>
      <c r="NSN102" s="15"/>
      <c r="NSO102" s="15"/>
      <c r="NSP102" s="15"/>
      <c r="NSQ102" s="15"/>
      <c r="NSR102" s="15"/>
      <c r="NSS102" s="15"/>
      <c r="NST102" s="15"/>
      <c r="NSU102" s="15"/>
      <c r="NSV102" s="15"/>
      <c r="NSW102" s="15"/>
      <c r="NSX102" s="15"/>
      <c r="NSY102" s="15"/>
      <c r="NSZ102" s="15"/>
      <c r="NTA102" s="15"/>
      <c r="NTB102" s="15"/>
      <c r="NTC102" s="15"/>
      <c r="NTD102" s="15"/>
      <c r="NTE102" s="15"/>
      <c r="NTF102" s="15"/>
      <c r="NTG102" s="15"/>
      <c r="NTH102" s="15"/>
      <c r="NTI102" s="15"/>
      <c r="NTJ102" s="15"/>
      <c r="NTK102" s="15"/>
      <c r="NTL102" s="15"/>
      <c r="NTM102" s="15"/>
      <c r="NTN102" s="15"/>
      <c r="NTO102" s="15"/>
      <c r="NTP102" s="15"/>
      <c r="NTQ102" s="15"/>
      <c r="NTR102" s="15"/>
      <c r="NTS102" s="15"/>
      <c r="NTT102" s="15"/>
      <c r="NTU102" s="15"/>
      <c r="NTV102" s="15"/>
      <c r="NTW102" s="15"/>
      <c r="NTX102" s="15"/>
      <c r="NTY102" s="15"/>
      <c r="NTZ102" s="15"/>
      <c r="NUA102" s="15"/>
      <c r="NUB102" s="15"/>
      <c r="NUC102" s="15"/>
      <c r="NUD102" s="15"/>
      <c r="NUE102" s="15"/>
      <c r="NUF102" s="15"/>
      <c r="NUG102" s="15"/>
      <c r="NUH102" s="15"/>
      <c r="NUI102" s="15"/>
      <c r="NUJ102" s="15"/>
      <c r="NUK102" s="15"/>
      <c r="NUL102" s="15"/>
      <c r="NUM102" s="15"/>
      <c r="NUN102" s="15"/>
      <c r="NUO102" s="15"/>
      <c r="NUP102" s="15"/>
      <c r="NUQ102" s="15"/>
      <c r="NUR102" s="15"/>
      <c r="NUS102" s="15"/>
      <c r="NUT102" s="15"/>
      <c r="NUU102" s="15"/>
      <c r="NUV102" s="15"/>
      <c r="NUW102" s="15"/>
      <c r="NUX102" s="15"/>
      <c r="NUY102" s="15"/>
      <c r="NUZ102" s="15"/>
      <c r="NVA102" s="15"/>
      <c r="NVB102" s="15"/>
      <c r="NVC102" s="15"/>
      <c r="NVD102" s="15"/>
      <c r="NVE102" s="15"/>
      <c r="NVF102" s="15"/>
      <c r="NVG102" s="15"/>
      <c r="NVH102" s="15"/>
      <c r="NVI102" s="15"/>
      <c r="NVJ102" s="15"/>
      <c r="NVK102" s="15"/>
      <c r="NVL102" s="15"/>
      <c r="NVM102" s="15"/>
      <c r="NVN102" s="15"/>
      <c r="NVO102" s="15"/>
      <c r="NVP102" s="15"/>
      <c r="NVQ102" s="15"/>
      <c r="NVR102" s="15"/>
      <c r="NVS102" s="15"/>
      <c r="NVT102" s="15"/>
      <c r="NVU102" s="15"/>
      <c r="NVV102" s="15"/>
      <c r="NVW102" s="15"/>
      <c r="NVX102" s="15"/>
      <c r="NVY102" s="15"/>
      <c r="NVZ102" s="15"/>
      <c r="NWA102" s="15"/>
      <c r="NWB102" s="15"/>
      <c r="NWC102" s="15"/>
      <c r="NWD102" s="15"/>
      <c r="NWE102" s="15"/>
      <c r="NWF102" s="15"/>
      <c r="NWG102" s="15"/>
      <c r="NWH102" s="15"/>
      <c r="NWI102" s="15"/>
      <c r="NWJ102" s="15"/>
      <c r="NWK102" s="15"/>
      <c r="NWL102" s="15"/>
      <c r="NWM102" s="15"/>
      <c r="NWN102" s="15"/>
      <c r="NWO102" s="15"/>
      <c r="NWP102" s="15"/>
      <c r="NWQ102" s="15"/>
      <c r="NWR102" s="15"/>
      <c r="NWS102" s="15"/>
      <c r="NWT102" s="15"/>
      <c r="NWU102" s="15"/>
      <c r="NWV102" s="15"/>
      <c r="NWW102" s="15"/>
      <c r="NWX102" s="15"/>
      <c r="NWY102" s="15"/>
      <c r="NWZ102" s="15"/>
      <c r="NXA102" s="15"/>
      <c r="NXB102" s="15"/>
      <c r="NXC102" s="15"/>
      <c r="NXD102" s="15"/>
      <c r="NXE102" s="15"/>
      <c r="NXF102" s="15"/>
      <c r="NXG102" s="15"/>
      <c r="NXH102" s="15"/>
      <c r="NXI102" s="15"/>
      <c r="NXJ102" s="15"/>
      <c r="NXK102" s="15"/>
      <c r="NXL102" s="15"/>
      <c r="NXM102" s="15"/>
      <c r="NXN102" s="15"/>
      <c r="NXO102" s="15"/>
      <c r="NXP102" s="15"/>
      <c r="NXQ102" s="15"/>
      <c r="NXR102" s="15"/>
      <c r="NXS102" s="15"/>
      <c r="NXT102" s="15"/>
      <c r="NXU102" s="15"/>
      <c r="NXV102" s="15"/>
      <c r="NXW102" s="15"/>
      <c r="NXX102" s="15"/>
      <c r="NXY102" s="15"/>
      <c r="NXZ102" s="15"/>
      <c r="NYA102" s="15"/>
      <c r="NYB102" s="15"/>
      <c r="NYC102" s="15"/>
      <c r="NYD102" s="15"/>
      <c r="NYE102" s="15"/>
      <c r="NYF102" s="15"/>
      <c r="NYG102" s="15"/>
      <c r="NYH102" s="15"/>
      <c r="NYI102" s="15"/>
      <c r="NYJ102" s="15"/>
      <c r="NYK102" s="15"/>
      <c r="NYL102" s="15"/>
      <c r="NYM102" s="15"/>
      <c r="NYN102" s="15"/>
      <c r="NYO102" s="15"/>
      <c r="NYP102" s="15"/>
      <c r="NYQ102" s="15"/>
      <c r="NYR102" s="15"/>
      <c r="NYS102" s="15"/>
      <c r="NYT102" s="15"/>
      <c r="NYU102" s="15"/>
      <c r="NYV102" s="15"/>
      <c r="NYW102" s="15"/>
      <c r="NYX102" s="15"/>
      <c r="NYY102" s="15"/>
      <c r="NYZ102" s="15"/>
      <c r="NZA102" s="15"/>
      <c r="NZB102" s="15"/>
      <c r="NZC102" s="15"/>
      <c r="NZD102" s="15"/>
      <c r="NZE102" s="15"/>
      <c r="NZF102" s="15"/>
      <c r="NZG102" s="15"/>
      <c r="NZH102" s="15"/>
      <c r="NZI102" s="15"/>
      <c r="NZJ102" s="15"/>
      <c r="NZK102" s="15"/>
      <c r="NZL102" s="15"/>
      <c r="NZM102" s="15"/>
      <c r="NZN102" s="15"/>
      <c r="NZO102" s="15"/>
      <c r="NZP102" s="15"/>
      <c r="NZQ102" s="15"/>
      <c r="NZR102" s="15"/>
      <c r="NZS102" s="15"/>
      <c r="NZT102" s="15"/>
      <c r="NZU102" s="15"/>
      <c r="NZV102" s="15"/>
      <c r="NZW102" s="15"/>
      <c r="NZX102" s="15"/>
      <c r="NZY102" s="15"/>
      <c r="NZZ102" s="15"/>
      <c r="OAA102" s="15"/>
      <c r="OAB102" s="15"/>
      <c r="OAC102" s="15"/>
      <c r="OAD102" s="15"/>
      <c r="OAE102" s="15"/>
      <c r="OAF102" s="15"/>
      <c r="OAG102" s="15"/>
      <c r="OAH102" s="15"/>
      <c r="OAI102" s="15"/>
      <c r="OAJ102" s="15"/>
      <c r="OAK102" s="15"/>
      <c r="OAL102" s="15"/>
      <c r="OAM102" s="15"/>
      <c r="OAN102" s="15"/>
      <c r="OAO102" s="15"/>
      <c r="OAP102" s="15"/>
      <c r="OAQ102" s="15"/>
      <c r="OAR102" s="15"/>
      <c r="OAS102" s="15"/>
      <c r="OAT102" s="15"/>
      <c r="OAU102" s="15"/>
      <c r="OAV102" s="15"/>
      <c r="OAW102" s="15"/>
      <c r="OAX102" s="15"/>
      <c r="OAY102" s="15"/>
      <c r="OAZ102" s="15"/>
      <c r="OBA102" s="15"/>
      <c r="OBB102" s="15"/>
      <c r="OBC102" s="15"/>
      <c r="OBD102" s="15"/>
      <c r="OBE102" s="15"/>
      <c r="OBF102" s="15"/>
      <c r="OBG102" s="15"/>
      <c r="OBH102" s="15"/>
      <c r="OBI102" s="15"/>
      <c r="OBJ102" s="15"/>
      <c r="OBK102" s="15"/>
      <c r="OBL102" s="15"/>
      <c r="OBM102" s="15"/>
      <c r="OBN102" s="15"/>
      <c r="OBO102" s="15"/>
      <c r="OBP102" s="15"/>
      <c r="OBQ102" s="15"/>
      <c r="OBR102" s="15"/>
      <c r="OBS102" s="15"/>
      <c r="OBT102" s="15"/>
      <c r="OBU102" s="15"/>
      <c r="OBV102" s="15"/>
      <c r="OBW102" s="15"/>
      <c r="OBX102" s="15"/>
      <c r="OBY102" s="15"/>
      <c r="OBZ102" s="15"/>
      <c r="OCA102" s="15"/>
      <c r="OCB102" s="15"/>
      <c r="OCC102" s="15"/>
      <c r="OCD102" s="15"/>
      <c r="OCE102" s="15"/>
      <c r="OCF102" s="15"/>
      <c r="OCG102" s="15"/>
      <c r="OCH102" s="15"/>
      <c r="OCI102" s="15"/>
      <c r="OCJ102" s="15"/>
      <c r="OCK102" s="15"/>
      <c r="OCL102" s="15"/>
      <c r="OCM102" s="15"/>
      <c r="OCN102" s="15"/>
      <c r="OCO102" s="15"/>
      <c r="OCP102" s="15"/>
      <c r="OCQ102" s="15"/>
      <c r="OCR102" s="15"/>
      <c r="OCS102" s="15"/>
      <c r="OCT102" s="15"/>
      <c r="OCU102" s="15"/>
      <c r="OCV102" s="15"/>
      <c r="OCW102" s="15"/>
      <c r="OCX102" s="15"/>
      <c r="OCY102" s="15"/>
      <c r="OCZ102" s="15"/>
      <c r="ODA102" s="15"/>
      <c r="ODB102" s="15"/>
      <c r="ODC102" s="15"/>
      <c r="ODD102" s="15"/>
      <c r="ODE102" s="15"/>
      <c r="ODF102" s="15"/>
      <c r="ODG102" s="15"/>
      <c r="ODH102" s="15"/>
      <c r="ODI102" s="15"/>
      <c r="ODJ102" s="15"/>
      <c r="ODK102" s="15"/>
      <c r="ODL102" s="15"/>
      <c r="ODM102" s="15"/>
      <c r="ODN102" s="15"/>
      <c r="ODO102" s="15"/>
      <c r="ODP102" s="15"/>
      <c r="ODQ102" s="15"/>
      <c r="ODR102" s="15"/>
      <c r="ODS102" s="15"/>
      <c r="ODT102" s="15"/>
      <c r="ODU102" s="15"/>
      <c r="ODV102" s="15"/>
      <c r="ODW102" s="15"/>
      <c r="ODX102" s="15"/>
      <c r="ODY102" s="15"/>
      <c r="ODZ102" s="15"/>
      <c r="OEA102" s="15"/>
      <c r="OEB102" s="15"/>
      <c r="OEC102" s="15"/>
      <c r="OED102" s="15"/>
      <c r="OEE102" s="15"/>
      <c r="OEF102" s="15"/>
      <c r="OEG102" s="15"/>
      <c r="OEH102" s="15"/>
      <c r="OEI102" s="15"/>
      <c r="OEJ102" s="15"/>
      <c r="OEK102" s="15"/>
      <c r="OEL102" s="15"/>
      <c r="OEM102" s="15"/>
      <c r="OEN102" s="15"/>
      <c r="OEO102" s="15"/>
      <c r="OEP102" s="15"/>
      <c r="OEQ102" s="15"/>
      <c r="OER102" s="15"/>
      <c r="OES102" s="15"/>
      <c r="OET102" s="15"/>
      <c r="OEU102" s="15"/>
      <c r="OEV102" s="15"/>
      <c r="OEW102" s="15"/>
      <c r="OEX102" s="15"/>
      <c r="OEY102" s="15"/>
      <c r="OEZ102" s="15"/>
      <c r="OFA102" s="15"/>
      <c r="OFB102" s="15"/>
      <c r="OFC102" s="15"/>
      <c r="OFD102" s="15"/>
      <c r="OFE102" s="15"/>
      <c r="OFF102" s="15"/>
      <c r="OFG102" s="15"/>
      <c r="OFH102" s="15"/>
      <c r="OFI102" s="15"/>
      <c r="OFJ102" s="15"/>
      <c r="OFK102" s="15"/>
      <c r="OFL102" s="15"/>
      <c r="OFM102" s="15"/>
      <c r="OFN102" s="15"/>
      <c r="OFO102" s="15"/>
      <c r="OFP102" s="15"/>
      <c r="OFQ102" s="15"/>
      <c r="OFR102" s="15"/>
      <c r="OFS102" s="15"/>
      <c r="OFT102" s="15"/>
      <c r="OFU102" s="15"/>
      <c r="OFV102" s="15"/>
      <c r="OFW102" s="15"/>
      <c r="OFX102" s="15"/>
      <c r="OFY102" s="15"/>
      <c r="OFZ102" s="15"/>
      <c r="OGA102" s="15"/>
      <c r="OGB102" s="15"/>
      <c r="OGC102" s="15"/>
      <c r="OGD102" s="15"/>
      <c r="OGE102" s="15"/>
      <c r="OGF102" s="15"/>
      <c r="OGG102" s="15"/>
      <c r="OGH102" s="15"/>
      <c r="OGI102" s="15"/>
      <c r="OGJ102" s="15"/>
      <c r="OGK102" s="15"/>
      <c r="OGL102" s="15"/>
      <c r="OGM102" s="15"/>
      <c r="OGN102" s="15"/>
      <c r="OGO102" s="15"/>
      <c r="OGP102" s="15"/>
      <c r="OGQ102" s="15"/>
      <c r="OGR102" s="15"/>
      <c r="OGS102" s="15"/>
      <c r="OGT102" s="15"/>
      <c r="OGU102" s="15"/>
      <c r="OGV102" s="15"/>
      <c r="OGW102" s="15"/>
      <c r="OGX102" s="15"/>
      <c r="OGY102" s="15"/>
      <c r="OGZ102" s="15"/>
      <c r="OHA102" s="15"/>
      <c r="OHB102" s="15"/>
      <c r="OHC102" s="15"/>
      <c r="OHD102" s="15"/>
      <c r="OHE102" s="15"/>
      <c r="OHF102" s="15"/>
      <c r="OHG102" s="15"/>
      <c r="OHH102" s="15"/>
      <c r="OHI102" s="15"/>
      <c r="OHJ102" s="15"/>
      <c r="OHK102" s="15"/>
      <c r="OHL102" s="15"/>
      <c r="OHM102" s="15"/>
      <c r="OHN102" s="15"/>
      <c r="OHO102" s="15"/>
      <c r="OHP102" s="15"/>
      <c r="OHQ102" s="15"/>
      <c r="OHR102" s="15"/>
      <c r="OHS102" s="15"/>
      <c r="OHT102" s="15"/>
      <c r="OHU102" s="15"/>
      <c r="OHV102" s="15"/>
      <c r="OHW102" s="15"/>
      <c r="OHX102" s="15"/>
      <c r="OHY102" s="15"/>
      <c r="OHZ102" s="15"/>
      <c r="OIA102" s="15"/>
      <c r="OIB102" s="15"/>
      <c r="OIC102" s="15"/>
      <c r="OID102" s="15"/>
      <c r="OIE102" s="15"/>
      <c r="OIF102" s="15"/>
      <c r="OIG102" s="15"/>
      <c r="OIH102" s="15"/>
      <c r="OII102" s="15"/>
      <c r="OIJ102" s="15"/>
      <c r="OIK102" s="15"/>
      <c r="OIL102" s="15"/>
      <c r="OIM102" s="15"/>
      <c r="OIN102" s="15"/>
      <c r="OIO102" s="15"/>
      <c r="OIP102" s="15"/>
      <c r="OIQ102" s="15"/>
      <c r="OIR102" s="15"/>
      <c r="OIS102" s="15"/>
      <c r="OIT102" s="15"/>
      <c r="OIU102" s="15"/>
      <c r="OIV102" s="15"/>
      <c r="OIW102" s="15"/>
      <c r="OIX102" s="15"/>
      <c r="OIY102" s="15"/>
      <c r="OIZ102" s="15"/>
      <c r="OJA102" s="15"/>
      <c r="OJB102" s="15"/>
      <c r="OJC102" s="15"/>
      <c r="OJD102" s="15"/>
      <c r="OJE102" s="15"/>
      <c r="OJF102" s="15"/>
      <c r="OJG102" s="15"/>
      <c r="OJH102" s="15"/>
      <c r="OJI102" s="15"/>
      <c r="OJJ102" s="15"/>
      <c r="OJK102" s="15"/>
      <c r="OJL102" s="15"/>
      <c r="OJM102" s="15"/>
      <c r="OJN102" s="15"/>
      <c r="OJO102" s="15"/>
      <c r="OJP102" s="15"/>
      <c r="OJQ102" s="15"/>
      <c r="OJR102" s="15"/>
      <c r="OJS102" s="15"/>
      <c r="OJT102" s="15"/>
      <c r="OJU102" s="15"/>
      <c r="OJV102" s="15"/>
      <c r="OJW102" s="15"/>
      <c r="OJX102" s="15"/>
      <c r="OJY102" s="15"/>
      <c r="OJZ102" s="15"/>
      <c r="OKA102" s="15"/>
      <c r="OKB102" s="15"/>
      <c r="OKC102" s="15"/>
      <c r="OKD102" s="15"/>
      <c r="OKE102" s="15"/>
      <c r="OKF102" s="15"/>
      <c r="OKG102" s="15"/>
      <c r="OKH102" s="15"/>
      <c r="OKI102" s="15"/>
      <c r="OKJ102" s="15"/>
      <c r="OKK102" s="15"/>
      <c r="OKL102" s="15"/>
      <c r="OKM102" s="15"/>
      <c r="OKN102" s="15"/>
      <c r="OKO102" s="15"/>
      <c r="OKP102" s="15"/>
      <c r="OKQ102" s="15"/>
      <c r="OKR102" s="15"/>
      <c r="OKS102" s="15"/>
      <c r="OKT102" s="15"/>
      <c r="OKU102" s="15"/>
      <c r="OKV102" s="15"/>
      <c r="OKW102" s="15"/>
      <c r="OKX102" s="15"/>
      <c r="OKY102" s="15"/>
      <c r="OKZ102" s="15"/>
      <c r="OLA102" s="15"/>
      <c r="OLB102" s="15"/>
      <c r="OLC102" s="15"/>
      <c r="OLD102" s="15"/>
      <c r="OLE102" s="15"/>
      <c r="OLF102" s="15"/>
      <c r="OLG102" s="15"/>
      <c r="OLH102" s="15"/>
      <c r="OLI102" s="15"/>
      <c r="OLJ102" s="15"/>
      <c r="OLK102" s="15"/>
      <c r="OLL102" s="15"/>
      <c r="OLM102" s="15"/>
      <c r="OLN102" s="15"/>
      <c r="OLO102" s="15"/>
      <c r="OLP102" s="15"/>
      <c r="OLQ102" s="15"/>
      <c r="OLR102" s="15"/>
      <c r="OLS102" s="15"/>
      <c r="OLT102" s="15"/>
      <c r="OLU102" s="15"/>
      <c r="OLV102" s="15"/>
      <c r="OLW102" s="15"/>
      <c r="OLX102" s="15"/>
      <c r="OLY102" s="15"/>
      <c r="OLZ102" s="15"/>
      <c r="OMA102" s="15"/>
      <c r="OMB102" s="15"/>
      <c r="OMC102" s="15"/>
      <c r="OMD102" s="15"/>
      <c r="OME102" s="15"/>
      <c r="OMF102" s="15"/>
      <c r="OMG102" s="15"/>
      <c r="OMH102" s="15"/>
      <c r="OMI102" s="15"/>
      <c r="OMJ102" s="15"/>
      <c r="OMK102" s="15"/>
      <c r="OML102" s="15"/>
      <c r="OMM102" s="15"/>
      <c r="OMN102" s="15"/>
      <c r="OMO102" s="15"/>
      <c r="OMP102" s="15"/>
      <c r="OMQ102" s="15"/>
      <c r="OMR102" s="15"/>
      <c r="OMS102" s="15"/>
      <c r="OMT102" s="15"/>
      <c r="OMU102" s="15"/>
      <c r="OMV102" s="15"/>
      <c r="OMW102" s="15"/>
      <c r="OMX102" s="15"/>
      <c r="OMY102" s="15"/>
      <c r="OMZ102" s="15"/>
      <c r="ONA102" s="15"/>
      <c r="ONB102" s="15"/>
      <c r="ONC102" s="15"/>
      <c r="OND102" s="15"/>
      <c r="ONE102" s="15"/>
      <c r="ONF102" s="15"/>
      <c r="ONG102" s="15"/>
      <c r="ONH102" s="15"/>
      <c r="ONI102" s="15"/>
      <c r="ONJ102" s="15"/>
      <c r="ONK102" s="15"/>
      <c r="ONL102" s="15"/>
      <c r="ONM102" s="15"/>
      <c r="ONN102" s="15"/>
      <c r="ONO102" s="15"/>
      <c r="ONP102" s="15"/>
      <c r="ONQ102" s="15"/>
      <c r="ONR102" s="15"/>
      <c r="ONS102" s="15"/>
      <c r="ONT102" s="15"/>
      <c r="ONU102" s="15"/>
      <c r="ONV102" s="15"/>
      <c r="ONW102" s="15"/>
      <c r="ONX102" s="15"/>
      <c r="ONY102" s="15"/>
      <c r="ONZ102" s="15"/>
      <c r="OOA102" s="15"/>
      <c r="OOB102" s="15"/>
      <c r="OOC102" s="15"/>
      <c r="OOD102" s="15"/>
      <c r="OOE102" s="15"/>
      <c r="OOF102" s="15"/>
      <c r="OOG102" s="15"/>
      <c r="OOH102" s="15"/>
      <c r="OOI102" s="15"/>
      <c r="OOJ102" s="15"/>
      <c r="OOK102" s="15"/>
      <c r="OOL102" s="15"/>
      <c r="OOM102" s="15"/>
      <c r="OON102" s="15"/>
      <c r="OOO102" s="15"/>
      <c r="OOP102" s="15"/>
      <c r="OOQ102" s="15"/>
      <c r="OOR102" s="15"/>
      <c r="OOS102" s="15"/>
      <c r="OOT102" s="15"/>
      <c r="OOU102" s="15"/>
      <c r="OOV102" s="15"/>
      <c r="OOW102" s="15"/>
      <c r="OOX102" s="15"/>
      <c r="OOY102" s="15"/>
      <c r="OOZ102" s="15"/>
      <c r="OPA102" s="15"/>
      <c r="OPB102" s="15"/>
      <c r="OPC102" s="15"/>
      <c r="OPD102" s="15"/>
      <c r="OPE102" s="15"/>
      <c r="OPF102" s="15"/>
      <c r="OPG102" s="15"/>
      <c r="OPH102" s="15"/>
      <c r="OPI102" s="15"/>
      <c r="OPJ102" s="15"/>
      <c r="OPK102" s="15"/>
      <c r="OPL102" s="15"/>
      <c r="OPM102" s="15"/>
      <c r="OPN102" s="15"/>
      <c r="OPO102" s="15"/>
      <c r="OPP102" s="15"/>
      <c r="OPQ102" s="15"/>
      <c r="OPR102" s="15"/>
      <c r="OPS102" s="15"/>
      <c r="OPT102" s="15"/>
      <c r="OPU102" s="15"/>
      <c r="OPV102" s="15"/>
      <c r="OPW102" s="15"/>
      <c r="OPX102" s="15"/>
      <c r="OPY102" s="15"/>
      <c r="OPZ102" s="15"/>
      <c r="OQA102" s="15"/>
      <c r="OQB102" s="15"/>
      <c r="OQC102" s="15"/>
      <c r="OQD102" s="15"/>
      <c r="OQE102" s="15"/>
      <c r="OQF102" s="15"/>
      <c r="OQG102" s="15"/>
      <c r="OQH102" s="15"/>
      <c r="OQI102" s="15"/>
      <c r="OQJ102" s="15"/>
      <c r="OQK102" s="15"/>
      <c r="OQL102" s="15"/>
      <c r="OQM102" s="15"/>
      <c r="OQN102" s="15"/>
      <c r="OQO102" s="15"/>
      <c r="OQP102" s="15"/>
      <c r="OQQ102" s="15"/>
      <c r="OQR102" s="15"/>
      <c r="OQS102" s="15"/>
      <c r="OQT102" s="15"/>
      <c r="OQU102" s="15"/>
      <c r="OQV102" s="15"/>
      <c r="OQW102" s="15"/>
      <c r="OQX102" s="15"/>
      <c r="OQY102" s="15"/>
      <c r="OQZ102" s="15"/>
      <c r="ORA102" s="15"/>
      <c r="ORB102" s="15"/>
      <c r="ORC102" s="15"/>
      <c r="ORD102" s="15"/>
      <c r="ORE102" s="15"/>
      <c r="ORF102" s="15"/>
      <c r="ORG102" s="15"/>
      <c r="ORH102" s="15"/>
      <c r="ORI102" s="15"/>
      <c r="ORJ102" s="15"/>
      <c r="ORK102" s="15"/>
      <c r="ORL102" s="15"/>
      <c r="ORM102" s="15"/>
      <c r="ORN102" s="15"/>
      <c r="ORO102" s="15"/>
      <c r="ORP102" s="15"/>
      <c r="ORQ102" s="15"/>
      <c r="ORR102" s="15"/>
      <c r="ORS102" s="15"/>
      <c r="ORT102" s="15"/>
      <c r="ORU102" s="15"/>
      <c r="ORV102" s="15"/>
      <c r="ORW102" s="15"/>
      <c r="ORX102" s="15"/>
      <c r="ORY102" s="15"/>
      <c r="ORZ102" s="15"/>
      <c r="OSA102" s="15"/>
      <c r="OSB102" s="15"/>
      <c r="OSC102" s="15"/>
      <c r="OSD102" s="15"/>
      <c r="OSE102" s="15"/>
      <c r="OSF102" s="15"/>
      <c r="OSG102" s="15"/>
      <c r="OSH102" s="15"/>
      <c r="OSI102" s="15"/>
      <c r="OSJ102" s="15"/>
      <c r="OSK102" s="15"/>
      <c r="OSL102" s="15"/>
      <c r="OSM102" s="15"/>
      <c r="OSN102" s="15"/>
      <c r="OSO102" s="15"/>
      <c r="OSP102" s="15"/>
      <c r="OSQ102" s="15"/>
      <c r="OSR102" s="15"/>
      <c r="OSS102" s="15"/>
      <c r="OST102" s="15"/>
      <c r="OSU102" s="15"/>
      <c r="OSV102" s="15"/>
      <c r="OSW102" s="15"/>
      <c r="OSX102" s="15"/>
      <c r="OSY102" s="15"/>
      <c r="OSZ102" s="15"/>
      <c r="OTA102" s="15"/>
      <c r="OTB102" s="15"/>
      <c r="OTC102" s="15"/>
      <c r="OTD102" s="15"/>
      <c r="OTE102" s="15"/>
      <c r="OTF102" s="15"/>
      <c r="OTG102" s="15"/>
      <c r="OTH102" s="15"/>
      <c r="OTI102" s="15"/>
      <c r="OTJ102" s="15"/>
      <c r="OTK102" s="15"/>
      <c r="OTL102" s="15"/>
      <c r="OTM102" s="15"/>
      <c r="OTN102" s="15"/>
      <c r="OTO102" s="15"/>
      <c r="OTP102" s="15"/>
      <c r="OTQ102" s="15"/>
      <c r="OTR102" s="15"/>
      <c r="OTS102" s="15"/>
      <c r="OTT102" s="15"/>
      <c r="OTU102" s="15"/>
      <c r="OTV102" s="15"/>
      <c r="OTW102" s="15"/>
      <c r="OTX102" s="15"/>
      <c r="OTY102" s="15"/>
      <c r="OTZ102" s="15"/>
      <c r="OUA102" s="15"/>
      <c r="OUB102" s="15"/>
      <c r="OUC102" s="15"/>
      <c r="OUD102" s="15"/>
      <c r="OUE102" s="15"/>
      <c r="OUF102" s="15"/>
      <c r="OUG102" s="15"/>
      <c r="OUH102" s="15"/>
      <c r="OUI102" s="15"/>
      <c r="OUJ102" s="15"/>
      <c r="OUK102" s="15"/>
      <c r="OUL102" s="15"/>
      <c r="OUM102" s="15"/>
      <c r="OUN102" s="15"/>
      <c r="OUO102" s="15"/>
      <c r="OUP102" s="15"/>
      <c r="OUQ102" s="15"/>
      <c r="OUR102" s="15"/>
      <c r="OUS102" s="15"/>
      <c r="OUT102" s="15"/>
      <c r="OUU102" s="15"/>
      <c r="OUV102" s="15"/>
      <c r="OUW102" s="15"/>
      <c r="OUX102" s="15"/>
      <c r="OUY102" s="15"/>
      <c r="OUZ102" s="15"/>
      <c r="OVA102" s="15"/>
      <c r="OVB102" s="15"/>
      <c r="OVC102" s="15"/>
      <c r="OVD102" s="15"/>
      <c r="OVE102" s="15"/>
      <c r="OVF102" s="15"/>
      <c r="OVG102" s="15"/>
      <c r="OVH102" s="15"/>
      <c r="OVI102" s="15"/>
      <c r="OVJ102" s="15"/>
      <c r="OVK102" s="15"/>
      <c r="OVL102" s="15"/>
      <c r="OVM102" s="15"/>
      <c r="OVN102" s="15"/>
      <c r="OVO102" s="15"/>
      <c r="OVP102" s="15"/>
      <c r="OVQ102" s="15"/>
      <c r="OVR102" s="15"/>
      <c r="OVS102" s="15"/>
      <c r="OVT102" s="15"/>
      <c r="OVU102" s="15"/>
      <c r="OVV102" s="15"/>
      <c r="OVW102" s="15"/>
      <c r="OVX102" s="15"/>
      <c r="OVY102" s="15"/>
      <c r="OVZ102" s="15"/>
      <c r="OWA102" s="15"/>
      <c r="OWB102" s="15"/>
      <c r="OWC102" s="15"/>
      <c r="OWD102" s="15"/>
      <c r="OWE102" s="15"/>
      <c r="OWF102" s="15"/>
      <c r="OWG102" s="15"/>
      <c r="OWH102" s="15"/>
      <c r="OWI102" s="15"/>
      <c r="OWJ102" s="15"/>
      <c r="OWK102" s="15"/>
      <c r="OWL102" s="15"/>
      <c r="OWM102" s="15"/>
      <c r="OWN102" s="15"/>
      <c r="OWO102" s="15"/>
      <c r="OWP102" s="15"/>
      <c r="OWQ102" s="15"/>
      <c r="OWR102" s="15"/>
      <c r="OWS102" s="15"/>
      <c r="OWT102" s="15"/>
      <c r="OWU102" s="15"/>
      <c r="OWV102" s="15"/>
      <c r="OWW102" s="15"/>
      <c r="OWX102" s="15"/>
      <c r="OWY102" s="15"/>
      <c r="OWZ102" s="15"/>
      <c r="OXA102" s="15"/>
      <c r="OXB102" s="15"/>
      <c r="OXC102" s="15"/>
      <c r="OXD102" s="15"/>
      <c r="OXE102" s="15"/>
      <c r="OXF102" s="15"/>
      <c r="OXG102" s="15"/>
      <c r="OXH102" s="15"/>
      <c r="OXI102" s="15"/>
      <c r="OXJ102" s="15"/>
      <c r="OXK102" s="15"/>
      <c r="OXL102" s="15"/>
      <c r="OXM102" s="15"/>
      <c r="OXN102" s="15"/>
      <c r="OXO102" s="15"/>
      <c r="OXP102" s="15"/>
      <c r="OXQ102" s="15"/>
      <c r="OXR102" s="15"/>
      <c r="OXS102" s="15"/>
      <c r="OXT102" s="15"/>
      <c r="OXU102" s="15"/>
      <c r="OXV102" s="15"/>
      <c r="OXW102" s="15"/>
      <c r="OXX102" s="15"/>
      <c r="OXY102" s="15"/>
      <c r="OXZ102" s="15"/>
      <c r="OYA102" s="15"/>
      <c r="OYB102" s="15"/>
      <c r="OYC102" s="15"/>
      <c r="OYD102" s="15"/>
      <c r="OYE102" s="15"/>
      <c r="OYF102" s="15"/>
      <c r="OYG102" s="15"/>
      <c r="OYH102" s="15"/>
      <c r="OYI102" s="15"/>
      <c r="OYJ102" s="15"/>
      <c r="OYK102" s="15"/>
      <c r="OYL102" s="15"/>
      <c r="OYM102" s="15"/>
      <c r="OYN102" s="15"/>
      <c r="OYO102" s="15"/>
      <c r="OYP102" s="15"/>
      <c r="OYQ102" s="15"/>
      <c r="OYR102" s="15"/>
      <c r="OYS102" s="15"/>
      <c r="OYT102" s="15"/>
      <c r="OYU102" s="15"/>
      <c r="OYV102" s="15"/>
      <c r="OYW102" s="15"/>
      <c r="OYX102" s="15"/>
      <c r="OYY102" s="15"/>
      <c r="OYZ102" s="15"/>
      <c r="OZA102" s="15"/>
      <c r="OZB102" s="15"/>
      <c r="OZC102" s="15"/>
      <c r="OZD102" s="15"/>
      <c r="OZE102" s="15"/>
      <c r="OZF102" s="15"/>
      <c r="OZG102" s="15"/>
      <c r="OZH102" s="15"/>
      <c r="OZI102" s="15"/>
      <c r="OZJ102" s="15"/>
      <c r="OZK102" s="15"/>
      <c r="OZL102" s="15"/>
      <c r="OZM102" s="15"/>
      <c r="OZN102" s="15"/>
      <c r="OZO102" s="15"/>
      <c r="OZP102" s="15"/>
      <c r="OZQ102" s="15"/>
      <c r="OZR102" s="15"/>
      <c r="OZS102" s="15"/>
      <c r="OZT102" s="15"/>
      <c r="OZU102" s="15"/>
      <c r="OZV102" s="15"/>
      <c r="OZW102" s="15"/>
      <c r="OZX102" s="15"/>
      <c r="OZY102" s="15"/>
      <c r="OZZ102" s="15"/>
      <c r="PAA102" s="15"/>
      <c r="PAB102" s="15"/>
      <c r="PAC102" s="15"/>
      <c r="PAD102" s="15"/>
      <c r="PAE102" s="15"/>
      <c r="PAF102" s="15"/>
      <c r="PAG102" s="15"/>
      <c r="PAH102" s="15"/>
      <c r="PAI102" s="15"/>
      <c r="PAJ102" s="15"/>
      <c r="PAK102" s="15"/>
      <c r="PAL102" s="15"/>
      <c r="PAM102" s="15"/>
      <c r="PAN102" s="15"/>
      <c r="PAO102" s="15"/>
      <c r="PAP102" s="15"/>
      <c r="PAQ102" s="15"/>
      <c r="PAR102" s="15"/>
      <c r="PAS102" s="15"/>
      <c r="PAT102" s="15"/>
      <c r="PAU102" s="15"/>
      <c r="PAV102" s="15"/>
      <c r="PAW102" s="15"/>
      <c r="PAX102" s="15"/>
      <c r="PAY102" s="15"/>
      <c r="PAZ102" s="15"/>
      <c r="PBA102" s="15"/>
      <c r="PBB102" s="15"/>
      <c r="PBC102" s="15"/>
      <c r="PBD102" s="15"/>
      <c r="PBE102" s="15"/>
      <c r="PBF102" s="15"/>
      <c r="PBG102" s="15"/>
      <c r="PBH102" s="15"/>
      <c r="PBI102" s="15"/>
      <c r="PBJ102" s="15"/>
      <c r="PBK102" s="15"/>
      <c r="PBL102" s="15"/>
      <c r="PBM102" s="15"/>
      <c r="PBN102" s="15"/>
      <c r="PBO102" s="15"/>
      <c r="PBP102" s="15"/>
      <c r="PBQ102" s="15"/>
      <c r="PBR102" s="15"/>
      <c r="PBS102" s="15"/>
      <c r="PBT102" s="15"/>
      <c r="PBU102" s="15"/>
      <c r="PBV102" s="15"/>
      <c r="PBW102" s="15"/>
      <c r="PBX102" s="15"/>
      <c r="PBY102" s="15"/>
      <c r="PBZ102" s="15"/>
      <c r="PCA102" s="15"/>
      <c r="PCB102" s="15"/>
      <c r="PCC102" s="15"/>
      <c r="PCD102" s="15"/>
      <c r="PCE102" s="15"/>
      <c r="PCF102" s="15"/>
      <c r="PCG102" s="15"/>
      <c r="PCH102" s="15"/>
      <c r="PCI102" s="15"/>
      <c r="PCJ102" s="15"/>
      <c r="PCK102" s="15"/>
      <c r="PCL102" s="15"/>
      <c r="PCM102" s="15"/>
      <c r="PCN102" s="15"/>
      <c r="PCO102" s="15"/>
      <c r="PCP102" s="15"/>
      <c r="PCQ102" s="15"/>
      <c r="PCR102" s="15"/>
      <c r="PCS102" s="15"/>
      <c r="PCT102" s="15"/>
      <c r="PCU102" s="15"/>
      <c r="PCV102" s="15"/>
      <c r="PCW102" s="15"/>
      <c r="PCX102" s="15"/>
      <c r="PCY102" s="15"/>
      <c r="PCZ102" s="15"/>
      <c r="PDA102" s="15"/>
      <c r="PDB102" s="15"/>
      <c r="PDC102" s="15"/>
      <c r="PDD102" s="15"/>
      <c r="PDE102" s="15"/>
      <c r="PDF102" s="15"/>
      <c r="PDG102" s="15"/>
      <c r="PDH102" s="15"/>
      <c r="PDI102" s="15"/>
      <c r="PDJ102" s="15"/>
      <c r="PDK102" s="15"/>
      <c r="PDL102" s="15"/>
      <c r="PDM102" s="15"/>
      <c r="PDN102" s="15"/>
      <c r="PDO102" s="15"/>
      <c r="PDP102" s="15"/>
      <c r="PDQ102" s="15"/>
      <c r="PDR102" s="15"/>
      <c r="PDS102" s="15"/>
      <c r="PDT102" s="15"/>
      <c r="PDU102" s="15"/>
      <c r="PDV102" s="15"/>
      <c r="PDW102" s="15"/>
      <c r="PDX102" s="15"/>
      <c r="PDY102" s="15"/>
      <c r="PDZ102" s="15"/>
      <c r="PEA102" s="15"/>
      <c r="PEB102" s="15"/>
      <c r="PEC102" s="15"/>
      <c r="PED102" s="15"/>
      <c r="PEE102" s="15"/>
      <c r="PEF102" s="15"/>
      <c r="PEG102" s="15"/>
      <c r="PEH102" s="15"/>
      <c r="PEI102" s="15"/>
      <c r="PEJ102" s="15"/>
      <c r="PEK102" s="15"/>
      <c r="PEL102" s="15"/>
      <c r="PEM102" s="15"/>
      <c r="PEN102" s="15"/>
      <c r="PEO102" s="15"/>
      <c r="PEP102" s="15"/>
      <c r="PEQ102" s="15"/>
      <c r="PER102" s="15"/>
      <c r="PES102" s="15"/>
      <c r="PET102" s="15"/>
      <c r="PEU102" s="15"/>
      <c r="PEV102" s="15"/>
      <c r="PEW102" s="15"/>
      <c r="PEX102" s="15"/>
      <c r="PEY102" s="15"/>
      <c r="PEZ102" s="15"/>
      <c r="PFA102" s="15"/>
      <c r="PFB102" s="15"/>
      <c r="PFC102" s="15"/>
      <c r="PFD102" s="15"/>
      <c r="PFE102" s="15"/>
      <c r="PFF102" s="15"/>
      <c r="PFG102" s="15"/>
      <c r="PFH102" s="15"/>
      <c r="PFI102" s="15"/>
      <c r="PFJ102" s="15"/>
      <c r="PFK102" s="15"/>
      <c r="PFL102" s="15"/>
      <c r="PFM102" s="15"/>
      <c r="PFN102" s="15"/>
      <c r="PFO102" s="15"/>
      <c r="PFP102" s="15"/>
      <c r="PFQ102" s="15"/>
      <c r="PFR102" s="15"/>
      <c r="PFS102" s="15"/>
      <c r="PFT102" s="15"/>
      <c r="PFU102" s="15"/>
      <c r="PFV102" s="15"/>
      <c r="PFW102" s="15"/>
      <c r="PFX102" s="15"/>
      <c r="PFY102" s="15"/>
      <c r="PFZ102" s="15"/>
      <c r="PGA102" s="15"/>
      <c r="PGB102" s="15"/>
      <c r="PGC102" s="15"/>
      <c r="PGD102" s="15"/>
      <c r="PGE102" s="15"/>
      <c r="PGF102" s="15"/>
      <c r="PGG102" s="15"/>
      <c r="PGH102" s="15"/>
      <c r="PGI102" s="15"/>
      <c r="PGJ102" s="15"/>
      <c r="PGK102" s="15"/>
      <c r="PGL102" s="15"/>
      <c r="PGM102" s="15"/>
      <c r="PGN102" s="15"/>
      <c r="PGO102" s="15"/>
      <c r="PGP102" s="15"/>
      <c r="PGQ102" s="15"/>
      <c r="PGR102" s="15"/>
      <c r="PGS102" s="15"/>
      <c r="PGT102" s="15"/>
      <c r="PGU102" s="15"/>
      <c r="PGV102" s="15"/>
      <c r="PGW102" s="15"/>
      <c r="PGX102" s="15"/>
      <c r="PGY102" s="15"/>
      <c r="PGZ102" s="15"/>
      <c r="PHA102" s="15"/>
      <c r="PHB102" s="15"/>
      <c r="PHC102" s="15"/>
      <c r="PHD102" s="15"/>
      <c r="PHE102" s="15"/>
      <c r="PHF102" s="15"/>
      <c r="PHG102" s="15"/>
      <c r="PHH102" s="15"/>
      <c r="PHI102" s="15"/>
      <c r="PHJ102" s="15"/>
      <c r="PHK102" s="15"/>
      <c r="PHL102" s="15"/>
      <c r="PHM102" s="15"/>
      <c r="PHN102" s="15"/>
      <c r="PHO102" s="15"/>
      <c r="PHP102" s="15"/>
      <c r="PHQ102" s="15"/>
      <c r="PHR102" s="15"/>
      <c r="PHS102" s="15"/>
      <c r="PHT102" s="15"/>
      <c r="PHU102" s="15"/>
      <c r="PHV102" s="15"/>
      <c r="PHW102" s="15"/>
      <c r="PHX102" s="15"/>
      <c r="PHY102" s="15"/>
      <c r="PHZ102" s="15"/>
      <c r="PIA102" s="15"/>
      <c r="PIB102" s="15"/>
      <c r="PIC102" s="15"/>
      <c r="PID102" s="15"/>
      <c r="PIE102" s="15"/>
      <c r="PIF102" s="15"/>
      <c r="PIG102" s="15"/>
      <c r="PIH102" s="15"/>
      <c r="PII102" s="15"/>
      <c r="PIJ102" s="15"/>
      <c r="PIK102" s="15"/>
      <c r="PIL102" s="15"/>
      <c r="PIM102" s="15"/>
      <c r="PIN102" s="15"/>
      <c r="PIO102" s="15"/>
      <c r="PIP102" s="15"/>
      <c r="PIQ102" s="15"/>
      <c r="PIR102" s="15"/>
      <c r="PIS102" s="15"/>
      <c r="PIT102" s="15"/>
      <c r="PIU102" s="15"/>
      <c r="PIV102" s="15"/>
      <c r="PIW102" s="15"/>
      <c r="PIX102" s="15"/>
      <c r="PIY102" s="15"/>
      <c r="PIZ102" s="15"/>
      <c r="PJA102" s="15"/>
      <c r="PJB102" s="15"/>
      <c r="PJC102" s="15"/>
      <c r="PJD102" s="15"/>
      <c r="PJE102" s="15"/>
      <c r="PJF102" s="15"/>
      <c r="PJG102" s="15"/>
      <c r="PJH102" s="15"/>
      <c r="PJI102" s="15"/>
      <c r="PJJ102" s="15"/>
      <c r="PJK102" s="15"/>
      <c r="PJL102" s="15"/>
      <c r="PJM102" s="15"/>
      <c r="PJN102" s="15"/>
      <c r="PJO102" s="15"/>
      <c r="PJP102" s="15"/>
      <c r="PJQ102" s="15"/>
      <c r="PJR102" s="15"/>
      <c r="PJS102" s="15"/>
      <c r="PJT102" s="15"/>
      <c r="PJU102" s="15"/>
      <c r="PJV102" s="15"/>
      <c r="PJW102" s="15"/>
      <c r="PJX102" s="15"/>
      <c r="PJY102" s="15"/>
      <c r="PJZ102" s="15"/>
      <c r="PKA102" s="15"/>
      <c r="PKB102" s="15"/>
      <c r="PKC102" s="15"/>
      <c r="PKD102" s="15"/>
      <c r="PKE102" s="15"/>
      <c r="PKF102" s="15"/>
      <c r="PKG102" s="15"/>
      <c r="PKH102" s="15"/>
      <c r="PKI102" s="15"/>
      <c r="PKJ102" s="15"/>
      <c r="PKK102" s="15"/>
      <c r="PKL102" s="15"/>
      <c r="PKM102" s="15"/>
      <c r="PKN102" s="15"/>
      <c r="PKO102" s="15"/>
      <c r="PKP102" s="15"/>
      <c r="PKQ102" s="15"/>
      <c r="PKR102" s="15"/>
      <c r="PKS102" s="15"/>
      <c r="PKT102" s="15"/>
      <c r="PKU102" s="15"/>
      <c r="PKV102" s="15"/>
      <c r="PKW102" s="15"/>
      <c r="PKX102" s="15"/>
      <c r="PKY102" s="15"/>
      <c r="PKZ102" s="15"/>
      <c r="PLA102" s="15"/>
      <c r="PLB102" s="15"/>
      <c r="PLC102" s="15"/>
      <c r="PLD102" s="15"/>
      <c r="PLE102" s="15"/>
      <c r="PLF102" s="15"/>
      <c r="PLG102" s="15"/>
      <c r="PLH102" s="15"/>
      <c r="PLI102" s="15"/>
      <c r="PLJ102" s="15"/>
      <c r="PLK102" s="15"/>
      <c r="PLL102" s="15"/>
      <c r="PLM102" s="15"/>
      <c r="PLN102" s="15"/>
      <c r="PLO102" s="15"/>
      <c r="PLP102" s="15"/>
      <c r="PLQ102" s="15"/>
      <c r="PLR102" s="15"/>
      <c r="PLS102" s="15"/>
      <c r="PLT102" s="15"/>
      <c r="PLU102" s="15"/>
      <c r="PLV102" s="15"/>
      <c r="PLW102" s="15"/>
      <c r="PLX102" s="15"/>
      <c r="PLY102" s="15"/>
      <c r="PLZ102" s="15"/>
      <c r="PMA102" s="15"/>
      <c r="PMB102" s="15"/>
      <c r="PMC102" s="15"/>
      <c r="PMD102" s="15"/>
      <c r="PME102" s="15"/>
      <c r="PMF102" s="15"/>
      <c r="PMG102" s="15"/>
      <c r="PMH102" s="15"/>
      <c r="PMI102" s="15"/>
      <c r="PMJ102" s="15"/>
      <c r="PMK102" s="15"/>
      <c r="PML102" s="15"/>
      <c r="PMM102" s="15"/>
      <c r="PMN102" s="15"/>
      <c r="PMO102" s="15"/>
      <c r="PMP102" s="15"/>
      <c r="PMQ102" s="15"/>
      <c r="PMR102" s="15"/>
      <c r="PMS102" s="15"/>
      <c r="PMT102" s="15"/>
      <c r="PMU102" s="15"/>
      <c r="PMV102" s="15"/>
      <c r="PMW102" s="15"/>
      <c r="PMX102" s="15"/>
      <c r="PMY102" s="15"/>
      <c r="PMZ102" s="15"/>
      <c r="PNA102" s="15"/>
      <c r="PNB102" s="15"/>
      <c r="PNC102" s="15"/>
      <c r="PND102" s="15"/>
      <c r="PNE102" s="15"/>
      <c r="PNF102" s="15"/>
      <c r="PNG102" s="15"/>
      <c r="PNH102" s="15"/>
      <c r="PNI102" s="15"/>
      <c r="PNJ102" s="15"/>
      <c r="PNK102" s="15"/>
      <c r="PNL102" s="15"/>
      <c r="PNM102" s="15"/>
      <c r="PNN102" s="15"/>
      <c r="PNO102" s="15"/>
      <c r="PNP102" s="15"/>
      <c r="PNQ102" s="15"/>
      <c r="PNR102" s="15"/>
      <c r="PNS102" s="15"/>
      <c r="PNT102" s="15"/>
      <c r="PNU102" s="15"/>
      <c r="PNV102" s="15"/>
      <c r="PNW102" s="15"/>
      <c r="PNX102" s="15"/>
      <c r="PNY102" s="15"/>
      <c r="PNZ102" s="15"/>
      <c r="POA102" s="15"/>
      <c r="POB102" s="15"/>
      <c r="POC102" s="15"/>
      <c r="POD102" s="15"/>
      <c r="POE102" s="15"/>
      <c r="POF102" s="15"/>
      <c r="POG102" s="15"/>
      <c r="POH102" s="15"/>
      <c r="POI102" s="15"/>
      <c r="POJ102" s="15"/>
      <c r="POK102" s="15"/>
      <c r="POL102" s="15"/>
      <c r="POM102" s="15"/>
      <c r="PON102" s="15"/>
      <c r="POO102" s="15"/>
      <c r="POP102" s="15"/>
      <c r="POQ102" s="15"/>
      <c r="POR102" s="15"/>
      <c r="POS102" s="15"/>
      <c r="POT102" s="15"/>
      <c r="POU102" s="15"/>
      <c r="POV102" s="15"/>
      <c r="POW102" s="15"/>
      <c r="POX102" s="15"/>
      <c r="POY102" s="15"/>
      <c r="POZ102" s="15"/>
      <c r="PPA102" s="15"/>
      <c r="PPB102" s="15"/>
      <c r="PPC102" s="15"/>
      <c r="PPD102" s="15"/>
      <c r="PPE102" s="15"/>
      <c r="PPF102" s="15"/>
      <c r="PPG102" s="15"/>
      <c r="PPH102" s="15"/>
      <c r="PPI102" s="15"/>
      <c r="PPJ102" s="15"/>
      <c r="PPK102" s="15"/>
      <c r="PPL102" s="15"/>
      <c r="PPM102" s="15"/>
      <c r="PPN102" s="15"/>
      <c r="PPO102" s="15"/>
      <c r="PPP102" s="15"/>
      <c r="PPQ102" s="15"/>
      <c r="PPR102" s="15"/>
      <c r="PPS102" s="15"/>
      <c r="PPT102" s="15"/>
      <c r="PPU102" s="15"/>
      <c r="PPV102" s="15"/>
      <c r="PPW102" s="15"/>
      <c r="PPX102" s="15"/>
      <c r="PPY102" s="15"/>
      <c r="PPZ102" s="15"/>
      <c r="PQA102" s="15"/>
      <c r="PQB102" s="15"/>
      <c r="PQC102" s="15"/>
      <c r="PQD102" s="15"/>
      <c r="PQE102" s="15"/>
      <c r="PQF102" s="15"/>
      <c r="PQG102" s="15"/>
      <c r="PQH102" s="15"/>
      <c r="PQI102" s="15"/>
      <c r="PQJ102" s="15"/>
      <c r="PQK102" s="15"/>
      <c r="PQL102" s="15"/>
      <c r="PQM102" s="15"/>
      <c r="PQN102" s="15"/>
      <c r="PQO102" s="15"/>
      <c r="PQP102" s="15"/>
      <c r="PQQ102" s="15"/>
      <c r="PQR102" s="15"/>
      <c r="PQS102" s="15"/>
      <c r="PQT102" s="15"/>
      <c r="PQU102" s="15"/>
      <c r="PQV102" s="15"/>
      <c r="PQW102" s="15"/>
      <c r="PQX102" s="15"/>
      <c r="PQY102" s="15"/>
      <c r="PQZ102" s="15"/>
      <c r="PRA102" s="15"/>
      <c r="PRB102" s="15"/>
      <c r="PRC102" s="15"/>
      <c r="PRD102" s="15"/>
      <c r="PRE102" s="15"/>
      <c r="PRF102" s="15"/>
      <c r="PRG102" s="15"/>
      <c r="PRH102" s="15"/>
      <c r="PRI102" s="15"/>
      <c r="PRJ102" s="15"/>
      <c r="PRK102" s="15"/>
      <c r="PRL102" s="15"/>
      <c r="PRM102" s="15"/>
      <c r="PRN102" s="15"/>
      <c r="PRO102" s="15"/>
      <c r="PRP102" s="15"/>
      <c r="PRQ102" s="15"/>
      <c r="PRR102" s="15"/>
      <c r="PRS102" s="15"/>
      <c r="PRT102" s="15"/>
      <c r="PRU102" s="15"/>
      <c r="PRV102" s="15"/>
      <c r="PRW102" s="15"/>
      <c r="PRX102" s="15"/>
      <c r="PRY102" s="15"/>
      <c r="PRZ102" s="15"/>
      <c r="PSA102" s="15"/>
      <c r="PSB102" s="15"/>
      <c r="PSC102" s="15"/>
      <c r="PSD102" s="15"/>
      <c r="PSE102" s="15"/>
      <c r="PSF102" s="15"/>
      <c r="PSG102" s="15"/>
      <c r="PSH102" s="15"/>
      <c r="PSI102" s="15"/>
      <c r="PSJ102" s="15"/>
      <c r="PSK102" s="15"/>
      <c r="PSL102" s="15"/>
      <c r="PSM102" s="15"/>
      <c r="PSN102" s="15"/>
      <c r="PSO102" s="15"/>
      <c r="PSP102" s="15"/>
      <c r="PSQ102" s="15"/>
      <c r="PSR102" s="15"/>
      <c r="PSS102" s="15"/>
      <c r="PST102" s="15"/>
      <c r="PSU102" s="15"/>
      <c r="PSV102" s="15"/>
      <c r="PSW102" s="15"/>
      <c r="PSX102" s="15"/>
      <c r="PSY102" s="15"/>
      <c r="PSZ102" s="15"/>
      <c r="PTA102" s="15"/>
      <c r="PTB102" s="15"/>
      <c r="PTC102" s="15"/>
      <c r="PTD102" s="15"/>
      <c r="PTE102" s="15"/>
      <c r="PTF102" s="15"/>
      <c r="PTG102" s="15"/>
      <c r="PTH102" s="15"/>
      <c r="PTI102" s="15"/>
      <c r="PTJ102" s="15"/>
      <c r="PTK102" s="15"/>
      <c r="PTL102" s="15"/>
      <c r="PTM102" s="15"/>
      <c r="PTN102" s="15"/>
      <c r="PTO102" s="15"/>
      <c r="PTP102" s="15"/>
      <c r="PTQ102" s="15"/>
      <c r="PTR102" s="15"/>
      <c r="PTS102" s="15"/>
      <c r="PTT102" s="15"/>
      <c r="PTU102" s="15"/>
      <c r="PTV102" s="15"/>
      <c r="PTW102" s="15"/>
      <c r="PTX102" s="15"/>
      <c r="PTY102" s="15"/>
      <c r="PTZ102" s="15"/>
      <c r="PUA102" s="15"/>
      <c r="PUB102" s="15"/>
      <c r="PUC102" s="15"/>
      <c r="PUD102" s="15"/>
      <c r="PUE102" s="15"/>
      <c r="PUF102" s="15"/>
      <c r="PUG102" s="15"/>
      <c r="PUH102" s="15"/>
      <c r="PUI102" s="15"/>
      <c r="PUJ102" s="15"/>
      <c r="PUK102" s="15"/>
      <c r="PUL102" s="15"/>
      <c r="PUM102" s="15"/>
      <c r="PUN102" s="15"/>
      <c r="PUO102" s="15"/>
      <c r="PUP102" s="15"/>
      <c r="PUQ102" s="15"/>
      <c r="PUR102" s="15"/>
      <c r="PUS102" s="15"/>
      <c r="PUT102" s="15"/>
      <c r="PUU102" s="15"/>
      <c r="PUV102" s="15"/>
      <c r="PUW102" s="15"/>
      <c r="PUX102" s="15"/>
      <c r="PUY102" s="15"/>
      <c r="PUZ102" s="15"/>
      <c r="PVA102" s="15"/>
      <c r="PVB102" s="15"/>
      <c r="PVC102" s="15"/>
      <c r="PVD102" s="15"/>
      <c r="PVE102" s="15"/>
      <c r="PVF102" s="15"/>
      <c r="PVG102" s="15"/>
      <c r="PVH102" s="15"/>
      <c r="PVI102" s="15"/>
      <c r="PVJ102" s="15"/>
      <c r="PVK102" s="15"/>
      <c r="PVL102" s="15"/>
      <c r="PVM102" s="15"/>
      <c r="PVN102" s="15"/>
      <c r="PVO102" s="15"/>
      <c r="PVP102" s="15"/>
      <c r="PVQ102" s="15"/>
      <c r="PVR102" s="15"/>
      <c r="PVS102" s="15"/>
      <c r="PVT102" s="15"/>
      <c r="PVU102" s="15"/>
      <c r="PVV102" s="15"/>
      <c r="PVW102" s="15"/>
      <c r="PVX102" s="15"/>
      <c r="PVY102" s="15"/>
      <c r="PVZ102" s="15"/>
      <c r="PWA102" s="15"/>
      <c r="PWB102" s="15"/>
      <c r="PWC102" s="15"/>
      <c r="PWD102" s="15"/>
      <c r="PWE102" s="15"/>
      <c r="PWF102" s="15"/>
      <c r="PWG102" s="15"/>
      <c r="PWH102" s="15"/>
      <c r="PWI102" s="15"/>
      <c r="PWJ102" s="15"/>
      <c r="PWK102" s="15"/>
      <c r="PWL102" s="15"/>
      <c r="PWM102" s="15"/>
      <c r="PWN102" s="15"/>
      <c r="PWO102" s="15"/>
      <c r="PWP102" s="15"/>
      <c r="PWQ102" s="15"/>
      <c r="PWR102" s="15"/>
      <c r="PWS102" s="15"/>
      <c r="PWT102" s="15"/>
      <c r="PWU102" s="15"/>
      <c r="PWV102" s="15"/>
      <c r="PWW102" s="15"/>
      <c r="PWX102" s="15"/>
      <c r="PWY102" s="15"/>
      <c r="PWZ102" s="15"/>
      <c r="PXA102" s="15"/>
      <c r="PXB102" s="15"/>
      <c r="PXC102" s="15"/>
      <c r="PXD102" s="15"/>
      <c r="PXE102" s="15"/>
      <c r="PXF102" s="15"/>
      <c r="PXG102" s="15"/>
      <c r="PXH102" s="15"/>
      <c r="PXI102" s="15"/>
      <c r="PXJ102" s="15"/>
      <c r="PXK102" s="15"/>
      <c r="PXL102" s="15"/>
      <c r="PXM102" s="15"/>
      <c r="PXN102" s="15"/>
      <c r="PXO102" s="15"/>
      <c r="PXP102" s="15"/>
      <c r="PXQ102" s="15"/>
      <c r="PXR102" s="15"/>
      <c r="PXS102" s="15"/>
      <c r="PXT102" s="15"/>
      <c r="PXU102" s="15"/>
      <c r="PXV102" s="15"/>
      <c r="PXW102" s="15"/>
      <c r="PXX102" s="15"/>
      <c r="PXY102" s="15"/>
      <c r="PXZ102" s="15"/>
      <c r="PYA102" s="15"/>
      <c r="PYB102" s="15"/>
      <c r="PYC102" s="15"/>
      <c r="PYD102" s="15"/>
      <c r="PYE102" s="15"/>
      <c r="PYF102" s="15"/>
      <c r="PYG102" s="15"/>
      <c r="PYH102" s="15"/>
      <c r="PYI102" s="15"/>
      <c r="PYJ102" s="15"/>
      <c r="PYK102" s="15"/>
      <c r="PYL102" s="15"/>
      <c r="PYM102" s="15"/>
      <c r="PYN102" s="15"/>
      <c r="PYO102" s="15"/>
      <c r="PYP102" s="15"/>
      <c r="PYQ102" s="15"/>
      <c r="PYR102" s="15"/>
      <c r="PYS102" s="15"/>
      <c r="PYT102" s="15"/>
      <c r="PYU102" s="15"/>
      <c r="PYV102" s="15"/>
      <c r="PYW102" s="15"/>
      <c r="PYX102" s="15"/>
      <c r="PYY102" s="15"/>
      <c r="PYZ102" s="15"/>
      <c r="PZA102" s="15"/>
      <c r="PZB102" s="15"/>
      <c r="PZC102" s="15"/>
      <c r="PZD102" s="15"/>
      <c r="PZE102" s="15"/>
      <c r="PZF102" s="15"/>
      <c r="PZG102" s="15"/>
      <c r="PZH102" s="15"/>
      <c r="PZI102" s="15"/>
      <c r="PZJ102" s="15"/>
      <c r="PZK102" s="15"/>
      <c r="PZL102" s="15"/>
      <c r="PZM102" s="15"/>
      <c r="PZN102" s="15"/>
      <c r="PZO102" s="15"/>
      <c r="PZP102" s="15"/>
      <c r="PZQ102" s="15"/>
      <c r="PZR102" s="15"/>
      <c r="PZS102" s="15"/>
      <c r="PZT102" s="15"/>
      <c r="PZU102" s="15"/>
      <c r="PZV102" s="15"/>
      <c r="PZW102" s="15"/>
      <c r="PZX102" s="15"/>
      <c r="PZY102" s="15"/>
      <c r="PZZ102" s="15"/>
      <c r="QAA102" s="15"/>
      <c r="QAB102" s="15"/>
      <c r="QAC102" s="15"/>
      <c r="QAD102" s="15"/>
      <c r="QAE102" s="15"/>
      <c r="QAF102" s="15"/>
      <c r="QAG102" s="15"/>
      <c r="QAH102" s="15"/>
      <c r="QAI102" s="15"/>
      <c r="QAJ102" s="15"/>
      <c r="QAK102" s="15"/>
      <c r="QAL102" s="15"/>
      <c r="QAM102" s="15"/>
      <c r="QAN102" s="15"/>
      <c r="QAO102" s="15"/>
      <c r="QAP102" s="15"/>
      <c r="QAQ102" s="15"/>
      <c r="QAR102" s="15"/>
      <c r="QAS102" s="15"/>
      <c r="QAT102" s="15"/>
      <c r="QAU102" s="15"/>
      <c r="QAV102" s="15"/>
      <c r="QAW102" s="15"/>
      <c r="QAX102" s="15"/>
      <c r="QAY102" s="15"/>
      <c r="QAZ102" s="15"/>
      <c r="QBA102" s="15"/>
      <c r="QBB102" s="15"/>
      <c r="QBC102" s="15"/>
      <c r="QBD102" s="15"/>
      <c r="QBE102" s="15"/>
      <c r="QBF102" s="15"/>
      <c r="QBG102" s="15"/>
      <c r="QBH102" s="15"/>
      <c r="QBI102" s="15"/>
      <c r="QBJ102" s="15"/>
      <c r="QBK102" s="15"/>
      <c r="QBL102" s="15"/>
      <c r="QBM102" s="15"/>
      <c r="QBN102" s="15"/>
      <c r="QBO102" s="15"/>
      <c r="QBP102" s="15"/>
      <c r="QBQ102" s="15"/>
      <c r="QBR102" s="15"/>
      <c r="QBS102" s="15"/>
      <c r="QBT102" s="15"/>
      <c r="QBU102" s="15"/>
      <c r="QBV102" s="15"/>
      <c r="QBW102" s="15"/>
      <c r="QBX102" s="15"/>
      <c r="QBY102" s="15"/>
      <c r="QBZ102" s="15"/>
      <c r="QCA102" s="15"/>
      <c r="QCB102" s="15"/>
      <c r="QCC102" s="15"/>
      <c r="QCD102" s="15"/>
      <c r="QCE102" s="15"/>
      <c r="QCF102" s="15"/>
      <c r="QCG102" s="15"/>
      <c r="QCH102" s="15"/>
      <c r="QCI102" s="15"/>
      <c r="QCJ102" s="15"/>
      <c r="QCK102" s="15"/>
      <c r="QCL102" s="15"/>
      <c r="QCM102" s="15"/>
      <c r="QCN102" s="15"/>
      <c r="QCO102" s="15"/>
      <c r="QCP102" s="15"/>
      <c r="QCQ102" s="15"/>
      <c r="QCR102" s="15"/>
      <c r="QCS102" s="15"/>
      <c r="QCT102" s="15"/>
      <c r="QCU102" s="15"/>
      <c r="QCV102" s="15"/>
      <c r="QCW102" s="15"/>
      <c r="QCX102" s="15"/>
      <c r="QCY102" s="15"/>
      <c r="QCZ102" s="15"/>
      <c r="QDA102" s="15"/>
      <c r="QDB102" s="15"/>
      <c r="QDC102" s="15"/>
      <c r="QDD102" s="15"/>
      <c r="QDE102" s="15"/>
      <c r="QDF102" s="15"/>
      <c r="QDG102" s="15"/>
      <c r="QDH102" s="15"/>
      <c r="QDI102" s="15"/>
      <c r="QDJ102" s="15"/>
      <c r="QDK102" s="15"/>
      <c r="QDL102" s="15"/>
      <c r="QDM102" s="15"/>
      <c r="QDN102" s="15"/>
      <c r="QDO102" s="15"/>
      <c r="QDP102" s="15"/>
      <c r="QDQ102" s="15"/>
      <c r="QDR102" s="15"/>
      <c r="QDS102" s="15"/>
      <c r="QDT102" s="15"/>
      <c r="QDU102" s="15"/>
      <c r="QDV102" s="15"/>
      <c r="QDW102" s="15"/>
      <c r="QDX102" s="15"/>
      <c r="QDY102" s="15"/>
      <c r="QDZ102" s="15"/>
      <c r="QEA102" s="15"/>
      <c r="QEB102" s="15"/>
      <c r="QEC102" s="15"/>
      <c r="QED102" s="15"/>
      <c r="QEE102" s="15"/>
      <c r="QEF102" s="15"/>
      <c r="QEG102" s="15"/>
      <c r="QEH102" s="15"/>
      <c r="QEI102" s="15"/>
      <c r="QEJ102" s="15"/>
      <c r="QEK102" s="15"/>
      <c r="QEL102" s="15"/>
      <c r="QEM102" s="15"/>
      <c r="QEN102" s="15"/>
      <c r="QEO102" s="15"/>
      <c r="QEP102" s="15"/>
      <c r="QEQ102" s="15"/>
      <c r="QER102" s="15"/>
      <c r="QES102" s="15"/>
      <c r="QET102" s="15"/>
      <c r="QEU102" s="15"/>
      <c r="QEV102" s="15"/>
      <c r="QEW102" s="15"/>
      <c r="QEX102" s="15"/>
      <c r="QEY102" s="15"/>
      <c r="QEZ102" s="15"/>
      <c r="QFA102" s="15"/>
      <c r="QFB102" s="15"/>
      <c r="QFC102" s="15"/>
      <c r="QFD102" s="15"/>
      <c r="QFE102" s="15"/>
      <c r="QFF102" s="15"/>
      <c r="QFG102" s="15"/>
      <c r="QFH102" s="15"/>
      <c r="QFI102" s="15"/>
      <c r="QFJ102" s="15"/>
      <c r="QFK102" s="15"/>
      <c r="QFL102" s="15"/>
      <c r="QFM102" s="15"/>
      <c r="QFN102" s="15"/>
      <c r="QFO102" s="15"/>
      <c r="QFP102" s="15"/>
      <c r="QFQ102" s="15"/>
      <c r="QFR102" s="15"/>
      <c r="QFS102" s="15"/>
      <c r="QFT102" s="15"/>
      <c r="QFU102" s="15"/>
      <c r="QFV102" s="15"/>
      <c r="QFW102" s="15"/>
      <c r="QFX102" s="15"/>
      <c r="QFY102" s="15"/>
      <c r="QFZ102" s="15"/>
      <c r="QGA102" s="15"/>
      <c r="QGB102" s="15"/>
      <c r="QGC102" s="15"/>
      <c r="QGD102" s="15"/>
      <c r="QGE102" s="15"/>
      <c r="QGF102" s="15"/>
      <c r="QGG102" s="15"/>
      <c r="QGH102" s="15"/>
      <c r="QGI102" s="15"/>
      <c r="QGJ102" s="15"/>
      <c r="QGK102" s="15"/>
      <c r="QGL102" s="15"/>
      <c r="QGM102" s="15"/>
      <c r="QGN102" s="15"/>
      <c r="QGO102" s="15"/>
      <c r="QGP102" s="15"/>
      <c r="QGQ102" s="15"/>
      <c r="QGR102" s="15"/>
      <c r="QGS102" s="15"/>
      <c r="QGT102" s="15"/>
      <c r="QGU102" s="15"/>
      <c r="QGV102" s="15"/>
      <c r="QGW102" s="15"/>
      <c r="QGX102" s="15"/>
      <c r="QGY102" s="15"/>
      <c r="QGZ102" s="15"/>
      <c r="QHA102" s="15"/>
      <c r="QHB102" s="15"/>
      <c r="QHC102" s="15"/>
      <c r="QHD102" s="15"/>
      <c r="QHE102" s="15"/>
      <c r="QHF102" s="15"/>
      <c r="QHG102" s="15"/>
      <c r="QHH102" s="15"/>
      <c r="QHI102" s="15"/>
      <c r="QHJ102" s="15"/>
      <c r="QHK102" s="15"/>
      <c r="QHL102" s="15"/>
      <c r="QHM102" s="15"/>
      <c r="QHN102" s="15"/>
      <c r="QHO102" s="15"/>
      <c r="QHP102" s="15"/>
      <c r="QHQ102" s="15"/>
      <c r="QHR102" s="15"/>
      <c r="QHS102" s="15"/>
      <c r="QHT102" s="15"/>
      <c r="QHU102" s="15"/>
      <c r="QHV102" s="15"/>
      <c r="QHW102" s="15"/>
      <c r="QHX102" s="15"/>
      <c r="QHY102" s="15"/>
      <c r="QHZ102" s="15"/>
      <c r="QIA102" s="15"/>
      <c r="QIB102" s="15"/>
      <c r="QIC102" s="15"/>
      <c r="QID102" s="15"/>
      <c r="QIE102" s="15"/>
      <c r="QIF102" s="15"/>
      <c r="QIG102" s="15"/>
      <c r="QIH102" s="15"/>
      <c r="QII102" s="15"/>
      <c r="QIJ102" s="15"/>
      <c r="QIK102" s="15"/>
      <c r="QIL102" s="15"/>
      <c r="QIM102" s="15"/>
      <c r="QIN102" s="15"/>
      <c r="QIO102" s="15"/>
      <c r="QIP102" s="15"/>
      <c r="QIQ102" s="15"/>
      <c r="QIR102" s="15"/>
      <c r="QIS102" s="15"/>
      <c r="QIT102" s="15"/>
      <c r="QIU102" s="15"/>
      <c r="QIV102" s="15"/>
      <c r="QIW102" s="15"/>
      <c r="QIX102" s="15"/>
      <c r="QIY102" s="15"/>
      <c r="QIZ102" s="15"/>
      <c r="QJA102" s="15"/>
      <c r="QJB102" s="15"/>
      <c r="QJC102" s="15"/>
      <c r="QJD102" s="15"/>
      <c r="QJE102" s="15"/>
      <c r="QJF102" s="15"/>
      <c r="QJG102" s="15"/>
      <c r="QJH102" s="15"/>
      <c r="QJI102" s="15"/>
      <c r="QJJ102" s="15"/>
      <c r="QJK102" s="15"/>
      <c r="QJL102" s="15"/>
      <c r="QJM102" s="15"/>
      <c r="QJN102" s="15"/>
      <c r="QJO102" s="15"/>
      <c r="QJP102" s="15"/>
      <c r="QJQ102" s="15"/>
      <c r="QJR102" s="15"/>
      <c r="QJS102" s="15"/>
      <c r="QJT102" s="15"/>
      <c r="QJU102" s="15"/>
      <c r="QJV102" s="15"/>
      <c r="QJW102" s="15"/>
      <c r="QJX102" s="15"/>
      <c r="QJY102" s="15"/>
      <c r="QJZ102" s="15"/>
      <c r="QKA102" s="15"/>
      <c r="QKB102" s="15"/>
      <c r="QKC102" s="15"/>
      <c r="QKD102" s="15"/>
      <c r="QKE102" s="15"/>
      <c r="QKF102" s="15"/>
      <c r="QKG102" s="15"/>
      <c r="QKH102" s="15"/>
      <c r="QKI102" s="15"/>
      <c r="QKJ102" s="15"/>
      <c r="QKK102" s="15"/>
      <c r="QKL102" s="15"/>
      <c r="QKM102" s="15"/>
      <c r="QKN102" s="15"/>
      <c r="QKO102" s="15"/>
      <c r="QKP102" s="15"/>
      <c r="QKQ102" s="15"/>
      <c r="QKR102" s="15"/>
      <c r="QKS102" s="15"/>
      <c r="QKT102" s="15"/>
      <c r="QKU102" s="15"/>
      <c r="QKV102" s="15"/>
      <c r="QKW102" s="15"/>
      <c r="QKX102" s="15"/>
      <c r="QKY102" s="15"/>
      <c r="QKZ102" s="15"/>
      <c r="QLA102" s="15"/>
      <c r="QLB102" s="15"/>
      <c r="QLC102" s="15"/>
      <c r="QLD102" s="15"/>
      <c r="QLE102" s="15"/>
      <c r="QLF102" s="15"/>
      <c r="QLG102" s="15"/>
      <c r="QLH102" s="15"/>
      <c r="QLI102" s="15"/>
      <c r="QLJ102" s="15"/>
      <c r="QLK102" s="15"/>
      <c r="QLL102" s="15"/>
      <c r="QLM102" s="15"/>
      <c r="QLN102" s="15"/>
      <c r="QLO102" s="15"/>
      <c r="QLP102" s="15"/>
      <c r="QLQ102" s="15"/>
      <c r="QLR102" s="15"/>
      <c r="QLS102" s="15"/>
      <c r="QLT102" s="15"/>
      <c r="QLU102" s="15"/>
      <c r="QLV102" s="15"/>
      <c r="QLW102" s="15"/>
      <c r="QLX102" s="15"/>
      <c r="QLY102" s="15"/>
      <c r="QLZ102" s="15"/>
      <c r="QMA102" s="15"/>
      <c r="QMB102" s="15"/>
      <c r="QMC102" s="15"/>
      <c r="QMD102" s="15"/>
      <c r="QME102" s="15"/>
      <c r="QMF102" s="15"/>
      <c r="QMG102" s="15"/>
      <c r="QMH102" s="15"/>
      <c r="QMI102" s="15"/>
      <c r="QMJ102" s="15"/>
      <c r="QMK102" s="15"/>
      <c r="QML102" s="15"/>
      <c r="QMM102" s="15"/>
      <c r="QMN102" s="15"/>
      <c r="QMO102" s="15"/>
      <c r="QMP102" s="15"/>
      <c r="QMQ102" s="15"/>
      <c r="QMR102" s="15"/>
      <c r="QMS102" s="15"/>
      <c r="QMT102" s="15"/>
      <c r="QMU102" s="15"/>
      <c r="QMV102" s="15"/>
      <c r="QMW102" s="15"/>
      <c r="QMX102" s="15"/>
      <c r="QMY102" s="15"/>
      <c r="QMZ102" s="15"/>
      <c r="QNA102" s="15"/>
      <c r="QNB102" s="15"/>
      <c r="QNC102" s="15"/>
      <c r="QND102" s="15"/>
      <c r="QNE102" s="15"/>
      <c r="QNF102" s="15"/>
      <c r="QNG102" s="15"/>
      <c r="QNH102" s="15"/>
      <c r="QNI102" s="15"/>
      <c r="QNJ102" s="15"/>
      <c r="QNK102" s="15"/>
      <c r="QNL102" s="15"/>
      <c r="QNM102" s="15"/>
      <c r="QNN102" s="15"/>
      <c r="QNO102" s="15"/>
      <c r="QNP102" s="15"/>
      <c r="QNQ102" s="15"/>
      <c r="QNR102" s="15"/>
      <c r="QNS102" s="15"/>
      <c r="QNT102" s="15"/>
      <c r="QNU102" s="15"/>
      <c r="QNV102" s="15"/>
      <c r="QNW102" s="15"/>
      <c r="QNX102" s="15"/>
      <c r="QNY102" s="15"/>
      <c r="QNZ102" s="15"/>
      <c r="QOA102" s="15"/>
      <c r="QOB102" s="15"/>
      <c r="QOC102" s="15"/>
      <c r="QOD102" s="15"/>
      <c r="QOE102" s="15"/>
      <c r="QOF102" s="15"/>
      <c r="QOG102" s="15"/>
      <c r="QOH102" s="15"/>
      <c r="QOI102" s="15"/>
      <c r="QOJ102" s="15"/>
      <c r="QOK102" s="15"/>
      <c r="QOL102" s="15"/>
      <c r="QOM102" s="15"/>
      <c r="QON102" s="15"/>
      <c r="QOO102" s="15"/>
      <c r="QOP102" s="15"/>
      <c r="QOQ102" s="15"/>
      <c r="QOR102" s="15"/>
      <c r="QOS102" s="15"/>
      <c r="QOT102" s="15"/>
      <c r="QOU102" s="15"/>
      <c r="QOV102" s="15"/>
      <c r="QOW102" s="15"/>
      <c r="QOX102" s="15"/>
      <c r="QOY102" s="15"/>
      <c r="QOZ102" s="15"/>
      <c r="QPA102" s="15"/>
      <c r="QPB102" s="15"/>
      <c r="QPC102" s="15"/>
      <c r="QPD102" s="15"/>
      <c r="QPE102" s="15"/>
      <c r="QPF102" s="15"/>
      <c r="QPG102" s="15"/>
      <c r="QPH102" s="15"/>
      <c r="QPI102" s="15"/>
      <c r="QPJ102" s="15"/>
      <c r="QPK102" s="15"/>
      <c r="QPL102" s="15"/>
      <c r="QPM102" s="15"/>
      <c r="QPN102" s="15"/>
      <c r="QPO102" s="15"/>
      <c r="QPP102" s="15"/>
      <c r="QPQ102" s="15"/>
      <c r="QPR102" s="15"/>
      <c r="QPS102" s="15"/>
      <c r="QPT102" s="15"/>
      <c r="QPU102" s="15"/>
      <c r="QPV102" s="15"/>
      <c r="QPW102" s="15"/>
      <c r="QPX102" s="15"/>
      <c r="QPY102" s="15"/>
      <c r="QPZ102" s="15"/>
      <c r="QQA102" s="15"/>
      <c r="QQB102" s="15"/>
      <c r="QQC102" s="15"/>
      <c r="QQD102" s="15"/>
      <c r="QQE102" s="15"/>
      <c r="QQF102" s="15"/>
      <c r="QQG102" s="15"/>
      <c r="QQH102" s="15"/>
      <c r="QQI102" s="15"/>
      <c r="QQJ102" s="15"/>
      <c r="QQK102" s="15"/>
      <c r="QQL102" s="15"/>
      <c r="QQM102" s="15"/>
      <c r="QQN102" s="15"/>
      <c r="QQO102" s="15"/>
      <c r="QQP102" s="15"/>
      <c r="QQQ102" s="15"/>
      <c r="QQR102" s="15"/>
      <c r="QQS102" s="15"/>
      <c r="QQT102" s="15"/>
      <c r="QQU102" s="15"/>
      <c r="QQV102" s="15"/>
      <c r="QQW102" s="15"/>
      <c r="QQX102" s="15"/>
      <c r="QQY102" s="15"/>
      <c r="QQZ102" s="15"/>
      <c r="QRA102" s="15"/>
      <c r="QRB102" s="15"/>
      <c r="QRC102" s="15"/>
      <c r="QRD102" s="15"/>
      <c r="QRE102" s="15"/>
      <c r="QRF102" s="15"/>
      <c r="QRG102" s="15"/>
      <c r="QRH102" s="15"/>
      <c r="QRI102" s="15"/>
      <c r="QRJ102" s="15"/>
      <c r="QRK102" s="15"/>
      <c r="QRL102" s="15"/>
      <c r="QRM102" s="15"/>
      <c r="QRN102" s="15"/>
      <c r="QRO102" s="15"/>
      <c r="QRP102" s="15"/>
      <c r="QRQ102" s="15"/>
      <c r="QRR102" s="15"/>
      <c r="QRS102" s="15"/>
      <c r="QRT102" s="15"/>
      <c r="QRU102" s="15"/>
      <c r="QRV102" s="15"/>
      <c r="QRW102" s="15"/>
      <c r="QRX102" s="15"/>
      <c r="QRY102" s="15"/>
      <c r="QRZ102" s="15"/>
      <c r="QSA102" s="15"/>
      <c r="QSB102" s="15"/>
      <c r="QSC102" s="15"/>
      <c r="QSD102" s="15"/>
      <c r="QSE102" s="15"/>
      <c r="QSF102" s="15"/>
      <c r="QSG102" s="15"/>
      <c r="QSH102" s="15"/>
      <c r="QSI102" s="15"/>
      <c r="QSJ102" s="15"/>
      <c r="QSK102" s="15"/>
      <c r="QSL102" s="15"/>
      <c r="QSM102" s="15"/>
      <c r="QSN102" s="15"/>
      <c r="QSO102" s="15"/>
      <c r="QSP102" s="15"/>
      <c r="QSQ102" s="15"/>
      <c r="QSR102" s="15"/>
      <c r="QSS102" s="15"/>
      <c r="QST102" s="15"/>
      <c r="QSU102" s="15"/>
      <c r="QSV102" s="15"/>
      <c r="QSW102" s="15"/>
      <c r="QSX102" s="15"/>
      <c r="QSY102" s="15"/>
      <c r="QSZ102" s="15"/>
      <c r="QTA102" s="15"/>
      <c r="QTB102" s="15"/>
      <c r="QTC102" s="15"/>
      <c r="QTD102" s="15"/>
      <c r="QTE102" s="15"/>
      <c r="QTF102" s="15"/>
      <c r="QTG102" s="15"/>
      <c r="QTH102" s="15"/>
      <c r="QTI102" s="15"/>
      <c r="QTJ102" s="15"/>
      <c r="QTK102" s="15"/>
      <c r="QTL102" s="15"/>
      <c r="QTM102" s="15"/>
      <c r="QTN102" s="15"/>
      <c r="QTO102" s="15"/>
      <c r="QTP102" s="15"/>
      <c r="QTQ102" s="15"/>
      <c r="QTR102" s="15"/>
      <c r="QTS102" s="15"/>
      <c r="QTT102" s="15"/>
      <c r="QTU102" s="15"/>
      <c r="QTV102" s="15"/>
      <c r="QTW102" s="15"/>
      <c r="QTX102" s="15"/>
      <c r="QTY102" s="15"/>
      <c r="QTZ102" s="15"/>
      <c r="QUA102" s="15"/>
      <c r="QUB102" s="15"/>
      <c r="QUC102" s="15"/>
      <c r="QUD102" s="15"/>
      <c r="QUE102" s="15"/>
      <c r="QUF102" s="15"/>
      <c r="QUG102" s="15"/>
      <c r="QUH102" s="15"/>
      <c r="QUI102" s="15"/>
      <c r="QUJ102" s="15"/>
      <c r="QUK102" s="15"/>
      <c r="QUL102" s="15"/>
      <c r="QUM102" s="15"/>
      <c r="QUN102" s="15"/>
      <c r="QUO102" s="15"/>
      <c r="QUP102" s="15"/>
      <c r="QUQ102" s="15"/>
      <c r="QUR102" s="15"/>
      <c r="QUS102" s="15"/>
      <c r="QUT102" s="15"/>
      <c r="QUU102" s="15"/>
      <c r="QUV102" s="15"/>
      <c r="QUW102" s="15"/>
      <c r="QUX102" s="15"/>
      <c r="QUY102" s="15"/>
      <c r="QUZ102" s="15"/>
      <c r="QVA102" s="15"/>
      <c r="QVB102" s="15"/>
      <c r="QVC102" s="15"/>
      <c r="QVD102" s="15"/>
      <c r="QVE102" s="15"/>
      <c r="QVF102" s="15"/>
      <c r="QVG102" s="15"/>
      <c r="QVH102" s="15"/>
      <c r="QVI102" s="15"/>
      <c r="QVJ102" s="15"/>
      <c r="QVK102" s="15"/>
      <c r="QVL102" s="15"/>
      <c r="QVM102" s="15"/>
      <c r="QVN102" s="15"/>
      <c r="QVO102" s="15"/>
      <c r="QVP102" s="15"/>
      <c r="QVQ102" s="15"/>
      <c r="QVR102" s="15"/>
      <c r="QVS102" s="15"/>
      <c r="QVT102" s="15"/>
      <c r="QVU102" s="15"/>
      <c r="QVV102" s="15"/>
      <c r="QVW102" s="15"/>
      <c r="QVX102" s="15"/>
      <c r="QVY102" s="15"/>
      <c r="QVZ102" s="15"/>
      <c r="QWA102" s="15"/>
      <c r="QWB102" s="15"/>
      <c r="QWC102" s="15"/>
      <c r="QWD102" s="15"/>
      <c r="QWE102" s="15"/>
      <c r="QWF102" s="15"/>
      <c r="QWG102" s="15"/>
      <c r="QWH102" s="15"/>
      <c r="QWI102" s="15"/>
      <c r="QWJ102" s="15"/>
      <c r="QWK102" s="15"/>
      <c r="QWL102" s="15"/>
      <c r="QWM102" s="15"/>
      <c r="QWN102" s="15"/>
      <c r="QWO102" s="15"/>
      <c r="QWP102" s="15"/>
      <c r="QWQ102" s="15"/>
      <c r="QWR102" s="15"/>
      <c r="QWS102" s="15"/>
      <c r="QWT102" s="15"/>
      <c r="QWU102" s="15"/>
      <c r="QWV102" s="15"/>
      <c r="QWW102" s="15"/>
      <c r="QWX102" s="15"/>
      <c r="QWY102" s="15"/>
      <c r="QWZ102" s="15"/>
      <c r="QXA102" s="15"/>
      <c r="QXB102" s="15"/>
      <c r="QXC102" s="15"/>
      <c r="QXD102" s="15"/>
      <c r="QXE102" s="15"/>
      <c r="QXF102" s="15"/>
      <c r="QXG102" s="15"/>
      <c r="QXH102" s="15"/>
      <c r="QXI102" s="15"/>
      <c r="QXJ102" s="15"/>
      <c r="QXK102" s="15"/>
      <c r="QXL102" s="15"/>
      <c r="QXM102" s="15"/>
      <c r="QXN102" s="15"/>
      <c r="QXO102" s="15"/>
      <c r="QXP102" s="15"/>
      <c r="QXQ102" s="15"/>
      <c r="QXR102" s="15"/>
      <c r="QXS102" s="15"/>
      <c r="QXT102" s="15"/>
      <c r="QXU102" s="15"/>
      <c r="QXV102" s="15"/>
      <c r="QXW102" s="15"/>
      <c r="QXX102" s="15"/>
      <c r="QXY102" s="15"/>
      <c r="QXZ102" s="15"/>
      <c r="QYA102" s="15"/>
      <c r="QYB102" s="15"/>
      <c r="QYC102" s="15"/>
      <c r="QYD102" s="15"/>
      <c r="QYE102" s="15"/>
      <c r="QYF102" s="15"/>
      <c r="QYG102" s="15"/>
      <c r="QYH102" s="15"/>
      <c r="QYI102" s="15"/>
      <c r="QYJ102" s="15"/>
      <c r="QYK102" s="15"/>
      <c r="QYL102" s="15"/>
      <c r="QYM102" s="15"/>
      <c r="QYN102" s="15"/>
      <c r="QYO102" s="15"/>
      <c r="QYP102" s="15"/>
      <c r="QYQ102" s="15"/>
      <c r="QYR102" s="15"/>
      <c r="QYS102" s="15"/>
      <c r="QYT102" s="15"/>
      <c r="QYU102" s="15"/>
      <c r="QYV102" s="15"/>
      <c r="QYW102" s="15"/>
      <c r="QYX102" s="15"/>
      <c r="QYY102" s="15"/>
      <c r="QYZ102" s="15"/>
      <c r="QZA102" s="15"/>
      <c r="QZB102" s="15"/>
      <c r="QZC102" s="15"/>
      <c r="QZD102" s="15"/>
      <c r="QZE102" s="15"/>
      <c r="QZF102" s="15"/>
      <c r="QZG102" s="15"/>
      <c r="QZH102" s="15"/>
      <c r="QZI102" s="15"/>
      <c r="QZJ102" s="15"/>
      <c r="QZK102" s="15"/>
      <c r="QZL102" s="15"/>
      <c r="QZM102" s="15"/>
      <c r="QZN102" s="15"/>
      <c r="QZO102" s="15"/>
      <c r="QZP102" s="15"/>
      <c r="QZQ102" s="15"/>
      <c r="QZR102" s="15"/>
      <c r="QZS102" s="15"/>
      <c r="QZT102" s="15"/>
      <c r="QZU102" s="15"/>
      <c r="QZV102" s="15"/>
      <c r="QZW102" s="15"/>
      <c r="QZX102" s="15"/>
      <c r="QZY102" s="15"/>
      <c r="QZZ102" s="15"/>
      <c r="RAA102" s="15"/>
      <c r="RAB102" s="15"/>
      <c r="RAC102" s="15"/>
      <c r="RAD102" s="15"/>
      <c r="RAE102" s="15"/>
      <c r="RAF102" s="15"/>
      <c r="RAG102" s="15"/>
      <c r="RAH102" s="15"/>
      <c r="RAI102" s="15"/>
      <c r="RAJ102" s="15"/>
      <c r="RAK102" s="15"/>
      <c r="RAL102" s="15"/>
      <c r="RAM102" s="15"/>
      <c r="RAN102" s="15"/>
      <c r="RAO102" s="15"/>
      <c r="RAP102" s="15"/>
      <c r="RAQ102" s="15"/>
      <c r="RAR102" s="15"/>
      <c r="RAS102" s="15"/>
      <c r="RAT102" s="15"/>
      <c r="RAU102" s="15"/>
      <c r="RAV102" s="15"/>
      <c r="RAW102" s="15"/>
      <c r="RAX102" s="15"/>
      <c r="RAY102" s="15"/>
      <c r="RAZ102" s="15"/>
      <c r="RBA102" s="15"/>
      <c r="RBB102" s="15"/>
      <c r="RBC102" s="15"/>
      <c r="RBD102" s="15"/>
      <c r="RBE102" s="15"/>
      <c r="RBF102" s="15"/>
      <c r="RBG102" s="15"/>
      <c r="RBH102" s="15"/>
      <c r="RBI102" s="15"/>
      <c r="RBJ102" s="15"/>
      <c r="RBK102" s="15"/>
      <c r="RBL102" s="15"/>
      <c r="RBM102" s="15"/>
      <c r="RBN102" s="15"/>
      <c r="RBO102" s="15"/>
      <c r="RBP102" s="15"/>
      <c r="RBQ102" s="15"/>
      <c r="RBR102" s="15"/>
      <c r="RBS102" s="15"/>
      <c r="RBT102" s="15"/>
      <c r="RBU102" s="15"/>
      <c r="RBV102" s="15"/>
      <c r="RBW102" s="15"/>
      <c r="RBX102" s="15"/>
      <c r="RBY102" s="15"/>
      <c r="RBZ102" s="15"/>
      <c r="RCA102" s="15"/>
      <c r="RCB102" s="15"/>
      <c r="RCC102" s="15"/>
      <c r="RCD102" s="15"/>
      <c r="RCE102" s="15"/>
      <c r="RCF102" s="15"/>
      <c r="RCG102" s="15"/>
      <c r="RCH102" s="15"/>
      <c r="RCI102" s="15"/>
      <c r="RCJ102" s="15"/>
      <c r="RCK102" s="15"/>
      <c r="RCL102" s="15"/>
      <c r="RCM102" s="15"/>
      <c r="RCN102" s="15"/>
      <c r="RCO102" s="15"/>
      <c r="RCP102" s="15"/>
      <c r="RCQ102" s="15"/>
      <c r="RCR102" s="15"/>
      <c r="RCS102" s="15"/>
      <c r="RCT102" s="15"/>
      <c r="RCU102" s="15"/>
      <c r="RCV102" s="15"/>
      <c r="RCW102" s="15"/>
      <c r="RCX102" s="15"/>
      <c r="RCY102" s="15"/>
      <c r="RCZ102" s="15"/>
      <c r="RDA102" s="15"/>
      <c r="RDB102" s="15"/>
      <c r="RDC102" s="15"/>
      <c r="RDD102" s="15"/>
      <c r="RDE102" s="15"/>
      <c r="RDF102" s="15"/>
      <c r="RDG102" s="15"/>
      <c r="RDH102" s="15"/>
      <c r="RDI102" s="15"/>
      <c r="RDJ102" s="15"/>
      <c r="RDK102" s="15"/>
      <c r="RDL102" s="15"/>
      <c r="RDM102" s="15"/>
      <c r="RDN102" s="15"/>
      <c r="RDO102" s="15"/>
      <c r="RDP102" s="15"/>
      <c r="RDQ102" s="15"/>
      <c r="RDR102" s="15"/>
      <c r="RDS102" s="15"/>
      <c r="RDT102" s="15"/>
      <c r="RDU102" s="15"/>
      <c r="RDV102" s="15"/>
      <c r="RDW102" s="15"/>
      <c r="RDX102" s="15"/>
      <c r="RDY102" s="15"/>
      <c r="RDZ102" s="15"/>
      <c r="REA102" s="15"/>
      <c r="REB102" s="15"/>
      <c r="REC102" s="15"/>
      <c r="RED102" s="15"/>
      <c r="REE102" s="15"/>
      <c r="REF102" s="15"/>
      <c r="REG102" s="15"/>
      <c r="REH102" s="15"/>
      <c r="REI102" s="15"/>
      <c r="REJ102" s="15"/>
      <c r="REK102" s="15"/>
      <c r="REL102" s="15"/>
      <c r="REM102" s="15"/>
      <c r="REN102" s="15"/>
      <c r="REO102" s="15"/>
      <c r="REP102" s="15"/>
      <c r="REQ102" s="15"/>
      <c r="RER102" s="15"/>
      <c r="RES102" s="15"/>
      <c r="RET102" s="15"/>
      <c r="REU102" s="15"/>
      <c r="REV102" s="15"/>
      <c r="REW102" s="15"/>
      <c r="REX102" s="15"/>
      <c r="REY102" s="15"/>
      <c r="REZ102" s="15"/>
      <c r="RFA102" s="15"/>
      <c r="RFB102" s="15"/>
      <c r="RFC102" s="15"/>
      <c r="RFD102" s="15"/>
      <c r="RFE102" s="15"/>
      <c r="RFF102" s="15"/>
      <c r="RFG102" s="15"/>
      <c r="RFH102" s="15"/>
      <c r="RFI102" s="15"/>
      <c r="RFJ102" s="15"/>
      <c r="RFK102" s="15"/>
      <c r="RFL102" s="15"/>
      <c r="RFM102" s="15"/>
      <c r="RFN102" s="15"/>
      <c r="RFO102" s="15"/>
      <c r="RFP102" s="15"/>
      <c r="RFQ102" s="15"/>
      <c r="RFR102" s="15"/>
      <c r="RFS102" s="15"/>
      <c r="RFT102" s="15"/>
      <c r="RFU102" s="15"/>
      <c r="RFV102" s="15"/>
      <c r="RFW102" s="15"/>
      <c r="RFX102" s="15"/>
      <c r="RFY102" s="15"/>
      <c r="RFZ102" s="15"/>
      <c r="RGA102" s="15"/>
      <c r="RGB102" s="15"/>
      <c r="RGC102" s="15"/>
      <c r="RGD102" s="15"/>
      <c r="RGE102" s="15"/>
      <c r="RGF102" s="15"/>
      <c r="RGG102" s="15"/>
      <c r="RGH102" s="15"/>
      <c r="RGI102" s="15"/>
      <c r="RGJ102" s="15"/>
      <c r="RGK102" s="15"/>
      <c r="RGL102" s="15"/>
      <c r="RGM102" s="15"/>
      <c r="RGN102" s="15"/>
      <c r="RGO102" s="15"/>
      <c r="RGP102" s="15"/>
      <c r="RGQ102" s="15"/>
      <c r="RGR102" s="15"/>
      <c r="RGS102" s="15"/>
      <c r="RGT102" s="15"/>
      <c r="RGU102" s="15"/>
      <c r="RGV102" s="15"/>
      <c r="RGW102" s="15"/>
      <c r="RGX102" s="15"/>
      <c r="RGY102" s="15"/>
      <c r="RGZ102" s="15"/>
      <c r="RHA102" s="15"/>
      <c r="RHB102" s="15"/>
      <c r="RHC102" s="15"/>
      <c r="RHD102" s="15"/>
      <c r="RHE102" s="15"/>
      <c r="RHF102" s="15"/>
      <c r="RHG102" s="15"/>
      <c r="RHH102" s="15"/>
      <c r="RHI102" s="15"/>
      <c r="RHJ102" s="15"/>
      <c r="RHK102" s="15"/>
      <c r="RHL102" s="15"/>
      <c r="RHM102" s="15"/>
      <c r="RHN102" s="15"/>
      <c r="RHO102" s="15"/>
      <c r="RHP102" s="15"/>
      <c r="RHQ102" s="15"/>
      <c r="RHR102" s="15"/>
      <c r="RHS102" s="15"/>
      <c r="RHT102" s="15"/>
      <c r="RHU102" s="15"/>
      <c r="RHV102" s="15"/>
      <c r="RHW102" s="15"/>
      <c r="RHX102" s="15"/>
      <c r="RHY102" s="15"/>
      <c r="RHZ102" s="15"/>
      <c r="RIA102" s="15"/>
      <c r="RIB102" s="15"/>
      <c r="RIC102" s="15"/>
      <c r="RID102" s="15"/>
      <c r="RIE102" s="15"/>
      <c r="RIF102" s="15"/>
      <c r="RIG102" s="15"/>
      <c r="RIH102" s="15"/>
      <c r="RII102" s="15"/>
      <c r="RIJ102" s="15"/>
      <c r="RIK102" s="15"/>
      <c r="RIL102" s="15"/>
      <c r="RIM102" s="15"/>
      <c r="RIN102" s="15"/>
      <c r="RIO102" s="15"/>
      <c r="RIP102" s="15"/>
      <c r="RIQ102" s="15"/>
      <c r="RIR102" s="15"/>
      <c r="RIS102" s="15"/>
      <c r="RIT102" s="15"/>
      <c r="RIU102" s="15"/>
      <c r="RIV102" s="15"/>
      <c r="RIW102" s="15"/>
      <c r="RIX102" s="15"/>
      <c r="RIY102" s="15"/>
      <c r="RIZ102" s="15"/>
      <c r="RJA102" s="15"/>
      <c r="RJB102" s="15"/>
      <c r="RJC102" s="15"/>
      <c r="RJD102" s="15"/>
      <c r="RJE102" s="15"/>
      <c r="RJF102" s="15"/>
      <c r="RJG102" s="15"/>
      <c r="RJH102" s="15"/>
      <c r="RJI102" s="15"/>
      <c r="RJJ102" s="15"/>
      <c r="RJK102" s="15"/>
      <c r="RJL102" s="15"/>
      <c r="RJM102" s="15"/>
      <c r="RJN102" s="15"/>
      <c r="RJO102" s="15"/>
      <c r="RJP102" s="15"/>
      <c r="RJQ102" s="15"/>
      <c r="RJR102" s="15"/>
      <c r="RJS102" s="15"/>
      <c r="RJT102" s="15"/>
      <c r="RJU102" s="15"/>
      <c r="RJV102" s="15"/>
      <c r="RJW102" s="15"/>
      <c r="RJX102" s="15"/>
      <c r="RJY102" s="15"/>
      <c r="RJZ102" s="15"/>
      <c r="RKA102" s="15"/>
      <c r="RKB102" s="15"/>
      <c r="RKC102" s="15"/>
      <c r="RKD102" s="15"/>
      <c r="RKE102" s="15"/>
      <c r="RKF102" s="15"/>
      <c r="RKG102" s="15"/>
      <c r="RKH102" s="15"/>
      <c r="RKI102" s="15"/>
      <c r="RKJ102" s="15"/>
      <c r="RKK102" s="15"/>
      <c r="RKL102" s="15"/>
      <c r="RKM102" s="15"/>
      <c r="RKN102" s="15"/>
      <c r="RKO102" s="15"/>
      <c r="RKP102" s="15"/>
      <c r="RKQ102" s="15"/>
      <c r="RKR102" s="15"/>
      <c r="RKS102" s="15"/>
      <c r="RKT102" s="15"/>
      <c r="RKU102" s="15"/>
      <c r="RKV102" s="15"/>
      <c r="RKW102" s="15"/>
      <c r="RKX102" s="15"/>
      <c r="RKY102" s="15"/>
      <c r="RKZ102" s="15"/>
      <c r="RLA102" s="15"/>
      <c r="RLB102" s="15"/>
      <c r="RLC102" s="15"/>
      <c r="RLD102" s="15"/>
      <c r="RLE102" s="15"/>
      <c r="RLF102" s="15"/>
      <c r="RLG102" s="15"/>
      <c r="RLH102" s="15"/>
      <c r="RLI102" s="15"/>
      <c r="RLJ102" s="15"/>
      <c r="RLK102" s="15"/>
      <c r="RLL102" s="15"/>
      <c r="RLM102" s="15"/>
      <c r="RLN102" s="15"/>
      <c r="RLO102" s="15"/>
      <c r="RLP102" s="15"/>
      <c r="RLQ102" s="15"/>
      <c r="RLR102" s="15"/>
      <c r="RLS102" s="15"/>
      <c r="RLT102" s="15"/>
      <c r="RLU102" s="15"/>
      <c r="RLV102" s="15"/>
      <c r="RLW102" s="15"/>
      <c r="RLX102" s="15"/>
      <c r="RLY102" s="15"/>
      <c r="RLZ102" s="15"/>
      <c r="RMA102" s="15"/>
      <c r="RMB102" s="15"/>
      <c r="RMC102" s="15"/>
      <c r="RMD102" s="15"/>
      <c r="RME102" s="15"/>
      <c r="RMF102" s="15"/>
      <c r="RMG102" s="15"/>
      <c r="RMH102" s="15"/>
      <c r="RMI102" s="15"/>
      <c r="RMJ102" s="15"/>
      <c r="RMK102" s="15"/>
      <c r="RML102" s="15"/>
      <c r="RMM102" s="15"/>
      <c r="RMN102" s="15"/>
      <c r="RMO102" s="15"/>
      <c r="RMP102" s="15"/>
      <c r="RMQ102" s="15"/>
      <c r="RMR102" s="15"/>
      <c r="RMS102" s="15"/>
      <c r="RMT102" s="15"/>
      <c r="RMU102" s="15"/>
      <c r="RMV102" s="15"/>
      <c r="RMW102" s="15"/>
      <c r="RMX102" s="15"/>
      <c r="RMY102" s="15"/>
      <c r="RMZ102" s="15"/>
      <c r="RNA102" s="15"/>
      <c r="RNB102" s="15"/>
      <c r="RNC102" s="15"/>
      <c r="RND102" s="15"/>
      <c r="RNE102" s="15"/>
      <c r="RNF102" s="15"/>
      <c r="RNG102" s="15"/>
      <c r="RNH102" s="15"/>
      <c r="RNI102" s="15"/>
      <c r="RNJ102" s="15"/>
      <c r="RNK102" s="15"/>
      <c r="RNL102" s="15"/>
      <c r="RNM102" s="15"/>
      <c r="RNN102" s="15"/>
      <c r="RNO102" s="15"/>
      <c r="RNP102" s="15"/>
      <c r="RNQ102" s="15"/>
      <c r="RNR102" s="15"/>
      <c r="RNS102" s="15"/>
      <c r="RNT102" s="15"/>
      <c r="RNU102" s="15"/>
      <c r="RNV102" s="15"/>
      <c r="RNW102" s="15"/>
      <c r="RNX102" s="15"/>
      <c r="RNY102" s="15"/>
      <c r="RNZ102" s="15"/>
      <c r="ROA102" s="15"/>
      <c r="ROB102" s="15"/>
      <c r="ROC102" s="15"/>
      <c r="ROD102" s="15"/>
      <c r="ROE102" s="15"/>
      <c r="ROF102" s="15"/>
      <c r="ROG102" s="15"/>
      <c r="ROH102" s="15"/>
      <c r="ROI102" s="15"/>
      <c r="ROJ102" s="15"/>
      <c r="ROK102" s="15"/>
      <c r="ROL102" s="15"/>
      <c r="ROM102" s="15"/>
      <c r="RON102" s="15"/>
      <c r="ROO102" s="15"/>
      <c r="ROP102" s="15"/>
      <c r="ROQ102" s="15"/>
      <c r="ROR102" s="15"/>
      <c r="ROS102" s="15"/>
      <c r="ROT102" s="15"/>
      <c r="ROU102" s="15"/>
      <c r="ROV102" s="15"/>
      <c r="ROW102" s="15"/>
      <c r="ROX102" s="15"/>
      <c r="ROY102" s="15"/>
      <c r="ROZ102" s="15"/>
      <c r="RPA102" s="15"/>
      <c r="RPB102" s="15"/>
      <c r="RPC102" s="15"/>
      <c r="RPD102" s="15"/>
      <c r="RPE102" s="15"/>
      <c r="RPF102" s="15"/>
      <c r="RPG102" s="15"/>
      <c r="RPH102" s="15"/>
      <c r="RPI102" s="15"/>
      <c r="RPJ102" s="15"/>
      <c r="RPK102" s="15"/>
      <c r="RPL102" s="15"/>
      <c r="RPM102" s="15"/>
      <c r="RPN102" s="15"/>
      <c r="RPO102" s="15"/>
      <c r="RPP102" s="15"/>
      <c r="RPQ102" s="15"/>
      <c r="RPR102" s="15"/>
      <c r="RPS102" s="15"/>
      <c r="RPT102" s="15"/>
      <c r="RPU102" s="15"/>
      <c r="RPV102" s="15"/>
      <c r="RPW102" s="15"/>
      <c r="RPX102" s="15"/>
      <c r="RPY102" s="15"/>
      <c r="RPZ102" s="15"/>
      <c r="RQA102" s="15"/>
      <c r="RQB102" s="15"/>
      <c r="RQC102" s="15"/>
      <c r="RQD102" s="15"/>
      <c r="RQE102" s="15"/>
      <c r="RQF102" s="15"/>
      <c r="RQG102" s="15"/>
      <c r="RQH102" s="15"/>
      <c r="RQI102" s="15"/>
      <c r="RQJ102" s="15"/>
      <c r="RQK102" s="15"/>
      <c r="RQL102" s="15"/>
      <c r="RQM102" s="15"/>
      <c r="RQN102" s="15"/>
      <c r="RQO102" s="15"/>
      <c r="RQP102" s="15"/>
      <c r="RQQ102" s="15"/>
      <c r="RQR102" s="15"/>
      <c r="RQS102" s="15"/>
      <c r="RQT102" s="15"/>
      <c r="RQU102" s="15"/>
      <c r="RQV102" s="15"/>
      <c r="RQW102" s="15"/>
      <c r="RQX102" s="15"/>
      <c r="RQY102" s="15"/>
      <c r="RQZ102" s="15"/>
      <c r="RRA102" s="15"/>
      <c r="RRB102" s="15"/>
      <c r="RRC102" s="15"/>
      <c r="RRD102" s="15"/>
      <c r="RRE102" s="15"/>
      <c r="RRF102" s="15"/>
      <c r="RRG102" s="15"/>
      <c r="RRH102" s="15"/>
      <c r="RRI102" s="15"/>
      <c r="RRJ102" s="15"/>
      <c r="RRK102" s="15"/>
      <c r="RRL102" s="15"/>
      <c r="RRM102" s="15"/>
      <c r="RRN102" s="15"/>
      <c r="RRO102" s="15"/>
      <c r="RRP102" s="15"/>
      <c r="RRQ102" s="15"/>
      <c r="RRR102" s="15"/>
      <c r="RRS102" s="15"/>
      <c r="RRT102" s="15"/>
      <c r="RRU102" s="15"/>
      <c r="RRV102" s="15"/>
      <c r="RRW102" s="15"/>
      <c r="RRX102" s="15"/>
      <c r="RRY102" s="15"/>
      <c r="RRZ102" s="15"/>
      <c r="RSA102" s="15"/>
      <c r="RSB102" s="15"/>
      <c r="RSC102" s="15"/>
      <c r="RSD102" s="15"/>
      <c r="RSE102" s="15"/>
      <c r="RSF102" s="15"/>
      <c r="RSG102" s="15"/>
      <c r="RSH102" s="15"/>
      <c r="RSI102" s="15"/>
      <c r="RSJ102" s="15"/>
      <c r="RSK102" s="15"/>
      <c r="RSL102" s="15"/>
      <c r="RSM102" s="15"/>
      <c r="RSN102" s="15"/>
      <c r="RSO102" s="15"/>
      <c r="RSP102" s="15"/>
      <c r="RSQ102" s="15"/>
      <c r="RSR102" s="15"/>
      <c r="RSS102" s="15"/>
      <c r="RST102" s="15"/>
      <c r="RSU102" s="15"/>
      <c r="RSV102" s="15"/>
      <c r="RSW102" s="15"/>
      <c r="RSX102" s="15"/>
      <c r="RSY102" s="15"/>
      <c r="RSZ102" s="15"/>
      <c r="RTA102" s="15"/>
      <c r="RTB102" s="15"/>
      <c r="RTC102" s="15"/>
      <c r="RTD102" s="15"/>
      <c r="RTE102" s="15"/>
      <c r="RTF102" s="15"/>
      <c r="RTG102" s="15"/>
      <c r="RTH102" s="15"/>
      <c r="RTI102" s="15"/>
      <c r="RTJ102" s="15"/>
      <c r="RTK102" s="15"/>
      <c r="RTL102" s="15"/>
      <c r="RTM102" s="15"/>
      <c r="RTN102" s="15"/>
      <c r="RTO102" s="15"/>
      <c r="RTP102" s="15"/>
      <c r="RTQ102" s="15"/>
      <c r="RTR102" s="15"/>
      <c r="RTS102" s="15"/>
      <c r="RTT102" s="15"/>
      <c r="RTU102" s="15"/>
      <c r="RTV102" s="15"/>
      <c r="RTW102" s="15"/>
      <c r="RTX102" s="15"/>
      <c r="RTY102" s="15"/>
      <c r="RTZ102" s="15"/>
      <c r="RUA102" s="15"/>
      <c r="RUB102" s="15"/>
      <c r="RUC102" s="15"/>
      <c r="RUD102" s="15"/>
      <c r="RUE102" s="15"/>
      <c r="RUF102" s="15"/>
      <c r="RUG102" s="15"/>
      <c r="RUH102" s="15"/>
      <c r="RUI102" s="15"/>
      <c r="RUJ102" s="15"/>
      <c r="RUK102" s="15"/>
      <c r="RUL102" s="15"/>
      <c r="RUM102" s="15"/>
      <c r="RUN102" s="15"/>
      <c r="RUO102" s="15"/>
      <c r="RUP102" s="15"/>
      <c r="RUQ102" s="15"/>
      <c r="RUR102" s="15"/>
      <c r="RUS102" s="15"/>
      <c r="RUT102" s="15"/>
      <c r="RUU102" s="15"/>
      <c r="RUV102" s="15"/>
      <c r="RUW102" s="15"/>
      <c r="RUX102" s="15"/>
      <c r="RUY102" s="15"/>
      <c r="RUZ102" s="15"/>
      <c r="RVA102" s="15"/>
      <c r="RVB102" s="15"/>
      <c r="RVC102" s="15"/>
      <c r="RVD102" s="15"/>
      <c r="RVE102" s="15"/>
      <c r="RVF102" s="15"/>
      <c r="RVG102" s="15"/>
      <c r="RVH102" s="15"/>
      <c r="RVI102" s="15"/>
      <c r="RVJ102" s="15"/>
      <c r="RVK102" s="15"/>
      <c r="RVL102" s="15"/>
      <c r="RVM102" s="15"/>
      <c r="RVN102" s="15"/>
      <c r="RVO102" s="15"/>
      <c r="RVP102" s="15"/>
      <c r="RVQ102" s="15"/>
      <c r="RVR102" s="15"/>
      <c r="RVS102" s="15"/>
      <c r="RVT102" s="15"/>
      <c r="RVU102" s="15"/>
      <c r="RVV102" s="15"/>
      <c r="RVW102" s="15"/>
      <c r="RVX102" s="15"/>
      <c r="RVY102" s="15"/>
      <c r="RVZ102" s="15"/>
      <c r="RWA102" s="15"/>
      <c r="RWB102" s="15"/>
      <c r="RWC102" s="15"/>
      <c r="RWD102" s="15"/>
      <c r="RWE102" s="15"/>
      <c r="RWF102" s="15"/>
      <c r="RWG102" s="15"/>
      <c r="RWH102" s="15"/>
      <c r="RWI102" s="15"/>
      <c r="RWJ102" s="15"/>
      <c r="RWK102" s="15"/>
      <c r="RWL102" s="15"/>
      <c r="RWM102" s="15"/>
      <c r="RWN102" s="15"/>
      <c r="RWO102" s="15"/>
      <c r="RWP102" s="15"/>
      <c r="RWQ102" s="15"/>
      <c r="RWR102" s="15"/>
      <c r="RWS102" s="15"/>
      <c r="RWT102" s="15"/>
      <c r="RWU102" s="15"/>
      <c r="RWV102" s="15"/>
      <c r="RWW102" s="15"/>
      <c r="RWX102" s="15"/>
      <c r="RWY102" s="15"/>
      <c r="RWZ102" s="15"/>
      <c r="RXA102" s="15"/>
      <c r="RXB102" s="15"/>
      <c r="RXC102" s="15"/>
      <c r="RXD102" s="15"/>
      <c r="RXE102" s="15"/>
      <c r="RXF102" s="15"/>
      <c r="RXG102" s="15"/>
      <c r="RXH102" s="15"/>
      <c r="RXI102" s="15"/>
      <c r="RXJ102" s="15"/>
      <c r="RXK102" s="15"/>
      <c r="RXL102" s="15"/>
      <c r="RXM102" s="15"/>
      <c r="RXN102" s="15"/>
      <c r="RXO102" s="15"/>
      <c r="RXP102" s="15"/>
      <c r="RXQ102" s="15"/>
      <c r="RXR102" s="15"/>
      <c r="RXS102" s="15"/>
      <c r="RXT102" s="15"/>
      <c r="RXU102" s="15"/>
      <c r="RXV102" s="15"/>
      <c r="RXW102" s="15"/>
      <c r="RXX102" s="15"/>
      <c r="RXY102" s="15"/>
      <c r="RXZ102" s="15"/>
      <c r="RYA102" s="15"/>
      <c r="RYB102" s="15"/>
      <c r="RYC102" s="15"/>
      <c r="RYD102" s="15"/>
      <c r="RYE102" s="15"/>
      <c r="RYF102" s="15"/>
      <c r="RYG102" s="15"/>
      <c r="RYH102" s="15"/>
      <c r="RYI102" s="15"/>
      <c r="RYJ102" s="15"/>
      <c r="RYK102" s="15"/>
      <c r="RYL102" s="15"/>
      <c r="RYM102" s="15"/>
      <c r="RYN102" s="15"/>
      <c r="RYO102" s="15"/>
      <c r="RYP102" s="15"/>
      <c r="RYQ102" s="15"/>
      <c r="RYR102" s="15"/>
      <c r="RYS102" s="15"/>
      <c r="RYT102" s="15"/>
      <c r="RYU102" s="15"/>
      <c r="RYV102" s="15"/>
      <c r="RYW102" s="15"/>
      <c r="RYX102" s="15"/>
      <c r="RYY102" s="15"/>
      <c r="RYZ102" s="15"/>
      <c r="RZA102" s="15"/>
      <c r="RZB102" s="15"/>
      <c r="RZC102" s="15"/>
      <c r="RZD102" s="15"/>
      <c r="RZE102" s="15"/>
      <c r="RZF102" s="15"/>
      <c r="RZG102" s="15"/>
      <c r="RZH102" s="15"/>
      <c r="RZI102" s="15"/>
      <c r="RZJ102" s="15"/>
      <c r="RZK102" s="15"/>
      <c r="RZL102" s="15"/>
      <c r="RZM102" s="15"/>
      <c r="RZN102" s="15"/>
      <c r="RZO102" s="15"/>
      <c r="RZP102" s="15"/>
      <c r="RZQ102" s="15"/>
      <c r="RZR102" s="15"/>
      <c r="RZS102" s="15"/>
      <c r="RZT102" s="15"/>
      <c r="RZU102" s="15"/>
      <c r="RZV102" s="15"/>
      <c r="RZW102" s="15"/>
      <c r="RZX102" s="15"/>
      <c r="RZY102" s="15"/>
      <c r="RZZ102" s="15"/>
      <c r="SAA102" s="15"/>
      <c r="SAB102" s="15"/>
      <c r="SAC102" s="15"/>
      <c r="SAD102" s="15"/>
      <c r="SAE102" s="15"/>
      <c r="SAF102" s="15"/>
      <c r="SAG102" s="15"/>
      <c r="SAH102" s="15"/>
      <c r="SAI102" s="15"/>
      <c r="SAJ102" s="15"/>
      <c r="SAK102" s="15"/>
      <c r="SAL102" s="15"/>
      <c r="SAM102" s="15"/>
      <c r="SAN102" s="15"/>
      <c r="SAO102" s="15"/>
      <c r="SAP102" s="15"/>
      <c r="SAQ102" s="15"/>
      <c r="SAR102" s="15"/>
      <c r="SAS102" s="15"/>
      <c r="SAT102" s="15"/>
      <c r="SAU102" s="15"/>
      <c r="SAV102" s="15"/>
      <c r="SAW102" s="15"/>
      <c r="SAX102" s="15"/>
      <c r="SAY102" s="15"/>
      <c r="SAZ102" s="15"/>
      <c r="SBA102" s="15"/>
      <c r="SBB102" s="15"/>
      <c r="SBC102" s="15"/>
      <c r="SBD102" s="15"/>
      <c r="SBE102" s="15"/>
      <c r="SBF102" s="15"/>
      <c r="SBG102" s="15"/>
      <c r="SBH102" s="15"/>
      <c r="SBI102" s="15"/>
      <c r="SBJ102" s="15"/>
      <c r="SBK102" s="15"/>
      <c r="SBL102" s="15"/>
      <c r="SBM102" s="15"/>
      <c r="SBN102" s="15"/>
      <c r="SBO102" s="15"/>
      <c r="SBP102" s="15"/>
      <c r="SBQ102" s="15"/>
      <c r="SBR102" s="15"/>
      <c r="SBS102" s="15"/>
      <c r="SBT102" s="15"/>
      <c r="SBU102" s="15"/>
      <c r="SBV102" s="15"/>
      <c r="SBW102" s="15"/>
      <c r="SBX102" s="15"/>
      <c r="SBY102" s="15"/>
      <c r="SBZ102" s="15"/>
      <c r="SCA102" s="15"/>
      <c r="SCB102" s="15"/>
      <c r="SCC102" s="15"/>
      <c r="SCD102" s="15"/>
      <c r="SCE102" s="15"/>
      <c r="SCF102" s="15"/>
      <c r="SCG102" s="15"/>
      <c r="SCH102" s="15"/>
      <c r="SCI102" s="15"/>
      <c r="SCJ102" s="15"/>
      <c r="SCK102" s="15"/>
      <c r="SCL102" s="15"/>
      <c r="SCM102" s="15"/>
      <c r="SCN102" s="15"/>
      <c r="SCO102" s="15"/>
      <c r="SCP102" s="15"/>
      <c r="SCQ102" s="15"/>
      <c r="SCR102" s="15"/>
      <c r="SCS102" s="15"/>
      <c r="SCT102" s="15"/>
      <c r="SCU102" s="15"/>
      <c r="SCV102" s="15"/>
      <c r="SCW102" s="15"/>
      <c r="SCX102" s="15"/>
      <c r="SCY102" s="15"/>
      <c r="SCZ102" s="15"/>
      <c r="SDA102" s="15"/>
      <c r="SDB102" s="15"/>
      <c r="SDC102" s="15"/>
      <c r="SDD102" s="15"/>
      <c r="SDE102" s="15"/>
      <c r="SDF102" s="15"/>
      <c r="SDG102" s="15"/>
      <c r="SDH102" s="15"/>
      <c r="SDI102" s="15"/>
      <c r="SDJ102" s="15"/>
      <c r="SDK102" s="15"/>
      <c r="SDL102" s="15"/>
      <c r="SDM102" s="15"/>
      <c r="SDN102" s="15"/>
      <c r="SDO102" s="15"/>
      <c r="SDP102" s="15"/>
      <c r="SDQ102" s="15"/>
      <c r="SDR102" s="15"/>
      <c r="SDS102" s="15"/>
      <c r="SDT102" s="15"/>
      <c r="SDU102" s="15"/>
      <c r="SDV102" s="15"/>
      <c r="SDW102" s="15"/>
      <c r="SDX102" s="15"/>
      <c r="SDY102" s="15"/>
      <c r="SDZ102" s="15"/>
      <c r="SEA102" s="15"/>
      <c r="SEB102" s="15"/>
      <c r="SEC102" s="15"/>
      <c r="SED102" s="15"/>
      <c r="SEE102" s="15"/>
      <c r="SEF102" s="15"/>
      <c r="SEG102" s="15"/>
      <c r="SEH102" s="15"/>
      <c r="SEI102" s="15"/>
      <c r="SEJ102" s="15"/>
      <c r="SEK102" s="15"/>
      <c r="SEL102" s="15"/>
      <c r="SEM102" s="15"/>
      <c r="SEN102" s="15"/>
      <c r="SEO102" s="15"/>
      <c r="SEP102" s="15"/>
      <c r="SEQ102" s="15"/>
      <c r="SER102" s="15"/>
      <c r="SES102" s="15"/>
      <c r="SET102" s="15"/>
      <c r="SEU102" s="15"/>
      <c r="SEV102" s="15"/>
      <c r="SEW102" s="15"/>
      <c r="SEX102" s="15"/>
      <c r="SEY102" s="15"/>
      <c r="SEZ102" s="15"/>
      <c r="SFA102" s="15"/>
      <c r="SFB102" s="15"/>
      <c r="SFC102" s="15"/>
      <c r="SFD102" s="15"/>
      <c r="SFE102" s="15"/>
      <c r="SFF102" s="15"/>
      <c r="SFG102" s="15"/>
      <c r="SFH102" s="15"/>
      <c r="SFI102" s="15"/>
      <c r="SFJ102" s="15"/>
      <c r="SFK102" s="15"/>
      <c r="SFL102" s="15"/>
      <c r="SFM102" s="15"/>
      <c r="SFN102" s="15"/>
      <c r="SFO102" s="15"/>
      <c r="SFP102" s="15"/>
      <c r="SFQ102" s="15"/>
      <c r="SFR102" s="15"/>
      <c r="SFS102" s="15"/>
      <c r="SFT102" s="15"/>
      <c r="SFU102" s="15"/>
      <c r="SFV102" s="15"/>
      <c r="SFW102" s="15"/>
      <c r="SFX102" s="15"/>
      <c r="SFY102" s="15"/>
      <c r="SFZ102" s="15"/>
      <c r="SGA102" s="15"/>
      <c r="SGB102" s="15"/>
      <c r="SGC102" s="15"/>
      <c r="SGD102" s="15"/>
      <c r="SGE102" s="15"/>
      <c r="SGF102" s="15"/>
      <c r="SGG102" s="15"/>
      <c r="SGH102" s="15"/>
      <c r="SGI102" s="15"/>
      <c r="SGJ102" s="15"/>
      <c r="SGK102" s="15"/>
      <c r="SGL102" s="15"/>
      <c r="SGM102" s="15"/>
      <c r="SGN102" s="15"/>
      <c r="SGO102" s="15"/>
      <c r="SGP102" s="15"/>
      <c r="SGQ102" s="15"/>
      <c r="SGR102" s="15"/>
      <c r="SGS102" s="15"/>
      <c r="SGT102" s="15"/>
      <c r="SGU102" s="15"/>
      <c r="SGV102" s="15"/>
      <c r="SGW102" s="15"/>
      <c r="SGX102" s="15"/>
      <c r="SGY102" s="15"/>
      <c r="SGZ102" s="15"/>
      <c r="SHA102" s="15"/>
      <c r="SHB102" s="15"/>
      <c r="SHC102" s="15"/>
      <c r="SHD102" s="15"/>
      <c r="SHE102" s="15"/>
      <c r="SHF102" s="15"/>
      <c r="SHG102" s="15"/>
      <c r="SHH102" s="15"/>
      <c r="SHI102" s="15"/>
      <c r="SHJ102" s="15"/>
      <c r="SHK102" s="15"/>
      <c r="SHL102" s="15"/>
      <c r="SHM102" s="15"/>
      <c r="SHN102" s="15"/>
      <c r="SHO102" s="15"/>
      <c r="SHP102" s="15"/>
      <c r="SHQ102" s="15"/>
      <c r="SHR102" s="15"/>
      <c r="SHS102" s="15"/>
      <c r="SHT102" s="15"/>
      <c r="SHU102" s="15"/>
      <c r="SHV102" s="15"/>
      <c r="SHW102" s="15"/>
      <c r="SHX102" s="15"/>
      <c r="SHY102" s="15"/>
      <c r="SHZ102" s="15"/>
      <c r="SIA102" s="15"/>
      <c r="SIB102" s="15"/>
      <c r="SIC102" s="15"/>
      <c r="SID102" s="15"/>
      <c r="SIE102" s="15"/>
      <c r="SIF102" s="15"/>
      <c r="SIG102" s="15"/>
      <c r="SIH102" s="15"/>
      <c r="SII102" s="15"/>
      <c r="SIJ102" s="15"/>
      <c r="SIK102" s="15"/>
      <c r="SIL102" s="15"/>
      <c r="SIM102" s="15"/>
      <c r="SIN102" s="15"/>
      <c r="SIO102" s="15"/>
      <c r="SIP102" s="15"/>
      <c r="SIQ102" s="15"/>
      <c r="SIR102" s="15"/>
      <c r="SIS102" s="15"/>
      <c r="SIT102" s="15"/>
      <c r="SIU102" s="15"/>
      <c r="SIV102" s="15"/>
      <c r="SIW102" s="15"/>
      <c r="SIX102" s="15"/>
      <c r="SIY102" s="15"/>
      <c r="SIZ102" s="15"/>
      <c r="SJA102" s="15"/>
      <c r="SJB102" s="15"/>
      <c r="SJC102" s="15"/>
      <c r="SJD102" s="15"/>
      <c r="SJE102" s="15"/>
      <c r="SJF102" s="15"/>
      <c r="SJG102" s="15"/>
      <c r="SJH102" s="15"/>
      <c r="SJI102" s="15"/>
      <c r="SJJ102" s="15"/>
      <c r="SJK102" s="15"/>
      <c r="SJL102" s="15"/>
      <c r="SJM102" s="15"/>
      <c r="SJN102" s="15"/>
      <c r="SJO102" s="15"/>
      <c r="SJP102" s="15"/>
      <c r="SJQ102" s="15"/>
      <c r="SJR102" s="15"/>
      <c r="SJS102" s="15"/>
      <c r="SJT102" s="15"/>
      <c r="SJU102" s="15"/>
      <c r="SJV102" s="15"/>
      <c r="SJW102" s="15"/>
      <c r="SJX102" s="15"/>
      <c r="SJY102" s="15"/>
      <c r="SJZ102" s="15"/>
      <c r="SKA102" s="15"/>
      <c r="SKB102" s="15"/>
      <c r="SKC102" s="15"/>
      <c r="SKD102" s="15"/>
      <c r="SKE102" s="15"/>
      <c r="SKF102" s="15"/>
      <c r="SKG102" s="15"/>
      <c r="SKH102" s="15"/>
      <c r="SKI102" s="15"/>
      <c r="SKJ102" s="15"/>
      <c r="SKK102" s="15"/>
      <c r="SKL102" s="15"/>
      <c r="SKM102" s="15"/>
      <c r="SKN102" s="15"/>
      <c r="SKO102" s="15"/>
      <c r="SKP102" s="15"/>
      <c r="SKQ102" s="15"/>
      <c r="SKR102" s="15"/>
      <c r="SKS102" s="15"/>
      <c r="SKT102" s="15"/>
      <c r="SKU102" s="15"/>
      <c r="SKV102" s="15"/>
      <c r="SKW102" s="15"/>
      <c r="SKX102" s="15"/>
      <c r="SKY102" s="15"/>
      <c r="SKZ102" s="15"/>
      <c r="SLA102" s="15"/>
      <c r="SLB102" s="15"/>
      <c r="SLC102" s="15"/>
      <c r="SLD102" s="15"/>
      <c r="SLE102" s="15"/>
      <c r="SLF102" s="15"/>
      <c r="SLG102" s="15"/>
      <c r="SLH102" s="15"/>
      <c r="SLI102" s="15"/>
      <c r="SLJ102" s="15"/>
      <c r="SLK102" s="15"/>
      <c r="SLL102" s="15"/>
      <c r="SLM102" s="15"/>
      <c r="SLN102" s="15"/>
      <c r="SLO102" s="15"/>
      <c r="SLP102" s="15"/>
      <c r="SLQ102" s="15"/>
      <c r="SLR102" s="15"/>
      <c r="SLS102" s="15"/>
      <c r="SLT102" s="15"/>
      <c r="SLU102" s="15"/>
      <c r="SLV102" s="15"/>
      <c r="SLW102" s="15"/>
      <c r="SLX102" s="15"/>
      <c r="SLY102" s="15"/>
      <c r="SLZ102" s="15"/>
      <c r="SMA102" s="15"/>
      <c r="SMB102" s="15"/>
      <c r="SMC102" s="15"/>
      <c r="SMD102" s="15"/>
      <c r="SME102" s="15"/>
      <c r="SMF102" s="15"/>
      <c r="SMG102" s="15"/>
      <c r="SMH102" s="15"/>
      <c r="SMI102" s="15"/>
      <c r="SMJ102" s="15"/>
      <c r="SMK102" s="15"/>
      <c r="SML102" s="15"/>
      <c r="SMM102" s="15"/>
      <c r="SMN102" s="15"/>
      <c r="SMO102" s="15"/>
      <c r="SMP102" s="15"/>
      <c r="SMQ102" s="15"/>
      <c r="SMR102" s="15"/>
      <c r="SMS102" s="15"/>
      <c r="SMT102" s="15"/>
      <c r="SMU102" s="15"/>
      <c r="SMV102" s="15"/>
      <c r="SMW102" s="15"/>
      <c r="SMX102" s="15"/>
      <c r="SMY102" s="15"/>
      <c r="SMZ102" s="15"/>
      <c r="SNA102" s="15"/>
      <c r="SNB102" s="15"/>
      <c r="SNC102" s="15"/>
      <c r="SND102" s="15"/>
      <c r="SNE102" s="15"/>
      <c r="SNF102" s="15"/>
      <c r="SNG102" s="15"/>
      <c r="SNH102" s="15"/>
      <c r="SNI102" s="15"/>
      <c r="SNJ102" s="15"/>
      <c r="SNK102" s="15"/>
      <c r="SNL102" s="15"/>
      <c r="SNM102" s="15"/>
      <c r="SNN102" s="15"/>
      <c r="SNO102" s="15"/>
      <c r="SNP102" s="15"/>
      <c r="SNQ102" s="15"/>
      <c r="SNR102" s="15"/>
      <c r="SNS102" s="15"/>
      <c r="SNT102" s="15"/>
      <c r="SNU102" s="15"/>
      <c r="SNV102" s="15"/>
      <c r="SNW102" s="15"/>
      <c r="SNX102" s="15"/>
      <c r="SNY102" s="15"/>
      <c r="SNZ102" s="15"/>
      <c r="SOA102" s="15"/>
      <c r="SOB102" s="15"/>
      <c r="SOC102" s="15"/>
      <c r="SOD102" s="15"/>
      <c r="SOE102" s="15"/>
      <c r="SOF102" s="15"/>
      <c r="SOG102" s="15"/>
      <c r="SOH102" s="15"/>
      <c r="SOI102" s="15"/>
      <c r="SOJ102" s="15"/>
      <c r="SOK102" s="15"/>
      <c r="SOL102" s="15"/>
      <c r="SOM102" s="15"/>
      <c r="SON102" s="15"/>
      <c r="SOO102" s="15"/>
      <c r="SOP102" s="15"/>
      <c r="SOQ102" s="15"/>
      <c r="SOR102" s="15"/>
      <c r="SOS102" s="15"/>
      <c r="SOT102" s="15"/>
      <c r="SOU102" s="15"/>
      <c r="SOV102" s="15"/>
      <c r="SOW102" s="15"/>
      <c r="SOX102" s="15"/>
      <c r="SOY102" s="15"/>
      <c r="SOZ102" s="15"/>
      <c r="SPA102" s="15"/>
      <c r="SPB102" s="15"/>
      <c r="SPC102" s="15"/>
      <c r="SPD102" s="15"/>
      <c r="SPE102" s="15"/>
      <c r="SPF102" s="15"/>
      <c r="SPG102" s="15"/>
      <c r="SPH102" s="15"/>
      <c r="SPI102" s="15"/>
      <c r="SPJ102" s="15"/>
      <c r="SPK102" s="15"/>
      <c r="SPL102" s="15"/>
      <c r="SPM102" s="15"/>
      <c r="SPN102" s="15"/>
      <c r="SPO102" s="15"/>
      <c r="SPP102" s="15"/>
      <c r="SPQ102" s="15"/>
      <c r="SPR102" s="15"/>
      <c r="SPS102" s="15"/>
      <c r="SPT102" s="15"/>
      <c r="SPU102" s="15"/>
      <c r="SPV102" s="15"/>
      <c r="SPW102" s="15"/>
      <c r="SPX102" s="15"/>
      <c r="SPY102" s="15"/>
      <c r="SPZ102" s="15"/>
      <c r="SQA102" s="15"/>
      <c r="SQB102" s="15"/>
      <c r="SQC102" s="15"/>
      <c r="SQD102" s="15"/>
      <c r="SQE102" s="15"/>
      <c r="SQF102" s="15"/>
      <c r="SQG102" s="15"/>
      <c r="SQH102" s="15"/>
      <c r="SQI102" s="15"/>
      <c r="SQJ102" s="15"/>
      <c r="SQK102" s="15"/>
      <c r="SQL102" s="15"/>
      <c r="SQM102" s="15"/>
      <c r="SQN102" s="15"/>
      <c r="SQO102" s="15"/>
      <c r="SQP102" s="15"/>
      <c r="SQQ102" s="15"/>
      <c r="SQR102" s="15"/>
      <c r="SQS102" s="15"/>
      <c r="SQT102" s="15"/>
      <c r="SQU102" s="15"/>
      <c r="SQV102" s="15"/>
      <c r="SQW102" s="15"/>
      <c r="SQX102" s="15"/>
      <c r="SQY102" s="15"/>
      <c r="SQZ102" s="15"/>
      <c r="SRA102" s="15"/>
      <c r="SRB102" s="15"/>
      <c r="SRC102" s="15"/>
      <c r="SRD102" s="15"/>
      <c r="SRE102" s="15"/>
      <c r="SRF102" s="15"/>
      <c r="SRG102" s="15"/>
      <c r="SRH102" s="15"/>
      <c r="SRI102" s="15"/>
      <c r="SRJ102" s="15"/>
      <c r="SRK102" s="15"/>
      <c r="SRL102" s="15"/>
      <c r="SRM102" s="15"/>
      <c r="SRN102" s="15"/>
      <c r="SRO102" s="15"/>
      <c r="SRP102" s="15"/>
      <c r="SRQ102" s="15"/>
      <c r="SRR102" s="15"/>
      <c r="SRS102" s="15"/>
      <c r="SRT102" s="15"/>
      <c r="SRU102" s="15"/>
      <c r="SRV102" s="15"/>
      <c r="SRW102" s="15"/>
      <c r="SRX102" s="15"/>
      <c r="SRY102" s="15"/>
      <c r="SRZ102" s="15"/>
      <c r="SSA102" s="15"/>
      <c r="SSB102" s="15"/>
      <c r="SSC102" s="15"/>
      <c r="SSD102" s="15"/>
      <c r="SSE102" s="15"/>
      <c r="SSF102" s="15"/>
      <c r="SSG102" s="15"/>
      <c r="SSH102" s="15"/>
      <c r="SSI102" s="15"/>
      <c r="SSJ102" s="15"/>
      <c r="SSK102" s="15"/>
      <c r="SSL102" s="15"/>
      <c r="SSM102" s="15"/>
      <c r="SSN102" s="15"/>
      <c r="SSO102" s="15"/>
      <c r="SSP102" s="15"/>
      <c r="SSQ102" s="15"/>
      <c r="SSR102" s="15"/>
      <c r="SSS102" s="15"/>
      <c r="SST102" s="15"/>
      <c r="SSU102" s="15"/>
      <c r="SSV102" s="15"/>
      <c r="SSW102" s="15"/>
      <c r="SSX102" s="15"/>
      <c r="SSY102" s="15"/>
      <c r="SSZ102" s="15"/>
      <c r="STA102" s="15"/>
      <c r="STB102" s="15"/>
      <c r="STC102" s="15"/>
      <c r="STD102" s="15"/>
      <c r="STE102" s="15"/>
      <c r="STF102" s="15"/>
      <c r="STG102" s="15"/>
      <c r="STH102" s="15"/>
      <c r="STI102" s="15"/>
      <c r="STJ102" s="15"/>
      <c r="STK102" s="15"/>
      <c r="STL102" s="15"/>
      <c r="STM102" s="15"/>
      <c r="STN102" s="15"/>
      <c r="STO102" s="15"/>
      <c r="STP102" s="15"/>
      <c r="STQ102" s="15"/>
      <c r="STR102" s="15"/>
      <c r="STS102" s="15"/>
      <c r="STT102" s="15"/>
      <c r="STU102" s="15"/>
      <c r="STV102" s="15"/>
      <c r="STW102" s="15"/>
      <c r="STX102" s="15"/>
      <c r="STY102" s="15"/>
      <c r="STZ102" s="15"/>
      <c r="SUA102" s="15"/>
      <c r="SUB102" s="15"/>
      <c r="SUC102" s="15"/>
      <c r="SUD102" s="15"/>
      <c r="SUE102" s="15"/>
      <c r="SUF102" s="15"/>
      <c r="SUG102" s="15"/>
      <c r="SUH102" s="15"/>
      <c r="SUI102" s="15"/>
      <c r="SUJ102" s="15"/>
      <c r="SUK102" s="15"/>
      <c r="SUL102" s="15"/>
      <c r="SUM102" s="15"/>
      <c r="SUN102" s="15"/>
      <c r="SUO102" s="15"/>
      <c r="SUP102" s="15"/>
      <c r="SUQ102" s="15"/>
      <c r="SUR102" s="15"/>
      <c r="SUS102" s="15"/>
      <c r="SUT102" s="15"/>
      <c r="SUU102" s="15"/>
      <c r="SUV102" s="15"/>
      <c r="SUW102" s="15"/>
      <c r="SUX102" s="15"/>
      <c r="SUY102" s="15"/>
      <c r="SUZ102" s="15"/>
      <c r="SVA102" s="15"/>
      <c r="SVB102" s="15"/>
      <c r="SVC102" s="15"/>
      <c r="SVD102" s="15"/>
      <c r="SVE102" s="15"/>
      <c r="SVF102" s="15"/>
      <c r="SVG102" s="15"/>
      <c r="SVH102" s="15"/>
      <c r="SVI102" s="15"/>
      <c r="SVJ102" s="15"/>
      <c r="SVK102" s="15"/>
      <c r="SVL102" s="15"/>
      <c r="SVM102" s="15"/>
      <c r="SVN102" s="15"/>
      <c r="SVO102" s="15"/>
      <c r="SVP102" s="15"/>
      <c r="SVQ102" s="15"/>
      <c r="SVR102" s="15"/>
      <c r="SVS102" s="15"/>
      <c r="SVT102" s="15"/>
      <c r="SVU102" s="15"/>
      <c r="SVV102" s="15"/>
      <c r="SVW102" s="15"/>
      <c r="SVX102" s="15"/>
      <c r="SVY102" s="15"/>
      <c r="SVZ102" s="15"/>
      <c r="SWA102" s="15"/>
      <c r="SWB102" s="15"/>
      <c r="SWC102" s="15"/>
      <c r="SWD102" s="15"/>
      <c r="SWE102" s="15"/>
      <c r="SWF102" s="15"/>
      <c r="SWG102" s="15"/>
      <c r="SWH102" s="15"/>
      <c r="SWI102" s="15"/>
      <c r="SWJ102" s="15"/>
      <c r="SWK102" s="15"/>
      <c r="SWL102" s="15"/>
      <c r="SWM102" s="15"/>
      <c r="SWN102" s="15"/>
      <c r="SWO102" s="15"/>
      <c r="SWP102" s="15"/>
      <c r="SWQ102" s="15"/>
      <c r="SWR102" s="15"/>
      <c r="SWS102" s="15"/>
      <c r="SWT102" s="15"/>
      <c r="SWU102" s="15"/>
      <c r="SWV102" s="15"/>
      <c r="SWW102" s="15"/>
      <c r="SWX102" s="15"/>
      <c r="SWY102" s="15"/>
      <c r="SWZ102" s="15"/>
      <c r="SXA102" s="15"/>
      <c r="SXB102" s="15"/>
      <c r="SXC102" s="15"/>
      <c r="SXD102" s="15"/>
      <c r="SXE102" s="15"/>
      <c r="SXF102" s="15"/>
      <c r="SXG102" s="15"/>
      <c r="SXH102" s="15"/>
      <c r="SXI102" s="15"/>
      <c r="SXJ102" s="15"/>
      <c r="SXK102" s="15"/>
      <c r="SXL102" s="15"/>
      <c r="SXM102" s="15"/>
      <c r="SXN102" s="15"/>
      <c r="SXO102" s="15"/>
      <c r="SXP102" s="15"/>
      <c r="SXQ102" s="15"/>
      <c r="SXR102" s="15"/>
      <c r="SXS102" s="15"/>
      <c r="SXT102" s="15"/>
      <c r="SXU102" s="15"/>
      <c r="SXV102" s="15"/>
      <c r="SXW102" s="15"/>
      <c r="SXX102" s="15"/>
      <c r="SXY102" s="15"/>
      <c r="SXZ102" s="15"/>
      <c r="SYA102" s="15"/>
      <c r="SYB102" s="15"/>
      <c r="SYC102" s="15"/>
      <c r="SYD102" s="15"/>
      <c r="SYE102" s="15"/>
      <c r="SYF102" s="15"/>
      <c r="SYG102" s="15"/>
      <c r="SYH102" s="15"/>
      <c r="SYI102" s="15"/>
      <c r="SYJ102" s="15"/>
      <c r="SYK102" s="15"/>
      <c r="SYL102" s="15"/>
      <c r="SYM102" s="15"/>
      <c r="SYN102" s="15"/>
      <c r="SYO102" s="15"/>
      <c r="SYP102" s="15"/>
      <c r="SYQ102" s="15"/>
      <c r="SYR102" s="15"/>
      <c r="SYS102" s="15"/>
      <c r="SYT102" s="15"/>
      <c r="SYU102" s="15"/>
      <c r="SYV102" s="15"/>
      <c r="SYW102" s="15"/>
      <c r="SYX102" s="15"/>
      <c r="SYY102" s="15"/>
      <c r="SYZ102" s="15"/>
      <c r="SZA102" s="15"/>
      <c r="SZB102" s="15"/>
      <c r="SZC102" s="15"/>
      <c r="SZD102" s="15"/>
      <c r="SZE102" s="15"/>
      <c r="SZF102" s="15"/>
      <c r="SZG102" s="15"/>
      <c r="SZH102" s="15"/>
      <c r="SZI102" s="15"/>
      <c r="SZJ102" s="15"/>
      <c r="SZK102" s="15"/>
      <c r="SZL102" s="15"/>
      <c r="SZM102" s="15"/>
      <c r="SZN102" s="15"/>
      <c r="SZO102" s="15"/>
      <c r="SZP102" s="15"/>
      <c r="SZQ102" s="15"/>
      <c r="SZR102" s="15"/>
      <c r="SZS102" s="15"/>
      <c r="SZT102" s="15"/>
      <c r="SZU102" s="15"/>
      <c r="SZV102" s="15"/>
      <c r="SZW102" s="15"/>
      <c r="SZX102" s="15"/>
      <c r="SZY102" s="15"/>
      <c r="SZZ102" s="15"/>
      <c r="TAA102" s="15"/>
      <c r="TAB102" s="15"/>
      <c r="TAC102" s="15"/>
      <c r="TAD102" s="15"/>
      <c r="TAE102" s="15"/>
      <c r="TAF102" s="15"/>
      <c r="TAG102" s="15"/>
      <c r="TAH102" s="15"/>
      <c r="TAI102" s="15"/>
      <c r="TAJ102" s="15"/>
      <c r="TAK102" s="15"/>
      <c r="TAL102" s="15"/>
      <c r="TAM102" s="15"/>
      <c r="TAN102" s="15"/>
      <c r="TAO102" s="15"/>
      <c r="TAP102" s="15"/>
      <c r="TAQ102" s="15"/>
      <c r="TAR102" s="15"/>
      <c r="TAS102" s="15"/>
      <c r="TAT102" s="15"/>
      <c r="TAU102" s="15"/>
      <c r="TAV102" s="15"/>
      <c r="TAW102" s="15"/>
      <c r="TAX102" s="15"/>
      <c r="TAY102" s="15"/>
      <c r="TAZ102" s="15"/>
      <c r="TBA102" s="15"/>
      <c r="TBB102" s="15"/>
      <c r="TBC102" s="15"/>
      <c r="TBD102" s="15"/>
      <c r="TBE102" s="15"/>
      <c r="TBF102" s="15"/>
      <c r="TBG102" s="15"/>
      <c r="TBH102" s="15"/>
      <c r="TBI102" s="15"/>
      <c r="TBJ102" s="15"/>
      <c r="TBK102" s="15"/>
      <c r="TBL102" s="15"/>
      <c r="TBM102" s="15"/>
      <c r="TBN102" s="15"/>
      <c r="TBO102" s="15"/>
      <c r="TBP102" s="15"/>
      <c r="TBQ102" s="15"/>
      <c r="TBR102" s="15"/>
      <c r="TBS102" s="15"/>
      <c r="TBT102" s="15"/>
      <c r="TBU102" s="15"/>
      <c r="TBV102" s="15"/>
      <c r="TBW102" s="15"/>
      <c r="TBX102" s="15"/>
      <c r="TBY102" s="15"/>
      <c r="TBZ102" s="15"/>
      <c r="TCA102" s="15"/>
      <c r="TCB102" s="15"/>
      <c r="TCC102" s="15"/>
      <c r="TCD102" s="15"/>
      <c r="TCE102" s="15"/>
      <c r="TCF102" s="15"/>
      <c r="TCG102" s="15"/>
      <c r="TCH102" s="15"/>
      <c r="TCI102" s="15"/>
      <c r="TCJ102" s="15"/>
      <c r="TCK102" s="15"/>
      <c r="TCL102" s="15"/>
      <c r="TCM102" s="15"/>
      <c r="TCN102" s="15"/>
      <c r="TCO102" s="15"/>
      <c r="TCP102" s="15"/>
      <c r="TCQ102" s="15"/>
      <c r="TCR102" s="15"/>
      <c r="TCS102" s="15"/>
      <c r="TCT102" s="15"/>
      <c r="TCU102" s="15"/>
      <c r="TCV102" s="15"/>
      <c r="TCW102" s="15"/>
      <c r="TCX102" s="15"/>
      <c r="TCY102" s="15"/>
      <c r="TCZ102" s="15"/>
      <c r="TDA102" s="15"/>
      <c r="TDB102" s="15"/>
      <c r="TDC102" s="15"/>
      <c r="TDD102" s="15"/>
      <c r="TDE102" s="15"/>
      <c r="TDF102" s="15"/>
      <c r="TDG102" s="15"/>
      <c r="TDH102" s="15"/>
      <c r="TDI102" s="15"/>
      <c r="TDJ102" s="15"/>
      <c r="TDK102" s="15"/>
      <c r="TDL102" s="15"/>
      <c r="TDM102" s="15"/>
      <c r="TDN102" s="15"/>
      <c r="TDO102" s="15"/>
      <c r="TDP102" s="15"/>
      <c r="TDQ102" s="15"/>
      <c r="TDR102" s="15"/>
      <c r="TDS102" s="15"/>
      <c r="TDT102" s="15"/>
      <c r="TDU102" s="15"/>
      <c r="TDV102" s="15"/>
      <c r="TDW102" s="15"/>
      <c r="TDX102" s="15"/>
      <c r="TDY102" s="15"/>
      <c r="TDZ102" s="15"/>
      <c r="TEA102" s="15"/>
      <c r="TEB102" s="15"/>
      <c r="TEC102" s="15"/>
      <c r="TED102" s="15"/>
      <c r="TEE102" s="15"/>
      <c r="TEF102" s="15"/>
      <c r="TEG102" s="15"/>
      <c r="TEH102" s="15"/>
      <c r="TEI102" s="15"/>
      <c r="TEJ102" s="15"/>
      <c r="TEK102" s="15"/>
      <c r="TEL102" s="15"/>
      <c r="TEM102" s="15"/>
      <c r="TEN102" s="15"/>
      <c r="TEO102" s="15"/>
      <c r="TEP102" s="15"/>
      <c r="TEQ102" s="15"/>
      <c r="TER102" s="15"/>
      <c r="TES102" s="15"/>
      <c r="TET102" s="15"/>
      <c r="TEU102" s="15"/>
      <c r="TEV102" s="15"/>
      <c r="TEW102" s="15"/>
      <c r="TEX102" s="15"/>
      <c r="TEY102" s="15"/>
      <c r="TEZ102" s="15"/>
      <c r="TFA102" s="15"/>
      <c r="TFB102" s="15"/>
      <c r="TFC102" s="15"/>
      <c r="TFD102" s="15"/>
      <c r="TFE102" s="15"/>
      <c r="TFF102" s="15"/>
      <c r="TFG102" s="15"/>
      <c r="TFH102" s="15"/>
      <c r="TFI102" s="15"/>
      <c r="TFJ102" s="15"/>
      <c r="TFK102" s="15"/>
      <c r="TFL102" s="15"/>
      <c r="TFM102" s="15"/>
      <c r="TFN102" s="15"/>
      <c r="TFO102" s="15"/>
      <c r="TFP102" s="15"/>
      <c r="TFQ102" s="15"/>
      <c r="TFR102" s="15"/>
      <c r="TFS102" s="15"/>
      <c r="TFT102" s="15"/>
      <c r="TFU102" s="15"/>
      <c r="TFV102" s="15"/>
      <c r="TFW102" s="15"/>
      <c r="TFX102" s="15"/>
      <c r="TFY102" s="15"/>
      <c r="TFZ102" s="15"/>
      <c r="TGA102" s="15"/>
      <c r="TGB102" s="15"/>
      <c r="TGC102" s="15"/>
      <c r="TGD102" s="15"/>
      <c r="TGE102" s="15"/>
      <c r="TGF102" s="15"/>
      <c r="TGG102" s="15"/>
      <c r="TGH102" s="15"/>
      <c r="TGI102" s="15"/>
      <c r="TGJ102" s="15"/>
      <c r="TGK102" s="15"/>
      <c r="TGL102" s="15"/>
      <c r="TGM102" s="15"/>
      <c r="TGN102" s="15"/>
      <c r="TGO102" s="15"/>
      <c r="TGP102" s="15"/>
      <c r="TGQ102" s="15"/>
      <c r="TGR102" s="15"/>
      <c r="TGS102" s="15"/>
      <c r="TGT102" s="15"/>
      <c r="TGU102" s="15"/>
      <c r="TGV102" s="15"/>
      <c r="TGW102" s="15"/>
      <c r="TGX102" s="15"/>
      <c r="TGY102" s="15"/>
      <c r="TGZ102" s="15"/>
      <c r="THA102" s="15"/>
      <c r="THB102" s="15"/>
      <c r="THC102" s="15"/>
      <c r="THD102" s="15"/>
      <c r="THE102" s="15"/>
      <c r="THF102" s="15"/>
      <c r="THG102" s="15"/>
      <c r="THH102" s="15"/>
      <c r="THI102" s="15"/>
      <c r="THJ102" s="15"/>
      <c r="THK102" s="15"/>
      <c r="THL102" s="15"/>
      <c r="THM102" s="15"/>
      <c r="THN102" s="15"/>
      <c r="THO102" s="15"/>
      <c r="THP102" s="15"/>
      <c r="THQ102" s="15"/>
      <c r="THR102" s="15"/>
      <c r="THS102" s="15"/>
      <c r="THT102" s="15"/>
      <c r="THU102" s="15"/>
      <c r="THV102" s="15"/>
      <c r="THW102" s="15"/>
      <c r="THX102" s="15"/>
      <c r="THY102" s="15"/>
      <c r="THZ102" s="15"/>
      <c r="TIA102" s="15"/>
      <c r="TIB102" s="15"/>
      <c r="TIC102" s="15"/>
      <c r="TID102" s="15"/>
      <c r="TIE102" s="15"/>
      <c r="TIF102" s="15"/>
      <c r="TIG102" s="15"/>
      <c r="TIH102" s="15"/>
      <c r="TII102" s="15"/>
      <c r="TIJ102" s="15"/>
      <c r="TIK102" s="15"/>
      <c r="TIL102" s="15"/>
      <c r="TIM102" s="15"/>
      <c r="TIN102" s="15"/>
      <c r="TIO102" s="15"/>
      <c r="TIP102" s="15"/>
      <c r="TIQ102" s="15"/>
      <c r="TIR102" s="15"/>
      <c r="TIS102" s="15"/>
      <c r="TIT102" s="15"/>
      <c r="TIU102" s="15"/>
      <c r="TIV102" s="15"/>
      <c r="TIW102" s="15"/>
      <c r="TIX102" s="15"/>
      <c r="TIY102" s="15"/>
      <c r="TIZ102" s="15"/>
      <c r="TJA102" s="15"/>
      <c r="TJB102" s="15"/>
      <c r="TJC102" s="15"/>
      <c r="TJD102" s="15"/>
      <c r="TJE102" s="15"/>
      <c r="TJF102" s="15"/>
      <c r="TJG102" s="15"/>
      <c r="TJH102" s="15"/>
      <c r="TJI102" s="15"/>
      <c r="TJJ102" s="15"/>
      <c r="TJK102" s="15"/>
      <c r="TJL102" s="15"/>
      <c r="TJM102" s="15"/>
      <c r="TJN102" s="15"/>
      <c r="TJO102" s="15"/>
      <c r="TJP102" s="15"/>
      <c r="TJQ102" s="15"/>
      <c r="TJR102" s="15"/>
      <c r="TJS102" s="15"/>
      <c r="TJT102" s="15"/>
      <c r="TJU102" s="15"/>
      <c r="TJV102" s="15"/>
      <c r="TJW102" s="15"/>
      <c r="TJX102" s="15"/>
      <c r="TJY102" s="15"/>
      <c r="TJZ102" s="15"/>
      <c r="TKA102" s="15"/>
      <c r="TKB102" s="15"/>
      <c r="TKC102" s="15"/>
      <c r="TKD102" s="15"/>
      <c r="TKE102" s="15"/>
      <c r="TKF102" s="15"/>
      <c r="TKG102" s="15"/>
      <c r="TKH102" s="15"/>
      <c r="TKI102" s="15"/>
      <c r="TKJ102" s="15"/>
      <c r="TKK102" s="15"/>
      <c r="TKL102" s="15"/>
      <c r="TKM102" s="15"/>
      <c r="TKN102" s="15"/>
      <c r="TKO102" s="15"/>
      <c r="TKP102" s="15"/>
      <c r="TKQ102" s="15"/>
      <c r="TKR102" s="15"/>
      <c r="TKS102" s="15"/>
      <c r="TKT102" s="15"/>
      <c r="TKU102" s="15"/>
      <c r="TKV102" s="15"/>
      <c r="TKW102" s="15"/>
      <c r="TKX102" s="15"/>
      <c r="TKY102" s="15"/>
      <c r="TKZ102" s="15"/>
      <c r="TLA102" s="15"/>
      <c r="TLB102" s="15"/>
      <c r="TLC102" s="15"/>
      <c r="TLD102" s="15"/>
      <c r="TLE102" s="15"/>
      <c r="TLF102" s="15"/>
      <c r="TLG102" s="15"/>
      <c r="TLH102" s="15"/>
      <c r="TLI102" s="15"/>
      <c r="TLJ102" s="15"/>
      <c r="TLK102" s="15"/>
      <c r="TLL102" s="15"/>
      <c r="TLM102" s="15"/>
      <c r="TLN102" s="15"/>
      <c r="TLO102" s="15"/>
      <c r="TLP102" s="15"/>
      <c r="TLQ102" s="15"/>
      <c r="TLR102" s="15"/>
      <c r="TLS102" s="15"/>
      <c r="TLT102" s="15"/>
      <c r="TLU102" s="15"/>
      <c r="TLV102" s="15"/>
      <c r="TLW102" s="15"/>
      <c r="TLX102" s="15"/>
      <c r="TLY102" s="15"/>
      <c r="TLZ102" s="15"/>
      <c r="TMA102" s="15"/>
      <c r="TMB102" s="15"/>
      <c r="TMC102" s="15"/>
      <c r="TMD102" s="15"/>
      <c r="TME102" s="15"/>
      <c r="TMF102" s="15"/>
      <c r="TMG102" s="15"/>
      <c r="TMH102" s="15"/>
      <c r="TMI102" s="15"/>
      <c r="TMJ102" s="15"/>
      <c r="TMK102" s="15"/>
      <c r="TML102" s="15"/>
      <c r="TMM102" s="15"/>
      <c r="TMN102" s="15"/>
      <c r="TMO102" s="15"/>
      <c r="TMP102" s="15"/>
      <c r="TMQ102" s="15"/>
      <c r="TMR102" s="15"/>
      <c r="TMS102" s="15"/>
      <c r="TMT102" s="15"/>
      <c r="TMU102" s="15"/>
      <c r="TMV102" s="15"/>
      <c r="TMW102" s="15"/>
      <c r="TMX102" s="15"/>
      <c r="TMY102" s="15"/>
      <c r="TMZ102" s="15"/>
      <c r="TNA102" s="15"/>
      <c r="TNB102" s="15"/>
      <c r="TNC102" s="15"/>
      <c r="TND102" s="15"/>
      <c r="TNE102" s="15"/>
      <c r="TNF102" s="15"/>
      <c r="TNG102" s="15"/>
      <c r="TNH102" s="15"/>
      <c r="TNI102" s="15"/>
      <c r="TNJ102" s="15"/>
      <c r="TNK102" s="15"/>
      <c r="TNL102" s="15"/>
      <c r="TNM102" s="15"/>
      <c r="TNN102" s="15"/>
      <c r="TNO102" s="15"/>
      <c r="TNP102" s="15"/>
      <c r="TNQ102" s="15"/>
      <c r="TNR102" s="15"/>
      <c r="TNS102" s="15"/>
      <c r="TNT102" s="15"/>
      <c r="TNU102" s="15"/>
      <c r="TNV102" s="15"/>
      <c r="TNW102" s="15"/>
      <c r="TNX102" s="15"/>
      <c r="TNY102" s="15"/>
      <c r="TNZ102" s="15"/>
      <c r="TOA102" s="15"/>
      <c r="TOB102" s="15"/>
      <c r="TOC102" s="15"/>
      <c r="TOD102" s="15"/>
      <c r="TOE102" s="15"/>
      <c r="TOF102" s="15"/>
      <c r="TOG102" s="15"/>
      <c r="TOH102" s="15"/>
      <c r="TOI102" s="15"/>
      <c r="TOJ102" s="15"/>
      <c r="TOK102" s="15"/>
      <c r="TOL102" s="15"/>
      <c r="TOM102" s="15"/>
      <c r="TON102" s="15"/>
      <c r="TOO102" s="15"/>
      <c r="TOP102" s="15"/>
      <c r="TOQ102" s="15"/>
      <c r="TOR102" s="15"/>
      <c r="TOS102" s="15"/>
      <c r="TOT102" s="15"/>
      <c r="TOU102" s="15"/>
      <c r="TOV102" s="15"/>
      <c r="TOW102" s="15"/>
      <c r="TOX102" s="15"/>
      <c r="TOY102" s="15"/>
      <c r="TOZ102" s="15"/>
      <c r="TPA102" s="15"/>
      <c r="TPB102" s="15"/>
      <c r="TPC102" s="15"/>
      <c r="TPD102" s="15"/>
      <c r="TPE102" s="15"/>
      <c r="TPF102" s="15"/>
      <c r="TPG102" s="15"/>
      <c r="TPH102" s="15"/>
      <c r="TPI102" s="15"/>
      <c r="TPJ102" s="15"/>
      <c r="TPK102" s="15"/>
      <c r="TPL102" s="15"/>
      <c r="TPM102" s="15"/>
      <c r="TPN102" s="15"/>
      <c r="TPO102" s="15"/>
      <c r="TPP102" s="15"/>
      <c r="TPQ102" s="15"/>
      <c r="TPR102" s="15"/>
      <c r="TPS102" s="15"/>
      <c r="TPT102" s="15"/>
      <c r="TPU102" s="15"/>
      <c r="TPV102" s="15"/>
      <c r="TPW102" s="15"/>
      <c r="TPX102" s="15"/>
      <c r="TPY102" s="15"/>
      <c r="TPZ102" s="15"/>
      <c r="TQA102" s="15"/>
      <c r="TQB102" s="15"/>
      <c r="TQC102" s="15"/>
      <c r="TQD102" s="15"/>
      <c r="TQE102" s="15"/>
      <c r="TQF102" s="15"/>
      <c r="TQG102" s="15"/>
      <c r="TQH102" s="15"/>
      <c r="TQI102" s="15"/>
      <c r="TQJ102" s="15"/>
      <c r="TQK102" s="15"/>
      <c r="TQL102" s="15"/>
      <c r="TQM102" s="15"/>
      <c r="TQN102" s="15"/>
      <c r="TQO102" s="15"/>
      <c r="TQP102" s="15"/>
      <c r="TQQ102" s="15"/>
      <c r="TQR102" s="15"/>
      <c r="TQS102" s="15"/>
      <c r="TQT102" s="15"/>
      <c r="TQU102" s="15"/>
      <c r="TQV102" s="15"/>
      <c r="TQW102" s="15"/>
      <c r="TQX102" s="15"/>
      <c r="TQY102" s="15"/>
      <c r="TQZ102" s="15"/>
      <c r="TRA102" s="15"/>
      <c r="TRB102" s="15"/>
      <c r="TRC102" s="15"/>
      <c r="TRD102" s="15"/>
      <c r="TRE102" s="15"/>
      <c r="TRF102" s="15"/>
      <c r="TRG102" s="15"/>
      <c r="TRH102" s="15"/>
      <c r="TRI102" s="15"/>
      <c r="TRJ102" s="15"/>
      <c r="TRK102" s="15"/>
      <c r="TRL102" s="15"/>
      <c r="TRM102" s="15"/>
      <c r="TRN102" s="15"/>
      <c r="TRO102" s="15"/>
      <c r="TRP102" s="15"/>
      <c r="TRQ102" s="15"/>
      <c r="TRR102" s="15"/>
      <c r="TRS102" s="15"/>
      <c r="TRT102" s="15"/>
      <c r="TRU102" s="15"/>
      <c r="TRV102" s="15"/>
      <c r="TRW102" s="15"/>
      <c r="TRX102" s="15"/>
      <c r="TRY102" s="15"/>
      <c r="TRZ102" s="15"/>
      <c r="TSA102" s="15"/>
      <c r="TSB102" s="15"/>
      <c r="TSC102" s="15"/>
      <c r="TSD102" s="15"/>
      <c r="TSE102" s="15"/>
      <c r="TSF102" s="15"/>
      <c r="TSG102" s="15"/>
      <c r="TSH102" s="15"/>
      <c r="TSI102" s="15"/>
      <c r="TSJ102" s="15"/>
      <c r="TSK102" s="15"/>
      <c r="TSL102" s="15"/>
      <c r="TSM102" s="15"/>
      <c r="TSN102" s="15"/>
      <c r="TSO102" s="15"/>
      <c r="TSP102" s="15"/>
      <c r="TSQ102" s="15"/>
      <c r="TSR102" s="15"/>
      <c r="TSS102" s="15"/>
      <c r="TST102" s="15"/>
      <c r="TSU102" s="15"/>
      <c r="TSV102" s="15"/>
      <c r="TSW102" s="15"/>
      <c r="TSX102" s="15"/>
      <c r="TSY102" s="15"/>
      <c r="TSZ102" s="15"/>
      <c r="TTA102" s="15"/>
      <c r="TTB102" s="15"/>
      <c r="TTC102" s="15"/>
      <c r="TTD102" s="15"/>
      <c r="TTE102" s="15"/>
      <c r="TTF102" s="15"/>
      <c r="TTG102" s="15"/>
      <c r="TTH102" s="15"/>
      <c r="TTI102" s="15"/>
      <c r="TTJ102" s="15"/>
      <c r="TTK102" s="15"/>
      <c r="TTL102" s="15"/>
      <c r="TTM102" s="15"/>
      <c r="TTN102" s="15"/>
      <c r="TTO102" s="15"/>
      <c r="TTP102" s="15"/>
      <c r="TTQ102" s="15"/>
      <c r="TTR102" s="15"/>
      <c r="TTS102" s="15"/>
      <c r="TTT102" s="15"/>
      <c r="TTU102" s="15"/>
      <c r="TTV102" s="15"/>
      <c r="TTW102" s="15"/>
      <c r="TTX102" s="15"/>
      <c r="TTY102" s="15"/>
      <c r="TTZ102" s="15"/>
      <c r="TUA102" s="15"/>
      <c r="TUB102" s="15"/>
      <c r="TUC102" s="15"/>
      <c r="TUD102" s="15"/>
      <c r="TUE102" s="15"/>
      <c r="TUF102" s="15"/>
      <c r="TUG102" s="15"/>
      <c r="TUH102" s="15"/>
      <c r="TUI102" s="15"/>
      <c r="TUJ102" s="15"/>
      <c r="TUK102" s="15"/>
      <c r="TUL102" s="15"/>
      <c r="TUM102" s="15"/>
      <c r="TUN102" s="15"/>
      <c r="TUO102" s="15"/>
      <c r="TUP102" s="15"/>
      <c r="TUQ102" s="15"/>
      <c r="TUR102" s="15"/>
      <c r="TUS102" s="15"/>
      <c r="TUT102" s="15"/>
      <c r="TUU102" s="15"/>
      <c r="TUV102" s="15"/>
      <c r="TUW102" s="15"/>
      <c r="TUX102" s="15"/>
      <c r="TUY102" s="15"/>
      <c r="TUZ102" s="15"/>
      <c r="TVA102" s="15"/>
      <c r="TVB102" s="15"/>
      <c r="TVC102" s="15"/>
      <c r="TVD102" s="15"/>
      <c r="TVE102" s="15"/>
      <c r="TVF102" s="15"/>
      <c r="TVG102" s="15"/>
      <c r="TVH102" s="15"/>
      <c r="TVI102" s="15"/>
      <c r="TVJ102" s="15"/>
      <c r="TVK102" s="15"/>
      <c r="TVL102" s="15"/>
      <c r="TVM102" s="15"/>
      <c r="TVN102" s="15"/>
      <c r="TVO102" s="15"/>
      <c r="TVP102" s="15"/>
      <c r="TVQ102" s="15"/>
      <c r="TVR102" s="15"/>
      <c r="TVS102" s="15"/>
      <c r="TVT102" s="15"/>
      <c r="TVU102" s="15"/>
      <c r="TVV102" s="15"/>
      <c r="TVW102" s="15"/>
      <c r="TVX102" s="15"/>
      <c r="TVY102" s="15"/>
      <c r="TVZ102" s="15"/>
      <c r="TWA102" s="15"/>
      <c r="TWB102" s="15"/>
      <c r="TWC102" s="15"/>
      <c r="TWD102" s="15"/>
      <c r="TWE102" s="15"/>
      <c r="TWF102" s="15"/>
      <c r="TWG102" s="15"/>
      <c r="TWH102" s="15"/>
      <c r="TWI102" s="15"/>
      <c r="TWJ102" s="15"/>
      <c r="TWK102" s="15"/>
      <c r="TWL102" s="15"/>
      <c r="TWM102" s="15"/>
      <c r="TWN102" s="15"/>
      <c r="TWO102" s="15"/>
      <c r="TWP102" s="15"/>
      <c r="TWQ102" s="15"/>
      <c r="TWR102" s="15"/>
      <c r="TWS102" s="15"/>
      <c r="TWT102" s="15"/>
      <c r="TWU102" s="15"/>
      <c r="TWV102" s="15"/>
      <c r="TWW102" s="15"/>
      <c r="TWX102" s="15"/>
      <c r="TWY102" s="15"/>
      <c r="TWZ102" s="15"/>
      <c r="TXA102" s="15"/>
      <c r="TXB102" s="15"/>
      <c r="TXC102" s="15"/>
      <c r="TXD102" s="15"/>
      <c r="TXE102" s="15"/>
      <c r="TXF102" s="15"/>
      <c r="TXG102" s="15"/>
      <c r="TXH102" s="15"/>
      <c r="TXI102" s="15"/>
      <c r="TXJ102" s="15"/>
      <c r="TXK102" s="15"/>
      <c r="TXL102" s="15"/>
      <c r="TXM102" s="15"/>
      <c r="TXN102" s="15"/>
      <c r="TXO102" s="15"/>
      <c r="TXP102" s="15"/>
      <c r="TXQ102" s="15"/>
      <c r="TXR102" s="15"/>
      <c r="TXS102" s="15"/>
      <c r="TXT102" s="15"/>
      <c r="TXU102" s="15"/>
      <c r="TXV102" s="15"/>
      <c r="TXW102" s="15"/>
      <c r="TXX102" s="15"/>
      <c r="TXY102" s="15"/>
      <c r="TXZ102" s="15"/>
      <c r="TYA102" s="15"/>
      <c r="TYB102" s="15"/>
      <c r="TYC102" s="15"/>
      <c r="TYD102" s="15"/>
      <c r="TYE102" s="15"/>
      <c r="TYF102" s="15"/>
      <c r="TYG102" s="15"/>
      <c r="TYH102" s="15"/>
      <c r="TYI102" s="15"/>
      <c r="TYJ102" s="15"/>
      <c r="TYK102" s="15"/>
      <c r="TYL102" s="15"/>
      <c r="TYM102" s="15"/>
      <c r="TYN102" s="15"/>
      <c r="TYO102" s="15"/>
      <c r="TYP102" s="15"/>
      <c r="TYQ102" s="15"/>
      <c r="TYR102" s="15"/>
      <c r="TYS102" s="15"/>
      <c r="TYT102" s="15"/>
      <c r="TYU102" s="15"/>
      <c r="TYV102" s="15"/>
      <c r="TYW102" s="15"/>
      <c r="TYX102" s="15"/>
      <c r="TYY102" s="15"/>
      <c r="TYZ102" s="15"/>
      <c r="TZA102" s="15"/>
      <c r="TZB102" s="15"/>
      <c r="TZC102" s="15"/>
      <c r="TZD102" s="15"/>
      <c r="TZE102" s="15"/>
      <c r="TZF102" s="15"/>
      <c r="TZG102" s="15"/>
      <c r="TZH102" s="15"/>
      <c r="TZI102" s="15"/>
      <c r="TZJ102" s="15"/>
      <c r="TZK102" s="15"/>
      <c r="TZL102" s="15"/>
      <c r="TZM102" s="15"/>
      <c r="TZN102" s="15"/>
      <c r="TZO102" s="15"/>
      <c r="TZP102" s="15"/>
      <c r="TZQ102" s="15"/>
      <c r="TZR102" s="15"/>
      <c r="TZS102" s="15"/>
      <c r="TZT102" s="15"/>
      <c r="TZU102" s="15"/>
      <c r="TZV102" s="15"/>
      <c r="TZW102" s="15"/>
      <c r="TZX102" s="15"/>
      <c r="TZY102" s="15"/>
      <c r="TZZ102" s="15"/>
      <c r="UAA102" s="15"/>
      <c r="UAB102" s="15"/>
      <c r="UAC102" s="15"/>
      <c r="UAD102" s="15"/>
      <c r="UAE102" s="15"/>
      <c r="UAF102" s="15"/>
      <c r="UAG102" s="15"/>
      <c r="UAH102" s="15"/>
      <c r="UAI102" s="15"/>
      <c r="UAJ102" s="15"/>
      <c r="UAK102" s="15"/>
      <c r="UAL102" s="15"/>
      <c r="UAM102" s="15"/>
      <c r="UAN102" s="15"/>
      <c r="UAO102" s="15"/>
      <c r="UAP102" s="15"/>
      <c r="UAQ102" s="15"/>
      <c r="UAR102" s="15"/>
      <c r="UAS102" s="15"/>
      <c r="UAT102" s="15"/>
      <c r="UAU102" s="15"/>
      <c r="UAV102" s="15"/>
      <c r="UAW102" s="15"/>
      <c r="UAX102" s="15"/>
      <c r="UAY102" s="15"/>
      <c r="UAZ102" s="15"/>
      <c r="UBA102" s="15"/>
      <c r="UBB102" s="15"/>
      <c r="UBC102" s="15"/>
      <c r="UBD102" s="15"/>
      <c r="UBE102" s="15"/>
      <c r="UBF102" s="15"/>
      <c r="UBG102" s="15"/>
      <c r="UBH102" s="15"/>
      <c r="UBI102" s="15"/>
      <c r="UBJ102" s="15"/>
      <c r="UBK102" s="15"/>
      <c r="UBL102" s="15"/>
      <c r="UBM102" s="15"/>
      <c r="UBN102" s="15"/>
      <c r="UBO102" s="15"/>
      <c r="UBP102" s="15"/>
      <c r="UBQ102" s="15"/>
      <c r="UBR102" s="15"/>
      <c r="UBS102" s="15"/>
      <c r="UBT102" s="15"/>
      <c r="UBU102" s="15"/>
      <c r="UBV102" s="15"/>
      <c r="UBW102" s="15"/>
      <c r="UBX102" s="15"/>
      <c r="UBY102" s="15"/>
      <c r="UBZ102" s="15"/>
      <c r="UCA102" s="15"/>
      <c r="UCB102" s="15"/>
      <c r="UCC102" s="15"/>
      <c r="UCD102" s="15"/>
      <c r="UCE102" s="15"/>
      <c r="UCF102" s="15"/>
      <c r="UCG102" s="15"/>
      <c r="UCH102" s="15"/>
      <c r="UCI102" s="15"/>
      <c r="UCJ102" s="15"/>
      <c r="UCK102" s="15"/>
      <c r="UCL102" s="15"/>
      <c r="UCM102" s="15"/>
      <c r="UCN102" s="15"/>
      <c r="UCO102" s="15"/>
      <c r="UCP102" s="15"/>
      <c r="UCQ102" s="15"/>
      <c r="UCR102" s="15"/>
      <c r="UCS102" s="15"/>
      <c r="UCT102" s="15"/>
      <c r="UCU102" s="15"/>
      <c r="UCV102" s="15"/>
      <c r="UCW102" s="15"/>
      <c r="UCX102" s="15"/>
      <c r="UCY102" s="15"/>
      <c r="UCZ102" s="15"/>
      <c r="UDA102" s="15"/>
      <c r="UDB102" s="15"/>
      <c r="UDC102" s="15"/>
      <c r="UDD102" s="15"/>
      <c r="UDE102" s="15"/>
      <c r="UDF102" s="15"/>
      <c r="UDG102" s="15"/>
      <c r="UDH102" s="15"/>
      <c r="UDI102" s="15"/>
      <c r="UDJ102" s="15"/>
      <c r="UDK102" s="15"/>
      <c r="UDL102" s="15"/>
      <c r="UDM102" s="15"/>
      <c r="UDN102" s="15"/>
      <c r="UDO102" s="15"/>
      <c r="UDP102" s="15"/>
      <c r="UDQ102" s="15"/>
      <c r="UDR102" s="15"/>
      <c r="UDS102" s="15"/>
      <c r="UDT102" s="15"/>
      <c r="UDU102" s="15"/>
      <c r="UDV102" s="15"/>
      <c r="UDW102" s="15"/>
      <c r="UDX102" s="15"/>
      <c r="UDY102" s="15"/>
      <c r="UDZ102" s="15"/>
      <c r="UEA102" s="15"/>
      <c r="UEB102" s="15"/>
      <c r="UEC102" s="15"/>
      <c r="UED102" s="15"/>
      <c r="UEE102" s="15"/>
      <c r="UEF102" s="15"/>
      <c r="UEG102" s="15"/>
      <c r="UEH102" s="15"/>
      <c r="UEI102" s="15"/>
      <c r="UEJ102" s="15"/>
      <c r="UEK102" s="15"/>
      <c r="UEL102" s="15"/>
      <c r="UEM102" s="15"/>
      <c r="UEN102" s="15"/>
      <c r="UEO102" s="15"/>
      <c r="UEP102" s="15"/>
      <c r="UEQ102" s="15"/>
      <c r="UER102" s="15"/>
      <c r="UES102" s="15"/>
      <c r="UET102" s="15"/>
      <c r="UEU102" s="15"/>
      <c r="UEV102" s="15"/>
      <c r="UEW102" s="15"/>
      <c r="UEX102" s="15"/>
      <c r="UEY102" s="15"/>
      <c r="UEZ102" s="15"/>
      <c r="UFA102" s="15"/>
      <c r="UFB102" s="15"/>
      <c r="UFC102" s="15"/>
      <c r="UFD102" s="15"/>
      <c r="UFE102" s="15"/>
      <c r="UFF102" s="15"/>
      <c r="UFG102" s="15"/>
      <c r="UFH102" s="15"/>
      <c r="UFI102" s="15"/>
      <c r="UFJ102" s="15"/>
      <c r="UFK102" s="15"/>
      <c r="UFL102" s="15"/>
      <c r="UFM102" s="15"/>
      <c r="UFN102" s="15"/>
      <c r="UFO102" s="15"/>
      <c r="UFP102" s="15"/>
      <c r="UFQ102" s="15"/>
      <c r="UFR102" s="15"/>
      <c r="UFS102" s="15"/>
      <c r="UFT102" s="15"/>
      <c r="UFU102" s="15"/>
      <c r="UFV102" s="15"/>
      <c r="UFW102" s="15"/>
      <c r="UFX102" s="15"/>
      <c r="UFY102" s="15"/>
      <c r="UFZ102" s="15"/>
      <c r="UGA102" s="15"/>
      <c r="UGB102" s="15"/>
      <c r="UGC102" s="15"/>
      <c r="UGD102" s="15"/>
      <c r="UGE102" s="15"/>
      <c r="UGF102" s="15"/>
      <c r="UGG102" s="15"/>
      <c r="UGH102" s="15"/>
      <c r="UGI102" s="15"/>
      <c r="UGJ102" s="15"/>
      <c r="UGK102" s="15"/>
      <c r="UGL102" s="15"/>
      <c r="UGM102" s="15"/>
      <c r="UGN102" s="15"/>
      <c r="UGO102" s="15"/>
      <c r="UGP102" s="15"/>
      <c r="UGQ102" s="15"/>
      <c r="UGR102" s="15"/>
      <c r="UGS102" s="15"/>
      <c r="UGT102" s="15"/>
      <c r="UGU102" s="15"/>
      <c r="UGV102" s="15"/>
      <c r="UGW102" s="15"/>
      <c r="UGX102" s="15"/>
      <c r="UGY102" s="15"/>
      <c r="UGZ102" s="15"/>
      <c r="UHA102" s="15"/>
      <c r="UHB102" s="15"/>
      <c r="UHC102" s="15"/>
      <c r="UHD102" s="15"/>
      <c r="UHE102" s="15"/>
      <c r="UHF102" s="15"/>
      <c r="UHG102" s="15"/>
      <c r="UHH102" s="15"/>
      <c r="UHI102" s="15"/>
      <c r="UHJ102" s="15"/>
      <c r="UHK102" s="15"/>
      <c r="UHL102" s="15"/>
      <c r="UHM102" s="15"/>
      <c r="UHN102" s="15"/>
      <c r="UHO102" s="15"/>
      <c r="UHP102" s="15"/>
      <c r="UHQ102" s="15"/>
      <c r="UHR102" s="15"/>
      <c r="UHS102" s="15"/>
      <c r="UHT102" s="15"/>
      <c r="UHU102" s="15"/>
      <c r="UHV102" s="15"/>
      <c r="UHW102" s="15"/>
      <c r="UHX102" s="15"/>
      <c r="UHY102" s="15"/>
      <c r="UHZ102" s="15"/>
      <c r="UIA102" s="15"/>
      <c r="UIB102" s="15"/>
      <c r="UIC102" s="15"/>
      <c r="UID102" s="15"/>
      <c r="UIE102" s="15"/>
      <c r="UIF102" s="15"/>
      <c r="UIG102" s="15"/>
      <c r="UIH102" s="15"/>
      <c r="UII102" s="15"/>
      <c r="UIJ102" s="15"/>
      <c r="UIK102" s="15"/>
      <c r="UIL102" s="15"/>
      <c r="UIM102" s="15"/>
      <c r="UIN102" s="15"/>
      <c r="UIO102" s="15"/>
      <c r="UIP102" s="15"/>
      <c r="UIQ102" s="15"/>
      <c r="UIR102" s="15"/>
      <c r="UIS102" s="15"/>
      <c r="UIT102" s="15"/>
      <c r="UIU102" s="15"/>
      <c r="UIV102" s="15"/>
      <c r="UIW102" s="15"/>
      <c r="UIX102" s="15"/>
      <c r="UIY102" s="15"/>
      <c r="UIZ102" s="15"/>
      <c r="UJA102" s="15"/>
      <c r="UJB102" s="15"/>
      <c r="UJC102" s="15"/>
      <c r="UJD102" s="15"/>
      <c r="UJE102" s="15"/>
      <c r="UJF102" s="15"/>
      <c r="UJG102" s="15"/>
      <c r="UJH102" s="15"/>
      <c r="UJI102" s="15"/>
      <c r="UJJ102" s="15"/>
      <c r="UJK102" s="15"/>
      <c r="UJL102" s="15"/>
      <c r="UJM102" s="15"/>
      <c r="UJN102" s="15"/>
      <c r="UJO102" s="15"/>
      <c r="UJP102" s="15"/>
      <c r="UJQ102" s="15"/>
      <c r="UJR102" s="15"/>
      <c r="UJS102" s="15"/>
      <c r="UJT102" s="15"/>
      <c r="UJU102" s="15"/>
      <c r="UJV102" s="15"/>
      <c r="UJW102" s="15"/>
      <c r="UJX102" s="15"/>
      <c r="UJY102" s="15"/>
      <c r="UJZ102" s="15"/>
      <c r="UKA102" s="15"/>
      <c r="UKB102" s="15"/>
      <c r="UKC102" s="15"/>
      <c r="UKD102" s="15"/>
      <c r="UKE102" s="15"/>
      <c r="UKF102" s="15"/>
      <c r="UKG102" s="15"/>
      <c r="UKH102" s="15"/>
      <c r="UKI102" s="15"/>
      <c r="UKJ102" s="15"/>
      <c r="UKK102" s="15"/>
      <c r="UKL102" s="15"/>
      <c r="UKM102" s="15"/>
      <c r="UKN102" s="15"/>
      <c r="UKO102" s="15"/>
      <c r="UKP102" s="15"/>
      <c r="UKQ102" s="15"/>
      <c r="UKR102" s="15"/>
      <c r="UKS102" s="15"/>
      <c r="UKT102" s="15"/>
      <c r="UKU102" s="15"/>
      <c r="UKV102" s="15"/>
      <c r="UKW102" s="15"/>
      <c r="UKX102" s="15"/>
      <c r="UKY102" s="15"/>
      <c r="UKZ102" s="15"/>
      <c r="ULA102" s="15"/>
      <c r="ULB102" s="15"/>
      <c r="ULC102" s="15"/>
      <c r="ULD102" s="15"/>
      <c r="ULE102" s="15"/>
      <c r="ULF102" s="15"/>
      <c r="ULG102" s="15"/>
      <c r="ULH102" s="15"/>
      <c r="ULI102" s="15"/>
      <c r="ULJ102" s="15"/>
      <c r="ULK102" s="15"/>
      <c r="ULL102" s="15"/>
      <c r="ULM102" s="15"/>
      <c r="ULN102" s="15"/>
      <c r="ULO102" s="15"/>
      <c r="ULP102" s="15"/>
      <c r="ULQ102" s="15"/>
      <c r="ULR102" s="15"/>
      <c r="ULS102" s="15"/>
      <c r="ULT102" s="15"/>
      <c r="ULU102" s="15"/>
      <c r="ULV102" s="15"/>
      <c r="ULW102" s="15"/>
      <c r="ULX102" s="15"/>
      <c r="ULY102" s="15"/>
      <c r="ULZ102" s="15"/>
      <c r="UMA102" s="15"/>
      <c r="UMB102" s="15"/>
      <c r="UMC102" s="15"/>
      <c r="UMD102" s="15"/>
      <c r="UME102" s="15"/>
      <c r="UMF102" s="15"/>
      <c r="UMG102" s="15"/>
      <c r="UMH102" s="15"/>
      <c r="UMI102" s="15"/>
      <c r="UMJ102" s="15"/>
      <c r="UMK102" s="15"/>
      <c r="UML102" s="15"/>
      <c r="UMM102" s="15"/>
      <c r="UMN102" s="15"/>
      <c r="UMO102" s="15"/>
      <c r="UMP102" s="15"/>
      <c r="UMQ102" s="15"/>
      <c r="UMR102" s="15"/>
      <c r="UMS102" s="15"/>
      <c r="UMT102" s="15"/>
      <c r="UMU102" s="15"/>
      <c r="UMV102" s="15"/>
      <c r="UMW102" s="15"/>
      <c r="UMX102" s="15"/>
      <c r="UMY102" s="15"/>
      <c r="UMZ102" s="15"/>
      <c r="UNA102" s="15"/>
      <c r="UNB102" s="15"/>
      <c r="UNC102" s="15"/>
      <c r="UND102" s="15"/>
      <c r="UNE102" s="15"/>
      <c r="UNF102" s="15"/>
      <c r="UNG102" s="15"/>
      <c r="UNH102" s="15"/>
      <c r="UNI102" s="15"/>
      <c r="UNJ102" s="15"/>
      <c r="UNK102" s="15"/>
      <c r="UNL102" s="15"/>
      <c r="UNM102" s="15"/>
      <c r="UNN102" s="15"/>
      <c r="UNO102" s="15"/>
      <c r="UNP102" s="15"/>
      <c r="UNQ102" s="15"/>
      <c r="UNR102" s="15"/>
      <c r="UNS102" s="15"/>
      <c r="UNT102" s="15"/>
      <c r="UNU102" s="15"/>
      <c r="UNV102" s="15"/>
      <c r="UNW102" s="15"/>
      <c r="UNX102" s="15"/>
      <c r="UNY102" s="15"/>
      <c r="UNZ102" s="15"/>
      <c r="UOA102" s="15"/>
      <c r="UOB102" s="15"/>
      <c r="UOC102" s="15"/>
      <c r="UOD102" s="15"/>
      <c r="UOE102" s="15"/>
      <c r="UOF102" s="15"/>
      <c r="UOG102" s="15"/>
      <c r="UOH102" s="15"/>
      <c r="UOI102" s="15"/>
      <c r="UOJ102" s="15"/>
      <c r="UOK102" s="15"/>
      <c r="UOL102" s="15"/>
      <c r="UOM102" s="15"/>
      <c r="UON102" s="15"/>
      <c r="UOO102" s="15"/>
      <c r="UOP102" s="15"/>
      <c r="UOQ102" s="15"/>
      <c r="UOR102" s="15"/>
      <c r="UOS102" s="15"/>
      <c r="UOT102" s="15"/>
      <c r="UOU102" s="15"/>
      <c r="UOV102" s="15"/>
      <c r="UOW102" s="15"/>
      <c r="UOX102" s="15"/>
      <c r="UOY102" s="15"/>
      <c r="UOZ102" s="15"/>
      <c r="UPA102" s="15"/>
      <c r="UPB102" s="15"/>
      <c r="UPC102" s="15"/>
      <c r="UPD102" s="15"/>
      <c r="UPE102" s="15"/>
      <c r="UPF102" s="15"/>
      <c r="UPG102" s="15"/>
      <c r="UPH102" s="15"/>
      <c r="UPI102" s="15"/>
      <c r="UPJ102" s="15"/>
      <c r="UPK102" s="15"/>
      <c r="UPL102" s="15"/>
      <c r="UPM102" s="15"/>
      <c r="UPN102" s="15"/>
      <c r="UPO102" s="15"/>
      <c r="UPP102" s="15"/>
      <c r="UPQ102" s="15"/>
      <c r="UPR102" s="15"/>
      <c r="UPS102" s="15"/>
      <c r="UPT102" s="15"/>
      <c r="UPU102" s="15"/>
      <c r="UPV102" s="15"/>
      <c r="UPW102" s="15"/>
      <c r="UPX102" s="15"/>
      <c r="UPY102" s="15"/>
      <c r="UPZ102" s="15"/>
      <c r="UQA102" s="15"/>
      <c r="UQB102" s="15"/>
      <c r="UQC102" s="15"/>
      <c r="UQD102" s="15"/>
      <c r="UQE102" s="15"/>
      <c r="UQF102" s="15"/>
      <c r="UQG102" s="15"/>
      <c r="UQH102" s="15"/>
      <c r="UQI102" s="15"/>
      <c r="UQJ102" s="15"/>
      <c r="UQK102" s="15"/>
      <c r="UQL102" s="15"/>
      <c r="UQM102" s="15"/>
      <c r="UQN102" s="15"/>
      <c r="UQO102" s="15"/>
      <c r="UQP102" s="15"/>
      <c r="UQQ102" s="15"/>
      <c r="UQR102" s="15"/>
      <c r="UQS102" s="15"/>
      <c r="UQT102" s="15"/>
      <c r="UQU102" s="15"/>
      <c r="UQV102" s="15"/>
      <c r="UQW102" s="15"/>
      <c r="UQX102" s="15"/>
      <c r="UQY102" s="15"/>
      <c r="UQZ102" s="15"/>
      <c r="URA102" s="15"/>
      <c r="URB102" s="15"/>
      <c r="URC102" s="15"/>
      <c r="URD102" s="15"/>
      <c r="URE102" s="15"/>
      <c r="URF102" s="15"/>
      <c r="URG102" s="15"/>
      <c r="URH102" s="15"/>
      <c r="URI102" s="15"/>
      <c r="URJ102" s="15"/>
      <c r="URK102" s="15"/>
      <c r="URL102" s="15"/>
      <c r="URM102" s="15"/>
      <c r="URN102" s="15"/>
      <c r="URO102" s="15"/>
      <c r="URP102" s="15"/>
      <c r="URQ102" s="15"/>
      <c r="URR102" s="15"/>
      <c r="URS102" s="15"/>
      <c r="URT102" s="15"/>
      <c r="URU102" s="15"/>
      <c r="URV102" s="15"/>
      <c r="URW102" s="15"/>
      <c r="URX102" s="15"/>
      <c r="URY102" s="15"/>
      <c r="URZ102" s="15"/>
      <c r="USA102" s="15"/>
      <c r="USB102" s="15"/>
      <c r="USC102" s="15"/>
      <c r="USD102" s="15"/>
      <c r="USE102" s="15"/>
      <c r="USF102" s="15"/>
      <c r="USG102" s="15"/>
      <c r="USH102" s="15"/>
      <c r="USI102" s="15"/>
      <c r="USJ102" s="15"/>
      <c r="USK102" s="15"/>
      <c r="USL102" s="15"/>
      <c r="USM102" s="15"/>
      <c r="USN102" s="15"/>
      <c r="USO102" s="15"/>
      <c r="USP102" s="15"/>
      <c r="USQ102" s="15"/>
      <c r="USR102" s="15"/>
      <c r="USS102" s="15"/>
      <c r="UST102" s="15"/>
      <c r="USU102" s="15"/>
      <c r="USV102" s="15"/>
      <c r="USW102" s="15"/>
      <c r="USX102" s="15"/>
      <c r="USY102" s="15"/>
      <c r="USZ102" s="15"/>
      <c r="UTA102" s="15"/>
      <c r="UTB102" s="15"/>
      <c r="UTC102" s="15"/>
      <c r="UTD102" s="15"/>
      <c r="UTE102" s="15"/>
      <c r="UTF102" s="15"/>
      <c r="UTG102" s="15"/>
      <c r="UTH102" s="15"/>
      <c r="UTI102" s="15"/>
      <c r="UTJ102" s="15"/>
      <c r="UTK102" s="15"/>
      <c r="UTL102" s="15"/>
      <c r="UTM102" s="15"/>
      <c r="UTN102" s="15"/>
      <c r="UTO102" s="15"/>
      <c r="UTP102" s="15"/>
      <c r="UTQ102" s="15"/>
      <c r="UTR102" s="15"/>
      <c r="UTS102" s="15"/>
      <c r="UTT102" s="15"/>
      <c r="UTU102" s="15"/>
      <c r="UTV102" s="15"/>
      <c r="UTW102" s="15"/>
      <c r="UTX102" s="15"/>
      <c r="UTY102" s="15"/>
      <c r="UTZ102" s="15"/>
      <c r="UUA102" s="15"/>
      <c r="UUB102" s="15"/>
      <c r="UUC102" s="15"/>
      <c r="UUD102" s="15"/>
      <c r="UUE102" s="15"/>
      <c r="UUF102" s="15"/>
      <c r="UUG102" s="15"/>
      <c r="UUH102" s="15"/>
      <c r="UUI102" s="15"/>
      <c r="UUJ102" s="15"/>
      <c r="UUK102" s="15"/>
      <c r="UUL102" s="15"/>
      <c r="UUM102" s="15"/>
      <c r="UUN102" s="15"/>
      <c r="UUO102" s="15"/>
      <c r="UUP102" s="15"/>
      <c r="UUQ102" s="15"/>
      <c r="UUR102" s="15"/>
      <c r="UUS102" s="15"/>
      <c r="UUT102" s="15"/>
      <c r="UUU102" s="15"/>
      <c r="UUV102" s="15"/>
      <c r="UUW102" s="15"/>
      <c r="UUX102" s="15"/>
      <c r="UUY102" s="15"/>
      <c r="UUZ102" s="15"/>
      <c r="UVA102" s="15"/>
      <c r="UVB102" s="15"/>
      <c r="UVC102" s="15"/>
      <c r="UVD102" s="15"/>
      <c r="UVE102" s="15"/>
      <c r="UVF102" s="15"/>
      <c r="UVG102" s="15"/>
      <c r="UVH102" s="15"/>
      <c r="UVI102" s="15"/>
      <c r="UVJ102" s="15"/>
      <c r="UVK102" s="15"/>
      <c r="UVL102" s="15"/>
      <c r="UVM102" s="15"/>
      <c r="UVN102" s="15"/>
      <c r="UVO102" s="15"/>
      <c r="UVP102" s="15"/>
      <c r="UVQ102" s="15"/>
      <c r="UVR102" s="15"/>
      <c r="UVS102" s="15"/>
      <c r="UVT102" s="15"/>
      <c r="UVU102" s="15"/>
      <c r="UVV102" s="15"/>
      <c r="UVW102" s="15"/>
      <c r="UVX102" s="15"/>
      <c r="UVY102" s="15"/>
      <c r="UVZ102" s="15"/>
      <c r="UWA102" s="15"/>
      <c r="UWB102" s="15"/>
      <c r="UWC102" s="15"/>
      <c r="UWD102" s="15"/>
      <c r="UWE102" s="15"/>
      <c r="UWF102" s="15"/>
      <c r="UWG102" s="15"/>
      <c r="UWH102" s="15"/>
      <c r="UWI102" s="15"/>
      <c r="UWJ102" s="15"/>
      <c r="UWK102" s="15"/>
      <c r="UWL102" s="15"/>
      <c r="UWM102" s="15"/>
      <c r="UWN102" s="15"/>
      <c r="UWO102" s="15"/>
      <c r="UWP102" s="15"/>
      <c r="UWQ102" s="15"/>
      <c r="UWR102" s="15"/>
      <c r="UWS102" s="15"/>
      <c r="UWT102" s="15"/>
      <c r="UWU102" s="15"/>
      <c r="UWV102" s="15"/>
      <c r="UWW102" s="15"/>
      <c r="UWX102" s="15"/>
      <c r="UWY102" s="15"/>
      <c r="UWZ102" s="15"/>
      <c r="UXA102" s="15"/>
      <c r="UXB102" s="15"/>
      <c r="UXC102" s="15"/>
      <c r="UXD102" s="15"/>
      <c r="UXE102" s="15"/>
      <c r="UXF102" s="15"/>
      <c r="UXG102" s="15"/>
      <c r="UXH102" s="15"/>
      <c r="UXI102" s="15"/>
      <c r="UXJ102" s="15"/>
      <c r="UXK102" s="15"/>
      <c r="UXL102" s="15"/>
      <c r="UXM102" s="15"/>
      <c r="UXN102" s="15"/>
      <c r="UXO102" s="15"/>
      <c r="UXP102" s="15"/>
      <c r="UXQ102" s="15"/>
      <c r="UXR102" s="15"/>
      <c r="UXS102" s="15"/>
      <c r="UXT102" s="15"/>
      <c r="UXU102" s="15"/>
      <c r="UXV102" s="15"/>
      <c r="UXW102" s="15"/>
      <c r="UXX102" s="15"/>
      <c r="UXY102" s="15"/>
      <c r="UXZ102" s="15"/>
      <c r="UYA102" s="15"/>
      <c r="UYB102" s="15"/>
      <c r="UYC102" s="15"/>
      <c r="UYD102" s="15"/>
      <c r="UYE102" s="15"/>
      <c r="UYF102" s="15"/>
      <c r="UYG102" s="15"/>
      <c r="UYH102" s="15"/>
      <c r="UYI102" s="15"/>
      <c r="UYJ102" s="15"/>
      <c r="UYK102" s="15"/>
      <c r="UYL102" s="15"/>
      <c r="UYM102" s="15"/>
      <c r="UYN102" s="15"/>
      <c r="UYO102" s="15"/>
      <c r="UYP102" s="15"/>
      <c r="UYQ102" s="15"/>
      <c r="UYR102" s="15"/>
      <c r="UYS102" s="15"/>
      <c r="UYT102" s="15"/>
      <c r="UYU102" s="15"/>
      <c r="UYV102" s="15"/>
      <c r="UYW102" s="15"/>
      <c r="UYX102" s="15"/>
      <c r="UYY102" s="15"/>
      <c r="UYZ102" s="15"/>
      <c r="UZA102" s="15"/>
      <c r="UZB102" s="15"/>
      <c r="UZC102" s="15"/>
      <c r="UZD102" s="15"/>
      <c r="UZE102" s="15"/>
      <c r="UZF102" s="15"/>
      <c r="UZG102" s="15"/>
      <c r="UZH102" s="15"/>
      <c r="UZI102" s="15"/>
      <c r="UZJ102" s="15"/>
      <c r="UZK102" s="15"/>
      <c r="UZL102" s="15"/>
      <c r="UZM102" s="15"/>
      <c r="UZN102" s="15"/>
      <c r="UZO102" s="15"/>
      <c r="UZP102" s="15"/>
      <c r="UZQ102" s="15"/>
      <c r="UZR102" s="15"/>
      <c r="UZS102" s="15"/>
      <c r="UZT102" s="15"/>
      <c r="UZU102" s="15"/>
      <c r="UZV102" s="15"/>
      <c r="UZW102" s="15"/>
      <c r="UZX102" s="15"/>
      <c r="UZY102" s="15"/>
      <c r="UZZ102" s="15"/>
      <c r="VAA102" s="15"/>
      <c r="VAB102" s="15"/>
      <c r="VAC102" s="15"/>
      <c r="VAD102" s="15"/>
      <c r="VAE102" s="15"/>
      <c r="VAF102" s="15"/>
      <c r="VAG102" s="15"/>
      <c r="VAH102" s="15"/>
      <c r="VAI102" s="15"/>
      <c r="VAJ102" s="15"/>
      <c r="VAK102" s="15"/>
      <c r="VAL102" s="15"/>
      <c r="VAM102" s="15"/>
      <c r="VAN102" s="15"/>
      <c r="VAO102" s="15"/>
      <c r="VAP102" s="15"/>
      <c r="VAQ102" s="15"/>
      <c r="VAR102" s="15"/>
      <c r="VAS102" s="15"/>
      <c r="VAT102" s="15"/>
      <c r="VAU102" s="15"/>
      <c r="VAV102" s="15"/>
      <c r="VAW102" s="15"/>
      <c r="VAX102" s="15"/>
      <c r="VAY102" s="15"/>
      <c r="VAZ102" s="15"/>
      <c r="VBA102" s="15"/>
      <c r="VBB102" s="15"/>
      <c r="VBC102" s="15"/>
      <c r="VBD102" s="15"/>
      <c r="VBE102" s="15"/>
      <c r="VBF102" s="15"/>
      <c r="VBG102" s="15"/>
      <c r="VBH102" s="15"/>
      <c r="VBI102" s="15"/>
      <c r="VBJ102" s="15"/>
      <c r="VBK102" s="15"/>
      <c r="VBL102" s="15"/>
      <c r="VBM102" s="15"/>
      <c r="VBN102" s="15"/>
      <c r="VBO102" s="15"/>
      <c r="VBP102" s="15"/>
      <c r="VBQ102" s="15"/>
      <c r="VBR102" s="15"/>
      <c r="VBS102" s="15"/>
      <c r="VBT102" s="15"/>
      <c r="VBU102" s="15"/>
      <c r="VBV102" s="15"/>
      <c r="VBW102" s="15"/>
      <c r="VBX102" s="15"/>
      <c r="VBY102" s="15"/>
      <c r="VBZ102" s="15"/>
      <c r="VCA102" s="15"/>
      <c r="VCB102" s="15"/>
      <c r="VCC102" s="15"/>
      <c r="VCD102" s="15"/>
      <c r="VCE102" s="15"/>
      <c r="VCF102" s="15"/>
      <c r="VCG102" s="15"/>
      <c r="VCH102" s="15"/>
      <c r="VCI102" s="15"/>
      <c r="VCJ102" s="15"/>
      <c r="VCK102" s="15"/>
      <c r="VCL102" s="15"/>
      <c r="VCM102" s="15"/>
      <c r="VCN102" s="15"/>
      <c r="VCO102" s="15"/>
      <c r="VCP102" s="15"/>
      <c r="VCQ102" s="15"/>
      <c r="VCR102" s="15"/>
      <c r="VCS102" s="15"/>
      <c r="VCT102" s="15"/>
      <c r="VCU102" s="15"/>
      <c r="VCV102" s="15"/>
      <c r="VCW102" s="15"/>
      <c r="VCX102" s="15"/>
      <c r="VCY102" s="15"/>
      <c r="VCZ102" s="15"/>
      <c r="VDA102" s="15"/>
      <c r="VDB102" s="15"/>
      <c r="VDC102" s="15"/>
      <c r="VDD102" s="15"/>
      <c r="VDE102" s="15"/>
      <c r="VDF102" s="15"/>
      <c r="VDG102" s="15"/>
      <c r="VDH102" s="15"/>
      <c r="VDI102" s="15"/>
      <c r="VDJ102" s="15"/>
      <c r="VDK102" s="15"/>
      <c r="VDL102" s="15"/>
      <c r="VDM102" s="15"/>
      <c r="VDN102" s="15"/>
      <c r="VDO102" s="15"/>
      <c r="VDP102" s="15"/>
      <c r="VDQ102" s="15"/>
      <c r="VDR102" s="15"/>
      <c r="VDS102" s="15"/>
      <c r="VDT102" s="15"/>
      <c r="VDU102" s="15"/>
      <c r="VDV102" s="15"/>
      <c r="VDW102" s="15"/>
      <c r="VDX102" s="15"/>
      <c r="VDY102" s="15"/>
      <c r="VDZ102" s="15"/>
      <c r="VEA102" s="15"/>
      <c r="VEB102" s="15"/>
      <c r="VEC102" s="15"/>
      <c r="VED102" s="15"/>
      <c r="VEE102" s="15"/>
      <c r="VEF102" s="15"/>
      <c r="VEG102" s="15"/>
      <c r="VEH102" s="15"/>
      <c r="VEI102" s="15"/>
      <c r="VEJ102" s="15"/>
      <c r="VEK102" s="15"/>
      <c r="VEL102" s="15"/>
      <c r="VEM102" s="15"/>
      <c r="VEN102" s="15"/>
      <c r="VEO102" s="15"/>
      <c r="VEP102" s="15"/>
      <c r="VEQ102" s="15"/>
      <c r="VER102" s="15"/>
      <c r="VES102" s="15"/>
      <c r="VET102" s="15"/>
      <c r="VEU102" s="15"/>
      <c r="VEV102" s="15"/>
      <c r="VEW102" s="15"/>
      <c r="VEX102" s="15"/>
      <c r="VEY102" s="15"/>
      <c r="VEZ102" s="15"/>
      <c r="VFA102" s="15"/>
      <c r="VFB102" s="15"/>
      <c r="VFC102" s="15"/>
      <c r="VFD102" s="15"/>
      <c r="VFE102" s="15"/>
      <c r="VFF102" s="15"/>
      <c r="VFG102" s="15"/>
      <c r="VFH102" s="15"/>
      <c r="VFI102" s="15"/>
      <c r="VFJ102" s="15"/>
      <c r="VFK102" s="15"/>
      <c r="VFL102" s="15"/>
      <c r="VFM102" s="15"/>
      <c r="VFN102" s="15"/>
      <c r="VFO102" s="15"/>
      <c r="VFP102" s="15"/>
      <c r="VFQ102" s="15"/>
      <c r="VFR102" s="15"/>
      <c r="VFS102" s="15"/>
      <c r="VFT102" s="15"/>
      <c r="VFU102" s="15"/>
      <c r="VFV102" s="15"/>
      <c r="VFW102" s="15"/>
      <c r="VFX102" s="15"/>
      <c r="VFY102" s="15"/>
      <c r="VFZ102" s="15"/>
      <c r="VGA102" s="15"/>
      <c r="VGB102" s="15"/>
      <c r="VGC102" s="15"/>
      <c r="VGD102" s="15"/>
      <c r="VGE102" s="15"/>
      <c r="VGF102" s="15"/>
      <c r="VGG102" s="15"/>
      <c r="VGH102" s="15"/>
      <c r="VGI102" s="15"/>
      <c r="VGJ102" s="15"/>
      <c r="VGK102" s="15"/>
      <c r="VGL102" s="15"/>
      <c r="VGM102" s="15"/>
      <c r="VGN102" s="15"/>
      <c r="VGO102" s="15"/>
      <c r="VGP102" s="15"/>
      <c r="VGQ102" s="15"/>
      <c r="VGR102" s="15"/>
      <c r="VGS102" s="15"/>
      <c r="VGT102" s="15"/>
      <c r="VGU102" s="15"/>
      <c r="VGV102" s="15"/>
      <c r="VGW102" s="15"/>
      <c r="VGX102" s="15"/>
      <c r="VGY102" s="15"/>
      <c r="VGZ102" s="15"/>
      <c r="VHA102" s="15"/>
      <c r="VHB102" s="15"/>
      <c r="VHC102" s="15"/>
      <c r="VHD102" s="15"/>
      <c r="VHE102" s="15"/>
      <c r="VHF102" s="15"/>
      <c r="VHG102" s="15"/>
      <c r="VHH102" s="15"/>
      <c r="VHI102" s="15"/>
      <c r="VHJ102" s="15"/>
      <c r="VHK102" s="15"/>
      <c r="VHL102" s="15"/>
      <c r="VHM102" s="15"/>
      <c r="VHN102" s="15"/>
      <c r="VHO102" s="15"/>
      <c r="VHP102" s="15"/>
      <c r="VHQ102" s="15"/>
      <c r="VHR102" s="15"/>
      <c r="VHS102" s="15"/>
      <c r="VHT102" s="15"/>
      <c r="VHU102" s="15"/>
      <c r="VHV102" s="15"/>
      <c r="VHW102" s="15"/>
      <c r="VHX102" s="15"/>
      <c r="VHY102" s="15"/>
      <c r="VHZ102" s="15"/>
      <c r="VIA102" s="15"/>
      <c r="VIB102" s="15"/>
      <c r="VIC102" s="15"/>
      <c r="VID102" s="15"/>
      <c r="VIE102" s="15"/>
      <c r="VIF102" s="15"/>
      <c r="VIG102" s="15"/>
      <c r="VIH102" s="15"/>
      <c r="VII102" s="15"/>
      <c r="VIJ102" s="15"/>
      <c r="VIK102" s="15"/>
      <c r="VIL102" s="15"/>
      <c r="VIM102" s="15"/>
      <c r="VIN102" s="15"/>
      <c r="VIO102" s="15"/>
      <c r="VIP102" s="15"/>
      <c r="VIQ102" s="15"/>
      <c r="VIR102" s="15"/>
      <c r="VIS102" s="15"/>
      <c r="VIT102" s="15"/>
      <c r="VIU102" s="15"/>
      <c r="VIV102" s="15"/>
      <c r="VIW102" s="15"/>
      <c r="VIX102" s="15"/>
      <c r="VIY102" s="15"/>
      <c r="VIZ102" s="15"/>
      <c r="VJA102" s="15"/>
      <c r="VJB102" s="15"/>
      <c r="VJC102" s="15"/>
      <c r="VJD102" s="15"/>
      <c r="VJE102" s="15"/>
      <c r="VJF102" s="15"/>
      <c r="VJG102" s="15"/>
      <c r="VJH102" s="15"/>
      <c r="VJI102" s="15"/>
      <c r="VJJ102" s="15"/>
      <c r="VJK102" s="15"/>
      <c r="VJL102" s="15"/>
      <c r="VJM102" s="15"/>
      <c r="VJN102" s="15"/>
      <c r="VJO102" s="15"/>
      <c r="VJP102" s="15"/>
      <c r="VJQ102" s="15"/>
      <c r="VJR102" s="15"/>
      <c r="VJS102" s="15"/>
      <c r="VJT102" s="15"/>
      <c r="VJU102" s="15"/>
      <c r="VJV102" s="15"/>
      <c r="VJW102" s="15"/>
      <c r="VJX102" s="15"/>
      <c r="VJY102" s="15"/>
      <c r="VJZ102" s="15"/>
      <c r="VKA102" s="15"/>
      <c r="VKB102" s="15"/>
      <c r="VKC102" s="15"/>
      <c r="VKD102" s="15"/>
      <c r="VKE102" s="15"/>
      <c r="VKF102" s="15"/>
      <c r="VKG102" s="15"/>
      <c r="VKH102" s="15"/>
      <c r="VKI102" s="15"/>
      <c r="VKJ102" s="15"/>
      <c r="VKK102" s="15"/>
      <c r="VKL102" s="15"/>
      <c r="VKM102" s="15"/>
      <c r="VKN102" s="15"/>
      <c r="VKO102" s="15"/>
      <c r="VKP102" s="15"/>
      <c r="VKQ102" s="15"/>
      <c r="VKR102" s="15"/>
      <c r="VKS102" s="15"/>
      <c r="VKT102" s="15"/>
      <c r="VKU102" s="15"/>
      <c r="VKV102" s="15"/>
      <c r="VKW102" s="15"/>
      <c r="VKX102" s="15"/>
      <c r="VKY102" s="15"/>
      <c r="VKZ102" s="15"/>
      <c r="VLA102" s="15"/>
      <c r="VLB102" s="15"/>
      <c r="VLC102" s="15"/>
      <c r="VLD102" s="15"/>
      <c r="VLE102" s="15"/>
      <c r="VLF102" s="15"/>
      <c r="VLG102" s="15"/>
      <c r="VLH102" s="15"/>
      <c r="VLI102" s="15"/>
      <c r="VLJ102" s="15"/>
      <c r="VLK102" s="15"/>
      <c r="VLL102" s="15"/>
      <c r="VLM102" s="15"/>
      <c r="VLN102" s="15"/>
      <c r="VLO102" s="15"/>
      <c r="VLP102" s="15"/>
      <c r="VLQ102" s="15"/>
      <c r="VLR102" s="15"/>
      <c r="VLS102" s="15"/>
      <c r="VLT102" s="15"/>
      <c r="VLU102" s="15"/>
      <c r="VLV102" s="15"/>
      <c r="VLW102" s="15"/>
      <c r="VLX102" s="15"/>
      <c r="VLY102" s="15"/>
      <c r="VLZ102" s="15"/>
      <c r="VMA102" s="15"/>
      <c r="VMB102" s="15"/>
      <c r="VMC102" s="15"/>
      <c r="VMD102" s="15"/>
      <c r="VME102" s="15"/>
      <c r="VMF102" s="15"/>
      <c r="VMG102" s="15"/>
      <c r="VMH102" s="15"/>
      <c r="VMI102" s="15"/>
      <c r="VMJ102" s="15"/>
      <c r="VMK102" s="15"/>
      <c r="VML102" s="15"/>
      <c r="VMM102" s="15"/>
      <c r="VMN102" s="15"/>
      <c r="VMO102" s="15"/>
      <c r="VMP102" s="15"/>
      <c r="VMQ102" s="15"/>
      <c r="VMR102" s="15"/>
      <c r="VMS102" s="15"/>
      <c r="VMT102" s="15"/>
      <c r="VMU102" s="15"/>
      <c r="VMV102" s="15"/>
      <c r="VMW102" s="15"/>
      <c r="VMX102" s="15"/>
      <c r="VMY102" s="15"/>
      <c r="VMZ102" s="15"/>
      <c r="VNA102" s="15"/>
      <c r="VNB102" s="15"/>
      <c r="VNC102" s="15"/>
      <c r="VND102" s="15"/>
      <c r="VNE102" s="15"/>
      <c r="VNF102" s="15"/>
      <c r="VNG102" s="15"/>
      <c r="VNH102" s="15"/>
      <c r="VNI102" s="15"/>
      <c r="VNJ102" s="15"/>
      <c r="VNK102" s="15"/>
      <c r="VNL102" s="15"/>
      <c r="VNM102" s="15"/>
      <c r="VNN102" s="15"/>
      <c r="VNO102" s="15"/>
      <c r="VNP102" s="15"/>
      <c r="VNQ102" s="15"/>
      <c r="VNR102" s="15"/>
      <c r="VNS102" s="15"/>
      <c r="VNT102" s="15"/>
      <c r="VNU102" s="15"/>
      <c r="VNV102" s="15"/>
      <c r="VNW102" s="15"/>
      <c r="VNX102" s="15"/>
      <c r="VNY102" s="15"/>
      <c r="VNZ102" s="15"/>
      <c r="VOA102" s="15"/>
      <c r="VOB102" s="15"/>
      <c r="VOC102" s="15"/>
      <c r="VOD102" s="15"/>
      <c r="VOE102" s="15"/>
      <c r="VOF102" s="15"/>
      <c r="VOG102" s="15"/>
      <c r="VOH102" s="15"/>
      <c r="VOI102" s="15"/>
      <c r="VOJ102" s="15"/>
      <c r="VOK102" s="15"/>
      <c r="VOL102" s="15"/>
      <c r="VOM102" s="15"/>
      <c r="VON102" s="15"/>
      <c r="VOO102" s="15"/>
      <c r="VOP102" s="15"/>
      <c r="VOQ102" s="15"/>
      <c r="VOR102" s="15"/>
      <c r="VOS102" s="15"/>
      <c r="VOT102" s="15"/>
      <c r="VOU102" s="15"/>
      <c r="VOV102" s="15"/>
      <c r="VOW102" s="15"/>
      <c r="VOX102" s="15"/>
      <c r="VOY102" s="15"/>
      <c r="VOZ102" s="15"/>
      <c r="VPA102" s="15"/>
      <c r="VPB102" s="15"/>
      <c r="VPC102" s="15"/>
      <c r="VPD102" s="15"/>
      <c r="VPE102" s="15"/>
      <c r="VPF102" s="15"/>
      <c r="VPG102" s="15"/>
      <c r="VPH102" s="15"/>
      <c r="VPI102" s="15"/>
      <c r="VPJ102" s="15"/>
      <c r="VPK102" s="15"/>
      <c r="VPL102" s="15"/>
      <c r="VPM102" s="15"/>
      <c r="VPN102" s="15"/>
      <c r="VPO102" s="15"/>
      <c r="VPP102" s="15"/>
      <c r="VPQ102" s="15"/>
      <c r="VPR102" s="15"/>
      <c r="VPS102" s="15"/>
      <c r="VPT102" s="15"/>
      <c r="VPU102" s="15"/>
      <c r="VPV102" s="15"/>
      <c r="VPW102" s="15"/>
      <c r="VPX102" s="15"/>
      <c r="VPY102" s="15"/>
      <c r="VPZ102" s="15"/>
      <c r="VQA102" s="15"/>
      <c r="VQB102" s="15"/>
      <c r="VQC102" s="15"/>
      <c r="VQD102" s="15"/>
      <c r="VQE102" s="15"/>
      <c r="VQF102" s="15"/>
      <c r="VQG102" s="15"/>
      <c r="VQH102" s="15"/>
      <c r="VQI102" s="15"/>
      <c r="VQJ102" s="15"/>
      <c r="VQK102" s="15"/>
      <c r="VQL102" s="15"/>
      <c r="VQM102" s="15"/>
      <c r="VQN102" s="15"/>
      <c r="VQO102" s="15"/>
      <c r="VQP102" s="15"/>
      <c r="VQQ102" s="15"/>
      <c r="VQR102" s="15"/>
      <c r="VQS102" s="15"/>
      <c r="VQT102" s="15"/>
      <c r="VQU102" s="15"/>
      <c r="VQV102" s="15"/>
      <c r="VQW102" s="15"/>
      <c r="VQX102" s="15"/>
      <c r="VQY102" s="15"/>
      <c r="VQZ102" s="15"/>
      <c r="VRA102" s="15"/>
      <c r="VRB102" s="15"/>
      <c r="VRC102" s="15"/>
      <c r="VRD102" s="15"/>
      <c r="VRE102" s="15"/>
      <c r="VRF102" s="15"/>
      <c r="VRG102" s="15"/>
      <c r="VRH102" s="15"/>
      <c r="VRI102" s="15"/>
      <c r="VRJ102" s="15"/>
      <c r="VRK102" s="15"/>
      <c r="VRL102" s="15"/>
      <c r="VRM102" s="15"/>
      <c r="VRN102" s="15"/>
      <c r="VRO102" s="15"/>
      <c r="VRP102" s="15"/>
      <c r="VRQ102" s="15"/>
      <c r="VRR102" s="15"/>
      <c r="VRS102" s="15"/>
      <c r="VRT102" s="15"/>
      <c r="VRU102" s="15"/>
      <c r="VRV102" s="15"/>
      <c r="VRW102" s="15"/>
      <c r="VRX102" s="15"/>
      <c r="VRY102" s="15"/>
      <c r="VRZ102" s="15"/>
      <c r="VSA102" s="15"/>
      <c r="VSB102" s="15"/>
      <c r="VSC102" s="15"/>
      <c r="VSD102" s="15"/>
      <c r="VSE102" s="15"/>
      <c r="VSF102" s="15"/>
      <c r="VSG102" s="15"/>
      <c r="VSH102" s="15"/>
      <c r="VSI102" s="15"/>
      <c r="VSJ102" s="15"/>
      <c r="VSK102" s="15"/>
      <c r="VSL102" s="15"/>
      <c r="VSM102" s="15"/>
      <c r="VSN102" s="15"/>
      <c r="VSO102" s="15"/>
      <c r="VSP102" s="15"/>
      <c r="VSQ102" s="15"/>
      <c r="VSR102" s="15"/>
      <c r="VSS102" s="15"/>
      <c r="VST102" s="15"/>
      <c r="VSU102" s="15"/>
      <c r="VSV102" s="15"/>
      <c r="VSW102" s="15"/>
      <c r="VSX102" s="15"/>
      <c r="VSY102" s="15"/>
      <c r="VSZ102" s="15"/>
      <c r="VTA102" s="15"/>
      <c r="VTB102" s="15"/>
      <c r="VTC102" s="15"/>
      <c r="VTD102" s="15"/>
      <c r="VTE102" s="15"/>
      <c r="VTF102" s="15"/>
      <c r="VTG102" s="15"/>
      <c r="VTH102" s="15"/>
      <c r="VTI102" s="15"/>
      <c r="VTJ102" s="15"/>
      <c r="VTK102" s="15"/>
      <c r="VTL102" s="15"/>
      <c r="VTM102" s="15"/>
      <c r="VTN102" s="15"/>
      <c r="VTO102" s="15"/>
      <c r="VTP102" s="15"/>
      <c r="VTQ102" s="15"/>
      <c r="VTR102" s="15"/>
      <c r="VTS102" s="15"/>
      <c r="VTT102" s="15"/>
      <c r="VTU102" s="15"/>
      <c r="VTV102" s="15"/>
      <c r="VTW102" s="15"/>
      <c r="VTX102" s="15"/>
      <c r="VTY102" s="15"/>
      <c r="VTZ102" s="15"/>
      <c r="VUA102" s="15"/>
      <c r="VUB102" s="15"/>
      <c r="VUC102" s="15"/>
      <c r="VUD102" s="15"/>
      <c r="VUE102" s="15"/>
      <c r="VUF102" s="15"/>
      <c r="VUG102" s="15"/>
      <c r="VUH102" s="15"/>
      <c r="VUI102" s="15"/>
      <c r="VUJ102" s="15"/>
      <c r="VUK102" s="15"/>
      <c r="VUL102" s="15"/>
      <c r="VUM102" s="15"/>
      <c r="VUN102" s="15"/>
      <c r="VUO102" s="15"/>
      <c r="VUP102" s="15"/>
      <c r="VUQ102" s="15"/>
      <c r="VUR102" s="15"/>
      <c r="VUS102" s="15"/>
      <c r="VUT102" s="15"/>
      <c r="VUU102" s="15"/>
      <c r="VUV102" s="15"/>
      <c r="VUW102" s="15"/>
      <c r="VUX102" s="15"/>
      <c r="VUY102" s="15"/>
      <c r="VUZ102" s="15"/>
      <c r="VVA102" s="15"/>
      <c r="VVB102" s="15"/>
      <c r="VVC102" s="15"/>
      <c r="VVD102" s="15"/>
      <c r="VVE102" s="15"/>
      <c r="VVF102" s="15"/>
      <c r="VVG102" s="15"/>
      <c r="VVH102" s="15"/>
      <c r="VVI102" s="15"/>
      <c r="VVJ102" s="15"/>
      <c r="VVK102" s="15"/>
      <c r="VVL102" s="15"/>
      <c r="VVM102" s="15"/>
      <c r="VVN102" s="15"/>
      <c r="VVO102" s="15"/>
      <c r="VVP102" s="15"/>
      <c r="VVQ102" s="15"/>
      <c r="VVR102" s="15"/>
      <c r="VVS102" s="15"/>
      <c r="VVT102" s="15"/>
      <c r="VVU102" s="15"/>
      <c r="VVV102" s="15"/>
      <c r="VVW102" s="15"/>
      <c r="VVX102" s="15"/>
      <c r="VVY102" s="15"/>
      <c r="VVZ102" s="15"/>
      <c r="VWA102" s="15"/>
      <c r="VWB102" s="15"/>
      <c r="VWC102" s="15"/>
      <c r="VWD102" s="15"/>
      <c r="VWE102" s="15"/>
      <c r="VWF102" s="15"/>
      <c r="VWG102" s="15"/>
      <c r="VWH102" s="15"/>
      <c r="VWI102" s="15"/>
      <c r="VWJ102" s="15"/>
      <c r="VWK102" s="15"/>
      <c r="VWL102" s="15"/>
      <c r="VWM102" s="15"/>
      <c r="VWN102" s="15"/>
      <c r="VWO102" s="15"/>
      <c r="VWP102" s="15"/>
      <c r="VWQ102" s="15"/>
      <c r="VWR102" s="15"/>
      <c r="VWS102" s="15"/>
      <c r="VWT102" s="15"/>
      <c r="VWU102" s="15"/>
      <c r="VWV102" s="15"/>
      <c r="VWW102" s="15"/>
      <c r="VWX102" s="15"/>
      <c r="VWY102" s="15"/>
      <c r="VWZ102" s="15"/>
      <c r="VXA102" s="15"/>
      <c r="VXB102" s="15"/>
      <c r="VXC102" s="15"/>
      <c r="VXD102" s="15"/>
      <c r="VXE102" s="15"/>
      <c r="VXF102" s="15"/>
      <c r="VXG102" s="15"/>
      <c r="VXH102" s="15"/>
      <c r="VXI102" s="15"/>
      <c r="VXJ102" s="15"/>
      <c r="VXK102" s="15"/>
      <c r="VXL102" s="15"/>
      <c r="VXM102" s="15"/>
      <c r="VXN102" s="15"/>
      <c r="VXO102" s="15"/>
      <c r="VXP102" s="15"/>
      <c r="VXQ102" s="15"/>
      <c r="VXR102" s="15"/>
      <c r="VXS102" s="15"/>
      <c r="VXT102" s="15"/>
      <c r="VXU102" s="15"/>
      <c r="VXV102" s="15"/>
      <c r="VXW102" s="15"/>
      <c r="VXX102" s="15"/>
      <c r="VXY102" s="15"/>
      <c r="VXZ102" s="15"/>
      <c r="VYA102" s="15"/>
      <c r="VYB102" s="15"/>
      <c r="VYC102" s="15"/>
      <c r="VYD102" s="15"/>
      <c r="VYE102" s="15"/>
      <c r="VYF102" s="15"/>
      <c r="VYG102" s="15"/>
      <c r="VYH102" s="15"/>
      <c r="VYI102" s="15"/>
      <c r="VYJ102" s="15"/>
      <c r="VYK102" s="15"/>
      <c r="VYL102" s="15"/>
      <c r="VYM102" s="15"/>
      <c r="VYN102" s="15"/>
      <c r="VYO102" s="15"/>
      <c r="VYP102" s="15"/>
      <c r="VYQ102" s="15"/>
      <c r="VYR102" s="15"/>
      <c r="VYS102" s="15"/>
      <c r="VYT102" s="15"/>
      <c r="VYU102" s="15"/>
      <c r="VYV102" s="15"/>
      <c r="VYW102" s="15"/>
      <c r="VYX102" s="15"/>
      <c r="VYY102" s="15"/>
      <c r="VYZ102" s="15"/>
      <c r="VZA102" s="15"/>
      <c r="VZB102" s="15"/>
      <c r="VZC102" s="15"/>
      <c r="VZD102" s="15"/>
      <c r="VZE102" s="15"/>
      <c r="VZF102" s="15"/>
      <c r="VZG102" s="15"/>
      <c r="VZH102" s="15"/>
      <c r="VZI102" s="15"/>
      <c r="VZJ102" s="15"/>
      <c r="VZK102" s="15"/>
      <c r="VZL102" s="15"/>
      <c r="VZM102" s="15"/>
      <c r="VZN102" s="15"/>
      <c r="VZO102" s="15"/>
      <c r="VZP102" s="15"/>
      <c r="VZQ102" s="15"/>
      <c r="VZR102" s="15"/>
      <c r="VZS102" s="15"/>
      <c r="VZT102" s="15"/>
      <c r="VZU102" s="15"/>
      <c r="VZV102" s="15"/>
      <c r="VZW102" s="15"/>
      <c r="VZX102" s="15"/>
      <c r="VZY102" s="15"/>
      <c r="VZZ102" s="15"/>
      <c r="WAA102" s="15"/>
      <c r="WAB102" s="15"/>
      <c r="WAC102" s="15"/>
      <c r="WAD102" s="15"/>
      <c r="WAE102" s="15"/>
      <c r="WAF102" s="15"/>
      <c r="WAG102" s="15"/>
      <c r="WAH102" s="15"/>
      <c r="WAI102" s="15"/>
      <c r="WAJ102" s="15"/>
      <c r="WAK102" s="15"/>
      <c r="WAL102" s="15"/>
      <c r="WAM102" s="15"/>
      <c r="WAN102" s="15"/>
      <c r="WAO102" s="15"/>
      <c r="WAP102" s="15"/>
      <c r="WAQ102" s="15"/>
      <c r="WAR102" s="15"/>
      <c r="WAS102" s="15"/>
      <c r="WAT102" s="15"/>
      <c r="WAU102" s="15"/>
      <c r="WAV102" s="15"/>
      <c r="WAW102" s="15"/>
      <c r="WAX102" s="15"/>
      <c r="WAY102" s="15"/>
      <c r="WAZ102" s="15"/>
      <c r="WBA102" s="15"/>
      <c r="WBB102" s="15"/>
      <c r="WBC102" s="15"/>
      <c r="WBD102" s="15"/>
      <c r="WBE102" s="15"/>
      <c r="WBF102" s="15"/>
      <c r="WBG102" s="15"/>
      <c r="WBH102" s="15"/>
      <c r="WBI102" s="15"/>
      <c r="WBJ102" s="15"/>
      <c r="WBK102" s="15"/>
      <c r="WBL102" s="15"/>
      <c r="WBM102" s="15"/>
      <c r="WBN102" s="15"/>
      <c r="WBO102" s="15"/>
      <c r="WBP102" s="15"/>
      <c r="WBQ102" s="15"/>
      <c r="WBR102" s="15"/>
      <c r="WBS102" s="15"/>
      <c r="WBT102" s="15"/>
      <c r="WBU102" s="15"/>
      <c r="WBV102" s="15"/>
      <c r="WBW102" s="15"/>
      <c r="WBX102" s="15"/>
      <c r="WBY102" s="15"/>
      <c r="WBZ102" s="15"/>
      <c r="WCA102" s="15"/>
      <c r="WCB102" s="15"/>
      <c r="WCC102" s="15"/>
      <c r="WCD102" s="15"/>
      <c r="WCE102" s="15"/>
      <c r="WCF102" s="15"/>
      <c r="WCG102" s="15"/>
      <c r="WCH102" s="15"/>
      <c r="WCI102" s="15"/>
      <c r="WCJ102" s="15"/>
      <c r="WCK102" s="15"/>
      <c r="WCL102" s="15"/>
      <c r="WCM102" s="15"/>
      <c r="WCN102" s="15"/>
      <c r="WCO102" s="15"/>
      <c r="WCP102" s="15"/>
      <c r="WCQ102" s="15"/>
      <c r="WCR102" s="15"/>
      <c r="WCS102" s="15"/>
      <c r="WCT102" s="15"/>
      <c r="WCU102" s="15"/>
      <c r="WCV102" s="15"/>
      <c r="WCW102" s="15"/>
      <c r="WCX102" s="15"/>
      <c r="WCY102" s="15"/>
      <c r="WCZ102" s="15"/>
      <c r="WDA102" s="15"/>
      <c r="WDB102" s="15"/>
      <c r="WDC102" s="15"/>
      <c r="WDD102" s="15"/>
      <c r="WDE102" s="15"/>
      <c r="WDF102" s="15"/>
      <c r="WDG102" s="15"/>
      <c r="WDH102" s="15"/>
      <c r="WDI102" s="15"/>
      <c r="WDJ102" s="15"/>
      <c r="WDK102" s="15"/>
      <c r="WDL102" s="15"/>
      <c r="WDM102" s="15"/>
      <c r="WDN102" s="15"/>
      <c r="WDO102" s="15"/>
      <c r="WDP102" s="15"/>
      <c r="WDQ102" s="15"/>
      <c r="WDR102" s="15"/>
      <c r="WDS102" s="15"/>
      <c r="WDT102" s="15"/>
      <c r="WDU102" s="15"/>
      <c r="WDV102" s="15"/>
      <c r="WDW102" s="15"/>
      <c r="WDX102" s="15"/>
      <c r="WDY102" s="15"/>
      <c r="WDZ102" s="15"/>
      <c r="WEA102" s="15"/>
      <c r="WEB102" s="15"/>
      <c r="WEC102" s="15"/>
      <c r="WED102" s="15"/>
      <c r="WEE102" s="15"/>
      <c r="WEF102" s="15"/>
      <c r="WEG102" s="15"/>
      <c r="WEH102" s="15"/>
      <c r="WEI102" s="15"/>
      <c r="WEJ102" s="15"/>
      <c r="WEK102" s="15"/>
      <c r="WEL102" s="15"/>
      <c r="WEM102" s="15"/>
      <c r="WEN102" s="15"/>
      <c r="WEO102" s="15"/>
      <c r="WEP102" s="15"/>
      <c r="WEQ102" s="15"/>
      <c r="WER102" s="15"/>
      <c r="WES102" s="15"/>
      <c r="WET102" s="15"/>
      <c r="WEU102" s="15"/>
      <c r="WEV102" s="15"/>
      <c r="WEW102" s="15"/>
      <c r="WEX102" s="15"/>
      <c r="WEY102" s="15"/>
      <c r="WEZ102" s="15"/>
      <c r="WFA102" s="15"/>
      <c r="WFB102" s="15"/>
      <c r="WFC102" s="15"/>
      <c r="WFD102" s="15"/>
      <c r="WFE102" s="15"/>
      <c r="WFF102" s="15"/>
      <c r="WFG102" s="15"/>
      <c r="WFH102" s="15"/>
      <c r="WFI102" s="15"/>
      <c r="WFJ102" s="15"/>
      <c r="WFK102" s="15"/>
      <c r="WFL102" s="15"/>
      <c r="WFM102" s="15"/>
      <c r="WFN102" s="15"/>
      <c r="WFO102" s="15"/>
      <c r="WFP102" s="15"/>
      <c r="WFQ102" s="15"/>
      <c r="WFR102" s="15"/>
      <c r="WFS102" s="15"/>
      <c r="WFT102" s="15"/>
      <c r="WFU102" s="15"/>
      <c r="WFV102" s="15"/>
      <c r="WFW102" s="15"/>
      <c r="WFX102" s="15"/>
      <c r="WFY102" s="15"/>
      <c r="WFZ102" s="15"/>
      <c r="WGA102" s="15"/>
      <c r="WGB102" s="15"/>
      <c r="WGC102" s="15"/>
      <c r="WGD102" s="15"/>
      <c r="WGE102" s="15"/>
      <c r="WGF102" s="15"/>
      <c r="WGG102" s="15"/>
      <c r="WGH102" s="15"/>
      <c r="WGI102" s="15"/>
      <c r="WGJ102" s="15"/>
      <c r="WGK102" s="15"/>
      <c r="WGL102" s="15"/>
      <c r="WGM102" s="15"/>
      <c r="WGN102" s="15"/>
      <c r="WGO102" s="15"/>
      <c r="WGP102" s="15"/>
      <c r="WGQ102" s="15"/>
      <c r="WGR102" s="15"/>
      <c r="WGS102" s="15"/>
      <c r="WGT102" s="15"/>
      <c r="WGU102" s="15"/>
      <c r="WGV102" s="15"/>
      <c r="WGW102" s="15"/>
      <c r="WGX102" s="15"/>
      <c r="WGY102" s="15"/>
      <c r="WGZ102" s="15"/>
      <c r="WHA102" s="15"/>
      <c r="WHB102" s="15"/>
      <c r="WHC102" s="15"/>
      <c r="WHD102" s="15"/>
      <c r="WHE102" s="15"/>
      <c r="WHF102" s="15"/>
      <c r="WHG102" s="15"/>
      <c r="WHH102" s="15"/>
      <c r="WHI102" s="15"/>
      <c r="WHJ102" s="15"/>
      <c r="WHK102" s="15"/>
      <c r="WHL102" s="15"/>
      <c r="WHM102" s="15"/>
      <c r="WHN102" s="15"/>
      <c r="WHO102" s="15"/>
      <c r="WHP102" s="15"/>
      <c r="WHQ102" s="15"/>
      <c r="WHR102" s="15"/>
      <c r="WHS102" s="15"/>
      <c r="WHT102" s="15"/>
      <c r="WHU102" s="15"/>
      <c r="WHV102" s="15"/>
      <c r="WHW102" s="15"/>
      <c r="WHX102" s="15"/>
      <c r="WHY102" s="15"/>
      <c r="WHZ102" s="15"/>
      <c r="WIA102" s="15"/>
      <c r="WIB102" s="15"/>
      <c r="WIC102" s="15"/>
      <c r="WID102" s="15"/>
      <c r="WIE102" s="15"/>
      <c r="WIF102" s="15"/>
      <c r="WIG102" s="15"/>
      <c r="WIH102" s="15"/>
      <c r="WII102" s="15"/>
      <c r="WIJ102" s="15"/>
      <c r="WIK102" s="15"/>
      <c r="WIL102" s="15"/>
      <c r="WIM102" s="15"/>
      <c r="WIN102" s="15"/>
      <c r="WIO102" s="15"/>
      <c r="WIP102" s="15"/>
      <c r="WIQ102" s="15"/>
      <c r="WIR102" s="15"/>
      <c r="WIS102" s="15"/>
      <c r="WIT102" s="15"/>
      <c r="WIU102" s="15"/>
      <c r="WIV102" s="15"/>
      <c r="WIW102" s="15"/>
      <c r="WIX102" s="15"/>
      <c r="WIY102" s="15"/>
      <c r="WIZ102" s="15"/>
      <c r="WJA102" s="15"/>
      <c r="WJB102" s="15"/>
      <c r="WJC102" s="15"/>
      <c r="WJD102" s="15"/>
      <c r="WJE102" s="15"/>
      <c r="WJF102" s="15"/>
      <c r="WJG102" s="15"/>
      <c r="WJH102" s="15"/>
      <c r="WJI102" s="15"/>
      <c r="WJJ102" s="15"/>
      <c r="WJK102" s="15"/>
      <c r="WJL102" s="15"/>
      <c r="WJM102" s="15"/>
      <c r="WJN102" s="15"/>
      <c r="WJO102" s="15"/>
      <c r="WJP102" s="15"/>
      <c r="WJQ102" s="15"/>
      <c r="WJR102" s="15"/>
      <c r="WJS102" s="15"/>
      <c r="WJT102" s="15"/>
      <c r="WJU102" s="15"/>
      <c r="WJV102" s="15"/>
      <c r="WJW102" s="15"/>
      <c r="WJX102" s="15"/>
      <c r="WJY102" s="15"/>
      <c r="WJZ102" s="15"/>
      <c r="WKA102" s="15"/>
      <c r="WKB102" s="15"/>
      <c r="WKC102" s="15"/>
      <c r="WKD102" s="15"/>
      <c r="WKE102" s="15"/>
      <c r="WKF102" s="15"/>
      <c r="WKG102" s="15"/>
      <c r="WKH102" s="15"/>
      <c r="WKI102" s="15"/>
      <c r="WKJ102" s="15"/>
      <c r="WKK102" s="15"/>
      <c r="WKL102" s="15"/>
      <c r="WKM102" s="15"/>
      <c r="WKN102" s="15"/>
      <c r="WKO102" s="15"/>
      <c r="WKP102" s="15"/>
      <c r="WKQ102" s="15"/>
      <c r="WKR102" s="15"/>
      <c r="WKS102" s="15"/>
      <c r="WKT102" s="15"/>
      <c r="WKU102" s="15"/>
      <c r="WKV102" s="15"/>
      <c r="WKW102" s="15"/>
      <c r="WKX102" s="15"/>
      <c r="WKY102" s="15"/>
      <c r="WKZ102" s="15"/>
      <c r="WLA102" s="15"/>
      <c r="WLB102" s="15"/>
      <c r="WLC102" s="15"/>
      <c r="WLD102" s="15"/>
      <c r="WLE102" s="15"/>
      <c r="WLF102" s="15"/>
      <c r="WLG102" s="15"/>
      <c r="WLH102" s="15"/>
      <c r="WLI102" s="15"/>
      <c r="WLJ102" s="15"/>
      <c r="WLK102" s="15"/>
      <c r="WLL102" s="15"/>
      <c r="WLM102" s="15"/>
      <c r="WLN102" s="15"/>
      <c r="WLO102" s="15"/>
      <c r="WLP102" s="15"/>
      <c r="WLQ102" s="15"/>
      <c r="WLR102" s="15"/>
      <c r="WLS102" s="15"/>
      <c r="WLT102" s="15"/>
      <c r="WLU102" s="15"/>
      <c r="WLV102" s="15"/>
      <c r="WLW102" s="15"/>
      <c r="WLX102" s="15"/>
      <c r="WLY102" s="15"/>
      <c r="WLZ102" s="15"/>
      <c r="WMA102" s="15"/>
      <c r="WMB102" s="15"/>
      <c r="WMC102" s="15"/>
      <c r="WMD102" s="15"/>
      <c r="WME102" s="15"/>
      <c r="WMF102" s="15"/>
      <c r="WMG102" s="15"/>
      <c r="WMH102" s="15"/>
      <c r="WMI102" s="15"/>
      <c r="WMJ102" s="15"/>
      <c r="WMK102" s="15"/>
      <c r="WML102" s="15"/>
      <c r="WMM102" s="15"/>
      <c r="WMN102" s="15"/>
      <c r="WMO102" s="15"/>
      <c r="WMP102" s="15"/>
      <c r="WMQ102" s="15"/>
      <c r="WMR102" s="15"/>
      <c r="WMS102" s="15"/>
      <c r="WMT102" s="15"/>
      <c r="WMU102" s="15"/>
      <c r="WMV102" s="15"/>
      <c r="WMW102" s="15"/>
      <c r="WMX102" s="15"/>
      <c r="WMY102" s="15"/>
      <c r="WMZ102" s="15"/>
      <c r="WNA102" s="15"/>
      <c r="WNB102" s="15"/>
      <c r="WNC102" s="15"/>
      <c r="WND102" s="15"/>
      <c r="WNE102" s="15"/>
      <c r="WNF102" s="15"/>
      <c r="WNG102" s="15"/>
      <c r="WNH102" s="15"/>
      <c r="WNI102" s="15"/>
      <c r="WNJ102" s="15"/>
      <c r="WNK102" s="15"/>
      <c r="WNL102" s="15"/>
      <c r="WNM102" s="15"/>
      <c r="WNN102" s="15"/>
      <c r="WNO102" s="15"/>
      <c r="WNP102" s="15"/>
      <c r="WNQ102" s="15"/>
      <c r="WNR102" s="15"/>
      <c r="WNS102" s="15"/>
      <c r="WNT102" s="15"/>
      <c r="WNU102" s="15"/>
      <c r="WNV102" s="15"/>
      <c r="WNW102" s="15"/>
      <c r="WNX102" s="15"/>
      <c r="WNY102" s="15"/>
      <c r="WNZ102" s="15"/>
      <c r="WOA102" s="15"/>
      <c r="WOB102" s="15"/>
      <c r="WOC102" s="15"/>
      <c r="WOD102" s="15"/>
      <c r="WOE102" s="15"/>
      <c r="WOF102" s="15"/>
      <c r="WOG102" s="15"/>
      <c r="WOH102" s="15"/>
      <c r="WOI102" s="15"/>
      <c r="WOJ102" s="15"/>
      <c r="WOK102" s="15"/>
      <c r="WOL102" s="15"/>
      <c r="WOM102" s="15"/>
      <c r="WON102" s="15"/>
      <c r="WOO102" s="15"/>
      <c r="WOP102" s="15"/>
      <c r="WOQ102" s="15"/>
      <c r="WOR102" s="15"/>
      <c r="WOS102" s="15"/>
      <c r="WOT102" s="15"/>
      <c r="WOU102" s="15"/>
      <c r="WOV102" s="15"/>
      <c r="WOW102" s="15"/>
      <c r="WOX102" s="15"/>
      <c r="WOY102" s="15"/>
      <c r="WOZ102" s="15"/>
      <c r="WPA102" s="15"/>
      <c r="WPB102" s="15"/>
      <c r="WPC102" s="15"/>
      <c r="WPD102" s="15"/>
      <c r="WPE102" s="15"/>
      <c r="WPF102" s="15"/>
      <c r="WPG102" s="15"/>
      <c r="WPH102" s="15"/>
      <c r="WPI102" s="15"/>
      <c r="WPJ102" s="15"/>
      <c r="WPK102" s="15"/>
      <c r="WPL102" s="15"/>
      <c r="WPM102" s="15"/>
      <c r="WPN102" s="15"/>
      <c r="WPO102" s="15"/>
      <c r="WPP102" s="15"/>
      <c r="WPQ102" s="15"/>
      <c r="WPR102" s="15"/>
      <c r="WPS102" s="15"/>
      <c r="WPT102" s="15"/>
      <c r="WPU102" s="15"/>
      <c r="WPV102" s="15"/>
      <c r="WPW102" s="15"/>
      <c r="WPX102" s="15"/>
      <c r="WPY102" s="15"/>
      <c r="WPZ102" s="15"/>
      <c r="WQA102" s="15"/>
      <c r="WQB102" s="15"/>
      <c r="WQC102" s="15"/>
      <c r="WQD102" s="15"/>
      <c r="WQE102" s="15"/>
      <c r="WQF102" s="15"/>
      <c r="WQG102" s="15"/>
      <c r="WQH102" s="15"/>
      <c r="WQI102" s="15"/>
      <c r="WQJ102" s="15"/>
      <c r="WQK102" s="15"/>
      <c r="WQL102" s="15"/>
      <c r="WQM102" s="15"/>
      <c r="WQN102" s="15"/>
      <c r="WQO102" s="15"/>
      <c r="WQP102" s="15"/>
      <c r="WQQ102" s="15"/>
      <c r="WQR102" s="15"/>
      <c r="WQS102" s="15"/>
      <c r="WQT102" s="15"/>
      <c r="WQU102" s="15"/>
      <c r="WQV102" s="15"/>
      <c r="WQW102" s="15"/>
      <c r="WQX102" s="15"/>
      <c r="WQY102" s="15"/>
      <c r="WQZ102" s="15"/>
      <c r="WRA102" s="15"/>
      <c r="WRB102" s="15"/>
      <c r="WRC102" s="15"/>
      <c r="WRD102" s="15"/>
      <c r="WRE102" s="15"/>
      <c r="WRF102" s="15"/>
      <c r="WRG102" s="15"/>
      <c r="WRH102" s="15"/>
      <c r="WRI102" s="15"/>
      <c r="WRJ102" s="15"/>
      <c r="WRK102" s="15"/>
      <c r="WRL102" s="15"/>
      <c r="WRM102" s="15"/>
      <c r="WRN102" s="15"/>
      <c r="WRO102" s="15"/>
      <c r="WRP102" s="15"/>
      <c r="WRQ102" s="15"/>
      <c r="WRR102" s="15"/>
      <c r="WRS102" s="15"/>
      <c r="WRT102" s="15"/>
      <c r="WRU102" s="15"/>
      <c r="WRV102" s="15"/>
      <c r="WRW102" s="15"/>
      <c r="WRX102" s="15"/>
      <c r="WRY102" s="15"/>
      <c r="WRZ102" s="15"/>
      <c r="WSA102" s="15"/>
      <c r="WSB102" s="15"/>
      <c r="WSC102" s="15"/>
      <c r="WSD102" s="15"/>
      <c r="WSE102" s="15"/>
      <c r="WSF102" s="15"/>
      <c r="WSG102" s="15"/>
      <c r="WSH102" s="15"/>
      <c r="WSI102" s="15"/>
      <c r="WSJ102" s="15"/>
      <c r="WSK102" s="15"/>
      <c r="WSL102" s="15"/>
      <c r="WSM102" s="15"/>
      <c r="WSN102" s="15"/>
      <c r="WSO102" s="15"/>
      <c r="WSP102" s="15"/>
      <c r="WSQ102" s="15"/>
      <c r="WSR102" s="15"/>
      <c r="WSS102" s="15"/>
      <c r="WST102" s="15"/>
      <c r="WSU102" s="15"/>
      <c r="WSV102" s="15"/>
      <c r="WSW102" s="15"/>
      <c r="WSX102" s="15"/>
      <c r="WSY102" s="15"/>
      <c r="WSZ102" s="15"/>
      <c r="WTA102" s="15"/>
      <c r="WTB102" s="15"/>
      <c r="WTC102" s="15"/>
      <c r="WTD102" s="15"/>
      <c r="WTE102" s="15"/>
      <c r="WTF102" s="15"/>
      <c r="WTG102" s="15"/>
      <c r="WTH102" s="15"/>
      <c r="WTI102" s="15"/>
      <c r="WTJ102" s="15"/>
      <c r="WTK102" s="15"/>
      <c r="WTL102" s="15"/>
      <c r="WTM102" s="15"/>
      <c r="WTN102" s="15"/>
      <c r="WTO102" s="15"/>
      <c r="WTP102" s="15"/>
      <c r="WTQ102" s="15"/>
      <c r="WTR102" s="15"/>
      <c r="WTS102" s="15"/>
      <c r="WTT102" s="15"/>
      <c r="WTU102" s="15"/>
      <c r="WTV102" s="15"/>
      <c r="WTW102" s="15"/>
      <c r="WTX102" s="15"/>
      <c r="WTY102" s="15"/>
      <c r="WTZ102" s="15"/>
      <c r="WUA102" s="15"/>
      <c r="WUB102" s="15"/>
      <c r="WUC102" s="15"/>
      <c r="WUD102" s="15"/>
      <c r="WUE102" s="15"/>
      <c r="WUF102" s="15"/>
      <c r="WUG102" s="15"/>
      <c r="WUH102" s="15"/>
      <c r="WUI102" s="15"/>
      <c r="WUJ102" s="15"/>
      <c r="WUK102" s="15"/>
      <c r="WUL102" s="15"/>
      <c r="WUM102" s="15"/>
      <c r="WUN102" s="15"/>
      <c r="WUO102" s="15"/>
      <c r="WUP102" s="15"/>
      <c r="WUQ102" s="15"/>
      <c r="WUR102" s="15"/>
      <c r="WUS102" s="15"/>
      <c r="WUT102" s="15"/>
      <c r="WUU102" s="15"/>
      <c r="WUV102" s="15"/>
      <c r="WUW102" s="15"/>
      <c r="WUX102" s="15"/>
      <c r="WUY102" s="15"/>
      <c r="WUZ102" s="15"/>
      <c r="WVA102" s="15"/>
      <c r="WVB102" s="15"/>
      <c r="WVC102" s="15"/>
      <c r="WVD102" s="15"/>
      <c r="WVE102" s="15"/>
      <c r="WVF102" s="15"/>
      <c r="WVG102" s="15"/>
      <c r="WVH102" s="15"/>
      <c r="WVI102" s="15"/>
      <c r="WVJ102" s="15"/>
      <c r="WVK102" s="15"/>
      <c r="WVL102" s="15"/>
      <c r="WVM102" s="15"/>
      <c r="WVN102" s="15"/>
      <c r="WVO102" s="15"/>
      <c r="WVP102" s="15"/>
      <c r="WVQ102" s="15"/>
      <c r="WVR102" s="15"/>
      <c r="WVS102" s="15"/>
      <c r="WVT102" s="15"/>
      <c r="WVU102" s="15"/>
      <c r="WVV102" s="15"/>
      <c r="WVW102" s="15"/>
      <c r="WVX102" s="15"/>
      <c r="WVY102" s="15"/>
      <c r="WVZ102" s="15"/>
      <c r="WWA102" s="15"/>
      <c r="WWB102" s="15"/>
      <c r="WWC102" s="15"/>
      <c r="WWD102" s="15"/>
      <c r="WWE102" s="15"/>
      <c r="WWF102" s="15"/>
      <c r="WWG102" s="15"/>
      <c r="WWH102" s="15"/>
      <c r="WWI102" s="15"/>
      <c r="WWJ102" s="15"/>
      <c r="WWK102" s="15"/>
      <c r="WWL102" s="15"/>
      <c r="WWM102" s="15"/>
      <c r="WWN102" s="15"/>
      <c r="WWO102" s="15"/>
      <c r="WWP102" s="15"/>
      <c r="WWQ102" s="15"/>
      <c r="WWR102" s="15"/>
      <c r="WWS102" s="15"/>
      <c r="WWT102" s="15"/>
      <c r="WWU102" s="15"/>
      <c r="WWV102" s="15"/>
      <c r="WWW102" s="15"/>
      <c r="WWX102" s="15"/>
      <c r="WWY102" s="15"/>
      <c r="WWZ102" s="15"/>
      <c r="WXA102" s="15"/>
      <c r="WXB102" s="15"/>
      <c r="WXC102" s="15"/>
      <c r="WXD102" s="15"/>
      <c r="WXE102" s="15"/>
      <c r="WXF102" s="15"/>
      <c r="WXG102" s="15"/>
      <c r="WXH102" s="15"/>
      <c r="WXI102" s="15"/>
      <c r="WXJ102" s="15"/>
      <c r="WXK102" s="15"/>
      <c r="WXL102" s="15"/>
      <c r="WXM102" s="15"/>
      <c r="WXN102" s="15"/>
      <c r="WXO102" s="15"/>
      <c r="WXP102" s="15"/>
      <c r="WXQ102" s="15"/>
      <c r="WXR102" s="15"/>
      <c r="WXS102" s="15"/>
      <c r="WXT102" s="15"/>
      <c r="WXU102" s="15"/>
      <c r="WXV102" s="15"/>
      <c r="WXW102" s="15"/>
      <c r="WXX102" s="15"/>
      <c r="WXY102" s="15"/>
      <c r="WXZ102" s="15"/>
      <c r="WYA102" s="15"/>
      <c r="WYB102" s="15"/>
      <c r="WYC102" s="15"/>
      <c r="WYD102" s="15"/>
      <c r="WYE102" s="15"/>
      <c r="WYF102" s="15"/>
      <c r="WYG102" s="15"/>
      <c r="WYH102" s="15"/>
      <c r="WYI102" s="15"/>
      <c r="WYJ102" s="15"/>
      <c r="WYK102" s="15"/>
      <c r="WYL102" s="15"/>
      <c r="WYM102" s="15"/>
      <c r="WYN102" s="15"/>
      <c r="WYO102" s="15"/>
      <c r="WYP102" s="15"/>
      <c r="WYQ102" s="15"/>
      <c r="WYR102" s="15"/>
      <c r="WYS102" s="15"/>
      <c r="WYT102" s="15"/>
      <c r="WYU102" s="15"/>
      <c r="WYV102" s="15"/>
      <c r="WYW102" s="15"/>
      <c r="WYX102" s="15"/>
      <c r="WYY102" s="15"/>
      <c r="WYZ102" s="15"/>
      <c r="WZA102" s="15"/>
      <c r="WZB102" s="15"/>
      <c r="WZC102" s="15"/>
      <c r="WZD102" s="15"/>
      <c r="WZE102" s="15"/>
      <c r="WZF102" s="15"/>
      <c r="WZG102" s="15"/>
      <c r="WZH102" s="15"/>
      <c r="WZI102" s="15"/>
      <c r="WZJ102" s="15"/>
      <c r="WZK102" s="15"/>
      <c r="WZL102" s="15"/>
      <c r="WZM102" s="15"/>
      <c r="WZN102" s="15"/>
      <c r="WZO102" s="15"/>
      <c r="WZP102" s="15"/>
      <c r="WZQ102" s="15"/>
      <c r="WZR102" s="15"/>
      <c r="WZS102" s="15"/>
      <c r="WZT102" s="15"/>
      <c r="WZU102" s="15"/>
      <c r="WZV102" s="15"/>
      <c r="WZW102" s="15"/>
      <c r="WZX102" s="15"/>
      <c r="WZY102" s="15"/>
      <c r="WZZ102" s="15"/>
      <c r="XAA102" s="15"/>
      <c r="XAB102" s="15"/>
      <c r="XAC102" s="15"/>
      <c r="XAD102" s="15"/>
      <c r="XAE102" s="15"/>
      <c r="XAF102" s="15"/>
      <c r="XAG102" s="15"/>
      <c r="XAH102" s="15"/>
      <c r="XAI102" s="15"/>
      <c r="XAJ102" s="15"/>
      <c r="XAK102" s="15"/>
      <c r="XAL102" s="15"/>
      <c r="XAM102" s="15"/>
      <c r="XAN102" s="15"/>
      <c r="XAO102" s="15"/>
      <c r="XAP102" s="15"/>
      <c r="XAQ102" s="15"/>
      <c r="XAR102" s="15"/>
      <c r="XAS102" s="15"/>
      <c r="XAT102" s="15"/>
      <c r="XAU102" s="15"/>
      <c r="XAV102" s="15"/>
      <c r="XAW102" s="15"/>
      <c r="XAX102" s="15"/>
      <c r="XAY102" s="15"/>
      <c r="XAZ102" s="15"/>
      <c r="XBA102" s="15"/>
      <c r="XBB102" s="15"/>
      <c r="XBC102" s="15"/>
      <c r="XBD102" s="15"/>
      <c r="XBE102" s="15"/>
      <c r="XBF102" s="15"/>
      <c r="XBG102" s="15"/>
      <c r="XBH102" s="15"/>
      <c r="XBI102" s="15"/>
      <c r="XBJ102" s="15"/>
      <c r="XBK102" s="15"/>
      <c r="XBL102" s="15"/>
      <c r="XBM102" s="15"/>
      <c r="XBN102" s="15"/>
      <c r="XBO102" s="15"/>
      <c r="XBP102" s="15"/>
      <c r="XBQ102" s="15"/>
      <c r="XBR102" s="15"/>
      <c r="XBS102" s="15"/>
      <c r="XBT102" s="15"/>
      <c r="XBU102" s="15"/>
      <c r="XBV102" s="15"/>
      <c r="XBW102" s="15"/>
      <c r="XBX102" s="15"/>
      <c r="XBY102" s="15"/>
      <c r="XBZ102" s="15"/>
      <c r="XCA102" s="15"/>
      <c r="XCB102" s="15"/>
      <c r="XCC102" s="15"/>
      <c r="XCD102" s="15"/>
      <c r="XCE102" s="15"/>
      <c r="XCF102" s="15"/>
      <c r="XCG102" s="15"/>
      <c r="XCH102" s="15"/>
      <c r="XCI102" s="15"/>
      <c r="XCJ102" s="15"/>
      <c r="XCK102" s="15"/>
      <c r="XCL102" s="15"/>
      <c r="XCM102" s="15"/>
      <c r="XCN102" s="15"/>
      <c r="XCO102" s="15"/>
      <c r="XCP102" s="15"/>
      <c r="XCQ102" s="15"/>
      <c r="XCR102" s="15"/>
      <c r="XCS102" s="15"/>
      <c r="XCT102" s="15"/>
      <c r="XCU102" s="15"/>
      <c r="XCV102" s="15"/>
      <c r="XCW102" s="15"/>
      <c r="XCX102" s="15"/>
      <c r="XCY102" s="15"/>
      <c r="XCZ102" s="15"/>
      <c r="XDA102" s="15"/>
      <c r="XDB102" s="15"/>
      <c r="XDC102" s="15"/>
      <c r="XDD102" s="15"/>
      <c r="XDE102" s="15"/>
      <c r="XDF102" s="15"/>
      <c r="XDG102" s="15"/>
      <c r="XDH102" s="15"/>
      <c r="XDI102" s="15"/>
      <c r="XDJ102" s="15"/>
      <c r="XDK102" s="15"/>
      <c r="XDL102" s="15"/>
      <c r="XDM102" s="15"/>
      <c r="XDN102" s="15"/>
      <c r="XDO102" s="15"/>
      <c r="XDP102" s="15"/>
      <c r="XDQ102" s="15"/>
      <c r="XDR102" s="15"/>
      <c r="XDS102" s="15"/>
      <c r="XDT102" s="15"/>
      <c r="XDU102" s="15"/>
      <c r="XDV102" s="15"/>
      <c r="XDW102" s="15"/>
      <c r="XDX102" s="15"/>
      <c r="XDY102" s="15"/>
      <c r="XDZ102" s="15"/>
      <c r="XEA102" s="15"/>
      <c r="XEB102" s="15"/>
      <c r="XEC102" s="15"/>
      <c r="XED102" s="15"/>
      <c r="XEE102" s="15"/>
      <c r="XEF102" s="15"/>
      <c r="XEG102" s="15"/>
      <c r="XEH102" s="15"/>
      <c r="XEI102" s="15"/>
      <c r="XEJ102" s="15"/>
      <c r="XEK102" s="15"/>
      <c r="XEL102" s="15"/>
      <c r="XEM102" s="15"/>
      <c r="XEN102" s="15"/>
      <c r="XEO102" s="15"/>
      <c r="XEP102" s="15"/>
      <c r="XEQ102" s="15"/>
      <c r="XER102" s="15"/>
      <c r="XES102" s="15"/>
      <c r="XET102" s="15"/>
      <c r="XEU102" s="15"/>
      <c r="XEV102" s="15"/>
      <c r="XEW102" s="15"/>
      <c r="XEX102" s="15"/>
      <c r="XEY102" s="15"/>
      <c r="XEZ102" s="15"/>
      <c r="XFA102" s="15"/>
      <c r="XFB102" s="15"/>
      <c r="XFC102" s="15"/>
      <c r="XFD102" s="15"/>
    </row>
    <row r="103" s="14" customFormat="true" spans="1:16384">
      <c r="A103" s="19">
        <v>101</v>
      </c>
      <c r="B103" s="20" t="s">
        <v>18</v>
      </c>
      <c r="C103" s="22" t="s">
        <v>220</v>
      </c>
      <c r="D103" s="22" t="s">
        <v>18</v>
      </c>
      <c r="E103" s="22">
        <v>110</v>
      </c>
      <c r="F103" s="22" t="s">
        <v>221</v>
      </c>
      <c r="G103" s="22" t="s">
        <v>106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  <c r="KO103" s="15"/>
      <c r="KP103" s="15"/>
      <c r="KQ103" s="15"/>
      <c r="KR103" s="15"/>
      <c r="KS103" s="15"/>
      <c r="KT103" s="15"/>
      <c r="KU103" s="15"/>
      <c r="KV103" s="15"/>
      <c r="KW103" s="15"/>
      <c r="KX103" s="15"/>
      <c r="KY103" s="15"/>
      <c r="KZ103" s="15"/>
      <c r="LA103" s="15"/>
      <c r="LB103" s="15"/>
      <c r="LC103" s="15"/>
      <c r="LD103" s="15"/>
      <c r="LE103" s="15"/>
      <c r="LF103" s="15"/>
      <c r="LG103" s="15"/>
      <c r="LH103" s="15"/>
      <c r="LI103" s="15"/>
      <c r="LJ103" s="15"/>
      <c r="LK103" s="15"/>
      <c r="LL103" s="15"/>
      <c r="LM103" s="15"/>
      <c r="LN103" s="15"/>
      <c r="LO103" s="15"/>
      <c r="LP103" s="15"/>
      <c r="LQ103" s="15"/>
      <c r="LR103" s="15"/>
      <c r="LS103" s="15"/>
      <c r="LT103" s="15"/>
      <c r="LU103" s="15"/>
      <c r="LV103" s="15"/>
      <c r="LW103" s="15"/>
      <c r="LX103" s="15"/>
      <c r="LY103" s="15"/>
      <c r="LZ103" s="15"/>
      <c r="MA103" s="15"/>
      <c r="MB103" s="15"/>
      <c r="MC103" s="15"/>
      <c r="MD103" s="15"/>
      <c r="ME103" s="15"/>
      <c r="MF103" s="15"/>
      <c r="MG103" s="15"/>
      <c r="MH103" s="15"/>
      <c r="MI103" s="15"/>
      <c r="MJ103" s="15"/>
      <c r="MK103" s="15"/>
      <c r="ML103" s="15"/>
      <c r="MM103" s="15"/>
      <c r="MN103" s="15"/>
      <c r="MO103" s="15"/>
      <c r="MP103" s="15"/>
      <c r="MQ103" s="15"/>
      <c r="MR103" s="15"/>
      <c r="MS103" s="15"/>
      <c r="MT103" s="15"/>
      <c r="MU103" s="15"/>
      <c r="MV103" s="15"/>
      <c r="MW103" s="15"/>
      <c r="MX103" s="15"/>
      <c r="MY103" s="15"/>
      <c r="MZ103" s="15"/>
      <c r="NA103" s="15"/>
      <c r="NB103" s="15"/>
      <c r="NC103" s="15"/>
      <c r="ND103" s="15"/>
      <c r="NE103" s="15"/>
      <c r="NF103" s="15"/>
      <c r="NG103" s="15"/>
      <c r="NH103" s="15"/>
      <c r="NI103" s="15"/>
      <c r="NJ103" s="15"/>
      <c r="NK103" s="15"/>
      <c r="NL103" s="15"/>
      <c r="NM103" s="15"/>
      <c r="NN103" s="15"/>
      <c r="NO103" s="15"/>
      <c r="NP103" s="15"/>
      <c r="NQ103" s="15"/>
      <c r="NR103" s="15"/>
      <c r="NS103" s="15"/>
      <c r="NT103" s="15"/>
      <c r="NU103" s="15"/>
      <c r="NV103" s="15"/>
      <c r="NW103" s="15"/>
      <c r="NX103" s="15"/>
      <c r="NY103" s="15"/>
      <c r="NZ103" s="15"/>
      <c r="OA103" s="15"/>
      <c r="OB103" s="15"/>
      <c r="OC103" s="15"/>
      <c r="OD103" s="15"/>
      <c r="OE103" s="15"/>
      <c r="OF103" s="15"/>
      <c r="OG103" s="15"/>
      <c r="OH103" s="15"/>
      <c r="OI103" s="15"/>
      <c r="OJ103" s="15"/>
      <c r="OK103" s="15"/>
      <c r="OL103" s="15"/>
      <c r="OM103" s="15"/>
      <c r="ON103" s="15"/>
      <c r="OO103" s="15"/>
      <c r="OP103" s="15"/>
      <c r="OQ103" s="15"/>
      <c r="OR103" s="15"/>
      <c r="OS103" s="15"/>
      <c r="OT103" s="15"/>
      <c r="OU103" s="15"/>
      <c r="OV103" s="15"/>
      <c r="OW103" s="15"/>
      <c r="OX103" s="15"/>
      <c r="OY103" s="15"/>
      <c r="OZ103" s="15"/>
      <c r="PA103" s="15"/>
      <c r="PB103" s="15"/>
      <c r="PC103" s="15"/>
      <c r="PD103" s="15"/>
      <c r="PE103" s="15"/>
      <c r="PF103" s="15"/>
      <c r="PG103" s="15"/>
      <c r="PH103" s="15"/>
      <c r="PI103" s="15"/>
      <c r="PJ103" s="15"/>
      <c r="PK103" s="15"/>
      <c r="PL103" s="15"/>
      <c r="PM103" s="15"/>
      <c r="PN103" s="15"/>
      <c r="PO103" s="15"/>
      <c r="PP103" s="15"/>
      <c r="PQ103" s="15"/>
      <c r="PR103" s="15"/>
      <c r="PS103" s="15"/>
      <c r="PT103" s="15"/>
      <c r="PU103" s="15"/>
      <c r="PV103" s="15"/>
      <c r="PW103" s="15"/>
      <c r="PX103" s="15"/>
      <c r="PY103" s="15"/>
      <c r="PZ103" s="15"/>
      <c r="QA103" s="15"/>
      <c r="QB103" s="15"/>
      <c r="QC103" s="15"/>
      <c r="QD103" s="15"/>
      <c r="QE103" s="15"/>
      <c r="QF103" s="15"/>
      <c r="QG103" s="15"/>
      <c r="QH103" s="15"/>
      <c r="QI103" s="15"/>
      <c r="QJ103" s="15"/>
      <c r="QK103" s="15"/>
      <c r="QL103" s="15"/>
      <c r="QM103" s="15"/>
      <c r="QN103" s="15"/>
      <c r="QO103" s="15"/>
      <c r="QP103" s="15"/>
      <c r="QQ103" s="15"/>
      <c r="QR103" s="15"/>
      <c r="QS103" s="15"/>
      <c r="QT103" s="15"/>
      <c r="QU103" s="15"/>
      <c r="QV103" s="15"/>
      <c r="QW103" s="15"/>
      <c r="QX103" s="15"/>
      <c r="QY103" s="15"/>
      <c r="QZ103" s="15"/>
      <c r="RA103" s="15"/>
      <c r="RB103" s="15"/>
      <c r="RC103" s="15"/>
      <c r="RD103" s="15"/>
      <c r="RE103" s="15"/>
      <c r="RF103" s="15"/>
      <c r="RG103" s="15"/>
      <c r="RH103" s="15"/>
      <c r="RI103" s="15"/>
      <c r="RJ103" s="15"/>
      <c r="RK103" s="15"/>
      <c r="RL103" s="15"/>
      <c r="RM103" s="15"/>
      <c r="RN103" s="15"/>
      <c r="RO103" s="15"/>
      <c r="RP103" s="15"/>
      <c r="RQ103" s="15"/>
      <c r="RR103" s="15"/>
      <c r="RS103" s="15"/>
      <c r="RT103" s="15"/>
      <c r="RU103" s="15"/>
      <c r="RV103" s="15"/>
      <c r="RW103" s="15"/>
      <c r="RX103" s="15"/>
      <c r="RY103" s="15"/>
      <c r="RZ103" s="15"/>
      <c r="SA103" s="15"/>
      <c r="SB103" s="15"/>
      <c r="SC103" s="15"/>
      <c r="SD103" s="15"/>
      <c r="SE103" s="15"/>
      <c r="SF103" s="15"/>
      <c r="SG103" s="15"/>
      <c r="SH103" s="15"/>
      <c r="SI103" s="15"/>
      <c r="SJ103" s="15"/>
      <c r="SK103" s="15"/>
      <c r="SL103" s="15"/>
      <c r="SM103" s="15"/>
      <c r="SN103" s="15"/>
      <c r="SO103" s="15"/>
      <c r="SP103" s="15"/>
      <c r="SQ103" s="15"/>
      <c r="SR103" s="15"/>
      <c r="SS103" s="15"/>
      <c r="ST103" s="15"/>
      <c r="SU103" s="15"/>
      <c r="SV103" s="15"/>
      <c r="SW103" s="15"/>
      <c r="SX103" s="15"/>
      <c r="SY103" s="15"/>
      <c r="SZ103" s="15"/>
      <c r="TA103" s="15"/>
      <c r="TB103" s="15"/>
      <c r="TC103" s="15"/>
      <c r="TD103" s="15"/>
      <c r="TE103" s="15"/>
      <c r="TF103" s="15"/>
      <c r="TG103" s="15"/>
      <c r="TH103" s="15"/>
      <c r="TI103" s="15"/>
      <c r="TJ103" s="15"/>
      <c r="TK103" s="15"/>
      <c r="TL103" s="15"/>
      <c r="TM103" s="15"/>
      <c r="TN103" s="15"/>
      <c r="TO103" s="15"/>
      <c r="TP103" s="15"/>
      <c r="TQ103" s="15"/>
      <c r="TR103" s="15"/>
      <c r="TS103" s="15"/>
      <c r="TT103" s="15"/>
      <c r="TU103" s="15"/>
      <c r="TV103" s="15"/>
      <c r="TW103" s="15"/>
      <c r="TX103" s="15"/>
      <c r="TY103" s="15"/>
      <c r="TZ103" s="15"/>
      <c r="UA103" s="15"/>
      <c r="UB103" s="15"/>
      <c r="UC103" s="15"/>
      <c r="UD103" s="15"/>
      <c r="UE103" s="15"/>
      <c r="UF103" s="15"/>
      <c r="UG103" s="15"/>
      <c r="UH103" s="15"/>
      <c r="UI103" s="15"/>
      <c r="UJ103" s="15"/>
      <c r="UK103" s="15"/>
      <c r="UL103" s="15"/>
      <c r="UM103" s="15"/>
      <c r="UN103" s="15"/>
      <c r="UO103" s="15"/>
      <c r="UP103" s="15"/>
      <c r="UQ103" s="15"/>
      <c r="UR103" s="15"/>
      <c r="US103" s="15"/>
      <c r="UT103" s="15"/>
      <c r="UU103" s="15"/>
      <c r="UV103" s="15"/>
      <c r="UW103" s="15"/>
      <c r="UX103" s="15"/>
      <c r="UY103" s="15"/>
      <c r="UZ103" s="15"/>
      <c r="VA103" s="15"/>
      <c r="VB103" s="15"/>
      <c r="VC103" s="15"/>
      <c r="VD103" s="15"/>
      <c r="VE103" s="15"/>
      <c r="VF103" s="15"/>
      <c r="VG103" s="15"/>
      <c r="VH103" s="15"/>
      <c r="VI103" s="15"/>
      <c r="VJ103" s="15"/>
      <c r="VK103" s="15"/>
      <c r="VL103" s="15"/>
      <c r="VM103" s="15"/>
      <c r="VN103" s="15"/>
      <c r="VO103" s="15"/>
      <c r="VP103" s="15"/>
      <c r="VQ103" s="15"/>
      <c r="VR103" s="15"/>
      <c r="VS103" s="15"/>
      <c r="VT103" s="15"/>
      <c r="VU103" s="15"/>
      <c r="VV103" s="15"/>
      <c r="VW103" s="15"/>
      <c r="VX103" s="15"/>
      <c r="VY103" s="15"/>
      <c r="VZ103" s="15"/>
      <c r="WA103" s="15"/>
      <c r="WB103" s="15"/>
      <c r="WC103" s="15"/>
      <c r="WD103" s="15"/>
      <c r="WE103" s="15"/>
      <c r="WF103" s="15"/>
      <c r="WG103" s="15"/>
      <c r="WH103" s="15"/>
      <c r="WI103" s="15"/>
      <c r="WJ103" s="15"/>
      <c r="WK103" s="15"/>
      <c r="WL103" s="15"/>
      <c r="WM103" s="15"/>
      <c r="WN103" s="15"/>
      <c r="WO103" s="15"/>
      <c r="WP103" s="15"/>
      <c r="WQ103" s="15"/>
      <c r="WR103" s="15"/>
      <c r="WS103" s="15"/>
      <c r="WT103" s="15"/>
      <c r="WU103" s="15"/>
      <c r="WV103" s="15"/>
      <c r="WW103" s="15"/>
      <c r="WX103" s="15"/>
      <c r="WY103" s="15"/>
      <c r="WZ103" s="15"/>
      <c r="XA103" s="15"/>
      <c r="XB103" s="15"/>
      <c r="XC103" s="15"/>
      <c r="XD103" s="15"/>
      <c r="XE103" s="15"/>
      <c r="XF103" s="15"/>
      <c r="XG103" s="15"/>
      <c r="XH103" s="15"/>
      <c r="XI103" s="15"/>
      <c r="XJ103" s="15"/>
      <c r="XK103" s="15"/>
      <c r="XL103" s="15"/>
      <c r="XM103" s="15"/>
      <c r="XN103" s="15"/>
      <c r="XO103" s="15"/>
      <c r="XP103" s="15"/>
      <c r="XQ103" s="15"/>
      <c r="XR103" s="15"/>
      <c r="XS103" s="15"/>
      <c r="XT103" s="15"/>
      <c r="XU103" s="15"/>
      <c r="XV103" s="15"/>
      <c r="XW103" s="15"/>
      <c r="XX103" s="15"/>
      <c r="XY103" s="15"/>
      <c r="XZ103" s="15"/>
      <c r="YA103" s="15"/>
      <c r="YB103" s="15"/>
      <c r="YC103" s="15"/>
      <c r="YD103" s="15"/>
      <c r="YE103" s="15"/>
      <c r="YF103" s="15"/>
      <c r="YG103" s="15"/>
      <c r="YH103" s="15"/>
      <c r="YI103" s="15"/>
      <c r="YJ103" s="15"/>
      <c r="YK103" s="15"/>
      <c r="YL103" s="15"/>
      <c r="YM103" s="15"/>
      <c r="YN103" s="15"/>
      <c r="YO103" s="15"/>
      <c r="YP103" s="15"/>
      <c r="YQ103" s="15"/>
      <c r="YR103" s="15"/>
      <c r="YS103" s="15"/>
      <c r="YT103" s="15"/>
      <c r="YU103" s="15"/>
      <c r="YV103" s="15"/>
      <c r="YW103" s="15"/>
      <c r="YX103" s="15"/>
      <c r="YY103" s="15"/>
      <c r="YZ103" s="15"/>
      <c r="ZA103" s="15"/>
      <c r="ZB103" s="15"/>
      <c r="ZC103" s="15"/>
      <c r="ZD103" s="15"/>
      <c r="ZE103" s="15"/>
      <c r="ZF103" s="15"/>
      <c r="ZG103" s="15"/>
      <c r="ZH103" s="15"/>
      <c r="ZI103" s="15"/>
      <c r="ZJ103" s="15"/>
      <c r="ZK103" s="15"/>
      <c r="ZL103" s="15"/>
      <c r="ZM103" s="15"/>
      <c r="ZN103" s="15"/>
      <c r="ZO103" s="15"/>
      <c r="ZP103" s="15"/>
      <c r="ZQ103" s="15"/>
      <c r="ZR103" s="15"/>
      <c r="ZS103" s="15"/>
      <c r="ZT103" s="15"/>
      <c r="ZU103" s="15"/>
      <c r="ZV103" s="15"/>
      <c r="ZW103" s="15"/>
      <c r="ZX103" s="15"/>
      <c r="ZY103" s="15"/>
      <c r="ZZ103" s="15"/>
      <c r="AAA103" s="15"/>
      <c r="AAB103" s="15"/>
      <c r="AAC103" s="15"/>
      <c r="AAD103" s="15"/>
      <c r="AAE103" s="15"/>
      <c r="AAF103" s="15"/>
      <c r="AAG103" s="15"/>
      <c r="AAH103" s="15"/>
      <c r="AAI103" s="15"/>
      <c r="AAJ103" s="15"/>
      <c r="AAK103" s="15"/>
      <c r="AAL103" s="15"/>
      <c r="AAM103" s="15"/>
      <c r="AAN103" s="15"/>
      <c r="AAO103" s="15"/>
      <c r="AAP103" s="15"/>
      <c r="AAQ103" s="15"/>
      <c r="AAR103" s="15"/>
      <c r="AAS103" s="15"/>
      <c r="AAT103" s="15"/>
      <c r="AAU103" s="15"/>
      <c r="AAV103" s="15"/>
      <c r="AAW103" s="15"/>
      <c r="AAX103" s="15"/>
      <c r="AAY103" s="15"/>
      <c r="AAZ103" s="15"/>
      <c r="ABA103" s="15"/>
      <c r="ABB103" s="15"/>
      <c r="ABC103" s="15"/>
      <c r="ABD103" s="15"/>
      <c r="ABE103" s="15"/>
      <c r="ABF103" s="15"/>
      <c r="ABG103" s="15"/>
      <c r="ABH103" s="15"/>
      <c r="ABI103" s="15"/>
      <c r="ABJ103" s="15"/>
      <c r="ABK103" s="15"/>
      <c r="ABL103" s="15"/>
      <c r="ABM103" s="15"/>
      <c r="ABN103" s="15"/>
      <c r="ABO103" s="15"/>
      <c r="ABP103" s="15"/>
      <c r="ABQ103" s="15"/>
      <c r="ABR103" s="15"/>
      <c r="ABS103" s="15"/>
      <c r="ABT103" s="15"/>
      <c r="ABU103" s="15"/>
      <c r="ABV103" s="15"/>
      <c r="ABW103" s="15"/>
      <c r="ABX103" s="15"/>
      <c r="ABY103" s="15"/>
      <c r="ABZ103" s="15"/>
      <c r="ACA103" s="15"/>
      <c r="ACB103" s="15"/>
      <c r="ACC103" s="15"/>
      <c r="ACD103" s="15"/>
      <c r="ACE103" s="15"/>
      <c r="ACF103" s="15"/>
      <c r="ACG103" s="15"/>
      <c r="ACH103" s="15"/>
      <c r="ACI103" s="15"/>
      <c r="ACJ103" s="15"/>
      <c r="ACK103" s="15"/>
      <c r="ACL103" s="15"/>
      <c r="ACM103" s="15"/>
      <c r="ACN103" s="15"/>
      <c r="ACO103" s="15"/>
      <c r="ACP103" s="15"/>
      <c r="ACQ103" s="15"/>
      <c r="ACR103" s="15"/>
      <c r="ACS103" s="15"/>
      <c r="ACT103" s="15"/>
      <c r="ACU103" s="15"/>
      <c r="ACV103" s="15"/>
      <c r="ACW103" s="15"/>
      <c r="ACX103" s="15"/>
      <c r="ACY103" s="15"/>
      <c r="ACZ103" s="15"/>
      <c r="ADA103" s="15"/>
      <c r="ADB103" s="15"/>
      <c r="ADC103" s="15"/>
      <c r="ADD103" s="15"/>
      <c r="ADE103" s="15"/>
      <c r="ADF103" s="15"/>
      <c r="ADG103" s="15"/>
      <c r="ADH103" s="15"/>
      <c r="ADI103" s="15"/>
      <c r="ADJ103" s="15"/>
      <c r="ADK103" s="15"/>
      <c r="ADL103" s="15"/>
      <c r="ADM103" s="15"/>
      <c r="ADN103" s="15"/>
      <c r="ADO103" s="15"/>
      <c r="ADP103" s="15"/>
      <c r="ADQ103" s="15"/>
      <c r="ADR103" s="15"/>
      <c r="ADS103" s="15"/>
      <c r="ADT103" s="15"/>
      <c r="ADU103" s="15"/>
      <c r="ADV103" s="15"/>
      <c r="ADW103" s="15"/>
      <c r="ADX103" s="15"/>
      <c r="ADY103" s="15"/>
      <c r="ADZ103" s="15"/>
      <c r="AEA103" s="15"/>
      <c r="AEB103" s="15"/>
      <c r="AEC103" s="15"/>
      <c r="AED103" s="15"/>
      <c r="AEE103" s="15"/>
      <c r="AEF103" s="15"/>
      <c r="AEG103" s="15"/>
      <c r="AEH103" s="15"/>
      <c r="AEI103" s="15"/>
      <c r="AEJ103" s="15"/>
      <c r="AEK103" s="15"/>
      <c r="AEL103" s="15"/>
      <c r="AEM103" s="15"/>
      <c r="AEN103" s="15"/>
      <c r="AEO103" s="15"/>
      <c r="AEP103" s="15"/>
      <c r="AEQ103" s="15"/>
      <c r="AER103" s="15"/>
      <c r="AES103" s="15"/>
      <c r="AET103" s="15"/>
      <c r="AEU103" s="15"/>
      <c r="AEV103" s="15"/>
      <c r="AEW103" s="15"/>
      <c r="AEX103" s="15"/>
      <c r="AEY103" s="15"/>
      <c r="AEZ103" s="15"/>
      <c r="AFA103" s="15"/>
      <c r="AFB103" s="15"/>
      <c r="AFC103" s="15"/>
      <c r="AFD103" s="15"/>
      <c r="AFE103" s="15"/>
      <c r="AFF103" s="15"/>
      <c r="AFG103" s="15"/>
      <c r="AFH103" s="15"/>
      <c r="AFI103" s="15"/>
      <c r="AFJ103" s="15"/>
      <c r="AFK103" s="15"/>
      <c r="AFL103" s="15"/>
      <c r="AFM103" s="15"/>
      <c r="AFN103" s="15"/>
      <c r="AFO103" s="15"/>
      <c r="AFP103" s="15"/>
      <c r="AFQ103" s="15"/>
      <c r="AFR103" s="15"/>
      <c r="AFS103" s="15"/>
      <c r="AFT103" s="15"/>
      <c r="AFU103" s="15"/>
      <c r="AFV103" s="15"/>
      <c r="AFW103" s="15"/>
      <c r="AFX103" s="15"/>
      <c r="AFY103" s="15"/>
      <c r="AFZ103" s="15"/>
      <c r="AGA103" s="15"/>
      <c r="AGB103" s="15"/>
      <c r="AGC103" s="15"/>
      <c r="AGD103" s="15"/>
      <c r="AGE103" s="15"/>
      <c r="AGF103" s="15"/>
      <c r="AGG103" s="15"/>
      <c r="AGH103" s="15"/>
      <c r="AGI103" s="15"/>
      <c r="AGJ103" s="15"/>
      <c r="AGK103" s="15"/>
      <c r="AGL103" s="15"/>
      <c r="AGM103" s="15"/>
      <c r="AGN103" s="15"/>
      <c r="AGO103" s="15"/>
      <c r="AGP103" s="15"/>
      <c r="AGQ103" s="15"/>
      <c r="AGR103" s="15"/>
      <c r="AGS103" s="15"/>
      <c r="AGT103" s="15"/>
      <c r="AGU103" s="15"/>
      <c r="AGV103" s="15"/>
      <c r="AGW103" s="15"/>
      <c r="AGX103" s="15"/>
      <c r="AGY103" s="15"/>
      <c r="AGZ103" s="15"/>
      <c r="AHA103" s="15"/>
      <c r="AHB103" s="15"/>
      <c r="AHC103" s="15"/>
      <c r="AHD103" s="15"/>
      <c r="AHE103" s="15"/>
      <c r="AHF103" s="15"/>
      <c r="AHG103" s="15"/>
      <c r="AHH103" s="15"/>
      <c r="AHI103" s="15"/>
      <c r="AHJ103" s="15"/>
      <c r="AHK103" s="15"/>
      <c r="AHL103" s="15"/>
      <c r="AHM103" s="15"/>
      <c r="AHN103" s="15"/>
      <c r="AHO103" s="15"/>
      <c r="AHP103" s="15"/>
      <c r="AHQ103" s="15"/>
      <c r="AHR103" s="15"/>
      <c r="AHS103" s="15"/>
      <c r="AHT103" s="15"/>
      <c r="AHU103" s="15"/>
      <c r="AHV103" s="15"/>
      <c r="AHW103" s="15"/>
      <c r="AHX103" s="15"/>
      <c r="AHY103" s="15"/>
      <c r="AHZ103" s="15"/>
      <c r="AIA103" s="15"/>
      <c r="AIB103" s="15"/>
      <c r="AIC103" s="15"/>
      <c r="AID103" s="15"/>
      <c r="AIE103" s="15"/>
      <c r="AIF103" s="15"/>
      <c r="AIG103" s="15"/>
      <c r="AIH103" s="15"/>
      <c r="AII103" s="15"/>
      <c r="AIJ103" s="15"/>
      <c r="AIK103" s="15"/>
      <c r="AIL103" s="15"/>
      <c r="AIM103" s="15"/>
      <c r="AIN103" s="15"/>
      <c r="AIO103" s="15"/>
      <c r="AIP103" s="15"/>
      <c r="AIQ103" s="15"/>
      <c r="AIR103" s="15"/>
      <c r="AIS103" s="15"/>
      <c r="AIT103" s="15"/>
      <c r="AIU103" s="15"/>
      <c r="AIV103" s="15"/>
      <c r="AIW103" s="15"/>
      <c r="AIX103" s="15"/>
      <c r="AIY103" s="15"/>
      <c r="AIZ103" s="15"/>
      <c r="AJA103" s="15"/>
      <c r="AJB103" s="15"/>
      <c r="AJC103" s="15"/>
      <c r="AJD103" s="15"/>
      <c r="AJE103" s="15"/>
      <c r="AJF103" s="15"/>
      <c r="AJG103" s="15"/>
      <c r="AJH103" s="15"/>
      <c r="AJI103" s="15"/>
      <c r="AJJ103" s="15"/>
      <c r="AJK103" s="15"/>
      <c r="AJL103" s="15"/>
      <c r="AJM103" s="15"/>
      <c r="AJN103" s="15"/>
      <c r="AJO103" s="15"/>
      <c r="AJP103" s="15"/>
      <c r="AJQ103" s="15"/>
      <c r="AJR103" s="15"/>
      <c r="AJS103" s="15"/>
      <c r="AJT103" s="15"/>
      <c r="AJU103" s="15"/>
      <c r="AJV103" s="15"/>
      <c r="AJW103" s="15"/>
      <c r="AJX103" s="15"/>
      <c r="AJY103" s="15"/>
      <c r="AJZ103" s="15"/>
      <c r="AKA103" s="15"/>
      <c r="AKB103" s="15"/>
      <c r="AKC103" s="15"/>
      <c r="AKD103" s="15"/>
      <c r="AKE103" s="15"/>
      <c r="AKF103" s="15"/>
      <c r="AKG103" s="15"/>
      <c r="AKH103" s="15"/>
      <c r="AKI103" s="15"/>
      <c r="AKJ103" s="15"/>
      <c r="AKK103" s="15"/>
      <c r="AKL103" s="15"/>
      <c r="AKM103" s="15"/>
      <c r="AKN103" s="15"/>
      <c r="AKO103" s="15"/>
      <c r="AKP103" s="15"/>
      <c r="AKQ103" s="15"/>
      <c r="AKR103" s="15"/>
      <c r="AKS103" s="15"/>
      <c r="AKT103" s="15"/>
      <c r="AKU103" s="15"/>
      <c r="AKV103" s="15"/>
      <c r="AKW103" s="15"/>
      <c r="AKX103" s="15"/>
      <c r="AKY103" s="15"/>
      <c r="AKZ103" s="15"/>
      <c r="ALA103" s="15"/>
      <c r="ALB103" s="15"/>
      <c r="ALC103" s="15"/>
      <c r="ALD103" s="15"/>
      <c r="ALE103" s="15"/>
      <c r="ALF103" s="15"/>
      <c r="ALG103" s="15"/>
      <c r="ALH103" s="15"/>
      <c r="ALI103" s="15"/>
      <c r="ALJ103" s="15"/>
      <c r="ALK103" s="15"/>
      <c r="ALL103" s="15"/>
      <c r="ALM103" s="15"/>
      <c r="ALN103" s="15"/>
      <c r="ALO103" s="15"/>
      <c r="ALP103" s="15"/>
      <c r="ALQ103" s="15"/>
      <c r="ALR103" s="15"/>
      <c r="ALS103" s="15"/>
      <c r="ALT103" s="15"/>
      <c r="ALU103" s="15"/>
      <c r="ALV103" s="15"/>
      <c r="ALW103" s="15"/>
      <c r="ALX103" s="15"/>
      <c r="ALY103" s="15"/>
      <c r="ALZ103" s="15"/>
      <c r="AMA103" s="15"/>
      <c r="AMB103" s="15"/>
      <c r="AMC103" s="15"/>
      <c r="AMD103" s="15"/>
      <c r="AME103" s="15"/>
      <c r="AMF103" s="15"/>
      <c r="AMG103" s="15"/>
      <c r="AMH103" s="15"/>
      <c r="AMI103" s="15"/>
      <c r="AMJ103" s="15"/>
      <c r="AMK103" s="15"/>
      <c r="AML103" s="15"/>
      <c r="AMM103" s="15"/>
      <c r="AMN103" s="15"/>
      <c r="AMO103" s="15"/>
      <c r="AMP103" s="15"/>
      <c r="AMQ103" s="15"/>
      <c r="AMR103" s="15"/>
      <c r="AMS103" s="15"/>
      <c r="AMT103" s="15"/>
      <c r="AMU103" s="15"/>
      <c r="AMV103" s="15"/>
      <c r="AMW103" s="15"/>
      <c r="AMX103" s="15"/>
      <c r="AMY103" s="15"/>
      <c r="AMZ103" s="15"/>
      <c r="ANA103" s="15"/>
      <c r="ANB103" s="15"/>
      <c r="ANC103" s="15"/>
      <c r="AND103" s="15"/>
      <c r="ANE103" s="15"/>
      <c r="ANF103" s="15"/>
      <c r="ANG103" s="15"/>
      <c r="ANH103" s="15"/>
      <c r="ANI103" s="15"/>
      <c r="ANJ103" s="15"/>
      <c r="ANK103" s="15"/>
      <c r="ANL103" s="15"/>
      <c r="ANM103" s="15"/>
      <c r="ANN103" s="15"/>
      <c r="ANO103" s="15"/>
      <c r="ANP103" s="15"/>
      <c r="ANQ103" s="15"/>
      <c r="ANR103" s="15"/>
      <c r="ANS103" s="15"/>
      <c r="ANT103" s="15"/>
      <c r="ANU103" s="15"/>
      <c r="ANV103" s="15"/>
      <c r="ANW103" s="15"/>
      <c r="ANX103" s="15"/>
      <c r="ANY103" s="15"/>
      <c r="ANZ103" s="15"/>
      <c r="AOA103" s="15"/>
      <c r="AOB103" s="15"/>
      <c r="AOC103" s="15"/>
      <c r="AOD103" s="15"/>
      <c r="AOE103" s="15"/>
      <c r="AOF103" s="15"/>
      <c r="AOG103" s="15"/>
      <c r="AOH103" s="15"/>
      <c r="AOI103" s="15"/>
      <c r="AOJ103" s="15"/>
      <c r="AOK103" s="15"/>
      <c r="AOL103" s="15"/>
      <c r="AOM103" s="15"/>
      <c r="AON103" s="15"/>
      <c r="AOO103" s="15"/>
      <c r="AOP103" s="15"/>
      <c r="AOQ103" s="15"/>
      <c r="AOR103" s="15"/>
      <c r="AOS103" s="15"/>
      <c r="AOT103" s="15"/>
      <c r="AOU103" s="15"/>
      <c r="AOV103" s="15"/>
      <c r="AOW103" s="15"/>
      <c r="AOX103" s="15"/>
      <c r="AOY103" s="15"/>
      <c r="AOZ103" s="15"/>
      <c r="APA103" s="15"/>
      <c r="APB103" s="15"/>
      <c r="APC103" s="15"/>
      <c r="APD103" s="15"/>
      <c r="APE103" s="15"/>
      <c r="APF103" s="15"/>
      <c r="APG103" s="15"/>
      <c r="APH103" s="15"/>
      <c r="API103" s="15"/>
      <c r="APJ103" s="15"/>
      <c r="APK103" s="15"/>
      <c r="APL103" s="15"/>
      <c r="APM103" s="15"/>
      <c r="APN103" s="15"/>
      <c r="APO103" s="15"/>
      <c r="APP103" s="15"/>
      <c r="APQ103" s="15"/>
      <c r="APR103" s="15"/>
      <c r="APS103" s="15"/>
      <c r="APT103" s="15"/>
      <c r="APU103" s="15"/>
      <c r="APV103" s="15"/>
      <c r="APW103" s="15"/>
      <c r="APX103" s="15"/>
      <c r="APY103" s="15"/>
      <c r="APZ103" s="15"/>
      <c r="AQA103" s="15"/>
      <c r="AQB103" s="15"/>
      <c r="AQC103" s="15"/>
      <c r="AQD103" s="15"/>
      <c r="AQE103" s="15"/>
      <c r="AQF103" s="15"/>
      <c r="AQG103" s="15"/>
      <c r="AQH103" s="15"/>
      <c r="AQI103" s="15"/>
      <c r="AQJ103" s="15"/>
      <c r="AQK103" s="15"/>
      <c r="AQL103" s="15"/>
      <c r="AQM103" s="15"/>
      <c r="AQN103" s="15"/>
      <c r="AQO103" s="15"/>
      <c r="AQP103" s="15"/>
      <c r="AQQ103" s="15"/>
      <c r="AQR103" s="15"/>
      <c r="AQS103" s="15"/>
      <c r="AQT103" s="15"/>
      <c r="AQU103" s="15"/>
      <c r="AQV103" s="15"/>
      <c r="AQW103" s="15"/>
      <c r="AQX103" s="15"/>
      <c r="AQY103" s="15"/>
      <c r="AQZ103" s="15"/>
      <c r="ARA103" s="15"/>
      <c r="ARB103" s="15"/>
      <c r="ARC103" s="15"/>
      <c r="ARD103" s="15"/>
      <c r="ARE103" s="15"/>
      <c r="ARF103" s="15"/>
      <c r="ARG103" s="15"/>
      <c r="ARH103" s="15"/>
      <c r="ARI103" s="15"/>
      <c r="ARJ103" s="15"/>
      <c r="ARK103" s="15"/>
      <c r="ARL103" s="15"/>
      <c r="ARM103" s="15"/>
      <c r="ARN103" s="15"/>
      <c r="ARO103" s="15"/>
      <c r="ARP103" s="15"/>
      <c r="ARQ103" s="15"/>
      <c r="ARR103" s="15"/>
      <c r="ARS103" s="15"/>
      <c r="ART103" s="15"/>
      <c r="ARU103" s="15"/>
      <c r="ARV103" s="15"/>
      <c r="ARW103" s="15"/>
      <c r="ARX103" s="15"/>
      <c r="ARY103" s="15"/>
      <c r="ARZ103" s="15"/>
      <c r="ASA103" s="15"/>
      <c r="ASB103" s="15"/>
      <c r="ASC103" s="15"/>
      <c r="ASD103" s="15"/>
      <c r="ASE103" s="15"/>
      <c r="ASF103" s="15"/>
      <c r="ASG103" s="15"/>
      <c r="ASH103" s="15"/>
      <c r="ASI103" s="15"/>
      <c r="ASJ103" s="15"/>
      <c r="ASK103" s="15"/>
      <c r="ASL103" s="15"/>
      <c r="ASM103" s="15"/>
      <c r="ASN103" s="15"/>
      <c r="ASO103" s="15"/>
      <c r="ASP103" s="15"/>
      <c r="ASQ103" s="15"/>
      <c r="ASR103" s="15"/>
      <c r="ASS103" s="15"/>
      <c r="AST103" s="15"/>
      <c r="ASU103" s="15"/>
      <c r="ASV103" s="15"/>
      <c r="ASW103" s="15"/>
      <c r="ASX103" s="15"/>
      <c r="ASY103" s="15"/>
      <c r="ASZ103" s="15"/>
      <c r="ATA103" s="15"/>
      <c r="ATB103" s="15"/>
      <c r="ATC103" s="15"/>
      <c r="ATD103" s="15"/>
      <c r="ATE103" s="15"/>
      <c r="ATF103" s="15"/>
      <c r="ATG103" s="15"/>
      <c r="ATH103" s="15"/>
      <c r="ATI103" s="15"/>
      <c r="ATJ103" s="15"/>
      <c r="ATK103" s="15"/>
      <c r="ATL103" s="15"/>
      <c r="ATM103" s="15"/>
      <c r="ATN103" s="15"/>
      <c r="ATO103" s="15"/>
      <c r="ATP103" s="15"/>
      <c r="ATQ103" s="15"/>
      <c r="ATR103" s="15"/>
      <c r="ATS103" s="15"/>
      <c r="ATT103" s="15"/>
      <c r="ATU103" s="15"/>
      <c r="ATV103" s="15"/>
      <c r="ATW103" s="15"/>
      <c r="ATX103" s="15"/>
      <c r="ATY103" s="15"/>
      <c r="ATZ103" s="15"/>
      <c r="AUA103" s="15"/>
      <c r="AUB103" s="15"/>
      <c r="AUC103" s="15"/>
      <c r="AUD103" s="15"/>
      <c r="AUE103" s="15"/>
      <c r="AUF103" s="15"/>
      <c r="AUG103" s="15"/>
      <c r="AUH103" s="15"/>
      <c r="AUI103" s="15"/>
      <c r="AUJ103" s="15"/>
      <c r="AUK103" s="15"/>
      <c r="AUL103" s="15"/>
      <c r="AUM103" s="15"/>
      <c r="AUN103" s="15"/>
      <c r="AUO103" s="15"/>
      <c r="AUP103" s="15"/>
      <c r="AUQ103" s="15"/>
      <c r="AUR103" s="15"/>
      <c r="AUS103" s="15"/>
      <c r="AUT103" s="15"/>
      <c r="AUU103" s="15"/>
      <c r="AUV103" s="15"/>
      <c r="AUW103" s="15"/>
      <c r="AUX103" s="15"/>
      <c r="AUY103" s="15"/>
      <c r="AUZ103" s="15"/>
      <c r="AVA103" s="15"/>
      <c r="AVB103" s="15"/>
      <c r="AVC103" s="15"/>
      <c r="AVD103" s="15"/>
      <c r="AVE103" s="15"/>
      <c r="AVF103" s="15"/>
      <c r="AVG103" s="15"/>
      <c r="AVH103" s="15"/>
      <c r="AVI103" s="15"/>
      <c r="AVJ103" s="15"/>
      <c r="AVK103" s="15"/>
      <c r="AVL103" s="15"/>
      <c r="AVM103" s="15"/>
      <c r="AVN103" s="15"/>
      <c r="AVO103" s="15"/>
      <c r="AVP103" s="15"/>
      <c r="AVQ103" s="15"/>
      <c r="AVR103" s="15"/>
      <c r="AVS103" s="15"/>
      <c r="AVT103" s="15"/>
      <c r="AVU103" s="15"/>
      <c r="AVV103" s="15"/>
      <c r="AVW103" s="15"/>
      <c r="AVX103" s="15"/>
      <c r="AVY103" s="15"/>
      <c r="AVZ103" s="15"/>
      <c r="AWA103" s="15"/>
      <c r="AWB103" s="15"/>
      <c r="AWC103" s="15"/>
      <c r="AWD103" s="15"/>
      <c r="AWE103" s="15"/>
      <c r="AWF103" s="15"/>
      <c r="AWG103" s="15"/>
      <c r="AWH103" s="15"/>
      <c r="AWI103" s="15"/>
      <c r="AWJ103" s="15"/>
      <c r="AWK103" s="15"/>
      <c r="AWL103" s="15"/>
      <c r="AWM103" s="15"/>
      <c r="AWN103" s="15"/>
      <c r="AWO103" s="15"/>
      <c r="AWP103" s="15"/>
      <c r="AWQ103" s="15"/>
      <c r="AWR103" s="15"/>
      <c r="AWS103" s="15"/>
      <c r="AWT103" s="15"/>
      <c r="AWU103" s="15"/>
      <c r="AWV103" s="15"/>
      <c r="AWW103" s="15"/>
      <c r="AWX103" s="15"/>
      <c r="AWY103" s="15"/>
      <c r="AWZ103" s="15"/>
      <c r="AXA103" s="15"/>
      <c r="AXB103" s="15"/>
      <c r="AXC103" s="15"/>
      <c r="AXD103" s="15"/>
      <c r="AXE103" s="15"/>
      <c r="AXF103" s="15"/>
      <c r="AXG103" s="15"/>
      <c r="AXH103" s="15"/>
      <c r="AXI103" s="15"/>
      <c r="AXJ103" s="15"/>
      <c r="AXK103" s="15"/>
      <c r="AXL103" s="15"/>
      <c r="AXM103" s="15"/>
      <c r="AXN103" s="15"/>
      <c r="AXO103" s="15"/>
      <c r="AXP103" s="15"/>
      <c r="AXQ103" s="15"/>
      <c r="AXR103" s="15"/>
      <c r="AXS103" s="15"/>
      <c r="AXT103" s="15"/>
      <c r="AXU103" s="15"/>
      <c r="AXV103" s="15"/>
      <c r="AXW103" s="15"/>
      <c r="AXX103" s="15"/>
      <c r="AXY103" s="15"/>
      <c r="AXZ103" s="15"/>
      <c r="AYA103" s="15"/>
      <c r="AYB103" s="15"/>
      <c r="AYC103" s="15"/>
      <c r="AYD103" s="15"/>
      <c r="AYE103" s="15"/>
      <c r="AYF103" s="15"/>
      <c r="AYG103" s="15"/>
      <c r="AYH103" s="15"/>
      <c r="AYI103" s="15"/>
      <c r="AYJ103" s="15"/>
      <c r="AYK103" s="15"/>
      <c r="AYL103" s="15"/>
      <c r="AYM103" s="15"/>
      <c r="AYN103" s="15"/>
      <c r="AYO103" s="15"/>
      <c r="AYP103" s="15"/>
      <c r="AYQ103" s="15"/>
      <c r="AYR103" s="15"/>
      <c r="AYS103" s="15"/>
      <c r="AYT103" s="15"/>
      <c r="AYU103" s="15"/>
      <c r="AYV103" s="15"/>
      <c r="AYW103" s="15"/>
      <c r="AYX103" s="15"/>
      <c r="AYY103" s="15"/>
      <c r="AYZ103" s="15"/>
      <c r="AZA103" s="15"/>
      <c r="AZB103" s="15"/>
      <c r="AZC103" s="15"/>
      <c r="AZD103" s="15"/>
      <c r="AZE103" s="15"/>
      <c r="AZF103" s="15"/>
      <c r="AZG103" s="15"/>
      <c r="AZH103" s="15"/>
      <c r="AZI103" s="15"/>
      <c r="AZJ103" s="15"/>
      <c r="AZK103" s="15"/>
      <c r="AZL103" s="15"/>
      <c r="AZM103" s="15"/>
      <c r="AZN103" s="15"/>
      <c r="AZO103" s="15"/>
      <c r="AZP103" s="15"/>
      <c r="AZQ103" s="15"/>
      <c r="AZR103" s="15"/>
      <c r="AZS103" s="15"/>
      <c r="AZT103" s="15"/>
      <c r="AZU103" s="15"/>
      <c r="AZV103" s="15"/>
      <c r="AZW103" s="15"/>
      <c r="AZX103" s="15"/>
      <c r="AZY103" s="15"/>
      <c r="AZZ103" s="15"/>
      <c r="BAA103" s="15"/>
      <c r="BAB103" s="15"/>
      <c r="BAC103" s="15"/>
      <c r="BAD103" s="15"/>
      <c r="BAE103" s="15"/>
      <c r="BAF103" s="15"/>
      <c r="BAG103" s="15"/>
      <c r="BAH103" s="15"/>
      <c r="BAI103" s="15"/>
      <c r="BAJ103" s="15"/>
      <c r="BAK103" s="15"/>
      <c r="BAL103" s="15"/>
      <c r="BAM103" s="15"/>
      <c r="BAN103" s="15"/>
      <c r="BAO103" s="15"/>
      <c r="BAP103" s="15"/>
      <c r="BAQ103" s="15"/>
      <c r="BAR103" s="15"/>
      <c r="BAS103" s="15"/>
      <c r="BAT103" s="15"/>
      <c r="BAU103" s="15"/>
      <c r="BAV103" s="15"/>
      <c r="BAW103" s="15"/>
      <c r="BAX103" s="15"/>
      <c r="BAY103" s="15"/>
      <c r="BAZ103" s="15"/>
      <c r="BBA103" s="15"/>
      <c r="BBB103" s="15"/>
      <c r="BBC103" s="15"/>
      <c r="BBD103" s="15"/>
      <c r="BBE103" s="15"/>
      <c r="BBF103" s="15"/>
      <c r="BBG103" s="15"/>
      <c r="BBH103" s="15"/>
      <c r="BBI103" s="15"/>
      <c r="BBJ103" s="15"/>
      <c r="BBK103" s="15"/>
      <c r="BBL103" s="15"/>
      <c r="BBM103" s="15"/>
      <c r="BBN103" s="15"/>
      <c r="BBO103" s="15"/>
      <c r="BBP103" s="15"/>
      <c r="BBQ103" s="15"/>
      <c r="BBR103" s="15"/>
      <c r="BBS103" s="15"/>
      <c r="BBT103" s="15"/>
      <c r="BBU103" s="15"/>
      <c r="BBV103" s="15"/>
      <c r="BBW103" s="15"/>
      <c r="BBX103" s="15"/>
      <c r="BBY103" s="15"/>
      <c r="BBZ103" s="15"/>
      <c r="BCA103" s="15"/>
      <c r="BCB103" s="15"/>
      <c r="BCC103" s="15"/>
      <c r="BCD103" s="15"/>
      <c r="BCE103" s="15"/>
      <c r="BCF103" s="15"/>
      <c r="BCG103" s="15"/>
      <c r="BCH103" s="15"/>
      <c r="BCI103" s="15"/>
      <c r="BCJ103" s="15"/>
      <c r="BCK103" s="15"/>
      <c r="BCL103" s="15"/>
      <c r="BCM103" s="15"/>
      <c r="BCN103" s="15"/>
      <c r="BCO103" s="15"/>
      <c r="BCP103" s="15"/>
      <c r="BCQ103" s="15"/>
      <c r="BCR103" s="15"/>
      <c r="BCS103" s="15"/>
      <c r="BCT103" s="15"/>
      <c r="BCU103" s="15"/>
      <c r="BCV103" s="15"/>
      <c r="BCW103" s="15"/>
      <c r="BCX103" s="15"/>
      <c r="BCY103" s="15"/>
      <c r="BCZ103" s="15"/>
      <c r="BDA103" s="15"/>
      <c r="BDB103" s="15"/>
      <c r="BDC103" s="15"/>
      <c r="BDD103" s="15"/>
      <c r="BDE103" s="15"/>
      <c r="BDF103" s="15"/>
      <c r="BDG103" s="15"/>
      <c r="BDH103" s="15"/>
      <c r="BDI103" s="15"/>
      <c r="BDJ103" s="15"/>
      <c r="BDK103" s="15"/>
      <c r="BDL103" s="15"/>
      <c r="BDM103" s="15"/>
      <c r="BDN103" s="15"/>
      <c r="BDO103" s="15"/>
      <c r="BDP103" s="15"/>
      <c r="BDQ103" s="15"/>
      <c r="BDR103" s="15"/>
      <c r="BDS103" s="15"/>
      <c r="BDT103" s="15"/>
      <c r="BDU103" s="15"/>
      <c r="BDV103" s="15"/>
      <c r="BDW103" s="15"/>
      <c r="BDX103" s="15"/>
      <c r="BDY103" s="15"/>
      <c r="BDZ103" s="15"/>
      <c r="BEA103" s="15"/>
      <c r="BEB103" s="15"/>
      <c r="BEC103" s="15"/>
      <c r="BED103" s="15"/>
      <c r="BEE103" s="15"/>
      <c r="BEF103" s="15"/>
      <c r="BEG103" s="15"/>
      <c r="BEH103" s="15"/>
      <c r="BEI103" s="15"/>
      <c r="BEJ103" s="15"/>
      <c r="BEK103" s="15"/>
      <c r="BEL103" s="15"/>
      <c r="BEM103" s="15"/>
      <c r="BEN103" s="15"/>
      <c r="BEO103" s="15"/>
      <c r="BEP103" s="15"/>
      <c r="BEQ103" s="15"/>
      <c r="BER103" s="15"/>
      <c r="BES103" s="15"/>
      <c r="BET103" s="15"/>
      <c r="BEU103" s="15"/>
      <c r="BEV103" s="15"/>
      <c r="BEW103" s="15"/>
      <c r="BEX103" s="15"/>
      <c r="BEY103" s="15"/>
      <c r="BEZ103" s="15"/>
      <c r="BFA103" s="15"/>
      <c r="BFB103" s="15"/>
      <c r="BFC103" s="15"/>
      <c r="BFD103" s="15"/>
      <c r="BFE103" s="15"/>
      <c r="BFF103" s="15"/>
      <c r="BFG103" s="15"/>
      <c r="BFH103" s="15"/>
      <c r="BFI103" s="15"/>
      <c r="BFJ103" s="15"/>
      <c r="BFK103" s="15"/>
      <c r="BFL103" s="15"/>
      <c r="BFM103" s="15"/>
      <c r="BFN103" s="15"/>
      <c r="BFO103" s="15"/>
      <c r="BFP103" s="15"/>
      <c r="BFQ103" s="15"/>
      <c r="BFR103" s="15"/>
      <c r="BFS103" s="15"/>
      <c r="BFT103" s="15"/>
      <c r="BFU103" s="15"/>
      <c r="BFV103" s="15"/>
      <c r="BFW103" s="15"/>
      <c r="BFX103" s="15"/>
      <c r="BFY103" s="15"/>
      <c r="BFZ103" s="15"/>
      <c r="BGA103" s="15"/>
      <c r="BGB103" s="15"/>
      <c r="BGC103" s="15"/>
      <c r="BGD103" s="15"/>
      <c r="BGE103" s="15"/>
      <c r="BGF103" s="15"/>
      <c r="BGG103" s="15"/>
      <c r="BGH103" s="15"/>
      <c r="BGI103" s="15"/>
      <c r="BGJ103" s="15"/>
      <c r="BGK103" s="15"/>
      <c r="BGL103" s="15"/>
      <c r="BGM103" s="15"/>
      <c r="BGN103" s="15"/>
      <c r="BGO103" s="15"/>
      <c r="BGP103" s="15"/>
      <c r="BGQ103" s="15"/>
      <c r="BGR103" s="15"/>
      <c r="BGS103" s="15"/>
      <c r="BGT103" s="15"/>
      <c r="BGU103" s="15"/>
      <c r="BGV103" s="15"/>
      <c r="BGW103" s="15"/>
      <c r="BGX103" s="15"/>
      <c r="BGY103" s="15"/>
      <c r="BGZ103" s="15"/>
      <c r="BHA103" s="15"/>
      <c r="BHB103" s="15"/>
      <c r="BHC103" s="15"/>
      <c r="BHD103" s="15"/>
      <c r="BHE103" s="15"/>
      <c r="BHF103" s="15"/>
      <c r="BHG103" s="15"/>
      <c r="BHH103" s="15"/>
      <c r="BHI103" s="15"/>
      <c r="BHJ103" s="15"/>
      <c r="BHK103" s="15"/>
      <c r="BHL103" s="15"/>
      <c r="BHM103" s="15"/>
      <c r="BHN103" s="15"/>
      <c r="BHO103" s="15"/>
      <c r="BHP103" s="15"/>
      <c r="BHQ103" s="15"/>
      <c r="BHR103" s="15"/>
      <c r="BHS103" s="15"/>
      <c r="BHT103" s="15"/>
      <c r="BHU103" s="15"/>
      <c r="BHV103" s="15"/>
      <c r="BHW103" s="15"/>
      <c r="BHX103" s="15"/>
      <c r="BHY103" s="15"/>
      <c r="BHZ103" s="15"/>
      <c r="BIA103" s="15"/>
      <c r="BIB103" s="15"/>
      <c r="BIC103" s="15"/>
      <c r="BID103" s="15"/>
      <c r="BIE103" s="15"/>
      <c r="BIF103" s="15"/>
      <c r="BIG103" s="15"/>
      <c r="BIH103" s="15"/>
      <c r="BII103" s="15"/>
      <c r="BIJ103" s="15"/>
      <c r="BIK103" s="15"/>
      <c r="BIL103" s="15"/>
      <c r="BIM103" s="15"/>
      <c r="BIN103" s="15"/>
      <c r="BIO103" s="15"/>
      <c r="BIP103" s="15"/>
      <c r="BIQ103" s="15"/>
      <c r="BIR103" s="15"/>
      <c r="BIS103" s="15"/>
      <c r="BIT103" s="15"/>
      <c r="BIU103" s="15"/>
      <c r="BIV103" s="15"/>
      <c r="BIW103" s="15"/>
      <c r="BIX103" s="15"/>
      <c r="BIY103" s="15"/>
      <c r="BIZ103" s="15"/>
      <c r="BJA103" s="15"/>
      <c r="BJB103" s="15"/>
      <c r="BJC103" s="15"/>
      <c r="BJD103" s="15"/>
      <c r="BJE103" s="15"/>
      <c r="BJF103" s="15"/>
      <c r="BJG103" s="15"/>
      <c r="BJH103" s="15"/>
      <c r="BJI103" s="15"/>
      <c r="BJJ103" s="15"/>
      <c r="BJK103" s="15"/>
      <c r="BJL103" s="15"/>
      <c r="BJM103" s="15"/>
      <c r="BJN103" s="15"/>
      <c r="BJO103" s="15"/>
      <c r="BJP103" s="15"/>
      <c r="BJQ103" s="15"/>
      <c r="BJR103" s="15"/>
      <c r="BJS103" s="15"/>
      <c r="BJT103" s="15"/>
      <c r="BJU103" s="15"/>
      <c r="BJV103" s="15"/>
      <c r="BJW103" s="15"/>
      <c r="BJX103" s="15"/>
      <c r="BJY103" s="15"/>
      <c r="BJZ103" s="15"/>
      <c r="BKA103" s="15"/>
      <c r="BKB103" s="15"/>
      <c r="BKC103" s="15"/>
      <c r="BKD103" s="15"/>
      <c r="BKE103" s="15"/>
      <c r="BKF103" s="15"/>
      <c r="BKG103" s="15"/>
      <c r="BKH103" s="15"/>
      <c r="BKI103" s="15"/>
      <c r="BKJ103" s="15"/>
      <c r="BKK103" s="15"/>
      <c r="BKL103" s="15"/>
      <c r="BKM103" s="15"/>
      <c r="BKN103" s="15"/>
      <c r="BKO103" s="15"/>
      <c r="BKP103" s="15"/>
      <c r="BKQ103" s="15"/>
      <c r="BKR103" s="15"/>
      <c r="BKS103" s="15"/>
      <c r="BKT103" s="15"/>
      <c r="BKU103" s="15"/>
      <c r="BKV103" s="15"/>
      <c r="BKW103" s="15"/>
      <c r="BKX103" s="15"/>
      <c r="BKY103" s="15"/>
      <c r="BKZ103" s="15"/>
      <c r="BLA103" s="15"/>
      <c r="BLB103" s="15"/>
      <c r="BLC103" s="15"/>
      <c r="BLD103" s="15"/>
      <c r="BLE103" s="15"/>
      <c r="BLF103" s="15"/>
      <c r="BLG103" s="15"/>
      <c r="BLH103" s="15"/>
      <c r="BLI103" s="15"/>
      <c r="BLJ103" s="15"/>
      <c r="BLK103" s="15"/>
      <c r="BLL103" s="15"/>
      <c r="BLM103" s="15"/>
      <c r="BLN103" s="15"/>
      <c r="BLO103" s="15"/>
      <c r="BLP103" s="15"/>
      <c r="BLQ103" s="15"/>
      <c r="BLR103" s="15"/>
      <c r="BLS103" s="15"/>
      <c r="BLT103" s="15"/>
      <c r="BLU103" s="15"/>
      <c r="BLV103" s="15"/>
      <c r="BLW103" s="15"/>
      <c r="BLX103" s="15"/>
      <c r="BLY103" s="15"/>
      <c r="BLZ103" s="15"/>
      <c r="BMA103" s="15"/>
      <c r="BMB103" s="15"/>
      <c r="BMC103" s="15"/>
      <c r="BMD103" s="15"/>
      <c r="BME103" s="15"/>
      <c r="BMF103" s="15"/>
      <c r="BMG103" s="15"/>
      <c r="BMH103" s="15"/>
      <c r="BMI103" s="15"/>
      <c r="BMJ103" s="15"/>
      <c r="BMK103" s="15"/>
      <c r="BML103" s="15"/>
      <c r="BMM103" s="15"/>
      <c r="BMN103" s="15"/>
      <c r="BMO103" s="15"/>
      <c r="BMP103" s="15"/>
      <c r="BMQ103" s="15"/>
      <c r="BMR103" s="15"/>
      <c r="BMS103" s="15"/>
      <c r="BMT103" s="15"/>
      <c r="BMU103" s="15"/>
      <c r="BMV103" s="15"/>
      <c r="BMW103" s="15"/>
      <c r="BMX103" s="15"/>
      <c r="BMY103" s="15"/>
      <c r="BMZ103" s="15"/>
      <c r="BNA103" s="15"/>
      <c r="BNB103" s="15"/>
      <c r="BNC103" s="15"/>
      <c r="BND103" s="15"/>
      <c r="BNE103" s="15"/>
      <c r="BNF103" s="15"/>
      <c r="BNG103" s="15"/>
      <c r="BNH103" s="15"/>
      <c r="BNI103" s="15"/>
      <c r="BNJ103" s="15"/>
      <c r="BNK103" s="15"/>
      <c r="BNL103" s="15"/>
      <c r="BNM103" s="15"/>
      <c r="BNN103" s="15"/>
      <c r="BNO103" s="15"/>
      <c r="BNP103" s="15"/>
      <c r="BNQ103" s="15"/>
      <c r="BNR103" s="15"/>
      <c r="BNS103" s="15"/>
      <c r="BNT103" s="15"/>
      <c r="BNU103" s="15"/>
      <c r="BNV103" s="15"/>
      <c r="BNW103" s="15"/>
      <c r="BNX103" s="15"/>
      <c r="BNY103" s="15"/>
      <c r="BNZ103" s="15"/>
      <c r="BOA103" s="15"/>
      <c r="BOB103" s="15"/>
      <c r="BOC103" s="15"/>
      <c r="BOD103" s="15"/>
      <c r="BOE103" s="15"/>
      <c r="BOF103" s="15"/>
      <c r="BOG103" s="15"/>
      <c r="BOH103" s="15"/>
      <c r="BOI103" s="15"/>
      <c r="BOJ103" s="15"/>
      <c r="BOK103" s="15"/>
      <c r="BOL103" s="15"/>
      <c r="BOM103" s="15"/>
      <c r="BON103" s="15"/>
      <c r="BOO103" s="15"/>
      <c r="BOP103" s="15"/>
      <c r="BOQ103" s="15"/>
      <c r="BOR103" s="15"/>
      <c r="BOS103" s="15"/>
      <c r="BOT103" s="15"/>
      <c r="BOU103" s="15"/>
      <c r="BOV103" s="15"/>
      <c r="BOW103" s="15"/>
      <c r="BOX103" s="15"/>
      <c r="BOY103" s="15"/>
      <c r="BOZ103" s="15"/>
      <c r="BPA103" s="15"/>
      <c r="BPB103" s="15"/>
      <c r="BPC103" s="15"/>
      <c r="BPD103" s="15"/>
      <c r="BPE103" s="15"/>
      <c r="BPF103" s="15"/>
      <c r="BPG103" s="15"/>
      <c r="BPH103" s="15"/>
      <c r="BPI103" s="15"/>
      <c r="BPJ103" s="15"/>
      <c r="BPK103" s="15"/>
      <c r="BPL103" s="15"/>
      <c r="BPM103" s="15"/>
      <c r="BPN103" s="15"/>
      <c r="BPO103" s="15"/>
      <c r="BPP103" s="15"/>
      <c r="BPQ103" s="15"/>
      <c r="BPR103" s="15"/>
      <c r="BPS103" s="15"/>
      <c r="BPT103" s="15"/>
      <c r="BPU103" s="15"/>
      <c r="BPV103" s="15"/>
      <c r="BPW103" s="15"/>
      <c r="BPX103" s="15"/>
      <c r="BPY103" s="15"/>
      <c r="BPZ103" s="15"/>
      <c r="BQA103" s="15"/>
      <c r="BQB103" s="15"/>
      <c r="BQC103" s="15"/>
      <c r="BQD103" s="15"/>
      <c r="BQE103" s="15"/>
      <c r="BQF103" s="15"/>
      <c r="BQG103" s="15"/>
      <c r="BQH103" s="15"/>
      <c r="BQI103" s="15"/>
      <c r="BQJ103" s="15"/>
      <c r="BQK103" s="15"/>
      <c r="BQL103" s="15"/>
      <c r="BQM103" s="15"/>
      <c r="BQN103" s="15"/>
      <c r="BQO103" s="15"/>
      <c r="BQP103" s="15"/>
      <c r="BQQ103" s="15"/>
      <c r="BQR103" s="15"/>
      <c r="BQS103" s="15"/>
      <c r="BQT103" s="15"/>
      <c r="BQU103" s="15"/>
      <c r="BQV103" s="15"/>
      <c r="BQW103" s="15"/>
      <c r="BQX103" s="15"/>
      <c r="BQY103" s="15"/>
      <c r="BQZ103" s="15"/>
      <c r="BRA103" s="15"/>
      <c r="BRB103" s="15"/>
      <c r="BRC103" s="15"/>
      <c r="BRD103" s="15"/>
      <c r="BRE103" s="15"/>
      <c r="BRF103" s="15"/>
      <c r="BRG103" s="15"/>
      <c r="BRH103" s="15"/>
      <c r="BRI103" s="15"/>
      <c r="BRJ103" s="15"/>
      <c r="BRK103" s="15"/>
      <c r="BRL103" s="15"/>
      <c r="BRM103" s="15"/>
      <c r="BRN103" s="15"/>
      <c r="BRO103" s="15"/>
      <c r="BRP103" s="15"/>
      <c r="BRQ103" s="15"/>
      <c r="BRR103" s="15"/>
      <c r="BRS103" s="15"/>
      <c r="BRT103" s="15"/>
      <c r="BRU103" s="15"/>
      <c r="BRV103" s="15"/>
      <c r="BRW103" s="15"/>
      <c r="BRX103" s="15"/>
      <c r="BRY103" s="15"/>
      <c r="BRZ103" s="15"/>
      <c r="BSA103" s="15"/>
      <c r="BSB103" s="15"/>
      <c r="BSC103" s="15"/>
      <c r="BSD103" s="15"/>
      <c r="BSE103" s="15"/>
      <c r="BSF103" s="15"/>
      <c r="BSG103" s="15"/>
      <c r="BSH103" s="15"/>
      <c r="BSI103" s="15"/>
      <c r="BSJ103" s="15"/>
      <c r="BSK103" s="15"/>
      <c r="BSL103" s="15"/>
      <c r="BSM103" s="15"/>
      <c r="BSN103" s="15"/>
      <c r="BSO103" s="15"/>
      <c r="BSP103" s="15"/>
      <c r="BSQ103" s="15"/>
      <c r="BSR103" s="15"/>
      <c r="BSS103" s="15"/>
      <c r="BST103" s="15"/>
      <c r="BSU103" s="15"/>
      <c r="BSV103" s="15"/>
      <c r="BSW103" s="15"/>
      <c r="BSX103" s="15"/>
      <c r="BSY103" s="15"/>
      <c r="BSZ103" s="15"/>
      <c r="BTA103" s="15"/>
      <c r="BTB103" s="15"/>
      <c r="BTC103" s="15"/>
      <c r="BTD103" s="15"/>
      <c r="BTE103" s="15"/>
      <c r="BTF103" s="15"/>
      <c r="BTG103" s="15"/>
      <c r="BTH103" s="15"/>
      <c r="BTI103" s="15"/>
      <c r="BTJ103" s="15"/>
      <c r="BTK103" s="15"/>
      <c r="BTL103" s="15"/>
      <c r="BTM103" s="15"/>
      <c r="BTN103" s="15"/>
      <c r="BTO103" s="15"/>
      <c r="BTP103" s="15"/>
      <c r="BTQ103" s="15"/>
      <c r="BTR103" s="15"/>
      <c r="BTS103" s="15"/>
      <c r="BTT103" s="15"/>
      <c r="BTU103" s="15"/>
      <c r="BTV103" s="15"/>
      <c r="BTW103" s="15"/>
      <c r="BTX103" s="15"/>
      <c r="BTY103" s="15"/>
      <c r="BTZ103" s="15"/>
      <c r="BUA103" s="15"/>
      <c r="BUB103" s="15"/>
      <c r="BUC103" s="15"/>
      <c r="BUD103" s="15"/>
      <c r="BUE103" s="15"/>
      <c r="BUF103" s="15"/>
      <c r="BUG103" s="15"/>
      <c r="BUH103" s="15"/>
      <c r="BUI103" s="15"/>
      <c r="BUJ103" s="15"/>
      <c r="BUK103" s="15"/>
      <c r="BUL103" s="15"/>
      <c r="BUM103" s="15"/>
      <c r="BUN103" s="15"/>
      <c r="BUO103" s="15"/>
      <c r="BUP103" s="15"/>
      <c r="BUQ103" s="15"/>
      <c r="BUR103" s="15"/>
      <c r="BUS103" s="15"/>
      <c r="BUT103" s="15"/>
      <c r="BUU103" s="15"/>
      <c r="BUV103" s="15"/>
      <c r="BUW103" s="15"/>
      <c r="BUX103" s="15"/>
      <c r="BUY103" s="15"/>
      <c r="BUZ103" s="15"/>
      <c r="BVA103" s="15"/>
      <c r="BVB103" s="15"/>
      <c r="BVC103" s="15"/>
      <c r="BVD103" s="15"/>
      <c r="BVE103" s="15"/>
      <c r="BVF103" s="15"/>
      <c r="BVG103" s="15"/>
      <c r="BVH103" s="15"/>
      <c r="BVI103" s="15"/>
      <c r="BVJ103" s="15"/>
      <c r="BVK103" s="15"/>
      <c r="BVL103" s="15"/>
      <c r="BVM103" s="15"/>
      <c r="BVN103" s="15"/>
      <c r="BVO103" s="15"/>
      <c r="BVP103" s="15"/>
      <c r="BVQ103" s="15"/>
      <c r="BVR103" s="15"/>
      <c r="BVS103" s="15"/>
      <c r="BVT103" s="15"/>
      <c r="BVU103" s="15"/>
      <c r="BVV103" s="15"/>
      <c r="BVW103" s="15"/>
      <c r="BVX103" s="15"/>
      <c r="BVY103" s="15"/>
      <c r="BVZ103" s="15"/>
      <c r="BWA103" s="15"/>
      <c r="BWB103" s="15"/>
      <c r="BWC103" s="15"/>
      <c r="BWD103" s="15"/>
      <c r="BWE103" s="15"/>
      <c r="BWF103" s="15"/>
      <c r="BWG103" s="15"/>
      <c r="BWH103" s="15"/>
      <c r="BWI103" s="15"/>
      <c r="BWJ103" s="15"/>
      <c r="BWK103" s="15"/>
      <c r="BWL103" s="15"/>
      <c r="BWM103" s="15"/>
      <c r="BWN103" s="15"/>
      <c r="BWO103" s="15"/>
      <c r="BWP103" s="15"/>
      <c r="BWQ103" s="15"/>
      <c r="BWR103" s="15"/>
      <c r="BWS103" s="15"/>
      <c r="BWT103" s="15"/>
      <c r="BWU103" s="15"/>
      <c r="BWV103" s="15"/>
      <c r="BWW103" s="15"/>
      <c r="BWX103" s="15"/>
      <c r="BWY103" s="15"/>
      <c r="BWZ103" s="15"/>
      <c r="BXA103" s="15"/>
      <c r="BXB103" s="15"/>
      <c r="BXC103" s="15"/>
      <c r="BXD103" s="15"/>
      <c r="BXE103" s="15"/>
      <c r="BXF103" s="15"/>
      <c r="BXG103" s="15"/>
      <c r="BXH103" s="15"/>
      <c r="BXI103" s="15"/>
      <c r="BXJ103" s="15"/>
      <c r="BXK103" s="15"/>
      <c r="BXL103" s="15"/>
      <c r="BXM103" s="15"/>
      <c r="BXN103" s="15"/>
      <c r="BXO103" s="15"/>
      <c r="BXP103" s="15"/>
      <c r="BXQ103" s="15"/>
      <c r="BXR103" s="15"/>
      <c r="BXS103" s="15"/>
      <c r="BXT103" s="15"/>
      <c r="BXU103" s="15"/>
      <c r="BXV103" s="15"/>
      <c r="BXW103" s="15"/>
      <c r="BXX103" s="15"/>
      <c r="BXY103" s="15"/>
      <c r="BXZ103" s="15"/>
      <c r="BYA103" s="15"/>
      <c r="BYB103" s="15"/>
      <c r="BYC103" s="15"/>
      <c r="BYD103" s="15"/>
      <c r="BYE103" s="15"/>
      <c r="BYF103" s="15"/>
      <c r="BYG103" s="15"/>
      <c r="BYH103" s="15"/>
      <c r="BYI103" s="15"/>
      <c r="BYJ103" s="15"/>
      <c r="BYK103" s="15"/>
      <c r="BYL103" s="15"/>
      <c r="BYM103" s="15"/>
      <c r="BYN103" s="15"/>
      <c r="BYO103" s="15"/>
      <c r="BYP103" s="15"/>
      <c r="BYQ103" s="15"/>
      <c r="BYR103" s="15"/>
      <c r="BYS103" s="15"/>
      <c r="BYT103" s="15"/>
      <c r="BYU103" s="15"/>
      <c r="BYV103" s="15"/>
      <c r="BYW103" s="15"/>
      <c r="BYX103" s="15"/>
      <c r="BYY103" s="15"/>
      <c r="BYZ103" s="15"/>
      <c r="BZA103" s="15"/>
      <c r="BZB103" s="15"/>
      <c r="BZC103" s="15"/>
      <c r="BZD103" s="15"/>
      <c r="BZE103" s="15"/>
      <c r="BZF103" s="15"/>
      <c r="BZG103" s="15"/>
      <c r="BZH103" s="15"/>
      <c r="BZI103" s="15"/>
      <c r="BZJ103" s="15"/>
      <c r="BZK103" s="15"/>
      <c r="BZL103" s="15"/>
      <c r="BZM103" s="15"/>
      <c r="BZN103" s="15"/>
      <c r="BZO103" s="15"/>
      <c r="BZP103" s="15"/>
      <c r="BZQ103" s="15"/>
      <c r="BZR103" s="15"/>
      <c r="BZS103" s="15"/>
      <c r="BZT103" s="15"/>
      <c r="BZU103" s="15"/>
      <c r="BZV103" s="15"/>
      <c r="BZW103" s="15"/>
      <c r="BZX103" s="15"/>
      <c r="BZY103" s="15"/>
      <c r="BZZ103" s="15"/>
      <c r="CAA103" s="15"/>
      <c r="CAB103" s="15"/>
      <c r="CAC103" s="15"/>
      <c r="CAD103" s="15"/>
      <c r="CAE103" s="15"/>
      <c r="CAF103" s="15"/>
      <c r="CAG103" s="15"/>
      <c r="CAH103" s="15"/>
      <c r="CAI103" s="15"/>
      <c r="CAJ103" s="15"/>
      <c r="CAK103" s="15"/>
      <c r="CAL103" s="15"/>
      <c r="CAM103" s="15"/>
      <c r="CAN103" s="15"/>
      <c r="CAO103" s="15"/>
      <c r="CAP103" s="15"/>
      <c r="CAQ103" s="15"/>
      <c r="CAR103" s="15"/>
      <c r="CAS103" s="15"/>
      <c r="CAT103" s="15"/>
      <c r="CAU103" s="15"/>
      <c r="CAV103" s="15"/>
      <c r="CAW103" s="15"/>
      <c r="CAX103" s="15"/>
      <c r="CAY103" s="15"/>
      <c r="CAZ103" s="15"/>
      <c r="CBA103" s="15"/>
      <c r="CBB103" s="15"/>
      <c r="CBC103" s="15"/>
      <c r="CBD103" s="15"/>
      <c r="CBE103" s="15"/>
      <c r="CBF103" s="15"/>
      <c r="CBG103" s="15"/>
      <c r="CBH103" s="15"/>
      <c r="CBI103" s="15"/>
      <c r="CBJ103" s="15"/>
      <c r="CBK103" s="15"/>
      <c r="CBL103" s="15"/>
      <c r="CBM103" s="15"/>
      <c r="CBN103" s="15"/>
      <c r="CBO103" s="15"/>
      <c r="CBP103" s="15"/>
      <c r="CBQ103" s="15"/>
      <c r="CBR103" s="15"/>
      <c r="CBS103" s="15"/>
      <c r="CBT103" s="15"/>
      <c r="CBU103" s="15"/>
      <c r="CBV103" s="15"/>
      <c r="CBW103" s="15"/>
      <c r="CBX103" s="15"/>
      <c r="CBY103" s="15"/>
      <c r="CBZ103" s="15"/>
      <c r="CCA103" s="15"/>
      <c r="CCB103" s="15"/>
      <c r="CCC103" s="15"/>
      <c r="CCD103" s="15"/>
      <c r="CCE103" s="15"/>
      <c r="CCF103" s="15"/>
      <c r="CCG103" s="15"/>
      <c r="CCH103" s="15"/>
      <c r="CCI103" s="15"/>
      <c r="CCJ103" s="15"/>
      <c r="CCK103" s="15"/>
      <c r="CCL103" s="15"/>
      <c r="CCM103" s="15"/>
      <c r="CCN103" s="15"/>
      <c r="CCO103" s="15"/>
      <c r="CCP103" s="15"/>
      <c r="CCQ103" s="15"/>
      <c r="CCR103" s="15"/>
      <c r="CCS103" s="15"/>
      <c r="CCT103" s="15"/>
      <c r="CCU103" s="15"/>
      <c r="CCV103" s="15"/>
      <c r="CCW103" s="15"/>
      <c r="CCX103" s="15"/>
      <c r="CCY103" s="15"/>
      <c r="CCZ103" s="15"/>
      <c r="CDA103" s="15"/>
      <c r="CDB103" s="15"/>
      <c r="CDC103" s="15"/>
      <c r="CDD103" s="15"/>
      <c r="CDE103" s="15"/>
      <c r="CDF103" s="15"/>
      <c r="CDG103" s="15"/>
      <c r="CDH103" s="15"/>
      <c r="CDI103" s="15"/>
      <c r="CDJ103" s="15"/>
      <c r="CDK103" s="15"/>
      <c r="CDL103" s="15"/>
      <c r="CDM103" s="15"/>
      <c r="CDN103" s="15"/>
      <c r="CDO103" s="15"/>
      <c r="CDP103" s="15"/>
      <c r="CDQ103" s="15"/>
      <c r="CDR103" s="15"/>
      <c r="CDS103" s="15"/>
      <c r="CDT103" s="15"/>
      <c r="CDU103" s="15"/>
      <c r="CDV103" s="15"/>
      <c r="CDW103" s="15"/>
      <c r="CDX103" s="15"/>
      <c r="CDY103" s="15"/>
      <c r="CDZ103" s="15"/>
      <c r="CEA103" s="15"/>
      <c r="CEB103" s="15"/>
      <c r="CEC103" s="15"/>
      <c r="CED103" s="15"/>
      <c r="CEE103" s="15"/>
      <c r="CEF103" s="15"/>
      <c r="CEG103" s="15"/>
      <c r="CEH103" s="15"/>
      <c r="CEI103" s="15"/>
      <c r="CEJ103" s="15"/>
      <c r="CEK103" s="15"/>
      <c r="CEL103" s="15"/>
      <c r="CEM103" s="15"/>
      <c r="CEN103" s="15"/>
      <c r="CEO103" s="15"/>
      <c r="CEP103" s="15"/>
      <c r="CEQ103" s="15"/>
      <c r="CER103" s="15"/>
      <c r="CES103" s="15"/>
      <c r="CET103" s="15"/>
      <c r="CEU103" s="15"/>
      <c r="CEV103" s="15"/>
      <c r="CEW103" s="15"/>
      <c r="CEX103" s="15"/>
      <c r="CEY103" s="15"/>
      <c r="CEZ103" s="15"/>
      <c r="CFA103" s="15"/>
      <c r="CFB103" s="15"/>
      <c r="CFC103" s="15"/>
      <c r="CFD103" s="15"/>
      <c r="CFE103" s="15"/>
      <c r="CFF103" s="15"/>
      <c r="CFG103" s="15"/>
      <c r="CFH103" s="15"/>
      <c r="CFI103" s="15"/>
      <c r="CFJ103" s="15"/>
      <c r="CFK103" s="15"/>
      <c r="CFL103" s="15"/>
      <c r="CFM103" s="15"/>
      <c r="CFN103" s="15"/>
      <c r="CFO103" s="15"/>
      <c r="CFP103" s="15"/>
      <c r="CFQ103" s="15"/>
      <c r="CFR103" s="15"/>
      <c r="CFS103" s="15"/>
      <c r="CFT103" s="15"/>
      <c r="CFU103" s="15"/>
      <c r="CFV103" s="15"/>
      <c r="CFW103" s="15"/>
      <c r="CFX103" s="15"/>
      <c r="CFY103" s="15"/>
      <c r="CFZ103" s="15"/>
      <c r="CGA103" s="15"/>
      <c r="CGB103" s="15"/>
      <c r="CGC103" s="15"/>
      <c r="CGD103" s="15"/>
      <c r="CGE103" s="15"/>
      <c r="CGF103" s="15"/>
      <c r="CGG103" s="15"/>
      <c r="CGH103" s="15"/>
      <c r="CGI103" s="15"/>
      <c r="CGJ103" s="15"/>
      <c r="CGK103" s="15"/>
      <c r="CGL103" s="15"/>
      <c r="CGM103" s="15"/>
      <c r="CGN103" s="15"/>
      <c r="CGO103" s="15"/>
      <c r="CGP103" s="15"/>
      <c r="CGQ103" s="15"/>
      <c r="CGR103" s="15"/>
      <c r="CGS103" s="15"/>
      <c r="CGT103" s="15"/>
      <c r="CGU103" s="15"/>
      <c r="CGV103" s="15"/>
      <c r="CGW103" s="15"/>
      <c r="CGX103" s="15"/>
      <c r="CGY103" s="15"/>
      <c r="CGZ103" s="15"/>
      <c r="CHA103" s="15"/>
      <c r="CHB103" s="15"/>
      <c r="CHC103" s="15"/>
      <c r="CHD103" s="15"/>
      <c r="CHE103" s="15"/>
      <c r="CHF103" s="15"/>
      <c r="CHG103" s="15"/>
      <c r="CHH103" s="15"/>
      <c r="CHI103" s="15"/>
      <c r="CHJ103" s="15"/>
      <c r="CHK103" s="15"/>
      <c r="CHL103" s="15"/>
      <c r="CHM103" s="15"/>
      <c r="CHN103" s="15"/>
      <c r="CHO103" s="15"/>
      <c r="CHP103" s="15"/>
      <c r="CHQ103" s="15"/>
      <c r="CHR103" s="15"/>
      <c r="CHS103" s="15"/>
      <c r="CHT103" s="15"/>
      <c r="CHU103" s="15"/>
      <c r="CHV103" s="15"/>
      <c r="CHW103" s="15"/>
      <c r="CHX103" s="15"/>
      <c r="CHY103" s="15"/>
      <c r="CHZ103" s="15"/>
      <c r="CIA103" s="15"/>
      <c r="CIB103" s="15"/>
      <c r="CIC103" s="15"/>
      <c r="CID103" s="15"/>
      <c r="CIE103" s="15"/>
      <c r="CIF103" s="15"/>
      <c r="CIG103" s="15"/>
      <c r="CIH103" s="15"/>
      <c r="CII103" s="15"/>
      <c r="CIJ103" s="15"/>
      <c r="CIK103" s="15"/>
      <c r="CIL103" s="15"/>
      <c r="CIM103" s="15"/>
      <c r="CIN103" s="15"/>
      <c r="CIO103" s="15"/>
      <c r="CIP103" s="15"/>
      <c r="CIQ103" s="15"/>
      <c r="CIR103" s="15"/>
      <c r="CIS103" s="15"/>
      <c r="CIT103" s="15"/>
      <c r="CIU103" s="15"/>
      <c r="CIV103" s="15"/>
      <c r="CIW103" s="15"/>
      <c r="CIX103" s="15"/>
      <c r="CIY103" s="15"/>
      <c r="CIZ103" s="15"/>
      <c r="CJA103" s="15"/>
      <c r="CJB103" s="15"/>
      <c r="CJC103" s="15"/>
      <c r="CJD103" s="15"/>
      <c r="CJE103" s="15"/>
      <c r="CJF103" s="15"/>
      <c r="CJG103" s="15"/>
      <c r="CJH103" s="15"/>
      <c r="CJI103" s="15"/>
      <c r="CJJ103" s="15"/>
      <c r="CJK103" s="15"/>
      <c r="CJL103" s="15"/>
      <c r="CJM103" s="15"/>
      <c r="CJN103" s="15"/>
      <c r="CJO103" s="15"/>
      <c r="CJP103" s="15"/>
      <c r="CJQ103" s="15"/>
      <c r="CJR103" s="15"/>
      <c r="CJS103" s="15"/>
      <c r="CJT103" s="15"/>
      <c r="CJU103" s="15"/>
      <c r="CJV103" s="15"/>
      <c r="CJW103" s="15"/>
      <c r="CJX103" s="15"/>
      <c r="CJY103" s="15"/>
      <c r="CJZ103" s="15"/>
      <c r="CKA103" s="15"/>
      <c r="CKB103" s="15"/>
      <c r="CKC103" s="15"/>
      <c r="CKD103" s="15"/>
      <c r="CKE103" s="15"/>
      <c r="CKF103" s="15"/>
      <c r="CKG103" s="15"/>
      <c r="CKH103" s="15"/>
      <c r="CKI103" s="15"/>
      <c r="CKJ103" s="15"/>
      <c r="CKK103" s="15"/>
      <c r="CKL103" s="15"/>
      <c r="CKM103" s="15"/>
      <c r="CKN103" s="15"/>
      <c r="CKO103" s="15"/>
      <c r="CKP103" s="15"/>
      <c r="CKQ103" s="15"/>
      <c r="CKR103" s="15"/>
      <c r="CKS103" s="15"/>
      <c r="CKT103" s="15"/>
      <c r="CKU103" s="15"/>
      <c r="CKV103" s="15"/>
      <c r="CKW103" s="15"/>
      <c r="CKX103" s="15"/>
      <c r="CKY103" s="15"/>
      <c r="CKZ103" s="15"/>
      <c r="CLA103" s="15"/>
      <c r="CLB103" s="15"/>
      <c r="CLC103" s="15"/>
      <c r="CLD103" s="15"/>
      <c r="CLE103" s="15"/>
      <c r="CLF103" s="15"/>
      <c r="CLG103" s="15"/>
      <c r="CLH103" s="15"/>
      <c r="CLI103" s="15"/>
      <c r="CLJ103" s="15"/>
      <c r="CLK103" s="15"/>
      <c r="CLL103" s="15"/>
      <c r="CLM103" s="15"/>
      <c r="CLN103" s="15"/>
      <c r="CLO103" s="15"/>
      <c r="CLP103" s="15"/>
      <c r="CLQ103" s="15"/>
      <c r="CLR103" s="15"/>
      <c r="CLS103" s="15"/>
      <c r="CLT103" s="15"/>
      <c r="CLU103" s="15"/>
      <c r="CLV103" s="15"/>
      <c r="CLW103" s="15"/>
      <c r="CLX103" s="15"/>
      <c r="CLY103" s="15"/>
      <c r="CLZ103" s="15"/>
      <c r="CMA103" s="15"/>
      <c r="CMB103" s="15"/>
      <c r="CMC103" s="15"/>
      <c r="CMD103" s="15"/>
      <c r="CME103" s="15"/>
      <c r="CMF103" s="15"/>
      <c r="CMG103" s="15"/>
      <c r="CMH103" s="15"/>
      <c r="CMI103" s="15"/>
      <c r="CMJ103" s="15"/>
      <c r="CMK103" s="15"/>
      <c r="CML103" s="15"/>
      <c r="CMM103" s="15"/>
      <c r="CMN103" s="15"/>
      <c r="CMO103" s="15"/>
      <c r="CMP103" s="15"/>
      <c r="CMQ103" s="15"/>
      <c r="CMR103" s="15"/>
      <c r="CMS103" s="15"/>
      <c r="CMT103" s="15"/>
      <c r="CMU103" s="15"/>
      <c r="CMV103" s="15"/>
      <c r="CMW103" s="15"/>
      <c r="CMX103" s="15"/>
      <c r="CMY103" s="15"/>
      <c r="CMZ103" s="15"/>
      <c r="CNA103" s="15"/>
      <c r="CNB103" s="15"/>
      <c r="CNC103" s="15"/>
      <c r="CND103" s="15"/>
      <c r="CNE103" s="15"/>
      <c r="CNF103" s="15"/>
      <c r="CNG103" s="15"/>
      <c r="CNH103" s="15"/>
      <c r="CNI103" s="15"/>
      <c r="CNJ103" s="15"/>
      <c r="CNK103" s="15"/>
      <c r="CNL103" s="15"/>
      <c r="CNM103" s="15"/>
      <c r="CNN103" s="15"/>
      <c r="CNO103" s="15"/>
      <c r="CNP103" s="15"/>
      <c r="CNQ103" s="15"/>
      <c r="CNR103" s="15"/>
      <c r="CNS103" s="15"/>
      <c r="CNT103" s="15"/>
      <c r="CNU103" s="15"/>
      <c r="CNV103" s="15"/>
      <c r="CNW103" s="15"/>
      <c r="CNX103" s="15"/>
      <c r="CNY103" s="15"/>
      <c r="CNZ103" s="15"/>
      <c r="COA103" s="15"/>
      <c r="COB103" s="15"/>
      <c r="COC103" s="15"/>
      <c r="COD103" s="15"/>
      <c r="COE103" s="15"/>
      <c r="COF103" s="15"/>
      <c r="COG103" s="15"/>
      <c r="COH103" s="15"/>
      <c r="COI103" s="15"/>
      <c r="COJ103" s="15"/>
      <c r="COK103" s="15"/>
      <c r="COL103" s="15"/>
      <c r="COM103" s="15"/>
      <c r="CON103" s="15"/>
      <c r="COO103" s="15"/>
      <c r="COP103" s="15"/>
      <c r="COQ103" s="15"/>
      <c r="COR103" s="15"/>
      <c r="COS103" s="15"/>
      <c r="COT103" s="15"/>
      <c r="COU103" s="15"/>
      <c r="COV103" s="15"/>
      <c r="COW103" s="15"/>
      <c r="COX103" s="15"/>
      <c r="COY103" s="15"/>
      <c r="COZ103" s="15"/>
      <c r="CPA103" s="15"/>
      <c r="CPB103" s="15"/>
      <c r="CPC103" s="15"/>
      <c r="CPD103" s="15"/>
      <c r="CPE103" s="15"/>
      <c r="CPF103" s="15"/>
      <c r="CPG103" s="15"/>
      <c r="CPH103" s="15"/>
      <c r="CPI103" s="15"/>
      <c r="CPJ103" s="15"/>
      <c r="CPK103" s="15"/>
      <c r="CPL103" s="15"/>
      <c r="CPM103" s="15"/>
      <c r="CPN103" s="15"/>
      <c r="CPO103" s="15"/>
      <c r="CPP103" s="15"/>
      <c r="CPQ103" s="15"/>
      <c r="CPR103" s="15"/>
      <c r="CPS103" s="15"/>
      <c r="CPT103" s="15"/>
      <c r="CPU103" s="15"/>
      <c r="CPV103" s="15"/>
      <c r="CPW103" s="15"/>
      <c r="CPX103" s="15"/>
      <c r="CPY103" s="15"/>
      <c r="CPZ103" s="15"/>
      <c r="CQA103" s="15"/>
      <c r="CQB103" s="15"/>
      <c r="CQC103" s="15"/>
      <c r="CQD103" s="15"/>
      <c r="CQE103" s="15"/>
      <c r="CQF103" s="15"/>
      <c r="CQG103" s="15"/>
      <c r="CQH103" s="15"/>
      <c r="CQI103" s="15"/>
      <c r="CQJ103" s="15"/>
      <c r="CQK103" s="15"/>
      <c r="CQL103" s="15"/>
      <c r="CQM103" s="15"/>
      <c r="CQN103" s="15"/>
      <c r="CQO103" s="15"/>
      <c r="CQP103" s="15"/>
      <c r="CQQ103" s="15"/>
      <c r="CQR103" s="15"/>
      <c r="CQS103" s="15"/>
      <c r="CQT103" s="15"/>
      <c r="CQU103" s="15"/>
      <c r="CQV103" s="15"/>
      <c r="CQW103" s="15"/>
      <c r="CQX103" s="15"/>
      <c r="CQY103" s="15"/>
      <c r="CQZ103" s="15"/>
      <c r="CRA103" s="15"/>
      <c r="CRB103" s="15"/>
      <c r="CRC103" s="15"/>
      <c r="CRD103" s="15"/>
      <c r="CRE103" s="15"/>
      <c r="CRF103" s="15"/>
      <c r="CRG103" s="15"/>
      <c r="CRH103" s="15"/>
      <c r="CRI103" s="15"/>
      <c r="CRJ103" s="15"/>
      <c r="CRK103" s="15"/>
      <c r="CRL103" s="15"/>
      <c r="CRM103" s="15"/>
      <c r="CRN103" s="15"/>
      <c r="CRO103" s="15"/>
      <c r="CRP103" s="15"/>
      <c r="CRQ103" s="15"/>
      <c r="CRR103" s="15"/>
      <c r="CRS103" s="15"/>
      <c r="CRT103" s="15"/>
      <c r="CRU103" s="15"/>
      <c r="CRV103" s="15"/>
      <c r="CRW103" s="15"/>
      <c r="CRX103" s="15"/>
      <c r="CRY103" s="15"/>
      <c r="CRZ103" s="15"/>
      <c r="CSA103" s="15"/>
      <c r="CSB103" s="15"/>
      <c r="CSC103" s="15"/>
      <c r="CSD103" s="15"/>
      <c r="CSE103" s="15"/>
      <c r="CSF103" s="15"/>
      <c r="CSG103" s="15"/>
      <c r="CSH103" s="15"/>
      <c r="CSI103" s="15"/>
      <c r="CSJ103" s="15"/>
      <c r="CSK103" s="15"/>
      <c r="CSL103" s="15"/>
      <c r="CSM103" s="15"/>
      <c r="CSN103" s="15"/>
      <c r="CSO103" s="15"/>
      <c r="CSP103" s="15"/>
      <c r="CSQ103" s="15"/>
      <c r="CSR103" s="15"/>
      <c r="CSS103" s="15"/>
      <c r="CST103" s="15"/>
      <c r="CSU103" s="15"/>
      <c r="CSV103" s="15"/>
      <c r="CSW103" s="15"/>
      <c r="CSX103" s="15"/>
      <c r="CSY103" s="15"/>
      <c r="CSZ103" s="15"/>
      <c r="CTA103" s="15"/>
      <c r="CTB103" s="15"/>
      <c r="CTC103" s="15"/>
      <c r="CTD103" s="15"/>
      <c r="CTE103" s="15"/>
      <c r="CTF103" s="15"/>
      <c r="CTG103" s="15"/>
      <c r="CTH103" s="15"/>
      <c r="CTI103" s="15"/>
      <c r="CTJ103" s="15"/>
      <c r="CTK103" s="15"/>
      <c r="CTL103" s="15"/>
      <c r="CTM103" s="15"/>
      <c r="CTN103" s="15"/>
      <c r="CTO103" s="15"/>
      <c r="CTP103" s="15"/>
      <c r="CTQ103" s="15"/>
      <c r="CTR103" s="15"/>
      <c r="CTS103" s="15"/>
      <c r="CTT103" s="15"/>
      <c r="CTU103" s="15"/>
      <c r="CTV103" s="15"/>
      <c r="CTW103" s="15"/>
      <c r="CTX103" s="15"/>
      <c r="CTY103" s="15"/>
      <c r="CTZ103" s="15"/>
      <c r="CUA103" s="15"/>
      <c r="CUB103" s="15"/>
      <c r="CUC103" s="15"/>
      <c r="CUD103" s="15"/>
      <c r="CUE103" s="15"/>
      <c r="CUF103" s="15"/>
      <c r="CUG103" s="15"/>
      <c r="CUH103" s="15"/>
      <c r="CUI103" s="15"/>
      <c r="CUJ103" s="15"/>
      <c r="CUK103" s="15"/>
      <c r="CUL103" s="15"/>
      <c r="CUM103" s="15"/>
      <c r="CUN103" s="15"/>
      <c r="CUO103" s="15"/>
      <c r="CUP103" s="15"/>
      <c r="CUQ103" s="15"/>
      <c r="CUR103" s="15"/>
      <c r="CUS103" s="15"/>
      <c r="CUT103" s="15"/>
      <c r="CUU103" s="15"/>
      <c r="CUV103" s="15"/>
      <c r="CUW103" s="15"/>
      <c r="CUX103" s="15"/>
      <c r="CUY103" s="15"/>
      <c r="CUZ103" s="15"/>
      <c r="CVA103" s="15"/>
      <c r="CVB103" s="15"/>
      <c r="CVC103" s="15"/>
      <c r="CVD103" s="15"/>
      <c r="CVE103" s="15"/>
      <c r="CVF103" s="15"/>
      <c r="CVG103" s="15"/>
      <c r="CVH103" s="15"/>
      <c r="CVI103" s="15"/>
      <c r="CVJ103" s="15"/>
      <c r="CVK103" s="15"/>
      <c r="CVL103" s="15"/>
      <c r="CVM103" s="15"/>
      <c r="CVN103" s="15"/>
      <c r="CVO103" s="15"/>
      <c r="CVP103" s="15"/>
      <c r="CVQ103" s="15"/>
      <c r="CVR103" s="15"/>
      <c r="CVS103" s="15"/>
      <c r="CVT103" s="15"/>
      <c r="CVU103" s="15"/>
      <c r="CVV103" s="15"/>
      <c r="CVW103" s="15"/>
      <c r="CVX103" s="15"/>
      <c r="CVY103" s="15"/>
      <c r="CVZ103" s="15"/>
      <c r="CWA103" s="15"/>
      <c r="CWB103" s="15"/>
      <c r="CWC103" s="15"/>
      <c r="CWD103" s="15"/>
      <c r="CWE103" s="15"/>
      <c r="CWF103" s="15"/>
      <c r="CWG103" s="15"/>
      <c r="CWH103" s="15"/>
      <c r="CWI103" s="15"/>
      <c r="CWJ103" s="15"/>
      <c r="CWK103" s="15"/>
      <c r="CWL103" s="15"/>
      <c r="CWM103" s="15"/>
      <c r="CWN103" s="15"/>
      <c r="CWO103" s="15"/>
      <c r="CWP103" s="15"/>
      <c r="CWQ103" s="15"/>
      <c r="CWR103" s="15"/>
      <c r="CWS103" s="15"/>
      <c r="CWT103" s="15"/>
      <c r="CWU103" s="15"/>
      <c r="CWV103" s="15"/>
      <c r="CWW103" s="15"/>
      <c r="CWX103" s="15"/>
      <c r="CWY103" s="15"/>
      <c r="CWZ103" s="15"/>
      <c r="CXA103" s="15"/>
      <c r="CXB103" s="15"/>
      <c r="CXC103" s="15"/>
      <c r="CXD103" s="15"/>
      <c r="CXE103" s="15"/>
      <c r="CXF103" s="15"/>
      <c r="CXG103" s="15"/>
      <c r="CXH103" s="15"/>
      <c r="CXI103" s="15"/>
      <c r="CXJ103" s="15"/>
      <c r="CXK103" s="15"/>
      <c r="CXL103" s="15"/>
      <c r="CXM103" s="15"/>
      <c r="CXN103" s="15"/>
      <c r="CXO103" s="15"/>
      <c r="CXP103" s="15"/>
      <c r="CXQ103" s="15"/>
      <c r="CXR103" s="15"/>
      <c r="CXS103" s="15"/>
      <c r="CXT103" s="15"/>
      <c r="CXU103" s="15"/>
      <c r="CXV103" s="15"/>
      <c r="CXW103" s="15"/>
      <c r="CXX103" s="15"/>
      <c r="CXY103" s="15"/>
      <c r="CXZ103" s="15"/>
      <c r="CYA103" s="15"/>
      <c r="CYB103" s="15"/>
      <c r="CYC103" s="15"/>
      <c r="CYD103" s="15"/>
      <c r="CYE103" s="15"/>
      <c r="CYF103" s="15"/>
      <c r="CYG103" s="15"/>
      <c r="CYH103" s="15"/>
      <c r="CYI103" s="15"/>
      <c r="CYJ103" s="15"/>
      <c r="CYK103" s="15"/>
      <c r="CYL103" s="15"/>
      <c r="CYM103" s="15"/>
      <c r="CYN103" s="15"/>
      <c r="CYO103" s="15"/>
      <c r="CYP103" s="15"/>
      <c r="CYQ103" s="15"/>
      <c r="CYR103" s="15"/>
      <c r="CYS103" s="15"/>
      <c r="CYT103" s="15"/>
      <c r="CYU103" s="15"/>
      <c r="CYV103" s="15"/>
      <c r="CYW103" s="15"/>
      <c r="CYX103" s="15"/>
      <c r="CYY103" s="15"/>
      <c r="CYZ103" s="15"/>
      <c r="CZA103" s="15"/>
      <c r="CZB103" s="15"/>
      <c r="CZC103" s="15"/>
      <c r="CZD103" s="15"/>
      <c r="CZE103" s="15"/>
      <c r="CZF103" s="15"/>
      <c r="CZG103" s="15"/>
      <c r="CZH103" s="15"/>
      <c r="CZI103" s="15"/>
      <c r="CZJ103" s="15"/>
      <c r="CZK103" s="15"/>
      <c r="CZL103" s="15"/>
      <c r="CZM103" s="15"/>
      <c r="CZN103" s="15"/>
      <c r="CZO103" s="15"/>
      <c r="CZP103" s="15"/>
      <c r="CZQ103" s="15"/>
      <c r="CZR103" s="15"/>
      <c r="CZS103" s="15"/>
      <c r="CZT103" s="15"/>
      <c r="CZU103" s="15"/>
      <c r="CZV103" s="15"/>
      <c r="CZW103" s="15"/>
      <c r="CZX103" s="15"/>
      <c r="CZY103" s="15"/>
      <c r="CZZ103" s="15"/>
      <c r="DAA103" s="15"/>
      <c r="DAB103" s="15"/>
      <c r="DAC103" s="15"/>
      <c r="DAD103" s="15"/>
      <c r="DAE103" s="15"/>
      <c r="DAF103" s="15"/>
      <c r="DAG103" s="15"/>
      <c r="DAH103" s="15"/>
      <c r="DAI103" s="15"/>
      <c r="DAJ103" s="15"/>
      <c r="DAK103" s="15"/>
      <c r="DAL103" s="15"/>
      <c r="DAM103" s="15"/>
      <c r="DAN103" s="15"/>
      <c r="DAO103" s="15"/>
      <c r="DAP103" s="15"/>
      <c r="DAQ103" s="15"/>
      <c r="DAR103" s="15"/>
      <c r="DAS103" s="15"/>
      <c r="DAT103" s="15"/>
      <c r="DAU103" s="15"/>
      <c r="DAV103" s="15"/>
      <c r="DAW103" s="15"/>
      <c r="DAX103" s="15"/>
      <c r="DAY103" s="15"/>
      <c r="DAZ103" s="15"/>
      <c r="DBA103" s="15"/>
      <c r="DBB103" s="15"/>
      <c r="DBC103" s="15"/>
      <c r="DBD103" s="15"/>
      <c r="DBE103" s="15"/>
      <c r="DBF103" s="15"/>
      <c r="DBG103" s="15"/>
      <c r="DBH103" s="15"/>
      <c r="DBI103" s="15"/>
      <c r="DBJ103" s="15"/>
      <c r="DBK103" s="15"/>
      <c r="DBL103" s="15"/>
      <c r="DBM103" s="15"/>
      <c r="DBN103" s="15"/>
      <c r="DBO103" s="15"/>
      <c r="DBP103" s="15"/>
      <c r="DBQ103" s="15"/>
      <c r="DBR103" s="15"/>
      <c r="DBS103" s="15"/>
      <c r="DBT103" s="15"/>
      <c r="DBU103" s="15"/>
      <c r="DBV103" s="15"/>
      <c r="DBW103" s="15"/>
      <c r="DBX103" s="15"/>
      <c r="DBY103" s="15"/>
      <c r="DBZ103" s="15"/>
      <c r="DCA103" s="15"/>
      <c r="DCB103" s="15"/>
      <c r="DCC103" s="15"/>
      <c r="DCD103" s="15"/>
      <c r="DCE103" s="15"/>
      <c r="DCF103" s="15"/>
      <c r="DCG103" s="15"/>
      <c r="DCH103" s="15"/>
      <c r="DCI103" s="15"/>
      <c r="DCJ103" s="15"/>
      <c r="DCK103" s="15"/>
      <c r="DCL103" s="15"/>
      <c r="DCM103" s="15"/>
      <c r="DCN103" s="15"/>
      <c r="DCO103" s="15"/>
      <c r="DCP103" s="15"/>
      <c r="DCQ103" s="15"/>
      <c r="DCR103" s="15"/>
      <c r="DCS103" s="15"/>
      <c r="DCT103" s="15"/>
      <c r="DCU103" s="15"/>
      <c r="DCV103" s="15"/>
      <c r="DCW103" s="15"/>
      <c r="DCX103" s="15"/>
      <c r="DCY103" s="15"/>
      <c r="DCZ103" s="15"/>
      <c r="DDA103" s="15"/>
      <c r="DDB103" s="15"/>
      <c r="DDC103" s="15"/>
      <c r="DDD103" s="15"/>
      <c r="DDE103" s="15"/>
      <c r="DDF103" s="15"/>
      <c r="DDG103" s="15"/>
      <c r="DDH103" s="15"/>
      <c r="DDI103" s="15"/>
      <c r="DDJ103" s="15"/>
      <c r="DDK103" s="15"/>
      <c r="DDL103" s="15"/>
      <c r="DDM103" s="15"/>
      <c r="DDN103" s="15"/>
      <c r="DDO103" s="15"/>
      <c r="DDP103" s="15"/>
      <c r="DDQ103" s="15"/>
      <c r="DDR103" s="15"/>
      <c r="DDS103" s="15"/>
      <c r="DDT103" s="15"/>
      <c r="DDU103" s="15"/>
      <c r="DDV103" s="15"/>
      <c r="DDW103" s="15"/>
      <c r="DDX103" s="15"/>
      <c r="DDY103" s="15"/>
      <c r="DDZ103" s="15"/>
      <c r="DEA103" s="15"/>
      <c r="DEB103" s="15"/>
      <c r="DEC103" s="15"/>
      <c r="DED103" s="15"/>
      <c r="DEE103" s="15"/>
      <c r="DEF103" s="15"/>
      <c r="DEG103" s="15"/>
      <c r="DEH103" s="15"/>
      <c r="DEI103" s="15"/>
      <c r="DEJ103" s="15"/>
      <c r="DEK103" s="15"/>
      <c r="DEL103" s="15"/>
      <c r="DEM103" s="15"/>
      <c r="DEN103" s="15"/>
      <c r="DEO103" s="15"/>
      <c r="DEP103" s="15"/>
      <c r="DEQ103" s="15"/>
      <c r="DER103" s="15"/>
      <c r="DES103" s="15"/>
      <c r="DET103" s="15"/>
      <c r="DEU103" s="15"/>
      <c r="DEV103" s="15"/>
      <c r="DEW103" s="15"/>
      <c r="DEX103" s="15"/>
      <c r="DEY103" s="15"/>
      <c r="DEZ103" s="15"/>
      <c r="DFA103" s="15"/>
      <c r="DFB103" s="15"/>
      <c r="DFC103" s="15"/>
      <c r="DFD103" s="15"/>
      <c r="DFE103" s="15"/>
      <c r="DFF103" s="15"/>
      <c r="DFG103" s="15"/>
      <c r="DFH103" s="15"/>
      <c r="DFI103" s="15"/>
      <c r="DFJ103" s="15"/>
      <c r="DFK103" s="15"/>
      <c r="DFL103" s="15"/>
      <c r="DFM103" s="15"/>
      <c r="DFN103" s="15"/>
      <c r="DFO103" s="15"/>
      <c r="DFP103" s="15"/>
      <c r="DFQ103" s="15"/>
      <c r="DFR103" s="15"/>
      <c r="DFS103" s="15"/>
      <c r="DFT103" s="15"/>
      <c r="DFU103" s="15"/>
      <c r="DFV103" s="15"/>
      <c r="DFW103" s="15"/>
      <c r="DFX103" s="15"/>
      <c r="DFY103" s="15"/>
      <c r="DFZ103" s="15"/>
      <c r="DGA103" s="15"/>
      <c r="DGB103" s="15"/>
      <c r="DGC103" s="15"/>
      <c r="DGD103" s="15"/>
      <c r="DGE103" s="15"/>
      <c r="DGF103" s="15"/>
      <c r="DGG103" s="15"/>
      <c r="DGH103" s="15"/>
      <c r="DGI103" s="15"/>
      <c r="DGJ103" s="15"/>
      <c r="DGK103" s="15"/>
      <c r="DGL103" s="15"/>
      <c r="DGM103" s="15"/>
      <c r="DGN103" s="15"/>
      <c r="DGO103" s="15"/>
      <c r="DGP103" s="15"/>
      <c r="DGQ103" s="15"/>
      <c r="DGR103" s="15"/>
      <c r="DGS103" s="15"/>
      <c r="DGT103" s="15"/>
      <c r="DGU103" s="15"/>
      <c r="DGV103" s="15"/>
      <c r="DGW103" s="15"/>
      <c r="DGX103" s="15"/>
      <c r="DGY103" s="15"/>
      <c r="DGZ103" s="15"/>
      <c r="DHA103" s="15"/>
      <c r="DHB103" s="15"/>
      <c r="DHC103" s="15"/>
      <c r="DHD103" s="15"/>
      <c r="DHE103" s="15"/>
      <c r="DHF103" s="15"/>
      <c r="DHG103" s="15"/>
      <c r="DHH103" s="15"/>
      <c r="DHI103" s="15"/>
      <c r="DHJ103" s="15"/>
      <c r="DHK103" s="15"/>
      <c r="DHL103" s="15"/>
      <c r="DHM103" s="15"/>
      <c r="DHN103" s="15"/>
      <c r="DHO103" s="15"/>
      <c r="DHP103" s="15"/>
      <c r="DHQ103" s="15"/>
      <c r="DHR103" s="15"/>
      <c r="DHS103" s="15"/>
      <c r="DHT103" s="15"/>
      <c r="DHU103" s="15"/>
      <c r="DHV103" s="15"/>
      <c r="DHW103" s="15"/>
      <c r="DHX103" s="15"/>
      <c r="DHY103" s="15"/>
      <c r="DHZ103" s="15"/>
      <c r="DIA103" s="15"/>
      <c r="DIB103" s="15"/>
      <c r="DIC103" s="15"/>
      <c r="DID103" s="15"/>
      <c r="DIE103" s="15"/>
      <c r="DIF103" s="15"/>
      <c r="DIG103" s="15"/>
      <c r="DIH103" s="15"/>
      <c r="DII103" s="15"/>
      <c r="DIJ103" s="15"/>
      <c r="DIK103" s="15"/>
      <c r="DIL103" s="15"/>
      <c r="DIM103" s="15"/>
      <c r="DIN103" s="15"/>
      <c r="DIO103" s="15"/>
      <c r="DIP103" s="15"/>
      <c r="DIQ103" s="15"/>
      <c r="DIR103" s="15"/>
      <c r="DIS103" s="15"/>
      <c r="DIT103" s="15"/>
      <c r="DIU103" s="15"/>
      <c r="DIV103" s="15"/>
      <c r="DIW103" s="15"/>
      <c r="DIX103" s="15"/>
      <c r="DIY103" s="15"/>
      <c r="DIZ103" s="15"/>
      <c r="DJA103" s="15"/>
      <c r="DJB103" s="15"/>
      <c r="DJC103" s="15"/>
      <c r="DJD103" s="15"/>
      <c r="DJE103" s="15"/>
      <c r="DJF103" s="15"/>
      <c r="DJG103" s="15"/>
      <c r="DJH103" s="15"/>
      <c r="DJI103" s="15"/>
      <c r="DJJ103" s="15"/>
      <c r="DJK103" s="15"/>
      <c r="DJL103" s="15"/>
      <c r="DJM103" s="15"/>
      <c r="DJN103" s="15"/>
      <c r="DJO103" s="15"/>
      <c r="DJP103" s="15"/>
      <c r="DJQ103" s="15"/>
      <c r="DJR103" s="15"/>
      <c r="DJS103" s="15"/>
      <c r="DJT103" s="15"/>
      <c r="DJU103" s="15"/>
      <c r="DJV103" s="15"/>
      <c r="DJW103" s="15"/>
      <c r="DJX103" s="15"/>
      <c r="DJY103" s="15"/>
      <c r="DJZ103" s="15"/>
      <c r="DKA103" s="15"/>
      <c r="DKB103" s="15"/>
      <c r="DKC103" s="15"/>
      <c r="DKD103" s="15"/>
      <c r="DKE103" s="15"/>
      <c r="DKF103" s="15"/>
      <c r="DKG103" s="15"/>
      <c r="DKH103" s="15"/>
      <c r="DKI103" s="15"/>
      <c r="DKJ103" s="15"/>
      <c r="DKK103" s="15"/>
      <c r="DKL103" s="15"/>
      <c r="DKM103" s="15"/>
      <c r="DKN103" s="15"/>
      <c r="DKO103" s="15"/>
      <c r="DKP103" s="15"/>
      <c r="DKQ103" s="15"/>
      <c r="DKR103" s="15"/>
      <c r="DKS103" s="15"/>
      <c r="DKT103" s="15"/>
      <c r="DKU103" s="15"/>
      <c r="DKV103" s="15"/>
      <c r="DKW103" s="15"/>
      <c r="DKX103" s="15"/>
      <c r="DKY103" s="15"/>
      <c r="DKZ103" s="15"/>
      <c r="DLA103" s="15"/>
      <c r="DLB103" s="15"/>
      <c r="DLC103" s="15"/>
      <c r="DLD103" s="15"/>
      <c r="DLE103" s="15"/>
      <c r="DLF103" s="15"/>
      <c r="DLG103" s="15"/>
      <c r="DLH103" s="15"/>
      <c r="DLI103" s="15"/>
      <c r="DLJ103" s="15"/>
      <c r="DLK103" s="15"/>
      <c r="DLL103" s="15"/>
      <c r="DLM103" s="15"/>
      <c r="DLN103" s="15"/>
      <c r="DLO103" s="15"/>
      <c r="DLP103" s="15"/>
      <c r="DLQ103" s="15"/>
      <c r="DLR103" s="15"/>
      <c r="DLS103" s="15"/>
      <c r="DLT103" s="15"/>
      <c r="DLU103" s="15"/>
      <c r="DLV103" s="15"/>
      <c r="DLW103" s="15"/>
      <c r="DLX103" s="15"/>
      <c r="DLY103" s="15"/>
      <c r="DLZ103" s="15"/>
      <c r="DMA103" s="15"/>
      <c r="DMB103" s="15"/>
      <c r="DMC103" s="15"/>
      <c r="DMD103" s="15"/>
      <c r="DME103" s="15"/>
      <c r="DMF103" s="15"/>
      <c r="DMG103" s="15"/>
      <c r="DMH103" s="15"/>
      <c r="DMI103" s="15"/>
      <c r="DMJ103" s="15"/>
      <c r="DMK103" s="15"/>
      <c r="DML103" s="15"/>
      <c r="DMM103" s="15"/>
      <c r="DMN103" s="15"/>
      <c r="DMO103" s="15"/>
      <c r="DMP103" s="15"/>
      <c r="DMQ103" s="15"/>
      <c r="DMR103" s="15"/>
      <c r="DMS103" s="15"/>
      <c r="DMT103" s="15"/>
      <c r="DMU103" s="15"/>
      <c r="DMV103" s="15"/>
      <c r="DMW103" s="15"/>
      <c r="DMX103" s="15"/>
      <c r="DMY103" s="15"/>
      <c r="DMZ103" s="15"/>
      <c r="DNA103" s="15"/>
      <c r="DNB103" s="15"/>
      <c r="DNC103" s="15"/>
      <c r="DND103" s="15"/>
      <c r="DNE103" s="15"/>
      <c r="DNF103" s="15"/>
      <c r="DNG103" s="15"/>
      <c r="DNH103" s="15"/>
      <c r="DNI103" s="15"/>
      <c r="DNJ103" s="15"/>
      <c r="DNK103" s="15"/>
      <c r="DNL103" s="15"/>
      <c r="DNM103" s="15"/>
      <c r="DNN103" s="15"/>
      <c r="DNO103" s="15"/>
      <c r="DNP103" s="15"/>
      <c r="DNQ103" s="15"/>
      <c r="DNR103" s="15"/>
      <c r="DNS103" s="15"/>
      <c r="DNT103" s="15"/>
      <c r="DNU103" s="15"/>
      <c r="DNV103" s="15"/>
      <c r="DNW103" s="15"/>
      <c r="DNX103" s="15"/>
      <c r="DNY103" s="15"/>
      <c r="DNZ103" s="15"/>
      <c r="DOA103" s="15"/>
      <c r="DOB103" s="15"/>
      <c r="DOC103" s="15"/>
      <c r="DOD103" s="15"/>
      <c r="DOE103" s="15"/>
      <c r="DOF103" s="15"/>
      <c r="DOG103" s="15"/>
      <c r="DOH103" s="15"/>
      <c r="DOI103" s="15"/>
      <c r="DOJ103" s="15"/>
      <c r="DOK103" s="15"/>
      <c r="DOL103" s="15"/>
      <c r="DOM103" s="15"/>
      <c r="DON103" s="15"/>
      <c r="DOO103" s="15"/>
      <c r="DOP103" s="15"/>
      <c r="DOQ103" s="15"/>
      <c r="DOR103" s="15"/>
      <c r="DOS103" s="15"/>
      <c r="DOT103" s="15"/>
      <c r="DOU103" s="15"/>
      <c r="DOV103" s="15"/>
      <c r="DOW103" s="15"/>
      <c r="DOX103" s="15"/>
      <c r="DOY103" s="15"/>
      <c r="DOZ103" s="15"/>
      <c r="DPA103" s="15"/>
      <c r="DPB103" s="15"/>
      <c r="DPC103" s="15"/>
      <c r="DPD103" s="15"/>
      <c r="DPE103" s="15"/>
      <c r="DPF103" s="15"/>
      <c r="DPG103" s="15"/>
      <c r="DPH103" s="15"/>
      <c r="DPI103" s="15"/>
      <c r="DPJ103" s="15"/>
      <c r="DPK103" s="15"/>
      <c r="DPL103" s="15"/>
      <c r="DPM103" s="15"/>
      <c r="DPN103" s="15"/>
      <c r="DPO103" s="15"/>
      <c r="DPP103" s="15"/>
      <c r="DPQ103" s="15"/>
      <c r="DPR103" s="15"/>
      <c r="DPS103" s="15"/>
      <c r="DPT103" s="15"/>
      <c r="DPU103" s="15"/>
      <c r="DPV103" s="15"/>
      <c r="DPW103" s="15"/>
      <c r="DPX103" s="15"/>
      <c r="DPY103" s="15"/>
      <c r="DPZ103" s="15"/>
      <c r="DQA103" s="15"/>
      <c r="DQB103" s="15"/>
      <c r="DQC103" s="15"/>
      <c r="DQD103" s="15"/>
      <c r="DQE103" s="15"/>
      <c r="DQF103" s="15"/>
      <c r="DQG103" s="15"/>
      <c r="DQH103" s="15"/>
      <c r="DQI103" s="15"/>
      <c r="DQJ103" s="15"/>
      <c r="DQK103" s="15"/>
      <c r="DQL103" s="15"/>
      <c r="DQM103" s="15"/>
      <c r="DQN103" s="15"/>
      <c r="DQO103" s="15"/>
      <c r="DQP103" s="15"/>
      <c r="DQQ103" s="15"/>
      <c r="DQR103" s="15"/>
      <c r="DQS103" s="15"/>
      <c r="DQT103" s="15"/>
      <c r="DQU103" s="15"/>
      <c r="DQV103" s="15"/>
      <c r="DQW103" s="15"/>
      <c r="DQX103" s="15"/>
      <c r="DQY103" s="15"/>
      <c r="DQZ103" s="15"/>
      <c r="DRA103" s="15"/>
      <c r="DRB103" s="15"/>
      <c r="DRC103" s="15"/>
      <c r="DRD103" s="15"/>
      <c r="DRE103" s="15"/>
      <c r="DRF103" s="15"/>
      <c r="DRG103" s="15"/>
      <c r="DRH103" s="15"/>
      <c r="DRI103" s="15"/>
      <c r="DRJ103" s="15"/>
      <c r="DRK103" s="15"/>
      <c r="DRL103" s="15"/>
      <c r="DRM103" s="15"/>
      <c r="DRN103" s="15"/>
      <c r="DRO103" s="15"/>
      <c r="DRP103" s="15"/>
      <c r="DRQ103" s="15"/>
      <c r="DRR103" s="15"/>
      <c r="DRS103" s="15"/>
      <c r="DRT103" s="15"/>
      <c r="DRU103" s="15"/>
      <c r="DRV103" s="15"/>
      <c r="DRW103" s="15"/>
      <c r="DRX103" s="15"/>
      <c r="DRY103" s="15"/>
      <c r="DRZ103" s="15"/>
      <c r="DSA103" s="15"/>
      <c r="DSB103" s="15"/>
      <c r="DSC103" s="15"/>
      <c r="DSD103" s="15"/>
      <c r="DSE103" s="15"/>
      <c r="DSF103" s="15"/>
      <c r="DSG103" s="15"/>
      <c r="DSH103" s="15"/>
      <c r="DSI103" s="15"/>
      <c r="DSJ103" s="15"/>
      <c r="DSK103" s="15"/>
      <c r="DSL103" s="15"/>
      <c r="DSM103" s="15"/>
      <c r="DSN103" s="15"/>
      <c r="DSO103" s="15"/>
      <c r="DSP103" s="15"/>
      <c r="DSQ103" s="15"/>
      <c r="DSR103" s="15"/>
      <c r="DSS103" s="15"/>
      <c r="DST103" s="15"/>
      <c r="DSU103" s="15"/>
      <c r="DSV103" s="15"/>
      <c r="DSW103" s="15"/>
      <c r="DSX103" s="15"/>
      <c r="DSY103" s="15"/>
      <c r="DSZ103" s="15"/>
      <c r="DTA103" s="15"/>
      <c r="DTB103" s="15"/>
      <c r="DTC103" s="15"/>
      <c r="DTD103" s="15"/>
      <c r="DTE103" s="15"/>
      <c r="DTF103" s="15"/>
      <c r="DTG103" s="15"/>
      <c r="DTH103" s="15"/>
      <c r="DTI103" s="15"/>
      <c r="DTJ103" s="15"/>
      <c r="DTK103" s="15"/>
      <c r="DTL103" s="15"/>
      <c r="DTM103" s="15"/>
      <c r="DTN103" s="15"/>
      <c r="DTO103" s="15"/>
      <c r="DTP103" s="15"/>
      <c r="DTQ103" s="15"/>
      <c r="DTR103" s="15"/>
      <c r="DTS103" s="15"/>
      <c r="DTT103" s="15"/>
      <c r="DTU103" s="15"/>
      <c r="DTV103" s="15"/>
      <c r="DTW103" s="15"/>
      <c r="DTX103" s="15"/>
      <c r="DTY103" s="15"/>
      <c r="DTZ103" s="15"/>
      <c r="DUA103" s="15"/>
      <c r="DUB103" s="15"/>
      <c r="DUC103" s="15"/>
      <c r="DUD103" s="15"/>
      <c r="DUE103" s="15"/>
      <c r="DUF103" s="15"/>
      <c r="DUG103" s="15"/>
      <c r="DUH103" s="15"/>
      <c r="DUI103" s="15"/>
      <c r="DUJ103" s="15"/>
      <c r="DUK103" s="15"/>
      <c r="DUL103" s="15"/>
      <c r="DUM103" s="15"/>
      <c r="DUN103" s="15"/>
      <c r="DUO103" s="15"/>
      <c r="DUP103" s="15"/>
      <c r="DUQ103" s="15"/>
      <c r="DUR103" s="15"/>
      <c r="DUS103" s="15"/>
      <c r="DUT103" s="15"/>
      <c r="DUU103" s="15"/>
      <c r="DUV103" s="15"/>
      <c r="DUW103" s="15"/>
      <c r="DUX103" s="15"/>
      <c r="DUY103" s="15"/>
      <c r="DUZ103" s="15"/>
      <c r="DVA103" s="15"/>
      <c r="DVB103" s="15"/>
      <c r="DVC103" s="15"/>
      <c r="DVD103" s="15"/>
      <c r="DVE103" s="15"/>
      <c r="DVF103" s="15"/>
      <c r="DVG103" s="15"/>
      <c r="DVH103" s="15"/>
      <c r="DVI103" s="15"/>
      <c r="DVJ103" s="15"/>
      <c r="DVK103" s="15"/>
      <c r="DVL103" s="15"/>
      <c r="DVM103" s="15"/>
      <c r="DVN103" s="15"/>
      <c r="DVO103" s="15"/>
      <c r="DVP103" s="15"/>
      <c r="DVQ103" s="15"/>
      <c r="DVR103" s="15"/>
      <c r="DVS103" s="15"/>
      <c r="DVT103" s="15"/>
      <c r="DVU103" s="15"/>
      <c r="DVV103" s="15"/>
      <c r="DVW103" s="15"/>
      <c r="DVX103" s="15"/>
      <c r="DVY103" s="15"/>
      <c r="DVZ103" s="15"/>
      <c r="DWA103" s="15"/>
      <c r="DWB103" s="15"/>
      <c r="DWC103" s="15"/>
      <c r="DWD103" s="15"/>
      <c r="DWE103" s="15"/>
      <c r="DWF103" s="15"/>
      <c r="DWG103" s="15"/>
      <c r="DWH103" s="15"/>
      <c r="DWI103" s="15"/>
      <c r="DWJ103" s="15"/>
      <c r="DWK103" s="15"/>
      <c r="DWL103" s="15"/>
      <c r="DWM103" s="15"/>
      <c r="DWN103" s="15"/>
      <c r="DWO103" s="15"/>
      <c r="DWP103" s="15"/>
      <c r="DWQ103" s="15"/>
      <c r="DWR103" s="15"/>
      <c r="DWS103" s="15"/>
      <c r="DWT103" s="15"/>
      <c r="DWU103" s="15"/>
      <c r="DWV103" s="15"/>
      <c r="DWW103" s="15"/>
      <c r="DWX103" s="15"/>
      <c r="DWY103" s="15"/>
      <c r="DWZ103" s="15"/>
      <c r="DXA103" s="15"/>
      <c r="DXB103" s="15"/>
      <c r="DXC103" s="15"/>
      <c r="DXD103" s="15"/>
      <c r="DXE103" s="15"/>
      <c r="DXF103" s="15"/>
      <c r="DXG103" s="15"/>
      <c r="DXH103" s="15"/>
      <c r="DXI103" s="15"/>
      <c r="DXJ103" s="15"/>
      <c r="DXK103" s="15"/>
      <c r="DXL103" s="15"/>
      <c r="DXM103" s="15"/>
      <c r="DXN103" s="15"/>
      <c r="DXO103" s="15"/>
      <c r="DXP103" s="15"/>
      <c r="DXQ103" s="15"/>
      <c r="DXR103" s="15"/>
      <c r="DXS103" s="15"/>
      <c r="DXT103" s="15"/>
      <c r="DXU103" s="15"/>
      <c r="DXV103" s="15"/>
      <c r="DXW103" s="15"/>
      <c r="DXX103" s="15"/>
      <c r="DXY103" s="15"/>
      <c r="DXZ103" s="15"/>
      <c r="DYA103" s="15"/>
      <c r="DYB103" s="15"/>
      <c r="DYC103" s="15"/>
      <c r="DYD103" s="15"/>
      <c r="DYE103" s="15"/>
      <c r="DYF103" s="15"/>
      <c r="DYG103" s="15"/>
      <c r="DYH103" s="15"/>
      <c r="DYI103" s="15"/>
      <c r="DYJ103" s="15"/>
      <c r="DYK103" s="15"/>
      <c r="DYL103" s="15"/>
      <c r="DYM103" s="15"/>
      <c r="DYN103" s="15"/>
      <c r="DYO103" s="15"/>
      <c r="DYP103" s="15"/>
      <c r="DYQ103" s="15"/>
      <c r="DYR103" s="15"/>
      <c r="DYS103" s="15"/>
      <c r="DYT103" s="15"/>
      <c r="DYU103" s="15"/>
      <c r="DYV103" s="15"/>
      <c r="DYW103" s="15"/>
      <c r="DYX103" s="15"/>
      <c r="DYY103" s="15"/>
      <c r="DYZ103" s="15"/>
      <c r="DZA103" s="15"/>
      <c r="DZB103" s="15"/>
      <c r="DZC103" s="15"/>
      <c r="DZD103" s="15"/>
      <c r="DZE103" s="15"/>
      <c r="DZF103" s="15"/>
      <c r="DZG103" s="15"/>
      <c r="DZH103" s="15"/>
      <c r="DZI103" s="15"/>
      <c r="DZJ103" s="15"/>
      <c r="DZK103" s="15"/>
      <c r="DZL103" s="15"/>
      <c r="DZM103" s="15"/>
      <c r="DZN103" s="15"/>
      <c r="DZO103" s="15"/>
      <c r="DZP103" s="15"/>
      <c r="DZQ103" s="15"/>
      <c r="DZR103" s="15"/>
      <c r="DZS103" s="15"/>
      <c r="DZT103" s="15"/>
      <c r="DZU103" s="15"/>
      <c r="DZV103" s="15"/>
      <c r="DZW103" s="15"/>
      <c r="DZX103" s="15"/>
      <c r="DZY103" s="15"/>
      <c r="DZZ103" s="15"/>
      <c r="EAA103" s="15"/>
      <c r="EAB103" s="15"/>
      <c r="EAC103" s="15"/>
      <c r="EAD103" s="15"/>
      <c r="EAE103" s="15"/>
      <c r="EAF103" s="15"/>
      <c r="EAG103" s="15"/>
      <c r="EAH103" s="15"/>
      <c r="EAI103" s="15"/>
      <c r="EAJ103" s="15"/>
      <c r="EAK103" s="15"/>
      <c r="EAL103" s="15"/>
      <c r="EAM103" s="15"/>
      <c r="EAN103" s="15"/>
      <c r="EAO103" s="15"/>
      <c r="EAP103" s="15"/>
      <c r="EAQ103" s="15"/>
      <c r="EAR103" s="15"/>
      <c r="EAS103" s="15"/>
      <c r="EAT103" s="15"/>
      <c r="EAU103" s="15"/>
      <c r="EAV103" s="15"/>
      <c r="EAW103" s="15"/>
      <c r="EAX103" s="15"/>
      <c r="EAY103" s="15"/>
      <c r="EAZ103" s="15"/>
      <c r="EBA103" s="15"/>
      <c r="EBB103" s="15"/>
      <c r="EBC103" s="15"/>
      <c r="EBD103" s="15"/>
      <c r="EBE103" s="15"/>
      <c r="EBF103" s="15"/>
      <c r="EBG103" s="15"/>
      <c r="EBH103" s="15"/>
      <c r="EBI103" s="15"/>
      <c r="EBJ103" s="15"/>
      <c r="EBK103" s="15"/>
      <c r="EBL103" s="15"/>
      <c r="EBM103" s="15"/>
      <c r="EBN103" s="15"/>
      <c r="EBO103" s="15"/>
      <c r="EBP103" s="15"/>
      <c r="EBQ103" s="15"/>
      <c r="EBR103" s="15"/>
      <c r="EBS103" s="15"/>
      <c r="EBT103" s="15"/>
      <c r="EBU103" s="15"/>
      <c r="EBV103" s="15"/>
      <c r="EBW103" s="15"/>
      <c r="EBX103" s="15"/>
      <c r="EBY103" s="15"/>
      <c r="EBZ103" s="15"/>
      <c r="ECA103" s="15"/>
      <c r="ECB103" s="15"/>
      <c r="ECC103" s="15"/>
      <c r="ECD103" s="15"/>
      <c r="ECE103" s="15"/>
      <c r="ECF103" s="15"/>
      <c r="ECG103" s="15"/>
      <c r="ECH103" s="15"/>
      <c r="ECI103" s="15"/>
      <c r="ECJ103" s="15"/>
      <c r="ECK103" s="15"/>
      <c r="ECL103" s="15"/>
      <c r="ECM103" s="15"/>
      <c r="ECN103" s="15"/>
      <c r="ECO103" s="15"/>
      <c r="ECP103" s="15"/>
      <c r="ECQ103" s="15"/>
      <c r="ECR103" s="15"/>
      <c r="ECS103" s="15"/>
      <c r="ECT103" s="15"/>
      <c r="ECU103" s="15"/>
      <c r="ECV103" s="15"/>
      <c r="ECW103" s="15"/>
      <c r="ECX103" s="15"/>
      <c r="ECY103" s="15"/>
      <c r="ECZ103" s="15"/>
      <c r="EDA103" s="15"/>
      <c r="EDB103" s="15"/>
      <c r="EDC103" s="15"/>
      <c r="EDD103" s="15"/>
      <c r="EDE103" s="15"/>
      <c r="EDF103" s="15"/>
      <c r="EDG103" s="15"/>
      <c r="EDH103" s="15"/>
      <c r="EDI103" s="15"/>
      <c r="EDJ103" s="15"/>
      <c r="EDK103" s="15"/>
      <c r="EDL103" s="15"/>
      <c r="EDM103" s="15"/>
      <c r="EDN103" s="15"/>
      <c r="EDO103" s="15"/>
      <c r="EDP103" s="15"/>
      <c r="EDQ103" s="15"/>
      <c r="EDR103" s="15"/>
      <c r="EDS103" s="15"/>
      <c r="EDT103" s="15"/>
      <c r="EDU103" s="15"/>
      <c r="EDV103" s="15"/>
      <c r="EDW103" s="15"/>
      <c r="EDX103" s="15"/>
      <c r="EDY103" s="15"/>
      <c r="EDZ103" s="15"/>
      <c r="EEA103" s="15"/>
      <c r="EEB103" s="15"/>
      <c r="EEC103" s="15"/>
      <c r="EED103" s="15"/>
      <c r="EEE103" s="15"/>
      <c r="EEF103" s="15"/>
      <c r="EEG103" s="15"/>
      <c r="EEH103" s="15"/>
      <c r="EEI103" s="15"/>
      <c r="EEJ103" s="15"/>
      <c r="EEK103" s="15"/>
      <c r="EEL103" s="15"/>
      <c r="EEM103" s="15"/>
      <c r="EEN103" s="15"/>
      <c r="EEO103" s="15"/>
      <c r="EEP103" s="15"/>
      <c r="EEQ103" s="15"/>
      <c r="EER103" s="15"/>
      <c r="EES103" s="15"/>
      <c r="EET103" s="15"/>
      <c r="EEU103" s="15"/>
      <c r="EEV103" s="15"/>
      <c r="EEW103" s="15"/>
      <c r="EEX103" s="15"/>
      <c r="EEY103" s="15"/>
      <c r="EEZ103" s="15"/>
      <c r="EFA103" s="15"/>
      <c r="EFB103" s="15"/>
      <c r="EFC103" s="15"/>
      <c r="EFD103" s="15"/>
      <c r="EFE103" s="15"/>
      <c r="EFF103" s="15"/>
      <c r="EFG103" s="15"/>
      <c r="EFH103" s="15"/>
      <c r="EFI103" s="15"/>
      <c r="EFJ103" s="15"/>
      <c r="EFK103" s="15"/>
      <c r="EFL103" s="15"/>
      <c r="EFM103" s="15"/>
      <c r="EFN103" s="15"/>
      <c r="EFO103" s="15"/>
      <c r="EFP103" s="15"/>
      <c r="EFQ103" s="15"/>
      <c r="EFR103" s="15"/>
      <c r="EFS103" s="15"/>
      <c r="EFT103" s="15"/>
      <c r="EFU103" s="15"/>
      <c r="EFV103" s="15"/>
      <c r="EFW103" s="15"/>
      <c r="EFX103" s="15"/>
      <c r="EFY103" s="15"/>
      <c r="EFZ103" s="15"/>
      <c r="EGA103" s="15"/>
      <c r="EGB103" s="15"/>
      <c r="EGC103" s="15"/>
      <c r="EGD103" s="15"/>
      <c r="EGE103" s="15"/>
      <c r="EGF103" s="15"/>
      <c r="EGG103" s="15"/>
      <c r="EGH103" s="15"/>
      <c r="EGI103" s="15"/>
      <c r="EGJ103" s="15"/>
      <c r="EGK103" s="15"/>
      <c r="EGL103" s="15"/>
      <c r="EGM103" s="15"/>
      <c r="EGN103" s="15"/>
      <c r="EGO103" s="15"/>
      <c r="EGP103" s="15"/>
      <c r="EGQ103" s="15"/>
      <c r="EGR103" s="15"/>
      <c r="EGS103" s="15"/>
      <c r="EGT103" s="15"/>
      <c r="EGU103" s="15"/>
      <c r="EGV103" s="15"/>
      <c r="EGW103" s="15"/>
      <c r="EGX103" s="15"/>
      <c r="EGY103" s="15"/>
      <c r="EGZ103" s="15"/>
      <c r="EHA103" s="15"/>
      <c r="EHB103" s="15"/>
      <c r="EHC103" s="15"/>
      <c r="EHD103" s="15"/>
      <c r="EHE103" s="15"/>
      <c r="EHF103" s="15"/>
      <c r="EHG103" s="15"/>
      <c r="EHH103" s="15"/>
      <c r="EHI103" s="15"/>
      <c r="EHJ103" s="15"/>
      <c r="EHK103" s="15"/>
      <c r="EHL103" s="15"/>
      <c r="EHM103" s="15"/>
      <c r="EHN103" s="15"/>
      <c r="EHO103" s="15"/>
      <c r="EHP103" s="15"/>
      <c r="EHQ103" s="15"/>
      <c r="EHR103" s="15"/>
      <c r="EHS103" s="15"/>
      <c r="EHT103" s="15"/>
      <c r="EHU103" s="15"/>
      <c r="EHV103" s="15"/>
      <c r="EHW103" s="15"/>
      <c r="EHX103" s="15"/>
      <c r="EHY103" s="15"/>
      <c r="EHZ103" s="15"/>
      <c r="EIA103" s="15"/>
      <c r="EIB103" s="15"/>
      <c r="EIC103" s="15"/>
      <c r="EID103" s="15"/>
      <c r="EIE103" s="15"/>
      <c r="EIF103" s="15"/>
      <c r="EIG103" s="15"/>
      <c r="EIH103" s="15"/>
      <c r="EII103" s="15"/>
      <c r="EIJ103" s="15"/>
      <c r="EIK103" s="15"/>
      <c r="EIL103" s="15"/>
      <c r="EIM103" s="15"/>
      <c r="EIN103" s="15"/>
      <c r="EIO103" s="15"/>
      <c r="EIP103" s="15"/>
      <c r="EIQ103" s="15"/>
      <c r="EIR103" s="15"/>
      <c r="EIS103" s="15"/>
      <c r="EIT103" s="15"/>
      <c r="EIU103" s="15"/>
      <c r="EIV103" s="15"/>
      <c r="EIW103" s="15"/>
      <c r="EIX103" s="15"/>
      <c r="EIY103" s="15"/>
      <c r="EIZ103" s="15"/>
      <c r="EJA103" s="15"/>
      <c r="EJB103" s="15"/>
      <c r="EJC103" s="15"/>
      <c r="EJD103" s="15"/>
      <c r="EJE103" s="15"/>
      <c r="EJF103" s="15"/>
      <c r="EJG103" s="15"/>
      <c r="EJH103" s="15"/>
      <c r="EJI103" s="15"/>
      <c r="EJJ103" s="15"/>
      <c r="EJK103" s="15"/>
      <c r="EJL103" s="15"/>
      <c r="EJM103" s="15"/>
      <c r="EJN103" s="15"/>
      <c r="EJO103" s="15"/>
      <c r="EJP103" s="15"/>
      <c r="EJQ103" s="15"/>
      <c r="EJR103" s="15"/>
      <c r="EJS103" s="15"/>
      <c r="EJT103" s="15"/>
      <c r="EJU103" s="15"/>
      <c r="EJV103" s="15"/>
      <c r="EJW103" s="15"/>
      <c r="EJX103" s="15"/>
      <c r="EJY103" s="15"/>
      <c r="EJZ103" s="15"/>
      <c r="EKA103" s="15"/>
      <c r="EKB103" s="15"/>
      <c r="EKC103" s="15"/>
      <c r="EKD103" s="15"/>
      <c r="EKE103" s="15"/>
      <c r="EKF103" s="15"/>
      <c r="EKG103" s="15"/>
      <c r="EKH103" s="15"/>
      <c r="EKI103" s="15"/>
      <c r="EKJ103" s="15"/>
      <c r="EKK103" s="15"/>
      <c r="EKL103" s="15"/>
      <c r="EKM103" s="15"/>
      <c r="EKN103" s="15"/>
      <c r="EKO103" s="15"/>
      <c r="EKP103" s="15"/>
      <c r="EKQ103" s="15"/>
      <c r="EKR103" s="15"/>
      <c r="EKS103" s="15"/>
      <c r="EKT103" s="15"/>
      <c r="EKU103" s="15"/>
      <c r="EKV103" s="15"/>
      <c r="EKW103" s="15"/>
      <c r="EKX103" s="15"/>
      <c r="EKY103" s="15"/>
      <c r="EKZ103" s="15"/>
      <c r="ELA103" s="15"/>
      <c r="ELB103" s="15"/>
      <c r="ELC103" s="15"/>
      <c r="ELD103" s="15"/>
      <c r="ELE103" s="15"/>
      <c r="ELF103" s="15"/>
      <c r="ELG103" s="15"/>
      <c r="ELH103" s="15"/>
      <c r="ELI103" s="15"/>
      <c r="ELJ103" s="15"/>
      <c r="ELK103" s="15"/>
      <c r="ELL103" s="15"/>
      <c r="ELM103" s="15"/>
      <c r="ELN103" s="15"/>
      <c r="ELO103" s="15"/>
      <c r="ELP103" s="15"/>
      <c r="ELQ103" s="15"/>
      <c r="ELR103" s="15"/>
      <c r="ELS103" s="15"/>
      <c r="ELT103" s="15"/>
      <c r="ELU103" s="15"/>
      <c r="ELV103" s="15"/>
      <c r="ELW103" s="15"/>
      <c r="ELX103" s="15"/>
      <c r="ELY103" s="15"/>
      <c r="ELZ103" s="15"/>
      <c r="EMA103" s="15"/>
      <c r="EMB103" s="15"/>
      <c r="EMC103" s="15"/>
      <c r="EMD103" s="15"/>
      <c r="EME103" s="15"/>
      <c r="EMF103" s="15"/>
      <c r="EMG103" s="15"/>
      <c r="EMH103" s="15"/>
      <c r="EMI103" s="15"/>
      <c r="EMJ103" s="15"/>
      <c r="EMK103" s="15"/>
      <c r="EML103" s="15"/>
      <c r="EMM103" s="15"/>
      <c r="EMN103" s="15"/>
      <c r="EMO103" s="15"/>
      <c r="EMP103" s="15"/>
      <c r="EMQ103" s="15"/>
      <c r="EMR103" s="15"/>
      <c r="EMS103" s="15"/>
      <c r="EMT103" s="15"/>
      <c r="EMU103" s="15"/>
      <c r="EMV103" s="15"/>
      <c r="EMW103" s="15"/>
      <c r="EMX103" s="15"/>
      <c r="EMY103" s="15"/>
      <c r="EMZ103" s="15"/>
      <c r="ENA103" s="15"/>
      <c r="ENB103" s="15"/>
      <c r="ENC103" s="15"/>
      <c r="END103" s="15"/>
      <c r="ENE103" s="15"/>
      <c r="ENF103" s="15"/>
      <c r="ENG103" s="15"/>
      <c r="ENH103" s="15"/>
      <c r="ENI103" s="15"/>
      <c r="ENJ103" s="15"/>
      <c r="ENK103" s="15"/>
      <c r="ENL103" s="15"/>
      <c r="ENM103" s="15"/>
      <c r="ENN103" s="15"/>
      <c r="ENO103" s="15"/>
      <c r="ENP103" s="15"/>
      <c r="ENQ103" s="15"/>
      <c r="ENR103" s="15"/>
      <c r="ENS103" s="15"/>
      <c r="ENT103" s="15"/>
      <c r="ENU103" s="15"/>
      <c r="ENV103" s="15"/>
      <c r="ENW103" s="15"/>
      <c r="ENX103" s="15"/>
      <c r="ENY103" s="15"/>
      <c r="ENZ103" s="15"/>
      <c r="EOA103" s="15"/>
      <c r="EOB103" s="15"/>
      <c r="EOC103" s="15"/>
      <c r="EOD103" s="15"/>
      <c r="EOE103" s="15"/>
      <c r="EOF103" s="15"/>
      <c r="EOG103" s="15"/>
      <c r="EOH103" s="15"/>
      <c r="EOI103" s="15"/>
      <c r="EOJ103" s="15"/>
      <c r="EOK103" s="15"/>
      <c r="EOL103" s="15"/>
      <c r="EOM103" s="15"/>
      <c r="EON103" s="15"/>
      <c r="EOO103" s="15"/>
      <c r="EOP103" s="15"/>
      <c r="EOQ103" s="15"/>
      <c r="EOR103" s="15"/>
      <c r="EOS103" s="15"/>
      <c r="EOT103" s="15"/>
      <c r="EOU103" s="15"/>
      <c r="EOV103" s="15"/>
      <c r="EOW103" s="15"/>
      <c r="EOX103" s="15"/>
      <c r="EOY103" s="15"/>
      <c r="EOZ103" s="15"/>
      <c r="EPA103" s="15"/>
      <c r="EPB103" s="15"/>
      <c r="EPC103" s="15"/>
      <c r="EPD103" s="15"/>
      <c r="EPE103" s="15"/>
      <c r="EPF103" s="15"/>
      <c r="EPG103" s="15"/>
      <c r="EPH103" s="15"/>
      <c r="EPI103" s="15"/>
      <c r="EPJ103" s="15"/>
      <c r="EPK103" s="15"/>
      <c r="EPL103" s="15"/>
      <c r="EPM103" s="15"/>
      <c r="EPN103" s="15"/>
      <c r="EPO103" s="15"/>
      <c r="EPP103" s="15"/>
      <c r="EPQ103" s="15"/>
      <c r="EPR103" s="15"/>
      <c r="EPS103" s="15"/>
      <c r="EPT103" s="15"/>
      <c r="EPU103" s="15"/>
      <c r="EPV103" s="15"/>
      <c r="EPW103" s="15"/>
      <c r="EPX103" s="15"/>
      <c r="EPY103" s="15"/>
      <c r="EPZ103" s="15"/>
      <c r="EQA103" s="15"/>
      <c r="EQB103" s="15"/>
      <c r="EQC103" s="15"/>
      <c r="EQD103" s="15"/>
      <c r="EQE103" s="15"/>
      <c r="EQF103" s="15"/>
      <c r="EQG103" s="15"/>
      <c r="EQH103" s="15"/>
      <c r="EQI103" s="15"/>
      <c r="EQJ103" s="15"/>
      <c r="EQK103" s="15"/>
      <c r="EQL103" s="15"/>
      <c r="EQM103" s="15"/>
      <c r="EQN103" s="15"/>
      <c r="EQO103" s="15"/>
      <c r="EQP103" s="15"/>
      <c r="EQQ103" s="15"/>
      <c r="EQR103" s="15"/>
      <c r="EQS103" s="15"/>
      <c r="EQT103" s="15"/>
      <c r="EQU103" s="15"/>
      <c r="EQV103" s="15"/>
      <c r="EQW103" s="15"/>
      <c r="EQX103" s="15"/>
      <c r="EQY103" s="15"/>
      <c r="EQZ103" s="15"/>
      <c r="ERA103" s="15"/>
      <c r="ERB103" s="15"/>
      <c r="ERC103" s="15"/>
      <c r="ERD103" s="15"/>
      <c r="ERE103" s="15"/>
      <c r="ERF103" s="15"/>
      <c r="ERG103" s="15"/>
      <c r="ERH103" s="15"/>
      <c r="ERI103" s="15"/>
      <c r="ERJ103" s="15"/>
      <c r="ERK103" s="15"/>
      <c r="ERL103" s="15"/>
      <c r="ERM103" s="15"/>
      <c r="ERN103" s="15"/>
      <c r="ERO103" s="15"/>
      <c r="ERP103" s="15"/>
      <c r="ERQ103" s="15"/>
      <c r="ERR103" s="15"/>
      <c r="ERS103" s="15"/>
      <c r="ERT103" s="15"/>
      <c r="ERU103" s="15"/>
      <c r="ERV103" s="15"/>
      <c r="ERW103" s="15"/>
      <c r="ERX103" s="15"/>
      <c r="ERY103" s="15"/>
      <c r="ERZ103" s="15"/>
      <c r="ESA103" s="15"/>
      <c r="ESB103" s="15"/>
      <c r="ESC103" s="15"/>
      <c r="ESD103" s="15"/>
      <c r="ESE103" s="15"/>
      <c r="ESF103" s="15"/>
      <c r="ESG103" s="15"/>
      <c r="ESH103" s="15"/>
      <c r="ESI103" s="15"/>
      <c r="ESJ103" s="15"/>
      <c r="ESK103" s="15"/>
      <c r="ESL103" s="15"/>
      <c r="ESM103" s="15"/>
      <c r="ESN103" s="15"/>
      <c r="ESO103" s="15"/>
      <c r="ESP103" s="15"/>
      <c r="ESQ103" s="15"/>
      <c r="ESR103" s="15"/>
      <c r="ESS103" s="15"/>
      <c r="EST103" s="15"/>
      <c r="ESU103" s="15"/>
      <c r="ESV103" s="15"/>
      <c r="ESW103" s="15"/>
      <c r="ESX103" s="15"/>
      <c r="ESY103" s="15"/>
      <c r="ESZ103" s="15"/>
      <c r="ETA103" s="15"/>
      <c r="ETB103" s="15"/>
      <c r="ETC103" s="15"/>
      <c r="ETD103" s="15"/>
      <c r="ETE103" s="15"/>
      <c r="ETF103" s="15"/>
      <c r="ETG103" s="15"/>
      <c r="ETH103" s="15"/>
      <c r="ETI103" s="15"/>
      <c r="ETJ103" s="15"/>
      <c r="ETK103" s="15"/>
      <c r="ETL103" s="15"/>
      <c r="ETM103" s="15"/>
      <c r="ETN103" s="15"/>
      <c r="ETO103" s="15"/>
      <c r="ETP103" s="15"/>
      <c r="ETQ103" s="15"/>
      <c r="ETR103" s="15"/>
      <c r="ETS103" s="15"/>
      <c r="ETT103" s="15"/>
      <c r="ETU103" s="15"/>
      <c r="ETV103" s="15"/>
      <c r="ETW103" s="15"/>
      <c r="ETX103" s="15"/>
      <c r="ETY103" s="15"/>
      <c r="ETZ103" s="15"/>
      <c r="EUA103" s="15"/>
      <c r="EUB103" s="15"/>
      <c r="EUC103" s="15"/>
      <c r="EUD103" s="15"/>
      <c r="EUE103" s="15"/>
      <c r="EUF103" s="15"/>
      <c r="EUG103" s="15"/>
      <c r="EUH103" s="15"/>
      <c r="EUI103" s="15"/>
      <c r="EUJ103" s="15"/>
      <c r="EUK103" s="15"/>
      <c r="EUL103" s="15"/>
      <c r="EUM103" s="15"/>
      <c r="EUN103" s="15"/>
      <c r="EUO103" s="15"/>
      <c r="EUP103" s="15"/>
      <c r="EUQ103" s="15"/>
      <c r="EUR103" s="15"/>
      <c r="EUS103" s="15"/>
      <c r="EUT103" s="15"/>
      <c r="EUU103" s="15"/>
      <c r="EUV103" s="15"/>
      <c r="EUW103" s="15"/>
      <c r="EUX103" s="15"/>
      <c r="EUY103" s="15"/>
      <c r="EUZ103" s="15"/>
      <c r="EVA103" s="15"/>
      <c r="EVB103" s="15"/>
      <c r="EVC103" s="15"/>
      <c r="EVD103" s="15"/>
      <c r="EVE103" s="15"/>
      <c r="EVF103" s="15"/>
      <c r="EVG103" s="15"/>
      <c r="EVH103" s="15"/>
      <c r="EVI103" s="15"/>
      <c r="EVJ103" s="15"/>
      <c r="EVK103" s="15"/>
      <c r="EVL103" s="15"/>
      <c r="EVM103" s="15"/>
      <c r="EVN103" s="15"/>
      <c r="EVO103" s="15"/>
      <c r="EVP103" s="15"/>
      <c r="EVQ103" s="15"/>
      <c r="EVR103" s="15"/>
      <c r="EVS103" s="15"/>
      <c r="EVT103" s="15"/>
      <c r="EVU103" s="15"/>
      <c r="EVV103" s="15"/>
      <c r="EVW103" s="15"/>
      <c r="EVX103" s="15"/>
      <c r="EVY103" s="15"/>
      <c r="EVZ103" s="15"/>
      <c r="EWA103" s="15"/>
      <c r="EWB103" s="15"/>
      <c r="EWC103" s="15"/>
      <c r="EWD103" s="15"/>
      <c r="EWE103" s="15"/>
      <c r="EWF103" s="15"/>
      <c r="EWG103" s="15"/>
      <c r="EWH103" s="15"/>
      <c r="EWI103" s="15"/>
      <c r="EWJ103" s="15"/>
      <c r="EWK103" s="15"/>
      <c r="EWL103" s="15"/>
      <c r="EWM103" s="15"/>
      <c r="EWN103" s="15"/>
      <c r="EWO103" s="15"/>
      <c r="EWP103" s="15"/>
      <c r="EWQ103" s="15"/>
      <c r="EWR103" s="15"/>
      <c r="EWS103" s="15"/>
      <c r="EWT103" s="15"/>
      <c r="EWU103" s="15"/>
      <c r="EWV103" s="15"/>
      <c r="EWW103" s="15"/>
      <c r="EWX103" s="15"/>
      <c r="EWY103" s="15"/>
      <c r="EWZ103" s="15"/>
      <c r="EXA103" s="15"/>
      <c r="EXB103" s="15"/>
      <c r="EXC103" s="15"/>
      <c r="EXD103" s="15"/>
      <c r="EXE103" s="15"/>
      <c r="EXF103" s="15"/>
      <c r="EXG103" s="15"/>
      <c r="EXH103" s="15"/>
      <c r="EXI103" s="15"/>
      <c r="EXJ103" s="15"/>
      <c r="EXK103" s="15"/>
      <c r="EXL103" s="15"/>
      <c r="EXM103" s="15"/>
      <c r="EXN103" s="15"/>
      <c r="EXO103" s="15"/>
      <c r="EXP103" s="15"/>
      <c r="EXQ103" s="15"/>
      <c r="EXR103" s="15"/>
      <c r="EXS103" s="15"/>
      <c r="EXT103" s="15"/>
      <c r="EXU103" s="15"/>
      <c r="EXV103" s="15"/>
      <c r="EXW103" s="15"/>
      <c r="EXX103" s="15"/>
      <c r="EXY103" s="15"/>
      <c r="EXZ103" s="15"/>
      <c r="EYA103" s="15"/>
      <c r="EYB103" s="15"/>
      <c r="EYC103" s="15"/>
      <c r="EYD103" s="15"/>
      <c r="EYE103" s="15"/>
      <c r="EYF103" s="15"/>
      <c r="EYG103" s="15"/>
      <c r="EYH103" s="15"/>
      <c r="EYI103" s="15"/>
      <c r="EYJ103" s="15"/>
      <c r="EYK103" s="15"/>
      <c r="EYL103" s="15"/>
      <c r="EYM103" s="15"/>
      <c r="EYN103" s="15"/>
      <c r="EYO103" s="15"/>
      <c r="EYP103" s="15"/>
      <c r="EYQ103" s="15"/>
      <c r="EYR103" s="15"/>
      <c r="EYS103" s="15"/>
      <c r="EYT103" s="15"/>
      <c r="EYU103" s="15"/>
      <c r="EYV103" s="15"/>
      <c r="EYW103" s="15"/>
      <c r="EYX103" s="15"/>
      <c r="EYY103" s="15"/>
      <c r="EYZ103" s="15"/>
      <c r="EZA103" s="15"/>
      <c r="EZB103" s="15"/>
      <c r="EZC103" s="15"/>
      <c r="EZD103" s="15"/>
      <c r="EZE103" s="15"/>
      <c r="EZF103" s="15"/>
      <c r="EZG103" s="15"/>
      <c r="EZH103" s="15"/>
      <c r="EZI103" s="15"/>
      <c r="EZJ103" s="15"/>
      <c r="EZK103" s="15"/>
      <c r="EZL103" s="15"/>
      <c r="EZM103" s="15"/>
      <c r="EZN103" s="15"/>
      <c r="EZO103" s="15"/>
      <c r="EZP103" s="15"/>
      <c r="EZQ103" s="15"/>
      <c r="EZR103" s="15"/>
      <c r="EZS103" s="15"/>
      <c r="EZT103" s="15"/>
      <c r="EZU103" s="15"/>
      <c r="EZV103" s="15"/>
      <c r="EZW103" s="15"/>
      <c r="EZX103" s="15"/>
      <c r="EZY103" s="15"/>
      <c r="EZZ103" s="15"/>
      <c r="FAA103" s="15"/>
      <c r="FAB103" s="15"/>
      <c r="FAC103" s="15"/>
      <c r="FAD103" s="15"/>
      <c r="FAE103" s="15"/>
      <c r="FAF103" s="15"/>
      <c r="FAG103" s="15"/>
      <c r="FAH103" s="15"/>
      <c r="FAI103" s="15"/>
      <c r="FAJ103" s="15"/>
      <c r="FAK103" s="15"/>
      <c r="FAL103" s="15"/>
      <c r="FAM103" s="15"/>
      <c r="FAN103" s="15"/>
      <c r="FAO103" s="15"/>
      <c r="FAP103" s="15"/>
      <c r="FAQ103" s="15"/>
      <c r="FAR103" s="15"/>
      <c r="FAS103" s="15"/>
      <c r="FAT103" s="15"/>
      <c r="FAU103" s="15"/>
      <c r="FAV103" s="15"/>
      <c r="FAW103" s="15"/>
      <c r="FAX103" s="15"/>
      <c r="FAY103" s="15"/>
      <c r="FAZ103" s="15"/>
      <c r="FBA103" s="15"/>
      <c r="FBB103" s="15"/>
      <c r="FBC103" s="15"/>
      <c r="FBD103" s="15"/>
      <c r="FBE103" s="15"/>
      <c r="FBF103" s="15"/>
      <c r="FBG103" s="15"/>
      <c r="FBH103" s="15"/>
      <c r="FBI103" s="15"/>
      <c r="FBJ103" s="15"/>
      <c r="FBK103" s="15"/>
      <c r="FBL103" s="15"/>
      <c r="FBM103" s="15"/>
      <c r="FBN103" s="15"/>
      <c r="FBO103" s="15"/>
      <c r="FBP103" s="15"/>
      <c r="FBQ103" s="15"/>
      <c r="FBR103" s="15"/>
      <c r="FBS103" s="15"/>
      <c r="FBT103" s="15"/>
      <c r="FBU103" s="15"/>
      <c r="FBV103" s="15"/>
      <c r="FBW103" s="15"/>
      <c r="FBX103" s="15"/>
      <c r="FBY103" s="15"/>
      <c r="FBZ103" s="15"/>
      <c r="FCA103" s="15"/>
      <c r="FCB103" s="15"/>
      <c r="FCC103" s="15"/>
      <c r="FCD103" s="15"/>
      <c r="FCE103" s="15"/>
      <c r="FCF103" s="15"/>
      <c r="FCG103" s="15"/>
      <c r="FCH103" s="15"/>
      <c r="FCI103" s="15"/>
      <c r="FCJ103" s="15"/>
      <c r="FCK103" s="15"/>
      <c r="FCL103" s="15"/>
      <c r="FCM103" s="15"/>
      <c r="FCN103" s="15"/>
      <c r="FCO103" s="15"/>
      <c r="FCP103" s="15"/>
      <c r="FCQ103" s="15"/>
      <c r="FCR103" s="15"/>
      <c r="FCS103" s="15"/>
      <c r="FCT103" s="15"/>
      <c r="FCU103" s="15"/>
      <c r="FCV103" s="15"/>
      <c r="FCW103" s="15"/>
      <c r="FCX103" s="15"/>
      <c r="FCY103" s="15"/>
      <c r="FCZ103" s="15"/>
      <c r="FDA103" s="15"/>
      <c r="FDB103" s="15"/>
      <c r="FDC103" s="15"/>
      <c r="FDD103" s="15"/>
      <c r="FDE103" s="15"/>
      <c r="FDF103" s="15"/>
      <c r="FDG103" s="15"/>
      <c r="FDH103" s="15"/>
      <c r="FDI103" s="15"/>
      <c r="FDJ103" s="15"/>
      <c r="FDK103" s="15"/>
      <c r="FDL103" s="15"/>
      <c r="FDM103" s="15"/>
      <c r="FDN103" s="15"/>
      <c r="FDO103" s="15"/>
      <c r="FDP103" s="15"/>
      <c r="FDQ103" s="15"/>
      <c r="FDR103" s="15"/>
      <c r="FDS103" s="15"/>
      <c r="FDT103" s="15"/>
      <c r="FDU103" s="15"/>
      <c r="FDV103" s="15"/>
      <c r="FDW103" s="15"/>
      <c r="FDX103" s="15"/>
      <c r="FDY103" s="15"/>
      <c r="FDZ103" s="15"/>
      <c r="FEA103" s="15"/>
      <c r="FEB103" s="15"/>
      <c r="FEC103" s="15"/>
      <c r="FED103" s="15"/>
      <c r="FEE103" s="15"/>
      <c r="FEF103" s="15"/>
      <c r="FEG103" s="15"/>
      <c r="FEH103" s="15"/>
      <c r="FEI103" s="15"/>
      <c r="FEJ103" s="15"/>
      <c r="FEK103" s="15"/>
      <c r="FEL103" s="15"/>
      <c r="FEM103" s="15"/>
      <c r="FEN103" s="15"/>
      <c r="FEO103" s="15"/>
      <c r="FEP103" s="15"/>
      <c r="FEQ103" s="15"/>
      <c r="FER103" s="15"/>
      <c r="FES103" s="15"/>
      <c r="FET103" s="15"/>
      <c r="FEU103" s="15"/>
      <c r="FEV103" s="15"/>
      <c r="FEW103" s="15"/>
      <c r="FEX103" s="15"/>
      <c r="FEY103" s="15"/>
      <c r="FEZ103" s="15"/>
      <c r="FFA103" s="15"/>
      <c r="FFB103" s="15"/>
      <c r="FFC103" s="15"/>
      <c r="FFD103" s="15"/>
      <c r="FFE103" s="15"/>
      <c r="FFF103" s="15"/>
      <c r="FFG103" s="15"/>
      <c r="FFH103" s="15"/>
      <c r="FFI103" s="15"/>
      <c r="FFJ103" s="15"/>
      <c r="FFK103" s="15"/>
      <c r="FFL103" s="15"/>
      <c r="FFM103" s="15"/>
      <c r="FFN103" s="15"/>
      <c r="FFO103" s="15"/>
      <c r="FFP103" s="15"/>
      <c r="FFQ103" s="15"/>
      <c r="FFR103" s="15"/>
      <c r="FFS103" s="15"/>
      <c r="FFT103" s="15"/>
      <c r="FFU103" s="15"/>
      <c r="FFV103" s="15"/>
      <c r="FFW103" s="15"/>
      <c r="FFX103" s="15"/>
      <c r="FFY103" s="15"/>
      <c r="FFZ103" s="15"/>
      <c r="FGA103" s="15"/>
      <c r="FGB103" s="15"/>
      <c r="FGC103" s="15"/>
      <c r="FGD103" s="15"/>
      <c r="FGE103" s="15"/>
      <c r="FGF103" s="15"/>
      <c r="FGG103" s="15"/>
      <c r="FGH103" s="15"/>
      <c r="FGI103" s="15"/>
      <c r="FGJ103" s="15"/>
      <c r="FGK103" s="15"/>
      <c r="FGL103" s="15"/>
      <c r="FGM103" s="15"/>
      <c r="FGN103" s="15"/>
      <c r="FGO103" s="15"/>
      <c r="FGP103" s="15"/>
      <c r="FGQ103" s="15"/>
      <c r="FGR103" s="15"/>
      <c r="FGS103" s="15"/>
      <c r="FGT103" s="15"/>
      <c r="FGU103" s="15"/>
      <c r="FGV103" s="15"/>
      <c r="FGW103" s="15"/>
      <c r="FGX103" s="15"/>
      <c r="FGY103" s="15"/>
      <c r="FGZ103" s="15"/>
      <c r="FHA103" s="15"/>
      <c r="FHB103" s="15"/>
      <c r="FHC103" s="15"/>
      <c r="FHD103" s="15"/>
      <c r="FHE103" s="15"/>
      <c r="FHF103" s="15"/>
      <c r="FHG103" s="15"/>
      <c r="FHH103" s="15"/>
      <c r="FHI103" s="15"/>
      <c r="FHJ103" s="15"/>
      <c r="FHK103" s="15"/>
      <c r="FHL103" s="15"/>
      <c r="FHM103" s="15"/>
      <c r="FHN103" s="15"/>
      <c r="FHO103" s="15"/>
      <c r="FHP103" s="15"/>
      <c r="FHQ103" s="15"/>
      <c r="FHR103" s="15"/>
      <c r="FHS103" s="15"/>
      <c r="FHT103" s="15"/>
      <c r="FHU103" s="15"/>
      <c r="FHV103" s="15"/>
      <c r="FHW103" s="15"/>
      <c r="FHX103" s="15"/>
      <c r="FHY103" s="15"/>
      <c r="FHZ103" s="15"/>
      <c r="FIA103" s="15"/>
      <c r="FIB103" s="15"/>
      <c r="FIC103" s="15"/>
      <c r="FID103" s="15"/>
      <c r="FIE103" s="15"/>
      <c r="FIF103" s="15"/>
      <c r="FIG103" s="15"/>
      <c r="FIH103" s="15"/>
      <c r="FII103" s="15"/>
      <c r="FIJ103" s="15"/>
      <c r="FIK103" s="15"/>
      <c r="FIL103" s="15"/>
      <c r="FIM103" s="15"/>
      <c r="FIN103" s="15"/>
      <c r="FIO103" s="15"/>
      <c r="FIP103" s="15"/>
      <c r="FIQ103" s="15"/>
      <c r="FIR103" s="15"/>
      <c r="FIS103" s="15"/>
      <c r="FIT103" s="15"/>
      <c r="FIU103" s="15"/>
      <c r="FIV103" s="15"/>
      <c r="FIW103" s="15"/>
      <c r="FIX103" s="15"/>
      <c r="FIY103" s="15"/>
      <c r="FIZ103" s="15"/>
      <c r="FJA103" s="15"/>
      <c r="FJB103" s="15"/>
      <c r="FJC103" s="15"/>
      <c r="FJD103" s="15"/>
      <c r="FJE103" s="15"/>
      <c r="FJF103" s="15"/>
      <c r="FJG103" s="15"/>
      <c r="FJH103" s="15"/>
      <c r="FJI103" s="15"/>
      <c r="FJJ103" s="15"/>
      <c r="FJK103" s="15"/>
      <c r="FJL103" s="15"/>
      <c r="FJM103" s="15"/>
      <c r="FJN103" s="15"/>
      <c r="FJO103" s="15"/>
      <c r="FJP103" s="15"/>
      <c r="FJQ103" s="15"/>
      <c r="FJR103" s="15"/>
      <c r="FJS103" s="15"/>
      <c r="FJT103" s="15"/>
      <c r="FJU103" s="15"/>
      <c r="FJV103" s="15"/>
      <c r="FJW103" s="15"/>
      <c r="FJX103" s="15"/>
      <c r="FJY103" s="15"/>
      <c r="FJZ103" s="15"/>
      <c r="FKA103" s="15"/>
      <c r="FKB103" s="15"/>
      <c r="FKC103" s="15"/>
      <c r="FKD103" s="15"/>
      <c r="FKE103" s="15"/>
      <c r="FKF103" s="15"/>
      <c r="FKG103" s="15"/>
      <c r="FKH103" s="15"/>
      <c r="FKI103" s="15"/>
      <c r="FKJ103" s="15"/>
      <c r="FKK103" s="15"/>
      <c r="FKL103" s="15"/>
      <c r="FKM103" s="15"/>
      <c r="FKN103" s="15"/>
      <c r="FKO103" s="15"/>
      <c r="FKP103" s="15"/>
      <c r="FKQ103" s="15"/>
      <c r="FKR103" s="15"/>
      <c r="FKS103" s="15"/>
      <c r="FKT103" s="15"/>
      <c r="FKU103" s="15"/>
      <c r="FKV103" s="15"/>
      <c r="FKW103" s="15"/>
      <c r="FKX103" s="15"/>
      <c r="FKY103" s="15"/>
      <c r="FKZ103" s="15"/>
      <c r="FLA103" s="15"/>
      <c r="FLB103" s="15"/>
      <c r="FLC103" s="15"/>
      <c r="FLD103" s="15"/>
      <c r="FLE103" s="15"/>
      <c r="FLF103" s="15"/>
      <c r="FLG103" s="15"/>
      <c r="FLH103" s="15"/>
      <c r="FLI103" s="15"/>
      <c r="FLJ103" s="15"/>
      <c r="FLK103" s="15"/>
      <c r="FLL103" s="15"/>
      <c r="FLM103" s="15"/>
      <c r="FLN103" s="15"/>
      <c r="FLO103" s="15"/>
      <c r="FLP103" s="15"/>
      <c r="FLQ103" s="15"/>
      <c r="FLR103" s="15"/>
      <c r="FLS103" s="15"/>
      <c r="FLT103" s="15"/>
      <c r="FLU103" s="15"/>
      <c r="FLV103" s="15"/>
      <c r="FLW103" s="15"/>
      <c r="FLX103" s="15"/>
      <c r="FLY103" s="15"/>
      <c r="FLZ103" s="15"/>
      <c r="FMA103" s="15"/>
      <c r="FMB103" s="15"/>
      <c r="FMC103" s="15"/>
      <c r="FMD103" s="15"/>
      <c r="FME103" s="15"/>
      <c r="FMF103" s="15"/>
      <c r="FMG103" s="15"/>
      <c r="FMH103" s="15"/>
      <c r="FMI103" s="15"/>
      <c r="FMJ103" s="15"/>
      <c r="FMK103" s="15"/>
      <c r="FML103" s="15"/>
      <c r="FMM103" s="15"/>
      <c r="FMN103" s="15"/>
      <c r="FMO103" s="15"/>
      <c r="FMP103" s="15"/>
      <c r="FMQ103" s="15"/>
      <c r="FMR103" s="15"/>
      <c r="FMS103" s="15"/>
      <c r="FMT103" s="15"/>
      <c r="FMU103" s="15"/>
      <c r="FMV103" s="15"/>
      <c r="FMW103" s="15"/>
      <c r="FMX103" s="15"/>
      <c r="FMY103" s="15"/>
      <c r="FMZ103" s="15"/>
      <c r="FNA103" s="15"/>
      <c r="FNB103" s="15"/>
      <c r="FNC103" s="15"/>
      <c r="FND103" s="15"/>
      <c r="FNE103" s="15"/>
      <c r="FNF103" s="15"/>
      <c r="FNG103" s="15"/>
      <c r="FNH103" s="15"/>
      <c r="FNI103" s="15"/>
      <c r="FNJ103" s="15"/>
      <c r="FNK103" s="15"/>
      <c r="FNL103" s="15"/>
      <c r="FNM103" s="15"/>
      <c r="FNN103" s="15"/>
      <c r="FNO103" s="15"/>
      <c r="FNP103" s="15"/>
      <c r="FNQ103" s="15"/>
      <c r="FNR103" s="15"/>
      <c r="FNS103" s="15"/>
      <c r="FNT103" s="15"/>
      <c r="FNU103" s="15"/>
      <c r="FNV103" s="15"/>
      <c r="FNW103" s="15"/>
      <c r="FNX103" s="15"/>
      <c r="FNY103" s="15"/>
      <c r="FNZ103" s="15"/>
      <c r="FOA103" s="15"/>
      <c r="FOB103" s="15"/>
      <c r="FOC103" s="15"/>
      <c r="FOD103" s="15"/>
      <c r="FOE103" s="15"/>
      <c r="FOF103" s="15"/>
      <c r="FOG103" s="15"/>
      <c r="FOH103" s="15"/>
      <c r="FOI103" s="15"/>
      <c r="FOJ103" s="15"/>
      <c r="FOK103" s="15"/>
      <c r="FOL103" s="15"/>
      <c r="FOM103" s="15"/>
      <c r="FON103" s="15"/>
      <c r="FOO103" s="15"/>
      <c r="FOP103" s="15"/>
      <c r="FOQ103" s="15"/>
      <c r="FOR103" s="15"/>
      <c r="FOS103" s="15"/>
      <c r="FOT103" s="15"/>
      <c r="FOU103" s="15"/>
      <c r="FOV103" s="15"/>
      <c r="FOW103" s="15"/>
      <c r="FOX103" s="15"/>
      <c r="FOY103" s="15"/>
      <c r="FOZ103" s="15"/>
      <c r="FPA103" s="15"/>
      <c r="FPB103" s="15"/>
      <c r="FPC103" s="15"/>
      <c r="FPD103" s="15"/>
      <c r="FPE103" s="15"/>
      <c r="FPF103" s="15"/>
      <c r="FPG103" s="15"/>
      <c r="FPH103" s="15"/>
      <c r="FPI103" s="15"/>
      <c r="FPJ103" s="15"/>
      <c r="FPK103" s="15"/>
      <c r="FPL103" s="15"/>
      <c r="FPM103" s="15"/>
      <c r="FPN103" s="15"/>
      <c r="FPO103" s="15"/>
      <c r="FPP103" s="15"/>
      <c r="FPQ103" s="15"/>
      <c r="FPR103" s="15"/>
      <c r="FPS103" s="15"/>
      <c r="FPT103" s="15"/>
      <c r="FPU103" s="15"/>
      <c r="FPV103" s="15"/>
      <c r="FPW103" s="15"/>
      <c r="FPX103" s="15"/>
      <c r="FPY103" s="15"/>
      <c r="FPZ103" s="15"/>
      <c r="FQA103" s="15"/>
      <c r="FQB103" s="15"/>
      <c r="FQC103" s="15"/>
      <c r="FQD103" s="15"/>
      <c r="FQE103" s="15"/>
      <c r="FQF103" s="15"/>
      <c r="FQG103" s="15"/>
      <c r="FQH103" s="15"/>
      <c r="FQI103" s="15"/>
      <c r="FQJ103" s="15"/>
      <c r="FQK103" s="15"/>
      <c r="FQL103" s="15"/>
      <c r="FQM103" s="15"/>
      <c r="FQN103" s="15"/>
      <c r="FQO103" s="15"/>
      <c r="FQP103" s="15"/>
      <c r="FQQ103" s="15"/>
      <c r="FQR103" s="15"/>
      <c r="FQS103" s="15"/>
      <c r="FQT103" s="15"/>
      <c r="FQU103" s="15"/>
      <c r="FQV103" s="15"/>
      <c r="FQW103" s="15"/>
      <c r="FQX103" s="15"/>
      <c r="FQY103" s="15"/>
      <c r="FQZ103" s="15"/>
      <c r="FRA103" s="15"/>
      <c r="FRB103" s="15"/>
      <c r="FRC103" s="15"/>
      <c r="FRD103" s="15"/>
      <c r="FRE103" s="15"/>
      <c r="FRF103" s="15"/>
      <c r="FRG103" s="15"/>
      <c r="FRH103" s="15"/>
      <c r="FRI103" s="15"/>
      <c r="FRJ103" s="15"/>
      <c r="FRK103" s="15"/>
      <c r="FRL103" s="15"/>
      <c r="FRM103" s="15"/>
      <c r="FRN103" s="15"/>
      <c r="FRO103" s="15"/>
      <c r="FRP103" s="15"/>
      <c r="FRQ103" s="15"/>
      <c r="FRR103" s="15"/>
      <c r="FRS103" s="15"/>
      <c r="FRT103" s="15"/>
      <c r="FRU103" s="15"/>
      <c r="FRV103" s="15"/>
      <c r="FRW103" s="15"/>
      <c r="FRX103" s="15"/>
      <c r="FRY103" s="15"/>
      <c r="FRZ103" s="15"/>
      <c r="FSA103" s="15"/>
      <c r="FSB103" s="15"/>
      <c r="FSC103" s="15"/>
      <c r="FSD103" s="15"/>
      <c r="FSE103" s="15"/>
      <c r="FSF103" s="15"/>
      <c r="FSG103" s="15"/>
      <c r="FSH103" s="15"/>
      <c r="FSI103" s="15"/>
      <c r="FSJ103" s="15"/>
      <c r="FSK103" s="15"/>
      <c r="FSL103" s="15"/>
      <c r="FSM103" s="15"/>
      <c r="FSN103" s="15"/>
      <c r="FSO103" s="15"/>
      <c r="FSP103" s="15"/>
      <c r="FSQ103" s="15"/>
      <c r="FSR103" s="15"/>
      <c r="FSS103" s="15"/>
      <c r="FST103" s="15"/>
      <c r="FSU103" s="15"/>
      <c r="FSV103" s="15"/>
      <c r="FSW103" s="15"/>
      <c r="FSX103" s="15"/>
      <c r="FSY103" s="15"/>
      <c r="FSZ103" s="15"/>
      <c r="FTA103" s="15"/>
      <c r="FTB103" s="15"/>
      <c r="FTC103" s="15"/>
      <c r="FTD103" s="15"/>
      <c r="FTE103" s="15"/>
      <c r="FTF103" s="15"/>
      <c r="FTG103" s="15"/>
      <c r="FTH103" s="15"/>
      <c r="FTI103" s="15"/>
      <c r="FTJ103" s="15"/>
      <c r="FTK103" s="15"/>
      <c r="FTL103" s="15"/>
      <c r="FTM103" s="15"/>
      <c r="FTN103" s="15"/>
      <c r="FTO103" s="15"/>
      <c r="FTP103" s="15"/>
      <c r="FTQ103" s="15"/>
      <c r="FTR103" s="15"/>
      <c r="FTS103" s="15"/>
      <c r="FTT103" s="15"/>
      <c r="FTU103" s="15"/>
      <c r="FTV103" s="15"/>
      <c r="FTW103" s="15"/>
      <c r="FTX103" s="15"/>
      <c r="FTY103" s="15"/>
      <c r="FTZ103" s="15"/>
      <c r="FUA103" s="15"/>
      <c r="FUB103" s="15"/>
      <c r="FUC103" s="15"/>
      <c r="FUD103" s="15"/>
      <c r="FUE103" s="15"/>
      <c r="FUF103" s="15"/>
      <c r="FUG103" s="15"/>
      <c r="FUH103" s="15"/>
      <c r="FUI103" s="15"/>
      <c r="FUJ103" s="15"/>
      <c r="FUK103" s="15"/>
      <c r="FUL103" s="15"/>
      <c r="FUM103" s="15"/>
      <c r="FUN103" s="15"/>
      <c r="FUO103" s="15"/>
      <c r="FUP103" s="15"/>
      <c r="FUQ103" s="15"/>
      <c r="FUR103" s="15"/>
      <c r="FUS103" s="15"/>
      <c r="FUT103" s="15"/>
      <c r="FUU103" s="15"/>
      <c r="FUV103" s="15"/>
      <c r="FUW103" s="15"/>
      <c r="FUX103" s="15"/>
      <c r="FUY103" s="15"/>
      <c r="FUZ103" s="15"/>
      <c r="FVA103" s="15"/>
      <c r="FVB103" s="15"/>
      <c r="FVC103" s="15"/>
      <c r="FVD103" s="15"/>
      <c r="FVE103" s="15"/>
      <c r="FVF103" s="15"/>
      <c r="FVG103" s="15"/>
      <c r="FVH103" s="15"/>
      <c r="FVI103" s="15"/>
      <c r="FVJ103" s="15"/>
      <c r="FVK103" s="15"/>
      <c r="FVL103" s="15"/>
      <c r="FVM103" s="15"/>
      <c r="FVN103" s="15"/>
      <c r="FVO103" s="15"/>
      <c r="FVP103" s="15"/>
      <c r="FVQ103" s="15"/>
      <c r="FVR103" s="15"/>
      <c r="FVS103" s="15"/>
      <c r="FVT103" s="15"/>
      <c r="FVU103" s="15"/>
      <c r="FVV103" s="15"/>
      <c r="FVW103" s="15"/>
      <c r="FVX103" s="15"/>
      <c r="FVY103" s="15"/>
      <c r="FVZ103" s="15"/>
      <c r="FWA103" s="15"/>
      <c r="FWB103" s="15"/>
      <c r="FWC103" s="15"/>
      <c r="FWD103" s="15"/>
      <c r="FWE103" s="15"/>
      <c r="FWF103" s="15"/>
      <c r="FWG103" s="15"/>
      <c r="FWH103" s="15"/>
      <c r="FWI103" s="15"/>
      <c r="FWJ103" s="15"/>
      <c r="FWK103" s="15"/>
      <c r="FWL103" s="15"/>
      <c r="FWM103" s="15"/>
      <c r="FWN103" s="15"/>
      <c r="FWO103" s="15"/>
      <c r="FWP103" s="15"/>
      <c r="FWQ103" s="15"/>
      <c r="FWR103" s="15"/>
      <c r="FWS103" s="15"/>
      <c r="FWT103" s="15"/>
      <c r="FWU103" s="15"/>
      <c r="FWV103" s="15"/>
      <c r="FWW103" s="15"/>
      <c r="FWX103" s="15"/>
      <c r="FWY103" s="15"/>
      <c r="FWZ103" s="15"/>
      <c r="FXA103" s="15"/>
      <c r="FXB103" s="15"/>
      <c r="FXC103" s="15"/>
      <c r="FXD103" s="15"/>
      <c r="FXE103" s="15"/>
      <c r="FXF103" s="15"/>
      <c r="FXG103" s="15"/>
      <c r="FXH103" s="15"/>
      <c r="FXI103" s="15"/>
      <c r="FXJ103" s="15"/>
      <c r="FXK103" s="15"/>
      <c r="FXL103" s="15"/>
      <c r="FXM103" s="15"/>
      <c r="FXN103" s="15"/>
      <c r="FXO103" s="15"/>
      <c r="FXP103" s="15"/>
      <c r="FXQ103" s="15"/>
      <c r="FXR103" s="15"/>
      <c r="FXS103" s="15"/>
      <c r="FXT103" s="15"/>
      <c r="FXU103" s="15"/>
      <c r="FXV103" s="15"/>
      <c r="FXW103" s="15"/>
      <c r="FXX103" s="15"/>
      <c r="FXY103" s="15"/>
      <c r="FXZ103" s="15"/>
      <c r="FYA103" s="15"/>
      <c r="FYB103" s="15"/>
      <c r="FYC103" s="15"/>
      <c r="FYD103" s="15"/>
      <c r="FYE103" s="15"/>
      <c r="FYF103" s="15"/>
      <c r="FYG103" s="15"/>
      <c r="FYH103" s="15"/>
      <c r="FYI103" s="15"/>
      <c r="FYJ103" s="15"/>
      <c r="FYK103" s="15"/>
      <c r="FYL103" s="15"/>
      <c r="FYM103" s="15"/>
      <c r="FYN103" s="15"/>
      <c r="FYO103" s="15"/>
      <c r="FYP103" s="15"/>
      <c r="FYQ103" s="15"/>
      <c r="FYR103" s="15"/>
      <c r="FYS103" s="15"/>
      <c r="FYT103" s="15"/>
      <c r="FYU103" s="15"/>
      <c r="FYV103" s="15"/>
      <c r="FYW103" s="15"/>
      <c r="FYX103" s="15"/>
      <c r="FYY103" s="15"/>
      <c r="FYZ103" s="15"/>
      <c r="FZA103" s="15"/>
      <c r="FZB103" s="15"/>
      <c r="FZC103" s="15"/>
      <c r="FZD103" s="15"/>
      <c r="FZE103" s="15"/>
      <c r="FZF103" s="15"/>
      <c r="FZG103" s="15"/>
      <c r="FZH103" s="15"/>
      <c r="FZI103" s="15"/>
      <c r="FZJ103" s="15"/>
      <c r="FZK103" s="15"/>
      <c r="FZL103" s="15"/>
      <c r="FZM103" s="15"/>
      <c r="FZN103" s="15"/>
      <c r="FZO103" s="15"/>
      <c r="FZP103" s="15"/>
      <c r="FZQ103" s="15"/>
      <c r="FZR103" s="15"/>
      <c r="FZS103" s="15"/>
      <c r="FZT103" s="15"/>
      <c r="FZU103" s="15"/>
      <c r="FZV103" s="15"/>
      <c r="FZW103" s="15"/>
      <c r="FZX103" s="15"/>
      <c r="FZY103" s="15"/>
      <c r="FZZ103" s="15"/>
      <c r="GAA103" s="15"/>
      <c r="GAB103" s="15"/>
      <c r="GAC103" s="15"/>
      <c r="GAD103" s="15"/>
      <c r="GAE103" s="15"/>
      <c r="GAF103" s="15"/>
      <c r="GAG103" s="15"/>
      <c r="GAH103" s="15"/>
      <c r="GAI103" s="15"/>
      <c r="GAJ103" s="15"/>
      <c r="GAK103" s="15"/>
      <c r="GAL103" s="15"/>
      <c r="GAM103" s="15"/>
      <c r="GAN103" s="15"/>
      <c r="GAO103" s="15"/>
      <c r="GAP103" s="15"/>
      <c r="GAQ103" s="15"/>
      <c r="GAR103" s="15"/>
      <c r="GAS103" s="15"/>
      <c r="GAT103" s="15"/>
      <c r="GAU103" s="15"/>
      <c r="GAV103" s="15"/>
      <c r="GAW103" s="15"/>
      <c r="GAX103" s="15"/>
      <c r="GAY103" s="15"/>
      <c r="GAZ103" s="15"/>
      <c r="GBA103" s="15"/>
      <c r="GBB103" s="15"/>
      <c r="GBC103" s="15"/>
      <c r="GBD103" s="15"/>
      <c r="GBE103" s="15"/>
      <c r="GBF103" s="15"/>
      <c r="GBG103" s="15"/>
      <c r="GBH103" s="15"/>
      <c r="GBI103" s="15"/>
      <c r="GBJ103" s="15"/>
      <c r="GBK103" s="15"/>
      <c r="GBL103" s="15"/>
      <c r="GBM103" s="15"/>
      <c r="GBN103" s="15"/>
      <c r="GBO103" s="15"/>
      <c r="GBP103" s="15"/>
      <c r="GBQ103" s="15"/>
      <c r="GBR103" s="15"/>
      <c r="GBS103" s="15"/>
      <c r="GBT103" s="15"/>
      <c r="GBU103" s="15"/>
      <c r="GBV103" s="15"/>
      <c r="GBW103" s="15"/>
      <c r="GBX103" s="15"/>
      <c r="GBY103" s="15"/>
      <c r="GBZ103" s="15"/>
      <c r="GCA103" s="15"/>
      <c r="GCB103" s="15"/>
      <c r="GCC103" s="15"/>
      <c r="GCD103" s="15"/>
      <c r="GCE103" s="15"/>
      <c r="GCF103" s="15"/>
      <c r="GCG103" s="15"/>
      <c r="GCH103" s="15"/>
      <c r="GCI103" s="15"/>
      <c r="GCJ103" s="15"/>
      <c r="GCK103" s="15"/>
      <c r="GCL103" s="15"/>
      <c r="GCM103" s="15"/>
      <c r="GCN103" s="15"/>
      <c r="GCO103" s="15"/>
      <c r="GCP103" s="15"/>
      <c r="GCQ103" s="15"/>
      <c r="GCR103" s="15"/>
      <c r="GCS103" s="15"/>
      <c r="GCT103" s="15"/>
      <c r="GCU103" s="15"/>
      <c r="GCV103" s="15"/>
      <c r="GCW103" s="15"/>
      <c r="GCX103" s="15"/>
      <c r="GCY103" s="15"/>
      <c r="GCZ103" s="15"/>
      <c r="GDA103" s="15"/>
      <c r="GDB103" s="15"/>
      <c r="GDC103" s="15"/>
      <c r="GDD103" s="15"/>
      <c r="GDE103" s="15"/>
      <c r="GDF103" s="15"/>
      <c r="GDG103" s="15"/>
      <c r="GDH103" s="15"/>
      <c r="GDI103" s="15"/>
      <c r="GDJ103" s="15"/>
      <c r="GDK103" s="15"/>
      <c r="GDL103" s="15"/>
      <c r="GDM103" s="15"/>
      <c r="GDN103" s="15"/>
      <c r="GDO103" s="15"/>
      <c r="GDP103" s="15"/>
      <c r="GDQ103" s="15"/>
      <c r="GDR103" s="15"/>
      <c r="GDS103" s="15"/>
      <c r="GDT103" s="15"/>
      <c r="GDU103" s="15"/>
      <c r="GDV103" s="15"/>
      <c r="GDW103" s="15"/>
      <c r="GDX103" s="15"/>
      <c r="GDY103" s="15"/>
      <c r="GDZ103" s="15"/>
      <c r="GEA103" s="15"/>
      <c r="GEB103" s="15"/>
      <c r="GEC103" s="15"/>
      <c r="GED103" s="15"/>
      <c r="GEE103" s="15"/>
      <c r="GEF103" s="15"/>
      <c r="GEG103" s="15"/>
      <c r="GEH103" s="15"/>
      <c r="GEI103" s="15"/>
      <c r="GEJ103" s="15"/>
      <c r="GEK103" s="15"/>
      <c r="GEL103" s="15"/>
      <c r="GEM103" s="15"/>
      <c r="GEN103" s="15"/>
      <c r="GEO103" s="15"/>
      <c r="GEP103" s="15"/>
      <c r="GEQ103" s="15"/>
      <c r="GER103" s="15"/>
      <c r="GES103" s="15"/>
      <c r="GET103" s="15"/>
      <c r="GEU103" s="15"/>
      <c r="GEV103" s="15"/>
      <c r="GEW103" s="15"/>
      <c r="GEX103" s="15"/>
      <c r="GEY103" s="15"/>
      <c r="GEZ103" s="15"/>
      <c r="GFA103" s="15"/>
      <c r="GFB103" s="15"/>
      <c r="GFC103" s="15"/>
      <c r="GFD103" s="15"/>
      <c r="GFE103" s="15"/>
      <c r="GFF103" s="15"/>
      <c r="GFG103" s="15"/>
      <c r="GFH103" s="15"/>
      <c r="GFI103" s="15"/>
      <c r="GFJ103" s="15"/>
      <c r="GFK103" s="15"/>
      <c r="GFL103" s="15"/>
      <c r="GFM103" s="15"/>
      <c r="GFN103" s="15"/>
      <c r="GFO103" s="15"/>
      <c r="GFP103" s="15"/>
      <c r="GFQ103" s="15"/>
      <c r="GFR103" s="15"/>
      <c r="GFS103" s="15"/>
      <c r="GFT103" s="15"/>
      <c r="GFU103" s="15"/>
      <c r="GFV103" s="15"/>
      <c r="GFW103" s="15"/>
      <c r="GFX103" s="15"/>
      <c r="GFY103" s="15"/>
      <c r="GFZ103" s="15"/>
      <c r="GGA103" s="15"/>
      <c r="GGB103" s="15"/>
      <c r="GGC103" s="15"/>
      <c r="GGD103" s="15"/>
      <c r="GGE103" s="15"/>
      <c r="GGF103" s="15"/>
      <c r="GGG103" s="15"/>
      <c r="GGH103" s="15"/>
      <c r="GGI103" s="15"/>
      <c r="GGJ103" s="15"/>
      <c r="GGK103" s="15"/>
      <c r="GGL103" s="15"/>
      <c r="GGM103" s="15"/>
      <c r="GGN103" s="15"/>
      <c r="GGO103" s="15"/>
      <c r="GGP103" s="15"/>
      <c r="GGQ103" s="15"/>
      <c r="GGR103" s="15"/>
      <c r="GGS103" s="15"/>
      <c r="GGT103" s="15"/>
      <c r="GGU103" s="15"/>
      <c r="GGV103" s="15"/>
      <c r="GGW103" s="15"/>
      <c r="GGX103" s="15"/>
      <c r="GGY103" s="15"/>
      <c r="GGZ103" s="15"/>
      <c r="GHA103" s="15"/>
      <c r="GHB103" s="15"/>
      <c r="GHC103" s="15"/>
      <c r="GHD103" s="15"/>
      <c r="GHE103" s="15"/>
      <c r="GHF103" s="15"/>
      <c r="GHG103" s="15"/>
      <c r="GHH103" s="15"/>
      <c r="GHI103" s="15"/>
      <c r="GHJ103" s="15"/>
      <c r="GHK103" s="15"/>
      <c r="GHL103" s="15"/>
      <c r="GHM103" s="15"/>
      <c r="GHN103" s="15"/>
      <c r="GHO103" s="15"/>
      <c r="GHP103" s="15"/>
      <c r="GHQ103" s="15"/>
      <c r="GHR103" s="15"/>
      <c r="GHS103" s="15"/>
      <c r="GHT103" s="15"/>
      <c r="GHU103" s="15"/>
      <c r="GHV103" s="15"/>
      <c r="GHW103" s="15"/>
      <c r="GHX103" s="15"/>
      <c r="GHY103" s="15"/>
      <c r="GHZ103" s="15"/>
      <c r="GIA103" s="15"/>
      <c r="GIB103" s="15"/>
      <c r="GIC103" s="15"/>
      <c r="GID103" s="15"/>
      <c r="GIE103" s="15"/>
      <c r="GIF103" s="15"/>
      <c r="GIG103" s="15"/>
      <c r="GIH103" s="15"/>
      <c r="GII103" s="15"/>
      <c r="GIJ103" s="15"/>
      <c r="GIK103" s="15"/>
      <c r="GIL103" s="15"/>
      <c r="GIM103" s="15"/>
      <c r="GIN103" s="15"/>
      <c r="GIO103" s="15"/>
      <c r="GIP103" s="15"/>
      <c r="GIQ103" s="15"/>
      <c r="GIR103" s="15"/>
      <c r="GIS103" s="15"/>
      <c r="GIT103" s="15"/>
      <c r="GIU103" s="15"/>
      <c r="GIV103" s="15"/>
      <c r="GIW103" s="15"/>
      <c r="GIX103" s="15"/>
      <c r="GIY103" s="15"/>
      <c r="GIZ103" s="15"/>
      <c r="GJA103" s="15"/>
      <c r="GJB103" s="15"/>
      <c r="GJC103" s="15"/>
      <c r="GJD103" s="15"/>
      <c r="GJE103" s="15"/>
      <c r="GJF103" s="15"/>
      <c r="GJG103" s="15"/>
      <c r="GJH103" s="15"/>
      <c r="GJI103" s="15"/>
      <c r="GJJ103" s="15"/>
      <c r="GJK103" s="15"/>
      <c r="GJL103" s="15"/>
      <c r="GJM103" s="15"/>
      <c r="GJN103" s="15"/>
      <c r="GJO103" s="15"/>
      <c r="GJP103" s="15"/>
      <c r="GJQ103" s="15"/>
      <c r="GJR103" s="15"/>
      <c r="GJS103" s="15"/>
      <c r="GJT103" s="15"/>
      <c r="GJU103" s="15"/>
      <c r="GJV103" s="15"/>
      <c r="GJW103" s="15"/>
      <c r="GJX103" s="15"/>
      <c r="GJY103" s="15"/>
      <c r="GJZ103" s="15"/>
      <c r="GKA103" s="15"/>
      <c r="GKB103" s="15"/>
      <c r="GKC103" s="15"/>
      <c r="GKD103" s="15"/>
      <c r="GKE103" s="15"/>
      <c r="GKF103" s="15"/>
      <c r="GKG103" s="15"/>
      <c r="GKH103" s="15"/>
      <c r="GKI103" s="15"/>
      <c r="GKJ103" s="15"/>
      <c r="GKK103" s="15"/>
      <c r="GKL103" s="15"/>
      <c r="GKM103" s="15"/>
      <c r="GKN103" s="15"/>
      <c r="GKO103" s="15"/>
      <c r="GKP103" s="15"/>
      <c r="GKQ103" s="15"/>
      <c r="GKR103" s="15"/>
      <c r="GKS103" s="15"/>
      <c r="GKT103" s="15"/>
      <c r="GKU103" s="15"/>
      <c r="GKV103" s="15"/>
      <c r="GKW103" s="15"/>
      <c r="GKX103" s="15"/>
      <c r="GKY103" s="15"/>
      <c r="GKZ103" s="15"/>
      <c r="GLA103" s="15"/>
      <c r="GLB103" s="15"/>
      <c r="GLC103" s="15"/>
      <c r="GLD103" s="15"/>
      <c r="GLE103" s="15"/>
      <c r="GLF103" s="15"/>
      <c r="GLG103" s="15"/>
      <c r="GLH103" s="15"/>
      <c r="GLI103" s="15"/>
      <c r="GLJ103" s="15"/>
      <c r="GLK103" s="15"/>
      <c r="GLL103" s="15"/>
      <c r="GLM103" s="15"/>
      <c r="GLN103" s="15"/>
      <c r="GLO103" s="15"/>
      <c r="GLP103" s="15"/>
      <c r="GLQ103" s="15"/>
      <c r="GLR103" s="15"/>
      <c r="GLS103" s="15"/>
      <c r="GLT103" s="15"/>
      <c r="GLU103" s="15"/>
      <c r="GLV103" s="15"/>
      <c r="GLW103" s="15"/>
      <c r="GLX103" s="15"/>
      <c r="GLY103" s="15"/>
      <c r="GLZ103" s="15"/>
      <c r="GMA103" s="15"/>
      <c r="GMB103" s="15"/>
      <c r="GMC103" s="15"/>
      <c r="GMD103" s="15"/>
      <c r="GME103" s="15"/>
      <c r="GMF103" s="15"/>
      <c r="GMG103" s="15"/>
      <c r="GMH103" s="15"/>
      <c r="GMI103" s="15"/>
      <c r="GMJ103" s="15"/>
      <c r="GMK103" s="15"/>
      <c r="GML103" s="15"/>
      <c r="GMM103" s="15"/>
      <c r="GMN103" s="15"/>
      <c r="GMO103" s="15"/>
      <c r="GMP103" s="15"/>
      <c r="GMQ103" s="15"/>
      <c r="GMR103" s="15"/>
      <c r="GMS103" s="15"/>
      <c r="GMT103" s="15"/>
      <c r="GMU103" s="15"/>
      <c r="GMV103" s="15"/>
      <c r="GMW103" s="15"/>
      <c r="GMX103" s="15"/>
      <c r="GMY103" s="15"/>
      <c r="GMZ103" s="15"/>
      <c r="GNA103" s="15"/>
      <c r="GNB103" s="15"/>
      <c r="GNC103" s="15"/>
      <c r="GND103" s="15"/>
      <c r="GNE103" s="15"/>
      <c r="GNF103" s="15"/>
      <c r="GNG103" s="15"/>
      <c r="GNH103" s="15"/>
      <c r="GNI103" s="15"/>
      <c r="GNJ103" s="15"/>
      <c r="GNK103" s="15"/>
      <c r="GNL103" s="15"/>
      <c r="GNM103" s="15"/>
      <c r="GNN103" s="15"/>
      <c r="GNO103" s="15"/>
      <c r="GNP103" s="15"/>
      <c r="GNQ103" s="15"/>
      <c r="GNR103" s="15"/>
      <c r="GNS103" s="15"/>
      <c r="GNT103" s="15"/>
      <c r="GNU103" s="15"/>
      <c r="GNV103" s="15"/>
      <c r="GNW103" s="15"/>
      <c r="GNX103" s="15"/>
      <c r="GNY103" s="15"/>
      <c r="GNZ103" s="15"/>
      <c r="GOA103" s="15"/>
      <c r="GOB103" s="15"/>
      <c r="GOC103" s="15"/>
      <c r="GOD103" s="15"/>
      <c r="GOE103" s="15"/>
      <c r="GOF103" s="15"/>
      <c r="GOG103" s="15"/>
      <c r="GOH103" s="15"/>
      <c r="GOI103" s="15"/>
      <c r="GOJ103" s="15"/>
      <c r="GOK103" s="15"/>
      <c r="GOL103" s="15"/>
      <c r="GOM103" s="15"/>
      <c r="GON103" s="15"/>
      <c r="GOO103" s="15"/>
      <c r="GOP103" s="15"/>
      <c r="GOQ103" s="15"/>
      <c r="GOR103" s="15"/>
      <c r="GOS103" s="15"/>
      <c r="GOT103" s="15"/>
      <c r="GOU103" s="15"/>
      <c r="GOV103" s="15"/>
      <c r="GOW103" s="15"/>
      <c r="GOX103" s="15"/>
      <c r="GOY103" s="15"/>
      <c r="GOZ103" s="15"/>
      <c r="GPA103" s="15"/>
      <c r="GPB103" s="15"/>
      <c r="GPC103" s="15"/>
      <c r="GPD103" s="15"/>
      <c r="GPE103" s="15"/>
      <c r="GPF103" s="15"/>
      <c r="GPG103" s="15"/>
      <c r="GPH103" s="15"/>
      <c r="GPI103" s="15"/>
      <c r="GPJ103" s="15"/>
      <c r="GPK103" s="15"/>
      <c r="GPL103" s="15"/>
      <c r="GPM103" s="15"/>
      <c r="GPN103" s="15"/>
      <c r="GPO103" s="15"/>
      <c r="GPP103" s="15"/>
      <c r="GPQ103" s="15"/>
      <c r="GPR103" s="15"/>
      <c r="GPS103" s="15"/>
      <c r="GPT103" s="15"/>
      <c r="GPU103" s="15"/>
      <c r="GPV103" s="15"/>
      <c r="GPW103" s="15"/>
      <c r="GPX103" s="15"/>
      <c r="GPY103" s="15"/>
      <c r="GPZ103" s="15"/>
      <c r="GQA103" s="15"/>
      <c r="GQB103" s="15"/>
      <c r="GQC103" s="15"/>
      <c r="GQD103" s="15"/>
      <c r="GQE103" s="15"/>
      <c r="GQF103" s="15"/>
      <c r="GQG103" s="15"/>
      <c r="GQH103" s="15"/>
      <c r="GQI103" s="15"/>
      <c r="GQJ103" s="15"/>
      <c r="GQK103" s="15"/>
      <c r="GQL103" s="15"/>
      <c r="GQM103" s="15"/>
      <c r="GQN103" s="15"/>
      <c r="GQO103" s="15"/>
      <c r="GQP103" s="15"/>
      <c r="GQQ103" s="15"/>
      <c r="GQR103" s="15"/>
      <c r="GQS103" s="15"/>
      <c r="GQT103" s="15"/>
      <c r="GQU103" s="15"/>
      <c r="GQV103" s="15"/>
      <c r="GQW103" s="15"/>
      <c r="GQX103" s="15"/>
      <c r="GQY103" s="15"/>
      <c r="GQZ103" s="15"/>
      <c r="GRA103" s="15"/>
      <c r="GRB103" s="15"/>
      <c r="GRC103" s="15"/>
      <c r="GRD103" s="15"/>
      <c r="GRE103" s="15"/>
      <c r="GRF103" s="15"/>
      <c r="GRG103" s="15"/>
      <c r="GRH103" s="15"/>
      <c r="GRI103" s="15"/>
      <c r="GRJ103" s="15"/>
      <c r="GRK103" s="15"/>
      <c r="GRL103" s="15"/>
      <c r="GRM103" s="15"/>
      <c r="GRN103" s="15"/>
      <c r="GRO103" s="15"/>
      <c r="GRP103" s="15"/>
      <c r="GRQ103" s="15"/>
      <c r="GRR103" s="15"/>
      <c r="GRS103" s="15"/>
      <c r="GRT103" s="15"/>
      <c r="GRU103" s="15"/>
      <c r="GRV103" s="15"/>
      <c r="GRW103" s="15"/>
      <c r="GRX103" s="15"/>
      <c r="GRY103" s="15"/>
      <c r="GRZ103" s="15"/>
      <c r="GSA103" s="15"/>
      <c r="GSB103" s="15"/>
      <c r="GSC103" s="15"/>
      <c r="GSD103" s="15"/>
      <c r="GSE103" s="15"/>
      <c r="GSF103" s="15"/>
      <c r="GSG103" s="15"/>
      <c r="GSH103" s="15"/>
      <c r="GSI103" s="15"/>
      <c r="GSJ103" s="15"/>
      <c r="GSK103" s="15"/>
      <c r="GSL103" s="15"/>
      <c r="GSM103" s="15"/>
      <c r="GSN103" s="15"/>
      <c r="GSO103" s="15"/>
      <c r="GSP103" s="15"/>
      <c r="GSQ103" s="15"/>
      <c r="GSR103" s="15"/>
      <c r="GSS103" s="15"/>
      <c r="GST103" s="15"/>
      <c r="GSU103" s="15"/>
      <c r="GSV103" s="15"/>
      <c r="GSW103" s="15"/>
      <c r="GSX103" s="15"/>
      <c r="GSY103" s="15"/>
      <c r="GSZ103" s="15"/>
      <c r="GTA103" s="15"/>
      <c r="GTB103" s="15"/>
      <c r="GTC103" s="15"/>
      <c r="GTD103" s="15"/>
      <c r="GTE103" s="15"/>
      <c r="GTF103" s="15"/>
      <c r="GTG103" s="15"/>
      <c r="GTH103" s="15"/>
      <c r="GTI103" s="15"/>
      <c r="GTJ103" s="15"/>
      <c r="GTK103" s="15"/>
      <c r="GTL103" s="15"/>
      <c r="GTM103" s="15"/>
      <c r="GTN103" s="15"/>
      <c r="GTO103" s="15"/>
      <c r="GTP103" s="15"/>
      <c r="GTQ103" s="15"/>
      <c r="GTR103" s="15"/>
      <c r="GTS103" s="15"/>
      <c r="GTT103" s="15"/>
      <c r="GTU103" s="15"/>
      <c r="GTV103" s="15"/>
      <c r="GTW103" s="15"/>
      <c r="GTX103" s="15"/>
      <c r="GTY103" s="15"/>
      <c r="GTZ103" s="15"/>
      <c r="GUA103" s="15"/>
      <c r="GUB103" s="15"/>
      <c r="GUC103" s="15"/>
      <c r="GUD103" s="15"/>
      <c r="GUE103" s="15"/>
      <c r="GUF103" s="15"/>
      <c r="GUG103" s="15"/>
      <c r="GUH103" s="15"/>
      <c r="GUI103" s="15"/>
      <c r="GUJ103" s="15"/>
      <c r="GUK103" s="15"/>
      <c r="GUL103" s="15"/>
      <c r="GUM103" s="15"/>
      <c r="GUN103" s="15"/>
      <c r="GUO103" s="15"/>
      <c r="GUP103" s="15"/>
      <c r="GUQ103" s="15"/>
      <c r="GUR103" s="15"/>
      <c r="GUS103" s="15"/>
      <c r="GUT103" s="15"/>
      <c r="GUU103" s="15"/>
      <c r="GUV103" s="15"/>
      <c r="GUW103" s="15"/>
      <c r="GUX103" s="15"/>
      <c r="GUY103" s="15"/>
      <c r="GUZ103" s="15"/>
      <c r="GVA103" s="15"/>
      <c r="GVB103" s="15"/>
      <c r="GVC103" s="15"/>
      <c r="GVD103" s="15"/>
      <c r="GVE103" s="15"/>
      <c r="GVF103" s="15"/>
      <c r="GVG103" s="15"/>
      <c r="GVH103" s="15"/>
      <c r="GVI103" s="15"/>
      <c r="GVJ103" s="15"/>
      <c r="GVK103" s="15"/>
      <c r="GVL103" s="15"/>
      <c r="GVM103" s="15"/>
      <c r="GVN103" s="15"/>
      <c r="GVO103" s="15"/>
      <c r="GVP103" s="15"/>
      <c r="GVQ103" s="15"/>
      <c r="GVR103" s="15"/>
      <c r="GVS103" s="15"/>
      <c r="GVT103" s="15"/>
      <c r="GVU103" s="15"/>
      <c r="GVV103" s="15"/>
      <c r="GVW103" s="15"/>
      <c r="GVX103" s="15"/>
      <c r="GVY103" s="15"/>
      <c r="GVZ103" s="15"/>
      <c r="GWA103" s="15"/>
      <c r="GWB103" s="15"/>
      <c r="GWC103" s="15"/>
      <c r="GWD103" s="15"/>
      <c r="GWE103" s="15"/>
      <c r="GWF103" s="15"/>
      <c r="GWG103" s="15"/>
      <c r="GWH103" s="15"/>
      <c r="GWI103" s="15"/>
      <c r="GWJ103" s="15"/>
      <c r="GWK103" s="15"/>
      <c r="GWL103" s="15"/>
      <c r="GWM103" s="15"/>
      <c r="GWN103" s="15"/>
      <c r="GWO103" s="15"/>
      <c r="GWP103" s="15"/>
      <c r="GWQ103" s="15"/>
      <c r="GWR103" s="15"/>
      <c r="GWS103" s="15"/>
      <c r="GWT103" s="15"/>
      <c r="GWU103" s="15"/>
      <c r="GWV103" s="15"/>
      <c r="GWW103" s="15"/>
      <c r="GWX103" s="15"/>
      <c r="GWY103" s="15"/>
      <c r="GWZ103" s="15"/>
      <c r="GXA103" s="15"/>
      <c r="GXB103" s="15"/>
      <c r="GXC103" s="15"/>
      <c r="GXD103" s="15"/>
      <c r="GXE103" s="15"/>
      <c r="GXF103" s="15"/>
      <c r="GXG103" s="15"/>
      <c r="GXH103" s="15"/>
      <c r="GXI103" s="15"/>
      <c r="GXJ103" s="15"/>
      <c r="GXK103" s="15"/>
      <c r="GXL103" s="15"/>
      <c r="GXM103" s="15"/>
      <c r="GXN103" s="15"/>
      <c r="GXO103" s="15"/>
      <c r="GXP103" s="15"/>
      <c r="GXQ103" s="15"/>
      <c r="GXR103" s="15"/>
      <c r="GXS103" s="15"/>
      <c r="GXT103" s="15"/>
      <c r="GXU103" s="15"/>
      <c r="GXV103" s="15"/>
      <c r="GXW103" s="15"/>
      <c r="GXX103" s="15"/>
      <c r="GXY103" s="15"/>
      <c r="GXZ103" s="15"/>
      <c r="GYA103" s="15"/>
      <c r="GYB103" s="15"/>
      <c r="GYC103" s="15"/>
      <c r="GYD103" s="15"/>
      <c r="GYE103" s="15"/>
      <c r="GYF103" s="15"/>
      <c r="GYG103" s="15"/>
      <c r="GYH103" s="15"/>
      <c r="GYI103" s="15"/>
      <c r="GYJ103" s="15"/>
      <c r="GYK103" s="15"/>
      <c r="GYL103" s="15"/>
      <c r="GYM103" s="15"/>
      <c r="GYN103" s="15"/>
      <c r="GYO103" s="15"/>
      <c r="GYP103" s="15"/>
      <c r="GYQ103" s="15"/>
      <c r="GYR103" s="15"/>
      <c r="GYS103" s="15"/>
      <c r="GYT103" s="15"/>
      <c r="GYU103" s="15"/>
      <c r="GYV103" s="15"/>
      <c r="GYW103" s="15"/>
      <c r="GYX103" s="15"/>
      <c r="GYY103" s="15"/>
      <c r="GYZ103" s="15"/>
      <c r="GZA103" s="15"/>
      <c r="GZB103" s="15"/>
      <c r="GZC103" s="15"/>
      <c r="GZD103" s="15"/>
      <c r="GZE103" s="15"/>
      <c r="GZF103" s="15"/>
      <c r="GZG103" s="15"/>
      <c r="GZH103" s="15"/>
      <c r="GZI103" s="15"/>
      <c r="GZJ103" s="15"/>
      <c r="GZK103" s="15"/>
      <c r="GZL103" s="15"/>
      <c r="GZM103" s="15"/>
      <c r="GZN103" s="15"/>
      <c r="GZO103" s="15"/>
      <c r="GZP103" s="15"/>
      <c r="GZQ103" s="15"/>
      <c r="GZR103" s="15"/>
      <c r="GZS103" s="15"/>
      <c r="GZT103" s="15"/>
      <c r="GZU103" s="15"/>
      <c r="GZV103" s="15"/>
      <c r="GZW103" s="15"/>
      <c r="GZX103" s="15"/>
      <c r="GZY103" s="15"/>
      <c r="GZZ103" s="15"/>
      <c r="HAA103" s="15"/>
      <c r="HAB103" s="15"/>
      <c r="HAC103" s="15"/>
      <c r="HAD103" s="15"/>
      <c r="HAE103" s="15"/>
      <c r="HAF103" s="15"/>
      <c r="HAG103" s="15"/>
      <c r="HAH103" s="15"/>
      <c r="HAI103" s="15"/>
      <c r="HAJ103" s="15"/>
      <c r="HAK103" s="15"/>
      <c r="HAL103" s="15"/>
      <c r="HAM103" s="15"/>
      <c r="HAN103" s="15"/>
      <c r="HAO103" s="15"/>
      <c r="HAP103" s="15"/>
      <c r="HAQ103" s="15"/>
      <c r="HAR103" s="15"/>
      <c r="HAS103" s="15"/>
      <c r="HAT103" s="15"/>
      <c r="HAU103" s="15"/>
      <c r="HAV103" s="15"/>
      <c r="HAW103" s="15"/>
      <c r="HAX103" s="15"/>
      <c r="HAY103" s="15"/>
      <c r="HAZ103" s="15"/>
      <c r="HBA103" s="15"/>
      <c r="HBB103" s="15"/>
      <c r="HBC103" s="15"/>
      <c r="HBD103" s="15"/>
      <c r="HBE103" s="15"/>
      <c r="HBF103" s="15"/>
      <c r="HBG103" s="15"/>
      <c r="HBH103" s="15"/>
      <c r="HBI103" s="15"/>
      <c r="HBJ103" s="15"/>
      <c r="HBK103" s="15"/>
      <c r="HBL103" s="15"/>
      <c r="HBM103" s="15"/>
      <c r="HBN103" s="15"/>
      <c r="HBO103" s="15"/>
      <c r="HBP103" s="15"/>
      <c r="HBQ103" s="15"/>
      <c r="HBR103" s="15"/>
      <c r="HBS103" s="15"/>
      <c r="HBT103" s="15"/>
      <c r="HBU103" s="15"/>
      <c r="HBV103" s="15"/>
      <c r="HBW103" s="15"/>
      <c r="HBX103" s="15"/>
      <c r="HBY103" s="15"/>
      <c r="HBZ103" s="15"/>
      <c r="HCA103" s="15"/>
      <c r="HCB103" s="15"/>
      <c r="HCC103" s="15"/>
      <c r="HCD103" s="15"/>
      <c r="HCE103" s="15"/>
      <c r="HCF103" s="15"/>
      <c r="HCG103" s="15"/>
      <c r="HCH103" s="15"/>
      <c r="HCI103" s="15"/>
      <c r="HCJ103" s="15"/>
      <c r="HCK103" s="15"/>
      <c r="HCL103" s="15"/>
      <c r="HCM103" s="15"/>
      <c r="HCN103" s="15"/>
      <c r="HCO103" s="15"/>
      <c r="HCP103" s="15"/>
      <c r="HCQ103" s="15"/>
      <c r="HCR103" s="15"/>
      <c r="HCS103" s="15"/>
      <c r="HCT103" s="15"/>
      <c r="HCU103" s="15"/>
      <c r="HCV103" s="15"/>
      <c r="HCW103" s="15"/>
      <c r="HCX103" s="15"/>
      <c r="HCY103" s="15"/>
      <c r="HCZ103" s="15"/>
      <c r="HDA103" s="15"/>
      <c r="HDB103" s="15"/>
      <c r="HDC103" s="15"/>
      <c r="HDD103" s="15"/>
      <c r="HDE103" s="15"/>
      <c r="HDF103" s="15"/>
      <c r="HDG103" s="15"/>
      <c r="HDH103" s="15"/>
      <c r="HDI103" s="15"/>
      <c r="HDJ103" s="15"/>
      <c r="HDK103" s="15"/>
      <c r="HDL103" s="15"/>
      <c r="HDM103" s="15"/>
      <c r="HDN103" s="15"/>
      <c r="HDO103" s="15"/>
      <c r="HDP103" s="15"/>
      <c r="HDQ103" s="15"/>
      <c r="HDR103" s="15"/>
      <c r="HDS103" s="15"/>
      <c r="HDT103" s="15"/>
      <c r="HDU103" s="15"/>
      <c r="HDV103" s="15"/>
      <c r="HDW103" s="15"/>
      <c r="HDX103" s="15"/>
      <c r="HDY103" s="15"/>
      <c r="HDZ103" s="15"/>
      <c r="HEA103" s="15"/>
      <c r="HEB103" s="15"/>
      <c r="HEC103" s="15"/>
      <c r="HED103" s="15"/>
      <c r="HEE103" s="15"/>
      <c r="HEF103" s="15"/>
      <c r="HEG103" s="15"/>
      <c r="HEH103" s="15"/>
      <c r="HEI103" s="15"/>
      <c r="HEJ103" s="15"/>
      <c r="HEK103" s="15"/>
      <c r="HEL103" s="15"/>
      <c r="HEM103" s="15"/>
      <c r="HEN103" s="15"/>
      <c r="HEO103" s="15"/>
      <c r="HEP103" s="15"/>
      <c r="HEQ103" s="15"/>
      <c r="HER103" s="15"/>
      <c r="HES103" s="15"/>
      <c r="HET103" s="15"/>
      <c r="HEU103" s="15"/>
      <c r="HEV103" s="15"/>
      <c r="HEW103" s="15"/>
      <c r="HEX103" s="15"/>
      <c r="HEY103" s="15"/>
      <c r="HEZ103" s="15"/>
      <c r="HFA103" s="15"/>
      <c r="HFB103" s="15"/>
      <c r="HFC103" s="15"/>
      <c r="HFD103" s="15"/>
      <c r="HFE103" s="15"/>
      <c r="HFF103" s="15"/>
      <c r="HFG103" s="15"/>
      <c r="HFH103" s="15"/>
      <c r="HFI103" s="15"/>
      <c r="HFJ103" s="15"/>
      <c r="HFK103" s="15"/>
      <c r="HFL103" s="15"/>
      <c r="HFM103" s="15"/>
      <c r="HFN103" s="15"/>
      <c r="HFO103" s="15"/>
      <c r="HFP103" s="15"/>
      <c r="HFQ103" s="15"/>
      <c r="HFR103" s="15"/>
      <c r="HFS103" s="15"/>
      <c r="HFT103" s="15"/>
      <c r="HFU103" s="15"/>
      <c r="HFV103" s="15"/>
      <c r="HFW103" s="15"/>
      <c r="HFX103" s="15"/>
      <c r="HFY103" s="15"/>
      <c r="HFZ103" s="15"/>
      <c r="HGA103" s="15"/>
      <c r="HGB103" s="15"/>
      <c r="HGC103" s="15"/>
      <c r="HGD103" s="15"/>
      <c r="HGE103" s="15"/>
      <c r="HGF103" s="15"/>
      <c r="HGG103" s="15"/>
      <c r="HGH103" s="15"/>
      <c r="HGI103" s="15"/>
      <c r="HGJ103" s="15"/>
      <c r="HGK103" s="15"/>
      <c r="HGL103" s="15"/>
      <c r="HGM103" s="15"/>
      <c r="HGN103" s="15"/>
      <c r="HGO103" s="15"/>
      <c r="HGP103" s="15"/>
      <c r="HGQ103" s="15"/>
      <c r="HGR103" s="15"/>
      <c r="HGS103" s="15"/>
      <c r="HGT103" s="15"/>
      <c r="HGU103" s="15"/>
      <c r="HGV103" s="15"/>
      <c r="HGW103" s="15"/>
      <c r="HGX103" s="15"/>
      <c r="HGY103" s="15"/>
      <c r="HGZ103" s="15"/>
      <c r="HHA103" s="15"/>
      <c r="HHB103" s="15"/>
      <c r="HHC103" s="15"/>
      <c r="HHD103" s="15"/>
      <c r="HHE103" s="15"/>
      <c r="HHF103" s="15"/>
      <c r="HHG103" s="15"/>
      <c r="HHH103" s="15"/>
      <c r="HHI103" s="15"/>
      <c r="HHJ103" s="15"/>
      <c r="HHK103" s="15"/>
      <c r="HHL103" s="15"/>
      <c r="HHM103" s="15"/>
      <c r="HHN103" s="15"/>
      <c r="HHO103" s="15"/>
      <c r="HHP103" s="15"/>
      <c r="HHQ103" s="15"/>
      <c r="HHR103" s="15"/>
      <c r="HHS103" s="15"/>
      <c r="HHT103" s="15"/>
      <c r="HHU103" s="15"/>
      <c r="HHV103" s="15"/>
      <c r="HHW103" s="15"/>
      <c r="HHX103" s="15"/>
      <c r="HHY103" s="15"/>
      <c r="HHZ103" s="15"/>
      <c r="HIA103" s="15"/>
      <c r="HIB103" s="15"/>
      <c r="HIC103" s="15"/>
      <c r="HID103" s="15"/>
      <c r="HIE103" s="15"/>
      <c r="HIF103" s="15"/>
      <c r="HIG103" s="15"/>
      <c r="HIH103" s="15"/>
      <c r="HII103" s="15"/>
      <c r="HIJ103" s="15"/>
      <c r="HIK103" s="15"/>
      <c r="HIL103" s="15"/>
      <c r="HIM103" s="15"/>
      <c r="HIN103" s="15"/>
      <c r="HIO103" s="15"/>
      <c r="HIP103" s="15"/>
      <c r="HIQ103" s="15"/>
      <c r="HIR103" s="15"/>
      <c r="HIS103" s="15"/>
      <c r="HIT103" s="15"/>
      <c r="HIU103" s="15"/>
      <c r="HIV103" s="15"/>
      <c r="HIW103" s="15"/>
      <c r="HIX103" s="15"/>
      <c r="HIY103" s="15"/>
      <c r="HIZ103" s="15"/>
      <c r="HJA103" s="15"/>
      <c r="HJB103" s="15"/>
      <c r="HJC103" s="15"/>
      <c r="HJD103" s="15"/>
      <c r="HJE103" s="15"/>
      <c r="HJF103" s="15"/>
      <c r="HJG103" s="15"/>
      <c r="HJH103" s="15"/>
      <c r="HJI103" s="15"/>
      <c r="HJJ103" s="15"/>
      <c r="HJK103" s="15"/>
      <c r="HJL103" s="15"/>
      <c r="HJM103" s="15"/>
      <c r="HJN103" s="15"/>
      <c r="HJO103" s="15"/>
      <c r="HJP103" s="15"/>
      <c r="HJQ103" s="15"/>
      <c r="HJR103" s="15"/>
      <c r="HJS103" s="15"/>
      <c r="HJT103" s="15"/>
      <c r="HJU103" s="15"/>
      <c r="HJV103" s="15"/>
      <c r="HJW103" s="15"/>
      <c r="HJX103" s="15"/>
      <c r="HJY103" s="15"/>
      <c r="HJZ103" s="15"/>
      <c r="HKA103" s="15"/>
      <c r="HKB103" s="15"/>
      <c r="HKC103" s="15"/>
      <c r="HKD103" s="15"/>
      <c r="HKE103" s="15"/>
      <c r="HKF103" s="15"/>
      <c r="HKG103" s="15"/>
      <c r="HKH103" s="15"/>
      <c r="HKI103" s="15"/>
      <c r="HKJ103" s="15"/>
      <c r="HKK103" s="15"/>
      <c r="HKL103" s="15"/>
      <c r="HKM103" s="15"/>
      <c r="HKN103" s="15"/>
      <c r="HKO103" s="15"/>
      <c r="HKP103" s="15"/>
      <c r="HKQ103" s="15"/>
      <c r="HKR103" s="15"/>
      <c r="HKS103" s="15"/>
      <c r="HKT103" s="15"/>
      <c r="HKU103" s="15"/>
      <c r="HKV103" s="15"/>
      <c r="HKW103" s="15"/>
      <c r="HKX103" s="15"/>
      <c r="HKY103" s="15"/>
      <c r="HKZ103" s="15"/>
      <c r="HLA103" s="15"/>
      <c r="HLB103" s="15"/>
      <c r="HLC103" s="15"/>
      <c r="HLD103" s="15"/>
      <c r="HLE103" s="15"/>
      <c r="HLF103" s="15"/>
      <c r="HLG103" s="15"/>
      <c r="HLH103" s="15"/>
      <c r="HLI103" s="15"/>
      <c r="HLJ103" s="15"/>
      <c r="HLK103" s="15"/>
      <c r="HLL103" s="15"/>
      <c r="HLM103" s="15"/>
      <c r="HLN103" s="15"/>
      <c r="HLO103" s="15"/>
      <c r="HLP103" s="15"/>
      <c r="HLQ103" s="15"/>
      <c r="HLR103" s="15"/>
      <c r="HLS103" s="15"/>
      <c r="HLT103" s="15"/>
      <c r="HLU103" s="15"/>
      <c r="HLV103" s="15"/>
      <c r="HLW103" s="15"/>
      <c r="HLX103" s="15"/>
      <c r="HLY103" s="15"/>
      <c r="HLZ103" s="15"/>
      <c r="HMA103" s="15"/>
      <c r="HMB103" s="15"/>
      <c r="HMC103" s="15"/>
      <c r="HMD103" s="15"/>
      <c r="HME103" s="15"/>
      <c r="HMF103" s="15"/>
      <c r="HMG103" s="15"/>
      <c r="HMH103" s="15"/>
      <c r="HMI103" s="15"/>
      <c r="HMJ103" s="15"/>
      <c r="HMK103" s="15"/>
      <c r="HML103" s="15"/>
      <c r="HMM103" s="15"/>
      <c r="HMN103" s="15"/>
      <c r="HMO103" s="15"/>
      <c r="HMP103" s="15"/>
      <c r="HMQ103" s="15"/>
      <c r="HMR103" s="15"/>
      <c r="HMS103" s="15"/>
      <c r="HMT103" s="15"/>
      <c r="HMU103" s="15"/>
      <c r="HMV103" s="15"/>
      <c r="HMW103" s="15"/>
      <c r="HMX103" s="15"/>
      <c r="HMY103" s="15"/>
      <c r="HMZ103" s="15"/>
      <c r="HNA103" s="15"/>
      <c r="HNB103" s="15"/>
      <c r="HNC103" s="15"/>
      <c r="HND103" s="15"/>
      <c r="HNE103" s="15"/>
      <c r="HNF103" s="15"/>
      <c r="HNG103" s="15"/>
      <c r="HNH103" s="15"/>
      <c r="HNI103" s="15"/>
      <c r="HNJ103" s="15"/>
      <c r="HNK103" s="15"/>
      <c r="HNL103" s="15"/>
      <c r="HNM103" s="15"/>
      <c r="HNN103" s="15"/>
      <c r="HNO103" s="15"/>
      <c r="HNP103" s="15"/>
      <c r="HNQ103" s="15"/>
      <c r="HNR103" s="15"/>
      <c r="HNS103" s="15"/>
      <c r="HNT103" s="15"/>
      <c r="HNU103" s="15"/>
      <c r="HNV103" s="15"/>
      <c r="HNW103" s="15"/>
      <c r="HNX103" s="15"/>
      <c r="HNY103" s="15"/>
      <c r="HNZ103" s="15"/>
      <c r="HOA103" s="15"/>
      <c r="HOB103" s="15"/>
      <c r="HOC103" s="15"/>
      <c r="HOD103" s="15"/>
      <c r="HOE103" s="15"/>
      <c r="HOF103" s="15"/>
      <c r="HOG103" s="15"/>
      <c r="HOH103" s="15"/>
      <c r="HOI103" s="15"/>
      <c r="HOJ103" s="15"/>
      <c r="HOK103" s="15"/>
      <c r="HOL103" s="15"/>
      <c r="HOM103" s="15"/>
      <c r="HON103" s="15"/>
      <c r="HOO103" s="15"/>
      <c r="HOP103" s="15"/>
      <c r="HOQ103" s="15"/>
      <c r="HOR103" s="15"/>
      <c r="HOS103" s="15"/>
      <c r="HOT103" s="15"/>
      <c r="HOU103" s="15"/>
      <c r="HOV103" s="15"/>
      <c r="HOW103" s="15"/>
      <c r="HOX103" s="15"/>
      <c r="HOY103" s="15"/>
      <c r="HOZ103" s="15"/>
      <c r="HPA103" s="15"/>
      <c r="HPB103" s="15"/>
      <c r="HPC103" s="15"/>
      <c r="HPD103" s="15"/>
      <c r="HPE103" s="15"/>
      <c r="HPF103" s="15"/>
      <c r="HPG103" s="15"/>
      <c r="HPH103" s="15"/>
      <c r="HPI103" s="15"/>
      <c r="HPJ103" s="15"/>
      <c r="HPK103" s="15"/>
      <c r="HPL103" s="15"/>
      <c r="HPM103" s="15"/>
      <c r="HPN103" s="15"/>
      <c r="HPO103" s="15"/>
      <c r="HPP103" s="15"/>
      <c r="HPQ103" s="15"/>
      <c r="HPR103" s="15"/>
      <c r="HPS103" s="15"/>
      <c r="HPT103" s="15"/>
      <c r="HPU103" s="15"/>
      <c r="HPV103" s="15"/>
      <c r="HPW103" s="15"/>
      <c r="HPX103" s="15"/>
      <c r="HPY103" s="15"/>
      <c r="HPZ103" s="15"/>
      <c r="HQA103" s="15"/>
      <c r="HQB103" s="15"/>
      <c r="HQC103" s="15"/>
      <c r="HQD103" s="15"/>
      <c r="HQE103" s="15"/>
      <c r="HQF103" s="15"/>
      <c r="HQG103" s="15"/>
      <c r="HQH103" s="15"/>
      <c r="HQI103" s="15"/>
      <c r="HQJ103" s="15"/>
      <c r="HQK103" s="15"/>
      <c r="HQL103" s="15"/>
      <c r="HQM103" s="15"/>
      <c r="HQN103" s="15"/>
      <c r="HQO103" s="15"/>
      <c r="HQP103" s="15"/>
      <c r="HQQ103" s="15"/>
      <c r="HQR103" s="15"/>
      <c r="HQS103" s="15"/>
      <c r="HQT103" s="15"/>
      <c r="HQU103" s="15"/>
      <c r="HQV103" s="15"/>
      <c r="HQW103" s="15"/>
      <c r="HQX103" s="15"/>
      <c r="HQY103" s="15"/>
      <c r="HQZ103" s="15"/>
      <c r="HRA103" s="15"/>
      <c r="HRB103" s="15"/>
      <c r="HRC103" s="15"/>
      <c r="HRD103" s="15"/>
      <c r="HRE103" s="15"/>
      <c r="HRF103" s="15"/>
      <c r="HRG103" s="15"/>
      <c r="HRH103" s="15"/>
      <c r="HRI103" s="15"/>
      <c r="HRJ103" s="15"/>
      <c r="HRK103" s="15"/>
      <c r="HRL103" s="15"/>
      <c r="HRM103" s="15"/>
      <c r="HRN103" s="15"/>
      <c r="HRO103" s="15"/>
      <c r="HRP103" s="15"/>
      <c r="HRQ103" s="15"/>
      <c r="HRR103" s="15"/>
      <c r="HRS103" s="15"/>
      <c r="HRT103" s="15"/>
      <c r="HRU103" s="15"/>
      <c r="HRV103" s="15"/>
      <c r="HRW103" s="15"/>
      <c r="HRX103" s="15"/>
      <c r="HRY103" s="15"/>
      <c r="HRZ103" s="15"/>
      <c r="HSA103" s="15"/>
      <c r="HSB103" s="15"/>
      <c r="HSC103" s="15"/>
      <c r="HSD103" s="15"/>
      <c r="HSE103" s="15"/>
      <c r="HSF103" s="15"/>
      <c r="HSG103" s="15"/>
      <c r="HSH103" s="15"/>
      <c r="HSI103" s="15"/>
      <c r="HSJ103" s="15"/>
      <c r="HSK103" s="15"/>
      <c r="HSL103" s="15"/>
      <c r="HSM103" s="15"/>
      <c r="HSN103" s="15"/>
      <c r="HSO103" s="15"/>
      <c r="HSP103" s="15"/>
      <c r="HSQ103" s="15"/>
      <c r="HSR103" s="15"/>
      <c r="HSS103" s="15"/>
      <c r="HST103" s="15"/>
      <c r="HSU103" s="15"/>
      <c r="HSV103" s="15"/>
      <c r="HSW103" s="15"/>
      <c r="HSX103" s="15"/>
      <c r="HSY103" s="15"/>
      <c r="HSZ103" s="15"/>
      <c r="HTA103" s="15"/>
      <c r="HTB103" s="15"/>
      <c r="HTC103" s="15"/>
      <c r="HTD103" s="15"/>
      <c r="HTE103" s="15"/>
      <c r="HTF103" s="15"/>
      <c r="HTG103" s="15"/>
      <c r="HTH103" s="15"/>
      <c r="HTI103" s="15"/>
      <c r="HTJ103" s="15"/>
      <c r="HTK103" s="15"/>
      <c r="HTL103" s="15"/>
      <c r="HTM103" s="15"/>
      <c r="HTN103" s="15"/>
      <c r="HTO103" s="15"/>
      <c r="HTP103" s="15"/>
      <c r="HTQ103" s="15"/>
      <c r="HTR103" s="15"/>
      <c r="HTS103" s="15"/>
      <c r="HTT103" s="15"/>
      <c r="HTU103" s="15"/>
      <c r="HTV103" s="15"/>
      <c r="HTW103" s="15"/>
      <c r="HTX103" s="15"/>
      <c r="HTY103" s="15"/>
      <c r="HTZ103" s="15"/>
      <c r="HUA103" s="15"/>
      <c r="HUB103" s="15"/>
      <c r="HUC103" s="15"/>
      <c r="HUD103" s="15"/>
      <c r="HUE103" s="15"/>
      <c r="HUF103" s="15"/>
      <c r="HUG103" s="15"/>
      <c r="HUH103" s="15"/>
      <c r="HUI103" s="15"/>
      <c r="HUJ103" s="15"/>
      <c r="HUK103" s="15"/>
      <c r="HUL103" s="15"/>
      <c r="HUM103" s="15"/>
      <c r="HUN103" s="15"/>
      <c r="HUO103" s="15"/>
      <c r="HUP103" s="15"/>
      <c r="HUQ103" s="15"/>
      <c r="HUR103" s="15"/>
      <c r="HUS103" s="15"/>
      <c r="HUT103" s="15"/>
      <c r="HUU103" s="15"/>
      <c r="HUV103" s="15"/>
      <c r="HUW103" s="15"/>
      <c r="HUX103" s="15"/>
      <c r="HUY103" s="15"/>
      <c r="HUZ103" s="15"/>
      <c r="HVA103" s="15"/>
      <c r="HVB103" s="15"/>
      <c r="HVC103" s="15"/>
      <c r="HVD103" s="15"/>
      <c r="HVE103" s="15"/>
      <c r="HVF103" s="15"/>
      <c r="HVG103" s="15"/>
      <c r="HVH103" s="15"/>
      <c r="HVI103" s="15"/>
      <c r="HVJ103" s="15"/>
      <c r="HVK103" s="15"/>
      <c r="HVL103" s="15"/>
      <c r="HVM103" s="15"/>
      <c r="HVN103" s="15"/>
      <c r="HVO103" s="15"/>
      <c r="HVP103" s="15"/>
      <c r="HVQ103" s="15"/>
      <c r="HVR103" s="15"/>
      <c r="HVS103" s="15"/>
      <c r="HVT103" s="15"/>
      <c r="HVU103" s="15"/>
      <c r="HVV103" s="15"/>
      <c r="HVW103" s="15"/>
      <c r="HVX103" s="15"/>
      <c r="HVY103" s="15"/>
      <c r="HVZ103" s="15"/>
      <c r="HWA103" s="15"/>
      <c r="HWB103" s="15"/>
      <c r="HWC103" s="15"/>
      <c r="HWD103" s="15"/>
      <c r="HWE103" s="15"/>
      <c r="HWF103" s="15"/>
      <c r="HWG103" s="15"/>
      <c r="HWH103" s="15"/>
      <c r="HWI103" s="15"/>
      <c r="HWJ103" s="15"/>
      <c r="HWK103" s="15"/>
      <c r="HWL103" s="15"/>
      <c r="HWM103" s="15"/>
      <c r="HWN103" s="15"/>
      <c r="HWO103" s="15"/>
      <c r="HWP103" s="15"/>
      <c r="HWQ103" s="15"/>
      <c r="HWR103" s="15"/>
      <c r="HWS103" s="15"/>
      <c r="HWT103" s="15"/>
      <c r="HWU103" s="15"/>
      <c r="HWV103" s="15"/>
      <c r="HWW103" s="15"/>
      <c r="HWX103" s="15"/>
      <c r="HWY103" s="15"/>
      <c r="HWZ103" s="15"/>
      <c r="HXA103" s="15"/>
      <c r="HXB103" s="15"/>
      <c r="HXC103" s="15"/>
      <c r="HXD103" s="15"/>
      <c r="HXE103" s="15"/>
      <c r="HXF103" s="15"/>
      <c r="HXG103" s="15"/>
      <c r="HXH103" s="15"/>
      <c r="HXI103" s="15"/>
      <c r="HXJ103" s="15"/>
      <c r="HXK103" s="15"/>
      <c r="HXL103" s="15"/>
      <c r="HXM103" s="15"/>
      <c r="HXN103" s="15"/>
      <c r="HXO103" s="15"/>
      <c r="HXP103" s="15"/>
      <c r="HXQ103" s="15"/>
      <c r="HXR103" s="15"/>
      <c r="HXS103" s="15"/>
      <c r="HXT103" s="15"/>
      <c r="HXU103" s="15"/>
      <c r="HXV103" s="15"/>
      <c r="HXW103" s="15"/>
      <c r="HXX103" s="15"/>
      <c r="HXY103" s="15"/>
      <c r="HXZ103" s="15"/>
      <c r="HYA103" s="15"/>
      <c r="HYB103" s="15"/>
      <c r="HYC103" s="15"/>
      <c r="HYD103" s="15"/>
      <c r="HYE103" s="15"/>
      <c r="HYF103" s="15"/>
      <c r="HYG103" s="15"/>
      <c r="HYH103" s="15"/>
      <c r="HYI103" s="15"/>
      <c r="HYJ103" s="15"/>
      <c r="HYK103" s="15"/>
      <c r="HYL103" s="15"/>
      <c r="HYM103" s="15"/>
      <c r="HYN103" s="15"/>
      <c r="HYO103" s="15"/>
      <c r="HYP103" s="15"/>
      <c r="HYQ103" s="15"/>
      <c r="HYR103" s="15"/>
      <c r="HYS103" s="15"/>
      <c r="HYT103" s="15"/>
      <c r="HYU103" s="15"/>
      <c r="HYV103" s="15"/>
      <c r="HYW103" s="15"/>
      <c r="HYX103" s="15"/>
      <c r="HYY103" s="15"/>
      <c r="HYZ103" s="15"/>
      <c r="HZA103" s="15"/>
      <c r="HZB103" s="15"/>
      <c r="HZC103" s="15"/>
      <c r="HZD103" s="15"/>
      <c r="HZE103" s="15"/>
      <c r="HZF103" s="15"/>
      <c r="HZG103" s="15"/>
      <c r="HZH103" s="15"/>
      <c r="HZI103" s="15"/>
      <c r="HZJ103" s="15"/>
      <c r="HZK103" s="15"/>
      <c r="HZL103" s="15"/>
      <c r="HZM103" s="15"/>
      <c r="HZN103" s="15"/>
      <c r="HZO103" s="15"/>
      <c r="HZP103" s="15"/>
      <c r="HZQ103" s="15"/>
      <c r="HZR103" s="15"/>
      <c r="HZS103" s="15"/>
      <c r="HZT103" s="15"/>
      <c r="HZU103" s="15"/>
      <c r="HZV103" s="15"/>
      <c r="HZW103" s="15"/>
      <c r="HZX103" s="15"/>
      <c r="HZY103" s="15"/>
      <c r="HZZ103" s="15"/>
      <c r="IAA103" s="15"/>
      <c r="IAB103" s="15"/>
      <c r="IAC103" s="15"/>
      <c r="IAD103" s="15"/>
      <c r="IAE103" s="15"/>
      <c r="IAF103" s="15"/>
      <c r="IAG103" s="15"/>
      <c r="IAH103" s="15"/>
      <c r="IAI103" s="15"/>
      <c r="IAJ103" s="15"/>
      <c r="IAK103" s="15"/>
      <c r="IAL103" s="15"/>
      <c r="IAM103" s="15"/>
      <c r="IAN103" s="15"/>
      <c r="IAO103" s="15"/>
      <c r="IAP103" s="15"/>
      <c r="IAQ103" s="15"/>
      <c r="IAR103" s="15"/>
      <c r="IAS103" s="15"/>
      <c r="IAT103" s="15"/>
      <c r="IAU103" s="15"/>
      <c r="IAV103" s="15"/>
      <c r="IAW103" s="15"/>
      <c r="IAX103" s="15"/>
      <c r="IAY103" s="15"/>
      <c r="IAZ103" s="15"/>
      <c r="IBA103" s="15"/>
      <c r="IBB103" s="15"/>
      <c r="IBC103" s="15"/>
      <c r="IBD103" s="15"/>
      <c r="IBE103" s="15"/>
      <c r="IBF103" s="15"/>
      <c r="IBG103" s="15"/>
      <c r="IBH103" s="15"/>
      <c r="IBI103" s="15"/>
      <c r="IBJ103" s="15"/>
      <c r="IBK103" s="15"/>
      <c r="IBL103" s="15"/>
      <c r="IBM103" s="15"/>
      <c r="IBN103" s="15"/>
      <c r="IBO103" s="15"/>
      <c r="IBP103" s="15"/>
      <c r="IBQ103" s="15"/>
      <c r="IBR103" s="15"/>
      <c r="IBS103" s="15"/>
      <c r="IBT103" s="15"/>
      <c r="IBU103" s="15"/>
      <c r="IBV103" s="15"/>
      <c r="IBW103" s="15"/>
      <c r="IBX103" s="15"/>
      <c r="IBY103" s="15"/>
      <c r="IBZ103" s="15"/>
      <c r="ICA103" s="15"/>
      <c r="ICB103" s="15"/>
      <c r="ICC103" s="15"/>
      <c r="ICD103" s="15"/>
      <c r="ICE103" s="15"/>
      <c r="ICF103" s="15"/>
      <c r="ICG103" s="15"/>
      <c r="ICH103" s="15"/>
      <c r="ICI103" s="15"/>
      <c r="ICJ103" s="15"/>
      <c r="ICK103" s="15"/>
      <c r="ICL103" s="15"/>
      <c r="ICM103" s="15"/>
      <c r="ICN103" s="15"/>
      <c r="ICO103" s="15"/>
      <c r="ICP103" s="15"/>
      <c r="ICQ103" s="15"/>
      <c r="ICR103" s="15"/>
      <c r="ICS103" s="15"/>
      <c r="ICT103" s="15"/>
      <c r="ICU103" s="15"/>
      <c r="ICV103" s="15"/>
      <c r="ICW103" s="15"/>
      <c r="ICX103" s="15"/>
      <c r="ICY103" s="15"/>
      <c r="ICZ103" s="15"/>
      <c r="IDA103" s="15"/>
      <c r="IDB103" s="15"/>
      <c r="IDC103" s="15"/>
      <c r="IDD103" s="15"/>
      <c r="IDE103" s="15"/>
      <c r="IDF103" s="15"/>
      <c r="IDG103" s="15"/>
      <c r="IDH103" s="15"/>
      <c r="IDI103" s="15"/>
      <c r="IDJ103" s="15"/>
      <c r="IDK103" s="15"/>
      <c r="IDL103" s="15"/>
      <c r="IDM103" s="15"/>
      <c r="IDN103" s="15"/>
      <c r="IDO103" s="15"/>
      <c r="IDP103" s="15"/>
      <c r="IDQ103" s="15"/>
      <c r="IDR103" s="15"/>
      <c r="IDS103" s="15"/>
      <c r="IDT103" s="15"/>
      <c r="IDU103" s="15"/>
      <c r="IDV103" s="15"/>
      <c r="IDW103" s="15"/>
      <c r="IDX103" s="15"/>
      <c r="IDY103" s="15"/>
      <c r="IDZ103" s="15"/>
      <c r="IEA103" s="15"/>
      <c r="IEB103" s="15"/>
      <c r="IEC103" s="15"/>
      <c r="IED103" s="15"/>
      <c r="IEE103" s="15"/>
      <c r="IEF103" s="15"/>
      <c r="IEG103" s="15"/>
      <c r="IEH103" s="15"/>
      <c r="IEI103" s="15"/>
      <c r="IEJ103" s="15"/>
      <c r="IEK103" s="15"/>
      <c r="IEL103" s="15"/>
      <c r="IEM103" s="15"/>
      <c r="IEN103" s="15"/>
      <c r="IEO103" s="15"/>
      <c r="IEP103" s="15"/>
      <c r="IEQ103" s="15"/>
      <c r="IER103" s="15"/>
      <c r="IES103" s="15"/>
      <c r="IET103" s="15"/>
      <c r="IEU103" s="15"/>
      <c r="IEV103" s="15"/>
      <c r="IEW103" s="15"/>
      <c r="IEX103" s="15"/>
      <c r="IEY103" s="15"/>
      <c r="IEZ103" s="15"/>
      <c r="IFA103" s="15"/>
      <c r="IFB103" s="15"/>
      <c r="IFC103" s="15"/>
      <c r="IFD103" s="15"/>
      <c r="IFE103" s="15"/>
      <c r="IFF103" s="15"/>
      <c r="IFG103" s="15"/>
      <c r="IFH103" s="15"/>
      <c r="IFI103" s="15"/>
      <c r="IFJ103" s="15"/>
      <c r="IFK103" s="15"/>
      <c r="IFL103" s="15"/>
      <c r="IFM103" s="15"/>
      <c r="IFN103" s="15"/>
      <c r="IFO103" s="15"/>
      <c r="IFP103" s="15"/>
      <c r="IFQ103" s="15"/>
      <c r="IFR103" s="15"/>
      <c r="IFS103" s="15"/>
      <c r="IFT103" s="15"/>
      <c r="IFU103" s="15"/>
      <c r="IFV103" s="15"/>
      <c r="IFW103" s="15"/>
      <c r="IFX103" s="15"/>
      <c r="IFY103" s="15"/>
      <c r="IFZ103" s="15"/>
      <c r="IGA103" s="15"/>
      <c r="IGB103" s="15"/>
      <c r="IGC103" s="15"/>
      <c r="IGD103" s="15"/>
      <c r="IGE103" s="15"/>
      <c r="IGF103" s="15"/>
      <c r="IGG103" s="15"/>
      <c r="IGH103" s="15"/>
      <c r="IGI103" s="15"/>
      <c r="IGJ103" s="15"/>
      <c r="IGK103" s="15"/>
      <c r="IGL103" s="15"/>
      <c r="IGM103" s="15"/>
      <c r="IGN103" s="15"/>
      <c r="IGO103" s="15"/>
      <c r="IGP103" s="15"/>
      <c r="IGQ103" s="15"/>
      <c r="IGR103" s="15"/>
      <c r="IGS103" s="15"/>
      <c r="IGT103" s="15"/>
      <c r="IGU103" s="15"/>
      <c r="IGV103" s="15"/>
      <c r="IGW103" s="15"/>
      <c r="IGX103" s="15"/>
      <c r="IGY103" s="15"/>
      <c r="IGZ103" s="15"/>
      <c r="IHA103" s="15"/>
      <c r="IHB103" s="15"/>
      <c r="IHC103" s="15"/>
      <c r="IHD103" s="15"/>
      <c r="IHE103" s="15"/>
      <c r="IHF103" s="15"/>
      <c r="IHG103" s="15"/>
      <c r="IHH103" s="15"/>
      <c r="IHI103" s="15"/>
      <c r="IHJ103" s="15"/>
      <c r="IHK103" s="15"/>
      <c r="IHL103" s="15"/>
      <c r="IHM103" s="15"/>
      <c r="IHN103" s="15"/>
      <c r="IHO103" s="15"/>
      <c r="IHP103" s="15"/>
      <c r="IHQ103" s="15"/>
      <c r="IHR103" s="15"/>
      <c r="IHS103" s="15"/>
      <c r="IHT103" s="15"/>
      <c r="IHU103" s="15"/>
      <c r="IHV103" s="15"/>
      <c r="IHW103" s="15"/>
      <c r="IHX103" s="15"/>
      <c r="IHY103" s="15"/>
      <c r="IHZ103" s="15"/>
      <c r="IIA103" s="15"/>
      <c r="IIB103" s="15"/>
      <c r="IIC103" s="15"/>
      <c r="IID103" s="15"/>
      <c r="IIE103" s="15"/>
      <c r="IIF103" s="15"/>
      <c r="IIG103" s="15"/>
      <c r="IIH103" s="15"/>
      <c r="III103" s="15"/>
      <c r="IIJ103" s="15"/>
      <c r="IIK103" s="15"/>
      <c r="IIL103" s="15"/>
      <c r="IIM103" s="15"/>
      <c r="IIN103" s="15"/>
      <c r="IIO103" s="15"/>
      <c r="IIP103" s="15"/>
      <c r="IIQ103" s="15"/>
      <c r="IIR103" s="15"/>
      <c r="IIS103" s="15"/>
      <c r="IIT103" s="15"/>
      <c r="IIU103" s="15"/>
      <c r="IIV103" s="15"/>
      <c r="IIW103" s="15"/>
      <c r="IIX103" s="15"/>
      <c r="IIY103" s="15"/>
      <c r="IIZ103" s="15"/>
      <c r="IJA103" s="15"/>
      <c r="IJB103" s="15"/>
      <c r="IJC103" s="15"/>
      <c r="IJD103" s="15"/>
      <c r="IJE103" s="15"/>
      <c r="IJF103" s="15"/>
      <c r="IJG103" s="15"/>
      <c r="IJH103" s="15"/>
      <c r="IJI103" s="15"/>
      <c r="IJJ103" s="15"/>
      <c r="IJK103" s="15"/>
      <c r="IJL103" s="15"/>
      <c r="IJM103" s="15"/>
      <c r="IJN103" s="15"/>
      <c r="IJO103" s="15"/>
      <c r="IJP103" s="15"/>
      <c r="IJQ103" s="15"/>
      <c r="IJR103" s="15"/>
      <c r="IJS103" s="15"/>
      <c r="IJT103" s="15"/>
      <c r="IJU103" s="15"/>
      <c r="IJV103" s="15"/>
      <c r="IJW103" s="15"/>
      <c r="IJX103" s="15"/>
      <c r="IJY103" s="15"/>
      <c r="IJZ103" s="15"/>
      <c r="IKA103" s="15"/>
      <c r="IKB103" s="15"/>
      <c r="IKC103" s="15"/>
      <c r="IKD103" s="15"/>
      <c r="IKE103" s="15"/>
      <c r="IKF103" s="15"/>
      <c r="IKG103" s="15"/>
      <c r="IKH103" s="15"/>
      <c r="IKI103" s="15"/>
      <c r="IKJ103" s="15"/>
      <c r="IKK103" s="15"/>
      <c r="IKL103" s="15"/>
      <c r="IKM103" s="15"/>
      <c r="IKN103" s="15"/>
      <c r="IKO103" s="15"/>
      <c r="IKP103" s="15"/>
      <c r="IKQ103" s="15"/>
      <c r="IKR103" s="15"/>
      <c r="IKS103" s="15"/>
      <c r="IKT103" s="15"/>
      <c r="IKU103" s="15"/>
      <c r="IKV103" s="15"/>
      <c r="IKW103" s="15"/>
      <c r="IKX103" s="15"/>
      <c r="IKY103" s="15"/>
      <c r="IKZ103" s="15"/>
      <c r="ILA103" s="15"/>
      <c r="ILB103" s="15"/>
      <c r="ILC103" s="15"/>
      <c r="ILD103" s="15"/>
      <c r="ILE103" s="15"/>
      <c r="ILF103" s="15"/>
      <c r="ILG103" s="15"/>
      <c r="ILH103" s="15"/>
      <c r="ILI103" s="15"/>
      <c r="ILJ103" s="15"/>
      <c r="ILK103" s="15"/>
      <c r="ILL103" s="15"/>
      <c r="ILM103" s="15"/>
      <c r="ILN103" s="15"/>
      <c r="ILO103" s="15"/>
      <c r="ILP103" s="15"/>
      <c r="ILQ103" s="15"/>
      <c r="ILR103" s="15"/>
      <c r="ILS103" s="15"/>
      <c r="ILT103" s="15"/>
      <c r="ILU103" s="15"/>
      <c r="ILV103" s="15"/>
      <c r="ILW103" s="15"/>
      <c r="ILX103" s="15"/>
      <c r="ILY103" s="15"/>
      <c r="ILZ103" s="15"/>
      <c r="IMA103" s="15"/>
      <c r="IMB103" s="15"/>
      <c r="IMC103" s="15"/>
      <c r="IMD103" s="15"/>
      <c r="IME103" s="15"/>
      <c r="IMF103" s="15"/>
      <c r="IMG103" s="15"/>
      <c r="IMH103" s="15"/>
      <c r="IMI103" s="15"/>
      <c r="IMJ103" s="15"/>
      <c r="IMK103" s="15"/>
      <c r="IML103" s="15"/>
      <c r="IMM103" s="15"/>
      <c r="IMN103" s="15"/>
      <c r="IMO103" s="15"/>
      <c r="IMP103" s="15"/>
      <c r="IMQ103" s="15"/>
      <c r="IMR103" s="15"/>
      <c r="IMS103" s="15"/>
      <c r="IMT103" s="15"/>
      <c r="IMU103" s="15"/>
      <c r="IMV103" s="15"/>
      <c r="IMW103" s="15"/>
      <c r="IMX103" s="15"/>
      <c r="IMY103" s="15"/>
      <c r="IMZ103" s="15"/>
      <c r="INA103" s="15"/>
      <c r="INB103" s="15"/>
      <c r="INC103" s="15"/>
      <c r="IND103" s="15"/>
      <c r="INE103" s="15"/>
      <c r="INF103" s="15"/>
      <c r="ING103" s="15"/>
      <c r="INH103" s="15"/>
      <c r="INI103" s="15"/>
      <c r="INJ103" s="15"/>
      <c r="INK103" s="15"/>
      <c r="INL103" s="15"/>
      <c r="INM103" s="15"/>
      <c r="INN103" s="15"/>
      <c r="INO103" s="15"/>
      <c r="INP103" s="15"/>
      <c r="INQ103" s="15"/>
      <c r="INR103" s="15"/>
      <c r="INS103" s="15"/>
      <c r="INT103" s="15"/>
      <c r="INU103" s="15"/>
      <c r="INV103" s="15"/>
      <c r="INW103" s="15"/>
      <c r="INX103" s="15"/>
      <c r="INY103" s="15"/>
      <c r="INZ103" s="15"/>
      <c r="IOA103" s="15"/>
      <c r="IOB103" s="15"/>
      <c r="IOC103" s="15"/>
      <c r="IOD103" s="15"/>
      <c r="IOE103" s="15"/>
      <c r="IOF103" s="15"/>
      <c r="IOG103" s="15"/>
      <c r="IOH103" s="15"/>
      <c r="IOI103" s="15"/>
      <c r="IOJ103" s="15"/>
      <c r="IOK103" s="15"/>
      <c r="IOL103" s="15"/>
      <c r="IOM103" s="15"/>
      <c r="ION103" s="15"/>
      <c r="IOO103" s="15"/>
      <c r="IOP103" s="15"/>
      <c r="IOQ103" s="15"/>
      <c r="IOR103" s="15"/>
      <c r="IOS103" s="15"/>
      <c r="IOT103" s="15"/>
      <c r="IOU103" s="15"/>
      <c r="IOV103" s="15"/>
      <c r="IOW103" s="15"/>
      <c r="IOX103" s="15"/>
      <c r="IOY103" s="15"/>
      <c r="IOZ103" s="15"/>
      <c r="IPA103" s="15"/>
      <c r="IPB103" s="15"/>
      <c r="IPC103" s="15"/>
      <c r="IPD103" s="15"/>
      <c r="IPE103" s="15"/>
      <c r="IPF103" s="15"/>
      <c r="IPG103" s="15"/>
      <c r="IPH103" s="15"/>
      <c r="IPI103" s="15"/>
      <c r="IPJ103" s="15"/>
      <c r="IPK103" s="15"/>
      <c r="IPL103" s="15"/>
      <c r="IPM103" s="15"/>
      <c r="IPN103" s="15"/>
      <c r="IPO103" s="15"/>
      <c r="IPP103" s="15"/>
      <c r="IPQ103" s="15"/>
      <c r="IPR103" s="15"/>
      <c r="IPS103" s="15"/>
      <c r="IPT103" s="15"/>
      <c r="IPU103" s="15"/>
      <c r="IPV103" s="15"/>
      <c r="IPW103" s="15"/>
      <c r="IPX103" s="15"/>
      <c r="IPY103" s="15"/>
      <c r="IPZ103" s="15"/>
      <c r="IQA103" s="15"/>
      <c r="IQB103" s="15"/>
      <c r="IQC103" s="15"/>
      <c r="IQD103" s="15"/>
      <c r="IQE103" s="15"/>
      <c r="IQF103" s="15"/>
      <c r="IQG103" s="15"/>
      <c r="IQH103" s="15"/>
      <c r="IQI103" s="15"/>
      <c r="IQJ103" s="15"/>
      <c r="IQK103" s="15"/>
      <c r="IQL103" s="15"/>
      <c r="IQM103" s="15"/>
      <c r="IQN103" s="15"/>
      <c r="IQO103" s="15"/>
      <c r="IQP103" s="15"/>
      <c r="IQQ103" s="15"/>
      <c r="IQR103" s="15"/>
      <c r="IQS103" s="15"/>
      <c r="IQT103" s="15"/>
      <c r="IQU103" s="15"/>
      <c r="IQV103" s="15"/>
      <c r="IQW103" s="15"/>
      <c r="IQX103" s="15"/>
      <c r="IQY103" s="15"/>
      <c r="IQZ103" s="15"/>
      <c r="IRA103" s="15"/>
      <c r="IRB103" s="15"/>
      <c r="IRC103" s="15"/>
      <c r="IRD103" s="15"/>
      <c r="IRE103" s="15"/>
      <c r="IRF103" s="15"/>
      <c r="IRG103" s="15"/>
      <c r="IRH103" s="15"/>
      <c r="IRI103" s="15"/>
      <c r="IRJ103" s="15"/>
      <c r="IRK103" s="15"/>
      <c r="IRL103" s="15"/>
      <c r="IRM103" s="15"/>
      <c r="IRN103" s="15"/>
      <c r="IRO103" s="15"/>
      <c r="IRP103" s="15"/>
      <c r="IRQ103" s="15"/>
      <c r="IRR103" s="15"/>
      <c r="IRS103" s="15"/>
      <c r="IRT103" s="15"/>
      <c r="IRU103" s="15"/>
      <c r="IRV103" s="15"/>
      <c r="IRW103" s="15"/>
      <c r="IRX103" s="15"/>
      <c r="IRY103" s="15"/>
      <c r="IRZ103" s="15"/>
      <c r="ISA103" s="15"/>
      <c r="ISB103" s="15"/>
      <c r="ISC103" s="15"/>
      <c r="ISD103" s="15"/>
      <c r="ISE103" s="15"/>
      <c r="ISF103" s="15"/>
      <c r="ISG103" s="15"/>
      <c r="ISH103" s="15"/>
      <c r="ISI103" s="15"/>
      <c r="ISJ103" s="15"/>
      <c r="ISK103" s="15"/>
      <c r="ISL103" s="15"/>
      <c r="ISM103" s="15"/>
      <c r="ISN103" s="15"/>
      <c r="ISO103" s="15"/>
      <c r="ISP103" s="15"/>
      <c r="ISQ103" s="15"/>
      <c r="ISR103" s="15"/>
      <c r="ISS103" s="15"/>
      <c r="IST103" s="15"/>
      <c r="ISU103" s="15"/>
      <c r="ISV103" s="15"/>
      <c r="ISW103" s="15"/>
      <c r="ISX103" s="15"/>
      <c r="ISY103" s="15"/>
      <c r="ISZ103" s="15"/>
      <c r="ITA103" s="15"/>
      <c r="ITB103" s="15"/>
      <c r="ITC103" s="15"/>
      <c r="ITD103" s="15"/>
      <c r="ITE103" s="15"/>
      <c r="ITF103" s="15"/>
      <c r="ITG103" s="15"/>
      <c r="ITH103" s="15"/>
      <c r="ITI103" s="15"/>
      <c r="ITJ103" s="15"/>
      <c r="ITK103" s="15"/>
      <c r="ITL103" s="15"/>
      <c r="ITM103" s="15"/>
      <c r="ITN103" s="15"/>
      <c r="ITO103" s="15"/>
      <c r="ITP103" s="15"/>
      <c r="ITQ103" s="15"/>
      <c r="ITR103" s="15"/>
      <c r="ITS103" s="15"/>
      <c r="ITT103" s="15"/>
      <c r="ITU103" s="15"/>
      <c r="ITV103" s="15"/>
      <c r="ITW103" s="15"/>
      <c r="ITX103" s="15"/>
      <c r="ITY103" s="15"/>
      <c r="ITZ103" s="15"/>
      <c r="IUA103" s="15"/>
      <c r="IUB103" s="15"/>
      <c r="IUC103" s="15"/>
      <c r="IUD103" s="15"/>
      <c r="IUE103" s="15"/>
      <c r="IUF103" s="15"/>
      <c r="IUG103" s="15"/>
      <c r="IUH103" s="15"/>
      <c r="IUI103" s="15"/>
      <c r="IUJ103" s="15"/>
      <c r="IUK103" s="15"/>
      <c r="IUL103" s="15"/>
      <c r="IUM103" s="15"/>
      <c r="IUN103" s="15"/>
      <c r="IUO103" s="15"/>
      <c r="IUP103" s="15"/>
      <c r="IUQ103" s="15"/>
      <c r="IUR103" s="15"/>
      <c r="IUS103" s="15"/>
      <c r="IUT103" s="15"/>
      <c r="IUU103" s="15"/>
      <c r="IUV103" s="15"/>
      <c r="IUW103" s="15"/>
      <c r="IUX103" s="15"/>
      <c r="IUY103" s="15"/>
      <c r="IUZ103" s="15"/>
      <c r="IVA103" s="15"/>
      <c r="IVB103" s="15"/>
      <c r="IVC103" s="15"/>
      <c r="IVD103" s="15"/>
      <c r="IVE103" s="15"/>
      <c r="IVF103" s="15"/>
      <c r="IVG103" s="15"/>
      <c r="IVH103" s="15"/>
      <c r="IVI103" s="15"/>
      <c r="IVJ103" s="15"/>
      <c r="IVK103" s="15"/>
      <c r="IVL103" s="15"/>
      <c r="IVM103" s="15"/>
      <c r="IVN103" s="15"/>
      <c r="IVO103" s="15"/>
      <c r="IVP103" s="15"/>
      <c r="IVQ103" s="15"/>
      <c r="IVR103" s="15"/>
      <c r="IVS103" s="15"/>
      <c r="IVT103" s="15"/>
      <c r="IVU103" s="15"/>
      <c r="IVV103" s="15"/>
      <c r="IVW103" s="15"/>
      <c r="IVX103" s="15"/>
      <c r="IVY103" s="15"/>
      <c r="IVZ103" s="15"/>
      <c r="IWA103" s="15"/>
      <c r="IWB103" s="15"/>
      <c r="IWC103" s="15"/>
      <c r="IWD103" s="15"/>
      <c r="IWE103" s="15"/>
      <c r="IWF103" s="15"/>
      <c r="IWG103" s="15"/>
      <c r="IWH103" s="15"/>
      <c r="IWI103" s="15"/>
      <c r="IWJ103" s="15"/>
      <c r="IWK103" s="15"/>
      <c r="IWL103" s="15"/>
      <c r="IWM103" s="15"/>
      <c r="IWN103" s="15"/>
      <c r="IWO103" s="15"/>
      <c r="IWP103" s="15"/>
      <c r="IWQ103" s="15"/>
      <c r="IWR103" s="15"/>
      <c r="IWS103" s="15"/>
      <c r="IWT103" s="15"/>
      <c r="IWU103" s="15"/>
      <c r="IWV103" s="15"/>
      <c r="IWW103" s="15"/>
      <c r="IWX103" s="15"/>
      <c r="IWY103" s="15"/>
      <c r="IWZ103" s="15"/>
      <c r="IXA103" s="15"/>
      <c r="IXB103" s="15"/>
      <c r="IXC103" s="15"/>
      <c r="IXD103" s="15"/>
      <c r="IXE103" s="15"/>
      <c r="IXF103" s="15"/>
      <c r="IXG103" s="15"/>
      <c r="IXH103" s="15"/>
      <c r="IXI103" s="15"/>
      <c r="IXJ103" s="15"/>
      <c r="IXK103" s="15"/>
      <c r="IXL103" s="15"/>
      <c r="IXM103" s="15"/>
      <c r="IXN103" s="15"/>
      <c r="IXO103" s="15"/>
      <c r="IXP103" s="15"/>
      <c r="IXQ103" s="15"/>
      <c r="IXR103" s="15"/>
      <c r="IXS103" s="15"/>
      <c r="IXT103" s="15"/>
      <c r="IXU103" s="15"/>
      <c r="IXV103" s="15"/>
      <c r="IXW103" s="15"/>
      <c r="IXX103" s="15"/>
      <c r="IXY103" s="15"/>
      <c r="IXZ103" s="15"/>
      <c r="IYA103" s="15"/>
      <c r="IYB103" s="15"/>
      <c r="IYC103" s="15"/>
      <c r="IYD103" s="15"/>
      <c r="IYE103" s="15"/>
      <c r="IYF103" s="15"/>
      <c r="IYG103" s="15"/>
      <c r="IYH103" s="15"/>
      <c r="IYI103" s="15"/>
      <c r="IYJ103" s="15"/>
      <c r="IYK103" s="15"/>
      <c r="IYL103" s="15"/>
      <c r="IYM103" s="15"/>
      <c r="IYN103" s="15"/>
      <c r="IYO103" s="15"/>
      <c r="IYP103" s="15"/>
      <c r="IYQ103" s="15"/>
      <c r="IYR103" s="15"/>
      <c r="IYS103" s="15"/>
      <c r="IYT103" s="15"/>
      <c r="IYU103" s="15"/>
      <c r="IYV103" s="15"/>
      <c r="IYW103" s="15"/>
      <c r="IYX103" s="15"/>
      <c r="IYY103" s="15"/>
      <c r="IYZ103" s="15"/>
      <c r="IZA103" s="15"/>
      <c r="IZB103" s="15"/>
      <c r="IZC103" s="15"/>
      <c r="IZD103" s="15"/>
      <c r="IZE103" s="15"/>
      <c r="IZF103" s="15"/>
      <c r="IZG103" s="15"/>
      <c r="IZH103" s="15"/>
      <c r="IZI103" s="15"/>
      <c r="IZJ103" s="15"/>
      <c r="IZK103" s="15"/>
      <c r="IZL103" s="15"/>
      <c r="IZM103" s="15"/>
      <c r="IZN103" s="15"/>
      <c r="IZO103" s="15"/>
      <c r="IZP103" s="15"/>
      <c r="IZQ103" s="15"/>
      <c r="IZR103" s="15"/>
      <c r="IZS103" s="15"/>
      <c r="IZT103" s="15"/>
      <c r="IZU103" s="15"/>
      <c r="IZV103" s="15"/>
      <c r="IZW103" s="15"/>
      <c r="IZX103" s="15"/>
      <c r="IZY103" s="15"/>
      <c r="IZZ103" s="15"/>
      <c r="JAA103" s="15"/>
      <c r="JAB103" s="15"/>
      <c r="JAC103" s="15"/>
      <c r="JAD103" s="15"/>
      <c r="JAE103" s="15"/>
      <c r="JAF103" s="15"/>
      <c r="JAG103" s="15"/>
      <c r="JAH103" s="15"/>
      <c r="JAI103" s="15"/>
      <c r="JAJ103" s="15"/>
      <c r="JAK103" s="15"/>
      <c r="JAL103" s="15"/>
      <c r="JAM103" s="15"/>
      <c r="JAN103" s="15"/>
      <c r="JAO103" s="15"/>
      <c r="JAP103" s="15"/>
      <c r="JAQ103" s="15"/>
      <c r="JAR103" s="15"/>
      <c r="JAS103" s="15"/>
      <c r="JAT103" s="15"/>
      <c r="JAU103" s="15"/>
      <c r="JAV103" s="15"/>
      <c r="JAW103" s="15"/>
      <c r="JAX103" s="15"/>
      <c r="JAY103" s="15"/>
      <c r="JAZ103" s="15"/>
      <c r="JBA103" s="15"/>
      <c r="JBB103" s="15"/>
      <c r="JBC103" s="15"/>
      <c r="JBD103" s="15"/>
      <c r="JBE103" s="15"/>
      <c r="JBF103" s="15"/>
      <c r="JBG103" s="15"/>
      <c r="JBH103" s="15"/>
      <c r="JBI103" s="15"/>
      <c r="JBJ103" s="15"/>
      <c r="JBK103" s="15"/>
      <c r="JBL103" s="15"/>
      <c r="JBM103" s="15"/>
      <c r="JBN103" s="15"/>
      <c r="JBO103" s="15"/>
      <c r="JBP103" s="15"/>
      <c r="JBQ103" s="15"/>
      <c r="JBR103" s="15"/>
      <c r="JBS103" s="15"/>
      <c r="JBT103" s="15"/>
      <c r="JBU103" s="15"/>
      <c r="JBV103" s="15"/>
      <c r="JBW103" s="15"/>
      <c r="JBX103" s="15"/>
      <c r="JBY103" s="15"/>
      <c r="JBZ103" s="15"/>
      <c r="JCA103" s="15"/>
      <c r="JCB103" s="15"/>
      <c r="JCC103" s="15"/>
      <c r="JCD103" s="15"/>
      <c r="JCE103" s="15"/>
      <c r="JCF103" s="15"/>
      <c r="JCG103" s="15"/>
      <c r="JCH103" s="15"/>
      <c r="JCI103" s="15"/>
      <c r="JCJ103" s="15"/>
      <c r="JCK103" s="15"/>
      <c r="JCL103" s="15"/>
      <c r="JCM103" s="15"/>
      <c r="JCN103" s="15"/>
      <c r="JCO103" s="15"/>
      <c r="JCP103" s="15"/>
      <c r="JCQ103" s="15"/>
      <c r="JCR103" s="15"/>
      <c r="JCS103" s="15"/>
      <c r="JCT103" s="15"/>
      <c r="JCU103" s="15"/>
      <c r="JCV103" s="15"/>
      <c r="JCW103" s="15"/>
      <c r="JCX103" s="15"/>
      <c r="JCY103" s="15"/>
      <c r="JCZ103" s="15"/>
      <c r="JDA103" s="15"/>
      <c r="JDB103" s="15"/>
      <c r="JDC103" s="15"/>
      <c r="JDD103" s="15"/>
      <c r="JDE103" s="15"/>
      <c r="JDF103" s="15"/>
      <c r="JDG103" s="15"/>
      <c r="JDH103" s="15"/>
      <c r="JDI103" s="15"/>
      <c r="JDJ103" s="15"/>
      <c r="JDK103" s="15"/>
      <c r="JDL103" s="15"/>
      <c r="JDM103" s="15"/>
      <c r="JDN103" s="15"/>
      <c r="JDO103" s="15"/>
      <c r="JDP103" s="15"/>
      <c r="JDQ103" s="15"/>
      <c r="JDR103" s="15"/>
      <c r="JDS103" s="15"/>
      <c r="JDT103" s="15"/>
      <c r="JDU103" s="15"/>
      <c r="JDV103" s="15"/>
      <c r="JDW103" s="15"/>
      <c r="JDX103" s="15"/>
      <c r="JDY103" s="15"/>
      <c r="JDZ103" s="15"/>
      <c r="JEA103" s="15"/>
      <c r="JEB103" s="15"/>
      <c r="JEC103" s="15"/>
      <c r="JED103" s="15"/>
      <c r="JEE103" s="15"/>
      <c r="JEF103" s="15"/>
      <c r="JEG103" s="15"/>
      <c r="JEH103" s="15"/>
      <c r="JEI103" s="15"/>
      <c r="JEJ103" s="15"/>
      <c r="JEK103" s="15"/>
      <c r="JEL103" s="15"/>
      <c r="JEM103" s="15"/>
      <c r="JEN103" s="15"/>
      <c r="JEO103" s="15"/>
      <c r="JEP103" s="15"/>
      <c r="JEQ103" s="15"/>
      <c r="JER103" s="15"/>
      <c r="JES103" s="15"/>
      <c r="JET103" s="15"/>
      <c r="JEU103" s="15"/>
      <c r="JEV103" s="15"/>
      <c r="JEW103" s="15"/>
      <c r="JEX103" s="15"/>
      <c r="JEY103" s="15"/>
      <c r="JEZ103" s="15"/>
      <c r="JFA103" s="15"/>
      <c r="JFB103" s="15"/>
      <c r="JFC103" s="15"/>
      <c r="JFD103" s="15"/>
      <c r="JFE103" s="15"/>
      <c r="JFF103" s="15"/>
      <c r="JFG103" s="15"/>
      <c r="JFH103" s="15"/>
      <c r="JFI103" s="15"/>
      <c r="JFJ103" s="15"/>
      <c r="JFK103" s="15"/>
      <c r="JFL103" s="15"/>
      <c r="JFM103" s="15"/>
      <c r="JFN103" s="15"/>
      <c r="JFO103" s="15"/>
      <c r="JFP103" s="15"/>
      <c r="JFQ103" s="15"/>
      <c r="JFR103" s="15"/>
      <c r="JFS103" s="15"/>
      <c r="JFT103" s="15"/>
      <c r="JFU103" s="15"/>
      <c r="JFV103" s="15"/>
      <c r="JFW103" s="15"/>
      <c r="JFX103" s="15"/>
      <c r="JFY103" s="15"/>
      <c r="JFZ103" s="15"/>
      <c r="JGA103" s="15"/>
      <c r="JGB103" s="15"/>
      <c r="JGC103" s="15"/>
      <c r="JGD103" s="15"/>
      <c r="JGE103" s="15"/>
      <c r="JGF103" s="15"/>
      <c r="JGG103" s="15"/>
      <c r="JGH103" s="15"/>
      <c r="JGI103" s="15"/>
      <c r="JGJ103" s="15"/>
      <c r="JGK103" s="15"/>
      <c r="JGL103" s="15"/>
      <c r="JGM103" s="15"/>
      <c r="JGN103" s="15"/>
      <c r="JGO103" s="15"/>
      <c r="JGP103" s="15"/>
      <c r="JGQ103" s="15"/>
      <c r="JGR103" s="15"/>
      <c r="JGS103" s="15"/>
      <c r="JGT103" s="15"/>
      <c r="JGU103" s="15"/>
      <c r="JGV103" s="15"/>
      <c r="JGW103" s="15"/>
      <c r="JGX103" s="15"/>
      <c r="JGY103" s="15"/>
      <c r="JGZ103" s="15"/>
      <c r="JHA103" s="15"/>
      <c r="JHB103" s="15"/>
      <c r="JHC103" s="15"/>
      <c r="JHD103" s="15"/>
      <c r="JHE103" s="15"/>
      <c r="JHF103" s="15"/>
      <c r="JHG103" s="15"/>
      <c r="JHH103" s="15"/>
      <c r="JHI103" s="15"/>
      <c r="JHJ103" s="15"/>
      <c r="JHK103" s="15"/>
      <c r="JHL103" s="15"/>
      <c r="JHM103" s="15"/>
      <c r="JHN103" s="15"/>
      <c r="JHO103" s="15"/>
      <c r="JHP103" s="15"/>
      <c r="JHQ103" s="15"/>
      <c r="JHR103" s="15"/>
      <c r="JHS103" s="15"/>
      <c r="JHT103" s="15"/>
      <c r="JHU103" s="15"/>
      <c r="JHV103" s="15"/>
      <c r="JHW103" s="15"/>
      <c r="JHX103" s="15"/>
      <c r="JHY103" s="15"/>
      <c r="JHZ103" s="15"/>
      <c r="JIA103" s="15"/>
      <c r="JIB103" s="15"/>
      <c r="JIC103" s="15"/>
      <c r="JID103" s="15"/>
      <c r="JIE103" s="15"/>
      <c r="JIF103" s="15"/>
      <c r="JIG103" s="15"/>
      <c r="JIH103" s="15"/>
      <c r="JII103" s="15"/>
      <c r="JIJ103" s="15"/>
      <c r="JIK103" s="15"/>
      <c r="JIL103" s="15"/>
      <c r="JIM103" s="15"/>
      <c r="JIN103" s="15"/>
      <c r="JIO103" s="15"/>
      <c r="JIP103" s="15"/>
      <c r="JIQ103" s="15"/>
      <c r="JIR103" s="15"/>
      <c r="JIS103" s="15"/>
      <c r="JIT103" s="15"/>
      <c r="JIU103" s="15"/>
      <c r="JIV103" s="15"/>
      <c r="JIW103" s="15"/>
      <c r="JIX103" s="15"/>
      <c r="JIY103" s="15"/>
      <c r="JIZ103" s="15"/>
      <c r="JJA103" s="15"/>
      <c r="JJB103" s="15"/>
      <c r="JJC103" s="15"/>
      <c r="JJD103" s="15"/>
      <c r="JJE103" s="15"/>
      <c r="JJF103" s="15"/>
      <c r="JJG103" s="15"/>
      <c r="JJH103" s="15"/>
      <c r="JJI103" s="15"/>
      <c r="JJJ103" s="15"/>
      <c r="JJK103" s="15"/>
      <c r="JJL103" s="15"/>
      <c r="JJM103" s="15"/>
      <c r="JJN103" s="15"/>
      <c r="JJO103" s="15"/>
      <c r="JJP103" s="15"/>
      <c r="JJQ103" s="15"/>
      <c r="JJR103" s="15"/>
      <c r="JJS103" s="15"/>
      <c r="JJT103" s="15"/>
      <c r="JJU103" s="15"/>
      <c r="JJV103" s="15"/>
      <c r="JJW103" s="15"/>
      <c r="JJX103" s="15"/>
      <c r="JJY103" s="15"/>
      <c r="JJZ103" s="15"/>
      <c r="JKA103" s="15"/>
      <c r="JKB103" s="15"/>
      <c r="JKC103" s="15"/>
      <c r="JKD103" s="15"/>
      <c r="JKE103" s="15"/>
      <c r="JKF103" s="15"/>
      <c r="JKG103" s="15"/>
      <c r="JKH103" s="15"/>
      <c r="JKI103" s="15"/>
      <c r="JKJ103" s="15"/>
      <c r="JKK103" s="15"/>
      <c r="JKL103" s="15"/>
      <c r="JKM103" s="15"/>
      <c r="JKN103" s="15"/>
      <c r="JKO103" s="15"/>
      <c r="JKP103" s="15"/>
      <c r="JKQ103" s="15"/>
      <c r="JKR103" s="15"/>
      <c r="JKS103" s="15"/>
      <c r="JKT103" s="15"/>
      <c r="JKU103" s="15"/>
      <c r="JKV103" s="15"/>
      <c r="JKW103" s="15"/>
      <c r="JKX103" s="15"/>
      <c r="JKY103" s="15"/>
      <c r="JKZ103" s="15"/>
      <c r="JLA103" s="15"/>
      <c r="JLB103" s="15"/>
      <c r="JLC103" s="15"/>
      <c r="JLD103" s="15"/>
      <c r="JLE103" s="15"/>
      <c r="JLF103" s="15"/>
      <c r="JLG103" s="15"/>
      <c r="JLH103" s="15"/>
      <c r="JLI103" s="15"/>
      <c r="JLJ103" s="15"/>
      <c r="JLK103" s="15"/>
      <c r="JLL103" s="15"/>
      <c r="JLM103" s="15"/>
      <c r="JLN103" s="15"/>
      <c r="JLO103" s="15"/>
      <c r="JLP103" s="15"/>
      <c r="JLQ103" s="15"/>
      <c r="JLR103" s="15"/>
      <c r="JLS103" s="15"/>
      <c r="JLT103" s="15"/>
      <c r="JLU103" s="15"/>
      <c r="JLV103" s="15"/>
      <c r="JLW103" s="15"/>
      <c r="JLX103" s="15"/>
      <c r="JLY103" s="15"/>
      <c r="JLZ103" s="15"/>
      <c r="JMA103" s="15"/>
      <c r="JMB103" s="15"/>
      <c r="JMC103" s="15"/>
      <c r="JMD103" s="15"/>
      <c r="JME103" s="15"/>
      <c r="JMF103" s="15"/>
      <c r="JMG103" s="15"/>
      <c r="JMH103" s="15"/>
      <c r="JMI103" s="15"/>
      <c r="JMJ103" s="15"/>
      <c r="JMK103" s="15"/>
      <c r="JML103" s="15"/>
      <c r="JMM103" s="15"/>
      <c r="JMN103" s="15"/>
      <c r="JMO103" s="15"/>
      <c r="JMP103" s="15"/>
      <c r="JMQ103" s="15"/>
      <c r="JMR103" s="15"/>
      <c r="JMS103" s="15"/>
      <c r="JMT103" s="15"/>
      <c r="JMU103" s="15"/>
      <c r="JMV103" s="15"/>
      <c r="JMW103" s="15"/>
      <c r="JMX103" s="15"/>
      <c r="JMY103" s="15"/>
      <c r="JMZ103" s="15"/>
      <c r="JNA103" s="15"/>
      <c r="JNB103" s="15"/>
      <c r="JNC103" s="15"/>
      <c r="JND103" s="15"/>
      <c r="JNE103" s="15"/>
      <c r="JNF103" s="15"/>
      <c r="JNG103" s="15"/>
      <c r="JNH103" s="15"/>
      <c r="JNI103" s="15"/>
      <c r="JNJ103" s="15"/>
      <c r="JNK103" s="15"/>
      <c r="JNL103" s="15"/>
      <c r="JNM103" s="15"/>
      <c r="JNN103" s="15"/>
      <c r="JNO103" s="15"/>
      <c r="JNP103" s="15"/>
      <c r="JNQ103" s="15"/>
      <c r="JNR103" s="15"/>
      <c r="JNS103" s="15"/>
      <c r="JNT103" s="15"/>
      <c r="JNU103" s="15"/>
      <c r="JNV103" s="15"/>
      <c r="JNW103" s="15"/>
      <c r="JNX103" s="15"/>
      <c r="JNY103" s="15"/>
      <c r="JNZ103" s="15"/>
      <c r="JOA103" s="15"/>
      <c r="JOB103" s="15"/>
      <c r="JOC103" s="15"/>
      <c r="JOD103" s="15"/>
      <c r="JOE103" s="15"/>
      <c r="JOF103" s="15"/>
      <c r="JOG103" s="15"/>
      <c r="JOH103" s="15"/>
      <c r="JOI103" s="15"/>
      <c r="JOJ103" s="15"/>
      <c r="JOK103" s="15"/>
      <c r="JOL103" s="15"/>
      <c r="JOM103" s="15"/>
      <c r="JON103" s="15"/>
      <c r="JOO103" s="15"/>
      <c r="JOP103" s="15"/>
      <c r="JOQ103" s="15"/>
      <c r="JOR103" s="15"/>
      <c r="JOS103" s="15"/>
      <c r="JOT103" s="15"/>
      <c r="JOU103" s="15"/>
      <c r="JOV103" s="15"/>
      <c r="JOW103" s="15"/>
      <c r="JOX103" s="15"/>
      <c r="JOY103" s="15"/>
      <c r="JOZ103" s="15"/>
      <c r="JPA103" s="15"/>
      <c r="JPB103" s="15"/>
      <c r="JPC103" s="15"/>
      <c r="JPD103" s="15"/>
      <c r="JPE103" s="15"/>
      <c r="JPF103" s="15"/>
      <c r="JPG103" s="15"/>
      <c r="JPH103" s="15"/>
      <c r="JPI103" s="15"/>
      <c r="JPJ103" s="15"/>
      <c r="JPK103" s="15"/>
      <c r="JPL103" s="15"/>
      <c r="JPM103" s="15"/>
      <c r="JPN103" s="15"/>
      <c r="JPO103" s="15"/>
      <c r="JPP103" s="15"/>
      <c r="JPQ103" s="15"/>
      <c r="JPR103" s="15"/>
      <c r="JPS103" s="15"/>
      <c r="JPT103" s="15"/>
      <c r="JPU103" s="15"/>
      <c r="JPV103" s="15"/>
      <c r="JPW103" s="15"/>
      <c r="JPX103" s="15"/>
      <c r="JPY103" s="15"/>
      <c r="JPZ103" s="15"/>
      <c r="JQA103" s="15"/>
      <c r="JQB103" s="15"/>
      <c r="JQC103" s="15"/>
      <c r="JQD103" s="15"/>
      <c r="JQE103" s="15"/>
      <c r="JQF103" s="15"/>
      <c r="JQG103" s="15"/>
      <c r="JQH103" s="15"/>
      <c r="JQI103" s="15"/>
      <c r="JQJ103" s="15"/>
      <c r="JQK103" s="15"/>
      <c r="JQL103" s="15"/>
      <c r="JQM103" s="15"/>
      <c r="JQN103" s="15"/>
      <c r="JQO103" s="15"/>
      <c r="JQP103" s="15"/>
      <c r="JQQ103" s="15"/>
      <c r="JQR103" s="15"/>
      <c r="JQS103" s="15"/>
      <c r="JQT103" s="15"/>
      <c r="JQU103" s="15"/>
      <c r="JQV103" s="15"/>
      <c r="JQW103" s="15"/>
      <c r="JQX103" s="15"/>
      <c r="JQY103" s="15"/>
      <c r="JQZ103" s="15"/>
      <c r="JRA103" s="15"/>
      <c r="JRB103" s="15"/>
      <c r="JRC103" s="15"/>
      <c r="JRD103" s="15"/>
      <c r="JRE103" s="15"/>
      <c r="JRF103" s="15"/>
      <c r="JRG103" s="15"/>
      <c r="JRH103" s="15"/>
      <c r="JRI103" s="15"/>
      <c r="JRJ103" s="15"/>
      <c r="JRK103" s="15"/>
      <c r="JRL103" s="15"/>
      <c r="JRM103" s="15"/>
      <c r="JRN103" s="15"/>
      <c r="JRO103" s="15"/>
      <c r="JRP103" s="15"/>
      <c r="JRQ103" s="15"/>
      <c r="JRR103" s="15"/>
      <c r="JRS103" s="15"/>
      <c r="JRT103" s="15"/>
      <c r="JRU103" s="15"/>
      <c r="JRV103" s="15"/>
      <c r="JRW103" s="15"/>
      <c r="JRX103" s="15"/>
      <c r="JRY103" s="15"/>
      <c r="JRZ103" s="15"/>
      <c r="JSA103" s="15"/>
      <c r="JSB103" s="15"/>
      <c r="JSC103" s="15"/>
      <c r="JSD103" s="15"/>
      <c r="JSE103" s="15"/>
      <c r="JSF103" s="15"/>
      <c r="JSG103" s="15"/>
      <c r="JSH103" s="15"/>
      <c r="JSI103" s="15"/>
      <c r="JSJ103" s="15"/>
      <c r="JSK103" s="15"/>
      <c r="JSL103" s="15"/>
      <c r="JSM103" s="15"/>
      <c r="JSN103" s="15"/>
      <c r="JSO103" s="15"/>
      <c r="JSP103" s="15"/>
      <c r="JSQ103" s="15"/>
      <c r="JSR103" s="15"/>
      <c r="JSS103" s="15"/>
      <c r="JST103" s="15"/>
      <c r="JSU103" s="15"/>
      <c r="JSV103" s="15"/>
      <c r="JSW103" s="15"/>
      <c r="JSX103" s="15"/>
      <c r="JSY103" s="15"/>
      <c r="JSZ103" s="15"/>
      <c r="JTA103" s="15"/>
      <c r="JTB103" s="15"/>
      <c r="JTC103" s="15"/>
      <c r="JTD103" s="15"/>
      <c r="JTE103" s="15"/>
      <c r="JTF103" s="15"/>
      <c r="JTG103" s="15"/>
      <c r="JTH103" s="15"/>
      <c r="JTI103" s="15"/>
      <c r="JTJ103" s="15"/>
      <c r="JTK103" s="15"/>
      <c r="JTL103" s="15"/>
      <c r="JTM103" s="15"/>
      <c r="JTN103" s="15"/>
      <c r="JTO103" s="15"/>
      <c r="JTP103" s="15"/>
      <c r="JTQ103" s="15"/>
      <c r="JTR103" s="15"/>
      <c r="JTS103" s="15"/>
      <c r="JTT103" s="15"/>
      <c r="JTU103" s="15"/>
      <c r="JTV103" s="15"/>
      <c r="JTW103" s="15"/>
      <c r="JTX103" s="15"/>
      <c r="JTY103" s="15"/>
      <c r="JTZ103" s="15"/>
      <c r="JUA103" s="15"/>
      <c r="JUB103" s="15"/>
      <c r="JUC103" s="15"/>
      <c r="JUD103" s="15"/>
      <c r="JUE103" s="15"/>
      <c r="JUF103" s="15"/>
      <c r="JUG103" s="15"/>
      <c r="JUH103" s="15"/>
      <c r="JUI103" s="15"/>
      <c r="JUJ103" s="15"/>
      <c r="JUK103" s="15"/>
      <c r="JUL103" s="15"/>
      <c r="JUM103" s="15"/>
      <c r="JUN103" s="15"/>
      <c r="JUO103" s="15"/>
      <c r="JUP103" s="15"/>
      <c r="JUQ103" s="15"/>
      <c r="JUR103" s="15"/>
      <c r="JUS103" s="15"/>
      <c r="JUT103" s="15"/>
      <c r="JUU103" s="15"/>
      <c r="JUV103" s="15"/>
      <c r="JUW103" s="15"/>
      <c r="JUX103" s="15"/>
      <c r="JUY103" s="15"/>
      <c r="JUZ103" s="15"/>
      <c r="JVA103" s="15"/>
      <c r="JVB103" s="15"/>
      <c r="JVC103" s="15"/>
      <c r="JVD103" s="15"/>
      <c r="JVE103" s="15"/>
      <c r="JVF103" s="15"/>
      <c r="JVG103" s="15"/>
      <c r="JVH103" s="15"/>
      <c r="JVI103" s="15"/>
      <c r="JVJ103" s="15"/>
      <c r="JVK103" s="15"/>
      <c r="JVL103" s="15"/>
      <c r="JVM103" s="15"/>
      <c r="JVN103" s="15"/>
      <c r="JVO103" s="15"/>
      <c r="JVP103" s="15"/>
      <c r="JVQ103" s="15"/>
      <c r="JVR103" s="15"/>
      <c r="JVS103" s="15"/>
      <c r="JVT103" s="15"/>
      <c r="JVU103" s="15"/>
      <c r="JVV103" s="15"/>
      <c r="JVW103" s="15"/>
      <c r="JVX103" s="15"/>
      <c r="JVY103" s="15"/>
      <c r="JVZ103" s="15"/>
      <c r="JWA103" s="15"/>
      <c r="JWB103" s="15"/>
      <c r="JWC103" s="15"/>
      <c r="JWD103" s="15"/>
      <c r="JWE103" s="15"/>
      <c r="JWF103" s="15"/>
      <c r="JWG103" s="15"/>
      <c r="JWH103" s="15"/>
      <c r="JWI103" s="15"/>
      <c r="JWJ103" s="15"/>
      <c r="JWK103" s="15"/>
      <c r="JWL103" s="15"/>
      <c r="JWM103" s="15"/>
      <c r="JWN103" s="15"/>
      <c r="JWO103" s="15"/>
      <c r="JWP103" s="15"/>
      <c r="JWQ103" s="15"/>
      <c r="JWR103" s="15"/>
      <c r="JWS103" s="15"/>
      <c r="JWT103" s="15"/>
      <c r="JWU103" s="15"/>
      <c r="JWV103" s="15"/>
      <c r="JWW103" s="15"/>
      <c r="JWX103" s="15"/>
      <c r="JWY103" s="15"/>
      <c r="JWZ103" s="15"/>
      <c r="JXA103" s="15"/>
      <c r="JXB103" s="15"/>
      <c r="JXC103" s="15"/>
      <c r="JXD103" s="15"/>
      <c r="JXE103" s="15"/>
      <c r="JXF103" s="15"/>
      <c r="JXG103" s="15"/>
      <c r="JXH103" s="15"/>
      <c r="JXI103" s="15"/>
      <c r="JXJ103" s="15"/>
      <c r="JXK103" s="15"/>
      <c r="JXL103" s="15"/>
      <c r="JXM103" s="15"/>
      <c r="JXN103" s="15"/>
      <c r="JXO103" s="15"/>
      <c r="JXP103" s="15"/>
      <c r="JXQ103" s="15"/>
      <c r="JXR103" s="15"/>
      <c r="JXS103" s="15"/>
      <c r="JXT103" s="15"/>
      <c r="JXU103" s="15"/>
      <c r="JXV103" s="15"/>
      <c r="JXW103" s="15"/>
      <c r="JXX103" s="15"/>
      <c r="JXY103" s="15"/>
      <c r="JXZ103" s="15"/>
      <c r="JYA103" s="15"/>
      <c r="JYB103" s="15"/>
      <c r="JYC103" s="15"/>
      <c r="JYD103" s="15"/>
      <c r="JYE103" s="15"/>
      <c r="JYF103" s="15"/>
      <c r="JYG103" s="15"/>
      <c r="JYH103" s="15"/>
      <c r="JYI103" s="15"/>
      <c r="JYJ103" s="15"/>
      <c r="JYK103" s="15"/>
      <c r="JYL103" s="15"/>
      <c r="JYM103" s="15"/>
      <c r="JYN103" s="15"/>
      <c r="JYO103" s="15"/>
      <c r="JYP103" s="15"/>
      <c r="JYQ103" s="15"/>
      <c r="JYR103" s="15"/>
      <c r="JYS103" s="15"/>
      <c r="JYT103" s="15"/>
      <c r="JYU103" s="15"/>
      <c r="JYV103" s="15"/>
      <c r="JYW103" s="15"/>
      <c r="JYX103" s="15"/>
      <c r="JYY103" s="15"/>
      <c r="JYZ103" s="15"/>
      <c r="JZA103" s="15"/>
      <c r="JZB103" s="15"/>
      <c r="JZC103" s="15"/>
      <c r="JZD103" s="15"/>
      <c r="JZE103" s="15"/>
      <c r="JZF103" s="15"/>
      <c r="JZG103" s="15"/>
      <c r="JZH103" s="15"/>
      <c r="JZI103" s="15"/>
      <c r="JZJ103" s="15"/>
      <c r="JZK103" s="15"/>
      <c r="JZL103" s="15"/>
      <c r="JZM103" s="15"/>
      <c r="JZN103" s="15"/>
      <c r="JZO103" s="15"/>
      <c r="JZP103" s="15"/>
      <c r="JZQ103" s="15"/>
      <c r="JZR103" s="15"/>
      <c r="JZS103" s="15"/>
      <c r="JZT103" s="15"/>
      <c r="JZU103" s="15"/>
      <c r="JZV103" s="15"/>
      <c r="JZW103" s="15"/>
      <c r="JZX103" s="15"/>
      <c r="JZY103" s="15"/>
      <c r="JZZ103" s="15"/>
      <c r="KAA103" s="15"/>
      <c r="KAB103" s="15"/>
      <c r="KAC103" s="15"/>
      <c r="KAD103" s="15"/>
      <c r="KAE103" s="15"/>
      <c r="KAF103" s="15"/>
      <c r="KAG103" s="15"/>
      <c r="KAH103" s="15"/>
      <c r="KAI103" s="15"/>
      <c r="KAJ103" s="15"/>
      <c r="KAK103" s="15"/>
      <c r="KAL103" s="15"/>
      <c r="KAM103" s="15"/>
      <c r="KAN103" s="15"/>
      <c r="KAO103" s="15"/>
      <c r="KAP103" s="15"/>
      <c r="KAQ103" s="15"/>
      <c r="KAR103" s="15"/>
      <c r="KAS103" s="15"/>
      <c r="KAT103" s="15"/>
      <c r="KAU103" s="15"/>
      <c r="KAV103" s="15"/>
      <c r="KAW103" s="15"/>
      <c r="KAX103" s="15"/>
      <c r="KAY103" s="15"/>
      <c r="KAZ103" s="15"/>
      <c r="KBA103" s="15"/>
      <c r="KBB103" s="15"/>
      <c r="KBC103" s="15"/>
      <c r="KBD103" s="15"/>
      <c r="KBE103" s="15"/>
      <c r="KBF103" s="15"/>
      <c r="KBG103" s="15"/>
      <c r="KBH103" s="15"/>
      <c r="KBI103" s="15"/>
      <c r="KBJ103" s="15"/>
      <c r="KBK103" s="15"/>
      <c r="KBL103" s="15"/>
      <c r="KBM103" s="15"/>
      <c r="KBN103" s="15"/>
      <c r="KBO103" s="15"/>
      <c r="KBP103" s="15"/>
      <c r="KBQ103" s="15"/>
      <c r="KBR103" s="15"/>
      <c r="KBS103" s="15"/>
      <c r="KBT103" s="15"/>
      <c r="KBU103" s="15"/>
      <c r="KBV103" s="15"/>
      <c r="KBW103" s="15"/>
      <c r="KBX103" s="15"/>
      <c r="KBY103" s="15"/>
      <c r="KBZ103" s="15"/>
      <c r="KCA103" s="15"/>
      <c r="KCB103" s="15"/>
      <c r="KCC103" s="15"/>
      <c r="KCD103" s="15"/>
      <c r="KCE103" s="15"/>
      <c r="KCF103" s="15"/>
      <c r="KCG103" s="15"/>
      <c r="KCH103" s="15"/>
      <c r="KCI103" s="15"/>
      <c r="KCJ103" s="15"/>
      <c r="KCK103" s="15"/>
      <c r="KCL103" s="15"/>
      <c r="KCM103" s="15"/>
      <c r="KCN103" s="15"/>
      <c r="KCO103" s="15"/>
      <c r="KCP103" s="15"/>
      <c r="KCQ103" s="15"/>
      <c r="KCR103" s="15"/>
      <c r="KCS103" s="15"/>
      <c r="KCT103" s="15"/>
      <c r="KCU103" s="15"/>
      <c r="KCV103" s="15"/>
      <c r="KCW103" s="15"/>
      <c r="KCX103" s="15"/>
      <c r="KCY103" s="15"/>
      <c r="KCZ103" s="15"/>
      <c r="KDA103" s="15"/>
      <c r="KDB103" s="15"/>
      <c r="KDC103" s="15"/>
      <c r="KDD103" s="15"/>
      <c r="KDE103" s="15"/>
      <c r="KDF103" s="15"/>
      <c r="KDG103" s="15"/>
      <c r="KDH103" s="15"/>
      <c r="KDI103" s="15"/>
      <c r="KDJ103" s="15"/>
      <c r="KDK103" s="15"/>
      <c r="KDL103" s="15"/>
      <c r="KDM103" s="15"/>
      <c r="KDN103" s="15"/>
      <c r="KDO103" s="15"/>
      <c r="KDP103" s="15"/>
      <c r="KDQ103" s="15"/>
      <c r="KDR103" s="15"/>
      <c r="KDS103" s="15"/>
      <c r="KDT103" s="15"/>
      <c r="KDU103" s="15"/>
      <c r="KDV103" s="15"/>
      <c r="KDW103" s="15"/>
      <c r="KDX103" s="15"/>
      <c r="KDY103" s="15"/>
      <c r="KDZ103" s="15"/>
      <c r="KEA103" s="15"/>
      <c r="KEB103" s="15"/>
      <c r="KEC103" s="15"/>
      <c r="KED103" s="15"/>
      <c r="KEE103" s="15"/>
      <c r="KEF103" s="15"/>
      <c r="KEG103" s="15"/>
      <c r="KEH103" s="15"/>
      <c r="KEI103" s="15"/>
      <c r="KEJ103" s="15"/>
      <c r="KEK103" s="15"/>
      <c r="KEL103" s="15"/>
      <c r="KEM103" s="15"/>
      <c r="KEN103" s="15"/>
      <c r="KEO103" s="15"/>
      <c r="KEP103" s="15"/>
      <c r="KEQ103" s="15"/>
      <c r="KER103" s="15"/>
      <c r="KES103" s="15"/>
      <c r="KET103" s="15"/>
      <c r="KEU103" s="15"/>
      <c r="KEV103" s="15"/>
      <c r="KEW103" s="15"/>
      <c r="KEX103" s="15"/>
      <c r="KEY103" s="15"/>
      <c r="KEZ103" s="15"/>
      <c r="KFA103" s="15"/>
      <c r="KFB103" s="15"/>
      <c r="KFC103" s="15"/>
      <c r="KFD103" s="15"/>
      <c r="KFE103" s="15"/>
      <c r="KFF103" s="15"/>
      <c r="KFG103" s="15"/>
      <c r="KFH103" s="15"/>
      <c r="KFI103" s="15"/>
      <c r="KFJ103" s="15"/>
      <c r="KFK103" s="15"/>
      <c r="KFL103" s="15"/>
      <c r="KFM103" s="15"/>
      <c r="KFN103" s="15"/>
      <c r="KFO103" s="15"/>
      <c r="KFP103" s="15"/>
      <c r="KFQ103" s="15"/>
      <c r="KFR103" s="15"/>
      <c r="KFS103" s="15"/>
      <c r="KFT103" s="15"/>
      <c r="KFU103" s="15"/>
      <c r="KFV103" s="15"/>
      <c r="KFW103" s="15"/>
      <c r="KFX103" s="15"/>
      <c r="KFY103" s="15"/>
      <c r="KFZ103" s="15"/>
      <c r="KGA103" s="15"/>
      <c r="KGB103" s="15"/>
      <c r="KGC103" s="15"/>
      <c r="KGD103" s="15"/>
      <c r="KGE103" s="15"/>
      <c r="KGF103" s="15"/>
      <c r="KGG103" s="15"/>
      <c r="KGH103" s="15"/>
      <c r="KGI103" s="15"/>
      <c r="KGJ103" s="15"/>
      <c r="KGK103" s="15"/>
      <c r="KGL103" s="15"/>
      <c r="KGM103" s="15"/>
      <c r="KGN103" s="15"/>
      <c r="KGO103" s="15"/>
      <c r="KGP103" s="15"/>
      <c r="KGQ103" s="15"/>
      <c r="KGR103" s="15"/>
      <c r="KGS103" s="15"/>
      <c r="KGT103" s="15"/>
      <c r="KGU103" s="15"/>
      <c r="KGV103" s="15"/>
      <c r="KGW103" s="15"/>
      <c r="KGX103" s="15"/>
      <c r="KGY103" s="15"/>
      <c r="KGZ103" s="15"/>
      <c r="KHA103" s="15"/>
      <c r="KHB103" s="15"/>
      <c r="KHC103" s="15"/>
      <c r="KHD103" s="15"/>
      <c r="KHE103" s="15"/>
      <c r="KHF103" s="15"/>
      <c r="KHG103" s="15"/>
      <c r="KHH103" s="15"/>
      <c r="KHI103" s="15"/>
      <c r="KHJ103" s="15"/>
      <c r="KHK103" s="15"/>
      <c r="KHL103" s="15"/>
      <c r="KHM103" s="15"/>
      <c r="KHN103" s="15"/>
      <c r="KHO103" s="15"/>
      <c r="KHP103" s="15"/>
      <c r="KHQ103" s="15"/>
      <c r="KHR103" s="15"/>
      <c r="KHS103" s="15"/>
      <c r="KHT103" s="15"/>
      <c r="KHU103" s="15"/>
      <c r="KHV103" s="15"/>
      <c r="KHW103" s="15"/>
      <c r="KHX103" s="15"/>
      <c r="KHY103" s="15"/>
      <c r="KHZ103" s="15"/>
      <c r="KIA103" s="15"/>
      <c r="KIB103" s="15"/>
      <c r="KIC103" s="15"/>
      <c r="KID103" s="15"/>
      <c r="KIE103" s="15"/>
      <c r="KIF103" s="15"/>
      <c r="KIG103" s="15"/>
      <c r="KIH103" s="15"/>
      <c r="KII103" s="15"/>
      <c r="KIJ103" s="15"/>
      <c r="KIK103" s="15"/>
      <c r="KIL103" s="15"/>
      <c r="KIM103" s="15"/>
      <c r="KIN103" s="15"/>
      <c r="KIO103" s="15"/>
      <c r="KIP103" s="15"/>
      <c r="KIQ103" s="15"/>
      <c r="KIR103" s="15"/>
      <c r="KIS103" s="15"/>
      <c r="KIT103" s="15"/>
      <c r="KIU103" s="15"/>
      <c r="KIV103" s="15"/>
      <c r="KIW103" s="15"/>
      <c r="KIX103" s="15"/>
      <c r="KIY103" s="15"/>
      <c r="KIZ103" s="15"/>
      <c r="KJA103" s="15"/>
      <c r="KJB103" s="15"/>
      <c r="KJC103" s="15"/>
      <c r="KJD103" s="15"/>
      <c r="KJE103" s="15"/>
      <c r="KJF103" s="15"/>
      <c r="KJG103" s="15"/>
      <c r="KJH103" s="15"/>
      <c r="KJI103" s="15"/>
      <c r="KJJ103" s="15"/>
      <c r="KJK103" s="15"/>
      <c r="KJL103" s="15"/>
      <c r="KJM103" s="15"/>
      <c r="KJN103" s="15"/>
      <c r="KJO103" s="15"/>
      <c r="KJP103" s="15"/>
      <c r="KJQ103" s="15"/>
      <c r="KJR103" s="15"/>
      <c r="KJS103" s="15"/>
      <c r="KJT103" s="15"/>
      <c r="KJU103" s="15"/>
      <c r="KJV103" s="15"/>
      <c r="KJW103" s="15"/>
      <c r="KJX103" s="15"/>
      <c r="KJY103" s="15"/>
      <c r="KJZ103" s="15"/>
      <c r="KKA103" s="15"/>
      <c r="KKB103" s="15"/>
      <c r="KKC103" s="15"/>
      <c r="KKD103" s="15"/>
      <c r="KKE103" s="15"/>
      <c r="KKF103" s="15"/>
      <c r="KKG103" s="15"/>
      <c r="KKH103" s="15"/>
      <c r="KKI103" s="15"/>
      <c r="KKJ103" s="15"/>
      <c r="KKK103" s="15"/>
      <c r="KKL103" s="15"/>
      <c r="KKM103" s="15"/>
      <c r="KKN103" s="15"/>
      <c r="KKO103" s="15"/>
      <c r="KKP103" s="15"/>
      <c r="KKQ103" s="15"/>
      <c r="KKR103" s="15"/>
      <c r="KKS103" s="15"/>
      <c r="KKT103" s="15"/>
      <c r="KKU103" s="15"/>
      <c r="KKV103" s="15"/>
      <c r="KKW103" s="15"/>
      <c r="KKX103" s="15"/>
      <c r="KKY103" s="15"/>
      <c r="KKZ103" s="15"/>
      <c r="KLA103" s="15"/>
      <c r="KLB103" s="15"/>
      <c r="KLC103" s="15"/>
      <c r="KLD103" s="15"/>
      <c r="KLE103" s="15"/>
      <c r="KLF103" s="15"/>
      <c r="KLG103" s="15"/>
      <c r="KLH103" s="15"/>
      <c r="KLI103" s="15"/>
      <c r="KLJ103" s="15"/>
      <c r="KLK103" s="15"/>
      <c r="KLL103" s="15"/>
      <c r="KLM103" s="15"/>
      <c r="KLN103" s="15"/>
      <c r="KLO103" s="15"/>
      <c r="KLP103" s="15"/>
      <c r="KLQ103" s="15"/>
      <c r="KLR103" s="15"/>
      <c r="KLS103" s="15"/>
      <c r="KLT103" s="15"/>
      <c r="KLU103" s="15"/>
      <c r="KLV103" s="15"/>
      <c r="KLW103" s="15"/>
      <c r="KLX103" s="15"/>
      <c r="KLY103" s="15"/>
      <c r="KLZ103" s="15"/>
      <c r="KMA103" s="15"/>
      <c r="KMB103" s="15"/>
      <c r="KMC103" s="15"/>
      <c r="KMD103" s="15"/>
      <c r="KME103" s="15"/>
      <c r="KMF103" s="15"/>
      <c r="KMG103" s="15"/>
      <c r="KMH103" s="15"/>
      <c r="KMI103" s="15"/>
      <c r="KMJ103" s="15"/>
      <c r="KMK103" s="15"/>
      <c r="KML103" s="15"/>
      <c r="KMM103" s="15"/>
      <c r="KMN103" s="15"/>
      <c r="KMO103" s="15"/>
      <c r="KMP103" s="15"/>
      <c r="KMQ103" s="15"/>
      <c r="KMR103" s="15"/>
      <c r="KMS103" s="15"/>
      <c r="KMT103" s="15"/>
      <c r="KMU103" s="15"/>
      <c r="KMV103" s="15"/>
      <c r="KMW103" s="15"/>
      <c r="KMX103" s="15"/>
      <c r="KMY103" s="15"/>
      <c r="KMZ103" s="15"/>
      <c r="KNA103" s="15"/>
      <c r="KNB103" s="15"/>
      <c r="KNC103" s="15"/>
      <c r="KND103" s="15"/>
      <c r="KNE103" s="15"/>
      <c r="KNF103" s="15"/>
      <c r="KNG103" s="15"/>
      <c r="KNH103" s="15"/>
      <c r="KNI103" s="15"/>
      <c r="KNJ103" s="15"/>
      <c r="KNK103" s="15"/>
      <c r="KNL103" s="15"/>
      <c r="KNM103" s="15"/>
      <c r="KNN103" s="15"/>
      <c r="KNO103" s="15"/>
      <c r="KNP103" s="15"/>
      <c r="KNQ103" s="15"/>
      <c r="KNR103" s="15"/>
      <c r="KNS103" s="15"/>
      <c r="KNT103" s="15"/>
      <c r="KNU103" s="15"/>
      <c r="KNV103" s="15"/>
      <c r="KNW103" s="15"/>
      <c r="KNX103" s="15"/>
      <c r="KNY103" s="15"/>
      <c r="KNZ103" s="15"/>
      <c r="KOA103" s="15"/>
      <c r="KOB103" s="15"/>
      <c r="KOC103" s="15"/>
      <c r="KOD103" s="15"/>
      <c r="KOE103" s="15"/>
      <c r="KOF103" s="15"/>
      <c r="KOG103" s="15"/>
      <c r="KOH103" s="15"/>
      <c r="KOI103" s="15"/>
      <c r="KOJ103" s="15"/>
      <c r="KOK103" s="15"/>
      <c r="KOL103" s="15"/>
      <c r="KOM103" s="15"/>
      <c r="KON103" s="15"/>
      <c r="KOO103" s="15"/>
      <c r="KOP103" s="15"/>
      <c r="KOQ103" s="15"/>
      <c r="KOR103" s="15"/>
      <c r="KOS103" s="15"/>
      <c r="KOT103" s="15"/>
      <c r="KOU103" s="15"/>
      <c r="KOV103" s="15"/>
      <c r="KOW103" s="15"/>
      <c r="KOX103" s="15"/>
      <c r="KOY103" s="15"/>
      <c r="KOZ103" s="15"/>
      <c r="KPA103" s="15"/>
      <c r="KPB103" s="15"/>
      <c r="KPC103" s="15"/>
      <c r="KPD103" s="15"/>
      <c r="KPE103" s="15"/>
      <c r="KPF103" s="15"/>
      <c r="KPG103" s="15"/>
      <c r="KPH103" s="15"/>
      <c r="KPI103" s="15"/>
      <c r="KPJ103" s="15"/>
      <c r="KPK103" s="15"/>
      <c r="KPL103" s="15"/>
      <c r="KPM103" s="15"/>
      <c r="KPN103" s="15"/>
      <c r="KPO103" s="15"/>
      <c r="KPP103" s="15"/>
      <c r="KPQ103" s="15"/>
      <c r="KPR103" s="15"/>
      <c r="KPS103" s="15"/>
      <c r="KPT103" s="15"/>
      <c r="KPU103" s="15"/>
      <c r="KPV103" s="15"/>
      <c r="KPW103" s="15"/>
      <c r="KPX103" s="15"/>
      <c r="KPY103" s="15"/>
      <c r="KPZ103" s="15"/>
      <c r="KQA103" s="15"/>
      <c r="KQB103" s="15"/>
      <c r="KQC103" s="15"/>
      <c r="KQD103" s="15"/>
      <c r="KQE103" s="15"/>
      <c r="KQF103" s="15"/>
      <c r="KQG103" s="15"/>
      <c r="KQH103" s="15"/>
      <c r="KQI103" s="15"/>
      <c r="KQJ103" s="15"/>
      <c r="KQK103" s="15"/>
      <c r="KQL103" s="15"/>
      <c r="KQM103" s="15"/>
      <c r="KQN103" s="15"/>
      <c r="KQO103" s="15"/>
      <c r="KQP103" s="15"/>
      <c r="KQQ103" s="15"/>
      <c r="KQR103" s="15"/>
      <c r="KQS103" s="15"/>
      <c r="KQT103" s="15"/>
      <c r="KQU103" s="15"/>
      <c r="KQV103" s="15"/>
      <c r="KQW103" s="15"/>
      <c r="KQX103" s="15"/>
      <c r="KQY103" s="15"/>
      <c r="KQZ103" s="15"/>
      <c r="KRA103" s="15"/>
      <c r="KRB103" s="15"/>
      <c r="KRC103" s="15"/>
      <c r="KRD103" s="15"/>
      <c r="KRE103" s="15"/>
      <c r="KRF103" s="15"/>
      <c r="KRG103" s="15"/>
      <c r="KRH103" s="15"/>
      <c r="KRI103" s="15"/>
      <c r="KRJ103" s="15"/>
      <c r="KRK103" s="15"/>
      <c r="KRL103" s="15"/>
      <c r="KRM103" s="15"/>
      <c r="KRN103" s="15"/>
      <c r="KRO103" s="15"/>
      <c r="KRP103" s="15"/>
      <c r="KRQ103" s="15"/>
      <c r="KRR103" s="15"/>
      <c r="KRS103" s="15"/>
      <c r="KRT103" s="15"/>
      <c r="KRU103" s="15"/>
      <c r="KRV103" s="15"/>
      <c r="KRW103" s="15"/>
      <c r="KRX103" s="15"/>
      <c r="KRY103" s="15"/>
      <c r="KRZ103" s="15"/>
      <c r="KSA103" s="15"/>
      <c r="KSB103" s="15"/>
      <c r="KSC103" s="15"/>
      <c r="KSD103" s="15"/>
      <c r="KSE103" s="15"/>
      <c r="KSF103" s="15"/>
      <c r="KSG103" s="15"/>
      <c r="KSH103" s="15"/>
      <c r="KSI103" s="15"/>
      <c r="KSJ103" s="15"/>
      <c r="KSK103" s="15"/>
      <c r="KSL103" s="15"/>
      <c r="KSM103" s="15"/>
      <c r="KSN103" s="15"/>
      <c r="KSO103" s="15"/>
      <c r="KSP103" s="15"/>
      <c r="KSQ103" s="15"/>
      <c r="KSR103" s="15"/>
      <c r="KSS103" s="15"/>
      <c r="KST103" s="15"/>
      <c r="KSU103" s="15"/>
      <c r="KSV103" s="15"/>
      <c r="KSW103" s="15"/>
      <c r="KSX103" s="15"/>
      <c r="KSY103" s="15"/>
      <c r="KSZ103" s="15"/>
      <c r="KTA103" s="15"/>
      <c r="KTB103" s="15"/>
      <c r="KTC103" s="15"/>
      <c r="KTD103" s="15"/>
      <c r="KTE103" s="15"/>
      <c r="KTF103" s="15"/>
      <c r="KTG103" s="15"/>
      <c r="KTH103" s="15"/>
      <c r="KTI103" s="15"/>
      <c r="KTJ103" s="15"/>
      <c r="KTK103" s="15"/>
      <c r="KTL103" s="15"/>
      <c r="KTM103" s="15"/>
      <c r="KTN103" s="15"/>
      <c r="KTO103" s="15"/>
      <c r="KTP103" s="15"/>
      <c r="KTQ103" s="15"/>
      <c r="KTR103" s="15"/>
      <c r="KTS103" s="15"/>
      <c r="KTT103" s="15"/>
      <c r="KTU103" s="15"/>
      <c r="KTV103" s="15"/>
      <c r="KTW103" s="15"/>
      <c r="KTX103" s="15"/>
      <c r="KTY103" s="15"/>
      <c r="KTZ103" s="15"/>
      <c r="KUA103" s="15"/>
      <c r="KUB103" s="15"/>
      <c r="KUC103" s="15"/>
      <c r="KUD103" s="15"/>
      <c r="KUE103" s="15"/>
      <c r="KUF103" s="15"/>
      <c r="KUG103" s="15"/>
      <c r="KUH103" s="15"/>
      <c r="KUI103" s="15"/>
      <c r="KUJ103" s="15"/>
      <c r="KUK103" s="15"/>
      <c r="KUL103" s="15"/>
      <c r="KUM103" s="15"/>
      <c r="KUN103" s="15"/>
      <c r="KUO103" s="15"/>
      <c r="KUP103" s="15"/>
      <c r="KUQ103" s="15"/>
      <c r="KUR103" s="15"/>
      <c r="KUS103" s="15"/>
      <c r="KUT103" s="15"/>
      <c r="KUU103" s="15"/>
      <c r="KUV103" s="15"/>
      <c r="KUW103" s="15"/>
      <c r="KUX103" s="15"/>
      <c r="KUY103" s="15"/>
      <c r="KUZ103" s="15"/>
      <c r="KVA103" s="15"/>
      <c r="KVB103" s="15"/>
      <c r="KVC103" s="15"/>
      <c r="KVD103" s="15"/>
      <c r="KVE103" s="15"/>
      <c r="KVF103" s="15"/>
      <c r="KVG103" s="15"/>
      <c r="KVH103" s="15"/>
      <c r="KVI103" s="15"/>
      <c r="KVJ103" s="15"/>
      <c r="KVK103" s="15"/>
      <c r="KVL103" s="15"/>
      <c r="KVM103" s="15"/>
      <c r="KVN103" s="15"/>
      <c r="KVO103" s="15"/>
      <c r="KVP103" s="15"/>
      <c r="KVQ103" s="15"/>
      <c r="KVR103" s="15"/>
      <c r="KVS103" s="15"/>
      <c r="KVT103" s="15"/>
      <c r="KVU103" s="15"/>
      <c r="KVV103" s="15"/>
      <c r="KVW103" s="15"/>
      <c r="KVX103" s="15"/>
      <c r="KVY103" s="15"/>
      <c r="KVZ103" s="15"/>
      <c r="KWA103" s="15"/>
      <c r="KWB103" s="15"/>
      <c r="KWC103" s="15"/>
      <c r="KWD103" s="15"/>
      <c r="KWE103" s="15"/>
      <c r="KWF103" s="15"/>
      <c r="KWG103" s="15"/>
      <c r="KWH103" s="15"/>
      <c r="KWI103" s="15"/>
      <c r="KWJ103" s="15"/>
      <c r="KWK103" s="15"/>
      <c r="KWL103" s="15"/>
      <c r="KWM103" s="15"/>
      <c r="KWN103" s="15"/>
      <c r="KWO103" s="15"/>
      <c r="KWP103" s="15"/>
      <c r="KWQ103" s="15"/>
      <c r="KWR103" s="15"/>
      <c r="KWS103" s="15"/>
      <c r="KWT103" s="15"/>
      <c r="KWU103" s="15"/>
      <c r="KWV103" s="15"/>
      <c r="KWW103" s="15"/>
      <c r="KWX103" s="15"/>
      <c r="KWY103" s="15"/>
      <c r="KWZ103" s="15"/>
      <c r="KXA103" s="15"/>
      <c r="KXB103" s="15"/>
      <c r="KXC103" s="15"/>
      <c r="KXD103" s="15"/>
      <c r="KXE103" s="15"/>
      <c r="KXF103" s="15"/>
      <c r="KXG103" s="15"/>
      <c r="KXH103" s="15"/>
      <c r="KXI103" s="15"/>
      <c r="KXJ103" s="15"/>
      <c r="KXK103" s="15"/>
      <c r="KXL103" s="15"/>
      <c r="KXM103" s="15"/>
      <c r="KXN103" s="15"/>
      <c r="KXO103" s="15"/>
      <c r="KXP103" s="15"/>
      <c r="KXQ103" s="15"/>
      <c r="KXR103" s="15"/>
      <c r="KXS103" s="15"/>
      <c r="KXT103" s="15"/>
      <c r="KXU103" s="15"/>
      <c r="KXV103" s="15"/>
      <c r="KXW103" s="15"/>
      <c r="KXX103" s="15"/>
      <c r="KXY103" s="15"/>
      <c r="KXZ103" s="15"/>
      <c r="KYA103" s="15"/>
      <c r="KYB103" s="15"/>
      <c r="KYC103" s="15"/>
      <c r="KYD103" s="15"/>
      <c r="KYE103" s="15"/>
      <c r="KYF103" s="15"/>
      <c r="KYG103" s="15"/>
      <c r="KYH103" s="15"/>
      <c r="KYI103" s="15"/>
      <c r="KYJ103" s="15"/>
      <c r="KYK103" s="15"/>
      <c r="KYL103" s="15"/>
      <c r="KYM103" s="15"/>
      <c r="KYN103" s="15"/>
      <c r="KYO103" s="15"/>
      <c r="KYP103" s="15"/>
      <c r="KYQ103" s="15"/>
      <c r="KYR103" s="15"/>
      <c r="KYS103" s="15"/>
      <c r="KYT103" s="15"/>
      <c r="KYU103" s="15"/>
      <c r="KYV103" s="15"/>
      <c r="KYW103" s="15"/>
      <c r="KYX103" s="15"/>
      <c r="KYY103" s="15"/>
      <c r="KYZ103" s="15"/>
      <c r="KZA103" s="15"/>
      <c r="KZB103" s="15"/>
      <c r="KZC103" s="15"/>
      <c r="KZD103" s="15"/>
      <c r="KZE103" s="15"/>
      <c r="KZF103" s="15"/>
      <c r="KZG103" s="15"/>
      <c r="KZH103" s="15"/>
      <c r="KZI103" s="15"/>
      <c r="KZJ103" s="15"/>
      <c r="KZK103" s="15"/>
      <c r="KZL103" s="15"/>
      <c r="KZM103" s="15"/>
      <c r="KZN103" s="15"/>
      <c r="KZO103" s="15"/>
      <c r="KZP103" s="15"/>
      <c r="KZQ103" s="15"/>
      <c r="KZR103" s="15"/>
      <c r="KZS103" s="15"/>
      <c r="KZT103" s="15"/>
      <c r="KZU103" s="15"/>
      <c r="KZV103" s="15"/>
      <c r="KZW103" s="15"/>
      <c r="KZX103" s="15"/>
      <c r="KZY103" s="15"/>
      <c r="KZZ103" s="15"/>
      <c r="LAA103" s="15"/>
      <c r="LAB103" s="15"/>
      <c r="LAC103" s="15"/>
      <c r="LAD103" s="15"/>
      <c r="LAE103" s="15"/>
      <c r="LAF103" s="15"/>
      <c r="LAG103" s="15"/>
      <c r="LAH103" s="15"/>
      <c r="LAI103" s="15"/>
      <c r="LAJ103" s="15"/>
      <c r="LAK103" s="15"/>
      <c r="LAL103" s="15"/>
      <c r="LAM103" s="15"/>
      <c r="LAN103" s="15"/>
      <c r="LAO103" s="15"/>
      <c r="LAP103" s="15"/>
      <c r="LAQ103" s="15"/>
      <c r="LAR103" s="15"/>
      <c r="LAS103" s="15"/>
      <c r="LAT103" s="15"/>
      <c r="LAU103" s="15"/>
      <c r="LAV103" s="15"/>
      <c r="LAW103" s="15"/>
      <c r="LAX103" s="15"/>
      <c r="LAY103" s="15"/>
      <c r="LAZ103" s="15"/>
      <c r="LBA103" s="15"/>
      <c r="LBB103" s="15"/>
      <c r="LBC103" s="15"/>
      <c r="LBD103" s="15"/>
      <c r="LBE103" s="15"/>
      <c r="LBF103" s="15"/>
      <c r="LBG103" s="15"/>
      <c r="LBH103" s="15"/>
      <c r="LBI103" s="15"/>
      <c r="LBJ103" s="15"/>
      <c r="LBK103" s="15"/>
      <c r="LBL103" s="15"/>
      <c r="LBM103" s="15"/>
      <c r="LBN103" s="15"/>
      <c r="LBO103" s="15"/>
      <c r="LBP103" s="15"/>
      <c r="LBQ103" s="15"/>
      <c r="LBR103" s="15"/>
      <c r="LBS103" s="15"/>
      <c r="LBT103" s="15"/>
      <c r="LBU103" s="15"/>
      <c r="LBV103" s="15"/>
      <c r="LBW103" s="15"/>
      <c r="LBX103" s="15"/>
      <c r="LBY103" s="15"/>
      <c r="LBZ103" s="15"/>
      <c r="LCA103" s="15"/>
      <c r="LCB103" s="15"/>
      <c r="LCC103" s="15"/>
      <c r="LCD103" s="15"/>
      <c r="LCE103" s="15"/>
      <c r="LCF103" s="15"/>
      <c r="LCG103" s="15"/>
      <c r="LCH103" s="15"/>
      <c r="LCI103" s="15"/>
      <c r="LCJ103" s="15"/>
      <c r="LCK103" s="15"/>
      <c r="LCL103" s="15"/>
      <c r="LCM103" s="15"/>
      <c r="LCN103" s="15"/>
      <c r="LCO103" s="15"/>
      <c r="LCP103" s="15"/>
      <c r="LCQ103" s="15"/>
      <c r="LCR103" s="15"/>
      <c r="LCS103" s="15"/>
      <c r="LCT103" s="15"/>
      <c r="LCU103" s="15"/>
      <c r="LCV103" s="15"/>
      <c r="LCW103" s="15"/>
      <c r="LCX103" s="15"/>
      <c r="LCY103" s="15"/>
      <c r="LCZ103" s="15"/>
      <c r="LDA103" s="15"/>
      <c r="LDB103" s="15"/>
      <c r="LDC103" s="15"/>
      <c r="LDD103" s="15"/>
      <c r="LDE103" s="15"/>
      <c r="LDF103" s="15"/>
      <c r="LDG103" s="15"/>
      <c r="LDH103" s="15"/>
      <c r="LDI103" s="15"/>
      <c r="LDJ103" s="15"/>
      <c r="LDK103" s="15"/>
      <c r="LDL103" s="15"/>
      <c r="LDM103" s="15"/>
      <c r="LDN103" s="15"/>
      <c r="LDO103" s="15"/>
      <c r="LDP103" s="15"/>
      <c r="LDQ103" s="15"/>
      <c r="LDR103" s="15"/>
      <c r="LDS103" s="15"/>
      <c r="LDT103" s="15"/>
      <c r="LDU103" s="15"/>
      <c r="LDV103" s="15"/>
      <c r="LDW103" s="15"/>
      <c r="LDX103" s="15"/>
      <c r="LDY103" s="15"/>
      <c r="LDZ103" s="15"/>
      <c r="LEA103" s="15"/>
      <c r="LEB103" s="15"/>
      <c r="LEC103" s="15"/>
      <c r="LED103" s="15"/>
      <c r="LEE103" s="15"/>
      <c r="LEF103" s="15"/>
      <c r="LEG103" s="15"/>
      <c r="LEH103" s="15"/>
      <c r="LEI103" s="15"/>
      <c r="LEJ103" s="15"/>
      <c r="LEK103" s="15"/>
      <c r="LEL103" s="15"/>
      <c r="LEM103" s="15"/>
      <c r="LEN103" s="15"/>
      <c r="LEO103" s="15"/>
      <c r="LEP103" s="15"/>
      <c r="LEQ103" s="15"/>
      <c r="LER103" s="15"/>
      <c r="LES103" s="15"/>
      <c r="LET103" s="15"/>
      <c r="LEU103" s="15"/>
      <c r="LEV103" s="15"/>
      <c r="LEW103" s="15"/>
      <c r="LEX103" s="15"/>
      <c r="LEY103" s="15"/>
      <c r="LEZ103" s="15"/>
      <c r="LFA103" s="15"/>
      <c r="LFB103" s="15"/>
      <c r="LFC103" s="15"/>
      <c r="LFD103" s="15"/>
      <c r="LFE103" s="15"/>
      <c r="LFF103" s="15"/>
      <c r="LFG103" s="15"/>
      <c r="LFH103" s="15"/>
      <c r="LFI103" s="15"/>
      <c r="LFJ103" s="15"/>
      <c r="LFK103" s="15"/>
      <c r="LFL103" s="15"/>
      <c r="LFM103" s="15"/>
      <c r="LFN103" s="15"/>
      <c r="LFO103" s="15"/>
      <c r="LFP103" s="15"/>
      <c r="LFQ103" s="15"/>
      <c r="LFR103" s="15"/>
      <c r="LFS103" s="15"/>
      <c r="LFT103" s="15"/>
      <c r="LFU103" s="15"/>
      <c r="LFV103" s="15"/>
      <c r="LFW103" s="15"/>
      <c r="LFX103" s="15"/>
      <c r="LFY103" s="15"/>
      <c r="LFZ103" s="15"/>
      <c r="LGA103" s="15"/>
      <c r="LGB103" s="15"/>
      <c r="LGC103" s="15"/>
      <c r="LGD103" s="15"/>
      <c r="LGE103" s="15"/>
      <c r="LGF103" s="15"/>
      <c r="LGG103" s="15"/>
      <c r="LGH103" s="15"/>
      <c r="LGI103" s="15"/>
      <c r="LGJ103" s="15"/>
      <c r="LGK103" s="15"/>
      <c r="LGL103" s="15"/>
      <c r="LGM103" s="15"/>
      <c r="LGN103" s="15"/>
      <c r="LGO103" s="15"/>
      <c r="LGP103" s="15"/>
      <c r="LGQ103" s="15"/>
      <c r="LGR103" s="15"/>
      <c r="LGS103" s="15"/>
      <c r="LGT103" s="15"/>
      <c r="LGU103" s="15"/>
      <c r="LGV103" s="15"/>
      <c r="LGW103" s="15"/>
      <c r="LGX103" s="15"/>
      <c r="LGY103" s="15"/>
      <c r="LGZ103" s="15"/>
      <c r="LHA103" s="15"/>
      <c r="LHB103" s="15"/>
      <c r="LHC103" s="15"/>
      <c r="LHD103" s="15"/>
      <c r="LHE103" s="15"/>
      <c r="LHF103" s="15"/>
      <c r="LHG103" s="15"/>
      <c r="LHH103" s="15"/>
      <c r="LHI103" s="15"/>
      <c r="LHJ103" s="15"/>
      <c r="LHK103" s="15"/>
      <c r="LHL103" s="15"/>
      <c r="LHM103" s="15"/>
      <c r="LHN103" s="15"/>
      <c r="LHO103" s="15"/>
      <c r="LHP103" s="15"/>
      <c r="LHQ103" s="15"/>
      <c r="LHR103" s="15"/>
      <c r="LHS103" s="15"/>
      <c r="LHT103" s="15"/>
      <c r="LHU103" s="15"/>
      <c r="LHV103" s="15"/>
      <c r="LHW103" s="15"/>
      <c r="LHX103" s="15"/>
      <c r="LHY103" s="15"/>
      <c r="LHZ103" s="15"/>
      <c r="LIA103" s="15"/>
      <c r="LIB103" s="15"/>
      <c r="LIC103" s="15"/>
      <c r="LID103" s="15"/>
      <c r="LIE103" s="15"/>
      <c r="LIF103" s="15"/>
      <c r="LIG103" s="15"/>
      <c r="LIH103" s="15"/>
      <c r="LII103" s="15"/>
      <c r="LIJ103" s="15"/>
      <c r="LIK103" s="15"/>
      <c r="LIL103" s="15"/>
      <c r="LIM103" s="15"/>
      <c r="LIN103" s="15"/>
      <c r="LIO103" s="15"/>
      <c r="LIP103" s="15"/>
      <c r="LIQ103" s="15"/>
      <c r="LIR103" s="15"/>
      <c r="LIS103" s="15"/>
      <c r="LIT103" s="15"/>
      <c r="LIU103" s="15"/>
      <c r="LIV103" s="15"/>
      <c r="LIW103" s="15"/>
      <c r="LIX103" s="15"/>
      <c r="LIY103" s="15"/>
      <c r="LIZ103" s="15"/>
      <c r="LJA103" s="15"/>
      <c r="LJB103" s="15"/>
      <c r="LJC103" s="15"/>
      <c r="LJD103" s="15"/>
      <c r="LJE103" s="15"/>
      <c r="LJF103" s="15"/>
      <c r="LJG103" s="15"/>
      <c r="LJH103" s="15"/>
      <c r="LJI103" s="15"/>
      <c r="LJJ103" s="15"/>
      <c r="LJK103" s="15"/>
      <c r="LJL103" s="15"/>
      <c r="LJM103" s="15"/>
      <c r="LJN103" s="15"/>
      <c r="LJO103" s="15"/>
      <c r="LJP103" s="15"/>
      <c r="LJQ103" s="15"/>
      <c r="LJR103" s="15"/>
      <c r="LJS103" s="15"/>
      <c r="LJT103" s="15"/>
      <c r="LJU103" s="15"/>
      <c r="LJV103" s="15"/>
      <c r="LJW103" s="15"/>
      <c r="LJX103" s="15"/>
      <c r="LJY103" s="15"/>
      <c r="LJZ103" s="15"/>
      <c r="LKA103" s="15"/>
      <c r="LKB103" s="15"/>
      <c r="LKC103" s="15"/>
      <c r="LKD103" s="15"/>
      <c r="LKE103" s="15"/>
      <c r="LKF103" s="15"/>
      <c r="LKG103" s="15"/>
      <c r="LKH103" s="15"/>
      <c r="LKI103" s="15"/>
      <c r="LKJ103" s="15"/>
      <c r="LKK103" s="15"/>
      <c r="LKL103" s="15"/>
      <c r="LKM103" s="15"/>
      <c r="LKN103" s="15"/>
      <c r="LKO103" s="15"/>
      <c r="LKP103" s="15"/>
      <c r="LKQ103" s="15"/>
      <c r="LKR103" s="15"/>
      <c r="LKS103" s="15"/>
      <c r="LKT103" s="15"/>
      <c r="LKU103" s="15"/>
      <c r="LKV103" s="15"/>
      <c r="LKW103" s="15"/>
      <c r="LKX103" s="15"/>
      <c r="LKY103" s="15"/>
      <c r="LKZ103" s="15"/>
      <c r="LLA103" s="15"/>
      <c r="LLB103" s="15"/>
      <c r="LLC103" s="15"/>
      <c r="LLD103" s="15"/>
      <c r="LLE103" s="15"/>
      <c r="LLF103" s="15"/>
      <c r="LLG103" s="15"/>
      <c r="LLH103" s="15"/>
      <c r="LLI103" s="15"/>
      <c r="LLJ103" s="15"/>
      <c r="LLK103" s="15"/>
      <c r="LLL103" s="15"/>
      <c r="LLM103" s="15"/>
      <c r="LLN103" s="15"/>
      <c r="LLO103" s="15"/>
      <c r="LLP103" s="15"/>
      <c r="LLQ103" s="15"/>
      <c r="LLR103" s="15"/>
      <c r="LLS103" s="15"/>
      <c r="LLT103" s="15"/>
      <c r="LLU103" s="15"/>
      <c r="LLV103" s="15"/>
      <c r="LLW103" s="15"/>
      <c r="LLX103" s="15"/>
      <c r="LLY103" s="15"/>
      <c r="LLZ103" s="15"/>
      <c r="LMA103" s="15"/>
      <c r="LMB103" s="15"/>
      <c r="LMC103" s="15"/>
      <c r="LMD103" s="15"/>
      <c r="LME103" s="15"/>
      <c r="LMF103" s="15"/>
      <c r="LMG103" s="15"/>
      <c r="LMH103" s="15"/>
      <c r="LMI103" s="15"/>
      <c r="LMJ103" s="15"/>
      <c r="LMK103" s="15"/>
      <c r="LML103" s="15"/>
      <c r="LMM103" s="15"/>
      <c r="LMN103" s="15"/>
      <c r="LMO103" s="15"/>
      <c r="LMP103" s="15"/>
      <c r="LMQ103" s="15"/>
      <c r="LMR103" s="15"/>
      <c r="LMS103" s="15"/>
      <c r="LMT103" s="15"/>
      <c r="LMU103" s="15"/>
      <c r="LMV103" s="15"/>
      <c r="LMW103" s="15"/>
      <c r="LMX103" s="15"/>
      <c r="LMY103" s="15"/>
      <c r="LMZ103" s="15"/>
      <c r="LNA103" s="15"/>
      <c r="LNB103" s="15"/>
      <c r="LNC103" s="15"/>
      <c r="LND103" s="15"/>
      <c r="LNE103" s="15"/>
      <c r="LNF103" s="15"/>
      <c r="LNG103" s="15"/>
      <c r="LNH103" s="15"/>
      <c r="LNI103" s="15"/>
      <c r="LNJ103" s="15"/>
      <c r="LNK103" s="15"/>
      <c r="LNL103" s="15"/>
      <c r="LNM103" s="15"/>
      <c r="LNN103" s="15"/>
      <c r="LNO103" s="15"/>
      <c r="LNP103" s="15"/>
      <c r="LNQ103" s="15"/>
      <c r="LNR103" s="15"/>
      <c r="LNS103" s="15"/>
      <c r="LNT103" s="15"/>
      <c r="LNU103" s="15"/>
      <c r="LNV103" s="15"/>
      <c r="LNW103" s="15"/>
      <c r="LNX103" s="15"/>
      <c r="LNY103" s="15"/>
      <c r="LNZ103" s="15"/>
      <c r="LOA103" s="15"/>
      <c r="LOB103" s="15"/>
      <c r="LOC103" s="15"/>
      <c r="LOD103" s="15"/>
      <c r="LOE103" s="15"/>
      <c r="LOF103" s="15"/>
      <c r="LOG103" s="15"/>
      <c r="LOH103" s="15"/>
      <c r="LOI103" s="15"/>
      <c r="LOJ103" s="15"/>
      <c r="LOK103" s="15"/>
      <c r="LOL103" s="15"/>
      <c r="LOM103" s="15"/>
      <c r="LON103" s="15"/>
      <c r="LOO103" s="15"/>
      <c r="LOP103" s="15"/>
      <c r="LOQ103" s="15"/>
      <c r="LOR103" s="15"/>
      <c r="LOS103" s="15"/>
      <c r="LOT103" s="15"/>
      <c r="LOU103" s="15"/>
      <c r="LOV103" s="15"/>
      <c r="LOW103" s="15"/>
      <c r="LOX103" s="15"/>
      <c r="LOY103" s="15"/>
      <c r="LOZ103" s="15"/>
      <c r="LPA103" s="15"/>
      <c r="LPB103" s="15"/>
      <c r="LPC103" s="15"/>
      <c r="LPD103" s="15"/>
      <c r="LPE103" s="15"/>
      <c r="LPF103" s="15"/>
      <c r="LPG103" s="15"/>
      <c r="LPH103" s="15"/>
      <c r="LPI103" s="15"/>
      <c r="LPJ103" s="15"/>
      <c r="LPK103" s="15"/>
      <c r="LPL103" s="15"/>
      <c r="LPM103" s="15"/>
      <c r="LPN103" s="15"/>
      <c r="LPO103" s="15"/>
      <c r="LPP103" s="15"/>
      <c r="LPQ103" s="15"/>
      <c r="LPR103" s="15"/>
      <c r="LPS103" s="15"/>
      <c r="LPT103" s="15"/>
      <c r="LPU103" s="15"/>
      <c r="LPV103" s="15"/>
      <c r="LPW103" s="15"/>
      <c r="LPX103" s="15"/>
      <c r="LPY103" s="15"/>
      <c r="LPZ103" s="15"/>
      <c r="LQA103" s="15"/>
      <c r="LQB103" s="15"/>
      <c r="LQC103" s="15"/>
      <c r="LQD103" s="15"/>
      <c r="LQE103" s="15"/>
      <c r="LQF103" s="15"/>
      <c r="LQG103" s="15"/>
      <c r="LQH103" s="15"/>
      <c r="LQI103" s="15"/>
      <c r="LQJ103" s="15"/>
      <c r="LQK103" s="15"/>
      <c r="LQL103" s="15"/>
      <c r="LQM103" s="15"/>
      <c r="LQN103" s="15"/>
      <c r="LQO103" s="15"/>
      <c r="LQP103" s="15"/>
      <c r="LQQ103" s="15"/>
      <c r="LQR103" s="15"/>
      <c r="LQS103" s="15"/>
      <c r="LQT103" s="15"/>
      <c r="LQU103" s="15"/>
      <c r="LQV103" s="15"/>
      <c r="LQW103" s="15"/>
      <c r="LQX103" s="15"/>
      <c r="LQY103" s="15"/>
      <c r="LQZ103" s="15"/>
      <c r="LRA103" s="15"/>
      <c r="LRB103" s="15"/>
      <c r="LRC103" s="15"/>
      <c r="LRD103" s="15"/>
      <c r="LRE103" s="15"/>
      <c r="LRF103" s="15"/>
      <c r="LRG103" s="15"/>
      <c r="LRH103" s="15"/>
      <c r="LRI103" s="15"/>
      <c r="LRJ103" s="15"/>
      <c r="LRK103" s="15"/>
      <c r="LRL103" s="15"/>
      <c r="LRM103" s="15"/>
      <c r="LRN103" s="15"/>
      <c r="LRO103" s="15"/>
      <c r="LRP103" s="15"/>
      <c r="LRQ103" s="15"/>
      <c r="LRR103" s="15"/>
      <c r="LRS103" s="15"/>
      <c r="LRT103" s="15"/>
      <c r="LRU103" s="15"/>
      <c r="LRV103" s="15"/>
      <c r="LRW103" s="15"/>
      <c r="LRX103" s="15"/>
      <c r="LRY103" s="15"/>
      <c r="LRZ103" s="15"/>
      <c r="LSA103" s="15"/>
      <c r="LSB103" s="15"/>
      <c r="LSC103" s="15"/>
      <c r="LSD103" s="15"/>
      <c r="LSE103" s="15"/>
      <c r="LSF103" s="15"/>
      <c r="LSG103" s="15"/>
      <c r="LSH103" s="15"/>
      <c r="LSI103" s="15"/>
      <c r="LSJ103" s="15"/>
      <c r="LSK103" s="15"/>
      <c r="LSL103" s="15"/>
      <c r="LSM103" s="15"/>
      <c r="LSN103" s="15"/>
      <c r="LSO103" s="15"/>
      <c r="LSP103" s="15"/>
      <c r="LSQ103" s="15"/>
      <c r="LSR103" s="15"/>
      <c r="LSS103" s="15"/>
      <c r="LST103" s="15"/>
      <c r="LSU103" s="15"/>
      <c r="LSV103" s="15"/>
      <c r="LSW103" s="15"/>
      <c r="LSX103" s="15"/>
      <c r="LSY103" s="15"/>
      <c r="LSZ103" s="15"/>
      <c r="LTA103" s="15"/>
      <c r="LTB103" s="15"/>
      <c r="LTC103" s="15"/>
      <c r="LTD103" s="15"/>
      <c r="LTE103" s="15"/>
      <c r="LTF103" s="15"/>
      <c r="LTG103" s="15"/>
      <c r="LTH103" s="15"/>
      <c r="LTI103" s="15"/>
      <c r="LTJ103" s="15"/>
      <c r="LTK103" s="15"/>
      <c r="LTL103" s="15"/>
      <c r="LTM103" s="15"/>
      <c r="LTN103" s="15"/>
      <c r="LTO103" s="15"/>
      <c r="LTP103" s="15"/>
      <c r="LTQ103" s="15"/>
      <c r="LTR103" s="15"/>
      <c r="LTS103" s="15"/>
      <c r="LTT103" s="15"/>
      <c r="LTU103" s="15"/>
      <c r="LTV103" s="15"/>
      <c r="LTW103" s="15"/>
      <c r="LTX103" s="15"/>
      <c r="LTY103" s="15"/>
      <c r="LTZ103" s="15"/>
      <c r="LUA103" s="15"/>
      <c r="LUB103" s="15"/>
      <c r="LUC103" s="15"/>
      <c r="LUD103" s="15"/>
      <c r="LUE103" s="15"/>
      <c r="LUF103" s="15"/>
      <c r="LUG103" s="15"/>
      <c r="LUH103" s="15"/>
      <c r="LUI103" s="15"/>
      <c r="LUJ103" s="15"/>
      <c r="LUK103" s="15"/>
      <c r="LUL103" s="15"/>
      <c r="LUM103" s="15"/>
      <c r="LUN103" s="15"/>
      <c r="LUO103" s="15"/>
      <c r="LUP103" s="15"/>
      <c r="LUQ103" s="15"/>
      <c r="LUR103" s="15"/>
      <c r="LUS103" s="15"/>
      <c r="LUT103" s="15"/>
      <c r="LUU103" s="15"/>
      <c r="LUV103" s="15"/>
      <c r="LUW103" s="15"/>
      <c r="LUX103" s="15"/>
      <c r="LUY103" s="15"/>
      <c r="LUZ103" s="15"/>
      <c r="LVA103" s="15"/>
      <c r="LVB103" s="15"/>
      <c r="LVC103" s="15"/>
      <c r="LVD103" s="15"/>
      <c r="LVE103" s="15"/>
      <c r="LVF103" s="15"/>
      <c r="LVG103" s="15"/>
      <c r="LVH103" s="15"/>
      <c r="LVI103" s="15"/>
      <c r="LVJ103" s="15"/>
      <c r="LVK103" s="15"/>
      <c r="LVL103" s="15"/>
      <c r="LVM103" s="15"/>
      <c r="LVN103" s="15"/>
      <c r="LVO103" s="15"/>
      <c r="LVP103" s="15"/>
      <c r="LVQ103" s="15"/>
      <c r="LVR103" s="15"/>
      <c r="LVS103" s="15"/>
      <c r="LVT103" s="15"/>
      <c r="LVU103" s="15"/>
      <c r="LVV103" s="15"/>
      <c r="LVW103" s="15"/>
      <c r="LVX103" s="15"/>
      <c r="LVY103" s="15"/>
      <c r="LVZ103" s="15"/>
      <c r="LWA103" s="15"/>
      <c r="LWB103" s="15"/>
      <c r="LWC103" s="15"/>
      <c r="LWD103" s="15"/>
      <c r="LWE103" s="15"/>
      <c r="LWF103" s="15"/>
      <c r="LWG103" s="15"/>
      <c r="LWH103" s="15"/>
      <c r="LWI103" s="15"/>
      <c r="LWJ103" s="15"/>
      <c r="LWK103" s="15"/>
      <c r="LWL103" s="15"/>
      <c r="LWM103" s="15"/>
      <c r="LWN103" s="15"/>
      <c r="LWO103" s="15"/>
      <c r="LWP103" s="15"/>
      <c r="LWQ103" s="15"/>
      <c r="LWR103" s="15"/>
      <c r="LWS103" s="15"/>
      <c r="LWT103" s="15"/>
      <c r="LWU103" s="15"/>
      <c r="LWV103" s="15"/>
      <c r="LWW103" s="15"/>
      <c r="LWX103" s="15"/>
      <c r="LWY103" s="15"/>
      <c r="LWZ103" s="15"/>
      <c r="LXA103" s="15"/>
      <c r="LXB103" s="15"/>
      <c r="LXC103" s="15"/>
      <c r="LXD103" s="15"/>
      <c r="LXE103" s="15"/>
      <c r="LXF103" s="15"/>
      <c r="LXG103" s="15"/>
      <c r="LXH103" s="15"/>
      <c r="LXI103" s="15"/>
      <c r="LXJ103" s="15"/>
      <c r="LXK103" s="15"/>
      <c r="LXL103" s="15"/>
      <c r="LXM103" s="15"/>
      <c r="LXN103" s="15"/>
      <c r="LXO103" s="15"/>
      <c r="LXP103" s="15"/>
      <c r="LXQ103" s="15"/>
      <c r="LXR103" s="15"/>
      <c r="LXS103" s="15"/>
      <c r="LXT103" s="15"/>
      <c r="LXU103" s="15"/>
      <c r="LXV103" s="15"/>
      <c r="LXW103" s="15"/>
      <c r="LXX103" s="15"/>
      <c r="LXY103" s="15"/>
      <c r="LXZ103" s="15"/>
      <c r="LYA103" s="15"/>
      <c r="LYB103" s="15"/>
      <c r="LYC103" s="15"/>
      <c r="LYD103" s="15"/>
      <c r="LYE103" s="15"/>
      <c r="LYF103" s="15"/>
      <c r="LYG103" s="15"/>
      <c r="LYH103" s="15"/>
      <c r="LYI103" s="15"/>
      <c r="LYJ103" s="15"/>
      <c r="LYK103" s="15"/>
      <c r="LYL103" s="15"/>
      <c r="LYM103" s="15"/>
      <c r="LYN103" s="15"/>
      <c r="LYO103" s="15"/>
      <c r="LYP103" s="15"/>
      <c r="LYQ103" s="15"/>
      <c r="LYR103" s="15"/>
      <c r="LYS103" s="15"/>
      <c r="LYT103" s="15"/>
      <c r="LYU103" s="15"/>
      <c r="LYV103" s="15"/>
      <c r="LYW103" s="15"/>
      <c r="LYX103" s="15"/>
      <c r="LYY103" s="15"/>
      <c r="LYZ103" s="15"/>
      <c r="LZA103" s="15"/>
      <c r="LZB103" s="15"/>
      <c r="LZC103" s="15"/>
      <c r="LZD103" s="15"/>
      <c r="LZE103" s="15"/>
      <c r="LZF103" s="15"/>
      <c r="LZG103" s="15"/>
      <c r="LZH103" s="15"/>
      <c r="LZI103" s="15"/>
      <c r="LZJ103" s="15"/>
      <c r="LZK103" s="15"/>
      <c r="LZL103" s="15"/>
      <c r="LZM103" s="15"/>
      <c r="LZN103" s="15"/>
      <c r="LZO103" s="15"/>
      <c r="LZP103" s="15"/>
      <c r="LZQ103" s="15"/>
      <c r="LZR103" s="15"/>
      <c r="LZS103" s="15"/>
      <c r="LZT103" s="15"/>
      <c r="LZU103" s="15"/>
      <c r="LZV103" s="15"/>
      <c r="LZW103" s="15"/>
      <c r="LZX103" s="15"/>
      <c r="LZY103" s="15"/>
      <c r="LZZ103" s="15"/>
      <c r="MAA103" s="15"/>
      <c r="MAB103" s="15"/>
      <c r="MAC103" s="15"/>
      <c r="MAD103" s="15"/>
      <c r="MAE103" s="15"/>
      <c r="MAF103" s="15"/>
      <c r="MAG103" s="15"/>
      <c r="MAH103" s="15"/>
      <c r="MAI103" s="15"/>
      <c r="MAJ103" s="15"/>
      <c r="MAK103" s="15"/>
      <c r="MAL103" s="15"/>
      <c r="MAM103" s="15"/>
      <c r="MAN103" s="15"/>
      <c r="MAO103" s="15"/>
      <c r="MAP103" s="15"/>
      <c r="MAQ103" s="15"/>
      <c r="MAR103" s="15"/>
      <c r="MAS103" s="15"/>
      <c r="MAT103" s="15"/>
      <c r="MAU103" s="15"/>
      <c r="MAV103" s="15"/>
      <c r="MAW103" s="15"/>
      <c r="MAX103" s="15"/>
      <c r="MAY103" s="15"/>
      <c r="MAZ103" s="15"/>
      <c r="MBA103" s="15"/>
      <c r="MBB103" s="15"/>
      <c r="MBC103" s="15"/>
      <c r="MBD103" s="15"/>
      <c r="MBE103" s="15"/>
      <c r="MBF103" s="15"/>
      <c r="MBG103" s="15"/>
      <c r="MBH103" s="15"/>
      <c r="MBI103" s="15"/>
      <c r="MBJ103" s="15"/>
      <c r="MBK103" s="15"/>
      <c r="MBL103" s="15"/>
      <c r="MBM103" s="15"/>
      <c r="MBN103" s="15"/>
      <c r="MBO103" s="15"/>
      <c r="MBP103" s="15"/>
      <c r="MBQ103" s="15"/>
      <c r="MBR103" s="15"/>
      <c r="MBS103" s="15"/>
      <c r="MBT103" s="15"/>
      <c r="MBU103" s="15"/>
      <c r="MBV103" s="15"/>
      <c r="MBW103" s="15"/>
      <c r="MBX103" s="15"/>
      <c r="MBY103" s="15"/>
      <c r="MBZ103" s="15"/>
      <c r="MCA103" s="15"/>
      <c r="MCB103" s="15"/>
      <c r="MCC103" s="15"/>
      <c r="MCD103" s="15"/>
      <c r="MCE103" s="15"/>
      <c r="MCF103" s="15"/>
      <c r="MCG103" s="15"/>
      <c r="MCH103" s="15"/>
      <c r="MCI103" s="15"/>
      <c r="MCJ103" s="15"/>
      <c r="MCK103" s="15"/>
      <c r="MCL103" s="15"/>
      <c r="MCM103" s="15"/>
      <c r="MCN103" s="15"/>
      <c r="MCO103" s="15"/>
      <c r="MCP103" s="15"/>
      <c r="MCQ103" s="15"/>
      <c r="MCR103" s="15"/>
      <c r="MCS103" s="15"/>
      <c r="MCT103" s="15"/>
      <c r="MCU103" s="15"/>
      <c r="MCV103" s="15"/>
      <c r="MCW103" s="15"/>
      <c r="MCX103" s="15"/>
      <c r="MCY103" s="15"/>
      <c r="MCZ103" s="15"/>
      <c r="MDA103" s="15"/>
      <c r="MDB103" s="15"/>
      <c r="MDC103" s="15"/>
      <c r="MDD103" s="15"/>
      <c r="MDE103" s="15"/>
      <c r="MDF103" s="15"/>
      <c r="MDG103" s="15"/>
      <c r="MDH103" s="15"/>
      <c r="MDI103" s="15"/>
      <c r="MDJ103" s="15"/>
      <c r="MDK103" s="15"/>
      <c r="MDL103" s="15"/>
      <c r="MDM103" s="15"/>
      <c r="MDN103" s="15"/>
      <c r="MDO103" s="15"/>
      <c r="MDP103" s="15"/>
      <c r="MDQ103" s="15"/>
      <c r="MDR103" s="15"/>
      <c r="MDS103" s="15"/>
      <c r="MDT103" s="15"/>
      <c r="MDU103" s="15"/>
      <c r="MDV103" s="15"/>
      <c r="MDW103" s="15"/>
      <c r="MDX103" s="15"/>
      <c r="MDY103" s="15"/>
      <c r="MDZ103" s="15"/>
      <c r="MEA103" s="15"/>
      <c r="MEB103" s="15"/>
      <c r="MEC103" s="15"/>
      <c r="MED103" s="15"/>
      <c r="MEE103" s="15"/>
      <c r="MEF103" s="15"/>
      <c r="MEG103" s="15"/>
      <c r="MEH103" s="15"/>
      <c r="MEI103" s="15"/>
      <c r="MEJ103" s="15"/>
      <c r="MEK103" s="15"/>
      <c r="MEL103" s="15"/>
      <c r="MEM103" s="15"/>
      <c r="MEN103" s="15"/>
      <c r="MEO103" s="15"/>
      <c r="MEP103" s="15"/>
      <c r="MEQ103" s="15"/>
      <c r="MER103" s="15"/>
      <c r="MES103" s="15"/>
      <c r="MET103" s="15"/>
      <c r="MEU103" s="15"/>
      <c r="MEV103" s="15"/>
      <c r="MEW103" s="15"/>
      <c r="MEX103" s="15"/>
      <c r="MEY103" s="15"/>
      <c r="MEZ103" s="15"/>
      <c r="MFA103" s="15"/>
      <c r="MFB103" s="15"/>
      <c r="MFC103" s="15"/>
      <c r="MFD103" s="15"/>
      <c r="MFE103" s="15"/>
      <c r="MFF103" s="15"/>
      <c r="MFG103" s="15"/>
      <c r="MFH103" s="15"/>
      <c r="MFI103" s="15"/>
      <c r="MFJ103" s="15"/>
      <c r="MFK103" s="15"/>
      <c r="MFL103" s="15"/>
      <c r="MFM103" s="15"/>
      <c r="MFN103" s="15"/>
      <c r="MFO103" s="15"/>
      <c r="MFP103" s="15"/>
      <c r="MFQ103" s="15"/>
      <c r="MFR103" s="15"/>
      <c r="MFS103" s="15"/>
      <c r="MFT103" s="15"/>
      <c r="MFU103" s="15"/>
      <c r="MFV103" s="15"/>
      <c r="MFW103" s="15"/>
      <c r="MFX103" s="15"/>
      <c r="MFY103" s="15"/>
      <c r="MFZ103" s="15"/>
      <c r="MGA103" s="15"/>
      <c r="MGB103" s="15"/>
      <c r="MGC103" s="15"/>
      <c r="MGD103" s="15"/>
      <c r="MGE103" s="15"/>
      <c r="MGF103" s="15"/>
      <c r="MGG103" s="15"/>
      <c r="MGH103" s="15"/>
      <c r="MGI103" s="15"/>
      <c r="MGJ103" s="15"/>
      <c r="MGK103" s="15"/>
      <c r="MGL103" s="15"/>
      <c r="MGM103" s="15"/>
      <c r="MGN103" s="15"/>
      <c r="MGO103" s="15"/>
      <c r="MGP103" s="15"/>
      <c r="MGQ103" s="15"/>
      <c r="MGR103" s="15"/>
      <c r="MGS103" s="15"/>
      <c r="MGT103" s="15"/>
      <c r="MGU103" s="15"/>
      <c r="MGV103" s="15"/>
      <c r="MGW103" s="15"/>
      <c r="MGX103" s="15"/>
      <c r="MGY103" s="15"/>
      <c r="MGZ103" s="15"/>
      <c r="MHA103" s="15"/>
      <c r="MHB103" s="15"/>
      <c r="MHC103" s="15"/>
      <c r="MHD103" s="15"/>
      <c r="MHE103" s="15"/>
      <c r="MHF103" s="15"/>
      <c r="MHG103" s="15"/>
      <c r="MHH103" s="15"/>
      <c r="MHI103" s="15"/>
      <c r="MHJ103" s="15"/>
      <c r="MHK103" s="15"/>
      <c r="MHL103" s="15"/>
      <c r="MHM103" s="15"/>
      <c r="MHN103" s="15"/>
      <c r="MHO103" s="15"/>
      <c r="MHP103" s="15"/>
      <c r="MHQ103" s="15"/>
      <c r="MHR103" s="15"/>
      <c r="MHS103" s="15"/>
      <c r="MHT103" s="15"/>
      <c r="MHU103" s="15"/>
      <c r="MHV103" s="15"/>
      <c r="MHW103" s="15"/>
      <c r="MHX103" s="15"/>
      <c r="MHY103" s="15"/>
      <c r="MHZ103" s="15"/>
      <c r="MIA103" s="15"/>
      <c r="MIB103" s="15"/>
      <c r="MIC103" s="15"/>
      <c r="MID103" s="15"/>
      <c r="MIE103" s="15"/>
      <c r="MIF103" s="15"/>
      <c r="MIG103" s="15"/>
      <c r="MIH103" s="15"/>
      <c r="MII103" s="15"/>
      <c r="MIJ103" s="15"/>
      <c r="MIK103" s="15"/>
      <c r="MIL103" s="15"/>
      <c r="MIM103" s="15"/>
      <c r="MIN103" s="15"/>
      <c r="MIO103" s="15"/>
      <c r="MIP103" s="15"/>
      <c r="MIQ103" s="15"/>
      <c r="MIR103" s="15"/>
      <c r="MIS103" s="15"/>
      <c r="MIT103" s="15"/>
      <c r="MIU103" s="15"/>
      <c r="MIV103" s="15"/>
      <c r="MIW103" s="15"/>
      <c r="MIX103" s="15"/>
      <c r="MIY103" s="15"/>
      <c r="MIZ103" s="15"/>
      <c r="MJA103" s="15"/>
      <c r="MJB103" s="15"/>
      <c r="MJC103" s="15"/>
      <c r="MJD103" s="15"/>
      <c r="MJE103" s="15"/>
      <c r="MJF103" s="15"/>
      <c r="MJG103" s="15"/>
      <c r="MJH103" s="15"/>
      <c r="MJI103" s="15"/>
      <c r="MJJ103" s="15"/>
      <c r="MJK103" s="15"/>
      <c r="MJL103" s="15"/>
      <c r="MJM103" s="15"/>
      <c r="MJN103" s="15"/>
      <c r="MJO103" s="15"/>
      <c r="MJP103" s="15"/>
      <c r="MJQ103" s="15"/>
      <c r="MJR103" s="15"/>
      <c r="MJS103" s="15"/>
      <c r="MJT103" s="15"/>
      <c r="MJU103" s="15"/>
      <c r="MJV103" s="15"/>
      <c r="MJW103" s="15"/>
      <c r="MJX103" s="15"/>
      <c r="MJY103" s="15"/>
      <c r="MJZ103" s="15"/>
      <c r="MKA103" s="15"/>
      <c r="MKB103" s="15"/>
      <c r="MKC103" s="15"/>
      <c r="MKD103" s="15"/>
      <c r="MKE103" s="15"/>
      <c r="MKF103" s="15"/>
      <c r="MKG103" s="15"/>
      <c r="MKH103" s="15"/>
      <c r="MKI103" s="15"/>
      <c r="MKJ103" s="15"/>
      <c r="MKK103" s="15"/>
      <c r="MKL103" s="15"/>
      <c r="MKM103" s="15"/>
      <c r="MKN103" s="15"/>
      <c r="MKO103" s="15"/>
      <c r="MKP103" s="15"/>
      <c r="MKQ103" s="15"/>
      <c r="MKR103" s="15"/>
      <c r="MKS103" s="15"/>
      <c r="MKT103" s="15"/>
      <c r="MKU103" s="15"/>
      <c r="MKV103" s="15"/>
      <c r="MKW103" s="15"/>
      <c r="MKX103" s="15"/>
      <c r="MKY103" s="15"/>
      <c r="MKZ103" s="15"/>
      <c r="MLA103" s="15"/>
      <c r="MLB103" s="15"/>
      <c r="MLC103" s="15"/>
      <c r="MLD103" s="15"/>
      <c r="MLE103" s="15"/>
      <c r="MLF103" s="15"/>
      <c r="MLG103" s="15"/>
      <c r="MLH103" s="15"/>
      <c r="MLI103" s="15"/>
      <c r="MLJ103" s="15"/>
      <c r="MLK103" s="15"/>
      <c r="MLL103" s="15"/>
      <c r="MLM103" s="15"/>
      <c r="MLN103" s="15"/>
      <c r="MLO103" s="15"/>
      <c r="MLP103" s="15"/>
      <c r="MLQ103" s="15"/>
      <c r="MLR103" s="15"/>
      <c r="MLS103" s="15"/>
      <c r="MLT103" s="15"/>
      <c r="MLU103" s="15"/>
      <c r="MLV103" s="15"/>
      <c r="MLW103" s="15"/>
      <c r="MLX103" s="15"/>
      <c r="MLY103" s="15"/>
      <c r="MLZ103" s="15"/>
      <c r="MMA103" s="15"/>
      <c r="MMB103" s="15"/>
      <c r="MMC103" s="15"/>
      <c r="MMD103" s="15"/>
      <c r="MME103" s="15"/>
      <c r="MMF103" s="15"/>
      <c r="MMG103" s="15"/>
      <c r="MMH103" s="15"/>
      <c r="MMI103" s="15"/>
      <c r="MMJ103" s="15"/>
      <c r="MMK103" s="15"/>
      <c r="MML103" s="15"/>
      <c r="MMM103" s="15"/>
      <c r="MMN103" s="15"/>
      <c r="MMO103" s="15"/>
      <c r="MMP103" s="15"/>
      <c r="MMQ103" s="15"/>
      <c r="MMR103" s="15"/>
      <c r="MMS103" s="15"/>
      <c r="MMT103" s="15"/>
      <c r="MMU103" s="15"/>
      <c r="MMV103" s="15"/>
      <c r="MMW103" s="15"/>
      <c r="MMX103" s="15"/>
      <c r="MMY103" s="15"/>
      <c r="MMZ103" s="15"/>
      <c r="MNA103" s="15"/>
      <c r="MNB103" s="15"/>
      <c r="MNC103" s="15"/>
      <c r="MND103" s="15"/>
      <c r="MNE103" s="15"/>
      <c r="MNF103" s="15"/>
      <c r="MNG103" s="15"/>
      <c r="MNH103" s="15"/>
      <c r="MNI103" s="15"/>
      <c r="MNJ103" s="15"/>
      <c r="MNK103" s="15"/>
      <c r="MNL103" s="15"/>
      <c r="MNM103" s="15"/>
      <c r="MNN103" s="15"/>
      <c r="MNO103" s="15"/>
      <c r="MNP103" s="15"/>
      <c r="MNQ103" s="15"/>
      <c r="MNR103" s="15"/>
      <c r="MNS103" s="15"/>
      <c r="MNT103" s="15"/>
      <c r="MNU103" s="15"/>
      <c r="MNV103" s="15"/>
      <c r="MNW103" s="15"/>
      <c r="MNX103" s="15"/>
      <c r="MNY103" s="15"/>
      <c r="MNZ103" s="15"/>
      <c r="MOA103" s="15"/>
      <c r="MOB103" s="15"/>
      <c r="MOC103" s="15"/>
      <c r="MOD103" s="15"/>
      <c r="MOE103" s="15"/>
      <c r="MOF103" s="15"/>
      <c r="MOG103" s="15"/>
      <c r="MOH103" s="15"/>
      <c r="MOI103" s="15"/>
      <c r="MOJ103" s="15"/>
      <c r="MOK103" s="15"/>
      <c r="MOL103" s="15"/>
      <c r="MOM103" s="15"/>
      <c r="MON103" s="15"/>
      <c r="MOO103" s="15"/>
      <c r="MOP103" s="15"/>
      <c r="MOQ103" s="15"/>
      <c r="MOR103" s="15"/>
      <c r="MOS103" s="15"/>
      <c r="MOT103" s="15"/>
      <c r="MOU103" s="15"/>
      <c r="MOV103" s="15"/>
      <c r="MOW103" s="15"/>
      <c r="MOX103" s="15"/>
      <c r="MOY103" s="15"/>
      <c r="MOZ103" s="15"/>
      <c r="MPA103" s="15"/>
      <c r="MPB103" s="15"/>
      <c r="MPC103" s="15"/>
      <c r="MPD103" s="15"/>
      <c r="MPE103" s="15"/>
      <c r="MPF103" s="15"/>
      <c r="MPG103" s="15"/>
      <c r="MPH103" s="15"/>
      <c r="MPI103" s="15"/>
      <c r="MPJ103" s="15"/>
      <c r="MPK103" s="15"/>
      <c r="MPL103" s="15"/>
      <c r="MPM103" s="15"/>
      <c r="MPN103" s="15"/>
      <c r="MPO103" s="15"/>
      <c r="MPP103" s="15"/>
      <c r="MPQ103" s="15"/>
      <c r="MPR103" s="15"/>
      <c r="MPS103" s="15"/>
      <c r="MPT103" s="15"/>
      <c r="MPU103" s="15"/>
      <c r="MPV103" s="15"/>
      <c r="MPW103" s="15"/>
      <c r="MPX103" s="15"/>
      <c r="MPY103" s="15"/>
      <c r="MPZ103" s="15"/>
      <c r="MQA103" s="15"/>
      <c r="MQB103" s="15"/>
      <c r="MQC103" s="15"/>
      <c r="MQD103" s="15"/>
      <c r="MQE103" s="15"/>
      <c r="MQF103" s="15"/>
      <c r="MQG103" s="15"/>
      <c r="MQH103" s="15"/>
      <c r="MQI103" s="15"/>
      <c r="MQJ103" s="15"/>
      <c r="MQK103" s="15"/>
      <c r="MQL103" s="15"/>
      <c r="MQM103" s="15"/>
      <c r="MQN103" s="15"/>
      <c r="MQO103" s="15"/>
      <c r="MQP103" s="15"/>
      <c r="MQQ103" s="15"/>
      <c r="MQR103" s="15"/>
      <c r="MQS103" s="15"/>
      <c r="MQT103" s="15"/>
      <c r="MQU103" s="15"/>
      <c r="MQV103" s="15"/>
      <c r="MQW103" s="15"/>
      <c r="MQX103" s="15"/>
      <c r="MQY103" s="15"/>
      <c r="MQZ103" s="15"/>
      <c r="MRA103" s="15"/>
      <c r="MRB103" s="15"/>
      <c r="MRC103" s="15"/>
      <c r="MRD103" s="15"/>
      <c r="MRE103" s="15"/>
      <c r="MRF103" s="15"/>
      <c r="MRG103" s="15"/>
      <c r="MRH103" s="15"/>
      <c r="MRI103" s="15"/>
      <c r="MRJ103" s="15"/>
      <c r="MRK103" s="15"/>
      <c r="MRL103" s="15"/>
      <c r="MRM103" s="15"/>
      <c r="MRN103" s="15"/>
      <c r="MRO103" s="15"/>
      <c r="MRP103" s="15"/>
      <c r="MRQ103" s="15"/>
      <c r="MRR103" s="15"/>
      <c r="MRS103" s="15"/>
      <c r="MRT103" s="15"/>
      <c r="MRU103" s="15"/>
      <c r="MRV103" s="15"/>
      <c r="MRW103" s="15"/>
      <c r="MRX103" s="15"/>
      <c r="MRY103" s="15"/>
      <c r="MRZ103" s="15"/>
      <c r="MSA103" s="15"/>
      <c r="MSB103" s="15"/>
      <c r="MSC103" s="15"/>
      <c r="MSD103" s="15"/>
      <c r="MSE103" s="15"/>
      <c r="MSF103" s="15"/>
      <c r="MSG103" s="15"/>
      <c r="MSH103" s="15"/>
      <c r="MSI103" s="15"/>
      <c r="MSJ103" s="15"/>
      <c r="MSK103" s="15"/>
      <c r="MSL103" s="15"/>
      <c r="MSM103" s="15"/>
      <c r="MSN103" s="15"/>
      <c r="MSO103" s="15"/>
      <c r="MSP103" s="15"/>
      <c r="MSQ103" s="15"/>
      <c r="MSR103" s="15"/>
      <c r="MSS103" s="15"/>
      <c r="MST103" s="15"/>
      <c r="MSU103" s="15"/>
      <c r="MSV103" s="15"/>
      <c r="MSW103" s="15"/>
      <c r="MSX103" s="15"/>
      <c r="MSY103" s="15"/>
      <c r="MSZ103" s="15"/>
      <c r="MTA103" s="15"/>
      <c r="MTB103" s="15"/>
      <c r="MTC103" s="15"/>
      <c r="MTD103" s="15"/>
      <c r="MTE103" s="15"/>
      <c r="MTF103" s="15"/>
      <c r="MTG103" s="15"/>
      <c r="MTH103" s="15"/>
      <c r="MTI103" s="15"/>
      <c r="MTJ103" s="15"/>
      <c r="MTK103" s="15"/>
      <c r="MTL103" s="15"/>
      <c r="MTM103" s="15"/>
      <c r="MTN103" s="15"/>
      <c r="MTO103" s="15"/>
      <c r="MTP103" s="15"/>
      <c r="MTQ103" s="15"/>
      <c r="MTR103" s="15"/>
      <c r="MTS103" s="15"/>
      <c r="MTT103" s="15"/>
      <c r="MTU103" s="15"/>
      <c r="MTV103" s="15"/>
      <c r="MTW103" s="15"/>
      <c r="MTX103" s="15"/>
      <c r="MTY103" s="15"/>
      <c r="MTZ103" s="15"/>
      <c r="MUA103" s="15"/>
      <c r="MUB103" s="15"/>
      <c r="MUC103" s="15"/>
      <c r="MUD103" s="15"/>
      <c r="MUE103" s="15"/>
      <c r="MUF103" s="15"/>
      <c r="MUG103" s="15"/>
      <c r="MUH103" s="15"/>
      <c r="MUI103" s="15"/>
      <c r="MUJ103" s="15"/>
      <c r="MUK103" s="15"/>
      <c r="MUL103" s="15"/>
      <c r="MUM103" s="15"/>
      <c r="MUN103" s="15"/>
      <c r="MUO103" s="15"/>
      <c r="MUP103" s="15"/>
      <c r="MUQ103" s="15"/>
      <c r="MUR103" s="15"/>
      <c r="MUS103" s="15"/>
      <c r="MUT103" s="15"/>
      <c r="MUU103" s="15"/>
      <c r="MUV103" s="15"/>
      <c r="MUW103" s="15"/>
      <c r="MUX103" s="15"/>
      <c r="MUY103" s="15"/>
      <c r="MUZ103" s="15"/>
      <c r="MVA103" s="15"/>
      <c r="MVB103" s="15"/>
      <c r="MVC103" s="15"/>
      <c r="MVD103" s="15"/>
      <c r="MVE103" s="15"/>
      <c r="MVF103" s="15"/>
      <c r="MVG103" s="15"/>
      <c r="MVH103" s="15"/>
      <c r="MVI103" s="15"/>
      <c r="MVJ103" s="15"/>
      <c r="MVK103" s="15"/>
      <c r="MVL103" s="15"/>
      <c r="MVM103" s="15"/>
      <c r="MVN103" s="15"/>
      <c r="MVO103" s="15"/>
      <c r="MVP103" s="15"/>
      <c r="MVQ103" s="15"/>
      <c r="MVR103" s="15"/>
      <c r="MVS103" s="15"/>
      <c r="MVT103" s="15"/>
      <c r="MVU103" s="15"/>
      <c r="MVV103" s="15"/>
      <c r="MVW103" s="15"/>
      <c r="MVX103" s="15"/>
      <c r="MVY103" s="15"/>
      <c r="MVZ103" s="15"/>
      <c r="MWA103" s="15"/>
      <c r="MWB103" s="15"/>
      <c r="MWC103" s="15"/>
      <c r="MWD103" s="15"/>
      <c r="MWE103" s="15"/>
      <c r="MWF103" s="15"/>
      <c r="MWG103" s="15"/>
      <c r="MWH103" s="15"/>
      <c r="MWI103" s="15"/>
      <c r="MWJ103" s="15"/>
      <c r="MWK103" s="15"/>
      <c r="MWL103" s="15"/>
      <c r="MWM103" s="15"/>
      <c r="MWN103" s="15"/>
      <c r="MWO103" s="15"/>
      <c r="MWP103" s="15"/>
      <c r="MWQ103" s="15"/>
      <c r="MWR103" s="15"/>
      <c r="MWS103" s="15"/>
      <c r="MWT103" s="15"/>
      <c r="MWU103" s="15"/>
      <c r="MWV103" s="15"/>
      <c r="MWW103" s="15"/>
      <c r="MWX103" s="15"/>
      <c r="MWY103" s="15"/>
      <c r="MWZ103" s="15"/>
      <c r="MXA103" s="15"/>
      <c r="MXB103" s="15"/>
      <c r="MXC103" s="15"/>
      <c r="MXD103" s="15"/>
      <c r="MXE103" s="15"/>
      <c r="MXF103" s="15"/>
      <c r="MXG103" s="15"/>
      <c r="MXH103" s="15"/>
      <c r="MXI103" s="15"/>
      <c r="MXJ103" s="15"/>
      <c r="MXK103" s="15"/>
      <c r="MXL103" s="15"/>
      <c r="MXM103" s="15"/>
      <c r="MXN103" s="15"/>
      <c r="MXO103" s="15"/>
      <c r="MXP103" s="15"/>
      <c r="MXQ103" s="15"/>
      <c r="MXR103" s="15"/>
      <c r="MXS103" s="15"/>
      <c r="MXT103" s="15"/>
      <c r="MXU103" s="15"/>
      <c r="MXV103" s="15"/>
      <c r="MXW103" s="15"/>
      <c r="MXX103" s="15"/>
      <c r="MXY103" s="15"/>
      <c r="MXZ103" s="15"/>
      <c r="MYA103" s="15"/>
      <c r="MYB103" s="15"/>
      <c r="MYC103" s="15"/>
      <c r="MYD103" s="15"/>
      <c r="MYE103" s="15"/>
      <c r="MYF103" s="15"/>
      <c r="MYG103" s="15"/>
      <c r="MYH103" s="15"/>
      <c r="MYI103" s="15"/>
      <c r="MYJ103" s="15"/>
      <c r="MYK103" s="15"/>
      <c r="MYL103" s="15"/>
      <c r="MYM103" s="15"/>
      <c r="MYN103" s="15"/>
      <c r="MYO103" s="15"/>
      <c r="MYP103" s="15"/>
      <c r="MYQ103" s="15"/>
      <c r="MYR103" s="15"/>
      <c r="MYS103" s="15"/>
      <c r="MYT103" s="15"/>
      <c r="MYU103" s="15"/>
      <c r="MYV103" s="15"/>
      <c r="MYW103" s="15"/>
      <c r="MYX103" s="15"/>
      <c r="MYY103" s="15"/>
      <c r="MYZ103" s="15"/>
      <c r="MZA103" s="15"/>
      <c r="MZB103" s="15"/>
      <c r="MZC103" s="15"/>
      <c r="MZD103" s="15"/>
      <c r="MZE103" s="15"/>
      <c r="MZF103" s="15"/>
      <c r="MZG103" s="15"/>
      <c r="MZH103" s="15"/>
      <c r="MZI103" s="15"/>
      <c r="MZJ103" s="15"/>
      <c r="MZK103" s="15"/>
      <c r="MZL103" s="15"/>
      <c r="MZM103" s="15"/>
      <c r="MZN103" s="15"/>
      <c r="MZO103" s="15"/>
      <c r="MZP103" s="15"/>
      <c r="MZQ103" s="15"/>
      <c r="MZR103" s="15"/>
      <c r="MZS103" s="15"/>
      <c r="MZT103" s="15"/>
      <c r="MZU103" s="15"/>
      <c r="MZV103" s="15"/>
      <c r="MZW103" s="15"/>
      <c r="MZX103" s="15"/>
      <c r="MZY103" s="15"/>
      <c r="MZZ103" s="15"/>
      <c r="NAA103" s="15"/>
      <c r="NAB103" s="15"/>
      <c r="NAC103" s="15"/>
      <c r="NAD103" s="15"/>
      <c r="NAE103" s="15"/>
      <c r="NAF103" s="15"/>
      <c r="NAG103" s="15"/>
      <c r="NAH103" s="15"/>
      <c r="NAI103" s="15"/>
      <c r="NAJ103" s="15"/>
      <c r="NAK103" s="15"/>
      <c r="NAL103" s="15"/>
      <c r="NAM103" s="15"/>
      <c r="NAN103" s="15"/>
      <c r="NAO103" s="15"/>
      <c r="NAP103" s="15"/>
      <c r="NAQ103" s="15"/>
      <c r="NAR103" s="15"/>
      <c r="NAS103" s="15"/>
      <c r="NAT103" s="15"/>
      <c r="NAU103" s="15"/>
      <c r="NAV103" s="15"/>
      <c r="NAW103" s="15"/>
      <c r="NAX103" s="15"/>
      <c r="NAY103" s="15"/>
      <c r="NAZ103" s="15"/>
      <c r="NBA103" s="15"/>
      <c r="NBB103" s="15"/>
      <c r="NBC103" s="15"/>
      <c r="NBD103" s="15"/>
      <c r="NBE103" s="15"/>
      <c r="NBF103" s="15"/>
      <c r="NBG103" s="15"/>
      <c r="NBH103" s="15"/>
      <c r="NBI103" s="15"/>
      <c r="NBJ103" s="15"/>
      <c r="NBK103" s="15"/>
      <c r="NBL103" s="15"/>
      <c r="NBM103" s="15"/>
      <c r="NBN103" s="15"/>
      <c r="NBO103" s="15"/>
      <c r="NBP103" s="15"/>
      <c r="NBQ103" s="15"/>
      <c r="NBR103" s="15"/>
      <c r="NBS103" s="15"/>
      <c r="NBT103" s="15"/>
      <c r="NBU103" s="15"/>
      <c r="NBV103" s="15"/>
      <c r="NBW103" s="15"/>
      <c r="NBX103" s="15"/>
      <c r="NBY103" s="15"/>
      <c r="NBZ103" s="15"/>
      <c r="NCA103" s="15"/>
      <c r="NCB103" s="15"/>
      <c r="NCC103" s="15"/>
      <c r="NCD103" s="15"/>
      <c r="NCE103" s="15"/>
      <c r="NCF103" s="15"/>
      <c r="NCG103" s="15"/>
      <c r="NCH103" s="15"/>
      <c r="NCI103" s="15"/>
      <c r="NCJ103" s="15"/>
      <c r="NCK103" s="15"/>
      <c r="NCL103" s="15"/>
      <c r="NCM103" s="15"/>
      <c r="NCN103" s="15"/>
      <c r="NCO103" s="15"/>
      <c r="NCP103" s="15"/>
      <c r="NCQ103" s="15"/>
      <c r="NCR103" s="15"/>
      <c r="NCS103" s="15"/>
      <c r="NCT103" s="15"/>
      <c r="NCU103" s="15"/>
      <c r="NCV103" s="15"/>
      <c r="NCW103" s="15"/>
      <c r="NCX103" s="15"/>
      <c r="NCY103" s="15"/>
      <c r="NCZ103" s="15"/>
      <c r="NDA103" s="15"/>
      <c r="NDB103" s="15"/>
      <c r="NDC103" s="15"/>
      <c r="NDD103" s="15"/>
      <c r="NDE103" s="15"/>
      <c r="NDF103" s="15"/>
      <c r="NDG103" s="15"/>
      <c r="NDH103" s="15"/>
      <c r="NDI103" s="15"/>
      <c r="NDJ103" s="15"/>
      <c r="NDK103" s="15"/>
      <c r="NDL103" s="15"/>
      <c r="NDM103" s="15"/>
      <c r="NDN103" s="15"/>
      <c r="NDO103" s="15"/>
      <c r="NDP103" s="15"/>
      <c r="NDQ103" s="15"/>
      <c r="NDR103" s="15"/>
      <c r="NDS103" s="15"/>
      <c r="NDT103" s="15"/>
      <c r="NDU103" s="15"/>
      <c r="NDV103" s="15"/>
      <c r="NDW103" s="15"/>
      <c r="NDX103" s="15"/>
      <c r="NDY103" s="15"/>
      <c r="NDZ103" s="15"/>
      <c r="NEA103" s="15"/>
      <c r="NEB103" s="15"/>
      <c r="NEC103" s="15"/>
      <c r="NED103" s="15"/>
      <c r="NEE103" s="15"/>
      <c r="NEF103" s="15"/>
      <c r="NEG103" s="15"/>
      <c r="NEH103" s="15"/>
      <c r="NEI103" s="15"/>
      <c r="NEJ103" s="15"/>
      <c r="NEK103" s="15"/>
      <c r="NEL103" s="15"/>
      <c r="NEM103" s="15"/>
      <c r="NEN103" s="15"/>
      <c r="NEO103" s="15"/>
      <c r="NEP103" s="15"/>
      <c r="NEQ103" s="15"/>
      <c r="NER103" s="15"/>
      <c r="NES103" s="15"/>
      <c r="NET103" s="15"/>
      <c r="NEU103" s="15"/>
      <c r="NEV103" s="15"/>
      <c r="NEW103" s="15"/>
      <c r="NEX103" s="15"/>
      <c r="NEY103" s="15"/>
      <c r="NEZ103" s="15"/>
      <c r="NFA103" s="15"/>
      <c r="NFB103" s="15"/>
      <c r="NFC103" s="15"/>
      <c r="NFD103" s="15"/>
      <c r="NFE103" s="15"/>
      <c r="NFF103" s="15"/>
      <c r="NFG103" s="15"/>
      <c r="NFH103" s="15"/>
      <c r="NFI103" s="15"/>
      <c r="NFJ103" s="15"/>
      <c r="NFK103" s="15"/>
      <c r="NFL103" s="15"/>
      <c r="NFM103" s="15"/>
      <c r="NFN103" s="15"/>
      <c r="NFO103" s="15"/>
      <c r="NFP103" s="15"/>
      <c r="NFQ103" s="15"/>
      <c r="NFR103" s="15"/>
      <c r="NFS103" s="15"/>
      <c r="NFT103" s="15"/>
      <c r="NFU103" s="15"/>
      <c r="NFV103" s="15"/>
      <c r="NFW103" s="15"/>
      <c r="NFX103" s="15"/>
      <c r="NFY103" s="15"/>
      <c r="NFZ103" s="15"/>
      <c r="NGA103" s="15"/>
      <c r="NGB103" s="15"/>
      <c r="NGC103" s="15"/>
      <c r="NGD103" s="15"/>
      <c r="NGE103" s="15"/>
      <c r="NGF103" s="15"/>
      <c r="NGG103" s="15"/>
      <c r="NGH103" s="15"/>
      <c r="NGI103" s="15"/>
      <c r="NGJ103" s="15"/>
      <c r="NGK103" s="15"/>
      <c r="NGL103" s="15"/>
      <c r="NGM103" s="15"/>
      <c r="NGN103" s="15"/>
      <c r="NGO103" s="15"/>
      <c r="NGP103" s="15"/>
      <c r="NGQ103" s="15"/>
      <c r="NGR103" s="15"/>
      <c r="NGS103" s="15"/>
      <c r="NGT103" s="15"/>
      <c r="NGU103" s="15"/>
      <c r="NGV103" s="15"/>
      <c r="NGW103" s="15"/>
      <c r="NGX103" s="15"/>
      <c r="NGY103" s="15"/>
      <c r="NGZ103" s="15"/>
      <c r="NHA103" s="15"/>
      <c r="NHB103" s="15"/>
      <c r="NHC103" s="15"/>
      <c r="NHD103" s="15"/>
      <c r="NHE103" s="15"/>
      <c r="NHF103" s="15"/>
      <c r="NHG103" s="15"/>
      <c r="NHH103" s="15"/>
      <c r="NHI103" s="15"/>
      <c r="NHJ103" s="15"/>
      <c r="NHK103" s="15"/>
      <c r="NHL103" s="15"/>
      <c r="NHM103" s="15"/>
      <c r="NHN103" s="15"/>
      <c r="NHO103" s="15"/>
      <c r="NHP103" s="15"/>
      <c r="NHQ103" s="15"/>
      <c r="NHR103" s="15"/>
      <c r="NHS103" s="15"/>
      <c r="NHT103" s="15"/>
      <c r="NHU103" s="15"/>
      <c r="NHV103" s="15"/>
      <c r="NHW103" s="15"/>
      <c r="NHX103" s="15"/>
      <c r="NHY103" s="15"/>
      <c r="NHZ103" s="15"/>
      <c r="NIA103" s="15"/>
      <c r="NIB103" s="15"/>
      <c r="NIC103" s="15"/>
      <c r="NID103" s="15"/>
      <c r="NIE103" s="15"/>
      <c r="NIF103" s="15"/>
      <c r="NIG103" s="15"/>
      <c r="NIH103" s="15"/>
      <c r="NII103" s="15"/>
      <c r="NIJ103" s="15"/>
      <c r="NIK103" s="15"/>
      <c r="NIL103" s="15"/>
      <c r="NIM103" s="15"/>
      <c r="NIN103" s="15"/>
      <c r="NIO103" s="15"/>
      <c r="NIP103" s="15"/>
      <c r="NIQ103" s="15"/>
      <c r="NIR103" s="15"/>
      <c r="NIS103" s="15"/>
      <c r="NIT103" s="15"/>
      <c r="NIU103" s="15"/>
      <c r="NIV103" s="15"/>
      <c r="NIW103" s="15"/>
      <c r="NIX103" s="15"/>
      <c r="NIY103" s="15"/>
      <c r="NIZ103" s="15"/>
      <c r="NJA103" s="15"/>
      <c r="NJB103" s="15"/>
      <c r="NJC103" s="15"/>
      <c r="NJD103" s="15"/>
      <c r="NJE103" s="15"/>
      <c r="NJF103" s="15"/>
      <c r="NJG103" s="15"/>
      <c r="NJH103" s="15"/>
      <c r="NJI103" s="15"/>
      <c r="NJJ103" s="15"/>
      <c r="NJK103" s="15"/>
      <c r="NJL103" s="15"/>
      <c r="NJM103" s="15"/>
      <c r="NJN103" s="15"/>
      <c r="NJO103" s="15"/>
      <c r="NJP103" s="15"/>
      <c r="NJQ103" s="15"/>
      <c r="NJR103" s="15"/>
      <c r="NJS103" s="15"/>
      <c r="NJT103" s="15"/>
      <c r="NJU103" s="15"/>
      <c r="NJV103" s="15"/>
      <c r="NJW103" s="15"/>
      <c r="NJX103" s="15"/>
      <c r="NJY103" s="15"/>
      <c r="NJZ103" s="15"/>
      <c r="NKA103" s="15"/>
      <c r="NKB103" s="15"/>
      <c r="NKC103" s="15"/>
      <c r="NKD103" s="15"/>
      <c r="NKE103" s="15"/>
      <c r="NKF103" s="15"/>
      <c r="NKG103" s="15"/>
      <c r="NKH103" s="15"/>
      <c r="NKI103" s="15"/>
      <c r="NKJ103" s="15"/>
      <c r="NKK103" s="15"/>
      <c r="NKL103" s="15"/>
      <c r="NKM103" s="15"/>
      <c r="NKN103" s="15"/>
      <c r="NKO103" s="15"/>
      <c r="NKP103" s="15"/>
      <c r="NKQ103" s="15"/>
      <c r="NKR103" s="15"/>
      <c r="NKS103" s="15"/>
      <c r="NKT103" s="15"/>
      <c r="NKU103" s="15"/>
      <c r="NKV103" s="15"/>
      <c r="NKW103" s="15"/>
      <c r="NKX103" s="15"/>
      <c r="NKY103" s="15"/>
      <c r="NKZ103" s="15"/>
      <c r="NLA103" s="15"/>
      <c r="NLB103" s="15"/>
      <c r="NLC103" s="15"/>
      <c r="NLD103" s="15"/>
      <c r="NLE103" s="15"/>
      <c r="NLF103" s="15"/>
      <c r="NLG103" s="15"/>
      <c r="NLH103" s="15"/>
      <c r="NLI103" s="15"/>
      <c r="NLJ103" s="15"/>
      <c r="NLK103" s="15"/>
      <c r="NLL103" s="15"/>
      <c r="NLM103" s="15"/>
      <c r="NLN103" s="15"/>
      <c r="NLO103" s="15"/>
      <c r="NLP103" s="15"/>
      <c r="NLQ103" s="15"/>
      <c r="NLR103" s="15"/>
      <c r="NLS103" s="15"/>
      <c r="NLT103" s="15"/>
      <c r="NLU103" s="15"/>
      <c r="NLV103" s="15"/>
      <c r="NLW103" s="15"/>
      <c r="NLX103" s="15"/>
      <c r="NLY103" s="15"/>
      <c r="NLZ103" s="15"/>
      <c r="NMA103" s="15"/>
      <c r="NMB103" s="15"/>
      <c r="NMC103" s="15"/>
      <c r="NMD103" s="15"/>
      <c r="NME103" s="15"/>
      <c r="NMF103" s="15"/>
      <c r="NMG103" s="15"/>
      <c r="NMH103" s="15"/>
      <c r="NMI103" s="15"/>
      <c r="NMJ103" s="15"/>
      <c r="NMK103" s="15"/>
      <c r="NML103" s="15"/>
      <c r="NMM103" s="15"/>
      <c r="NMN103" s="15"/>
      <c r="NMO103" s="15"/>
      <c r="NMP103" s="15"/>
      <c r="NMQ103" s="15"/>
      <c r="NMR103" s="15"/>
      <c r="NMS103" s="15"/>
      <c r="NMT103" s="15"/>
      <c r="NMU103" s="15"/>
      <c r="NMV103" s="15"/>
      <c r="NMW103" s="15"/>
      <c r="NMX103" s="15"/>
      <c r="NMY103" s="15"/>
      <c r="NMZ103" s="15"/>
      <c r="NNA103" s="15"/>
      <c r="NNB103" s="15"/>
      <c r="NNC103" s="15"/>
      <c r="NND103" s="15"/>
      <c r="NNE103" s="15"/>
      <c r="NNF103" s="15"/>
      <c r="NNG103" s="15"/>
      <c r="NNH103" s="15"/>
      <c r="NNI103" s="15"/>
      <c r="NNJ103" s="15"/>
      <c r="NNK103" s="15"/>
      <c r="NNL103" s="15"/>
      <c r="NNM103" s="15"/>
      <c r="NNN103" s="15"/>
      <c r="NNO103" s="15"/>
      <c r="NNP103" s="15"/>
      <c r="NNQ103" s="15"/>
      <c r="NNR103" s="15"/>
      <c r="NNS103" s="15"/>
      <c r="NNT103" s="15"/>
      <c r="NNU103" s="15"/>
      <c r="NNV103" s="15"/>
      <c r="NNW103" s="15"/>
      <c r="NNX103" s="15"/>
      <c r="NNY103" s="15"/>
      <c r="NNZ103" s="15"/>
      <c r="NOA103" s="15"/>
      <c r="NOB103" s="15"/>
      <c r="NOC103" s="15"/>
      <c r="NOD103" s="15"/>
      <c r="NOE103" s="15"/>
      <c r="NOF103" s="15"/>
      <c r="NOG103" s="15"/>
      <c r="NOH103" s="15"/>
      <c r="NOI103" s="15"/>
      <c r="NOJ103" s="15"/>
      <c r="NOK103" s="15"/>
      <c r="NOL103" s="15"/>
      <c r="NOM103" s="15"/>
      <c r="NON103" s="15"/>
      <c r="NOO103" s="15"/>
      <c r="NOP103" s="15"/>
      <c r="NOQ103" s="15"/>
      <c r="NOR103" s="15"/>
      <c r="NOS103" s="15"/>
      <c r="NOT103" s="15"/>
      <c r="NOU103" s="15"/>
      <c r="NOV103" s="15"/>
      <c r="NOW103" s="15"/>
      <c r="NOX103" s="15"/>
      <c r="NOY103" s="15"/>
      <c r="NOZ103" s="15"/>
      <c r="NPA103" s="15"/>
      <c r="NPB103" s="15"/>
      <c r="NPC103" s="15"/>
      <c r="NPD103" s="15"/>
      <c r="NPE103" s="15"/>
      <c r="NPF103" s="15"/>
      <c r="NPG103" s="15"/>
      <c r="NPH103" s="15"/>
      <c r="NPI103" s="15"/>
      <c r="NPJ103" s="15"/>
      <c r="NPK103" s="15"/>
      <c r="NPL103" s="15"/>
      <c r="NPM103" s="15"/>
      <c r="NPN103" s="15"/>
      <c r="NPO103" s="15"/>
      <c r="NPP103" s="15"/>
      <c r="NPQ103" s="15"/>
      <c r="NPR103" s="15"/>
      <c r="NPS103" s="15"/>
      <c r="NPT103" s="15"/>
      <c r="NPU103" s="15"/>
      <c r="NPV103" s="15"/>
      <c r="NPW103" s="15"/>
      <c r="NPX103" s="15"/>
      <c r="NPY103" s="15"/>
      <c r="NPZ103" s="15"/>
      <c r="NQA103" s="15"/>
      <c r="NQB103" s="15"/>
      <c r="NQC103" s="15"/>
      <c r="NQD103" s="15"/>
      <c r="NQE103" s="15"/>
      <c r="NQF103" s="15"/>
      <c r="NQG103" s="15"/>
      <c r="NQH103" s="15"/>
      <c r="NQI103" s="15"/>
      <c r="NQJ103" s="15"/>
      <c r="NQK103" s="15"/>
      <c r="NQL103" s="15"/>
      <c r="NQM103" s="15"/>
      <c r="NQN103" s="15"/>
      <c r="NQO103" s="15"/>
      <c r="NQP103" s="15"/>
      <c r="NQQ103" s="15"/>
      <c r="NQR103" s="15"/>
      <c r="NQS103" s="15"/>
      <c r="NQT103" s="15"/>
      <c r="NQU103" s="15"/>
      <c r="NQV103" s="15"/>
      <c r="NQW103" s="15"/>
      <c r="NQX103" s="15"/>
      <c r="NQY103" s="15"/>
      <c r="NQZ103" s="15"/>
      <c r="NRA103" s="15"/>
      <c r="NRB103" s="15"/>
      <c r="NRC103" s="15"/>
      <c r="NRD103" s="15"/>
      <c r="NRE103" s="15"/>
      <c r="NRF103" s="15"/>
      <c r="NRG103" s="15"/>
      <c r="NRH103" s="15"/>
      <c r="NRI103" s="15"/>
      <c r="NRJ103" s="15"/>
      <c r="NRK103" s="15"/>
      <c r="NRL103" s="15"/>
      <c r="NRM103" s="15"/>
      <c r="NRN103" s="15"/>
      <c r="NRO103" s="15"/>
      <c r="NRP103" s="15"/>
      <c r="NRQ103" s="15"/>
      <c r="NRR103" s="15"/>
      <c r="NRS103" s="15"/>
      <c r="NRT103" s="15"/>
      <c r="NRU103" s="15"/>
      <c r="NRV103" s="15"/>
      <c r="NRW103" s="15"/>
      <c r="NRX103" s="15"/>
      <c r="NRY103" s="15"/>
      <c r="NRZ103" s="15"/>
      <c r="NSA103" s="15"/>
      <c r="NSB103" s="15"/>
      <c r="NSC103" s="15"/>
      <c r="NSD103" s="15"/>
      <c r="NSE103" s="15"/>
      <c r="NSF103" s="15"/>
      <c r="NSG103" s="15"/>
      <c r="NSH103" s="15"/>
      <c r="NSI103" s="15"/>
      <c r="NSJ103" s="15"/>
      <c r="NSK103" s="15"/>
      <c r="NSL103" s="15"/>
      <c r="NSM103" s="15"/>
      <c r="NSN103" s="15"/>
      <c r="NSO103" s="15"/>
      <c r="NSP103" s="15"/>
      <c r="NSQ103" s="15"/>
      <c r="NSR103" s="15"/>
      <c r="NSS103" s="15"/>
      <c r="NST103" s="15"/>
      <c r="NSU103" s="15"/>
      <c r="NSV103" s="15"/>
      <c r="NSW103" s="15"/>
      <c r="NSX103" s="15"/>
      <c r="NSY103" s="15"/>
      <c r="NSZ103" s="15"/>
      <c r="NTA103" s="15"/>
      <c r="NTB103" s="15"/>
      <c r="NTC103" s="15"/>
      <c r="NTD103" s="15"/>
      <c r="NTE103" s="15"/>
      <c r="NTF103" s="15"/>
      <c r="NTG103" s="15"/>
      <c r="NTH103" s="15"/>
      <c r="NTI103" s="15"/>
      <c r="NTJ103" s="15"/>
      <c r="NTK103" s="15"/>
      <c r="NTL103" s="15"/>
      <c r="NTM103" s="15"/>
      <c r="NTN103" s="15"/>
      <c r="NTO103" s="15"/>
      <c r="NTP103" s="15"/>
      <c r="NTQ103" s="15"/>
      <c r="NTR103" s="15"/>
      <c r="NTS103" s="15"/>
      <c r="NTT103" s="15"/>
      <c r="NTU103" s="15"/>
      <c r="NTV103" s="15"/>
      <c r="NTW103" s="15"/>
      <c r="NTX103" s="15"/>
      <c r="NTY103" s="15"/>
      <c r="NTZ103" s="15"/>
      <c r="NUA103" s="15"/>
      <c r="NUB103" s="15"/>
      <c r="NUC103" s="15"/>
      <c r="NUD103" s="15"/>
      <c r="NUE103" s="15"/>
      <c r="NUF103" s="15"/>
      <c r="NUG103" s="15"/>
      <c r="NUH103" s="15"/>
      <c r="NUI103" s="15"/>
      <c r="NUJ103" s="15"/>
      <c r="NUK103" s="15"/>
      <c r="NUL103" s="15"/>
      <c r="NUM103" s="15"/>
      <c r="NUN103" s="15"/>
      <c r="NUO103" s="15"/>
      <c r="NUP103" s="15"/>
      <c r="NUQ103" s="15"/>
      <c r="NUR103" s="15"/>
      <c r="NUS103" s="15"/>
      <c r="NUT103" s="15"/>
      <c r="NUU103" s="15"/>
      <c r="NUV103" s="15"/>
      <c r="NUW103" s="15"/>
      <c r="NUX103" s="15"/>
      <c r="NUY103" s="15"/>
      <c r="NUZ103" s="15"/>
      <c r="NVA103" s="15"/>
      <c r="NVB103" s="15"/>
      <c r="NVC103" s="15"/>
      <c r="NVD103" s="15"/>
      <c r="NVE103" s="15"/>
      <c r="NVF103" s="15"/>
      <c r="NVG103" s="15"/>
      <c r="NVH103" s="15"/>
      <c r="NVI103" s="15"/>
      <c r="NVJ103" s="15"/>
      <c r="NVK103" s="15"/>
      <c r="NVL103" s="15"/>
      <c r="NVM103" s="15"/>
      <c r="NVN103" s="15"/>
      <c r="NVO103" s="15"/>
      <c r="NVP103" s="15"/>
      <c r="NVQ103" s="15"/>
      <c r="NVR103" s="15"/>
      <c r="NVS103" s="15"/>
      <c r="NVT103" s="15"/>
      <c r="NVU103" s="15"/>
      <c r="NVV103" s="15"/>
      <c r="NVW103" s="15"/>
      <c r="NVX103" s="15"/>
      <c r="NVY103" s="15"/>
      <c r="NVZ103" s="15"/>
      <c r="NWA103" s="15"/>
      <c r="NWB103" s="15"/>
      <c r="NWC103" s="15"/>
      <c r="NWD103" s="15"/>
      <c r="NWE103" s="15"/>
      <c r="NWF103" s="15"/>
      <c r="NWG103" s="15"/>
      <c r="NWH103" s="15"/>
      <c r="NWI103" s="15"/>
      <c r="NWJ103" s="15"/>
      <c r="NWK103" s="15"/>
      <c r="NWL103" s="15"/>
      <c r="NWM103" s="15"/>
      <c r="NWN103" s="15"/>
      <c r="NWO103" s="15"/>
      <c r="NWP103" s="15"/>
      <c r="NWQ103" s="15"/>
      <c r="NWR103" s="15"/>
      <c r="NWS103" s="15"/>
      <c r="NWT103" s="15"/>
      <c r="NWU103" s="15"/>
      <c r="NWV103" s="15"/>
      <c r="NWW103" s="15"/>
      <c r="NWX103" s="15"/>
      <c r="NWY103" s="15"/>
      <c r="NWZ103" s="15"/>
      <c r="NXA103" s="15"/>
      <c r="NXB103" s="15"/>
      <c r="NXC103" s="15"/>
      <c r="NXD103" s="15"/>
      <c r="NXE103" s="15"/>
      <c r="NXF103" s="15"/>
      <c r="NXG103" s="15"/>
      <c r="NXH103" s="15"/>
      <c r="NXI103" s="15"/>
      <c r="NXJ103" s="15"/>
      <c r="NXK103" s="15"/>
      <c r="NXL103" s="15"/>
      <c r="NXM103" s="15"/>
      <c r="NXN103" s="15"/>
      <c r="NXO103" s="15"/>
      <c r="NXP103" s="15"/>
      <c r="NXQ103" s="15"/>
      <c r="NXR103" s="15"/>
      <c r="NXS103" s="15"/>
      <c r="NXT103" s="15"/>
      <c r="NXU103" s="15"/>
      <c r="NXV103" s="15"/>
      <c r="NXW103" s="15"/>
      <c r="NXX103" s="15"/>
      <c r="NXY103" s="15"/>
      <c r="NXZ103" s="15"/>
      <c r="NYA103" s="15"/>
      <c r="NYB103" s="15"/>
      <c r="NYC103" s="15"/>
      <c r="NYD103" s="15"/>
      <c r="NYE103" s="15"/>
      <c r="NYF103" s="15"/>
      <c r="NYG103" s="15"/>
      <c r="NYH103" s="15"/>
      <c r="NYI103" s="15"/>
      <c r="NYJ103" s="15"/>
      <c r="NYK103" s="15"/>
      <c r="NYL103" s="15"/>
      <c r="NYM103" s="15"/>
      <c r="NYN103" s="15"/>
      <c r="NYO103" s="15"/>
      <c r="NYP103" s="15"/>
      <c r="NYQ103" s="15"/>
      <c r="NYR103" s="15"/>
      <c r="NYS103" s="15"/>
      <c r="NYT103" s="15"/>
      <c r="NYU103" s="15"/>
      <c r="NYV103" s="15"/>
      <c r="NYW103" s="15"/>
      <c r="NYX103" s="15"/>
      <c r="NYY103" s="15"/>
      <c r="NYZ103" s="15"/>
      <c r="NZA103" s="15"/>
      <c r="NZB103" s="15"/>
      <c r="NZC103" s="15"/>
      <c r="NZD103" s="15"/>
      <c r="NZE103" s="15"/>
      <c r="NZF103" s="15"/>
      <c r="NZG103" s="15"/>
      <c r="NZH103" s="15"/>
      <c r="NZI103" s="15"/>
      <c r="NZJ103" s="15"/>
      <c r="NZK103" s="15"/>
      <c r="NZL103" s="15"/>
      <c r="NZM103" s="15"/>
      <c r="NZN103" s="15"/>
      <c r="NZO103" s="15"/>
      <c r="NZP103" s="15"/>
      <c r="NZQ103" s="15"/>
      <c r="NZR103" s="15"/>
      <c r="NZS103" s="15"/>
      <c r="NZT103" s="15"/>
      <c r="NZU103" s="15"/>
      <c r="NZV103" s="15"/>
      <c r="NZW103" s="15"/>
      <c r="NZX103" s="15"/>
      <c r="NZY103" s="15"/>
      <c r="NZZ103" s="15"/>
      <c r="OAA103" s="15"/>
      <c r="OAB103" s="15"/>
      <c r="OAC103" s="15"/>
      <c r="OAD103" s="15"/>
      <c r="OAE103" s="15"/>
      <c r="OAF103" s="15"/>
      <c r="OAG103" s="15"/>
      <c r="OAH103" s="15"/>
      <c r="OAI103" s="15"/>
      <c r="OAJ103" s="15"/>
      <c r="OAK103" s="15"/>
      <c r="OAL103" s="15"/>
      <c r="OAM103" s="15"/>
      <c r="OAN103" s="15"/>
      <c r="OAO103" s="15"/>
      <c r="OAP103" s="15"/>
      <c r="OAQ103" s="15"/>
      <c r="OAR103" s="15"/>
      <c r="OAS103" s="15"/>
      <c r="OAT103" s="15"/>
      <c r="OAU103" s="15"/>
      <c r="OAV103" s="15"/>
      <c r="OAW103" s="15"/>
      <c r="OAX103" s="15"/>
      <c r="OAY103" s="15"/>
      <c r="OAZ103" s="15"/>
      <c r="OBA103" s="15"/>
      <c r="OBB103" s="15"/>
      <c r="OBC103" s="15"/>
      <c r="OBD103" s="15"/>
      <c r="OBE103" s="15"/>
      <c r="OBF103" s="15"/>
      <c r="OBG103" s="15"/>
      <c r="OBH103" s="15"/>
      <c r="OBI103" s="15"/>
      <c r="OBJ103" s="15"/>
      <c r="OBK103" s="15"/>
      <c r="OBL103" s="15"/>
      <c r="OBM103" s="15"/>
      <c r="OBN103" s="15"/>
      <c r="OBO103" s="15"/>
      <c r="OBP103" s="15"/>
      <c r="OBQ103" s="15"/>
      <c r="OBR103" s="15"/>
      <c r="OBS103" s="15"/>
      <c r="OBT103" s="15"/>
      <c r="OBU103" s="15"/>
      <c r="OBV103" s="15"/>
      <c r="OBW103" s="15"/>
      <c r="OBX103" s="15"/>
      <c r="OBY103" s="15"/>
      <c r="OBZ103" s="15"/>
      <c r="OCA103" s="15"/>
      <c r="OCB103" s="15"/>
      <c r="OCC103" s="15"/>
      <c r="OCD103" s="15"/>
      <c r="OCE103" s="15"/>
      <c r="OCF103" s="15"/>
      <c r="OCG103" s="15"/>
      <c r="OCH103" s="15"/>
      <c r="OCI103" s="15"/>
      <c r="OCJ103" s="15"/>
      <c r="OCK103" s="15"/>
      <c r="OCL103" s="15"/>
      <c r="OCM103" s="15"/>
      <c r="OCN103" s="15"/>
      <c r="OCO103" s="15"/>
      <c r="OCP103" s="15"/>
      <c r="OCQ103" s="15"/>
      <c r="OCR103" s="15"/>
      <c r="OCS103" s="15"/>
      <c r="OCT103" s="15"/>
      <c r="OCU103" s="15"/>
      <c r="OCV103" s="15"/>
      <c r="OCW103" s="15"/>
      <c r="OCX103" s="15"/>
      <c r="OCY103" s="15"/>
      <c r="OCZ103" s="15"/>
      <c r="ODA103" s="15"/>
      <c r="ODB103" s="15"/>
      <c r="ODC103" s="15"/>
      <c r="ODD103" s="15"/>
      <c r="ODE103" s="15"/>
      <c r="ODF103" s="15"/>
      <c r="ODG103" s="15"/>
      <c r="ODH103" s="15"/>
      <c r="ODI103" s="15"/>
      <c r="ODJ103" s="15"/>
      <c r="ODK103" s="15"/>
      <c r="ODL103" s="15"/>
      <c r="ODM103" s="15"/>
      <c r="ODN103" s="15"/>
      <c r="ODO103" s="15"/>
      <c r="ODP103" s="15"/>
      <c r="ODQ103" s="15"/>
      <c r="ODR103" s="15"/>
      <c r="ODS103" s="15"/>
      <c r="ODT103" s="15"/>
      <c r="ODU103" s="15"/>
      <c r="ODV103" s="15"/>
      <c r="ODW103" s="15"/>
      <c r="ODX103" s="15"/>
      <c r="ODY103" s="15"/>
      <c r="ODZ103" s="15"/>
      <c r="OEA103" s="15"/>
      <c r="OEB103" s="15"/>
      <c r="OEC103" s="15"/>
      <c r="OED103" s="15"/>
      <c r="OEE103" s="15"/>
      <c r="OEF103" s="15"/>
      <c r="OEG103" s="15"/>
      <c r="OEH103" s="15"/>
      <c r="OEI103" s="15"/>
      <c r="OEJ103" s="15"/>
      <c r="OEK103" s="15"/>
      <c r="OEL103" s="15"/>
      <c r="OEM103" s="15"/>
      <c r="OEN103" s="15"/>
      <c r="OEO103" s="15"/>
      <c r="OEP103" s="15"/>
      <c r="OEQ103" s="15"/>
      <c r="OER103" s="15"/>
      <c r="OES103" s="15"/>
      <c r="OET103" s="15"/>
      <c r="OEU103" s="15"/>
      <c r="OEV103" s="15"/>
      <c r="OEW103" s="15"/>
      <c r="OEX103" s="15"/>
      <c r="OEY103" s="15"/>
      <c r="OEZ103" s="15"/>
      <c r="OFA103" s="15"/>
      <c r="OFB103" s="15"/>
      <c r="OFC103" s="15"/>
      <c r="OFD103" s="15"/>
      <c r="OFE103" s="15"/>
      <c r="OFF103" s="15"/>
      <c r="OFG103" s="15"/>
      <c r="OFH103" s="15"/>
      <c r="OFI103" s="15"/>
      <c r="OFJ103" s="15"/>
      <c r="OFK103" s="15"/>
      <c r="OFL103" s="15"/>
      <c r="OFM103" s="15"/>
      <c r="OFN103" s="15"/>
      <c r="OFO103" s="15"/>
      <c r="OFP103" s="15"/>
      <c r="OFQ103" s="15"/>
      <c r="OFR103" s="15"/>
      <c r="OFS103" s="15"/>
      <c r="OFT103" s="15"/>
      <c r="OFU103" s="15"/>
      <c r="OFV103" s="15"/>
      <c r="OFW103" s="15"/>
      <c r="OFX103" s="15"/>
      <c r="OFY103" s="15"/>
      <c r="OFZ103" s="15"/>
      <c r="OGA103" s="15"/>
      <c r="OGB103" s="15"/>
      <c r="OGC103" s="15"/>
      <c r="OGD103" s="15"/>
      <c r="OGE103" s="15"/>
      <c r="OGF103" s="15"/>
      <c r="OGG103" s="15"/>
      <c r="OGH103" s="15"/>
      <c r="OGI103" s="15"/>
      <c r="OGJ103" s="15"/>
      <c r="OGK103" s="15"/>
      <c r="OGL103" s="15"/>
      <c r="OGM103" s="15"/>
      <c r="OGN103" s="15"/>
      <c r="OGO103" s="15"/>
      <c r="OGP103" s="15"/>
      <c r="OGQ103" s="15"/>
      <c r="OGR103" s="15"/>
      <c r="OGS103" s="15"/>
      <c r="OGT103" s="15"/>
      <c r="OGU103" s="15"/>
      <c r="OGV103" s="15"/>
      <c r="OGW103" s="15"/>
      <c r="OGX103" s="15"/>
      <c r="OGY103" s="15"/>
      <c r="OGZ103" s="15"/>
      <c r="OHA103" s="15"/>
      <c r="OHB103" s="15"/>
      <c r="OHC103" s="15"/>
      <c r="OHD103" s="15"/>
      <c r="OHE103" s="15"/>
      <c r="OHF103" s="15"/>
      <c r="OHG103" s="15"/>
      <c r="OHH103" s="15"/>
      <c r="OHI103" s="15"/>
      <c r="OHJ103" s="15"/>
      <c r="OHK103" s="15"/>
      <c r="OHL103" s="15"/>
      <c r="OHM103" s="15"/>
      <c r="OHN103" s="15"/>
      <c r="OHO103" s="15"/>
      <c r="OHP103" s="15"/>
      <c r="OHQ103" s="15"/>
      <c r="OHR103" s="15"/>
      <c r="OHS103" s="15"/>
      <c r="OHT103" s="15"/>
      <c r="OHU103" s="15"/>
      <c r="OHV103" s="15"/>
      <c r="OHW103" s="15"/>
      <c r="OHX103" s="15"/>
      <c r="OHY103" s="15"/>
      <c r="OHZ103" s="15"/>
      <c r="OIA103" s="15"/>
      <c r="OIB103" s="15"/>
      <c r="OIC103" s="15"/>
      <c r="OID103" s="15"/>
      <c r="OIE103" s="15"/>
      <c r="OIF103" s="15"/>
      <c r="OIG103" s="15"/>
      <c r="OIH103" s="15"/>
      <c r="OII103" s="15"/>
      <c r="OIJ103" s="15"/>
      <c r="OIK103" s="15"/>
      <c r="OIL103" s="15"/>
      <c r="OIM103" s="15"/>
      <c r="OIN103" s="15"/>
      <c r="OIO103" s="15"/>
      <c r="OIP103" s="15"/>
      <c r="OIQ103" s="15"/>
      <c r="OIR103" s="15"/>
      <c r="OIS103" s="15"/>
      <c r="OIT103" s="15"/>
      <c r="OIU103" s="15"/>
      <c r="OIV103" s="15"/>
      <c r="OIW103" s="15"/>
      <c r="OIX103" s="15"/>
      <c r="OIY103" s="15"/>
      <c r="OIZ103" s="15"/>
      <c r="OJA103" s="15"/>
      <c r="OJB103" s="15"/>
      <c r="OJC103" s="15"/>
      <c r="OJD103" s="15"/>
      <c r="OJE103" s="15"/>
      <c r="OJF103" s="15"/>
      <c r="OJG103" s="15"/>
      <c r="OJH103" s="15"/>
      <c r="OJI103" s="15"/>
      <c r="OJJ103" s="15"/>
      <c r="OJK103" s="15"/>
      <c r="OJL103" s="15"/>
      <c r="OJM103" s="15"/>
      <c r="OJN103" s="15"/>
      <c r="OJO103" s="15"/>
      <c r="OJP103" s="15"/>
      <c r="OJQ103" s="15"/>
      <c r="OJR103" s="15"/>
      <c r="OJS103" s="15"/>
      <c r="OJT103" s="15"/>
      <c r="OJU103" s="15"/>
      <c r="OJV103" s="15"/>
      <c r="OJW103" s="15"/>
      <c r="OJX103" s="15"/>
      <c r="OJY103" s="15"/>
      <c r="OJZ103" s="15"/>
      <c r="OKA103" s="15"/>
      <c r="OKB103" s="15"/>
      <c r="OKC103" s="15"/>
      <c r="OKD103" s="15"/>
      <c r="OKE103" s="15"/>
      <c r="OKF103" s="15"/>
      <c r="OKG103" s="15"/>
      <c r="OKH103" s="15"/>
      <c r="OKI103" s="15"/>
      <c r="OKJ103" s="15"/>
      <c r="OKK103" s="15"/>
      <c r="OKL103" s="15"/>
      <c r="OKM103" s="15"/>
      <c r="OKN103" s="15"/>
      <c r="OKO103" s="15"/>
      <c r="OKP103" s="15"/>
      <c r="OKQ103" s="15"/>
      <c r="OKR103" s="15"/>
      <c r="OKS103" s="15"/>
      <c r="OKT103" s="15"/>
      <c r="OKU103" s="15"/>
      <c r="OKV103" s="15"/>
      <c r="OKW103" s="15"/>
      <c r="OKX103" s="15"/>
      <c r="OKY103" s="15"/>
      <c r="OKZ103" s="15"/>
      <c r="OLA103" s="15"/>
      <c r="OLB103" s="15"/>
      <c r="OLC103" s="15"/>
      <c r="OLD103" s="15"/>
      <c r="OLE103" s="15"/>
      <c r="OLF103" s="15"/>
      <c r="OLG103" s="15"/>
      <c r="OLH103" s="15"/>
      <c r="OLI103" s="15"/>
      <c r="OLJ103" s="15"/>
      <c r="OLK103" s="15"/>
      <c r="OLL103" s="15"/>
      <c r="OLM103" s="15"/>
      <c r="OLN103" s="15"/>
      <c r="OLO103" s="15"/>
      <c r="OLP103" s="15"/>
      <c r="OLQ103" s="15"/>
      <c r="OLR103" s="15"/>
      <c r="OLS103" s="15"/>
      <c r="OLT103" s="15"/>
      <c r="OLU103" s="15"/>
      <c r="OLV103" s="15"/>
      <c r="OLW103" s="15"/>
      <c r="OLX103" s="15"/>
      <c r="OLY103" s="15"/>
      <c r="OLZ103" s="15"/>
      <c r="OMA103" s="15"/>
      <c r="OMB103" s="15"/>
      <c r="OMC103" s="15"/>
      <c r="OMD103" s="15"/>
      <c r="OME103" s="15"/>
      <c r="OMF103" s="15"/>
      <c r="OMG103" s="15"/>
      <c r="OMH103" s="15"/>
      <c r="OMI103" s="15"/>
      <c r="OMJ103" s="15"/>
      <c r="OMK103" s="15"/>
      <c r="OML103" s="15"/>
      <c r="OMM103" s="15"/>
      <c r="OMN103" s="15"/>
      <c r="OMO103" s="15"/>
      <c r="OMP103" s="15"/>
      <c r="OMQ103" s="15"/>
      <c r="OMR103" s="15"/>
      <c r="OMS103" s="15"/>
      <c r="OMT103" s="15"/>
      <c r="OMU103" s="15"/>
      <c r="OMV103" s="15"/>
      <c r="OMW103" s="15"/>
      <c r="OMX103" s="15"/>
      <c r="OMY103" s="15"/>
      <c r="OMZ103" s="15"/>
      <c r="ONA103" s="15"/>
      <c r="ONB103" s="15"/>
      <c r="ONC103" s="15"/>
      <c r="OND103" s="15"/>
      <c r="ONE103" s="15"/>
      <c r="ONF103" s="15"/>
      <c r="ONG103" s="15"/>
      <c r="ONH103" s="15"/>
      <c r="ONI103" s="15"/>
      <c r="ONJ103" s="15"/>
      <c r="ONK103" s="15"/>
      <c r="ONL103" s="15"/>
      <c r="ONM103" s="15"/>
      <c r="ONN103" s="15"/>
      <c r="ONO103" s="15"/>
      <c r="ONP103" s="15"/>
      <c r="ONQ103" s="15"/>
      <c r="ONR103" s="15"/>
      <c r="ONS103" s="15"/>
      <c r="ONT103" s="15"/>
      <c r="ONU103" s="15"/>
      <c r="ONV103" s="15"/>
      <c r="ONW103" s="15"/>
      <c r="ONX103" s="15"/>
      <c r="ONY103" s="15"/>
      <c r="ONZ103" s="15"/>
      <c r="OOA103" s="15"/>
      <c r="OOB103" s="15"/>
      <c r="OOC103" s="15"/>
      <c r="OOD103" s="15"/>
      <c r="OOE103" s="15"/>
      <c r="OOF103" s="15"/>
      <c r="OOG103" s="15"/>
      <c r="OOH103" s="15"/>
      <c r="OOI103" s="15"/>
      <c r="OOJ103" s="15"/>
      <c r="OOK103" s="15"/>
      <c r="OOL103" s="15"/>
      <c r="OOM103" s="15"/>
      <c r="OON103" s="15"/>
      <c r="OOO103" s="15"/>
      <c r="OOP103" s="15"/>
      <c r="OOQ103" s="15"/>
      <c r="OOR103" s="15"/>
      <c r="OOS103" s="15"/>
      <c r="OOT103" s="15"/>
      <c r="OOU103" s="15"/>
      <c r="OOV103" s="15"/>
      <c r="OOW103" s="15"/>
      <c r="OOX103" s="15"/>
      <c r="OOY103" s="15"/>
      <c r="OOZ103" s="15"/>
      <c r="OPA103" s="15"/>
      <c r="OPB103" s="15"/>
      <c r="OPC103" s="15"/>
      <c r="OPD103" s="15"/>
      <c r="OPE103" s="15"/>
      <c r="OPF103" s="15"/>
      <c r="OPG103" s="15"/>
      <c r="OPH103" s="15"/>
      <c r="OPI103" s="15"/>
      <c r="OPJ103" s="15"/>
      <c r="OPK103" s="15"/>
      <c r="OPL103" s="15"/>
      <c r="OPM103" s="15"/>
      <c r="OPN103" s="15"/>
      <c r="OPO103" s="15"/>
      <c r="OPP103" s="15"/>
      <c r="OPQ103" s="15"/>
      <c r="OPR103" s="15"/>
      <c r="OPS103" s="15"/>
      <c r="OPT103" s="15"/>
      <c r="OPU103" s="15"/>
      <c r="OPV103" s="15"/>
      <c r="OPW103" s="15"/>
      <c r="OPX103" s="15"/>
      <c r="OPY103" s="15"/>
      <c r="OPZ103" s="15"/>
      <c r="OQA103" s="15"/>
      <c r="OQB103" s="15"/>
      <c r="OQC103" s="15"/>
      <c r="OQD103" s="15"/>
      <c r="OQE103" s="15"/>
      <c r="OQF103" s="15"/>
      <c r="OQG103" s="15"/>
      <c r="OQH103" s="15"/>
      <c r="OQI103" s="15"/>
      <c r="OQJ103" s="15"/>
      <c r="OQK103" s="15"/>
      <c r="OQL103" s="15"/>
      <c r="OQM103" s="15"/>
      <c r="OQN103" s="15"/>
      <c r="OQO103" s="15"/>
      <c r="OQP103" s="15"/>
      <c r="OQQ103" s="15"/>
      <c r="OQR103" s="15"/>
      <c r="OQS103" s="15"/>
      <c r="OQT103" s="15"/>
      <c r="OQU103" s="15"/>
      <c r="OQV103" s="15"/>
      <c r="OQW103" s="15"/>
      <c r="OQX103" s="15"/>
      <c r="OQY103" s="15"/>
      <c r="OQZ103" s="15"/>
      <c r="ORA103" s="15"/>
      <c r="ORB103" s="15"/>
      <c r="ORC103" s="15"/>
      <c r="ORD103" s="15"/>
      <c r="ORE103" s="15"/>
      <c r="ORF103" s="15"/>
      <c r="ORG103" s="15"/>
      <c r="ORH103" s="15"/>
      <c r="ORI103" s="15"/>
      <c r="ORJ103" s="15"/>
      <c r="ORK103" s="15"/>
      <c r="ORL103" s="15"/>
      <c r="ORM103" s="15"/>
      <c r="ORN103" s="15"/>
      <c r="ORO103" s="15"/>
      <c r="ORP103" s="15"/>
      <c r="ORQ103" s="15"/>
      <c r="ORR103" s="15"/>
      <c r="ORS103" s="15"/>
      <c r="ORT103" s="15"/>
      <c r="ORU103" s="15"/>
      <c r="ORV103" s="15"/>
      <c r="ORW103" s="15"/>
      <c r="ORX103" s="15"/>
      <c r="ORY103" s="15"/>
      <c r="ORZ103" s="15"/>
      <c r="OSA103" s="15"/>
      <c r="OSB103" s="15"/>
      <c r="OSC103" s="15"/>
      <c r="OSD103" s="15"/>
      <c r="OSE103" s="15"/>
      <c r="OSF103" s="15"/>
      <c r="OSG103" s="15"/>
      <c r="OSH103" s="15"/>
      <c r="OSI103" s="15"/>
      <c r="OSJ103" s="15"/>
      <c r="OSK103" s="15"/>
      <c r="OSL103" s="15"/>
      <c r="OSM103" s="15"/>
      <c r="OSN103" s="15"/>
      <c r="OSO103" s="15"/>
      <c r="OSP103" s="15"/>
      <c r="OSQ103" s="15"/>
      <c r="OSR103" s="15"/>
      <c r="OSS103" s="15"/>
      <c r="OST103" s="15"/>
      <c r="OSU103" s="15"/>
      <c r="OSV103" s="15"/>
      <c r="OSW103" s="15"/>
      <c r="OSX103" s="15"/>
      <c r="OSY103" s="15"/>
      <c r="OSZ103" s="15"/>
      <c r="OTA103" s="15"/>
      <c r="OTB103" s="15"/>
      <c r="OTC103" s="15"/>
      <c r="OTD103" s="15"/>
      <c r="OTE103" s="15"/>
      <c r="OTF103" s="15"/>
      <c r="OTG103" s="15"/>
      <c r="OTH103" s="15"/>
      <c r="OTI103" s="15"/>
      <c r="OTJ103" s="15"/>
      <c r="OTK103" s="15"/>
      <c r="OTL103" s="15"/>
      <c r="OTM103" s="15"/>
      <c r="OTN103" s="15"/>
      <c r="OTO103" s="15"/>
      <c r="OTP103" s="15"/>
      <c r="OTQ103" s="15"/>
      <c r="OTR103" s="15"/>
      <c r="OTS103" s="15"/>
      <c r="OTT103" s="15"/>
      <c r="OTU103" s="15"/>
      <c r="OTV103" s="15"/>
      <c r="OTW103" s="15"/>
      <c r="OTX103" s="15"/>
      <c r="OTY103" s="15"/>
      <c r="OTZ103" s="15"/>
      <c r="OUA103" s="15"/>
      <c r="OUB103" s="15"/>
      <c r="OUC103" s="15"/>
      <c r="OUD103" s="15"/>
      <c r="OUE103" s="15"/>
      <c r="OUF103" s="15"/>
      <c r="OUG103" s="15"/>
      <c r="OUH103" s="15"/>
      <c r="OUI103" s="15"/>
      <c r="OUJ103" s="15"/>
      <c r="OUK103" s="15"/>
      <c r="OUL103" s="15"/>
      <c r="OUM103" s="15"/>
      <c r="OUN103" s="15"/>
      <c r="OUO103" s="15"/>
      <c r="OUP103" s="15"/>
      <c r="OUQ103" s="15"/>
      <c r="OUR103" s="15"/>
      <c r="OUS103" s="15"/>
      <c r="OUT103" s="15"/>
      <c r="OUU103" s="15"/>
      <c r="OUV103" s="15"/>
      <c r="OUW103" s="15"/>
      <c r="OUX103" s="15"/>
      <c r="OUY103" s="15"/>
      <c r="OUZ103" s="15"/>
      <c r="OVA103" s="15"/>
      <c r="OVB103" s="15"/>
      <c r="OVC103" s="15"/>
      <c r="OVD103" s="15"/>
      <c r="OVE103" s="15"/>
      <c r="OVF103" s="15"/>
      <c r="OVG103" s="15"/>
      <c r="OVH103" s="15"/>
      <c r="OVI103" s="15"/>
      <c r="OVJ103" s="15"/>
      <c r="OVK103" s="15"/>
      <c r="OVL103" s="15"/>
      <c r="OVM103" s="15"/>
      <c r="OVN103" s="15"/>
      <c r="OVO103" s="15"/>
      <c r="OVP103" s="15"/>
      <c r="OVQ103" s="15"/>
      <c r="OVR103" s="15"/>
      <c r="OVS103" s="15"/>
      <c r="OVT103" s="15"/>
      <c r="OVU103" s="15"/>
      <c r="OVV103" s="15"/>
      <c r="OVW103" s="15"/>
      <c r="OVX103" s="15"/>
      <c r="OVY103" s="15"/>
      <c r="OVZ103" s="15"/>
      <c r="OWA103" s="15"/>
      <c r="OWB103" s="15"/>
      <c r="OWC103" s="15"/>
      <c r="OWD103" s="15"/>
      <c r="OWE103" s="15"/>
      <c r="OWF103" s="15"/>
      <c r="OWG103" s="15"/>
      <c r="OWH103" s="15"/>
      <c r="OWI103" s="15"/>
      <c r="OWJ103" s="15"/>
      <c r="OWK103" s="15"/>
      <c r="OWL103" s="15"/>
      <c r="OWM103" s="15"/>
      <c r="OWN103" s="15"/>
      <c r="OWO103" s="15"/>
      <c r="OWP103" s="15"/>
      <c r="OWQ103" s="15"/>
      <c r="OWR103" s="15"/>
      <c r="OWS103" s="15"/>
      <c r="OWT103" s="15"/>
      <c r="OWU103" s="15"/>
      <c r="OWV103" s="15"/>
      <c r="OWW103" s="15"/>
      <c r="OWX103" s="15"/>
      <c r="OWY103" s="15"/>
      <c r="OWZ103" s="15"/>
      <c r="OXA103" s="15"/>
      <c r="OXB103" s="15"/>
      <c r="OXC103" s="15"/>
      <c r="OXD103" s="15"/>
      <c r="OXE103" s="15"/>
      <c r="OXF103" s="15"/>
      <c r="OXG103" s="15"/>
      <c r="OXH103" s="15"/>
      <c r="OXI103" s="15"/>
      <c r="OXJ103" s="15"/>
      <c r="OXK103" s="15"/>
      <c r="OXL103" s="15"/>
      <c r="OXM103" s="15"/>
      <c r="OXN103" s="15"/>
      <c r="OXO103" s="15"/>
      <c r="OXP103" s="15"/>
      <c r="OXQ103" s="15"/>
      <c r="OXR103" s="15"/>
      <c r="OXS103" s="15"/>
      <c r="OXT103" s="15"/>
      <c r="OXU103" s="15"/>
      <c r="OXV103" s="15"/>
      <c r="OXW103" s="15"/>
      <c r="OXX103" s="15"/>
      <c r="OXY103" s="15"/>
      <c r="OXZ103" s="15"/>
      <c r="OYA103" s="15"/>
      <c r="OYB103" s="15"/>
      <c r="OYC103" s="15"/>
      <c r="OYD103" s="15"/>
      <c r="OYE103" s="15"/>
      <c r="OYF103" s="15"/>
      <c r="OYG103" s="15"/>
      <c r="OYH103" s="15"/>
      <c r="OYI103" s="15"/>
      <c r="OYJ103" s="15"/>
      <c r="OYK103" s="15"/>
      <c r="OYL103" s="15"/>
      <c r="OYM103" s="15"/>
      <c r="OYN103" s="15"/>
      <c r="OYO103" s="15"/>
      <c r="OYP103" s="15"/>
      <c r="OYQ103" s="15"/>
      <c r="OYR103" s="15"/>
      <c r="OYS103" s="15"/>
      <c r="OYT103" s="15"/>
      <c r="OYU103" s="15"/>
      <c r="OYV103" s="15"/>
      <c r="OYW103" s="15"/>
      <c r="OYX103" s="15"/>
      <c r="OYY103" s="15"/>
      <c r="OYZ103" s="15"/>
      <c r="OZA103" s="15"/>
      <c r="OZB103" s="15"/>
      <c r="OZC103" s="15"/>
      <c r="OZD103" s="15"/>
      <c r="OZE103" s="15"/>
      <c r="OZF103" s="15"/>
      <c r="OZG103" s="15"/>
      <c r="OZH103" s="15"/>
      <c r="OZI103" s="15"/>
      <c r="OZJ103" s="15"/>
      <c r="OZK103" s="15"/>
      <c r="OZL103" s="15"/>
      <c r="OZM103" s="15"/>
      <c r="OZN103" s="15"/>
      <c r="OZO103" s="15"/>
      <c r="OZP103" s="15"/>
      <c r="OZQ103" s="15"/>
      <c r="OZR103" s="15"/>
      <c r="OZS103" s="15"/>
      <c r="OZT103" s="15"/>
      <c r="OZU103" s="15"/>
      <c r="OZV103" s="15"/>
      <c r="OZW103" s="15"/>
      <c r="OZX103" s="15"/>
      <c r="OZY103" s="15"/>
      <c r="OZZ103" s="15"/>
      <c r="PAA103" s="15"/>
      <c r="PAB103" s="15"/>
      <c r="PAC103" s="15"/>
      <c r="PAD103" s="15"/>
      <c r="PAE103" s="15"/>
      <c r="PAF103" s="15"/>
      <c r="PAG103" s="15"/>
      <c r="PAH103" s="15"/>
      <c r="PAI103" s="15"/>
      <c r="PAJ103" s="15"/>
      <c r="PAK103" s="15"/>
      <c r="PAL103" s="15"/>
      <c r="PAM103" s="15"/>
      <c r="PAN103" s="15"/>
      <c r="PAO103" s="15"/>
      <c r="PAP103" s="15"/>
      <c r="PAQ103" s="15"/>
      <c r="PAR103" s="15"/>
      <c r="PAS103" s="15"/>
      <c r="PAT103" s="15"/>
      <c r="PAU103" s="15"/>
      <c r="PAV103" s="15"/>
      <c r="PAW103" s="15"/>
      <c r="PAX103" s="15"/>
      <c r="PAY103" s="15"/>
      <c r="PAZ103" s="15"/>
      <c r="PBA103" s="15"/>
      <c r="PBB103" s="15"/>
      <c r="PBC103" s="15"/>
      <c r="PBD103" s="15"/>
      <c r="PBE103" s="15"/>
      <c r="PBF103" s="15"/>
      <c r="PBG103" s="15"/>
      <c r="PBH103" s="15"/>
      <c r="PBI103" s="15"/>
      <c r="PBJ103" s="15"/>
      <c r="PBK103" s="15"/>
      <c r="PBL103" s="15"/>
      <c r="PBM103" s="15"/>
      <c r="PBN103" s="15"/>
      <c r="PBO103" s="15"/>
      <c r="PBP103" s="15"/>
      <c r="PBQ103" s="15"/>
      <c r="PBR103" s="15"/>
      <c r="PBS103" s="15"/>
      <c r="PBT103" s="15"/>
      <c r="PBU103" s="15"/>
      <c r="PBV103" s="15"/>
      <c r="PBW103" s="15"/>
      <c r="PBX103" s="15"/>
      <c r="PBY103" s="15"/>
      <c r="PBZ103" s="15"/>
      <c r="PCA103" s="15"/>
      <c r="PCB103" s="15"/>
      <c r="PCC103" s="15"/>
      <c r="PCD103" s="15"/>
      <c r="PCE103" s="15"/>
      <c r="PCF103" s="15"/>
      <c r="PCG103" s="15"/>
      <c r="PCH103" s="15"/>
      <c r="PCI103" s="15"/>
      <c r="PCJ103" s="15"/>
      <c r="PCK103" s="15"/>
      <c r="PCL103" s="15"/>
      <c r="PCM103" s="15"/>
      <c r="PCN103" s="15"/>
      <c r="PCO103" s="15"/>
      <c r="PCP103" s="15"/>
      <c r="PCQ103" s="15"/>
      <c r="PCR103" s="15"/>
      <c r="PCS103" s="15"/>
      <c r="PCT103" s="15"/>
      <c r="PCU103" s="15"/>
      <c r="PCV103" s="15"/>
      <c r="PCW103" s="15"/>
      <c r="PCX103" s="15"/>
      <c r="PCY103" s="15"/>
      <c r="PCZ103" s="15"/>
      <c r="PDA103" s="15"/>
      <c r="PDB103" s="15"/>
      <c r="PDC103" s="15"/>
      <c r="PDD103" s="15"/>
      <c r="PDE103" s="15"/>
      <c r="PDF103" s="15"/>
      <c r="PDG103" s="15"/>
      <c r="PDH103" s="15"/>
      <c r="PDI103" s="15"/>
      <c r="PDJ103" s="15"/>
      <c r="PDK103" s="15"/>
      <c r="PDL103" s="15"/>
      <c r="PDM103" s="15"/>
      <c r="PDN103" s="15"/>
      <c r="PDO103" s="15"/>
      <c r="PDP103" s="15"/>
      <c r="PDQ103" s="15"/>
      <c r="PDR103" s="15"/>
      <c r="PDS103" s="15"/>
      <c r="PDT103" s="15"/>
      <c r="PDU103" s="15"/>
      <c r="PDV103" s="15"/>
      <c r="PDW103" s="15"/>
      <c r="PDX103" s="15"/>
      <c r="PDY103" s="15"/>
      <c r="PDZ103" s="15"/>
      <c r="PEA103" s="15"/>
      <c r="PEB103" s="15"/>
      <c r="PEC103" s="15"/>
      <c r="PED103" s="15"/>
      <c r="PEE103" s="15"/>
      <c r="PEF103" s="15"/>
      <c r="PEG103" s="15"/>
      <c r="PEH103" s="15"/>
      <c r="PEI103" s="15"/>
      <c r="PEJ103" s="15"/>
      <c r="PEK103" s="15"/>
      <c r="PEL103" s="15"/>
      <c r="PEM103" s="15"/>
      <c r="PEN103" s="15"/>
      <c r="PEO103" s="15"/>
      <c r="PEP103" s="15"/>
      <c r="PEQ103" s="15"/>
      <c r="PER103" s="15"/>
      <c r="PES103" s="15"/>
      <c r="PET103" s="15"/>
      <c r="PEU103" s="15"/>
      <c r="PEV103" s="15"/>
      <c r="PEW103" s="15"/>
      <c r="PEX103" s="15"/>
      <c r="PEY103" s="15"/>
      <c r="PEZ103" s="15"/>
      <c r="PFA103" s="15"/>
      <c r="PFB103" s="15"/>
      <c r="PFC103" s="15"/>
      <c r="PFD103" s="15"/>
      <c r="PFE103" s="15"/>
      <c r="PFF103" s="15"/>
      <c r="PFG103" s="15"/>
      <c r="PFH103" s="15"/>
      <c r="PFI103" s="15"/>
      <c r="PFJ103" s="15"/>
      <c r="PFK103" s="15"/>
      <c r="PFL103" s="15"/>
      <c r="PFM103" s="15"/>
      <c r="PFN103" s="15"/>
      <c r="PFO103" s="15"/>
      <c r="PFP103" s="15"/>
      <c r="PFQ103" s="15"/>
      <c r="PFR103" s="15"/>
      <c r="PFS103" s="15"/>
      <c r="PFT103" s="15"/>
      <c r="PFU103" s="15"/>
      <c r="PFV103" s="15"/>
      <c r="PFW103" s="15"/>
      <c r="PFX103" s="15"/>
      <c r="PFY103" s="15"/>
      <c r="PFZ103" s="15"/>
      <c r="PGA103" s="15"/>
      <c r="PGB103" s="15"/>
      <c r="PGC103" s="15"/>
      <c r="PGD103" s="15"/>
      <c r="PGE103" s="15"/>
      <c r="PGF103" s="15"/>
      <c r="PGG103" s="15"/>
      <c r="PGH103" s="15"/>
      <c r="PGI103" s="15"/>
      <c r="PGJ103" s="15"/>
      <c r="PGK103" s="15"/>
      <c r="PGL103" s="15"/>
      <c r="PGM103" s="15"/>
      <c r="PGN103" s="15"/>
      <c r="PGO103" s="15"/>
      <c r="PGP103" s="15"/>
      <c r="PGQ103" s="15"/>
      <c r="PGR103" s="15"/>
      <c r="PGS103" s="15"/>
      <c r="PGT103" s="15"/>
      <c r="PGU103" s="15"/>
      <c r="PGV103" s="15"/>
      <c r="PGW103" s="15"/>
      <c r="PGX103" s="15"/>
      <c r="PGY103" s="15"/>
      <c r="PGZ103" s="15"/>
      <c r="PHA103" s="15"/>
      <c r="PHB103" s="15"/>
      <c r="PHC103" s="15"/>
      <c r="PHD103" s="15"/>
      <c r="PHE103" s="15"/>
      <c r="PHF103" s="15"/>
      <c r="PHG103" s="15"/>
      <c r="PHH103" s="15"/>
      <c r="PHI103" s="15"/>
      <c r="PHJ103" s="15"/>
      <c r="PHK103" s="15"/>
      <c r="PHL103" s="15"/>
      <c r="PHM103" s="15"/>
      <c r="PHN103" s="15"/>
      <c r="PHO103" s="15"/>
      <c r="PHP103" s="15"/>
      <c r="PHQ103" s="15"/>
      <c r="PHR103" s="15"/>
      <c r="PHS103" s="15"/>
      <c r="PHT103" s="15"/>
      <c r="PHU103" s="15"/>
      <c r="PHV103" s="15"/>
      <c r="PHW103" s="15"/>
      <c r="PHX103" s="15"/>
      <c r="PHY103" s="15"/>
      <c r="PHZ103" s="15"/>
      <c r="PIA103" s="15"/>
      <c r="PIB103" s="15"/>
      <c r="PIC103" s="15"/>
      <c r="PID103" s="15"/>
      <c r="PIE103" s="15"/>
      <c r="PIF103" s="15"/>
      <c r="PIG103" s="15"/>
      <c r="PIH103" s="15"/>
      <c r="PII103" s="15"/>
      <c r="PIJ103" s="15"/>
      <c r="PIK103" s="15"/>
      <c r="PIL103" s="15"/>
      <c r="PIM103" s="15"/>
      <c r="PIN103" s="15"/>
      <c r="PIO103" s="15"/>
      <c r="PIP103" s="15"/>
      <c r="PIQ103" s="15"/>
      <c r="PIR103" s="15"/>
      <c r="PIS103" s="15"/>
      <c r="PIT103" s="15"/>
      <c r="PIU103" s="15"/>
      <c r="PIV103" s="15"/>
      <c r="PIW103" s="15"/>
      <c r="PIX103" s="15"/>
      <c r="PIY103" s="15"/>
      <c r="PIZ103" s="15"/>
      <c r="PJA103" s="15"/>
      <c r="PJB103" s="15"/>
      <c r="PJC103" s="15"/>
      <c r="PJD103" s="15"/>
      <c r="PJE103" s="15"/>
      <c r="PJF103" s="15"/>
      <c r="PJG103" s="15"/>
      <c r="PJH103" s="15"/>
      <c r="PJI103" s="15"/>
      <c r="PJJ103" s="15"/>
      <c r="PJK103" s="15"/>
      <c r="PJL103" s="15"/>
      <c r="PJM103" s="15"/>
      <c r="PJN103" s="15"/>
      <c r="PJO103" s="15"/>
      <c r="PJP103" s="15"/>
      <c r="PJQ103" s="15"/>
      <c r="PJR103" s="15"/>
      <c r="PJS103" s="15"/>
      <c r="PJT103" s="15"/>
      <c r="PJU103" s="15"/>
      <c r="PJV103" s="15"/>
      <c r="PJW103" s="15"/>
      <c r="PJX103" s="15"/>
      <c r="PJY103" s="15"/>
      <c r="PJZ103" s="15"/>
      <c r="PKA103" s="15"/>
      <c r="PKB103" s="15"/>
      <c r="PKC103" s="15"/>
      <c r="PKD103" s="15"/>
      <c r="PKE103" s="15"/>
      <c r="PKF103" s="15"/>
      <c r="PKG103" s="15"/>
      <c r="PKH103" s="15"/>
      <c r="PKI103" s="15"/>
      <c r="PKJ103" s="15"/>
      <c r="PKK103" s="15"/>
      <c r="PKL103" s="15"/>
      <c r="PKM103" s="15"/>
      <c r="PKN103" s="15"/>
      <c r="PKO103" s="15"/>
      <c r="PKP103" s="15"/>
      <c r="PKQ103" s="15"/>
      <c r="PKR103" s="15"/>
      <c r="PKS103" s="15"/>
      <c r="PKT103" s="15"/>
      <c r="PKU103" s="15"/>
      <c r="PKV103" s="15"/>
      <c r="PKW103" s="15"/>
      <c r="PKX103" s="15"/>
      <c r="PKY103" s="15"/>
      <c r="PKZ103" s="15"/>
      <c r="PLA103" s="15"/>
      <c r="PLB103" s="15"/>
      <c r="PLC103" s="15"/>
      <c r="PLD103" s="15"/>
      <c r="PLE103" s="15"/>
      <c r="PLF103" s="15"/>
      <c r="PLG103" s="15"/>
      <c r="PLH103" s="15"/>
      <c r="PLI103" s="15"/>
      <c r="PLJ103" s="15"/>
      <c r="PLK103" s="15"/>
      <c r="PLL103" s="15"/>
      <c r="PLM103" s="15"/>
      <c r="PLN103" s="15"/>
      <c r="PLO103" s="15"/>
      <c r="PLP103" s="15"/>
      <c r="PLQ103" s="15"/>
      <c r="PLR103" s="15"/>
      <c r="PLS103" s="15"/>
      <c r="PLT103" s="15"/>
      <c r="PLU103" s="15"/>
      <c r="PLV103" s="15"/>
      <c r="PLW103" s="15"/>
      <c r="PLX103" s="15"/>
      <c r="PLY103" s="15"/>
      <c r="PLZ103" s="15"/>
      <c r="PMA103" s="15"/>
      <c r="PMB103" s="15"/>
      <c r="PMC103" s="15"/>
      <c r="PMD103" s="15"/>
      <c r="PME103" s="15"/>
      <c r="PMF103" s="15"/>
      <c r="PMG103" s="15"/>
      <c r="PMH103" s="15"/>
      <c r="PMI103" s="15"/>
      <c r="PMJ103" s="15"/>
      <c r="PMK103" s="15"/>
      <c r="PML103" s="15"/>
      <c r="PMM103" s="15"/>
      <c r="PMN103" s="15"/>
      <c r="PMO103" s="15"/>
      <c r="PMP103" s="15"/>
      <c r="PMQ103" s="15"/>
      <c r="PMR103" s="15"/>
      <c r="PMS103" s="15"/>
      <c r="PMT103" s="15"/>
      <c r="PMU103" s="15"/>
      <c r="PMV103" s="15"/>
      <c r="PMW103" s="15"/>
      <c r="PMX103" s="15"/>
      <c r="PMY103" s="15"/>
      <c r="PMZ103" s="15"/>
      <c r="PNA103" s="15"/>
      <c r="PNB103" s="15"/>
      <c r="PNC103" s="15"/>
      <c r="PND103" s="15"/>
      <c r="PNE103" s="15"/>
      <c r="PNF103" s="15"/>
      <c r="PNG103" s="15"/>
      <c r="PNH103" s="15"/>
      <c r="PNI103" s="15"/>
      <c r="PNJ103" s="15"/>
      <c r="PNK103" s="15"/>
      <c r="PNL103" s="15"/>
      <c r="PNM103" s="15"/>
      <c r="PNN103" s="15"/>
      <c r="PNO103" s="15"/>
      <c r="PNP103" s="15"/>
      <c r="PNQ103" s="15"/>
      <c r="PNR103" s="15"/>
      <c r="PNS103" s="15"/>
      <c r="PNT103" s="15"/>
      <c r="PNU103" s="15"/>
      <c r="PNV103" s="15"/>
      <c r="PNW103" s="15"/>
      <c r="PNX103" s="15"/>
      <c r="PNY103" s="15"/>
      <c r="PNZ103" s="15"/>
      <c r="POA103" s="15"/>
      <c r="POB103" s="15"/>
      <c r="POC103" s="15"/>
      <c r="POD103" s="15"/>
      <c r="POE103" s="15"/>
      <c r="POF103" s="15"/>
      <c r="POG103" s="15"/>
      <c r="POH103" s="15"/>
      <c r="POI103" s="15"/>
      <c r="POJ103" s="15"/>
      <c r="POK103" s="15"/>
      <c r="POL103" s="15"/>
      <c r="POM103" s="15"/>
      <c r="PON103" s="15"/>
      <c r="POO103" s="15"/>
      <c r="POP103" s="15"/>
      <c r="POQ103" s="15"/>
      <c r="POR103" s="15"/>
      <c r="POS103" s="15"/>
      <c r="POT103" s="15"/>
      <c r="POU103" s="15"/>
      <c r="POV103" s="15"/>
      <c r="POW103" s="15"/>
      <c r="POX103" s="15"/>
      <c r="POY103" s="15"/>
      <c r="POZ103" s="15"/>
      <c r="PPA103" s="15"/>
      <c r="PPB103" s="15"/>
      <c r="PPC103" s="15"/>
      <c r="PPD103" s="15"/>
      <c r="PPE103" s="15"/>
      <c r="PPF103" s="15"/>
      <c r="PPG103" s="15"/>
      <c r="PPH103" s="15"/>
      <c r="PPI103" s="15"/>
      <c r="PPJ103" s="15"/>
      <c r="PPK103" s="15"/>
      <c r="PPL103" s="15"/>
      <c r="PPM103" s="15"/>
      <c r="PPN103" s="15"/>
      <c r="PPO103" s="15"/>
      <c r="PPP103" s="15"/>
      <c r="PPQ103" s="15"/>
      <c r="PPR103" s="15"/>
      <c r="PPS103" s="15"/>
      <c r="PPT103" s="15"/>
      <c r="PPU103" s="15"/>
      <c r="PPV103" s="15"/>
      <c r="PPW103" s="15"/>
      <c r="PPX103" s="15"/>
      <c r="PPY103" s="15"/>
      <c r="PPZ103" s="15"/>
      <c r="PQA103" s="15"/>
      <c r="PQB103" s="15"/>
      <c r="PQC103" s="15"/>
      <c r="PQD103" s="15"/>
      <c r="PQE103" s="15"/>
      <c r="PQF103" s="15"/>
      <c r="PQG103" s="15"/>
      <c r="PQH103" s="15"/>
      <c r="PQI103" s="15"/>
      <c r="PQJ103" s="15"/>
      <c r="PQK103" s="15"/>
      <c r="PQL103" s="15"/>
      <c r="PQM103" s="15"/>
      <c r="PQN103" s="15"/>
      <c r="PQO103" s="15"/>
      <c r="PQP103" s="15"/>
      <c r="PQQ103" s="15"/>
      <c r="PQR103" s="15"/>
      <c r="PQS103" s="15"/>
      <c r="PQT103" s="15"/>
      <c r="PQU103" s="15"/>
      <c r="PQV103" s="15"/>
      <c r="PQW103" s="15"/>
      <c r="PQX103" s="15"/>
      <c r="PQY103" s="15"/>
      <c r="PQZ103" s="15"/>
      <c r="PRA103" s="15"/>
      <c r="PRB103" s="15"/>
      <c r="PRC103" s="15"/>
      <c r="PRD103" s="15"/>
      <c r="PRE103" s="15"/>
      <c r="PRF103" s="15"/>
      <c r="PRG103" s="15"/>
      <c r="PRH103" s="15"/>
      <c r="PRI103" s="15"/>
      <c r="PRJ103" s="15"/>
      <c r="PRK103" s="15"/>
      <c r="PRL103" s="15"/>
      <c r="PRM103" s="15"/>
      <c r="PRN103" s="15"/>
      <c r="PRO103" s="15"/>
      <c r="PRP103" s="15"/>
      <c r="PRQ103" s="15"/>
      <c r="PRR103" s="15"/>
      <c r="PRS103" s="15"/>
      <c r="PRT103" s="15"/>
      <c r="PRU103" s="15"/>
      <c r="PRV103" s="15"/>
      <c r="PRW103" s="15"/>
      <c r="PRX103" s="15"/>
      <c r="PRY103" s="15"/>
      <c r="PRZ103" s="15"/>
      <c r="PSA103" s="15"/>
      <c r="PSB103" s="15"/>
      <c r="PSC103" s="15"/>
      <c r="PSD103" s="15"/>
      <c r="PSE103" s="15"/>
      <c r="PSF103" s="15"/>
      <c r="PSG103" s="15"/>
      <c r="PSH103" s="15"/>
      <c r="PSI103" s="15"/>
      <c r="PSJ103" s="15"/>
      <c r="PSK103" s="15"/>
      <c r="PSL103" s="15"/>
      <c r="PSM103" s="15"/>
      <c r="PSN103" s="15"/>
      <c r="PSO103" s="15"/>
      <c r="PSP103" s="15"/>
      <c r="PSQ103" s="15"/>
      <c r="PSR103" s="15"/>
      <c r="PSS103" s="15"/>
      <c r="PST103" s="15"/>
      <c r="PSU103" s="15"/>
      <c r="PSV103" s="15"/>
      <c r="PSW103" s="15"/>
      <c r="PSX103" s="15"/>
      <c r="PSY103" s="15"/>
      <c r="PSZ103" s="15"/>
      <c r="PTA103" s="15"/>
      <c r="PTB103" s="15"/>
      <c r="PTC103" s="15"/>
      <c r="PTD103" s="15"/>
      <c r="PTE103" s="15"/>
      <c r="PTF103" s="15"/>
      <c r="PTG103" s="15"/>
      <c r="PTH103" s="15"/>
      <c r="PTI103" s="15"/>
      <c r="PTJ103" s="15"/>
      <c r="PTK103" s="15"/>
      <c r="PTL103" s="15"/>
      <c r="PTM103" s="15"/>
      <c r="PTN103" s="15"/>
      <c r="PTO103" s="15"/>
      <c r="PTP103" s="15"/>
      <c r="PTQ103" s="15"/>
      <c r="PTR103" s="15"/>
      <c r="PTS103" s="15"/>
      <c r="PTT103" s="15"/>
      <c r="PTU103" s="15"/>
      <c r="PTV103" s="15"/>
      <c r="PTW103" s="15"/>
      <c r="PTX103" s="15"/>
      <c r="PTY103" s="15"/>
      <c r="PTZ103" s="15"/>
      <c r="PUA103" s="15"/>
      <c r="PUB103" s="15"/>
      <c r="PUC103" s="15"/>
      <c r="PUD103" s="15"/>
      <c r="PUE103" s="15"/>
      <c r="PUF103" s="15"/>
      <c r="PUG103" s="15"/>
      <c r="PUH103" s="15"/>
      <c r="PUI103" s="15"/>
      <c r="PUJ103" s="15"/>
      <c r="PUK103" s="15"/>
      <c r="PUL103" s="15"/>
      <c r="PUM103" s="15"/>
      <c r="PUN103" s="15"/>
      <c r="PUO103" s="15"/>
      <c r="PUP103" s="15"/>
      <c r="PUQ103" s="15"/>
      <c r="PUR103" s="15"/>
      <c r="PUS103" s="15"/>
      <c r="PUT103" s="15"/>
      <c r="PUU103" s="15"/>
      <c r="PUV103" s="15"/>
      <c r="PUW103" s="15"/>
      <c r="PUX103" s="15"/>
      <c r="PUY103" s="15"/>
      <c r="PUZ103" s="15"/>
      <c r="PVA103" s="15"/>
      <c r="PVB103" s="15"/>
      <c r="PVC103" s="15"/>
      <c r="PVD103" s="15"/>
      <c r="PVE103" s="15"/>
      <c r="PVF103" s="15"/>
      <c r="PVG103" s="15"/>
      <c r="PVH103" s="15"/>
      <c r="PVI103" s="15"/>
      <c r="PVJ103" s="15"/>
      <c r="PVK103" s="15"/>
      <c r="PVL103" s="15"/>
      <c r="PVM103" s="15"/>
      <c r="PVN103" s="15"/>
      <c r="PVO103" s="15"/>
      <c r="PVP103" s="15"/>
      <c r="PVQ103" s="15"/>
      <c r="PVR103" s="15"/>
      <c r="PVS103" s="15"/>
      <c r="PVT103" s="15"/>
      <c r="PVU103" s="15"/>
      <c r="PVV103" s="15"/>
      <c r="PVW103" s="15"/>
      <c r="PVX103" s="15"/>
      <c r="PVY103" s="15"/>
      <c r="PVZ103" s="15"/>
      <c r="PWA103" s="15"/>
      <c r="PWB103" s="15"/>
      <c r="PWC103" s="15"/>
      <c r="PWD103" s="15"/>
      <c r="PWE103" s="15"/>
      <c r="PWF103" s="15"/>
      <c r="PWG103" s="15"/>
      <c r="PWH103" s="15"/>
      <c r="PWI103" s="15"/>
      <c r="PWJ103" s="15"/>
      <c r="PWK103" s="15"/>
      <c r="PWL103" s="15"/>
      <c r="PWM103" s="15"/>
      <c r="PWN103" s="15"/>
      <c r="PWO103" s="15"/>
      <c r="PWP103" s="15"/>
      <c r="PWQ103" s="15"/>
      <c r="PWR103" s="15"/>
      <c r="PWS103" s="15"/>
      <c r="PWT103" s="15"/>
      <c r="PWU103" s="15"/>
      <c r="PWV103" s="15"/>
      <c r="PWW103" s="15"/>
      <c r="PWX103" s="15"/>
      <c r="PWY103" s="15"/>
      <c r="PWZ103" s="15"/>
      <c r="PXA103" s="15"/>
      <c r="PXB103" s="15"/>
      <c r="PXC103" s="15"/>
      <c r="PXD103" s="15"/>
      <c r="PXE103" s="15"/>
      <c r="PXF103" s="15"/>
      <c r="PXG103" s="15"/>
      <c r="PXH103" s="15"/>
      <c r="PXI103" s="15"/>
      <c r="PXJ103" s="15"/>
      <c r="PXK103" s="15"/>
      <c r="PXL103" s="15"/>
      <c r="PXM103" s="15"/>
      <c r="PXN103" s="15"/>
      <c r="PXO103" s="15"/>
      <c r="PXP103" s="15"/>
      <c r="PXQ103" s="15"/>
      <c r="PXR103" s="15"/>
      <c r="PXS103" s="15"/>
      <c r="PXT103" s="15"/>
      <c r="PXU103" s="15"/>
      <c r="PXV103" s="15"/>
      <c r="PXW103" s="15"/>
      <c r="PXX103" s="15"/>
      <c r="PXY103" s="15"/>
      <c r="PXZ103" s="15"/>
      <c r="PYA103" s="15"/>
      <c r="PYB103" s="15"/>
      <c r="PYC103" s="15"/>
      <c r="PYD103" s="15"/>
      <c r="PYE103" s="15"/>
      <c r="PYF103" s="15"/>
      <c r="PYG103" s="15"/>
      <c r="PYH103" s="15"/>
      <c r="PYI103" s="15"/>
      <c r="PYJ103" s="15"/>
      <c r="PYK103" s="15"/>
      <c r="PYL103" s="15"/>
      <c r="PYM103" s="15"/>
      <c r="PYN103" s="15"/>
      <c r="PYO103" s="15"/>
      <c r="PYP103" s="15"/>
      <c r="PYQ103" s="15"/>
      <c r="PYR103" s="15"/>
      <c r="PYS103" s="15"/>
      <c r="PYT103" s="15"/>
      <c r="PYU103" s="15"/>
      <c r="PYV103" s="15"/>
      <c r="PYW103" s="15"/>
      <c r="PYX103" s="15"/>
      <c r="PYY103" s="15"/>
      <c r="PYZ103" s="15"/>
      <c r="PZA103" s="15"/>
      <c r="PZB103" s="15"/>
      <c r="PZC103" s="15"/>
      <c r="PZD103" s="15"/>
      <c r="PZE103" s="15"/>
      <c r="PZF103" s="15"/>
      <c r="PZG103" s="15"/>
      <c r="PZH103" s="15"/>
      <c r="PZI103" s="15"/>
      <c r="PZJ103" s="15"/>
      <c r="PZK103" s="15"/>
      <c r="PZL103" s="15"/>
      <c r="PZM103" s="15"/>
      <c r="PZN103" s="15"/>
      <c r="PZO103" s="15"/>
      <c r="PZP103" s="15"/>
      <c r="PZQ103" s="15"/>
      <c r="PZR103" s="15"/>
      <c r="PZS103" s="15"/>
      <c r="PZT103" s="15"/>
      <c r="PZU103" s="15"/>
      <c r="PZV103" s="15"/>
      <c r="PZW103" s="15"/>
      <c r="PZX103" s="15"/>
      <c r="PZY103" s="15"/>
      <c r="PZZ103" s="15"/>
      <c r="QAA103" s="15"/>
      <c r="QAB103" s="15"/>
      <c r="QAC103" s="15"/>
      <c r="QAD103" s="15"/>
      <c r="QAE103" s="15"/>
      <c r="QAF103" s="15"/>
      <c r="QAG103" s="15"/>
      <c r="QAH103" s="15"/>
      <c r="QAI103" s="15"/>
      <c r="QAJ103" s="15"/>
      <c r="QAK103" s="15"/>
      <c r="QAL103" s="15"/>
      <c r="QAM103" s="15"/>
      <c r="QAN103" s="15"/>
      <c r="QAO103" s="15"/>
      <c r="QAP103" s="15"/>
      <c r="QAQ103" s="15"/>
      <c r="QAR103" s="15"/>
      <c r="QAS103" s="15"/>
      <c r="QAT103" s="15"/>
      <c r="QAU103" s="15"/>
      <c r="QAV103" s="15"/>
      <c r="QAW103" s="15"/>
      <c r="QAX103" s="15"/>
      <c r="QAY103" s="15"/>
      <c r="QAZ103" s="15"/>
      <c r="QBA103" s="15"/>
      <c r="QBB103" s="15"/>
      <c r="QBC103" s="15"/>
      <c r="QBD103" s="15"/>
      <c r="QBE103" s="15"/>
      <c r="QBF103" s="15"/>
      <c r="QBG103" s="15"/>
      <c r="QBH103" s="15"/>
      <c r="QBI103" s="15"/>
      <c r="QBJ103" s="15"/>
      <c r="QBK103" s="15"/>
      <c r="QBL103" s="15"/>
      <c r="QBM103" s="15"/>
      <c r="QBN103" s="15"/>
      <c r="QBO103" s="15"/>
      <c r="QBP103" s="15"/>
      <c r="QBQ103" s="15"/>
      <c r="QBR103" s="15"/>
      <c r="QBS103" s="15"/>
      <c r="QBT103" s="15"/>
      <c r="QBU103" s="15"/>
      <c r="QBV103" s="15"/>
      <c r="QBW103" s="15"/>
      <c r="QBX103" s="15"/>
      <c r="QBY103" s="15"/>
      <c r="QBZ103" s="15"/>
      <c r="QCA103" s="15"/>
      <c r="QCB103" s="15"/>
      <c r="QCC103" s="15"/>
      <c r="QCD103" s="15"/>
      <c r="QCE103" s="15"/>
      <c r="QCF103" s="15"/>
      <c r="QCG103" s="15"/>
      <c r="QCH103" s="15"/>
      <c r="QCI103" s="15"/>
      <c r="QCJ103" s="15"/>
      <c r="QCK103" s="15"/>
      <c r="QCL103" s="15"/>
      <c r="QCM103" s="15"/>
      <c r="QCN103" s="15"/>
      <c r="QCO103" s="15"/>
      <c r="QCP103" s="15"/>
      <c r="QCQ103" s="15"/>
      <c r="QCR103" s="15"/>
      <c r="QCS103" s="15"/>
      <c r="QCT103" s="15"/>
      <c r="QCU103" s="15"/>
      <c r="QCV103" s="15"/>
      <c r="QCW103" s="15"/>
      <c r="QCX103" s="15"/>
      <c r="QCY103" s="15"/>
      <c r="QCZ103" s="15"/>
      <c r="QDA103" s="15"/>
      <c r="QDB103" s="15"/>
      <c r="QDC103" s="15"/>
      <c r="QDD103" s="15"/>
      <c r="QDE103" s="15"/>
      <c r="QDF103" s="15"/>
      <c r="QDG103" s="15"/>
      <c r="QDH103" s="15"/>
      <c r="QDI103" s="15"/>
      <c r="QDJ103" s="15"/>
      <c r="QDK103" s="15"/>
      <c r="QDL103" s="15"/>
      <c r="QDM103" s="15"/>
      <c r="QDN103" s="15"/>
      <c r="QDO103" s="15"/>
      <c r="QDP103" s="15"/>
      <c r="QDQ103" s="15"/>
      <c r="QDR103" s="15"/>
      <c r="QDS103" s="15"/>
      <c r="QDT103" s="15"/>
      <c r="QDU103" s="15"/>
      <c r="QDV103" s="15"/>
      <c r="QDW103" s="15"/>
      <c r="QDX103" s="15"/>
      <c r="QDY103" s="15"/>
      <c r="QDZ103" s="15"/>
      <c r="QEA103" s="15"/>
      <c r="QEB103" s="15"/>
      <c r="QEC103" s="15"/>
      <c r="QED103" s="15"/>
      <c r="QEE103" s="15"/>
      <c r="QEF103" s="15"/>
      <c r="QEG103" s="15"/>
      <c r="QEH103" s="15"/>
      <c r="QEI103" s="15"/>
      <c r="QEJ103" s="15"/>
      <c r="QEK103" s="15"/>
      <c r="QEL103" s="15"/>
      <c r="QEM103" s="15"/>
      <c r="QEN103" s="15"/>
      <c r="QEO103" s="15"/>
      <c r="QEP103" s="15"/>
      <c r="QEQ103" s="15"/>
      <c r="QER103" s="15"/>
      <c r="QES103" s="15"/>
      <c r="QET103" s="15"/>
      <c r="QEU103" s="15"/>
      <c r="QEV103" s="15"/>
      <c r="QEW103" s="15"/>
      <c r="QEX103" s="15"/>
      <c r="QEY103" s="15"/>
      <c r="QEZ103" s="15"/>
      <c r="QFA103" s="15"/>
      <c r="QFB103" s="15"/>
      <c r="QFC103" s="15"/>
      <c r="QFD103" s="15"/>
      <c r="QFE103" s="15"/>
      <c r="QFF103" s="15"/>
      <c r="QFG103" s="15"/>
      <c r="QFH103" s="15"/>
      <c r="QFI103" s="15"/>
      <c r="QFJ103" s="15"/>
      <c r="QFK103" s="15"/>
      <c r="QFL103" s="15"/>
      <c r="QFM103" s="15"/>
      <c r="QFN103" s="15"/>
      <c r="QFO103" s="15"/>
      <c r="QFP103" s="15"/>
      <c r="QFQ103" s="15"/>
      <c r="QFR103" s="15"/>
      <c r="QFS103" s="15"/>
      <c r="QFT103" s="15"/>
      <c r="QFU103" s="15"/>
      <c r="QFV103" s="15"/>
      <c r="QFW103" s="15"/>
      <c r="QFX103" s="15"/>
      <c r="QFY103" s="15"/>
      <c r="QFZ103" s="15"/>
      <c r="QGA103" s="15"/>
      <c r="QGB103" s="15"/>
      <c r="QGC103" s="15"/>
      <c r="QGD103" s="15"/>
      <c r="QGE103" s="15"/>
      <c r="QGF103" s="15"/>
      <c r="QGG103" s="15"/>
      <c r="QGH103" s="15"/>
      <c r="QGI103" s="15"/>
      <c r="QGJ103" s="15"/>
      <c r="QGK103" s="15"/>
      <c r="QGL103" s="15"/>
      <c r="QGM103" s="15"/>
      <c r="QGN103" s="15"/>
      <c r="QGO103" s="15"/>
      <c r="QGP103" s="15"/>
      <c r="QGQ103" s="15"/>
      <c r="QGR103" s="15"/>
      <c r="QGS103" s="15"/>
      <c r="QGT103" s="15"/>
      <c r="QGU103" s="15"/>
      <c r="QGV103" s="15"/>
      <c r="QGW103" s="15"/>
      <c r="QGX103" s="15"/>
      <c r="QGY103" s="15"/>
      <c r="QGZ103" s="15"/>
      <c r="QHA103" s="15"/>
      <c r="QHB103" s="15"/>
      <c r="QHC103" s="15"/>
      <c r="QHD103" s="15"/>
      <c r="QHE103" s="15"/>
      <c r="QHF103" s="15"/>
      <c r="QHG103" s="15"/>
      <c r="QHH103" s="15"/>
      <c r="QHI103" s="15"/>
      <c r="QHJ103" s="15"/>
      <c r="QHK103" s="15"/>
      <c r="QHL103" s="15"/>
      <c r="QHM103" s="15"/>
      <c r="QHN103" s="15"/>
      <c r="QHO103" s="15"/>
      <c r="QHP103" s="15"/>
      <c r="QHQ103" s="15"/>
      <c r="QHR103" s="15"/>
      <c r="QHS103" s="15"/>
      <c r="QHT103" s="15"/>
      <c r="QHU103" s="15"/>
      <c r="QHV103" s="15"/>
      <c r="QHW103" s="15"/>
      <c r="QHX103" s="15"/>
      <c r="QHY103" s="15"/>
      <c r="QHZ103" s="15"/>
      <c r="QIA103" s="15"/>
      <c r="QIB103" s="15"/>
      <c r="QIC103" s="15"/>
      <c r="QID103" s="15"/>
      <c r="QIE103" s="15"/>
      <c r="QIF103" s="15"/>
      <c r="QIG103" s="15"/>
      <c r="QIH103" s="15"/>
      <c r="QII103" s="15"/>
      <c r="QIJ103" s="15"/>
      <c r="QIK103" s="15"/>
      <c r="QIL103" s="15"/>
      <c r="QIM103" s="15"/>
      <c r="QIN103" s="15"/>
      <c r="QIO103" s="15"/>
      <c r="QIP103" s="15"/>
      <c r="QIQ103" s="15"/>
      <c r="QIR103" s="15"/>
      <c r="QIS103" s="15"/>
      <c r="QIT103" s="15"/>
      <c r="QIU103" s="15"/>
      <c r="QIV103" s="15"/>
      <c r="QIW103" s="15"/>
      <c r="QIX103" s="15"/>
      <c r="QIY103" s="15"/>
      <c r="QIZ103" s="15"/>
      <c r="QJA103" s="15"/>
      <c r="QJB103" s="15"/>
      <c r="QJC103" s="15"/>
      <c r="QJD103" s="15"/>
      <c r="QJE103" s="15"/>
      <c r="QJF103" s="15"/>
      <c r="QJG103" s="15"/>
      <c r="QJH103" s="15"/>
      <c r="QJI103" s="15"/>
      <c r="QJJ103" s="15"/>
      <c r="QJK103" s="15"/>
      <c r="QJL103" s="15"/>
      <c r="QJM103" s="15"/>
      <c r="QJN103" s="15"/>
      <c r="QJO103" s="15"/>
      <c r="QJP103" s="15"/>
      <c r="QJQ103" s="15"/>
      <c r="QJR103" s="15"/>
      <c r="QJS103" s="15"/>
      <c r="QJT103" s="15"/>
      <c r="QJU103" s="15"/>
      <c r="QJV103" s="15"/>
      <c r="QJW103" s="15"/>
      <c r="QJX103" s="15"/>
      <c r="QJY103" s="15"/>
      <c r="QJZ103" s="15"/>
      <c r="QKA103" s="15"/>
      <c r="QKB103" s="15"/>
      <c r="QKC103" s="15"/>
      <c r="QKD103" s="15"/>
      <c r="QKE103" s="15"/>
      <c r="QKF103" s="15"/>
      <c r="QKG103" s="15"/>
      <c r="QKH103" s="15"/>
      <c r="QKI103" s="15"/>
      <c r="QKJ103" s="15"/>
      <c r="QKK103" s="15"/>
      <c r="QKL103" s="15"/>
      <c r="QKM103" s="15"/>
      <c r="QKN103" s="15"/>
      <c r="QKO103" s="15"/>
      <c r="QKP103" s="15"/>
      <c r="QKQ103" s="15"/>
      <c r="QKR103" s="15"/>
      <c r="QKS103" s="15"/>
      <c r="QKT103" s="15"/>
      <c r="QKU103" s="15"/>
      <c r="QKV103" s="15"/>
      <c r="QKW103" s="15"/>
      <c r="QKX103" s="15"/>
      <c r="QKY103" s="15"/>
      <c r="QKZ103" s="15"/>
      <c r="QLA103" s="15"/>
      <c r="QLB103" s="15"/>
      <c r="QLC103" s="15"/>
      <c r="QLD103" s="15"/>
      <c r="QLE103" s="15"/>
      <c r="QLF103" s="15"/>
      <c r="QLG103" s="15"/>
      <c r="QLH103" s="15"/>
      <c r="QLI103" s="15"/>
      <c r="QLJ103" s="15"/>
      <c r="QLK103" s="15"/>
      <c r="QLL103" s="15"/>
      <c r="QLM103" s="15"/>
      <c r="QLN103" s="15"/>
      <c r="QLO103" s="15"/>
      <c r="QLP103" s="15"/>
      <c r="QLQ103" s="15"/>
      <c r="QLR103" s="15"/>
      <c r="QLS103" s="15"/>
      <c r="QLT103" s="15"/>
      <c r="QLU103" s="15"/>
      <c r="QLV103" s="15"/>
      <c r="QLW103" s="15"/>
      <c r="QLX103" s="15"/>
      <c r="QLY103" s="15"/>
      <c r="QLZ103" s="15"/>
      <c r="QMA103" s="15"/>
      <c r="QMB103" s="15"/>
      <c r="QMC103" s="15"/>
      <c r="QMD103" s="15"/>
      <c r="QME103" s="15"/>
      <c r="QMF103" s="15"/>
      <c r="QMG103" s="15"/>
      <c r="QMH103" s="15"/>
      <c r="QMI103" s="15"/>
      <c r="QMJ103" s="15"/>
      <c r="QMK103" s="15"/>
      <c r="QML103" s="15"/>
      <c r="QMM103" s="15"/>
      <c r="QMN103" s="15"/>
      <c r="QMO103" s="15"/>
      <c r="QMP103" s="15"/>
      <c r="QMQ103" s="15"/>
      <c r="QMR103" s="15"/>
      <c r="QMS103" s="15"/>
      <c r="QMT103" s="15"/>
      <c r="QMU103" s="15"/>
      <c r="QMV103" s="15"/>
      <c r="QMW103" s="15"/>
      <c r="QMX103" s="15"/>
      <c r="QMY103" s="15"/>
      <c r="QMZ103" s="15"/>
      <c r="QNA103" s="15"/>
      <c r="QNB103" s="15"/>
      <c r="QNC103" s="15"/>
      <c r="QND103" s="15"/>
      <c r="QNE103" s="15"/>
      <c r="QNF103" s="15"/>
      <c r="QNG103" s="15"/>
      <c r="QNH103" s="15"/>
      <c r="QNI103" s="15"/>
      <c r="QNJ103" s="15"/>
      <c r="QNK103" s="15"/>
      <c r="QNL103" s="15"/>
      <c r="QNM103" s="15"/>
      <c r="QNN103" s="15"/>
      <c r="QNO103" s="15"/>
      <c r="QNP103" s="15"/>
      <c r="QNQ103" s="15"/>
      <c r="QNR103" s="15"/>
      <c r="QNS103" s="15"/>
      <c r="QNT103" s="15"/>
      <c r="QNU103" s="15"/>
      <c r="QNV103" s="15"/>
      <c r="QNW103" s="15"/>
      <c r="QNX103" s="15"/>
      <c r="QNY103" s="15"/>
      <c r="QNZ103" s="15"/>
      <c r="QOA103" s="15"/>
      <c r="QOB103" s="15"/>
      <c r="QOC103" s="15"/>
      <c r="QOD103" s="15"/>
      <c r="QOE103" s="15"/>
      <c r="QOF103" s="15"/>
      <c r="QOG103" s="15"/>
      <c r="QOH103" s="15"/>
      <c r="QOI103" s="15"/>
      <c r="QOJ103" s="15"/>
      <c r="QOK103" s="15"/>
      <c r="QOL103" s="15"/>
      <c r="QOM103" s="15"/>
      <c r="QON103" s="15"/>
      <c r="QOO103" s="15"/>
      <c r="QOP103" s="15"/>
      <c r="QOQ103" s="15"/>
      <c r="QOR103" s="15"/>
      <c r="QOS103" s="15"/>
      <c r="QOT103" s="15"/>
      <c r="QOU103" s="15"/>
      <c r="QOV103" s="15"/>
      <c r="QOW103" s="15"/>
      <c r="QOX103" s="15"/>
      <c r="QOY103" s="15"/>
      <c r="QOZ103" s="15"/>
      <c r="QPA103" s="15"/>
      <c r="QPB103" s="15"/>
      <c r="QPC103" s="15"/>
      <c r="QPD103" s="15"/>
      <c r="QPE103" s="15"/>
      <c r="QPF103" s="15"/>
      <c r="QPG103" s="15"/>
      <c r="QPH103" s="15"/>
      <c r="QPI103" s="15"/>
      <c r="QPJ103" s="15"/>
      <c r="QPK103" s="15"/>
      <c r="QPL103" s="15"/>
      <c r="QPM103" s="15"/>
      <c r="QPN103" s="15"/>
      <c r="QPO103" s="15"/>
      <c r="QPP103" s="15"/>
      <c r="QPQ103" s="15"/>
      <c r="QPR103" s="15"/>
      <c r="QPS103" s="15"/>
      <c r="QPT103" s="15"/>
      <c r="QPU103" s="15"/>
      <c r="QPV103" s="15"/>
      <c r="QPW103" s="15"/>
      <c r="QPX103" s="15"/>
      <c r="QPY103" s="15"/>
      <c r="QPZ103" s="15"/>
      <c r="QQA103" s="15"/>
      <c r="QQB103" s="15"/>
      <c r="QQC103" s="15"/>
      <c r="QQD103" s="15"/>
      <c r="QQE103" s="15"/>
      <c r="QQF103" s="15"/>
      <c r="QQG103" s="15"/>
      <c r="QQH103" s="15"/>
      <c r="QQI103" s="15"/>
      <c r="QQJ103" s="15"/>
      <c r="QQK103" s="15"/>
      <c r="QQL103" s="15"/>
      <c r="QQM103" s="15"/>
      <c r="QQN103" s="15"/>
      <c r="QQO103" s="15"/>
      <c r="QQP103" s="15"/>
      <c r="QQQ103" s="15"/>
      <c r="QQR103" s="15"/>
      <c r="QQS103" s="15"/>
      <c r="QQT103" s="15"/>
      <c r="QQU103" s="15"/>
      <c r="QQV103" s="15"/>
      <c r="QQW103" s="15"/>
      <c r="QQX103" s="15"/>
      <c r="QQY103" s="15"/>
      <c r="QQZ103" s="15"/>
      <c r="QRA103" s="15"/>
      <c r="QRB103" s="15"/>
      <c r="QRC103" s="15"/>
      <c r="QRD103" s="15"/>
      <c r="QRE103" s="15"/>
      <c r="QRF103" s="15"/>
      <c r="QRG103" s="15"/>
      <c r="QRH103" s="15"/>
      <c r="QRI103" s="15"/>
      <c r="QRJ103" s="15"/>
      <c r="QRK103" s="15"/>
      <c r="QRL103" s="15"/>
      <c r="QRM103" s="15"/>
      <c r="QRN103" s="15"/>
      <c r="QRO103" s="15"/>
      <c r="QRP103" s="15"/>
      <c r="QRQ103" s="15"/>
      <c r="QRR103" s="15"/>
      <c r="QRS103" s="15"/>
      <c r="QRT103" s="15"/>
      <c r="QRU103" s="15"/>
      <c r="QRV103" s="15"/>
      <c r="QRW103" s="15"/>
      <c r="QRX103" s="15"/>
      <c r="QRY103" s="15"/>
      <c r="QRZ103" s="15"/>
      <c r="QSA103" s="15"/>
      <c r="QSB103" s="15"/>
      <c r="QSC103" s="15"/>
      <c r="QSD103" s="15"/>
      <c r="QSE103" s="15"/>
      <c r="QSF103" s="15"/>
      <c r="QSG103" s="15"/>
      <c r="QSH103" s="15"/>
      <c r="QSI103" s="15"/>
      <c r="QSJ103" s="15"/>
      <c r="QSK103" s="15"/>
      <c r="QSL103" s="15"/>
      <c r="QSM103" s="15"/>
      <c r="QSN103" s="15"/>
      <c r="QSO103" s="15"/>
      <c r="QSP103" s="15"/>
      <c r="QSQ103" s="15"/>
      <c r="QSR103" s="15"/>
      <c r="QSS103" s="15"/>
      <c r="QST103" s="15"/>
      <c r="QSU103" s="15"/>
      <c r="QSV103" s="15"/>
      <c r="QSW103" s="15"/>
      <c r="QSX103" s="15"/>
      <c r="QSY103" s="15"/>
      <c r="QSZ103" s="15"/>
      <c r="QTA103" s="15"/>
      <c r="QTB103" s="15"/>
      <c r="QTC103" s="15"/>
      <c r="QTD103" s="15"/>
      <c r="QTE103" s="15"/>
      <c r="QTF103" s="15"/>
      <c r="QTG103" s="15"/>
      <c r="QTH103" s="15"/>
      <c r="QTI103" s="15"/>
      <c r="QTJ103" s="15"/>
      <c r="QTK103" s="15"/>
      <c r="QTL103" s="15"/>
      <c r="QTM103" s="15"/>
      <c r="QTN103" s="15"/>
      <c r="QTO103" s="15"/>
      <c r="QTP103" s="15"/>
      <c r="QTQ103" s="15"/>
      <c r="QTR103" s="15"/>
      <c r="QTS103" s="15"/>
      <c r="QTT103" s="15"/>
      <c r="QTU103" s="15"/>
      <c r="QTV103" s="15"/>
      <c r="QTW103" s="15"/>
      <c r="QTX103" s="15"/>
      <c r="QTY103" s="15"/>
      <c r="QTZ103" s="15"/>
      <c r="QUA103" s="15"/>
      <c r="QUB103" s="15"/>
      <c r="QUC103" s="15"/>
      <c r="QUD103" s="15"/>
      <c r="QUE103" s="15"/>
      <c r="QUF103" s="15"/>
      <c r="QUG103" s="15"/>
      <c r="QUH103" s="15"/>
      <c r="QUI103" s="15"/>
      <c r="QUJ103" s="15"/>
      <c r="QUK103" s="15"/>
      <c r="QUL103" s="15"/>
      <c r="QUM103" s="15"/>
      <c r="QUN103" s="15"/>
      <c r="QUO103" s="15"/>
      <c r="QUP103" s="15"/>
      <c r="QUQ103" s="15"/>
      <c r="QUR103" s="15"/>
      <c r="QUS103" s="15"/>
      <c r="QUT103" s="15"/>
      <c r="QUU103" s="15"/>
      <c r="QUV103" s="15"/>
      <c r="QUW103" s="15"/>
      <c r="QUX103" s="15"/>
      <c r="QUY103" s="15"/>
      <c r="QUZ103" s="15"/>
      <c r="QVA103" s="15"/>
      <c r="QVB103" s="15"/>
      <c r="QVC103" s="15"/>
      <c r="QVD103" s="15"/>
      <c r="QVE103" s="15"/>
      <c r="QVF103" s="15"/>
      <c r="QVG103" s="15"/>
      <c r="QVH103" s="15"/>
      <c r="QVI103" s="15"/>
      <c r="QVJ103" s="15"/>
      <c r="QVK103" s="15"/>
      <c r="QVL103" s="15"/>
      <c r="QVM103" s="15"/>
      <c r="QVN103" s="15"/>
      <c r="QVO103" s="15"/>
      <c r="QVP103" s="15"/>
      <c r="QVQ103" s="15"/>
      <c r="QVR103" s="15"/>
      <c r="QVS103" s="15"/>
      <c r="QVT103" s="15"/>
      <c r="QVU103" s="15"/>
      <c r="QVV103" s="15"/>
      <c r="QVW103" s="15"/>
      <c r="QVX103" s="15"/>
      <c r="QVY103" s="15"/>
      <c r="QVZ103" s="15"/>
      <c r="QWA103" s="15"/>
      <c r="QWB103" s="15"/>
      <c r="QWC103" s="15"/>
      <c r="QWD103" s="15"/>
      <c r="QWE103" s="15"/>
      <c r="QWF103" s="15"/>
      <c r="QWG103" s="15"/>
      <c r="QWH103" s="15"/>
      <c r="QWI103" s="15"/>
      <c r="QWJ103" s="15"/>
      <c r="QWK103" s="15"/>
      <c r="QWL103" s="15"/>
      <c r="QWM103" s="15"/>
      <c r="QWN103" s="15"/>
      <c r="QWO103" s="15"/>
      <c r="QWP103" s="15"/>
      <c r="QWQ103" s="15"/>
      <c r="QWR103" s="15"/>
      <c r="QWS103" s="15"/>
      <c r="QWT103" s="15"/>
      <c r="QWU103" s="15"/>
      <c r="QWV103" s="15"/>
      <c r="QWW103" s="15"/>
      <c r="QWX103" s="15"/>
      <c r="QWY103" s="15"/>
      <c r="QWZ103" s="15"/>
      <c r="QXA103" s="15"/>
      <c r="QXB103" s="15"/>
      <c r="QXC103" s="15"/>
      <c r="QXD103" s="15"/>
      <c r="QXE103" s="15"/>
      <c r="QXF103" s="15"/>
      <c r="QXG103" s="15"/>
      <c r="QXH103" s="15"/>
      <c r="QXI103" s="15"/>
      <c r="QXJ103" s="15"/>
      <c r="QXK103" s="15"/>
      <c r="QXL103" s="15"/>
      <c r="QXM103" s="15"/>
      <c r="QXN103" s="15"/>
      <c r="QXO103" s="15"/>
      <c r="QXP103" s="15"/>
      <c r="QXQ103" s="15"/>
      <c r="QXR103" s="15"/>
      <c r="QXS103" s="15"/>
      <c r="QXT103" s="15"/>
      <c r="QXU103" s="15"/>
      <c r="QXV103" s="15"/>
      <c r="QXW103" s="15"/>
      <c r="QXX103" s="15"/>
      <c r="QXY103" s="15"/>
      <c r="QXZ103" s="15"/>
      <c r="QYA103" s="15"/>
      <c r="QYB103" s="15"/>
      <c r="QYC103" s="15"/>
      <c r="QYD103" s="15"/>
      <c r="QYE103" s="15"/>
      <c r="QYF103" s="15"/>
      <c r="QYG103" s="15"/>
      <c r="QYH103" s="15"/>
      <c r="QYI103" s="15"/>
      <c r="QYJ103" s="15"/>
      <c r="QYK103" s="15"/>
      <c r="QYL103" s="15"/>
      <c r="QYM103" s="15"/>
      <c r="QYN103" s="15"/>
      <c r="QYO103" s="15"/>
      <c r="QYP103" s="15"/>
      <c r="QYQ103" s="15"/>
      <c r="QYR103" s="15"/>
      <c r="QYS103" s="15"/>
      <c r="QYT103" s="15"/>
      <c r="QYU103" s="15"/>
      <c r="QYV103" s="15"/>
      <c r="QYW103" s="15"/>
      <c r="QYX103" s="15"/>
      <c r="QYY103" s="15"/>
      <c r="QYZ103" s="15"/>
      <c r="QZA103" s="15"/>
      <c r="QZB103" s="15"/>
      <c r="QZC103" s="15"/>
      <c r="QZD103" s="15"/>
      <c r="QZE103" s="15"/>
      <c r="QZF103" s="15"/>
      <c r="QZG103" s="15"/>
      <c r="QZH103" s="15"/>
      <c r="QZI103" s="15"/>
      <c r="QZJ103" s="15"/>
      <c r="QZK103" s="15"/>
      <c r="QZL103" s="15"/>
      <c r="QZM103" s="15"/>
      <c r="QZN103" s="15"/>
      <c r="QZO103" s="15"/>
      <c r="QZP103" s="15"/>
      <c r="QZQ103" s="15"/>
      <c r="QZR103" s="15"/>
      <c r="QZS103" s="15"/>
      <c r="QZT103" s="15"/>
      <c r="QZU103" s="15"/>
      <c r="QZV103" s="15"/>
      <c r="QZW103" s="15"/>
      <c r="QZX103" s="15"/>
      <c r="QZY103" s="15"/>
      <c r="QZZ103" s="15"/>
      <c r="RAA103" s="15"/>
      <c r="RAB103" s="15"/>
      <c r="RAC103" s="15"/>
      <c r="RAD103" s="15"/>
      <c r="RAE103" s="15"/>
      <c r="RAF103" s="15"/>
      <c r="RAG103" s="15"/>
      <c r="RAH103" s="15"/>
      <c r="RAI103" s="15"/>
      <c r="RAJ103" s="15"/>
      <c r="RAK103" s="15"/>
      <c r="RAL103" s="15"/>
      <c r="RAM103" s="15"/>
      <c r="RAN103" s="15"/>
      <c r="RAO103" s="15"/>
      <c r="RAP103" s="15"/>
      <c r="RAQ103" s="15"/>
      <c r="RAR103" s="15"/>
      <c r="RAS103" s="15"/>
      <c r="RAT103" s="15"/>
      <c r="RAU103" s="15"/>
      <c r="RAV103" s="15"/>
      <c r="RAW103" s="15"/>
      <c r="RAX103" s="15"/>
      <c r="RAY103" s="15"/>
      <c r="RAZ103" s="15"/>
      <c r="RBA103" s="15"/>
      <c r="RBB103" s="15"/>
      <c r="RBC103" s="15"/>
      <c r="RBD103" s="15"/>
      <c r="RBE103" s="15"/>
      <c r="RBF103" s="15"/>
      <c r="RBG103" s="15"/>
      <c r="RBH103" s="15"/>
      <c r="RBI103" s="15"/>
      <c r="RBJ103" s="15"/>
      <c r="RBK103" s="15"/>
      <c r="RBL103" s="15"/>
      <c r="RBM103" s="15"/>
      <c r="RBN103" s="15"/>
      <c r="RBO103" s="15"/>
      <c r="RBP103" s="15"/>
      <c r="RBQ103" s="15"/>
      <c r="RBR103" s="15"/>
      <c r="RBS103" s="15"/>
      <c r="RBT103" s="15"/>
      <c r="RBU103" s="15"/>
      <c r="RBV103" s="15"/>
      <c r="RBW103" s="15"/>
      <c r="RBX103" s="15"/>
      <c r="RBY103" s="15"/>
      <c r="RBZ103" s="15"/>
      <c r="RCA103" s="15"/>
      <c r="RCB103" s="15"/>
      <c r="RCC103" s="15"/>
      <c r="RCD103" s="15"/>
      <c r="RCE103" s="15"/>
      <c r="RCF103" s="15"/>
      <c r="RCG103" s="15"/>
      <c r="RCH103" s="15"/>
      <c r="RCI103" s="15"/>
      <c r="RCJ103" s="15"/>
      <c r="RCK103" s="15"/>
      <c r="RCL103" s="15"/>
      <c r="RCM103" s="15"/>
      <c r="RCN103" s="15"/>
      <c r="RCO103" s="15"/>
      <c r="RCP103" s="15"/>
      <c r="RCQ103" s="15"/>
      <c r="RCR103" s="15"/>
      <c r="RCS103" s="15"/>
      <c r="RCT103" s="15"/>
      <c r="RCU103" s="15"/>
      <c r="RCV103" s="15"/>
      <c r="RCW103" s="15"/>
      <c r="RCX103" s="15"/>
      <c r="RCY103" s="15"/>
      <c r="RCZ103" s="15"/>
      <c r="RDA103" s="15"/>
      <c r="RDB103" s="15"/>
      <c r="RDC103" s="15"/>
      <c r="RDD103" s="15"/>
      <c r="RDE103" s="15"/>
      <c r="RDF103" s="15"/>
      <c r="RDG103" s="15"/>
      <c r="RDH103" s="15"/>
      <c r="RDI103" s="15"/>
      <c r="RDJ103" s="15"/>
      <c r="RDK103" s="15"/>
      <c r="RDL103" s="15"/>
      <c r="RDM103" s="15"/>
      <c r="RDN103" s="15"/>
      <c r="RDO103" s="15"/>
      <c r="RDP103" s="15"/>
      <c r="RDQ103" s="15"/>
      <c r="RDR103" s="15"/>
      <c r="RDS103" s="15"/>
      <c r="RDT103" s="15"/>
      <c r="RDU103" s="15"/>
      <c r="RDV103" s="15"/>
      <c r="RDW103" s="15"/>
      <c r="RDX103" s="15"/>
      <c r="RDY103" s="15"/>
      <c r="RDZ103" s="15"/>
      <c r="REA103" s="15"/>
      <c r="REB103" s="15"/>
      <c r="REC103" s="15"/>
      <c r="RED103" s="15"/>
      <c r="REE103" s="15"/>
      <c r="REF103" s="15"/>
      <c r="REG103" s="15"/>
      <c r="REH103" s="15"/>
      <c r="REI103" s="15"/>
      <c r="REJ103" s="15"/>
      <c r="REK103" s="15"/>
      <c r="REL103" s="15"/>
      <c r="REM103" s="15"/>
      <c r="REN103" s="15"/>
      <c r="REO103" s="15"/>
      <c r="REP103" s="15"/>
      <c r="REQ103" s="15"/>
      <c r="RER103" s="15"/>
      <c r="RES103" s="15"/>
      <c r="RET103" s="15"/>
      <c r="REU103" s="15"/>
      <c r="REV103" s="15"/>
      <c r="REW103" s="15"/>
      <c r="REX103" s="15"/>
      <c r="REY103" s="15"/>
      <c r="REZ103" s="15"/>
      <c r="RFA103" s="15"/>
      <c r="RFB103" s="15"/>
      <c r="RFC103" s="15"/>
      <c r="RFD103" s="15"/>
      <c r="RFE103" s="15"/>
      <c r="RFF103" s="15"/>
      <c r="RFG103" s="15"/>
      <c r="RFH103" s="15"/>
      <c r="RFI103" s="15"/>
      <c r="RFJ103" s="15"/>
      <c r="RFK103" s="15"/>
      <c r="RFL103" s="15"/>
      <c r="RFM103" s="15"/>
      <c r="RFN103" s="15"/>
      <c r="RFO103" s="15"/>
      <c r="RFP103" s="15"/>
      <c r="RFQ103" s="15"/>
      <c r="RFR103" s="15"/>
      <c r="RFS103" s="15"/>
      <c r="RFT103" s="15"/>
      <c r="RFU103" s="15"/>
      <c r="RFV103" s="15"/>
      <c r="RFW103" s="15"/>
      <c r="RFX103" s="15"/>
      <c r="RFY103" s="15"/>
      <c r="RFZ103" s="15"/>
      <c r="RGA103" s="15"/>
      <c r="RGB103" s="15"/>
      <c r="RGC103" s="15"/>
      <c r="RGD103" s="15"/>
      <c r="RGE103" s="15"/>
      <c r="RGF103" s="15"/>
      <c r="RGG103" s="15"/>
      <c r="RGH103" s="15"/>
      <c r="RGI103" s="15"/>
      <c r="RGJ103" s="15"/>
      <c r="RGK103" s="15"/>
      <c r="RGL103" s="15"/>
      <c r="RGM103" s="15"/>
      <c r="RGN103" s="15"/>
      <c r="RGO103" s="15"/>
      <c r="RGP103" s="15"/>
      <c r="RGQ103" s="15"/>
      <c r="RGR103" s="15"/>
      <c r="RGS103" s="15"/>
      <c r="RGT103" s="15"/>
      <c r="RGU103" s="15"/>
      <c r="RGV103" s="15"/>
      <c r="RGW103" s="15"/>
      <c r="RGX103" s="15"/>
      <c r="RGY103" s="15"/>
      <c r="RGZ103" s="15"/>
      <c r="RHA103" s="15"/>
      <c r="RHB103" s="15"/>
      <c r="RHC103" s="15"/>
      <c r="RHD103" s="15"/>
      <c r="RHE103" s="15"/>
      <c r="RHF103" s="15"/>
      <c r="RHG103" s="15"/>
      <c r="RHH103" s="15"/>
      <c r="RHI103" s="15"/>
      <c r="RHJ103" s="15"/>
      <c r="RHK103" s="15"/>
      <c r="RHL103" s="15"/>
      <c r="RHM103" s="15"/>
      <c r="RHN103" s="15"/>
      <c r="RHO103" s="15"/>
      <c r="RHP103" s="15"/>
      <c r="RHQ103" s="15"/>
      <c r="RHR103" s="15"/>
      <c r="RHS103" s="15"/>
      <c r="RHT103" s="15"/>
      <c r="RHU103" s="15"/>
      <c r="RHV103" s="15"/>
      <c r="RHW103" s="15"/>
      <c r="RHX103" s="15"/>
      <c r="RHY103" s="15"/>
      <c r="RHZ103" s="15"/>
      <c r="RIA103" s="15"/>
      <c r="RIB103" s="15"/>
      <c r="RIC103" s="15"/>
      <c r="RID103" s="15"/>
      <c r="RIE103" s="15"/>
      <c r="RIF103" s="15"/>
      <c r="RIG103" s="15"/>
      <c r="RIH103" s="15"/>
      <c r="RII103" s="15"/>
      <c r="RIJ103" s="15"/>
      <c r="RIK103" s="15"/>
      <c r="RIL103" s="15"/>
      <c r="RIM103" s="15"/>
      <c r="RIN103" s="15"/>
      <c r="RIO103" s="15"/>
      <c r="RIP103" s="15"/>
      <c r="RIQ103" s="15"/>
      <c r="RIR103" s="15"/>
      <c r="RIS103" s="15"/>
      <c r="RIT103" s="15"/>
      <c r="RIU103" s="15"/>
      <c r="RIV103" s="15"/>
      <c r="RIW103" s="15"/>
      <c r="RIX103" s="15"/>
      <c r="RIY103" s="15"/>
      <c r="RIZ103" s="15"/>
      <c r="RJA103" s="15"/>
      <c r="RJB103" s="15"/>
      <c r="RJC103" s="15"/>
      <c r="RJD103" s="15"/>
      <c r="RJE103" s="15"/>
      <c r="RJF103" s="15"/>
      <c r="RJG103" s="15"/>
      <c r="RJH103" s="15"/>
      <c r="RJI103" s="15"/>
      <c r="RJJ103" s="15"/>
      <c r="RJK103" s="15"/>
      <c r="RJL103" s="15"/>
      <c r="RJM103" s="15"/>
      <c r="RJN103" s="15"/>
      <c r="RJO103" s="15"/>
      <c r="RJP103" s="15"/>
      <c r="RJQ103" s="15"/>
      <c r="RJR103" s="15"/>
      <c r="RJS103" s="15"/>
      <c r="RJT103" s="15"/>
      <c r="RJU103" s="15"/>
      <c r="RJV103" s="15"/>
      <c r="RJW103" s="15"/>
      <c r="RJX103" s="15"/>
      <c r="RJY103" s="15"/>
      <c r="RJZ103" s="15"/>
      <c r="RKA103" s="15"/>
      <c r="RKB103" s="15"/>
      <c r="RKC103" s="15"/>
      <c r="RKD103" s="15"/>
      <c r="RKE103" s="15"/>
      <c r="RKF103" s="15"/>
      <c r="RKG103" s="15"/>
      <c r="RKH103" s="15"/>
      <c r="RKI103" s="15"/>
      <c r="RKJ103" s="15"/>
      <c r="RKK103" s="15"/>
      <c r="RKL103" s="15"/>
      <c r="RKM103" s="15"/>
      <c r="RKN103" s="15"/>
      <c r="RKO103" s="15"/>
      <c r="RKP103" s="15"/>
      <c r="RKQ103" s="15"/>
      <c r="RKR103" s="15"/>
      <c r="RKS103" s="15"/>
      <c r="RKT103" s="15"/>
      <c r="RKU103" s="15"/>
      <c r="RKV103" s="15"/>
      <c r="RKW103" s="15"/>
      <c r="RKX103" s="15"/>
      <c r="RKY103" s="15"/>
      <c r="RKZ103" s="15"/>
      <c r="RLA103" s="15"/>
      <c r="RLB103" s="15"/>
      <c r="RLC103" s="15"/>
      <c r="RLD103" s="15"/>
      <c r="RLE103" s="15"/>
      <c r="RLF103" s="15"/>
      <c r="RLG103" s="15"/>
      <c r="RLH103" s="15"/>
      <c r="RLI103" s="15"/>
      <c r="RLJ103" s="15"/>
      <c r="RLK103" s="15"/>
      <c r="RLL103" s="15"/>
      <c r="RLM103" s="15"/>
      <c r="RLN103" s="15"/>
      <c r="RLO103" s="15"/>
      <c r="RLP103" s="15"/>
      <c r="RLQ103" s="15"/>
      <c r="RLR103" s="15"/>
      <c r="RLS103" s="15"/>
      <c r="RLT103" s="15"/>
      <c r="RLU103" s="15"/>
      <c r="RLV103" s="15"/>
      <c r="RLW103" s="15"/>
      <c r="RLX103" s="15"/>
      <c r="RLY103" s="15"/>
      <c r="RLZ103" s="15"/>
      <c r="RMA103" s="15"/>
      <c r="RMB103" s="15"/>
      <c r="RMC103" s="15"/>
      <c r="RMD103" s="15"/>
      <c r="RME103" s="15"/>
      <c r="RMF103" s="15"/>
      <c r="RMG103" s="15"/>
      <c r="RMH103" s="15"/>
      <c r="RMI103" s="15"/>
      <c r="RMJ103" s="15"/>
      <c r="RMK103" s="15"/>
      <c r="RML103" s="15"/>
      <c r="RMM103" s="15"/>
      <c r="RMN103" s="15"/>
      <c r="RMO103" s="15"/>
      <c r="RMP103" s="15"/>
      <c r="RMQ103" s="15"/>
      <c r="RMR103" s="15"/>
      <c r="RMS103" s="15"/>
      <c r="RMT103" s="15"/>
      <c r="RMU103" s="15"/>
      <c r="RMV103" s="15"/>
      <c r="RMW103" s="15"/>
      <c r="RMX103" s="15"/>
      <c r="RMY103" s="15"/>
      <c r="RMZ103" s="15"/>
      <c r="RNA103" s="15"/>
      <c r="RNB103" s="15"/>
      <c r="RNC103" s="15"/>
      <c r="RND103" s="15"/>
      <c r="RNE103" s="15"/>
      <c r="RNF103" s="15"/>
      <c r="RNG103" s="15"/>
      <c r="RNH103" s="15"/>
      <c r="RNI103" s="15"/>
      <c r="RNJ103" s="15"/>
      <c r="RNK103" s="15"/>
      <c r="RNL103" s="15"/>
      <c r="RNM103" s="15"/>
      <c r="RNN103" s="15"/>
      <c r="RNO103" s="15"/>
      <c r="RNP103" s="15"/>
      <c r="RNQ103" s="15"/>
      <c r="RNR103" s="15"/>
      <c r="RNS103" s="15"/>
      <c r="RNT103" s="15"/>
      <c r="RNU103" s="15"/>
      <c r="RNV103" s="15"/>
      <c r="RNW103" s="15"/>
      <c r="RNX103" s="15"/>
      <c r="RNY103" s="15"/>
      <c r="RNZ103" s="15"/>
      <c r="ROA103" s="15"/>
      <c r="ROB103" s="15"/>
      <c r="ROC103" s="15"/>
      <c r="ROD103" s="15"/>
      <c r="ROE103" s="15"/>
      <c r="ROF103" s="15"/>
      <c r="ROG103" s="15"/>
      <c r="ROH103" s="15"/>
      <c r="ROI103" s="15"/>
      <c r="ROJ103" s="15"/>
      <c r="ROK103" s="15"/>
      <c r="ROL103" s="15"/>
      <c r="ROM103" s="15"/>
      <c r="RON103" s="15"/>
      <c r="ROO103" s="15"/>
      <c r="ROP103" s="15"/>
      <c r="ROQ103" s="15"/>
      <c r="ROR103" s="15"/>
      <c r="ROS103" s="15"/>
      <c r="ROT103" s="15"/>
      <c r="ROU103" s="15"/>
      <c r="ROV103" s="15"/>
      <c r="ROW103" s="15"/>
      <c r="ROX103" s="15"/>
      <c r="ROY103" s="15"/>
      <c r="ROZ103" s="15"/>
      <c r="RPA103" s="15"/>
      <c r="RPB103" s="15"/>
      <c r="RPC103" s="15"/>
      <c r="RPD103" s="15"/>
      <c r="RPE103" s="15"/>
      <c r="RPF103" s="15"/>
      <c r="RPG103" s="15"/>
      <c r="RPH103" s="15"/>
      <c r="RPI103" s="15"/>
      <c r="RPJ103" s="15"/>
      <c r="RPK103" s="15"/>
      <c r="RPL103" s="15"/>
      <c r="RPM103" s="15"/>
      <c r="RPN103" s="15"/>
      <c r="RPO103" s="15"/>
      <c r="RPP103" s="15"/>
      <c r="RPQ103" s="15"/>
      <c r="RPR103" s="15"/>
      <c r="RPS103" s="15"/>
      <c r="RPT103" s="15"/>
      <c r="RPU103" s="15"/>
      <c r="RPV103" s="15"/>
      <c r="RPW103" s="15"/>
      <c r="RPX103" s="15"/>
      <c r="RPY103" s="15"/>
      <c r="RPZ103" s="15"/>
      <c r="RQA103" s="15"/>
      <c r="RQB103" s="15"/>
      <c r="RQC103" s="15"/>
      <c r="RQD103" s="15"/>
      <c r="RQE103" s="15"/>
      <c r="RQF103" s="15"/>
      <c r="RQG103" s="15"/>
      <c r="RQH103" s="15"/>
      <c r="RQI103" s="15"/>
      <c r="RQJ103" s="15"/>
      <c r="RQK103" s="15"/>
      <c r="RQL103" s="15"/>
      <c r="RQM103" s="15"/>
      <c r="RQN103" s="15"/>
      <c r="RQO103" s="15"/>
      <c r="RQP103" s="15"/>
      <c r="RQQ103" s="15"/>
      <c r="RQR103" s="15"/>
      <c r="RQS103" s="15"/>
      <c r="RQT103" s="15"/>
      <c r="RQU103" s="15"/>
      <c r="RQV103" s="15"/>
      <c r="RQW103" s="15"/>
      <c r="RQX103" s="15"/>
      <c r="RQY103" s="15"/>
      <c r="RQZ103" s="15"/>
      <c r="RRA103" s="15"/>
      <c r="RRB103" s="15"/>
      <c r="RRC103" s="15"/>
      <c r="RRD103" s="15"/>
      <c r="RRE103" s="15"/>
      <c r="RRF103" s="15"/>
      <c r="RRG103" s="15"/>
      <c r="RRH103" s="15"/>
      <c r="RRI103" s="15"/>
      <c r="RRJ103" s="15"/>
      <c r="RRK103" s="15"/>
      <c r="RRL103" s="15"/>
      <c r="RRM103" s="15"/>
      <c r="RRN103" s="15"/>
      <c r="RRO103" s="15"/>
      <c r="RRP103" s="15"/>
      <c r="RRQ103" s="15"/>
      <c r="RRR103" s="15"/>
      <c r="RRS103" s="15"/>
      <c r="RRT103" s="15"/>
      <c r="RRU103" s="15"/>
      <c r="RRV103" s="15"/>
      <c r="RRW103" s="15"/>
      <c r="RRX103" s="15"/>
      <c r="RRY103" s="15"/>
      <c r="RRZ103" s="15"/>
      <c r="RSA103" s="15"/>
      <c r="RSB103" s="15"/>
      <c r="RSC103" s="15"/>
      <c r="RSD103" s="15"/>
      <c r="RSE103" s="15"/>
      <c r="RSF103" s="15"/>
      <c r="RSG103" s="15"/>
      <c r="RSH103" s="15"/>
      <c r="RSI103" s="15"/>
      <c r="RSJ103" s="15"/>
      <c r="RSK103" s="15"/>
      <c r="RSL103" s="15"/>
      <c r="RSM103" s="15"/>
      <c r="RSN103" s="15"/>
      <c r="RSO103" s="15"/>
      <c r="RSP103" s="15"/>
      <c r="RSQ103" s="15"/>
      <c r="RSR103" s="15"/>
      <c r="RSS103" s="15"/>
      <c r="RST103" s="15"/>
      <c r="RSU103" s="15"/>
      <c r="RSV103" s="15"/>
      <c r="RSW103" s="15"/>
      <c r="RSX103" s="15"/>
      <c r="RSY103" s="15"/>
      <c r="RSZ103" s="15"/>
      <c r="RTA103" s="15"/>
      <c r="RTB103" s="15"/>
      <c r="RTC103" s="15"/>
      <c r="RTD103" s="15"/>
      <c r="RTE103" s="15"/>
      <c r="RTF103" s="15"/>
      <c r="RTG103" s="15"/>
      <c r="RTH103" s="15"/>
      <c r="RTI103" s="15"/>
      <c r="RTJ103" s="15"/>
      <c r="RTK103" s="15"/>
      <c r="RTL103" s="15"/>
      <c r="RTM103" s="15"/>
      <c r="RTN103" s="15"/>
      <c r="RTO103" s="15"/>
      <c r="RTP103" s="15"/>
      <c r="RTQ103" s="15"/>
      <c r="RTR103" s="15"/>
      <c r="RTS103" s="15"/>
      <c r="RTT103" s="15"/>
      <c r="RTU103" s="15"/>
      <c r="RTV103" s="15"/>
      <c r="RTW103" s="15"/>
      <c r="RTX103" s="15"/>
      <c r="RTY103" s="15"/>
      <c r="RTZ103" s="15"/>
      <c r="RUA103" s="15"/>
      <c r="RUB103" s="15"/>
      <c r="RUC103" s="15"/>
      <c r="RUD103" s="15"/>
      <c r="RUE103" s="15"/>
      <c r="RUF103" s="15"/>
      <c r="RUG103" s="15"/>
      <c r="RUH103" s="15"/>
      <c r="RUI103" s="15"/>
      <c r="RUJ103" s="15"/>
      <c r="RUK103" s="15"/>
      <c r="RUL103" s="15"/>
      <c r="RUM103" s="15"/>
      <c r="RUN103" s="15"/>
      <c r="RUO103" s="15"/>
      <c r="RUP103" s="15"/>
      <c r="RUQ103" s="15"/>
      <c r="RUR103" s="15"/>
      <c r="RUS103" s="15"/>
      <c r="RUT103" s="15"/>
      <c r="RUU103" s="15"/>
      <c r="RUV103" s="15"/>
      <c r="RUW103" s="15"/>
      <c r="RUX103" s="15"/>
      <c r="RUY103" s="15"/>
      <c r="RUZ103" s="15"/>
      <c r="RVA103" s="15"/>
      <c r="RVB103" s="15"/>
      <c r="RVC103" s="15"/>
      <c r="RVD103" s="15"/>
      <c r="RVE103" s="15"/>
      <c r="RVF103" s="15"/>
      <c r="RVG103" s="15"/>
      <c r="RVH103" s="15"/>
      <c r="RVI103" s="15"/>
      <c r="RVJ103" s="15"/>
      <c r="RVK103" s="15"/>
      <c r="RVL103" s="15"/>
      <c r="RVM103" s="15"/>
      <c r="RVN103" s="15"/>
      <c r="RVO103" s="15"/>
      <c r="RVP103" s="15"/>
      <c r="RVQ103" s="15"/>
      <c r="RVR103" s="15"/>
      <c r="RVS103" s="15"/>
      <c r="RVT103" s="15"/>
      <c r="RVU103" s="15"/>
      <c r="RVV103" s="15"/>
      <c r="RVW103" s="15"/>
      <c r="RVX103" s="15"/>
      <c r="RVY103" s="15"/>
      <c r="RVZ103" s="15"/>
      <c r="RWA103" s="15"/>
      <c r="RWB103" s="15"/>
      <c r="RWC103" s="15"/>
      <c r="RWD103" s="15"/>
      <c r="RWE103" s="15"/>
      <c r="RWF103" s="15"/>
      <c r="RWG103" s="15"/>
      <c r="RWH103" s="15"/>
      <c r="RWI103" s="15"/>
      <c r="RWJ103" s="15"/>
      <c r="RWK103" s="15"/>
      <c r="RWL103" s="15"/>
      <c r="RWM103" s="15"/>
      <c r="RWN103" s="15"/>
      <c r="RWO103" s="15"/>
      <c r="RWP103" s="15"/>
      <c r="RWQ103" s="15"/>
      <c r="RWR103" s="15"/>
      <c r="RWS103" s="15"/>
      <c r="RWT103" s="15"/>
      <c r="RWU103" s="15"/>
      <c r="RWV103" s="15"/>
      <c r="RWW103" s="15"/>
      <c r="RWX103" s="15"/>
      <c r="RWY103" s="15"/>
      <c r="RWZ103" s="15"/>
      <c r="RXA103" s="15"/>
      <c r="RXB103" s="15"/>
      <c r="RXC103" s="15"/>
      <c r="RXD103" s="15"/>
      <c r="RXE103" s="15"/>
      <c r="RXF103" s="15"/>
      <c r="RXG103" s="15"/>
      <c r="RXH103" s="15"/>
      <c r="RXI103" s="15"/>
      <c r="RXJ103" s="15"/>
      <c r="RXK103" s="15"/>
      <c r="RXL103" s="15"/>
      <c r="RXM103" s="15"/>
      <c r="RXN103" s="15"/>
      <c r="RXO103" s="15"/>
      <c r="RXP103" s="15"/>
      <c r="RXQ103" s="15"/>
      <c r="RXR103" s="15"/>
      <c r="RXS103" s="15"/>
      <c r="RXT103" s="15"/>
      <c r="RXU103" s="15"/>
      <c r="RXV103" s="15"/>
      <c r="RXW103" s="15"/>
      <c r="RXX103" s="15"/>
      <c r="RXY103" s="15"/>
      <c r="RXZ103" s="15"/>
      <c r="RYA103" s="15"/>
      <c r="RYB103" s="15"/>
      <c r="RYC103" s="15"/>
      <c r="RYD103" s="15"/>
      <c r="RYE103" s="15"/>
      <c r="RYF103" s="15"/>
      <c r="RYG103" s="15"/>
      <c r="RYH103" s="15"/>
      <c r="RYI103" s="15"/>
      <c r="RYJ103" s="15"/>
      <c r="RYK103" s="15"/>
      <c r="RYL103" s="15"/>
      <c r="RYM103" s="15"/>
      <c r="RYN103" s="15"/>
      <c r="RYO103" s="15"/>
      <c r="RYP103" s="15"/>
      <c r="RYQ103" s="15"/>
      <c r="RYR103" s="15"/>
      <c r="RYS103" s="15"/>
      <c r="RYT103" s="15"/>
      <c r="RYU103" s="15"/>
      <c r="RYV103" s="15"/>
      <c r="RYW103" s="15"/>
      <c r="RYX103" s="15"/>
      <c r="RYY103" s="15"/>
      <c r="RYZ103" s="15"/>
      <c r="RZA103" s="15"/>
      <c r="RZB103" s="15"/>
      <c r="RZC103" s="15"/>
      <c r="RZD103" s="15"/>
      <c r="RZE103" s="15"/>
      <c r="RZF103" s="15"/>
      <c r="RZG103" s="15"/>
      <c r="RZH103" s="15"/>
      <c r="RZI103" s="15"/>
      <c r="RZJ103" s="15"/>
      <c r="RZK103" s="15"/>
      <c r="RZL103" s="15"/>
      <c r="RZM103" s="15"/>
      <c r="RZN103" s="15"/>
      <c r="RZO103" s="15"/>
      <c r="RZP103" s="15"/>
      <c r="RZQ103" s="15"/>
      <c r="RZR103" s="15"/>
      <c r="RZS103" s="15"/>
      <c r="RZT103" s="15"/>
      <c r="RZU103" s="15"/>
      <c r="RZV103" s="15"/>
      <c r="RZW103" s="15"/>
      <c r="RZX103" s="15"/>
      <c r="RZY103" s="15"/>
      <c r="RZZ103" s="15"/>
      <c r="SAA103" s="15"/>
      <c r="SAB103" s="15"/>
      <c r="SAC103" s="15"/>
      <c r="SAD103" s="15"/>
      <c r="SAE103" s="15"/>
      <c r="SAF103" s="15"/>
      <c r="SAG103" s="15"/>
      <c r="SAH103" s="15"/>
      <c r="SAI103" s="15"/>
      <c r="SAJ103" s="15"/>
      <c r="SAK103" s="15"/>
      <c r="SAL103" s="15"/>
      <c r="SAM103" s="15"/>
      <c r="SAN103" s="15"/>
      <c r="SAO103" s="15"/>
      <c r="SAP103" s="15"/>
      <c r="SAQ103" s="15"/>
      <c r="SAR103" s="15"/>
      <c r="SAS103" s="15"/>
      <c r="SAT103" s="15"/>
      <c r="SAU103" s="15"/>
      <c r="SAV103" s="15"/>
      <c r="SAW103" s="15"/>
      <c r="SAX103" s="15"/>
      <c r="SAY103" s="15"/>
      <c r="SAZ103" s="15"/>
      <c r="SBA103" s="15"/>
      <c r="SBB103" s="15"/>
      <c r="SBC103" s="15"/>
      <c r="SBD103" s="15"/>
      <c r="SBE103" s="15"/>
      <c r="SBF103" s="15"/>
      <c r="SBG103" s="15"/>
      <c r="SBH103" s="15"/>
      <c r="SBI103" s="15"/>
      <c r="SBJ103" s="15"/>
      <c r="SBK103" s="15"/>
      <c r="SBL103" s="15"/>
      <c r="SBM103" s="15"/>
      <c r="SBN103" s="15"/>
      <c r="SBO103" s="15"/>
      <c r="SBP103" s="15"/>
      <c r="SBQ103" s="15"/>
      <c r="SBR103" s="15"/>
      <c r="SBS103" s="15"/>
      <c r="SBT103" s="15"/>
      <c r="SBU103" s="15"/>
      <c r="SBV103" s="15"/>
      <c r="SBW103" s="15"/>
      <c r="SBX103" s="15"/>
      <c r="SBY103" s="15"/>
      <c r="SBZ103" s="15"/>
      <c r="SCA103" s="15"/>
      <c r="SCB103" s="15"/>
      <c r="SCC103" s="15"/>
      <c r="SCD103" s="15"/>
      <c r="SCE103" s="15"/>
      <c r="SCF103" s="15"/>
      <c r="SCG103" s="15"/>
      <c r="SCH103" s="15"/>
      <c r="SCI103" s="15"/>
      <c r="SCJ103" s="15"/>
      <c r="SCK103" s="15"/>
      <c r="SCL103" s="15"/>
      <c r="SCM103" s="15"/>
      <c r="SCN103" s="15"/>
      <c r="SCO103" s="15"/>
      <c r="SCP103" s="15"/>
      <c r="SCQ103" s="15"/>
      <c r="SCR103" s="15"/>
      <c r="SCS103" s="15"/>
      <c r="SCT103" s="15"/>
      <c r="SCU103" s="15"/>
      <c r="SCV103" s="15"/>
      <c r="SCW103" s="15"/>
      <c r="SCX103" s="15"/>
      <c r="SCY103" s="15"/>
      <c r="SCZ103" s="15"/>
      <c r="SDA103" s="15"/>
      <c r="SDB103" s="15"/>
      <c r="SDC103" s="15"/>
      <c r="SDD103" s="15"/>
      <c r="SDE103" s="15"/>
      <c r="SDF103" s="15"/>
      <c r="SDG103" s="15"/>
      <c r="SDH103" s="15"/>
      <c r="SDI103" s="15"/>
      <c r="SDJ103" s="15"/>
      <c r="SDK103" s="15"/>
      <c r="SDL103" s="15"/>
      <c r="SDM103" s="15"/>
      <c r="SDN103" s="15"/>
      <c r="SDO103" s="15"/>
      <c r="SDP103" s="15"/>
      <c r="SDQ103" s="15"/>
      <c r="SDR103" s="15"/>
      <c r="SDS103" s="15"/>
      <c r="SDT103" s="15"/>
      <c r="SDU103" s="15"/>
      <c r="SDV103" s="15"/>
      <c r="SDW103" s="15"/>
      <c r="SDX103" s="15"/>
      <c r="SDY103" s="15"/>
      <c r="SDZ103" s="15"/>
      <c r="SEA103" s="15"/>
      <c r="SEB103" s="15"/>
      <c r="SEC103" s="15"/>
      <c r="SED103" s="15"/>
      <c r="SEE103" s="15"/>
      <c r="SEF103" s="15"/>
      <c r="SEG103" s="15"/>
      <c r="SEH103" s="15"/>
      <c r="SEI103" s="15"/>
      <c r="SEJ103" s="15"/>
      <c r="SEK103" s="15"/>
      <c r="SEL103" s="15"/>
      <c r="SEM103" s="15"/>
      <c r="SEN103" s="15"/>
      <c r="SEO103" s="15"/>
      <c r="SEP103" s="15"/>
      <c r="SEQ103" s="15"/>
      <c r="SER103" s="15"/>
      <c r="SES103" s="15"/>
      <c r="SET103" s="15"/>
      <c r="SEU103" s="15"/>
      <c r="SEV103" s="15"/>
      <c r="SEW103" s="15"/>
      <c r="SEX103" s="15"/>
      <c r="SEY103" s="15"/>
      <c r="SEZ103" s="15"/>
      <c r="SFA103" s="15"/>
      <c r="SFB103" s="15"/>
      <c r="SFC103" s="15"/>
      <c r="SFD103" s="15"/>
      <c r="SFE103" s="15"/>
      <c r="SFF103" s="15"/>
      <c r="SFG103" s="15"/>
      <c r="SFH103" s="15"/>
      <c r="SFI103" s="15"/>
      <c r="SFJ103" s="15"/>
      <c r="SFK103" s="15"/>
      <c r="SFL103" s="15"/>
      <c r="SFM103" s="15"/>
      <c r="SFN103" s="15"/>
      <c r="SFO103" s="15"/>
      <c r="SFP103" s="15"/>
      <c r="SFQ103" s="15"/>
      <c r="SFR103" s="15"/>
      <c r="SFS103" s="15"/>
      <c r="SFT103" s="15"/>
      <c r="SFU103" s="15"/>
      <c r="SFV103" s="15"/>
      <c r="SFW103" s="15"/>
      <c r="SFX103" s="15"/>
      <c r="SFY103" s="15"/>
      <c r="SFZ103" s="15"/>
      <c r="SGA103" s="15"/>
      <c r="SGB103" s="15"/>
      <c r="SGC103" s="15"/>
      <c r="SGD103" s="15"/>
      <c r="SGE103" s="15"/>
      <c r="SGF103" s="15"/>
      <c r="SGG103" s="15"/>
      <c r="SGH103" s="15"/>
      <c r="SGI103" s="15"/>
      <c r="SGJ103" s="15"/>
      <c r="SGK103" s="15"/>
      <c r="SGL103" s="15"/>
      <c r="SGM103" s="15"/>
      <c r="SGN103" s="15"/>
      <c r="SGO103" s="15"/>
      <c r="SGP103" s="15"/>
      <c r="SGQ103" s="15"/>
      <c r="SGR103" s="15"/>
      <c r="SGS103" s="15"/>
      <c r="SGT103" s="15"/>
      <c r="SGU103" s="15"/>
      <c r="SGV103" s="15"/>
      <c r="SGW103" s="15"/>
      <c r="SGX103" s="15"/>
      <c r="SGY103" s="15"/>
      <c r="SGZ103" s="15"/>
      <c r="SHA103" s="15"/>
      <c r="SHB103" s="15"/>
      <c r="SHC103" s="15"/>
      <c r="SHD103" s="15"/>
      <c r="SHE103" s="15"/>
      <c r="SHF103" s="15"/>
      <c r="SHG103" s="15"/>
      <c r="SHH103" s="15"/>
      <c r="SHI103" s="15"/>
      <c r="SHJ103" s="15"/>
      <c r="SHK103" s="15"/>
      <c r="SHL103" s="15"/>
      <c r="SHM103" s="15"/>
      <c r="SHN103" s="15"/>
      <c r="SHO103" s="15"/>
      <c r="SHP103" s="15"/>
      <c r="SHQ103" s="15"/>
      <c r="SHR103" s="15"/>
      <c r="SHS103" s="15"/>
      <c r="SHT103" s="15"/>
      <c r="SHU103" s="15"/>
      <c r="SHV103" s="15"/>
      <c r="SHW103" s="15"/>
      <c r="SHX103" s="15"/>
      <c r="SHY103" s="15"/>
      <c r="SHZ103" s="15"/>
      <c r="SIA103" s="15"/>
      <c r="SIB103" s="15"/>
      <c r="SIC103" s="15"/>
      <c r="SID103" s="15"/>
      <c r="SIE103" s="15"/>
      <c r="SIF103" s="15"/>
      <c r="SIG103" s="15"/>
      <c r="SIH103" s="15"/>
      <c r="SII103" s="15"/>
      <c r="SIJ103" s="15"/>
      <c r="SIK103" s="15"/>
      <c r="SIL103" s="15"/>
      <c r="SIM103" s="15"/>
      <c r="SIN103" s="15"/>
      <c r="SIO103" s="15"/>
      <c r="SIP103" s="15"/>
      <c r="SIQ103" s="15"/>
      <c r="SIR103" s="15"/>
      <c r="SIS103" s="15"/>
      <c r="SIT103" s="15"/>
      <c r="SIU103" s="15"/>
      <c r="SIV103" s="15"/>
      <c r="SIW103" s="15"/>
      <c r="SIX103" s="15"/>
      <c r="SIY103" s="15"/>
      <c r="SIZ103" s="15"/>
      <c r="SJA103" s="15"/>
      <c r="SJB103" s="15"/>
      <c r="SJC103" s="15"/>
      <c r="SJD103" s="15"/>
      <c r="SJE103" s="15"/>
      <c r="SJF103" s="15"/>
      <c r="SJG103" s="15"/>
      <c r="SJH103" s="15"/>
      <c r="SJI103" s="15"/>
      <c r="SJJ103" s="15"/>
      <c r="SJK103" s="15"/>
      <c r="SJL103" s="15"/>
      <c r="SJM103" s="15"/>
      <c r="SJN103" s="15"/>
      <c r="SJO103" s="15"/>
      <c r="SJP103" s="15"/>
      <c r="SJQ103" s="15"/>
      <c r="SJR103" s="15"/>
      <c r="SJS103" s="15"/>
      <c r="SJT103" s="15"/>
      <c r="SJU103" s="15"/>
      <c r="SJV103" s="15"/>
      <c r="SJW103" s="15"/>
      <c r="SJX103" s="15"/>
      <c r="SJY103" s="15"/>
      <c r="SJZ103" s="15"/>
      <c r="SKA103" s="15"/>
      <c r="SKB103" s="15"/>
      <c r="SKC103" s="15"/>
      <c r="SKD103" s="15"/>
      <c r="SKE103" s="15"/>
      <c r="SKF103" s="15"/>
      <c r="SKG103" s="15"/>
      <c r="SKH103" s="15"/>
      <c r="SKI103" s="15"/>
      <c r="SKJ103" s="15"/>
      <c r="SKK103" s="15"/>
      <c r="SKL103" s="15"/>
      <c r="SKM103" s="15"/>
      <c r="SKN103" s="15"/>
      <c r="SKO103" s="15"/>
      <c r="SKP103" s="15"/>
      <c r="SKQ103" s="15"/>
      <c r="SKR103" s="15"/>
      <c r="SKS103" s="15"/>
      <c r="SKT103" s="15"/>
      <c r="SKU103" s="15"/>
      <c r="SKV103" s="15"/>
      <c r="SKW103" s="15"/>
      <c r="SKX103" s="15"/>
      <c r="SKY103" s="15"/>
      <c r="SKZ103" s="15"/>
      <c r="SLA103" s="15"/>
      <c r="SLB103" s="15"/>
      <c r="SLC103" s="15"/>
      <c r="SLD103" s="15"/>
      <c r="SLE103" s="15"/>
      <c r="SLF103" s="15"/>
      <c r="SLG103" s="15"/>
      <c r="SLH103" s="15"/>
      <c r="SLI103" s="15"/>
      <c r="SLJ103" s="15"/>
      <c r="SLK103" s="15"/>
      <c r="SLL103" s="15"/>
      <c r="SLM103" s="15"/>
      <c r="SLN103" s="15"/>
      <c r="SLO103" s="15"/>
      <c r="SLP103" s="15"/>
      <c r="SLQ103" s="15"/>
      <c r="SLR103" s="15"/>
      <c r="SLS103" s="15"/>
      <c r="SLT103" s="15"/>
      <c r="SLU103" s="15"/>
      <c r="SLV103" s="15"/>
      <c r="SLW103" s="15"/>
      <c r="SLX103" s="15"/>
      <c r="SLY103" s="15"/>
      <c r="SLZ103" s="15"/>
      <c r="SMA103" s="15"/>
      <c r="SMB103" s="15"/>
      <c r="SMC103" s="15"/>
      <c r="SMD103" s="15"/>
      <c r="SME103" s="15"/>
      <c r="SMF103" s="15"/>
      <c r="SMG103" s="15"/>
      <c r="SMH103" s="15"/>
      <c r="SMI103" s="15"/>
      <c r="SMJ103" s="15"/>
      <c r="SMK103" s="15"/>
      <c r="SML103" s="15"/>
      <c r="SMM103" s="15"/>
      <c r="SMN103" s="15"/>
      <c r="SMO103" s="15"/>
      <c r="SMP103" s="15"/>
      <c r="SMQ103" s="15"/>
      <c r="SMR103" s="15"/>
      <c r="SMS103" s="15"/>
      <c r="SMT103" s="15"/>
      <c r="SMU103" s="15"/>
      <c r="SMV103" s="15"/>
      <c r="SMW103" s="15"/>
      <c r="SMX103" s="15"/>
      <c r="SMY103" s="15"/>
      <c r="SMZ103" s="15"/>
      <c r="SNA103" s="15"/>
      <c r="SNB103" s="15"/>
      <c r="SNC103" s="15"/>
      <c r="SND103" s="15"/>
      <c r="SNE103" s="15"/>
      <c r="SNF103" s="15"/>
      <c r="SNG103" s="15"/>
      <c r="SNH103" s="15"/>
      <c r="SNI103" s="15"/>
      <c r="SNJ103" s="15"/>
      <c r="SNK103" s="15"/>
      <c r="SNL103" s="15"/>
      <c r="SNM103" s="15"/>
      <c r="SNN103" s="15"/>
      <c r="SNO103" s="15"/>
      <c r="SNP103" s="15"/>
      <c r="SNQ103" s="15"/>
      <c r="SNR103" s="15"/>
      <c r="SNS103" s="15"/>
      <c r="SNT103" s="15"/>
      <c r="SNU103" s="15"/>
      <c r="SNV103" s="15"/>
      <c r="SNW103" s="15"/>
      <c r="SNX103" s="15"/>
      <c r="SNY103" s="15"/>
      <c r="SNZ103" s="15"/>
      <c r="SOA103" s="15"/>
      <c r="SOB103" s="15"/>
      <c r="SOC103" s="15"/>
      <c r="SOD103" s="15"/>
      <c r="SOE103" s="15"/>
      <c r="SOF103" s="15"/>
      <c r="SOG103" s="15"/>
      <c r="SOH103" s="15"/>
      <c r="SOI103" s="15"/>
      <c r="SOJ103" s="15"/>
      <c r="SOK103" s="15"/>
      <c r="SOL103" s="15"/>
      <c r="SOM103" s="15"/>
      <c r="SON103" s="15"/>
      <c r="SOO103" s="15"/>
      <c r="SOP103" s="15"/>
      <c r="SOQ103" s="15"/>
      <c r="SOR103" s="15"/>
      <c r="SOS103" s="15"/>
      <c r="SOT103" s="15"/>
      <c r="SOU103" s="15"/>
      <c r="SOV103" s="15"/>
      <c r="SOW103" s="15"/>
      <c r="SOX103" s="15"/>
      <c r="SOY103" s="15"/>
      <c r="SOZ103" s="15"/>
      <c r="SPA103" s="15"/>
      <c r="SPB103" s="15"/>
      <c r="SPC103" s="15"/>
      <c r="SPD103" s="15"/>
      <c r="SPE103" s="15"/>
      <c r="SPF103" s="15"/>
      <c r="SPG103" s="15"/>
      <c r="SPH103" s="15"/>
      <c r="SPI103" s="15"/>
      <c r="SPJ103" s="15"/>
      <c r="SPK103" s="15"/>
      <c r="SPL103" s="15"/>
      <c r="SPM103" s="15"/>
      <c r="SPN103" s="15"/>
      <c r="SPO103" s="15"/>
      <c r="SPP103" s="15"/>
      <c r="SPQ103" s="15"/>
      <c r="SPR103" s="15"/>
      <c r="SPS103" s="15"/>
      <c r="SPT103" s="15"/>
      <c r="SPU103" s="15"/>
      <c r="SPV103" s="15"/>
      <c r="SPW103" s="15"/>
      <c r="SPX103" s="15"/>
      <c r="SPY103" s="15"/>
      <c r="SPZ103" s="15"/>
      <c r="SQA103" s="15"/>
      <c r="SQB103" s="15"/>
      <c r="SQC103" s="15"/>
      <c r="SQD103" s="15"/>
      <c r="SQE103" s="15"/>
      <c r="SQF103" s="15"/>
      <c r="SQG103" s="15"/>
      <c r="SQH103" s="15"/>
      <c r="SQI103" s="15"/>
      <c r="SQJ103" s="15"/>
      <c r="SQK103" s="15"/>
      <c r="SQL103" s="15"/>
      <c r="SQM103" s="15"/>
      <c r="SQN103" s="15"/>
      <c r="SQO103" s="15"/>
      <c r="SQP103" s="15"/>
      <c r="SQQ103" s="15"/>
      <c r="SQR103" s="15"/>
      <c r="SQS103" s="15"/>
      <c r="SQT103" s="15"/>
      <c r="SQU103" s="15"/>
      <c r="SQV103" s="15"/>
      <c r="SQW103" s="15"/>
      <c r="SQX103" s="15"/>
      <c r="SQY103" s="15"/>
      <c r="SQZ103" s="15"/>
      <c r="SRA103" s="15"/>
      <c r="SRB103" s="15"/>
      <c r="SRC103" s="15"/>
      <c r="SRD103" s="15"/>
      <c r="SRE103" s="15"/>
      <c r="SRF103" s="15"/>
      <c r="SRG103" s="15"/>
      <c r="SRH103" s="15"/>
      <c r="SRI103" s="15"/>
      <c r="SRJ103" s="15"/>
      <c r="SRK103" s="15"/>
      <c r="SRL103" s="15"/>
      <c r="SRM103" s="15"/>
      <c r="SRN103" s="15"/>
      <c r="SRO103" s="15"/>
      <c r="SRP103" s="15"/>
      <c r="SRQ103" s="15"/>
      <c r="SRR103" s="15"/>
      <c r="SRS103" s="15"/>
      <c r="SRT103" s="15"/>
      <c r="SRU103" s="15"/>
      <c r="SRV103" s="15"/>
      <c r="SRW103" s="15"/>
      <c r="SRX103" s="15"/>
      <c r="SRY103" s="15"/>
      <c r="SRZ103" s="15"/>
      <c r="SSA103" s="15"/>
      <c r="SSB103" s="15"/>
      <c r="SSC103" s="15"/>
      <c r="SSD103" s="15"/>
      <c r="SSE103" s="15"/>
      <c r="SSF103" s="15"/>
      <c r="SSG103" s="15"/>
      <c r="SSH103" s="15"/>
      <c r="SSI103" s="15"/>
      <c r="SSJ103" s="15"/>
      <c r="SSK103" s="15"/>
      <c r="SSL103" s="15"/>
      <c r="SSM103" s="15"/>
      <c r="SSN103" s="15"/>
      <c r="SSO103" s="15"/>
      <c r="SSP103" s="15"/>
      <c r="SSQ103" s="15"/>
      <c r="SSR103" s="15"/>
      <c r="SSS103" s="15"/>
      <c r="SST103" s="15"/>
      <c r="SSU103" s="15"/>
      <c r="SSV103" s="15"/>
      <c r="SSW103" s="15"/>
      <c r="SSX103" s="15"/>
      <c r="SSY103" s="15"/>
      <c r="SSZ103" s="15"/>
      <c r="STA103" s="15"/>
      <c r="STB103" s="15"/>
      <c r="STC103" s="15"/>
      <c r="STD103" s="15"/>
      <c r="STE103" s="15"/>
      <c r="STF103" s="15"/>
      <c r="STG103" s="15"/>
      <c r="STH103" s="15"/>
      <c r="STI103" s="15"/>
      <c r="STJ103" s="15"/>
      <c r="STK103" s="15"/>
      <c r="STL103" s="15"/>
      <c r="STM103" s="15"/>
      <c r="STN103" s="15"/>
      <c r="STO103" s="15"/>
      <c r="STP103" s="15"/>
      <c r="STQ103" s="15"/>
      <c r="STR103" s="15"/>
      <c r="STS103" s="15"/>
      <c r="STT103" s="15"/>
      <c r="STU103" s="15"/>
      <c r="STV103" s="15"/>
      <c r="STW103" s="15"/>
      <c r="STX103" s="15"/>
      <c r="STY103" s="15"/>
      <c r="STZ103" s="15"/>
      <c r="SUA103" s="15"/>
      <c r="SUB103" s="15"/>
      <c r="SUC103" s="15"/>
      <c r="SUD103" s="15"/>
      <c r="SUE103" s="15"/>
      <c r="SUF103" s="15"/>
      <c r="SUG103" s="15"/>
      <c r="SUH103" s="15"/>
      <c r="SUI103" s="15"/>
      <c r="SUJ103" s="15"/>
      <c r="SUK103" s="15"/>
      <c r="SUL103" s="15"/>
      <c r="SUM103" s="15"/>
      <c r="SUN103" s="15"/>
      <c r="SUO103" s="15"/>
      <c r="SUP103" s="15"/>
      <c r="SUQ103" s="15"/>
      <c r="SUR103" s="15"/>
      <c r="SUS103" s="15"/>
      <c r="SUT103" s="15"/>
      <c r="SUU103" s="15"/>
      <c r="SUV103" s="15"/>
      <c r="SUW103" s="15"/>
      <c r="SUX103" s="15"/>
      <c r="SUY103" s="15"/>
      <c r="SUZ103" s="15"/>
      <c r="SVA103" s="15"/>
      <c r="SVB103" s="15"/>
      <c r="SVC103" s="15"/>
      <c r="SVD103" s="15"/>
      <c r="SVE103" s="15"/>
      <c r="SVF103" s="15"/>
      <c r="SVG103" s="15"/>
      <c r="SVH103" s="15"/>
      <c r="SVI103" s="15"/>
      <c r="SVJ103" s="15"/>
      <c r="SVK103" s="15"/>
      <c r="SVL103" s="15"/>
      <c r="SVM103" s="15"/>
      <c r="SVN103" s="15"/>
      <c r="SVO103" s="15"/>
      <c r="SVP103" s="15"/>
      <c r="SVQ103" s="15"/>
      <c r="SVR103" s="15"/>
      <c r="SVS103" s="15"/>
      <c r="SVT103" s="15"/>
      <c r="SVU103" s="15"/>
      <c r="SVV103" s="15"/>
      <c r="SVW103" s="15"/>
      <c r="SVX103" s="15"/>
      <c r="SVY103" s="15"/>
      <c r="SVZ103" s="15"/>
      <c r="SWA103" s="15"/>
      <c r="SWB103" s="15"/>
      <c r="SWC103" s="15"/>
      <c r="SWD103" s="15"/>
      <c r="SWE103" s="15"/>
      <c r="SWF103" s="15"/>
      <c r="SWG103" s="15"/>
      <c r="SWH103" s="15"/>
      <c r="SWI103" s="15"/>
      <c r="SWJ103" s="15"/>
      <c r="SWK103" s="15"/>
      <c r="SWL103" s="15"/>
      <c r="SWM103" s="15"/>
      <c r="SWN103" s="15"/>
      <c r="SWO103" s="15"/>
      <c r="SWP103" s="15"/>
      <c r="SWQ103" s="15"/>
      <c r="SWR103" s="15"/>
      <c r="SWS103" s="15"/>
      <c r="SWT103" s="15"/>
      <c r="SWU103" s="15"/>
      <c r="SWV103" s="15"/>
      <c r="SWW103" s="15"/>
      <c r="SWX103" s="15"/>
      <c r="SWY103" s="15"/>
      <c r="SWZ103" s="15"/>
      <c r="SXA103" s="15"/>
      <c r="SXB103" s="15"/>
      <c r="SXC103" s="15"/>
      <c r="SXD103" s="15"/>
      <c r="SXE103" s="15"/>
      <c r="SXF103" s="15"/>
      <c r="SXG103" s="15"/>
      <c r="SXH103" s="15"/>
      <c r="SXI103" s="15"/>
      <c r="SXJ103" s="15"/>
      <c r="SXK103" s="15"/>
      <c r="SXL103" s="15"/>
      <c r="SXM103" s="15"/>
      <c r="SXN103" s="15"/>
      <c r="SXO103" s="15"/>
      <c r="SXP103" s="15"/>
      <c r="SXQ103" s="15"/>
      <c r="SXR103" s="15"/>
      <c r="SXS103" s="15"/>
      <c r="SXT103" s="15"/>
      <c r="SXU103" s="15"/>
      <c r="SXV103" s="15"/>
      <c r="SXW103" s="15"/>
      <c r="SXX103" s="15"/>
      <c r="SXY103" s="15"/>
      <c r="SXZ103" s="15"/>
      <c r="SYA103" s="15"/>
      <c r="SYB103" s="15"/>
      <c r="SYC103" s="15"/>
      <c r="SYD103" s="15"/>
      <c r="SYE103" s="15"/>
      <c r="SYF103" s="15"/>
      <c r="SYG103" s="15"/>
      <c r="SYH103" s="15"/>
      <c r="SYI103" s="15"/>
      <c r="SYJ103" s="15"/>
      <c r="SYK103" s="15"/>
      <c r="SYL103" s="15"/>
      <c r="SYM103" s="15"/>
      <c r="SYN103" s="15"/>
      <c r="SYO103" s="15"/>
      <c r="SYP103" s="15"/>
      <c r="SYQ103" s="15"/>
      <c r="SYR103" s="15"/>
      <c r="SYS103" s="15"/>
      <c r="SYT103" s="15"/>
      <c r="SYU103" s="15"/>
      <c r="SYV103" s="15"/>
      <c r="SYW103" s="15"/>
      <c r="SYX103" s="15"/>
      <c r="SYY103" s="15"/>
      <c r="SYZ103" s="15"/>
      <c r="SZA103" s="15"/>
      <c r="SZB103" s="15"/>
      <c r="SZC103" s="15"/>
      <c r="SZD103" s="15"/>
      <c r="SZE103" s="15"/>
      <c r="SZF103" s="15"/>
      <c r="SZG103" s="15"/>
      <c r="SZH103" s="15"/>
      <c r="SZI103" s="15"/>
      <c r="SZJ103" s="15"/>
      <c r="SZK103" s="15"/>
      <c r="SZL103" s="15"/>
      <c r="SZM103" s="15"/>
      <c r="SZN103" s="15"/>
      <c r="SZO103" s="15"/>
      <c r="SZP103" s="15"/>
      <c r="SZQ103" s="15"/>
      <c r="SZR103" s="15"/>
      <c r="SZS103" s="15"/>
      <c r="SZT103" s="15"/>
      <c r="SZU103" s="15"/>
      <c r="SZV103" s="15"/>
      <c r="SZW103" s="15"/>
      <c r="SZX103" s="15"/>
      <c r="SZY103" s="15"/>
      <c r="SZZ103" s="15"/>
      <c r="TAA103" s="15"/>
      <c r="TAB103" s="15"/>
      <c r="TAC103" s="15"/>
      <c r="TAD103" s="15"/>
      <c r="TAE103" s="15"/>
      <c r="TAF103" s="15"/>
      <c r="TAG103" s="15"/>
      <c r="TAH103" s="15"/>
      <c r="TAI103" s="15"/>
      <c r="TAJ103" s="15"/>
      <c r="TAK103" s="15"/>
      <c r="TAL103" s="15"/>
      <c r="TAM103" s="15"/>
      <c r="TAN103" s="15"/>
      <c r="TAO103" s="15"/>
      <c r="TAP103" s="15"/>
      <c r="TAQ103" s="15"/>
      <c r="TAR103" s="15"/>
      <c r="TAS103" s="15"/>
      <c r="TAT103" s="15"/>
      <c r="TAU103" s="15"/>
      <c r="TAV103" s="15"/>
      <c r="TAW103" s="15"/>
      <c r="TAX103" s="15"/>
      <c r="TAY103" s="15"/>
      <c r="TAZ103" s="15"/>
      <c r="TBA103" s="15"/>
      <c r="TBB103" s="15"/>
      <c r="TBC103" s="15"/>
      <c r="TBD103" s="15"/>
      <c r="TBE103" s="15"/>
      <c r="TBF103" s="15"/>
      <c r="TBG103" s="15"/>
      <c r="TBH103" s="15"/>
      <c r="TBI103" s="15"/>
      <c r="TBJ103" s="15"/>
      <c r="TBK103" s="15"/>
      <c r="TBL103" s="15"/>
      <c r="TBM103" s="15"/>
      <c r="TBN103" s="15"/>
      <c r="TBO103" s="15"/>
      <c r="TBP103" s="15"/>
      <c r="TBQ103" s="15"/>
      <c r="TBR103" s="15"/>
      <c r="TBS103" s="15"/>
      <c r="TBT103" s="15"/>
      <c r="TBU103" s="15"/>
      <c r="TBV103" s="15"/>
      <c r="TBW103" s="15"/>
      <c r="TBX103" s="15"/>
      <c r="TBY103" s="15"/>
      <c r="TBZ103" s="15"/>
      <c r="TCA103" s="15"/>
      <c r="TCB103" s="15"/>
      <c r="TCC103" s="15"/>
      <c r="TCD103" s="15"/>
      <c r="TCE103" s="15"/>
      <c r="TCF103" s="15"/>
      <c r="TCG103" s="15"/>
      <c r="TCH103" s="15"/>
      <c r="TCI103" s="15"/>
      <c r="TCJ103" s="15"/>
      <c r="TCK103" s="15"/>
      <c r="TCL103" s="15"/>
      <c r="TCM103" s="15"/>
      <c r="TCN103" s="15"/>
      <c r="TCO103" s="15"/>
      <c r="TCP103" s="15"/>
      <c r="TCQ103" s="15"/>
      <c r="TCR103" s="15"/>
      <c r="TCS103" s="15"/>
      <c r="TCT103" s="15"/>
      <c r="TCU103" s="15"/>
      <c r="TCV103" s="15"/>
      <c r="TCW103" s="15"/>
      <c r="TCX103" s="15"/>
      <c r="TCY103" s="15"/>
      <c r="TCZ103" s="15"/>
      <c r="TDA103" s="15"/>
      <c r="TDB103" s="15"/>
      <c r="TDC103" s="15"/>
      <c r="TDD103" s="15"/>
      <c r="TDE103" s="15"/>
      <c r="TDF103" s="15"/>
      <c r="TDG103" s="15"/>
      <c r="TDH103" s="15"/>
      <c r="TDI103" s="15"/>
      <c r="TDJ103" s="15"/>
      <c r="TDK103" s="15"/>
      <c r="TDL103" s="15"/>
      <c r="TDM103" s="15"/>
      <c r="TDN103" s="15"/>
      <c r="TDO103" s="15"/>
      <c r="TDP103" s="15"/>
      <c r="TDQ103" s="15"/>
      <c r="TDR103" s="15"/>
      <c r="TDS103" s="15"/>
      <c r="TDT103" s="15"/>
      <c r="TDU103" s="15"/>
      <c r="TDV103" s="15"/>
      <c r="TDW103" s="15"/>
      <c r="TDX103" s="15"/>
      <c r="TDY103" s="15"/>
      <c r="TDZ103" s="15"/>
      <c r="TEA103" s="15"/>
      <c r="TEB103" s="15"/>
      <c r="TEC103" s="15"/>
      <c r="TED103" s="15"/>
      <c r="TEE103" s="15"/>
      <c r="TEF103" s="15"/>
      <c r="TEG103" s="15"/>
      <c r="TEH103" s="15"/>
      <c r="TEI103" s="15"/>
      <c r="TEJ103" s="15"/>
      <c r="TEK103" s="15"/>
      <c r="TEL103" s="15"/>
      <c r="TEM103" s="15"/>
      <c r="TEN103" s="15"/>
      <c r="TEO103" s="15"/>
      <c r="TEP103" s="15"/>
      <c r="TEQ103" s="15"/>
      <c r="TER103" s="15"/>
      <c r="TES103" s="15"/>
      <c r="TET103" s="15"/>
      <c r="TEU103" s="15"/>
      <c r="TEV103" s="15"/>
      <c r="TEW103" s="15"/>
      <c r="TEX103" s="15"/>
      <c r="TEY103" s="15"/>
      <c r="TEZ103" s="15"/>
      <c r="TFA103" s="15"/>
      <c r="TFB103" s="15"/>
      <c r="TFC103" s="15"/>
      <c r="TFD103" s="15"/>
      <c r="TFE103" s="15"/>
      <c r="TFF103" s="15"/>
      <c r="TFG103" s="15"/>
      <c r="TFH103" s="15"/>
      <c r="TFI103" s="15"/>
      <c r="TFJ103" s="15"/>
      <c r="TFK103" s="15"/>
      <c r="TFL103" s="15"/>
      <c r="TFM103" s="15"/>
      <c r="TFN103" s="15"/>
      <c r="TFO103" s="15"/>
      <c r="TFP103" s="15"/>
      <c r="TFQ103" s="15"/>
      <c r="TFR103" s="15"/>
      <c r="TFS103" s="15"/>
      <c r="TFT103" s="15"/>
      <c r="TFU103" s="15"/>
      <c r="TFV103" s="15"/>
      <c r="TFW103" s="15"/>
      <c r="TFX103" s="15"/>
      <c r="TFY103" s="15"/>
      <c r="TFZ103" s="15"/>
      <c r="TGA103" s="15"/>
      <c r="TGB103" s="15"/>
      <c r="TGC103" s="15"/>
      <c r="TGD103" s="15"/>
      <c r="TGE103" s="15"/>
      <c r="TGF103" s="15"/>
      <c r="TGG103" s="15"/>
      <c r="TGH103" s="15"/>
      <c r="TGI103" s="15"/>
      <c r="TGJ103" s="15"/>
      <c r="TGK103" s="15"/>
      <c r="TGL103" s="15"/>
      <c r="TGM103" s="15"/>
      <c r="TGN103" s="15"/>
      <c r="TGO103" s="15"/>
      <c r="TGP103" s="15"/>
      <c r="TGQ103" s="15"/>
      <c r="TGR103" s="15"/>
      <c r="TGS103" s="15"/>
      <c r="TGT103" s="15"/>
      <c r="TGU103" s="15"/>
      <c r="TGV103" s="15"/>
      <c r="TGW103" s="15"/>
      <c r="TGX103" s="15"/>
      <c r="TGY103" s="15"/>
      <c r="TGZ103" s="15"/>
      <c r="THA103" s="15"/>
      <c r="THB103" s="15"/>
      <c r="THC103" s="15"/>
      <c r="THD103" s="15"/>
      <c r="THE103" s="15"/>
      <c r="THF103" s="15"/>
      <c r="THG103" s="15"/>
      <c r="THH103" s="15"/>
      <c r="THI103" s="15"/>
      <c r="THJ103" s="15"/>
      <c r="THK103" s="15"/>
      <c r="THL103" s="15"/>
      <c r="THM103" s="15"/>
      <c r="THN103" s="15"/>
      <c r="THO103" s="15"/>
      <c r="THP103" s="15"/>
      <c r="THQ103" s="15"/>
      <c r="THR103" s="15"/>
      <c r="THS103" s="15"/>
      <c r="THT103" s="15"/>
      <c r="THU103" s="15"/>
      <c r="THV103" s="15"/>
      <c r="THW103" s="15"/>
      <c r="THX103" s="15"/>
      <c r="THY103" s="15"/>
      <c r="THZ103" s="15"/>
      <c r="TIA103" s="15"/>
      <c r="TIB103" s="15"/>
      <c r="TIC103" s="15"/>
      <c r="TID103" s="15"/>
      <c r="TIE103" s="15"/>
      <c r="TIF103" s="15"/>
      <c r="TIG103" s="15"/>
      <c r="TIH103" s="15"/>
      <c r="TII103" s="15"/>
      <c r="TIJ103" s="15"/>
      <c r="TIK103" s="15"/>
      <c r="TIL103" s="15"/>
      <c r="TIM103" s="15"/>
      <c r="TIN103" s="15"/>
      <c r="TIO103" s="15"/>
      <c r="TIP103" s="15"/>
      <c r="TIQ103" s="15"/>
      <c r="TIR103" s="15"/>
      <c r="TIS103" s="15"/>
      <c r="TIT103" s="15"/>
      <c r="TIU103" s="15"/>
      <c r="TIV103" s="15"/>
      <c r="TIW103" s="15"/>
      <c r="TIX103" s="15"/>
      <c r="TIY103" s="15"/>
      <c r="TIZ103" s="15"/>
      <c r="TJA103" s="15"/>
      <c r="TJB103" s="15"/>
      <c r="TJC103" s="15"/>
      <c r="TJD103" s="15"/>
      <c r="TJE103" s="15"/>
      <c r="TJF103" s="15"/>
      <c r="TJG103" s="15"/>
      <c r="TJH103" s="15"/>
      <c r="TJI103" s="15"/>
      <c r="TJJ103" s="15"/>
      <c r="TJK103" s="15"/>
      <c r="TJL103" s="15"/>
      <c r="TJM103" s="15"/>
      <c r="TJN103" s="15"/>
      <c r="TJO103" s="15"/>
      <c r="TJP103" s="15"/>
      <c r="TJQ103" s="15"/>
      <c r="TJR103" s="15"/>
      <c r="TJS103" s="15"/>
      <c r="TJT103" s="15"/>
      <c r="TJU103" s="15"/>
      <c r="TJV103" s="15"/>
      <c r="TJW103" s="15"/>
      <c r="TJX103" s="15"/>
      <c r="TJY103" s="15"/>
      <c r="TJZ103" s="15"/>
      <c r="TKA103" s="15"/>
      <c r="TKB103" s="15"/>
      <c r="TKC103" s="15"/>
      <c r="TKD103" s="15"/>
      <c r="TKE103" s="15"/>
      <c r="TKF103" s="15"/>
      <c r="TKG103" s="15"/>
      <c r="TKH103" s="15"/>
      <c r="TKI103" s="15"/>
      <c r="TKJ103" s="15"/>
      <c r="TKK103" s="15"/>
      <c r="TKL103" s="15"/>
      <c r="TKM103" s="15"/>
      <c r="TKN103" s="15"/>
      <c r="TKO103" s="15"/>
      <c r="TKP103" s="15"/>
      <c r="TKQ103" s="15"/>
      <c r="TKR103" s="15"/>
      <c r="TKS103" s="15"/>
      <c r="TKT103" s="15"/>
      <c r="TKU103" s="15"/>
      <c r="TKV103" s="15"/>
      <c r="TKW103" s="15"/>
      <c r="TKX103" s="15"/>
      <c r="TKY103" s="15"/>
      <c r="TKZ103" s="15"/>
      <c r="TLA103" s="15"/>
      <c r="TLB103" s="15"/>
      <c r="TLC103" s="15"/>
      <c r="TLD103" s="15"/>
      <c r="TLE103" s="15"/>
      <c r="TLF103" s="15"/>
      <c r="TLG103" s="15"/>
      <c r="TLH103" s="15"/>
      <c r="TLI103" s="15"/>
      <c r="TLJ103" s="15"/>
      <c r="TLK103" s="15"/>
      <c r="TLL103" s="15"/>
      <c r="TLM103" s="15"/>
      <c r="TLN103" s="15"/>
      <c r="TLO103" s="15"/>
      <c r="TLP103" s="15"/>
      <c r="TLQ103" s="15"/>
      <c r="TLR103" s="15"/>
      <c r="TLS103" s="15"/>
      <c r="TLT103" s="15"/>
      <c r="TLU103" s="15"/>
      <c r="TLV103" s="15"/>
      <c r="TLW103" s="15"/>
      <c r="TLX103" s="15"/>
      <c r="TLY103" s="15"/>
      <c r="TLZ103" s="15"/>
      <c r="TMA103" s="15"/>
      <c r="TMB103" s="15"/>
      <c r="TMC103" s="15"/>
      <c r="TMD103" s="15"/>
      <c r="TME103" s="15"/>
      <c r="TMF103" s="15"/>
      <c r="TMG103" s="15"/>
      <c r="TMH103" s="15"/>
      <c r="TMI103" s="15"/>
      <c r="TMJ103" s="15"/>
      <c r="TMK103" s="15"/>
      <c r="TML103" s="15"/>
      <c r="TMM103" s="15"/>
      <c r="TMN103" s="15"/>
      <c r="TMO103" s="15"/>
      <c r="TMP103" s="15"/>
      <c r="TMQ103" s="15"/>
      <c r="TMR103" s="15"/>
      <c r="TMS103" s="15"/>
      <c r="TMT103" s="15"/>
      <c r="TMU103" s="15"/>
      <c r="TMV103" s="15"/>
      <c r="TMW103" s="15"/>
      <c r="TMX103" s="15"/>
      <c r="TMY103" s="15"/>
      <c r="TMZ103" s="15"/>
      <c r="TNA103" s="15"/>
      <c r="TNB103" s="15"/>
      <c r="TNC103" s="15"/>
      <c r="TND103" s="15"/>
      <c r="TNE103" s="15"/>
      <c r="TNF103" s="15"/>
      <c r="TNG103" s="15"/>
      <c r="TNH103" s="15"/>
      <c r="TNI103" s="15"/>
      <c r="TNJ103" s="15"/>
      <c r="TNK103" s="15"/>
      <c r="TNL103" s="15"/>
      <c r="TNM103" s="15"/>
      <c r="TNN103" s="15"/>
      <c r="TNO103" s="15"/>
      <c r="TNP103" s="15"/>
      <c r="TNQ103" s="15"/>
      <c r="TNR103" s="15"/>
      <c r="TNS103" s="15"/>
      <c r="TNT103" s="15"/>
      <c r="TNU103" s="15"/>
      <c r="TNV103" s="15"/>
      <c r="TNW103" s="15"/>
      <c r="TNX103" s="15"/>
      <c r="TNY103" s="15"/>
      <c r="TNZ103" s="15"/>
      <c r="TOA103" s="15"/>
      <c r="TOB103" s="15"/>
      <c r="TOC103" s="15"/>
      <c r="TOD103" s="15"/>
      <c r="TOE103" s="15"/>
      <c r="TOF103" s="15"/>
      <c r="TOG103" s="15"/>
      <c r="TOH103" s="15"/>
      <c r="TOI103" s="15"/>
      <c r="TOJ103" s="15"/>
      <c r="TOK103" s="15"/>
      <c r="TOL103" s="15"/>
      <c r="TOM103" s="15"/>
      <c r="TON103" s="15"/>
      <c r="TOO103" s="15"/>
      <c r="TOP103" s="15"/>
      <c r="TOQ103" s="15"/>
      <c r="TOR103" s="15"/>
      <c r="TOS103" s="15"/>
      <c r="TOT103" s="15"/>
      <c r="TOU103" s="15"/>
      <c r="TOV103" s="15"/>
      <c r="TOW103" s="15"/>
      <c r="TOX103" s="15"/>
      <c r="TOY103" s="15"/>
      <c r="TOZ103" s="15"/>
      <c r="TPA103" s="15"/>
      <c r="TPB103" s="15"/>
      <c r="TPC103" s="15"/>
      <c r="TPD103" s="15"/>
      <c r="TPE103" s="15"/>
      <c r="TPF103" s="15"/>
      <c r="TPG103" s="15"/>
      <c r="TPH103" s="15"/>
      <c r="TPI103" s="15"/>
      <c r="TPJ103" s="15"/>
      <c r="TPK103" s="15"/>
      <c r="TPL103" s="15"/>
      <c r="TPM103" s="15"/>
      <c r="TPN103" s="15"/>
      <c r="TPO103" s="15"/>
      <c r="TPP103" s="15"/>
      <c r="TPQ103" s="15"/>
      <c r="TPR103" s="15"/>
      <c r="TPS103" s="15"/>
      <c r="TPT103" s="15"/>
      <c r="TPU103" s="15"/>
      <c r="TPV103" s="15"/>
      <c r="TPW103" s="15"/>
      <c r="TPX103" s="15"/>
      <c r="TPY103" s="15"/>
      <c r="TPZ103" s="15"/>
      <c r="TQA103" s="15"/>
      <c r="TQB103" s="15"/>
      <c r="TQC103" s="15"/>
      <c r="TQD103" s="15"/>
      <c r="TQE103" s="15"/>
      <c r="TQF103" s="15"/>
      <c r="TQG103" s="15"/>
      <c r="TQH103" s="15"/>
      <c r="TQI103" s="15"/>
      <c r="TQJ103" s="15"/>
      <c r="TQK103" s="15"/>
      <c r="TQL103" s="15"/>
      <c r="TQM103" s="15"/>
      <c r="TQN103" s="15"/>
      <c r="TQO103" s="15"/>
      <c r="TQP103" s="15"/>
      <c r="TQQ103" s="15"/>
      <c r="TQR103" s="15"/>
      <c r="TQS103" s="15"/>
      <c r="TQT103" s="15"/>
      <c r="TQU103" s="15"/>
      <c r="TQV103" s="15"/>
      <c r="TQW103" s="15"/>
      <c r="TQX103" s="15"/>
      <c r="TQY103" s="15"/>
      <c r="TQZ103" s="15"/>
      <c r="TRA103" s="15"/>
      <c r="TRB103" s="15"/>
      <c r="TRC103" s="15"/>
      <c r="TRD103" s="15"/>
      <c r="TRE103" s="15"/>
      <c r="TRF103" s="15"/>
      <c r="TRG103" s="15"/>
      <c r="TRH103" s="15"/>
      <c r="TRI103" s="15"/>
      <c r="TRJ103" s="15"/>
      <c r="TRK103" s="15"/>
      <c r="TRL103" s="15"/>
      <c r="TRM103" s="15"/>
      <c r="TRN103" s="15"/>
      <c r="TRO103" s="15"/>
      <c r="TRP103" s="15"/>
      <c r="TRQ103" s="15"/>
      <c r="TRR103" s="15"/>
      <c r="TRS103" s="15"/>
      <c r="TRT103" s="15"/>
      <c r="TRU103" s="15"/>
      <c r="TRV103" s="15"/>
      <c r="TRW103" s="15"/>
      <c r="TRX103" s="15"/>
      <c r="TRY103" s="15"/>
      <c r="TRZ103" s="15"/>
      <c r="TSA103" s="15"/>
      <c r="TSB103" s="15"/>
      <c r="TSC103" s="15"/>
      <c r="TSD103" s="15"/>
      <c r="TSE103" s="15"/>
      <c r="TSF103" s="15"/>
      <c r="TSG103" s="15"/>
      <c r="TSH103" s="15"/>
      <c r="TSI103" s="15"/>
      <c r="TSJ103" s="15"/>
      <c r="TSK103" s="15"/>
      <c r="TSL103" s="15"/>
      <c r="TSM103" s="15"/>
      <c r="TSN103" s="15"/>
      <c r="TSO103" s="15"/>
      <c r="TSP103" s="15"/>
      <c r="TSQ103" s="15"/>
      <c r="TSR103" s="15"/>
      <c r="TSS103" s="15"/>
      <c r="TST103" s="15"/>
      <c r="TSU103" s="15"/>
      <c r="TSV103" s="15"/>
      <c r="TSW103" s="15"/>
      <c r="TSX103" s="15"/>
      <c r="TSY103" s="15"/>
      <c r="TSZ103" s="15"/>
      <c r="TTA103" s="15"/>
      <c r="TTB103" s="15"/>
      <c r="TTC103" s="15"/>
      <c r="TTD103" s="15"/>
      <c r="TTE103" s="15"/>
      <c r="TTF103" s="15"/>
      <c r="TTG103" s="15"/>
      <c r="TTH103" s="15"/>
      <c r="TTI103" s="15"/>
      <c r="TTJ103" s="15"/>
      <c r="TTK103" s="15"/>
      <c r="TTL103" s="15"/>
      <c r="TTM103" s="15"/>
      <c r="TTN103" s="15"/>
      <c r="TTO103" s="15"/>
      <c r="TTP103" s="15"/>
      <c r="TTQ103" s="15"/>
      <c r="TTR103" s="15"/>
      <c r="TTS103" s="15"/>
      <c r="TTT103" s="15"/>
      <c r="TTU103" s="15"/>
      <c r="TTV103" s="15"/>
      <c r="TTW103" s="15"/>
      <c r="TTX103" s="15"/>
      <c r="TTY103" s="15"/>
      <c r="TTZ103" s="15"/>
      <c r="TUA103" s="15"/>
      <c r="TUB103" s="15"/>
      <c r="TUC103" s="15"/>
      <c r="TUD103" s="15"/>
      <c r="TUE103" s="15"/>
      <c r="TUF103" s="15"/>
      <c r="TUG103" s="15"/>
      <c r="TUH103" s="15"/>
      <c r="TUI103" s="15"/>
      <c r="TUJ103" s="15"/>
      <c r="TUK103" s="15"/>
      <c r="TUL103" s="15"/>
      <c r="TUM103" s="15"/>
      <c r="TUN103" s="15"/>
      <c r="TUO103" s="15"/>
      <c r="TUP103" s="15"/>
      <c r="TUQ103" s="15"/>
      <c r="TUR103" s="15"/>
      <c r="TUS103" s="15"/>
      <c r="TUT103" s="15"/>
      <c r="TUU103" s="15"/>
      <c r="TUV103" s="15"/>
      <c r="TUW103" s="15"/>
      <c r="TUX103" s="15"/>
      <c r="TUY103" s="15"/>
      <c r="TUZ103" s="15"/>
      <c r="TVA103" s="15"/>
      <c r="TVB103" s="15"/>
      <c r="TVC103" s="15"/>
      <c r="TVD103" s="15"/>
      <c r="TVE103" s="15"/>
      <c r="TVF103" s="15"/>
      <c r="TVG103" s="15"/>
      <c r="TVH103" s="15"/>
      <c r="TVI103" s="15"/>
      <c r="TVJ103" s="15"/>
      <c r="TVK103" s="15"/>
      <c r="TVL103" s="15"/>
      <c r="TVM103" s="15"/>
      <c r="TVN103" s="15"/>
      <c r="TVO103" s="15"/>
      <c r="TVP103" s="15"/>
      <c r="TVQ103" s="15"/>
      <c r="TVR103" s="15"/>
      <c r="TVS103" s="15"/>
      <c r="TVT103" s="15"/>
      <c r="TVU103" s="15"/>
      <c r="TVV103" s="15"/>
      <c r="TVW103" s="15"/>
      <c r="TVX103" s="15"/>
      <c r="TVY103" s="15"/>
      <c r="TVZ103" s="15"/>
      <c r="TWA103" s="15"/>
      <c r="TWB103" s="15"/>
      <c r="TWC103" s="15"/>
      <c r="TWD103" s="15"/>
      <c r="TWE103" s="15"/>
      <c r="TWF103" s="15"/>
      <c r="TWG103" s="15"/>
      <c r="TWH103" s="15"/>
      <c r="TWI103" s="15"/>
      <c r="TWJ103" s="15"/>
      <c r="TWK103" s="15"/>
      <c r="TWL103" s="15"/>
      <c r="TWM103" s="15"/>
      <c r="TWN103" s="15"/>
      <c r="TWO103" s="15"/>
      <c r="TWP103" s="15"/>
      <c r="TWQ103" s="15"/>
      <c r="TWR103" s="15"/>
      <c r="TWS103" s="15"/>
      <c r="TWT103" s="15"/>
      <c r="TWU103" s="15"/>
      <c r="TWV103" s="15"/>
      <c r="TWW103" s="15"/>
      <c r="TWX103" s="15"/>
      <c r="TWY103" s="15"/>
      <c r="TWZ103" s="15"/>
      <c r="TXA103" s="15"/>
      <c r="TXB103" s="15"/>
      <c r="TXC103" s="15"/>
      <c r="TXD103" s="15"/>
      <c r="TXE103" s="15"/>
      <c r="TXF103" s="15"/>
      <c r="TXG103" s="15"/>
      <c r="TXH103" s="15"/>
      <c r="TXI103" s="15"/>
      <c r="TXJ103" s="15"/>
      <c r="TXK103" s="15"/>
      <c r="TXL103" s="15"/>
      <c r="TXM103" s="15"/>
      <c r="TXN103" s="15"/>
      <c r="TXO103" s="15"/>
      <c r="TXP103" s="15"/>
      <c r="TXQ103" s="15"/>
      <c r="TXR103" s="15"/>
      <c r="TXS103" s="15"/>
      <c r="TXT103" s="15"/>
      <c r="TXU103" s="15"/>
      <c r="TXV103" s="15"/>
      <c r="TXW103" s="15"/>
      <c r="TXX103" s="15"/>
      <c r="TXY103" s="15"/>
      <c r="TXZ103" s="15"/>
      <c r="TYA103" s="15"/>
      <c r="TYB103" s="15"/>
      <c r="TYC103" s="15"/>
      <c r="TYD103" s="15"/>
      <c r="TYE103" s="15"/>
      <c r="TYF103" s="15"/>
      <c r="TYG103" s="15"/>
      <c r="TYH103" s="15"/>
      <c r="TYI103" s="15"/>
      <c r="TYJ103" s="15"/>
      <c r="TYK103" s="15"/>
      <c r="TYL103" s="15"/>
      <c r="TYM103" s="15"/>
      <c r="TYN103" s="15"/>
      <c r="TYO103" s="15"/>
      <c r="TYP103" s="15"/>
      <c r="TYQ103" s="15"/>
      <c r="TYR103" s="15"/>
      <c r="TYS103" s="15"/>
      <c r="TYT103" s="15"/>
      <c r="TYU103" s="15"/>
      <c r="TYV103" s="15"/>
      <c r="TYW103" s="15"/>
      <c r="TYX103" s="15"/>
      <c r="TYY103" s="15"/>
      <c r="TYZ103" s="15"/>
      <c r="TZA103" s="15"/>
      <c r="TZB103" s="15"/>
      <c r="TZC103" s="15"/>
      <c r="TZD103" s="15"/>
      <c r="TZE103" s="15"/>
      <c r="TZF103" s="15"/>
      <c r="TZG103" s="15"/>
      <c r="TZH103" s="15"/>
      <c r="TZI103" s="15"/>
      <c r="TZJ103" s="15"/>
      <c r="TZK103" s="15"/>
      <c r="TZL103" s="15"/>
      <c r="TZM103" s="15"/>
      <c r="TZN103" s="15"/>
      <c r="TZO103" s="15"/>
      <c r="TZP103" s="15"/>
      <c r="TZQ103" s="15"/>
      <c r="TZR103" s="15"/>
      <c r="TZS103" s="15"/>
      <c r="TZT103" s="15"/>
      <c r="TZU103" s="15"/>
      <c r="TZV103" s="15"/>
      <c r="TZW103" s="15"/>
      <c r="TZX103" s="15"/>
      <c r="TZY103" s="15"/>
      <c r="TZZ103" s="15"/>
      <c r="UAA103" s="15"/>
      <c r="UAB103" s="15"/>
      <c r="UAC103" s="15"/>
      <c r="UAD103" s="15"/>
      <c r="UAE103" s="15"/>
      <c r="UAF103" s="15"/>
      <c r="UAG103" s="15"/>
      <c r="UAH103" s="15"/>
      <c r="UAI103" s="15"/>
      <c r="UAJ103" s="15"/>
      <c r="UAK103" s="15"/>
      <c r="UAL103" s="15"/>
      <c r="UAM103" s="15"/>
      <c r="UAN103" s="15"/>
      <c r="UAO103" s="15"/>
      <c r="UAP103" s="15"/>
      <c r="UAQ103" s="15"/>
      <c r="UAR103" s="15"/>
      <c r="UAS103" s="15"/>
      <c r="UAT103" s="15"/>
      <c r="UAU103" s="15"/>
      <c r="UAV103" s="15"/>
      <c r="UAW103" s="15"/>
      <c r="UAX103" s="15"/>
      <c r="UAY103" s="15"/>
      <c r="UAZ103" s="15"/>
      <c r="UBA103" s="15"/>
      <c r="UBB103" s="15"/>
      <c r="UBC103" s="15"/>
      <c r="UBD103" s="15"/>
      <c r="UBE103" s="15"/>
      <c r="UBF103" s="15"/>
      <c r="UBG103" s="15"/>
      <c r="UBH103" s="15"/>
      <c r="UBI103" s="15"/>
      <c r="UBJ103" s="15"/>
      <c r="UBK103" s="15"/>
      <c r="UBL103" s="15"/>
      <c r="UBM103" s="15"/>
      <c r="UBN103" s="15"/>
      <c r="UBO103" s="15"/>
      <c r="UBP103" s="15"/>
      <c r="UBQ103" s="15"/>
      <c r="UBR103" s="15"/>
      <c r="UBS103" s="15"/>
      <c r="UBT103" s="15"/>
      <c r="UBU103" s="15"/>
      <c r="UBV103" s="15"/>
      <c r="UBW103" s="15"/>
      <c r="UBX103" s="15"/>
      <c r="UBY103" s="15"/>
      <c r="UBZ103" s="15"/>
      <c r="UCA103" s="15"/>
      <c r="UCB103" s="15"/>
      <c r="UCC103" s="15"/>
      <c r="UCD103" s="15"/>
      <c r="UCE103" s="15"/>
      <c r="UCF103" s="15"/>
      <c r="UCG103" s="15"/>
      <c r="UCH103" s="15"/>
      <c r="UCI103" s="15"/>
      <c r="UCJ103" s="15"/>
      <c r="UCK103" s="15"/>
      <c r="UCL103" s="15"/>
      <c r="UCM103" s="15"/>
      <c r="UCN103" s="15"/>
      <c r="UCO103" s="15"/>
      <c r="UCP103" s="15"/>
      <c r="UCQ103" s="15"/>
      <c r="UCR103" s="15"/>
      <c r="UCS103" s="15"/>
      <c r="UCT103" s="15"/>
      <c r="UCU103" s="15"/>
      <c r="UCV103" s="15"/>
      <c r="UCW103" s="15"/>
      <c r="UCX103" s="15"/>
      <c r="UCY103" s="15"/>
      <c r="UCZ103" s="15"/>
      <c r="UDA103" s="15"/>
      <c r="UDB103" s="15"/>
      <c r="UDC103" s="15"/>
      <c r="UDD103" s="15"/>
      <c r="UDE103" s="15"/>
      <c r="UDF103" s="15"/>
      <c r="UDG103" s="15"/>
      <c r="UDH103" s="15"/>
      <c r="UDI103" s="15"/>
      <c r="UDJ103" s="15"/>
      <c r="UDK103" s="15"/>
      <c r="UDL103" s="15"/>
      <c r="UDM103" s="15"/>
      <c r="UDN103" s="15"/>
      <c r="UDO103" s="15"/>
      <c r="UDP103" s="15"/>
      <c r="UDQ103" s="15"/>
      <c r="UDR103" s="15"/>
      <c r="UDS103" s="15"/>
      <c r="UDT103" s="15"/>
      <c r="UDU103" s="15"/>
      <c r="UDV103" s="15"/>
      <c r="UDW103" s="15"/>
      <c r="UDX103" s="15"/>
      <c r="UDY103" s="15"/>
      <c r="UDZ103" s="15"/>
      <c r="UEA103" s="15"/>
      <c r="UEB103" s="15"/>
      <c r="UEC103" s="15"/>
      <c r="UED103" s="15"/>
      <c r="UEE103" s="15"/>
      <c r="UEF103" s="15"/>
      <c r="UEG103" s="15"/>
      <c r="UEH103" s="15"/>
      <c r="UEI103" s="15"/>
      <c r="UEJ103" s="15"/>
      <c r="UEK103" s="15"/>
      <c r="UEL103" s="15"/>
      <c r="UEM103" s="15"/>
      <c r="UEN103" s="15"/>
      <c r="UEO103" s="15"/>
      <c r="UEP103" s="15"/>
      <c r="UEQ103" s="15"/>
      <c r="UER103" s="15"/>
      <c r="UES103" s="15"/>
      <c r="UET103" s="15"/>
      <c r="UEU103" s="15"/>
      <c r="UEV103" s="15"/>
      <c r="UEW103" s="15"/>
      <c r="UEX103" s="15"/>
      <c r="UEY103" s="15"/>
      <c r="UEZ103" s="15"/>
      <c r="UFA103" s="15"/>
      <c r="UFB103" s="15"/>
      <c r="UFC103" s="15"/>
      <c r="UFD103" s="15"/>
      <c r="UFE103" s="15"/>
      <c r="UFF103" s="15"/>
      <c r="UFG103" s="15"/>
      <c r="UFH103" s="15"/>
      <c r="UFI103" s="15"/>
      <c r="UFJ103" s="15"/>
      <c r="UFK103" s="15"/>
      <c r="UFL103" s="15"/>
      <c r="UFM103" s="15"/>
      <c r="UFN103" s="15"/>
      <c r="UFO103" s="15"/>
      <c r="UFP103" s="15"/>
      <c r="UFQ103" s="15"/>
      <c r="UFR103" s="15"/>
      <c r="UFS103" s="15"/>
      <c r="UFT103" s="15"/>
      <c r="UFU103" s="15"/>
      <c r="UFV103" s="15"/>
      <c r="UFW103" s="15"/>
      <c r="UFX103" s="15"/>
      <c r="UFY103" s="15"/>
      <c r="UFZ103" s="15"/>
      <c r="UGA103" s="15"/>
      <c r="UGB103" s="15"/>
      <c r="UGC103" s="15"/>
      <c r="UGD103" s="15"/>
      <c r="UGE103" s="15"/>
      <c r="UGF103" s="15"/>
      <c r="UGG103" s="15"/>
      <c r="UGH103" s="15"/>
      <c r="UGI103" s="15"/>
      <c r="UGJ103" s="15"/>
      <c r="UGK103" s="15"/>
      <c r="UGL103" s="15"/>
      <c r="UGM103" s="15"/>
      <c r="UGN103" s="15"/>
      <c r="UGO103" s="15"/>
      <c r="UGP103" s="15"/>
      <c r="UGQ103" s="15"/>
      <c r="UGR103" s="15"/>
      <c r="UGS103" s="15"/>
      <c r="UGT103" s="15"/>
      <c r="UGU103" s="15"/>
      <c r="UGV103" s="15"/>
      <c r="UGW103" s="15"/>
      <c r="UGX103" s="15"/>
      <c r="UGY103" s="15"/>
      <c r="UGZ103" s="15"/>
      <c r="UHA103" s="15"/>
      <c r="UHB103" s="15"/>
      <c r="UHC103" s="15"/>
      <c r="UHD103" s="15"/>
      <c r="UHE103" s="15"/>
      <c r="UHF103" s="15"/>
      <c r="UHG103" s="15"/>
      <c r="UHH103" s="15"/>
      <c r="UHI103" s="15"/>
      <c r="UHJ103" s="15"/>
      <c r="UHK103" s="15"/>
      <c r="UHL103" s="15"/>
      <c r="UHM103" s="15"/>
      <c r="UHN103" s="15"/>
      <c r="UHO103" s="15"/>
      <c r="UHP103" s="15"/>
      <c r="UHQ103" s="15"/>
      <c r="UHR103" s="15"/>
      <c r="UHS103" s="15"/>
      <c r="UHT103" s="15"/>
      <c r="UHU103" s="15"/>
      <c r="UHV103" s="15"/>
      <c r="UHW103" s="15"/>
      <c r="UHX103" s="15"/>
      <c r="UHY103" s="15"/>
      <c r="UHZ103" s="15"/>
      <c r="UIA103" s="15"/>
      <c r="UIB103" s="15"/>
      <c r="UIC103" s="15"/>
      <c r="UID103" s="15"/>
      <c r="UIE103" s="15"/>
      <c r="UIF103" s="15"/>
      <c r="UIG103" s="15"/>
      <c r="UIH103" s="15"/>
      <c r="UII103" s="15"/>
      <c r="UIJ103" s="15"/>
      <c r="UIK103" s="15"/>
      <c r="UIL103" s="15"/>
      <c r="UIM103" s="15"/>
      <c r="UIN103" s="15"/>
      <c r="UIO103" s="15"/>
      <c r="UIP103" s="15"/>
      <c r="UIQ103" s="15"/>
      <c r="UIR103" s="15"/>
      <c r="UIS103" s="15"/>
      <c r="UIT103" s="15"/>
      <c r="UIU103" s="15"/>
      <c r="UIV103" s="15"/>
      <c r="UIW103" s="15"/>
      <c r="UIX103" s="15"/>
      <c r="UIY103" s="15"/>
      <c r="UIZ103" s="15"/>
      <c r="UJA103" s="15"/>
      <c r="UJB103" s="15"/>
      <c r="UJC103" s="15"/>
      <c r="UJD103" s="15"/>
      <c r="UJE103" s="15"/>
      <c r="UJF103" s="15"/>
      <c r="UJG103" s="15"/>
      <c r="UJH103" s="15"/>
      <c r="UJI103" s="15"/>
      <c r="UJJ103" s="15"/>
      <c r="UJK103" s="15"/>
      <c r="UJL103" s="15"/>
      <c r="UJM103" s="15"/>
      <c r="UJN103" s="15"/>
      <c r="UJO103" s="15"/>
      <c r="UJP103" s="15"/>
      <c r="UJQ103" s="15"/>
      <c r="UJR103" s="15"/>
      <c r="UJS103" s="15"/>
      <c r="UJT103" s="15"/>
      <c r="UJU103" s="15"/>
      <c r="UJV103" s="15"/>
      <c r="UJW103" s="15"/>
      <c r="UJX103" s="15"/>
      <c r="UJY103" s="15"/>
      <c r="UJZ103" s="15"/>
      <c r="UKA103" s="15"/>
      <c r="UKB103" s="15"/>
      <c r="UKC103" s="15"/>
      <c r="UKD103" s="15"/>
      <c r="UKE103" s="15"/>
      <c r="UKF103" s="15"/>
      <c r="UKG103" s="15"/>
      <c r="UKH103" s="15"/>
      <c r="UKI103" s="15"/>
      <c r="UKJ103" s="15"/>
      <c r="UKK103" s="15"/>
      <c r="UKL103" s="15"/>
      <c r="UKM103" s="15"/>
      <c r="UKN103" s="15"/>
      <c r="UKO103" s="15"/>
      <c r="UKP103" s="15"/>
      <c r="UKQ103" s="15"/>
      <c r="UKR103" s="15"/>
      <c r="UKS103" s="15"/>
      <c r="UKT103" s="15"/>
      <c r="UKU103" s="15"/>
      <c r="UKV103" s="15"/>
      <c r="UKW103" s="15"/>
      <c r="UKX103" s="15"/>
      <c r="UKY103" s="15"/>
      <c r="UKZ103" s="15"/>
      <c r="ULA103" s="15"/>
      <c r="ULB103" s="15"/>
      <c r="ULC103" s="15"/>
      <c r="ULD103" s="15"/>
      <c r="ULE103" s="15"/>
      <c r="ULF103" s="15"/>
      <c r="ULG103" s="15"/>
      <c r="ULH103" s="15"/>
      <c r="ULI103" s="15"/>
      <c r="ULJ103" s="15"/>
      <c r="ULK103" s="15"/>
      <c r="ULL103" s="15"/>
      <c r="ULM103" s="15"/>
      <c r="ULN103" s="15"/>
      <c r="ULO103" s="15"/>
      <c r="ULP103" s="15"/>
      <c r="ULQ103" s="15"/>
      <c r="ULR103" s="15"/>
      <c r="ULS103" s="15"/>
      <c r="ULT103" s="15"/>
      <c r="ULU103" s="15"/>
      <c r="ULV103" s="15"/>
      <c r="ULW103" s="15"/>
      <c r="ULX103" s="15"/>
      <c r="ULY103" s="15"/>
      <c r="ULZ103" s="15"/>
      <c r="UMA103" s="15"/>
      <c r="UMB103" s="15"/>
      <c r="UMC103" s="15"/>
      <c r="UMD103" s="15"/>
      <c r="UME103" s="15"/>
      <c r="UMF103" s="15"/>
      <c r="UMG103" s="15"/>
      <c r="UMH103" s="15"/>
      <c r="UMI103" s="15"/>
      <c r="UMJ103" s="15"/>
      <c r="UMK103" s="15"/>
      <c r="UML103" s="15"/>
      <c r="UMM103" s="15"/>
      <c r="UMN103" s="15"/>
      <c r="UMO103" s="15"/>
      <c r="UMP103" s="15"/>
      <c r="UMQ103" s="15"/>
      <c r="UMR103" s="15"/>
      <c r="UMS103" s="15"/>
      <c r="UMT103" s="15"/>
      <c r="UMU103" s="15"/>
      <c r="UMV103" s="15"/>
      <c r="UMW103" s="15"/>
      <c r="UMX103" s="15"/>
      <c r="UMY103" s="15"/>
      <c r="UMZ103" s="15"/>
      <c r="UNA103" s="15"/>
      <c r="UNB103" s="15"/>
      <c r="UNC103" s="15"/>
      <c r="UND103" s="15"/>
      <c r="UNE103" s="15"/>
      <c r="UNF103" s="15"/>
      <c r="UNG103" s="15"/>
      <c r="UNH103" s="15"/>
      <c r="UNI103" s="15"/>
      <c r="UNJ103" s="15"/>
      <c r="UNK103" s="15"/>
      <c r="UNL103" s="15"/>
      <c r="UNM103" s="15"/>
      <c r="UNN103" s="15"/>
      <c r="UNO103" s="15"/>
      <c r="UNP103" s="15"/>
      <c r="UNQ103" s="15"/>
      <c r="UNR103" s="15"/>
      <c r="UNS103" s="15"/>
      <c r="UNT103" s="15"/>
      <c r="UNU103" s="15"/>
      <c r="UNV103" s="15"/>
      <c r="UNW103" s="15"/>
      <c r="UNX103" s="15"/>
      <c r="UNY103" s="15"/>
      <c r="UNZ103" s="15"/>
      <c r="UOA103" s="15"/>
      <c r="UOB103" s="15"/>
      <c r="UOC103" s="15"/>
      <c r="UOD103" s="15"/>
      <c r="UOE103" s="15"/>
      <c r="UOF103" s="15"/>
      <c r="UOG103" s="15"/>
      <c r="UOH103" s="15"/>
      <c r="UOI103" s="15"/>
      <c r="UOJ103" s="15"/>
      <c r="UOK103" s="15"/>
      <c r="UOL103" s="15"/>
      <c r="UOM103" s="15"/>
      <c r="UON103" s="15"/>
      <c r="UOO103" s="15"/>
      <c r="UOP103" s="15"/>
      <c r="UOQ103" s="15"/>
      <c r="UOR103" s="15"/>
      <c r="UOS103" s="15"/>
      <c r="UOT103" s="15"/>
      <c r="UOU103" s="15"/>
      <c r="UOV103" s="15"/>
      <c r="UOW103" s="15"/>
      <c r="UOX103" s="15"/>
      <c r="UOY103" s="15"/>
      <c r="UOZ103" s="15"/>
      <c r="UPA103" s="15"/>
      <c r="UPB103" s="15"/>
      <c r="UPC103" s="15"/>
      <c r="UPD103" s="15"/>
      <c r="UPE103" s="15"/>
      <c r="UPF103" s="15"/>
      <c r="UPG103" s="15"/>
      <c r="UPH103" s="15"/>
      <c r="UPI103" s="15"/>
      <c r="UPJ103" s="15"/>
      <c r="UPK103" s="15"/>
      <c r="UPL103" s="15"/>
      <c r="UPM103" s="15"/>
      <c r="UPN103" s="15"/>
      <c r="UPO103" s="15"/>
      <c r="UPP103" s="15"/>
      <c r="UPQ103" s="15"/>
      <c r="UPR103" s="15"/>
      <c r="UPS103" s="15"/>
      <c r="UPT103" s="15"/>
      <c r="UPU103" s="15"/>
      <c r="UPV103" s="15"/>
      <c r="UPW103" s="15"/>
      <c r="UPX103" s="15"/>
      <c r="UPY103" s="15"/>
      <c r="UPZ103" s="15"/>
      <c r="UQA103" s="15"/>
      <c r="UQB103" s="15"/>
      <c r="UQC103" s="15"/>
      <c r="UQD103" s="15"/>
      <c r="UQE103" s="15"/>
      <c r="UQF103" s="15"/>
      <c r="UQG103" s="15"/>
      <c r="UQH103" s="15"/>
      <c r="UQI103" s="15"/>
      <c r="UQJ103" s="15"/>
      <c r="UQK103" s="15"/>
      <c r="UQL103" s="15"/>
      <c r="UQM103" s="15"/>
      <c r="UQN103" s="15"/>
      <c r="UQO103" s="15"/>
      <c r="UQP103" s="15"/>
      <c r="UQQ103" s="15"/>
      <c r="UQR103" s="15"/>
      <c r="UQS103" s="15"/>
      <c r="UQT103" s="15"/>
      <c r="UQU103" s="15"/>
      <c r="UQV103" s="15"/>
      <c r="UQW103" s="15"/>
      <c r="UQX103" s="15"/>
      <c r="UQY103" s="15"/>
      <c r="UQZ103" s="15"/>
      <c r="URA103" s="15"/>
      <c r="URB103" s="15"/>
      <c r="URC103" s="15"/>
      <c r="URD103" s="15"/>
      <c r="URE103" s="15"/>
      <c r="URF103" s="15"/>
      <c r="URG103" s="15"/>
      <c r="URH103" s="15"/>
      <c r="URI103" s="15"/>
      <c r="URJ103" s="15"/>
      <c r="URK103" s="15"/>
      <c r="URL103" s="15"/>
      <c r="URM103" s="15"/>
      <c r="URN103" s="15"/>
      <c r="URO103" s="15"/>
      <c r="URP103" s="15"/>
      <c r="URQ103" s="15"/>
      <c r="URR103" s="15"/>
      <c r="URS103" s="15"/>
      <c r="URT103" s="15"/>
      <c r="URU103" s="15"/>
      <c r="URV103" s="15"/>
      <c r="URW103" s="15"/>
      <c r="URX103" s="15"/>
      <c r="URY103" s="15"/>
      <c r="URZ103" s="15"/>
      <c r="USA103" s="15"/>
      <c r="USB103" s="15"/>
      <c r="USC103" s="15"/>
      <c r="USD103" s="15"/>
      <c r="USE103" s="15"/>
      <c r="USF103" s="15"/>
      <c r="USG103" s="15"/>
      <c r="USH103" s="15"/>
      <c r="USI103" s="15"/>
      <c r="USJ103" s="15"/>
      <c r="USK103" s="15"/>
      <c r="USL103" s="15"/>
      <c r="USM103" s="15"/>
      <c r="USN103" s="15"/>
      <c r="USO103" s="15"/>
      <c r="USP103" s="15"/>
      <c r="USQ103" s="15"/>
      <c r="USR103" s="15"/>
      <c r="USS103" s="15"/>
      <c r="UST103" s="15"/>
      <c r="USU103" s="15"/>
      <c r="USV103" s="15"/>
      <c r="USW103" s="15"/>
      <c r="USX103" s="15"/>
      <c r="USY103" s="15"/>
      <c r="USZ103" s="15"/>
      <c r="UTA103" s="15"/>
      <c r="UTB103" s="15"/>
      <c r="UTC103" s="15"/>
      <c r="UTD103" s="15"/>
      <c r="UTE103" s="15"/>
      <c r="UTF103" s="15"/>
      <c r="UTG103" s="15"/>
      <c r="UTH103" s="15"/>
      <c r="UTI103" s="15"/>
      <c r="UTJ103" s="15"/>
      <c r="UTK103" s="15"/>
      <c r="UTL103" s="15"/>
      <c r="UTM103" s="15"/>
      <c r="UTN103" s="15"/>
      <c r="UTO103" s="15"/>
      <c r="UTP103" s="15"/>
      <c r="UTQ103" s="15"/>
      <c r="UTR103" s="15"/>
      <c r="UTS103" s="15"/>
      <c r="UTT103" s="15"/>
      <c r="UTU103" s="15"/>
      <c r="UTV103" s="15"/>
      <c r="UTW103" s="15"/>
      <c r="UTX103" s="15"/>
      <c r="UTY103" s="15"/>
      <c r="UTZ103" s="15"/>
      <c r="UUA103" s="15"/>
      <c r="UUB103" s="15"/>
      <c r="UUC103" s="15"/>
      <c r="UUD103" s="15"/>
      <c r="UUE103" s="15"/>
      <c r="UUF103" s="15"/>
      <c r="UUG103" s="15"/>
      <c r="UUH103" s="15"/>
      <c r="UUI103" s="15"/>
      <c r="UUJ103" s="15"/>
      <c r="UUK103" s="15"/>
      <c r="UUL103" s="15"/>
      <c r="UUM103" s="15"/>
      <c r="UUN103" s="15"/>
      <c r="UUO103" s="15"/>
      <c r="UUP103" s="15"/>
      <c r="UUQ103" s="15"/>
      <c r="UUR103" s="15"/>
      <c r="UUS103" s="15"/>
      <c r="UUT103" s="15"/>
      <c r="UUU103" s="15"/>
      <c r="UUV103" s="15"/>
      <c r="UUW103" s="15"/>
      <c r="UUX103" s="15"/>
      <c r="UUY103" s="15"/>
      <c r="UUZ103" s="15"/>
      <c r="UVA103" s="15"/>
      <c r="UVB103" s="15"/>
      <c r="UVC103" s="15"/>
      <c r="UVD103" s="15"/>
      <c r="UVE103" s="15"/>
      <c r="UVF103" s="15"/>
      <c r="UVG103" s="15"/>
      <c r="UVH103" s="15"/>
      <c r="UVI103" s="15"/>
      <c r="UVJ103" s="15"/>
      <c r="UVK103" s="15"/>
      <c r="UVL103" s="15"/>
      <c r="UVM103" s="15"/>
      <c r="UVN103" s="15"/>
      <c r="UVO103" s="15"/>
      <c r="UVP103" s="15"/>
      <c r="UVQ103" s="15"/>
      <c r="UVR103" s="15"/>
      <c r="UVS103" s="15"/>
      <c r="UVT103" s="15"/>
      <c r="UVU103" s="15"/>
      <c r="UVV103" s="15"/>
      <c r="UVW103" s="15"/>
      <c r="UVX103" s="15"/>
      <c r="UVY103" s="15"/>
      <c r="UVZ103" s="15"/>
      <c r="UWA103" s="15"/>
      <c r="UWB103" s="15"/>
      <c r="UWC103" s="15"/>
      <c r="UWD103" s="15"/>
      <c r="UWE103" s="15"/>
      <c r="UWF103" s="15"/>
      <c r="UWG103" s="15"/>
      <c r="UWH103" s="15"/>
      <c r="UWI103" s="15"/>
      <c r="UWJ103" s="15"/>
      <c r="UWK103" s="15"/>
      <c r="UWL103" s="15"/>
      <c r="UWM103" s="15"/>
      <c r="UWN103" s="15"/>
      <c r="UWO103" s="15"/>
      <c r="UWP103" s="15"/>
      <c r="UWQ103" s="15"/>
      <c r="UWR103" s="15"/>
      <c r="UWS103" s="15"/>
      <c r="UWT103" s="15"/>
      <c r="UWU103" s="15"/>
      <c r="UWV103" s="15"/>
      <c r="UWW103" s="15"/>
      <c r="UWX103" s="15"/>
      <c r="UWY103" s="15"/>
      <c r="UWZ103" s="15"/>
      <c r="UXA103" s="15"/>
      <c r="UXB103" s="15"/>
      <c r="UXC103" s="15"/>
      <c r="UXD103" s="15"/>
      <c r="UXE103" s="15"/>
      <c r="UXF103" s="15"/>
      <c r="UXG103" s="15"/>
      <c r="UXH103" s="15"/>
      <c r="UXI103" s="15"/>
      <c r="UXJ103" s="15"/>
      <c r="UXK103" s="15"/>
      <c r="UXL103" s="15"/>
      <c r="UXM103" s="15"/>
      <c r="UXN103" s="15"/>
      <c r="UXO103" s="15"/>
      <c r="UXP103" s="15"/>
      <c r="UXQ103" s="15"/>
      <c r="UXR103" s="15"/>
      <c r="UXS103" s="15"/>
      <c r="UXT103" s="15"/>
      <c r="UXU103" s="15"/>
      <c r="UXV103" s="15"/>
      <c r="UXW103" s="15"/>
      <c r="UXX103" s="15"/>
      <c r="UXY103" s="15"/>
      <c r="UXZ103" s="15"/>
      <c r="UYA103" s="15"/>
      <c r="UYB103" s="15"/>
      <c r="UYC103" s="15"/>
      <c r="UYD103" s="15"/>
      <c r="UYE103" s="15"/>
      <c r="UYF103" s="15"/>
      <c r="UYG103" s="15"/>
      <c r="UYH103" s="15"/>
      <c r="UYI103" s="15"/>
      <c r="UYJ103" s="15"/>
      <c r="UYK103" s="15"/>
      <c r="UYL103" s="15"/>
      <c r="UYM103" s="15"/>
      <c r="UYN103" s="15"/>
      <c r="UYO103" s="15"/>
      <c r="UYP103" s="15"/>
      <c r="UYQ103" s="15"/>
      <c r="UYR103" s="15"/>
      <c r="UYS103" s="15"/>
      <c r="UYT103" s="15"/>
      <c r="UYU103" s="15"/>
      <c r="UYV103" s="15"/>
      <c r="UYW103" s="15"/>
      <c r="UYX103" s="15"/>
      <c r="UYY103" s="15"/>
      <c r="UYZ103" s="15"/>
      <c r="UZA103" s="15"/>
      <c r="UZB103" s="15"/>
      <c r="UZC103" s="15"/>
      <c r="UZD103" s="15"/>
      <c r="UZE103" s="15"/>
      <c r="UZF103" s="15"/>
      <c r="UZG103" s="15"/>
      <c r="UZH103" s="15"/>
      <c r="UZI103" s="15"/>
      <c r="UZJ103" s="15"/>
      <c r="UZK103" s="15"/>
      <c r="UZL103" s="15"/>
      <c r="UZM103" s="15"/>
      <c r="UZN103" s="15"/>
      <c r="UZO103" s="15"/>
      <c r="UZP103" s="15"/>
      <c r="UZQ103" s="15"/>
      <c r="UZR103" s="15"/>
      <c r="UZS103" s="15"/>
      <c r="UZT103" s="15"/>
      <c r="UZU103" s="15"/>
      <c r="UZV103" s="15"/>
      <c r="UZW103" s="15"/>
      <c r="UZX103" s="15"/>
      <c r="UZY103" s="15"/>
      <c r="UZZ103" s="15"/>
      <c r="VAA103" s="15"/>
      <c r="VAB103" s="15"/>
      <c r="VAC103" s="15"/>
      <c r="VAD103" s="15"/>
      <c r="VAE103" s="15"/>
      <c r="VAF103" s="15"/>
      <c r="VAG103" s="15"/>
      <c r="VAH103" s="15"/>
      <c r="VAI103" s="15"/>
      <c r="VAJ103" s="15"/>
      <c r="VAK103" s="15"/>
      <c r="VAL103" s="15"/>
      <c r="VAM103" s="15"/>
      <c r="VAN103" s="15"/>
      <c r="VAO103" s="15"/>
      <c r="VAP103" s="15"/>
      <c r="VAQ103" s="15"/>
      <c r="VAR103" s="15"/>
      <c r="VAS103" s="15"/>
      <c r="VAT103" s="15"/>
      <c r="VAU103" s="15"/>
      <c r="VAV103" s="15"/>
      <c r="VAW103" s="15"/>
      <c r="VAX103" s="15"/>
      <c r="VAY103" s="15"/>
      <c r="VAZ103" s="15"/>
      <c r="VBA103" s="15"/>
      <c r="VBB103" s="15"/>
      <c r="VBC103" s="15"/>
      <c r="VBD103" s="15"/>
      <c r="VBE103" s="15"/>
      <c r="VBF103" s="15"/>
      <c r="VBG103" s="15"/>
      <c r="VBH103" s="15"/>
      <c r="VBI103" s="15"/>
      <c r="VBJ103" s="15"/>
      <c r="VBK103" s="15"/>
      <c r="VBL103" s="15"/>
      <c r="VBM103" s="15"/>
      <c r="VBN103" s="15"/>
      <c r="VBO103" s="15"/>
      <c r="VBP103" s="15"/>
      <c r="VBQ103" s="15"/>
      <c r="VBR103" s="15"/>
      <c r="VBS103" s="15"/>
      <c r="VBT103" s="15"/>
      <c r="VBU103" s="15"/>
      <c r="VBV103" s="15"/>
      <c r="VBW103" s="15"/>
      <c r="VBX103" s="15"/>
      <c r="VBY103" s="15"/>
      <c r="VBZ103" s="15"/>
      <c r="VCA103" s="15"/>
      <c r="VCB103" s="15"/>
      <c r="VCC103" s="15"/>
      <c r="VCD103" s="15"/>
      <c r="VCE103" s="15"/>
      <c r="VCF103" s="15"/>
      <c r="VCG103" s="15"/>
      <c r="VCH103" s="15"/>
      <c r="VCI103" s="15"/>
      <c r="VCJ103" s="15"/>
      <c r="VCK103" s="15"/>
      <c r="VCL103" s="15"/>
      <c r="VCM103" s="15"/>
      <c r="VCN103" s="15"/>
      <c r="VCO103" s="15"/>
      <c r="VCP103" s="15"/>
      <c r="VCQ103" s="15"/>
      <c r="VCR103" s="15"/>
      <c r="VCS103" s="15"/>
      <c r="VCT103" s="15"/>
      <c r="VCU103" s="15"/>
      <c r="VCV103" s="15"/>
      <c r="VCW103" s="15"/>
      <c r="VCX103" s="15"/>
      <c r="VCY103" s="15"/>
      <c r="VCZ103" s="15"/>
      <c r="VDA103" s="15"/>
      <c r="VDB103" s="15"/>
      <c r="VDC103" s="15"/>
      <c r="VDD103" s="15"/>
      <c r="VDE103" s="15"/>
      <c r="VDF103" s="15"/>
      <c r="VDG103" s="15"/>
      <c r="VDH103" s="15"/>
      <c r="VDI103" s="15"/>
      <c r="VDJ103" s="15"/>
      <c r="VDK103" s="15"/>
      <c r="VDL103" s="15"/>
      <c r="VDM103" s="15"/>
      <c r="VDN103" s="15"/>
      <c r="VDO103" s="15"/>
      <c r="VDP103" s="15"/>
      <c r="VDQ103" s="15"/>
      <c r="VDR103" s="15"/>
      <c r="VDS103" s="15"/>
      <c r="VDT103" s="15"/>
      <c r="VDU103" s="15"/>
      <c r="VDV103" s="15"/>
      <c r="VDW103" s="15"/>
      <c r="VDX103" s="15"/>
      <c r="VDY103" s="15"/>
      <c r="VDZ103" s="15"/>
      <c r="VEA103" s="15"/>
      <c r="VEB103" s="15"/>
      <c r="VEC103" s="15"/>
      <c r="VED103" s="15"/>
      <c r="VEE103" s="15"/>
      <c r="VEF103" s="15"/>
      <c r="VEG103" s="15"/>
      <c r="VEH103" s="15"/>
      <c r="VEI103" s="15"/>
      <c r="VEJ103" s="15"/>
      <c r="VEK103" s="15"/>
      <c r="VEL103" s="15"/>
      <c r="VEM103" s="15"/>
      <c r="VEN103" s="15"/>
      <c r="VEO103" s="15"/>
      <c r="VEP103" s="15"/>
      <c r="VEQ103" s="15"/>
      <c r="VER103" s="15"/>
      <c r="VES103" s="15"/>
      <c r="VET103" s="15"/>
      <c r="VEU103" s="15"/>
      <c r="VEV103" s="15"/>
      <c r="VEW103" s="15"/>
      <c r="VEX103" s="15"/>
      <c r="VEY103" s="15"/>
      <c r="VEZ103" s="15"/>
      <c r="VFA103" s="15"/>
      <c r="VFB103" s="15"/>
      <c r="VFC103" s="15"/>
      <c r="VFD103" s="15"/>
      <c r="VFE103" s="15"/>
      <c r="VFF103" s="15"/>
      <c r="VFG103" s="15"/>
      <c r="VFH103" s="15"/>
      <c r="VFI103" s="15"/>
      <c r="VFJ103" s="15"/>
      <c r="VFK103" s="15"/>
      <c r="VFL103" s="15"/>
      <c r="VFM103" s="15"/>
      <c r="VFN103" s="15"/>
      <c r="VFO103" s="15"/>
      <c r="VFP103" s="15"/>
      <c r="VFQ103" s="15"/>
      <c r="VFR103" s="15"/>
      <c r="VFS103" s="15"/>
      <c r="VFT103" s="15"/>
      <c r="VFU103" s="15"/>
      <c r="VFV103" s="15"/>
      <c r="VFW103" s="15"/>
      <c r="VFX103" s="15"/>
      <c r="VFY103" s="15"/>
      <c r="VFZ103" s="15"/>
      <c r="VGA103" s="15"/>
      <c r="VGB103" s="15"/>
      <c r="VGC103" s="15"/>
      <c r="VGD103" s="15"/>
      <c r="VGE103" s="15"/>
      <c r="VGF103" s="15"/>
      <c r="VGG103" s="15"/>
      <c r="VGH103" s="15"/>
      <c r="VGI103" s="15"/>
      <c r="VGJ103" s="15"/>
      <c r="VGK103" s="15"/>
      <c r="VGL103" s="15"/>
      <c r="VGM103" s="15"/>
      <c r="VGN103" s="15"/>
      <c r="VGO103" s="15"/>
      <c r="VGP103" s="15"/>
      <c r="VGQ103" s="15"/>
      <c r="VGR103" s="15"/>
      <c r="VGS103" s="15"/>
      <c r="VGT103" s="15"/>
      <c r="VGU103" s="15"/>
      <c r="VGV103" s="15"/>
      <c r="VGW103" s="15"/>
      <c r="VGX103" s="15"/>
      <c r="VGY103" s="15"/>
      <c r="VGZ103" s="15"/>
      <c r="VHA103" s="15"/>
      <c r="VHB103" s="15"/>
      <c r="VHC103" s="15"/>
      <c r="VHD103" s="15"/>
      <c r="VHE103" s="15"/>
      <c r="VHF103" s="15"/>
      <c r="VHG103" s="15"/>
      <c r="VHH103" s="15"/>
      <c r="VHI103" s="15"/>
      <c r="VHJ103" s="15"/>
      <c r="VHK103" s="15"/>
      <c r="VHL103" s="15"/>
      <c r="VHM103" s="15"/>
      <c r="VHN103" s="15"/>
      <c r="VHO103" s="15"/>
      <c r="VHP103" s="15"/>
      <c r="VHQ103" s="15"/>
      <c r="VHR103" s="15"/>
      <c r="VHS103" s="15"/>
      <c r="VHT103" s="15"/>
      <c r="VHU103" s="15"/>
      <c r="VHV103" s="15"/>
      <c r="VHW103" s="15"/>
      <c r="VHX103" s="15"/>
      <c r="VHY103" s="15"/>
      <c r="VHZ103" s="15"/>
      <c r="VIA103" s="15"/>
      <c r="VIB103" s="15"/>
      <c r="VIC103" s="15"/>
      <c r="VID103" s="15"/>
      <c r="VIE103" s="15"/>
      <c r="VIF103" s="15"/>
      <c r="VIG103" s="15"/>
      <c r="VIH103" s="15"/>
      <c r="VII103" s="15"/>
      <c r="VIJ103" s="15"/>
      <c r="VIK103" s="15"/>
      <c r="VIL103" s="15"/>
      <c r="VIM103" s="15"/>
      <c r="VIN103" s="15"/>
      <c r="VIO103" s="15"/>
      <c r="VIP103" s="15"/>
      <c r="VIQ103" s="15"/>
      <c r="VIR103" s="15"/>
      <c r="VIS103" s="15"/>
      <c r="VIT103" s="15"/>
      <c r="VIU103" s="15"/>
      <c r="VIV103" s="15"/>
      <c r="VIW103" s="15"/>
      <c r="VIX103" s="15"/>
      <c r="VIY103" s="15"/>
      <c r="VIZ103" s="15"/>
      <c r="VJA103" s="15"/>
      <c r="VJB103" s="15"/>
      <c r="VJC103" s="15"/>
      <c r="VJD103" s="15"/>
      <c r="VJE103" s="15"/>
      <c r="VJF103" s="15"/>
      <c r="VJG103" s="15"/>
      <c r="VJH103" s="15"/>
      <c r="VJI103" s="15"/>
      <c r="VJJ103" s="15"/>
      <c r="VJK103" s="15"/>
      <c r="VJL103" s="15"/>
      <c r="VJM103" s="15"/>
      <c r="VJN103" s="15"/>
      <c r="VJO103" s="15"/>
      <c r="VJP103" s="15"/>
      <c r="VJQ103" s="15"/>
      <c r="VJR103" s="15"/>
      <c r="VJS103" s="15"/>
      <c r="VJT103" s="15"/>
      <c r="VJU103" s="15"/>
      <c r="VJV103" s="15"/>
      <c r="VJW103" s="15"/>
      <c r="VJX103" s="15"/>
      <c r="VJY103" s="15"/>
      <c r="VJZ103" s="15"/>
      <c r="VKA103" s="15"/>
      <c r="VKB103" s="15"/>
      <c r="VKC103" s="15"/>
      <c r="VKD103" s="15"/>
      <c r="VKE103" s="15"/>
      <c r="VKF103" s="15"/>
      <c r="VKG103" s="15"/>
      <c r="VKH103" s="15"/>
      <c r="VKI103" s="15"/>
      <c r="VKJ103" s="15"/>
      <c r="VKK103" s="15"/>
      <c r="VKL103" s="15"/>
      <c r="VKM103" s="15"/>
      <c r="VKN103" s="15"/>
      <c r="VKO103" s="15"/>
      <c r="VKP103" s="15"/>
      <c r="VKQ103" s="15"/>
      <c r="VKR103" s="15"/>
      <c r="VKS103" s="15"/>
      <c r="VKT103" s="15"/>
      <c r="VKU103" s="15"/>
      <c r="VKV103" s="15"/>
      <c r="VKW103" s="15"/>
      <c r="VKX103" s="15"/>
      <c r="VKY103" s="15"/>
      <c r="VKZ103" s="15"/>
      <c r="VLA103" s="15"/>
      <c r="VLB103" s="15"/>
      <c r="VLC103" s="15"/>
      <c r="VLD103" s="15"/>
      <c r="VLE103" s="15"/>
      <c r="VLF103" s="15"/>
      <c r="VLG103" s="15"/>
      <c r="VLH103" s="15"/>
      <c r="VLI103" s="15"/>
      <c r="VLJ103" s="15"/>
      <c r="VLK103" s="15"/>
      <c r="VLL103" s="15"/>
      <c r="VLM103" s="15"/>
      <c r="VLN103" s="15"/>
      <c r="VLO103" s="15"/>
      <c r="VLP103" s="15"/>
      <c r="VLQ103" s="15"/>
      <c r="VLR103" s="15"/>
      <c r="VLS103" s="15"/>
      <c r="VLT103" s="15"/>
      <c r="VLU103" s="15"/>
      <c r="VLV103" s="15"/>
      <c r="VLW103" s="15"/>
      <c r="VLX103" s="15"/>
      <c r="VLY103" s="15"/>
      <c r="VLZ103" s="15"/>
      <c r="VMA103" s="15"/>
      <c r="VMB103" s="15"/>
      <c r="VMC103" s="15"/>
      <c r="VMD103" s="15"/>
      <c r="VME103" s="15"/>
      <c r="VMF103" s="15"/>
      <c r="VMG103" s="15"/>
      <c r="VMH103" s="15"/>
      <c r="VMI103" s="15"/>
      <c r="VMJ103" s="15"/>
      <c r="VMK103" s="15"/>
      <c r="VML103" s="15"/>
      <c r="VMM103" s="15"/>
      <c r="VMN103" s="15"/>
      <c r="VMO103" s="15"/>
      <c r="VMP103" s="15"/>
      <c r="VMQ103" s="15"/>
      <c r="VMR103" s="15"/>
      <c r="VMS103" s="15"/>
      <c r="VMT103" s="15"/>
      <c r="VMU103" s="15"/>
      <c r="VMV103" s="15"/>
      <c r="VMW103" s="15"/>
      <c r="VMX103" s="15"/>
      <c r="VMY103" s="15"/>
      <c r="VMZ103" s="15"/>
      <c r="VNA103" s="15"/>
      <c r="VNB103" s="15"/>
      <c r="VNC103" s="15"/>
      <c r="VND103" s="15"/>
      <c r="VNE103" s="15"/>
      <c r="VNF103" s="15"/>
      <c r="VNG103" s="15"/>
      <c r="VNH103" s="15"/>
      <c r="VNI103" s="15"/>
      <c r="VNJ103" s="15"/>
      <c r="VNK103" s="15"/>
      <c r="VNL103" s="15"/>
      <c r="VNM103" s="15"/>
      <c r="VNN103" s="15"/>
      <c r="VNO103" s="15"/>
      <c r="VNP103" s="15"/>
      <c r="VNQ103" s="15"/>
      <c r="VNR103" s="15"/>
      <c r="VNS103" s="15"/>
      <c r="VNT103" s="15"/>
      <c r="VNU103" s="15"/>
      <c r="VNV103" s="15"/>
      <c r="VNW103" s="15"/>
      <c r="VNX103" s="15"/>
      <c r="VNY103" s="15"/>
      <c r="VNZ103" s="15"/>
      <c r="VOA103" s="15"/>
      <c r="VOB103" s="15"/>
      <c r="VOC103" s="15"/>
      <c r="VOD103" s="15"/>
      <c r="VOE103" s="15"/>
      <c r="VOF103" s="15"/>
      <c r="VOG103" s="15"/>
      <c r="VOH103" s="15"/>
      <c r="VOI103" s="15"/>
      <c r="VOJ103" s="15"/>
      <c r="VOK103" s="15"/>
      <c r="VOL103" s="15"/>
      <c r="VOM103" s="15"/>
      <c r="VON103" s="15"/>
      <c r="VOO103" s="15"/>
      <c r="VOP103" s="15"/>
      <c r="VOQ103" s="15"/>
      <c r="VOR103" s="15"/>
      <c r="VOS103" s="15"/>
      <c r="VOT103" s="15"/>
      <c r="VOU103" s="15"/>
      <c r="VOV103" s="15"/>
      <c r="VOW103" s="15"/>
      <c r="VOX103" s="15"/>
      <c r="VOY103" s="15"/>
      <c r="VOZ103" s="15"/>
      <c r="VPA103" s="15"/>
      <c r="VPB103" s="15"/>
      <c r="VPC103" s="15"/>
      <c r="VPD103" s="15"/>
      <c r="VPE103" s="15"/>
      <c r="VPF103" s="15"/>
      <c r="VPG103" s="15"/>
      <c r="VPH103" s="15"/>
      <c r="VPI103" s="15"/>
      <c r="VPJ103" s="15"/>
      <c r="VPK103" s="15"/>
      <c r="VPL103" s="15"/>
      <c r="VPM103" s="15"/>
      <c r="VPN103" s="15"/>
      <c r="VPO103" s="15"/>
      <c r="VPP103" s="15"/>
      <c r="VPQ103" s="15"/>
      <c r="VPR103" s="15"/>
      <c r="VPS103" s="15"/>
      <c r="VPT103" s="15"/>
      <c r="VPU103" s="15"/>
      <c r="VPV103" s="15"/>
      <c r="VPW103" s="15"/>
      <c r="VPX103" s="15"/>
      <c r="VPY103" s="15"/>
      <c r="VPZ103" s="15"/>
      <c r="VQA103" s="15"/>
      <c r="VQB103" s="15"/>
      <c r="VQC103" s="15"/>
      <c r="VQD103" s="15"/>
      <c r="VQE103" s="15"/>
      <c r="VQF103" s="15"/>
      <c r="VQG103" s="15"/>
      <c r="VQH103" s="15"/>
      <c r="VQI103" s="15"/>
      <c r="VQJ103" s="15"/>
      <c r="VQK103" s="15"/>
      <c r="VQL103" s="15"/>
      <c r="VQM103" s="15"/>
      <c r="VQN103" s="15"/>
      <c r="VQO103" s="15"/>
      <c r="VQP103" s="15"/>
      <c r="VQQ103" s="15"/>
      <c r="VQR103" s="15"/>
      <c r="VQS103" s="15"/>
      <c r="VQT103" s="15"/>
      <c r="VQU103" s="15"/>
      <c r="VQV103" s="15"/>
      <c r="VQW103" s="15"/>
      <c r="VQX103" s="15"/>
      <c r="VQY103" s="15"/>
      <c r="VQZ103" s="15"/>
      <c r="VRA103" s="15"/>
      <c r="VRB103" s="15"/>
      <c r="VRC103" s="15"/>
      <c r="VRD103" s="15"/>
      <c r="VRE103" s="15"/>
      <c r="VRF103" s="15"/>
      <c r="VRG103" s="15"/>
      <c r="VRH103" s="15"/>
      <c r="VRI103" s="15"/>
      <c r="VRJ103" s="15"/>
      <c r="VRK103" s="15"/>
      <c r="VRL103" s="15"/>
      <c r="VRM103" s="15"/>
      <c r="VRN103" s="15"/>
      <c r="VRO103" s="15"/>
      <c r="VRP103" s="15"/>
      <c r="VRQ103" s="15"/>
      <c r="VRR103" s="15"/>
      <c r="VRS103" s="15"/>
      <c r="VRT103" s="15"/>
      <c r="VRU103" s="15"/>
      <c r="VRV103" s="15"/>
      <c r="VRW103" s="15"/>
      <c r="VRX103" s="15"/>
      <c r="VRY103" s="15"/>
      <c r="VRZ103" s="15"/>
      <c r="VSA103" s="15"/>
      <c r="VSB103" s="15"/>
      <c r="VSC103" s="15"/>
      <c r="VSD103" s="15"/>
      <c r="VSE103" s="15"/>
      <c r="VSF103" s="15"/>
      <c r="VSG103" s="15"/>
      <c r="VSH103" s="15"/>
      <c r="VSI103" s="15"/>
      <c r="VSJ103" s="15"/>
      <c r="VSK103" s="15"/>
      <c r="VSL103" s="15"/>
      <c r="VSM103" s="15"/>
      <c r="VSN103" s="15"/>
      <c r="VSO103" s="15"/>
      <c r="VSP103" s="15"/>
      <c r="VSQ103" s="15"/>
      <c r="VSR103" s="15"/>
      <c r="VSS103" s="15"/>
      <c r="VST103" s="15"/>
      <c r="VSU103" s="15"/>
      <c r="VSV103" s="15"/>
      <c r="VSW103" s="15"/>
      <c r="VSX103" s="15"/>
      <c r="VSY103" s="15"/>
      <c r="VSZ103" s="15"/>
      <c r="VTA103" s="15"/>
      <c r="VTB103" s="15"/>
      <c r="VTC103" s="15"/>
      <c r="VTD103" s="15"/>
      <c r="VTE103" s="15"/>
      <c r="VTF103" s="15"/>
      <c r="VTG103" s="15"/>
      <c r="VTH103" s="15"/>
      <c r="VTI103" s="15"/>
      <c r="VTJ103" s="15"/>
      <c r="VTK103" s="15"/>
      <c r="VTL103" s="15"/>
      <c r="VTM103" s="15"/>
      <c r="VTN103" s="15"/>
      <c r="VTO103" s="15"/>
      <c r="VTP103" s="15"/>
      <c r="VTQ103" s="15"/>
      <c r="VTR103" s="15"/>
      <c r="VTS103" s="15"/>
      <c r="VTT103" s="15"/>
      <c r="VTU103" s="15"/>
      <c r="VTV103" s="15"/>
      <c r="VTW103" s="15"/>
      <c r="VTX103" s="15"/>
      <c r="VTY103" s="15"/>
      <c r="VTZ103" s="15"/>
      <c r="VUA103" s="15"/>
      <c r="VUB103" s="15"/>
      <c r="VUC103" s="15"/>
      <c r="VUD103" s="15"/>
      <c r="VUE103" s="15"/>
      <c r="VUF103" s="15"/>
      <c r="VUG103" s="15"/>
      <c r="VUH103" s="15"/>
      <c r="VUI103" s="15"/>
      <c r="VUJ103" s="15"/>
      <c r="VUK103" s="15"/>
      <c r="VUL103" s="15"/>
      <c r="VUM103" s="15"/>
      <c r="VUN103" s="15"/>
      <c r="VUO103" s="15"/>
      <c r="VUP103" s="15"/>
      <c r="VUQ103" s="15"/>
      <c r="VUR103" s="15"/>
      <c r="VUS103" s="15"/>
      <c r="VUT103" s="15"/>
      <c r="VUU103" s="15"/>
      <c r="VUV103" s="15"/>
      <c r="VUW103" s="15"/>
      <c r="VUX103" s="15"/>
      <c r="VUY103" s="15"/>
      <c r="VUZ103" s="15"/>
      <c r="VVA103" s="15"/>
      <c r="VVB103" s="15"/>
      <c r="VVC103" s="15"/>
      <c r="VVD103" s="15"/>
      <c r="VVE103" s="15"/>
      <c r="VVF103" s="15"/>
      <c r="VVG103" s="15"/>
      <c r="VVH103" s="15"/>
      <c r="VVI103" s="15"/>
      <c r="VVJ103" s="15"/>
      <c r="VVK103" s="15"/>
      <c r="VVL103" s="15"/>
      <c r="VVM103" s="15"/>
      <c r="VVN103" s="15"/>
      <c r="VVO103" s="15"/>
      <c r="VVP103" s="15"/>
      <c r="VVQ103" s="15"/>
      <c r="VVR103" s="15"/>
      <c r="VVS103" s="15"/>
      <c r="VVT103" s="15"/>
      <c r="VVU103" s="15"/>
      <c r="VVV103" s="15"/>
      <c r="VVW103" s="15"/>
      <c r="VVX103" s="15"/>
      <c r="VVY103" s="15"/>
      <c r="VVZ103" s="15"/>
      <c r="VWA103" s="15"/>
      <c r="VWB103" s="15"/>
      <c r="VWC103" s="15"/>
      <c r="VWD103" s="15"/>
      <c r="VWE103" s="15"/>
      <c r="VWF103" s="15"/>
      <c r="VWG103" s="15"/>
      <c r="VWH103" s="15"/>
      <c r="VWI103" s="15"/>
      <c r="VWJ103" s="15"/>
      <c r="VWK103" s="15"/>
      <c r="VWL103" s="15"/>
      <c r="VWM103" s="15"/>
      <c r="VWN103" s="15"/>
      <c r="VWO103" s="15"/>
      <c r="VWP103" s="15"/>
      <c r="VWQ103" s="15"/>
      <c r="VWR103" s="15"/>
      <c r="VWS103" s="15"/>
      <c r="VWT103" s="15"/>
      <c r="VWU103" s="15"/>
      <c r="VWV103" s="15"/>
      <c r="VWW103" s="15"/>
      <c r="VWX103" s="15"/>
      <c r="VWY103" s="15"/>
      <c r="VWZ103" s="15"/>
      <c r="VXA103" s="15"/>
      <c r="VXB103" s="15"/>
      <c r="VXC103" s="15"/>
      <c r="VXD103" s="15"/>
      <c r="VXE103" s="15"/>
      <c r="VXF103" s="15"/>
      <c r="VXG103" s="15"/>
      <c r="VXH103" s="15"/>
      <c r="VXI103" s="15"/>
      <c r="VXJ103" s="15"/>
      <c r="VXK103" s="15"/>
      <c r="VXL103" s="15"/>
      <c r="VXM103" s="15"/>
      <c r="VXN103" s="15"/>
      <c r="VXO103" s="15"/>
      <c r="VXP103" s="15"/>
      <c r="VXQ103" s="15"/>
      <c r="VXR103" s="15"/>
      <c r="VXS103" s="15"/>
      <c r="VXT103" s="15"/>
      <c r="VXU103" s="15"/>
      <c r="VXV103" s="15"/>
      <c r="VXW103" s="15"/>
      <c r="VXX103" s="15"/>
      <c r="VXY103" s="15"/>
      <c r="VXZ103" s="15"/>
      <c r="VYA103" s="15"/>
      <c r="VYB103" s="15"/>
      <c r="VYC103" s="15"/>
      <c r="VYD103" s="15"/>
      <c r="VYE103" s="15"/>
      <c r="VYF103" s="15"/>
      <c r="VYG103" s="15"/>
      <c r="VYH103" s="15"/>
      <c r="VYI103" s="15"/>
      <c r="VYJ103" s="15"/>
      <c r="VYK103" s="15"/>
      <c r="VYL103" s="15"/>
      <c r="VYM103" s="15"/>
      <c r="VYN103" s="15"/>
      <c r="VYO103" s="15"/>
      <c r="VYP103" s="15"/>
      <c r="VYQ103" s="15"/>
      <c r="VYR103" s="15"/>
      <c r="VYS103" s="15"/>
      <c r="VYT103" s="15"/>
      <c r="VYU103" s="15"/>
      <c r="VYV103" s="15"/>
      <c r="VYW103" s="15"/>
      <c r="VYX103" s="15"/>
      <c r="VYY103" s="15"/>
      <c r="VYZ103" s="15"/>
      <c r="VZA103" s="15"/>
      <c r="VZB103" s="15"/>
      <c r="VZC103" s="15"/>
      <c r="VZD103" s="15"/>
      <c r="VZE103" s="15"/>
      <c r="VZF103" s="15"/>
      <c r="VZG103" s="15"/>
      <c r="VZH103" s="15"/>
      <c r="VZI103" s="15"/>
      <c r="VZJ103" s="15"/>
      <c r="VZK103" s="15"/>
      <c r="VZL103" s="15"/>
      <c r="VZM103" s="15"/>
      <c r="VZN103" s="15"/>
      <c r="VZO103" s="15"/>
      <c r="VZP103" s="15"/>
      <c r="VZQ103" s="15"/>
      <c r="VZR103" s="15"/>
      <c r="VZS103" s="15"/>
      <c r="VZT103" s="15"/>
      <c r="VZU103" s="15"/>
      <c r="VZV103" s="15"/>
      <c r="VZW103" s="15"/>
      <c r="VZX103" s="15"/>
      <c r="VZY103" s="15"/>
      <c r="VZZ103" s="15"/>
      <c r="WAA103" s="15"/>
      <c r="WAB103" s="15"/>
      <c r="WAC103" s="15"/>
      <c r="WAD103" s="15"/>
      <c r="WAE103" s="15"/>
      <c r="WAF103" s="15"/>
      <c r="WAG103" s="15"/>
      <c r="WAH103" s="15"/>
      <c r="WAI103" s="15"/>
      <c r="WAJ103" s="15"/>
      <c r="WAK103" s="15"/>
      <c r="WAL103" s="15"/>
      <c r="WAM103" s="15"/>
      <c r="WAN103" s="15"/>
      <c r="WAO103" s="15"/>
      <c r="WAP103" s="15"/>
      <c r="WAQ103" s="15"/>
      <c r="WAR103" s="15"/>
      <c r="WAS103" s="15"/>
      <c r="WAT103" s="15"/>
      <c r="WAU103" s="15"/>
      <c r="WAV103" s="15"/>
      <c r="WAW103" s="15"/>
      <c r="WAX103" s="15"/>
      <c r="WAY103" s="15"/>
      <c r="WAZ103" s="15"/>
      <c r="WBA103" s="15"/>
      <c r="WBB103" s="15"/>
      <c r="WBC103" s="15"/>
      <c r="WBD103" s="15"/>
      <c r="WBE103" s="15"/>
      <c r="WBF103" s="15"/>
      <c r="WBG103" s="15"/>
      <c r="WBH103" s="15"/>
      <c r="WBI103" s="15"/>
      <c r="WBJ103" s="15"/>
      <c r="WBK103" s="15"/>
      <c r="WBL103" s="15"/>
      <c r="WBM103" s="15"/>
      <c r="WBN103" s="15"/>
      <c r="WBO103" s="15"/>
      <c r="WBP103" s="15"/>
      <c r="WBQ103" s="15"/>
      <c r="WBR103" s="15"/>
      <c r="WBS103" s="15"/>
      <c r="WBT103" s="15"/>
      <c r="WBU103" s="15"/>
      <c r="WBV103" s="15"/>
      <c r="WBW103" s="15"/>
      <c r="WBX103" s="15"/>
      <c r="WBY103" s="15"/>
      <c r="WBZ103" s="15"/>
      <c r="WCA103" s="15"/>
      <c r="WCB103" s="15"/>
      <c r="WCC103" s="15"/>
      <c r="WCD103" s="15"/>
      <c r="WCE103" s="15"/>
      <c r="WCF103" s="15"/>
      <c r="WCG103" s="15"/>
      <c r="WCH103" s="15"/>
      <c r="WCI103" s="15"/>
      <c r="WCJ103" s="15"/>
      <c r="WCK103" s="15"/>
      <c r="WCL103" s="15"/>
      <c r="WCM103" s="15"/>
      <c r="WCN103" s="15"/>
      <c r="WCO103" s="15"/>
      <c r="WCP103" s="15"/>
      <c r="WCQ103" s="15"/>
      <c r="WCR103" s="15"/>
      <c r="WCS103" s="15"/>
      <c r="WCT103" s="15"/>
      <c r="WCU103" s="15"/>
      <c r="WCV103" s="15"/>
      <c r="WCW103" s="15"/>
      <c r="WCX103" s="15"/>
      <c r="WCY103" s="15"/>
      <c r="WCZ103" s="15"/>
      <c r="WDA103" s="15"/>
      <c r="WDB103" s="15"/>
      <c r="WDC103" s="15"/>
      <c r="WDD103" s="15"/>
      <c r="WDE103" s="15"/>
      <c r="WDF103" s="15"/>
      <c r="WDG103" s="15"/>
      <c r="WDH103" s="15"/>
      <c r="WDI103" s="15"/>
      <c r="WDJ103" s="15"/>
      <c r="WDK103" s="15"/>
      <c r="WDL103" s="15"/>
      <c r="WDM103" s="15"/>
      <c r="WDN103" s="15"/>
      <c r="WDO103" s="15"/>
      <c r="WDP103" s="15"/>
      <c r="WDQ103" s="15"/>
      <c r="WDR103" s="15"/>
      <c r="WDS103" s="15"/>
      <c r="WDT103" s="15"/>
      <c r="WDU103" s="15"/>
      <c r="WDV103" s="15"/>
      <c r="WDW103" s="15"/>
      <c r="WDX103" s="15"/>
      <c r="WDY103" s="15"/>
      <c r="WDZ103" s="15"/>
      <c r="WEA103" s="15"/>
      <c r="WEB103" s="15"/>
      <c r="WEC103" s="15"/>
      <c r="WED103" s="15"/>
      <c r="WEE103" s="15"/>
      <c r="WEF103" s="15"/>
      <c r="WEG103" s="15"/>
      <c r="WEH103" s="15"/>
      <c r="WEI103" s="15"/>
      <c r="WEJ103" s="15"/>
      <c r="WEK103" s="15"/>
      <c r="WEL103" s="15"/>
      <c r="WEM103" s="15"/>
      <c r="WEN103" s="15"/>
      <c r="WEO103" s="15"/>
      <c r="WEP103" s="15"/>
      <c r="WEQ103" s="15"/>
      <c r="WER103" s="15"/>
      <c r="WES103" s="15"/>
      <c r="WET103" s="15"/>
      <c r="WEU103" s="15"/>
      <c r="WEV103" s="15"/>
      <c r="WEW103" s="15"/>
      <c r="WEX103" s="15"/>
      <c r="WEY103" s="15"/>
      <c r="WEZ103" s="15"/>
      <c r="WFA103" s="15"/>
      <c r="WFB103" s="15"/>
      <c r="WFC103" s="15"/>
      <c r="WFD103" s="15"/>
      <c r="WFE103" s="15"/>
      <c r="WFF103" s="15"/>
      <c r="WFG103" s="15"/>
      <c r="WFH103" s="15"/>
      <c r="WFI103" s="15"/>
      <c r="WFJ103" s="15"/>
      <c r="WFK103" s="15"/>
      <c r="WFL103" s="15"/>
      <c r="WFM103" s="15"/>
      <c r="WFN103" s="15"/>
      <c r="WFO103" s="15"/>
      <c r="WFP103" s="15"/>
      <c r="WFQ103" s="15"/>
      <c r="WFR103" s="15"/>
      <c r="WFS103" s="15"/>
      <c r="WFT103" s="15"/>
      <c r="WFU103" s="15"/>
      <c r="WFV103" s="15"/>
      <c r="WFW103" s="15"/>
      <c r="WFX103" s="15"/>
      <c r="WFY103" s="15"/>
      <c r="WFZ103" s="15"/>
      <c r="WGA103" s="15"/>
      <c r="WGB103" s="15"/>
      <c r="WGC103" s="15"/>
      <c r="WGD103" s="15"/>
      <c r="WGE103" s="15"/>
      <c r="WGF103" s="15"/>
      <c r="WGG103" s="15"/>
      <c r="WGH103" s="15"/>
      <c r="WGI103" s="15"/>
      <c r="WGJ103" s="15"/>
      <c r="WGK103" s="15"/>
      <c r="WGL103" s="15"/>
      <c r="WGM103" s="15"/>
      <c r="WGN103" s="15"/>
      <c r="WGO103" s="15"/>
      <c r="WGP103" s="15"/>
      <c r="WGQ103" s="15"/>
      <c r="WGR103" s="15"/>
      <c r="WGS103" s="15"/>
      <c r="WGT103" s="15"/>
      <c r="WGU103" s="15"/>
      <c r="WGV103" s="15"/>
      <c r="WGW103" s="15"/>
      <c r="WGX103" s="15"/>
      <c r="WGY103" s="15"/>
      <c r="WGZ103" s="15"/>
      <c r="WHA103" s="15"/>
      <c r="WHB103" s="15"/>
      <c r="WHC103" s="15"/>
      <c r="WHD103" s="15"/>
      <c r="WHE103" s="15"/>
      <c r="WHF103" s="15"/>
      <c r="WHG103" s="15"/>
      <c r="WHH103" s="15"/>
      <c r="WHI103" s="15"/>
      <c r="WHJ103" s="15"/>
      <c r="WHK103" s="15"/>
      <c r="WHL103" s="15"/>
      <c r="WHM103" s="15"/>
      <c r="WHN103" s="15"/>
      <c r="WHO103" s="15"/>
      <c r="WHP103" s="15"/>
      <c r="WHQ103" s="15"/>
      <c r="WHR103" s="15"/>
      <c r="WHS103" s="15"/>
      <c r="WHT103" s="15"/>
      <c r="WHU103" s="15"/>
      <c r="WHV103" s="15"/>
      <c r="WHW103" s="15"/>
      <c r="WHX103" s="15"/>
      <c r="WHY103" s="15"/>
      <c r="WHZ103" s="15"/>
      <c r="WIA103" s="15"/>
      <c r="WIB103" s="15"/>
      <c r="WIC103" s="15"/>
      <c r="WID103" s="15"/>
      <c r="WIE103" s="15"/>
      <c r="WIF103" s="15"/>
      <c r="WIG103" s="15"/>
      <c r="WIH103" s="15"/>
      <c r="WII103" s="15"/>
      <c r="WIJ103" s="15"/>
      <c r="WIK103" s="15"/>
      <c r="WIL103" s="15"/>
      <c r="WIM103" s="15"/>
      <c r="WIN103" s="15"/>
      <c r="WIO103" s="15"/>
      <c r="WIP103" s="15"/>
      <c r="WIQ103" s="15"/>
      <c r="WIR103" s="15"/>
      <c r="WIS103" s="15"/>
      <c r="WIT103" s="15"/>
      <c r="WIU103" s="15"/>
      <c r="WIV103" s="15"/>
      <c r="WIW103" s="15"/>
      <c r="WIX103" s="15"/>
      <c r="WIY103" s="15"/>
      <c r="WIZ103" s="15"/>
      <c r="WJA103" s="15"/>
      <c r="WJB103" s="15"/>
      <c r="WJC103" s="15"/>
      <c r="WJD103" s="15"/>
      <c r="WJE103" s="15"/>
      <c r="WJF103" s="15"/>
      <c r="WJG103" s="15"/>
      <c r="WJH103" s="15"/>
      <c r="WJI103" s="15"/>
      <c r="WJJ103" s="15"/>
      <c r="WJK103" s="15"/>
      <c r="WJL103" s="15"/>
      <c r="WJM103" s="15"/>
      <c r="WJN103" s="15"/>
      <c r="WJO103" s="15"/>
      <c r="WJP103" s="15"/>
      <c r="WJQ103" s="15"/>
      <c r="WJR103" s="15"/>
      <c r="WJS103" s="15"/>
      <c r="WJT103" s="15"/>
      <c r="WJU103" s="15"/>
      <c r="WJV103" s="15"/>
      <c r="WJW103" s="15"/>
      <c r="WJX103" s="15"/>
      <c r="WJY103" s="15"/>
      <c r="WJZ103" s="15"/>
      <c r="WKA103" s="15"/>
      <c r="WKB103" s="15"/>
      <c r="WKC103" s="15"/>
      <c r="WKD103" s="15"/>
      <c r="WKE103" s="15"/>
      <c r="WKF103" s="15"/>
      <c r="WKG103" s="15"/>
      <c r="WKH103" s="15"/>
      <c r="WKI103" s="15"/>
      <c r="WKJ103" s="15"/>
      <c r="WKK103" s="15"/>
      <c r="WKL103" s="15"/>
      <c r="WKM103" s="15"/>
      <c r="WKN103" s="15"/>
      <c r="WKO103" s="15"/>
      <c r="WKP103" s="15"/>
      <c r="WKQ103" s="15"/>
      <c r="WKR103" s="15"/>
      <c r="WKS103" s="15"/>
      <c r="WKT103" s="15"/>
      <c r="WKU103" s="15"/>
      <c r="WKV103" s="15"/>
      <c r="WKW103" s="15"/>
      <c r="WKX103" s="15"/>
      <c r="WKY103" s="15"/>
      <c r="WKZ103" s="15"/>
      <c r="WLA103" s="15"/>
      <c r="WLB103" s="15"/>
      <c r="WLC103" s="15"/>
      <c r="WLD103" s="15"/>
      <c r="WLE103" s="15"/>
      <c r="WLF103" s="15"/>
      <c r="WLG103" s="15"/>
      <c r="WLH103" s="15"/>
      <c r="WLI103" s="15"/>
      <c r="WLJ103" s="15"/>
      <c r="WLK103" s="15"/>
      <c r="WLL103" s="15"/>
      <c r="WLM103" s="15"/>
      <c r="WLN103" s="15"/>
      <c r="WLO103" s="15"/>
      <c r="WLP103" s="15"/>
      <c r="WLQ103" s="15"/>
      <c r="WLR103" s="15"/>
      <c r="WLS103" s="15"/>
      <c r="WLT103" s="15"/>
      <c r="WLU103" s="15"/>
      <c r="WLV103" s="15"/>
      <c r="WLW103" s="15"/>
      <c r="WLX103" s="15"/>
      <c r="WLY103" s="15"/>
      <c r="WLZ103" s="15"/>
      <c r="WMA103" s="15"/>
      <c r="WMB103" s="15"/>
      <c r="WMC103" s="15"/>
      <c r="WMD103" s="15"/>
      <c r="WME103" s="15"/>
      <c r="WMF103" s="15"/>
      <c r="WMG103" s="15"/>
      <c r="WMH103" s="15"/>
      <c r="WMI103" s="15"/>
      <c r="WMJ103" s="15"/>
      <c r="WMK103" s="15"/>
      <c r="WML103" s="15"/>
      <c r="WMM103" s="15"/>
      <c r="WMN103" s="15"/>
      <c r="WMO103" s="15"/>
      <c r="WMP103" s="15"/>
      <c r="WMQ103" s="15"/>
      <c r="WMR103" s="15"/>
      <c r="WMS103" s="15"/>
      <c r="WMT103" s="15"/>
      <c r="WMU103" s="15"/>
      <c r="WMV103" s="15"/>
      <c r="WMW103" s="15"/>
      <c r="WMX103" s="15"/>
      <c r="WMY103" s="15"/>
      <c r="WMZ103" s="15"/>
      <c r="WNA103" s="15"/>
      <c r="WNB103" s="15"/>
      <c r="WNC103" s="15"/>
      <c r="WND103" s="15"/>
      <c r="WNE103" s="15"/>
      <c r="WNF103" s="15"/>
      <c r="WNG103" s="15"/>
      <c r="WNH103" s="15"/>
      <c r="WNI103" s="15"/>
      <c r="WNJ103" s="15"/>
      <c r="WNK103" s="15"/>
      <c r="WNL103" s="15"/>
      <c r="WNM103" s="15"/>
      <c r="WNN103" s="15"/>
      <c r="WNO103" s="15"/>
      <c r="WNP103" s="15"/>
      <c r="WNQ103" s="15"/>
      <c r="WNR103" s="15"/>
      <c r="WNS103" s="15"/>
      <c r="WNT103" s="15"/>
      <c r="WNU103" s="15"/>
      <c r="WNV103" s="15"/>
      <c r="WNW103" s="15"/>
      <c r="WNX103" s="15"/>
      <c r="WNY103" s="15"/>
      <c r="WNZ103" s="15"/>
      <c r="WOA103" s="15"/>
      <c r="WOB103" s="15"/>
      <c r="WOC103" s="15"/>
      <c r="WOD103" s="15"/>
      <c r="WOE103" s="15"/>
      <c r="WOF103" s="15"/>
      <c r="WOG103" s="15"/>
      <c r="WOH103" s="15"/>
      <c r="WOI103" s="15"/>
      <c r="WOJ103" s="15"/>
      <c r="WOK103" s="15"/>
      <c r="WOL103" s="15"/>
      <c r="WOM103" s="15"/>
      <c r="WON103" s="15"/>
      <c r="WOO103" s="15"/>
      <c r="WOP103" s="15"/>
      <c r="WOQ103" s="15"/>
      <c r="WOR103" s="15"/>
      <c r="WOS103" s="15"/>
      <c r="WOT103" s="15"/>
      <c r="WOU103" s="15"/>
      <c r="WOV103" s="15"/>
      <c r="WOW103" s="15"/>
      <c r="WOX103" s="15"/>
      <c r="WOY103" s="15"/>
      <c r="WOZ103" s="15"/>
      <c r="WPA103" s="15"/>
      <c r="WPB103" s="15"/>
      <c r="WPC103" s="15"/>
      <c r="WPD103" s="15"/>
      <c r="WPE103" s="15"/>
      <c r="WPF103" s="15"/>
      <c r="WPG103" s="15"/>
      <c r="WPH103" s="15"/>
      <c r="WPI103" s="15"/>
      <c r="WPJ103" s="15"/>
      <c r="WPK103" s="15"/>
      <c r="WPL103" s="15"/>
      <c r="WPM103" s="15"/>
      <c r="WPN103" s="15"/>
      <c r="WPO103" s="15"/>
      <c r="WPP103" s="15"/>
      <c r="WPQ103" s="15"/>
      <c r="WPR103" s="15"/>
      <c r="WPS103" s="15"/>
      <c r="WPT103" s="15"/>
      <c r="WPU103" s="15"/>
      <c r="WPV103" s="15"/>
      <c r="WPW103" s="15"/>
      <c r="WPX103" s="15"/>
      <c r="WPY103" s="15"/>
      <c r="WPZ103" s="15"/>
      <c r="WQA103" s="15"/>
      <c r="WQB103" s="15"/>
      <c r="WQC103" s="15"/>
      <c r="WQD103" s="15"/>
      <c r="WQE103" s="15"/>
      <c r="WQF103" s="15"/>
      <c r="WQG103" s="15"/>
      <c r="WQH103" s="15"/>
      <c r="WQI103" s="15"/>
      <c r="WQJ103" s="15"/>
      <c r="WQK103" s="15"/>
      <c r="WQL103" s="15"/>
      <c r="WQM103" s="15"/>
      <c r="WQN103" s="15"/>
      <c r="WQO103" s="15"/>
      <c r="WQP103" s="15"/>
      <c r="WQQ103" s="15"/>
      <c r="WQR103" s="15"/>
      <c r="WQS103" s="15"/>
      <c r="WQT103" s="15"/>
      <c r="WQU103" s="15"/>
      <c r="WQV103" s="15"/>
      <c r="WQW103" s="15"/>
      <c r="WQX103" s="15"/>
      <c r="WQY103" s="15"/>
      <c r="WQZ103" s="15"/>
      <c r="WRA103" s="15"/>
      <c r="WRB103" s="15"/>
      <c r="WRC103" s="15"/>
      <c r="WRD103" s="15"/>
      <c r="WRE103" s="15"/>
      <c r="WRF103" s="15"/>
      <c r="WRG103" s="15"/>
      <c r="WRH103" s="15"/>
      <c r="WRI103" s="15"/>
      <c r="WRJ103" s="15"/>
      <c r="WRK103" s="15"/>
      <c r="WRL103" s="15"/>
      <c r="WRM103" s="15"/>
      <c r="WRN103" s="15"/>
      <c r="WRO103" s="15"/>
      <c r="WRP103" s="15"/>
      <c r="WRQ103" s="15"/>
      <c r="WRR103" s="15"/>
      <c r="WRS103" s="15"/>
      <c r="WRT103" s="15"/>
      <c r="WRU103" s="15"/>
      <c r="WRV103" s="15"/>
      <c r="WRW103" s="15"/>
      <c r="WRX103" s="15"/>
      <c r="WRY103" s="15"/>
      <c r="WRZ103" s="15"/>
      <c r="WSA103" s="15"/>
      <c r="WSB103" s="15"/>
      <c r="WSC103" s="15"/>
      <c r="WSD103" s="15"/>
      <c r="WSE103" s="15"/>
      <c r="WSF103" s="15"/>
      <c r="WSG103" s="15"/>
      <c r="WSH103" s="15"/>
      <c r="WSI103" s="15"/>
      <c r="WSJ103" s="15"/>
      <c r="WSK103" s="15"/>
      <c r="WSL103" s="15"/>
      <c r="WSM103" s="15"/>
      <c r="WSN103" s="15"/>
      <c r="WSO103" s="15"/>
      <c r="WSP103" s="15"/>
      <c r="WSQ103" s="15"/>
      <c r="WSR103" s="15"/>
      <c r="WSS103" s="15"/>
      <c r="WST103" s="15"/>
      <c r="WSU103" s="15"/>
      <c r="WSV103" s="15"/>
      <c r="WSW103" s="15"/>
      <c r="WSX103" s="15"/>
      <c r="WSY103" s="15"/>
      <c r="WSZ103" s="15"/>
      <c r="WTA103" s="15"/>
      <c r="WTB103" s="15"/>
      <c r="WTC103" s="15"/>
      <c r="WTD103" s="15"/>
      <c r="WTE103" s="15"/>
      <c r="WTF103" s="15"/>
      <c r="WTG103" s="15"/>
      <c r="WTH103" s="15"/>
      <c r="WTI103" s="15"/>
      <c r="WTJ103" s="15"/>
      <c r="WTK103" s="15"/>
      <c r="WTL103" s="15"/>
      <c r="WTM103" s="15"/>
      <c r="WTN103" s="15"/>
      <c r="WTO103" s="15"/>
      <c r="WTP103" s="15"/>
      <c r="WTQ103" s="15"/>
      <c r="WTR103" s="15"/>
      <c r="WTS103" s="15"/>
      <c r="WTT103" s="15"/>
      <c r="WTU103" s="15"/>
      <c r="WTV103" s="15"/>
      <c r="WTW103" s="15"/>
      <c r="WTX103" s="15"/>
      <c r="WTY103" s="15"/>
      <c r="WTZ103" s="15"/>
      <c r="WUA103" s="15"/>
      <c r="WUB103" s="15"/>
      <c r="WUC103" s="15"/>
      <c r="WUD103" s="15"/>
      <c r="WUE103" s="15"/>
      <c r="WUF103" s="15"/>
      <c r="WUG103" s="15"/>
      <c r="WUH103" s="15"/>
      <c r="WUI103" s="15"/>
      <c r="WUJ103" s="15"/>
      <c r="WUK103" s="15"/>
      <c r="WUL103" s="15"/>
      <c r="WUM103" s="15"/>
      <c r="WUN103" s="15"/>
      <c r="WUO103" s="15"/>
      <c r="WUP103" s="15"/>
      <c r="WUQ103" s="15"/>
      <c r="WUR103" s="15"/>
      <c r="WUS103" s="15"/>
      <c r="WUT103" s="15"/>
      <c r="WUU103" s="15"/>
      <c r="WUV103" s="15"/>
      <c r="WUW103" s="15"/>
      <c r="WUX103" s="15"/>
      <c r="WUY103" s="15"/>
      <c r="WUZ103" s="15"/>
      <c r="WVA103" s="15"/>
      <c r="WVB103" s="15"/>
      <c r="WVC103" s="15"/>
      <c r="WVD103" s="15"/>
      <c r="WVE103" s="15"/>
      <c r="WVF103" s="15"/>
      <c r="WVG103" s="15"/>
      <c r="WVH103" s="15"/>
      <c r="WVI103" s="15"/>
      <c r="WVJ103" s="15"/>
      <c r="WVK103" s="15"/>
      <c r="WVL103" s="15"/>
      <c r="WVM103" s="15"/>
      <c r="WVN103" s="15"/>
      <c r="WVO103" s="15"/>
      <c r="WVP103" s="15"/>
      <c r="WVQ103" s="15"/>
      <c r="WVR103" s="15"/>
      <c r="WVS103" s="15"/>
      <c r="WVT103" s="15"/>
      <c r="WVU103" s="15"/>
      <c r="WVV103" s="15"/>
      <c r="WVW103" s="15"/>
      <c r="WVX103" s="15"/>
      <c r="WVY103" s="15"/>
      <c r="WVZ103" s="15"/>
      <c r="WWA103" s="15"/>
      <c r="WWB103" s="15"/>
      <c r="WWC103" s="15"/>
      <c r="WWD103" s="15"/>
      <c r="WWE103" s="15"/>
      <c r="WWF103" s="15"/>
      <c r="WWG103" s="15"/>
      <c r="WWH103" s="15"/>
      <c r="WWI103" s="15"/>
      <c r="WWJ103" s="15"/>
      <c r="WWK103" s="15"/>
      <c r="WWL103" s="15"/>
      <c r="WWM103" s="15"/>
      <c r="WWN103" s="15"/>
      <c r="WWO103" s="15"/>
      <c r="WWP103" s="15"/>
      <c r="WWQ103" s="15"/>
      <c r="WWR103" s="15"/>
      <c r="WWS103" s="15"/>
      <c r="WWT103" s="15"/>
      <c r="WWU103" s="15"/>
      <c r="WWV103" s="15"/>
      <c r="WWW103" s="15"/>
      <c r="WWX103" s="15"/>
      <c r="WWY103" s="15"/>
      <c r="WWZ103" s="15"/>
      <c r="WXA103" s="15"/>
      <c r="WXB103" s="15"/>
      <c r="WXC103" s="15"/>
      <c r="WXD103" s="15"/>
      <c r="WXE103" s="15"/>
      <c r="WXF103" s="15"/>
      <c r="WXG103" s="15"/>
      <c r="WXH103" s="15"/>
      <c r="WXI103" s="15"/>
      <c r="WXJ103" s="15"/>
      <c r="WXK103" s="15"/>
      <c r="WXL103" s="15"/>
      <c r="WXM103" s="15"/>
      <c r="WXN103" s="15"/>
      <c r="WXO103" s="15"/>
      <c r="WXP103" s="15"/>
      <c r="WXQ103" s="15"/>
      <c r="WXR103" s="15"/>
      <c r="WXS103" s="15"/>
      <c r="WXT103" s="15"/>
      <c r="WXU103" s="15"/>
      <c r="WXV103" s="15"/>
      <c r="WXW103" s="15"/>
      <c r="WXX103" s="15"/>
      <c r="WXY103" s="15"/>
      <c r="WXZ103" s="15"/>
      <c r="WYA103" s="15"/>
      <c r="WYB103" s="15"/>
      <c r="WYC103" s="15"/>
      <c r="WYD103" s="15"/>
      <c r="WYE103" s="15"/>
      <c r="WYF103" s="15"/>
      <c r="WYG103" s="15"/>
      <c r="WYH103" s="15"/>
      <c r="WYI103" s="15"/>
      <c r="WYJ103" s="15"/>
      <c r="WYK103" s="15"/>
      <c r="WYL103" s="15"/>
      <c r="WYM103" s="15"/>
      <c r="WYN103" s="15"/>
      <c r="WYO103" s="15"/>
      <c r="WYP103" s="15"/>
      <c r="WYQ103" s="15"/>
      <c r="WYR103" s="15"/>
      <c r="WYS103" s="15"/>
      <c r="WYT103" s="15"/>
      <c r="WYU103" s="15"/>
      <c r="WYV103" s="15"/>
      <c r="WYW103" s="15"/>
      <c r="WYX103" s="15"/>
      <c r="WYY103" s="15"/>
      <c r="WYZ103" s="15"/>
      <c r="WZA103" s="15"/>
      <c r="WZB103" s="15"/>
      <c r="WZC103" s="15"/>
      <c r="WZD103" s="15"/>
      <c r="WZE103" s="15"/>
      <c r="WZF103" s="15"/>
      <c r="WZG103" s="15"/>
      <c r="WZH103" s="15"/>
      <c r="WZI103" s="15"/>
      <c r="WZJ103" s="15"/>
      <c r="WZK103" s="15"/>
      <c r="WZL103" s="15"/>
      <c r="WZM103" s="15"/>
      <c r="WZN103" s="15"/>
      <c r="WZO103" s="15"/>
      <c r="WZP103" s="15"/>
      <c r="WZQ103" s="15"/>
      <c r="WZR103" s="15"/>
      <c r="WZS103" s="15"/>
      <c r="WZT103" s="15"/>
      <c r="WZU103" s="15"/>
      <c r="WZV103" s="15"/>
      <c r="WZW103" s="15"/>
      <c r="WZX103" s="15"/>
      <c r="WZY103" s="15"/>
      <c r="WZZ103" s="15"/>
      <c r="XAA103" s="15"/>
      <c r="XAB103" s="15"/>
      <c r="XAC103" s="15"/>
      <c r="XAD103" s="15"/>
      <c r="XAE103" s="15"/>
      <c r="XAF103" s="15"/>
      <c r="XAG103" s="15"/>
      <c r="XAH103" s="15"/>
      <c r="XAI103" s="15"/>
      <c r="XAJ103" s="15"/>
      <c r="XAK103" s="15"/>
      <c r="XAL103" s="15"/>
      <c r="XAM103" s="15"/>
      <c r="XAN103" s="15"/>
      <c r="XAO103" s="15"/>
      <c r="XAP103" s="15"/>
      <c r="XAQ103" s="15"/>
      <c r="XAR103" s="15"/>
      <c r="XAS103" s="15"/>
      <c r="XAT103" s="15"/>
      <c r="XAU103" s="15"/>
      <c r="XAV103" s="15"/>
      <c r="XAW103" s="15"/>
      <c r="XAX103" s="15"/>
      <c r="XAY103" s="15"/>
      <c r="XAZ103" s="15"/>
      <c r="XBA103" s="15"/>
      <c r="XBB103" s="15"/>
      <c r="XBC103" s="15"/>
      <c r="XBD103" s="15"/>
      <c r="XBE103" s="15"/>
      <c r="XBF103" s="15"/>
      <c r="XBG103" s="15"/>
      <c r="XBH103" s="15"/>
      <c r="XBI103" s="15"/>
      <c r="XBJ103" s="15"/>
      <c r="XBK103" s="15"/>
      <c r="XBL103" s="15"/>
      <c r="XBM103" s="15"/>
      <c r="XBN103" s="15"/>
      <c r="XBO103" s="15"/>
      <c r="XBP103" s="15"/>
      <c r="XBQ103" s="15"/>
      <c r="XBR103" s="15"/>
      <c r="XBS103" s="15"/>
      <c r="XBT103" s="15"/>
      <c r="XBU103" s="15"/>
      <c r="XBV103" s="15"/>
      <c r="XBW103" s="15"/>
      <c r="XBX103" s="15"/>
      <c r="XBY103" s="15"/>
      <c r="XBZ103" s="15"/>
      <c r="XCA103" s="15"/>
      <c r="XCB103" s="15"/>
      <c r="XCC103" s="15"/>
      <c r="XCD103" s="15"/>
      <c r="XCE103" s="15"/>
      <c r="XCF103" s="15"/>
      <c r="XCG103" s="15"/>
      <c r="XCH103" s="15"/>
      <c r="XCI103" s="15"/>
      <c r="XCJ103" s="15"/>
      <c r="XCK103" s="15"/>
      <c r="XCL103" s="15"/>
      <c r="XCM103" s="15"/>
      <c r="XCN103" s="15"/>
      <c r="XCO103" s="15"/>
      <c r="XCP103" s="15"/>
      <c r="XCQ103" s="15"/>
      <c r="XCR103" s="15"/>
      <c r="XCS103" s="15"/>
      <c r="XCT103" s="15"/>
      <c r="XCU103" s="15"/>
      <c r="XCV103" s="15"/>
      <c r="XCW103" s="15"/>
      <c r="XCX103" s="15"/>
      <c r="XCY103" s="15"/>
      <c r="XCZ103" s="15"/>
      <c r="XDA103" s="15"/>
      <c r="XDB103" s="15"/>
      <c r="XDC103" s="15"/>
      <c r="XDD103" s="15"/>
      <c r="XDE103" s="15"/>
      <c r="XDF103" s="15"/>
      <c r="XDG103" s="15"/>
      <c r="XDH103" s="15"/>
      <c r="XDI103" s="15"/>
      <c r="XDJ103" s="15"/>
      <c r="XDK103" s="15"/>
      <c r="XDL103" s="15"/>
      <c r="XDM103" s="15"/>
      <c r="XDN103" s="15"/>
      <c r="XDO103" s="15"/>
      <c r="XDP103" s="15"/>
      <c r="XDQ103" s="15"/>
      <c r="XDR103" s="15"/>
      <c r="XDS103" s="15"/>
      <c r="XDT103" s="15"/>
      <c r="XDU103" s="15"/>
      <c r="XDV103" s="15"/>
      <c r="XDW103" s="15"/>
      <c r="XDX103" s="15"/>
      <c r="XDY103" s="15"/>
      <c r="XDZ103" s="15"/>
      <c r="XEA103" s="15"/>
      <c r="XEB103" s="15"/>
      <c r="XEC103" s="15"/>
      <c r="XED103" s="15"/>
      <c r="XEE103" s="15"/>
      <c r="XEF103" s="15"/>
      <c r="XEG103" s="15"/>
      <c r="XEH103" s="15"/>
      <c r="XEI103" s="15"/>
      <c r="XEJ103" s="15"/>
      <c r="XEK103" s="15"/>
      <c r="XEL103" s="15"/>
      <c r="XEM103" s="15"/>
      <c r="XEN103" s="15"/>
      <c r="XEO103" s="15"/>
      <c r="XEP103" s="15"/>
      <c r="XEQ103" s="15"/>
      <c r="XER103" s="15"/>
      <c r="XES103" s="15"/>
      <c r="XET103" s="15"/>
      <c r="XEU103" s="15"/>
      <c r="XEV103" s="15"/>
      <c r="XEW103" s="15"/>
      <c r="XEX103" s="15"/>
      <c r="XEY103" s="15"/>
      <c r="XEZ103" s="15"/>
      <c r="XFA103" s="15"/>
      <c r="XFB103" s="15"/>
      <c r="XFC103" s="15"/>
      <c r="XFD103" s="15"/>
    </row>
    <row r="104" s="14" customFormat="true" spans="1:16384">
      <c r="A104" s="19">
        <v>102</v>
      </c>
      <c r="B104" s="20" t="s">
        <v>18</v>
      </c>
      <c r="C104" s="22" t="s">
        <v>222</v>
      </c>
      <c r="D104" s="22" t="s">
        <v>18</v>
      </c>
      <c r="E104" s="22">
        <v>110</v>
      </c>
      <c r="F104" s="22" t="s">
        <v>106</v>
      </c>
      <c r="G104" s="22" t="s">
        <v>106</v>
      </c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  <c r="KO104" s="15"/>
      <c r="KP104" s="15"/>
      <c r="KQ104" s="15"/>
      <c r="KR104" s="15"/>
      <c r="KS104" s="15"/>
      <c r="KT104" s="15"/>
      <c r="KU104" s="15"/>
      <c r="KV104" s="15"/>
      <c r="KW104" s="15"/>
      <c r="KX104" s="15"/>
      <c r="KY104" s="15"/>
      <c r="KZ104" s="15"/>
      <c r="LA104" s="15"/>
      <c r="LB104" s="15"/>
      <c r="LC104" s="15"/>
      <c r="LD104" s="15"/>
      <c r="LE104" s="15"/>
      <c r="LF104" s="15"/>
      <c r="LG104" s="15"/>
      <c r="LH104" s="15"/>
      <c r="LI104" s="15"/>
      <c r="LJ104" s="15"/>
      <c r="LK104" s="15"/>
      <c r="LL104" s="15"/>
      <c r="LM104" s="15"/>
      <c r="LN104" s="15"/>
      <c r="LO104" s="15"/>
      <c r="LP104" s="15"/>
      <c r="LQ104" s="15"/>
      <c r="LR104" s="15"/>
      <c r="LS104" s="15"/>
      <c r="LT104" s="15"/>
      <c r="LU104" s="15"/>
      <c r="LV104" s="15"/>
      <c r="LW104" s="15"/>
      <c r="LX104" s="15"/>
      <c r="LY104" s="15"/>
      <c r="LZ104" s="15"/>
      <c r="MA104" s="15"/>
      <c r="MB104" s="15"/>
      <c r="MC104" s="15"/>
      <c r="MD104" s="15"/>
      <c r="ME104" s="15"/>
      <c r="MF104" s="15"/>
      <c r="MG104" s="15"/>
      <c r="MH104" s="15"/>
      <c r="MI104" s="15"/>
      <c r="MJ104" s="15"/>
      <c r="MK104" s="15"/>
      <c r="ML104" s="15"/>
      <c r="MM104" s="15"/>
      <c r="MN104" s="15"/>
      <c r="MO104" s="15"/>
      <c r="MP104" s="15"/>
      <c r="MQ104" s="15"/>
      <c r="MR104" s="15"/>
      <c r="MS104" s="15"/>
      <c r="MT104" s="15"/>
      <c r="MU104" s="15"/>
      <c r="MV104" s="15"/>
      <c r="MW104" s="15"/>
      <c r="MX104" s="15"/>
      <c r="MY104" s="15"/>
      <c r="MZ104" s="15"/>
      <c r="NA104" s="15"/>
      <c r="NB104" s="15"/>
      <c r="NC104" s="15"/>
      <c r="ND104" s="15"/>
      <c r="NE104" s="15"/>
      <c r="NF104" s="15"/>
      <c r="NG104" s="15"/>
      <c r="NH104" s="15"/>
      <c r="NI104" s="15"/>
      <c r="NJ104" s="15"/>
      <c r="NK104" s="15"/>
      <c r="NL104" s="15"/>
      <c r="NM104" s="15"/>
      <c r="NN104" s="15"/>
      <c r="NO104" s="15"/>
      <c r="NP104" s="15"/>
      <c r="NQ104" s="15"/>
      <c r="NR104" s="15"/>
      <c r="NS104" s="15"/>
      <c r="NT104" s="15"/>
      <c r="NU104" s="15"/>
      <c r="NV104" s="15"/>
      <c r="NW104" s="15"/>
      <c r="NX104" s="15"/>
      <c r="NY104" s="15"/>
      <c r="NZ104" s="15"/>
      <c r="OA104" s="15"/>
      <c r="OB104" s="15"/>
      <c r="OC104" s="15"/>
      <c r="OD104" s="15"/>
      <c r="OE104" s="15"/>
      <c r="OF104" s="15"/>
      <c r="OG104" s="15"/>
      <c r="OH104" s="15"/>
      <c r="OI104" s="15"/>
      <c r="OJ104" s="15"/>
      <c r="OK104" s="15"/>
      <c r="OL104" s="15"/>
      <c r="OM104" s="15"/>
      <c r="ON104" s="15"/>
      <c r="OO104" s="15"/>
      <c r="OP104" s="15"/>
      <c r="OQ104" s="15"/>
      <c r="OR104" s="15"/>
      <c r="OS104" s="15"/>
      <c r="OT104" s="15"/>
      <c r="OU104" s="15"/>
      <c r="OV104" s="15"/>
      <c r="OW104" s="15"/>
      <c r="OX104" s="15"/>
      <c r="OY104" s="15"/>
      <c r="OZ104" s="15"/>
      <c r="PA104" s="15"/>
      <c r="PB104" s="15"/>
      <c r="PC104" s="15"/>
      <c r="PD104" s="15"/>
      <c r="PE104" s="15"/>
      <c r="PF104" s="15"/>
      <c r="PG104" s="15"/>
      <c r="PH104" s="15"/>
      <c r="PI104" s="15"/>
      <c r="PJ104" s="15"/>
      <c r="PK104" s="15"/>
      <c r="PL104" s="15"/>
      <c r="PM104" s="15"/>
      <c r="PN104" s="15"/>
      <c r="PO104" s="15"/>
      <c r="PP104" s="15"/>
      <c r="PQ104" s="15"/>
      <c r="PR104" s="15"/>
      <c r="PS104" s="15"/>
      <c r="PT104" s="15"/>
      <c r="PU104" s="15"/>
      <c r="PV104" s="15"/>
      <c r="PW104" s="15"/>
      <c r="PX104" s="15"/>
      <c r="PY104" s="15"/>
      <c r="PZ104" s="15"/>
      <c r="QA104" s="15"/>
      <c r="QB104" s="15"/>
      <c r="QC104" s="15"/>
      <c r="QD104" s="15"/>
      <c r="QE104" s="15"/>
      <c r="QF104" s="15"/>
      <c r="QG104" s="15"/>
      <c r="QH104" s="15"/>
      <c r="QI104" s="15"/>
      <c r="QJ104" s="15"/>
      <c r="QK104" s="15"/>
      <c r="QL104" s="15"/>
      <c r="QM104" s="15"/>
      <c r="QN104" s="15"/>
      <c r="QO104" s="15"/>
      <c r="QP104" s="15"/>
      <c r="QQ104" s="15"/>
      <c r="QR104" s="15"/>
      <c r="QS104" s="15"/>
      <c r="QT104" s="15"/>
      <c r="QU104" s="15"/>
      <c r="QV104" s="15"/>
      <c r="QW104" s="15"/>
      <c r="QX104" s="15"/>
      <c r="QY104" s="15"/>
      <c r="QZ104" s="15"/>
      <c r="RA104" s="15"/>
      <c r="RB104" s="15"/>
      <c r="RC104" s="15"/>
      <c r="RD104" s="15"/>
      <c r="RE104" s="15"/>
      <c r="RF104" s="15"/>
      <c r="RG104" s="15"/>
      <c r="RH104" s="15"/>
      <c r="RI104" s="15"/>
      <c r="RJ104" s="15"/>
      <c r="RK104" s="15"/>
      <c r="RL104" s="15"/>
      <c r="RM104" s="15"/>
      <c r="RN104" s="15"/>
      <c r="RO104" s="15"/>
      <c r="RP104" s="15"/>
      <c r="RQ104" s="15"/>
      <c r="RR104" s="15"/>
      <c r="RS104" s="15"/>
      <c r="RT104" s="15"/>
      <c r="RU104" s="15"/>
      <c r="RV104" s="15"/>
      <c r="RW104" s="15"/>
      <c r="RX104" s="15"/>
      <c r="RY104" s="15"/>
      <c r="RZ104" s="15"/>
      <c r="SA104" s="15"/>
      <c r="SB104" s="15"/>
      <c r="SC104" s="15"/>
      <c r="SD104" s="15"/>
      <c r="SE104" s="15"/>
      <c r="SF104" s="15"/>
      <c r="SG104" s="15"/>
      <c r="SH104" s="15"/>
      <c r="SI104" s="15"/>
      <c r="SJ104" s="15"/>
      <c r="SK104" s="15"/>
      <c r="SL104" s="15"/>
      <c r="SM104" s="15"/>
      <c r="SN104" s="15"/>
      <c r="SO104" s="15"/>
      <c r="SP104" s="15"/>
      <c r="SQ104" s="15"/>
      <c r="SR104" s="15"/>
      <c r="SS104" s="15"/>
      <c r="ST104" s="15"/>
      <c r="SU104" s="15"/>
      <c r="SV104" s="15"/>
      <c r="SW104" s="15"/>
      <c r="SX104" s="15"/>
      <c r="SY104" s="15"/>
      <c r="SZ104" s="15"/>
      <c r="TA104" s="15"/>
      <c r="TB104" s="15"/>
      <c r="TC104" s="15"/>
      <c r="TD104" s="15"/>
      <c r="TE104" s="15"/>
      <c r="TF104" s="15"/>
      <c r="TG104" s="15"/>
      <c r="TH104" s="15"/>
      <c r="TI104" s="15"/>
      <c r="TJ104" s="15"/>
      <c r="TK104" s="15"/>
      <c r="TL104" s="15"/>
      <c r="TM104" s="15"/>
      <c r="TN104" s="15"/>
      <c r="TO104" s="15"/>
      <c r="TP104" s="15"/>
      <c r="TQ104" s="15"/>
      <c r="TR104" s="15"/>
      <c r="TS104" s="15"/>
      <c r="TT104" s="15"/>
      <c r="TU104" s="15"/>
      <c r="TV104" s="15"/>
      <c r="TW104" s="15"/>
      <c r="TX104" s="15"/>
      <c r="TY104" s="15"/>
      <c r="TZ104" s="15"/>
      <c r="UA104" s="15"/>
      <c r="UB104" s="15"/>
      <c r="UC104" s="15"/>
      <c r="UD104" s="15"/>
      <c r="UE104" s="15"/>
      <c r="UF104" s="15"/>
      <c r="UG104" s="15"/>
      <c r="UH104" s="15"/>
      <c r="UI104" s="15"/>
      <c r="UJ104" s="15"/>
      <c r="UK104" s="15"/>
      <c r="UL104" s="15"/>
      <c r="UM104" s="15"/>
      <c r="UN104" s="15"/>
      <c r="UO104" s="15"/>
      <c r="UP104" s="15"/>
      <c r="UQ104" s="15"/>
      <c r="UR104" s="15"/>
      <c r="US104" s="15"/>
      <c r="UT104" s="15"/>
      <c r="UU104" s="15"/>
      <c r="UV104" s="15"/>
      <c r="UW104" s="15"/>
      <c r="UX104" s="15"/>
      <c r="UY104" s="15"/>
      <c r="UZ104" s="15"/>
      <c r="VA104" s="15"/>
      <c r="VB104" s="15"/>
      <c r="VC104" s="15"/>
      <c r="VD104" s="15"/>
      <c r="VE104" s="15"/>
      <c r="VF104" s="15"/>
      <c r="VG104" s="15"/>
      <c r="VH104" s="15"/>
      <c r="VI104" s="15"/>
      <c r="VJ104" s="15"/>
      <c r="VK104" s="15"/>
      <c r="VL104" s="15"/>
      <c r="VM104" s="15"/>
      <c r="VN104" s="15"/>
      <c r="VO104" s="15"/>
      <c r="VP104" s="15"/>
      <c r="VQ104" s="15"/>
      <c r="VR104" s="15"/>
      <c r="VS104" s="15"/>
      <c r="VT104" s="15"/>
      <c r="VU104" s="15"/>
      <c r="VV104" s="15"/>
      <c r="VW104" s="15"/>
      <c r="VX104" s="15"/>
      <c r="VY104" s="15"/>
      <c r="VZ104" s="15"/>
      <c r="WA104" s="15"/>
      <c r="WB104" s="15"/>
      <c r="WC104" s="15"/>
      <c r="WD104" s="15"/>
      <c r="WE104" s="15"/>
      <c r="WF104" s="15"/>
      <c r="WG104" s="15"/>
      <c r="WH104" s="15"/>
      <c r="WI104" s="15"/>
      <c r="WJ104" s="15"/>
      <c r="WK104" s="15"/>
      <c r="WL104" s="15"/>
      <c r="WM104" s="15"/>
      <c r="WN104" s="15"/>
      <c r="WO104" s="15"/>
      <c r="WP104" s="15"/>
      <c r="WQ104" s="15"/>
      <c r="WR104" s="15"/>
      <c r="WS104" s="15"/>
      <c r="WT104" s="15"/>
      <c r="WU104" s="15"/>
      <c r="WV104" s="15"/>
      <c r="WW104" s="15"/>
      <c r="WX104" s="15"/>
      <c r="WY104" s="15"/>
      <c r="WZ104" s="15"/>
      <c r="XA104" s="15"/>
      <c r="XB104" s="15"/>
      <c r="XC104" s="15"/>
      <c r="XD104" s="15"/>
      <c r="XE104" s="15"/>
      <c r="XF104" s="15"/>
      <c r="XG104" s="15"/>
      <c r="XH104" s="15"/>
      <c r="XI104" s="15"/>
      <c r="XJ104" s="15"/>
      <c r="XK104" s="15"/>
      <c r="XL104" s="15"/>
      <c r="XM104" s="15"/>
      <c r="XN104" s="15"/>
      <c r="XO104" s="15"/>
      <c r="XP104" s="15"/>
      <c r="XQ104" s="15"/>
      <c r="XR104" s="15"/>
      <c r="XS104" s="15"/>
      <c r="XT104" s="15"/>
      <c r="XU104" s="15"/>
      <c r="XV104" s="15"/>
      <c r="XW104" s="15"/>
      <c r="XX104" s="15"/>
      <c r="XY104" s="15"/>
      <c r="XZ104" s="15"/>
      <c r="YA104" s="15"/>
      <c r="YB104" s="15"/>
      <c r="YC104" s="15"/>
      <c r="YD104" s="15"/>
      <c r="YE104" s="15"/>
      <c r="YF104" s="15"/>
      <c r="YG104" s="15"/>
      <c r="YH104" s="15"/>
      <c r="YI104" s="15"/>
      <c r="YJ104" s="15"/>
      <c r="YK104" s="15"/>
      <c r="YL104" s="15"/>
      <c r="YM104" s="15"/>
      <c r="YN104" s="15"/>
      <c r="YO104" s="15"/>
      <c r="YP104" s="15"/>
      <c r="YQ104" s="15"/>
      <c r="YR104" s="15"/>
      <c r="YS104" s="15"/>
      <c r="YT104" s="15"/>
      <c r="YU104" s="15"/>
      <c r="YV104" s="15"/>
      <c r="YW104" s="15"/>
      <c r="YX104" s="15"/>
      <c r="YY104" s="15"/>
      <c r="YZ104" s="15"/>
      <c r="ZA104" s="15"/>
      <c r="ZB104" s="15"/>
      <c r="ZC104" s="15"/>
      <c r="ZD104" s="15"/>
      <c r="ZE104" s="15"/>
      <c r="ZF104" s="15"/>
      <c r="ZG104" s="15"/>
      <c r="ZH104" s="15"/>
      <c r="ZI104" s="15"/>
      <c r="ZJ104" s="15"/>
      <c r="ZK104" s="15"/>
      <c r="ZL104" s="15"/>
      <c r="ZM104" s="15"/>
      <c r="ZN104" s="15"/>
      <c r="ZO104" s="15"/>
      <c r="ZP104" s="15"/>
      <c r="ZQ104" s="15"/>
      <c r="ZR104" s="15"/>
      <c r="ZS104" s="15"/>
      <c r="ZT104" s="15"/>
      <c r="ZU104" s="15"/>
      <c r="ZV104" s="15"/>
      <c r="ZW104" s="15"/>
      <c r="ZX104" s="15"/>
      <c r="ZY104" s="15"/>
      <c r="ZZ104" s="15"/>
      <c r="AAA104" s="15"/>
      <c r="AAB104" s="15"/>
      <c r="AAC104" s="15"/>
      <c r="AAD104" s="15"/>
      <c r="AAE104" s="15"/>
      <c r="AAF104" s="15"/>
      <c r="AAG104" s="15"/>
      <c r="AAH104" s="15"/>
      <c r="AAI104" s="15"/>
      <c r="AAJ104" s="15"/>
      <c r="AAK104" s="15"/>
      <c r="AAL104" s="15"/>
      <c r="AAM104" s="15"/>
      <c r="AAN104" s="15"/>
      <c r="AAO104" s="15"/>
      <c r="AAP104" s="15"/>
      <c r="AAQ104" s="15"/>
      <c r="AAR104" s="15"/>
      <c r="AAS104" s="15"/>
      <c r="AAT104" s="15"/>
      <c r="AAU104" s="15"/>
      <c r="AAV104" s="15"/>
      <c r="AAW104" s="15"/>
      <c r="AAX104" s="15"/>
      <c r="AAY104" s="15"/>
      <c r="AAZ104" s="15"/>
      <c r="ABA104" s="15"/>
      <c r="ABB104" s="15"/>
      <c r="ABC104" s="15"/>
      <c r="ABD104" s="15"/>
      <c r="ABE104" s="15"/>
      <c r="ABF104" s="15"/>
      <c r="ABG104" s="15"/>
      <c r="ABH104" s="15"/>
      <c r="ABI104" s="15"/>
      <c r="ABJ104" s="15"/>
      <c r="ABK104" s="15"/>
      <c r="ABL104" s="15"/>
      <c r="ABM104" s="15"/>
      <c r="ABN104" s="15"/>
      <c r="ABO104" s="15"/>
      <c r="ABP104" s="15"/>
      <c r="ABQ104" s="15"/>
      <c r="ABR104" s="15"/>
      <c r="ABS104" s="15"/>
      <c r="ABT104" s="15"/>
      <c r="ABU104" s="15"/>
      <c r="ABV104" s="15"/>
      <c r="ABW104" s="15"/>
      <c r="ABX104" s="15"/>
      <c r="ABY104" s="15"/>
      <c r="ABZ104" s="15"/>
      <c r="ACA104" s="15"/>
      <c r="ACB104" s="15"/>
      <c r="ACC104" s="15"/>
      <c r="ACD104" s="15"/>
      <c r="ACE104" s="15"/>
      <c r="ACF104" s="15"/>
      <c r="ACG104" s="15"/>
      <c r="ACH104" s="15"/>
      <c r="ACI104" s="15"/>
      <c r="ACJ104" s="15"/>
      <c r="ACK104" s="15"/>
      <c r="ACL104" s="15"/>
      <c r="ACM104" s="15"/>
      <c r="ACN104" s="15"/>
      <c r="ACO104" s="15"/>
      <c r="ACP104" s="15"/>
      <c r="ACQ104" s="15"/>
      <c r="ACR104" s="15"/>
      <c r="ACS104" s="15"/>
      <c r="ACT104" s="15"/>
      <c r="ACU104" s="15"/>
      <c r="ACV104" s="15"/>
      <c r="ACW104" s="15"/>
      <c r="ACX104" s="15"/>
      <c r="ACY104" s="15"/>
      <c r="ACZ104" s="15"/>
      <c r="ADA104" s="15"/>
      <c r="ADB104" s="15"/>
      <c r="ADC104" s="15"/>
      <c r="ADD104" s="15"/>
      <c r="ADE104" s="15"/>
      <c r="ADF104" s="15"/>
      <c r="ADG104" s="15"/>
      <c r="ADH104" s="15"/>
      <c r="ADI104" s="15"/>
      <c r="ADJ104" s="15"/>
      <c r="ADK104" s="15"/>
      <c r="ADL104" s="15"/>
      <c r="ADM104" s="15"/>
      <c r="ADN104" s="15"/>
      <c r="ADO104" s="15"/>
      <c r="ADP104" s="15"/>
      <c r="ADQ104" s="15"/>
      <c r="ADR104" s="15"/>
      <c r="ADS104" s="15"/>
      <c r="ADT104" s="15"/>
      <c r="ADU104" s="15"/>
      <c r="ADV104" s="15"/>
      <c r="ADW104" s="15"/>
      <c r="ADX104" s="15"/>
      <c r="ADY104" s="15"/>
      <c r="ADZ104" s="15"/>
      <c r="AEA104" s="15"/>
      <c r="AEB104" s="15"/>
      <c r="AEC104" s="15"/>
      <c r="AED104" s="15"/>
      <c r="AEE104" s="15"/>
      <c r="AEF104" s="15"/>
      <c r="AEG104" s="15"/>
      <c r="AEH104" s="15"/>
      <c r="AEI104" s="15"/>
      <c r="AEJ104" s="15"/>
      <c r="AEK104" s="15"/>
      <c r="AEL104" s="15"/>
      <c r="AEM104" s="15"/>
      <c r="AEN104" s="15"/>
      <c r="AEO104" s="15"/>
      <c r="AEP104" s="15"/>
      <c r="AEQ104" s="15"/>
      <c r="AER104" s="15"/>
      <c r="AES104" s="15"/>
      <c r="AET104" s="15"/>
      <c r="AEU104" s="15"/>
      <c r="AEV104" s="15"/>
      <c r="AEW104" s="15"/>
      <c r="AEX104" s="15"/>
      <c r="AEY104" s="15"/>
      <c r="AEZ104" s="15"/>
      <c r="AFA104" s="15"/>
      <c r="AFB104" s="15"/>
      <c r="AFC104" s="15"/>
      <c r="AFD104" s="15"/>
      <c r="AFE104" s="15"/>
      <c r="AFF104" s="15"/>
      <c r="AFG104" s="15"/>
      <c r="AFH104" s="15"/>
      <c r="AFI104" s="15"/>
      <c r="AFJ104" s="15"/>
      <c r="AFK104" s="15"/>
      <c r="AFL104" s="15"/>
      <c r="AFM104" s="15"/>
      <c r="AFN104" s="15"/>
      <c r="AFO104" s="15"/>
      <c r="AFP104" s="15"/>
      <c r="AFQ104" s="15"/>
      <c r="AFR104" s="15"/>
      <c r="AFS104" s="15"/>
      <c r="AFT104" s="15"/>
      <c r="AFU104" s="15"/>
      <c r="AFV104" s="15"/>
      <c r="AFW104" s="15"/>
      <c r="AFX104" s="15"/>
      <c r="AFY104" s="15"/>
      <c r="AFZ104" s="15"/>
      <c r="AGA104" s="15"/>
      <c r="AGB104" s="15"/>
      <c r="AGC104" s="15"/>
      <c r="AGD104" s="15"/>
      <c r="AGE104" s="15"/>
      <c r="AGF104" s="15"/>
      <c r="AGG104" s="15"/>
      <c r="AGH104" s="15"/>
      <c r="AGI104" s="15"/>
      <c r="AGJ104" s="15"/>
      <c r="AGK104" s="15"/>
      <c r="AGL104" s="15"/>
      <c r="AGM104" s="15"/>
      <c r="AGN104" s="15"/>
      <c r="AGO104" s="15"/>
      <c r="AGP104" s="15"/>
      <c r="AGQ104" s="15"/>
      <c r="AGR104" s="15"/>
      <c r="AGS104" s="15"/>
      <c r="AGT104" s="15"/>
      <c r="AGU104" s="15"/>
      <c r="AGV104" s="15"/>
      <c r="AGW104" s="15"/>
      <c r="AGX104" s="15"/>
      <c r="AGY104" s="15"/>
      <c r="AGZ104" s="15"/>
      <c r="AHA104" s="15"/>
      <c r="AHB104" s="15"/>
      <c r="AHC104" s="15"/>
      <c r="AHD104" s="15"/>
      <c r="AHE104" s="15"/>
      <c r="AHF104" s="15"/>
      <c r="AHG104" s="15"/>
      <c r="AHH104" s="15"/>
      <c r="AHI104" s="15"/>
      <c r="AHJ104" s="15"/>
      <c r="AHK104" s="15"/>
      <c r="AHL104" s="15"/>
      <c r="AHM104" s="15"/>
      <c r="AHN104" s="15"/>
      <c r="AHO104" s="15"/>
      <c r="AHP104" s="15"/>
      <c r="AHQ104" s="15"/>
      <c r="AHR104" s="15"/>
      <c r="AHS104" s="15"/>
      <c r="AHT104" s="15"/>
      <c r="AHU104" s="15"/>
      <c r="AHV104" s="15"/>
      <c r="AHW104" s="15"/>
      <c r="AHX104" s="15"/>
      <c r="AHY104" s="15"/>
      <c r="AHZ104" s="15"/>
      <c r="AIA104" s="15"/>
      <c r="AIB104" s="15"/>
      <c r="AIC104" s="15"/>
      <c r="AID104" s="15"/>
      <c r="AIE104" s="15"/>
      <c r="AIF104" s="15"/>
      <c r="AIG104" s="15"/>
      <c r="AIH104" s="15"/>
      <c r="AII104" s="15"/>
      <c r="AIJ104" s="15"/>
      <c r="AIK104" s="15"/>
      <c r="AIL104" s="15"/>
      <c r="AIM104" s="15"/>
      <c r="AIN104" s="15"/>
      <c r="AIO104" s="15"/>
      <c r="AIP104" s="15"/>
      <c r="AIQ104" s="15"/>
      <c r="AIR104" s="15"/>
      <c r="AIS104" s="15"/>
      <c r="AIT104" s="15"/>
      <c r="AIU104" s="15"/>
      <c r="AIV104" s="15"/>
      <c r="AIW104" s="15"/>
      <c r="AIX104" s="15"/>
      <c r="AIY104" s="15"/>
      <c r="AIZ104" s="15"/>
      <c r="AJA104" s="15"/>
      <c r="AJB104" s="15"/>
      <c r="AJC104" s="15"/>
      <c r="AJD104" s="15"/>
      <c r="AJE104" s="15"/>
      <c r="AJF104" s="15"/>
      <c r="AJG104" s="15"/>
      <c r="AJH104" s="15"/>
      <c r="AJI104" s="15"/>
      <c r="AJJ104" s="15"/>
      <c r="AJK104" s="15"/>
      <c r="AJL104" s="15"/>
      <c r="AJM104" s="15"/>
      <c r="AJN104" s="15"/>
      <c r="AJO104" s="15"/>
      <c r="AJP104" s="15"/>
      <c r="AJQ104" s="15"/>
      <c r="AJR104" s="15"/>
      <c r="AJS104" s="15"/>
      <c r="AJT104" s="15"/>
      <c r="AJU104" s="15"/>
      <c r="AJV104" s="15"/>
      <c r="AJW104" s="15"/>
      <c r="AJX104" s="15"/>
      <c r="AJY104" s="15"/>
      <c r="AJZ104" s="15"/>
      <c r="AKA104" s="15"/>
      <c r="AKB104" s="15"/>
      <c r="AKC104" s="15"/>
      <c r="AKD104" s="15"/>
      <c r="AKE104" s="15"/>
      <c r="AKF104" s="15"/>
      <c r="AKG104" s="15"/>
      <c r="AKH104" s="15"/>
      <c r="AKI104" s="15"/>
      <c r="AKJ104" s="15"/>
      <c r="AKK104" s="15"/>
      <c r="AKL104" s="15"/>
      <c r="AKM104" s="15"/>
      <c r="AKN104" s="15"/>
      <c r="AKO104" s="15"/>
      <c r="AKP104" s="15"/>
      <c r="AKQ104" s="15"/>
      <c r="AKR104" s="15"/>
      <c r="AKS104" s="15"/>
      <c r="AKT104" s="15"/>
      <c r="AKU104" s="15"/>
      <c r="AKV104" s="15"/>
      <c r="AKW104" s="15"/>
      <c r="AKX104" s="15"/>
      <c r="AKY104" s="15"/>
      <c r="AKZ104" s="15"/>
      <c r="ALA104" s="15"/>
      <c r="ALB104" s="15"/>
      <c r="ALC104" s="15"/>
      <c r="ALD104" s="15"/>
      <c r="ALE104" s="15"/>
      <c r="ALF104" s="15"/>
      <c r="ALG104" s="15"/>
      <c r="ALH104" s="15"/>
      <c r="ALI104" s="15"/>
      <c r="ALJ104" s="15"/>
      <c r="ALK104" s="15"/>
      <c r="ALL104" s="15"/>
      <c r="ALM104" s="15"/>
      <c r="ALN104" s="15"/>
      <c r="ALO104" s="15"/>
      <c r="ALP104" s="15"/>
      <c r="ALQ104" s="15"/>
      <c r="ALR104" s="15"/>
      <c r="ALS104" s="15"/>
      <c r="ALT104" s="15"/>
      <c r="ALU104" s="15"/>
      <c r="ALV104" s="15"/>
      <c r="ALW104" s="15"/>
      <c r="ALX104" s="15"/>
      <c r="ALY104" s="15"/>
      <c r="ALZ104" s="15"/>
      <c r="AMA104" s="15"/>
      <c r="AMB104" s="15"/>
      <c r="AMC104" s="15"/>
      <c r="AMD104" s="15"/>
      <c r="AME104" s="15"/>
      <c r="AMF104" s="15"/>
      <c r="AMG104" s="15"/>
      <c r="AMH104" s="15"/>
      <c r="AMI104" s="15"/>
      <c r="AMJ104" s="15"/>
      <c r="AMK104" s="15"/>
      <c r="AML104" s="15"/>
      <c r="AMM104" s="15"/>
      <c r="AMN104" s="15"/>
      <c r="AMO104" s="15"/>
      <c r="AMP104" s="15"/>
      <c r="AMQ104" s="15"/>
      <c r="AMR104" s="15"/>
      <c r="AMS104" s="15"/>
      <c r="AMT104" s="15"/>
      <c r="AMU104" s="15"/>
      <c r="AMV104" s="15"/>
      <c r="AMW104" s="15"/>
      <c r="AMX104" s="15"/>
      <c r="AMY104" s="15"/>
      <c r="AMZ104" s="15"/>
      <c r="ANA104" s="15"/>
      <c r="ANB104" s="15"/>
      <c r="ANC104" s="15"/>
      <c r="AND104" s="15"/>
      <c r="ANE104" s="15"/>
      <c r="ANF104" s="15"/>
      <c r="ANG104" s="15"/>
      <c r="ANH104" s="15"/>
      <c r="ANI104" s="15"/>
      <c r="ANJ104" s="15"/>
      <c r="ANK104" s="15"/>
      <c r="ANL104" s="15"/>
      <c r="ANM104" s="15"/>
      <c r="ANN104" s="15"/>
      <c r="ANO104" s="15"/>
      <c r="ANP104" s="15"/>
      <c r="ANQ104" s="15"/>
      <c r="ANR104" s="15"/>
      <c r="ANS104" s="15"/>
      <c r="ANT104" s="15"/>
      <c r="ANU104" s="15"/>
      <c r="ANV104" s="15"/>
      <c r="ANW104" s="15"/>
      <c r="ANX104" s="15"/>
      <c r="ANY104" s="15"/>
      <c r="ANZ104" s="15"/>
      <c r="AOA104" s="15"/>
      <c r="AOB104" s="15"/>
      <c r="AOC104" s="15"/>
      <c r="AOD104" s="15"/>
      <c r="AOE104" s="15"/>
      <c r="AOF104" s="15"/>
      <c r="AOG104" s="15"/>
      <c r="AOH104" s="15"/>
      <c r="AOI104" s="15"/>
      <c r="AOJ104" s="15"/>
      <c r="AOK104" s="15"/>
      <c r="AOL104" s="15"/>
      <c r="AOM104" s="15"/>
      <c r="AON104" s="15"/>
      <c r="AOO104" s="15"/>
      <c r="AOP104" s="15"/>
      <c r="AOQ104" s="15"/>
      <c r="AOR104" s="15"/>
      <c r="AOS104" s="15"/>
      <c r="AOT104" s="15"/>
      <c r="AOU104" s="15"/>
      <c r="AOV104" s="15"/>
      <c r="AOW104" s="15"/>
      <c r="AOX104" s="15"/>
      <c r="AOY104" s="15"/>
      <c r="AOZ104" s="15"/>
      <c r="APA104" s="15"/>
      <c r="APB104" s="15"/>
      <c r="APC104" s="15"/>
      <c r="APD104" s="15"/>
      <c r="APE104" s="15"/>
      <c r="APF104" s="15"/>
      <c r="APG104" s="15"/>
      <c r="APH104" s="15"/>
      <c r="API104" s="15"/>
      <c r="APJ104" s="15"/>
      <c r="APK104" s="15"/>
      <c r="APL104" s="15"/>
      <c r="APM104" s="15"/>
      <c r="APN104" s="15"/>
      <c r="APO104" s="15"/>
      <c r="APP104" s="15"/>
      <c r="APQ104" s="15"/>
      <c r="APR104" s="15"/>
      <c r="APS104" s="15"/>
      <c r="APT104" s="15"/>
      <c r="APU104" s="15"/>
      <c r="APV104" s="15"/>
      <c r="APW104" s="15"/>
      <c r="APX104" s="15"/>
      <c r="APY104" s="15"/>
      <c r="APZ104" s="15"/>
      <c r="AQA104" s="15"/>
      <c r="AQB104" s="15"/>
      <c r="AQC104" s="15"/>
      <c r="AQD104" s="15"/>
      <c r="AQE104" s="15"/>
      <c r="AQF104" s="15"/>
      <c r="AQG104" s="15"/>
      <c r="AQH104" s="15"/>
      <c r="AQI104" s="15"/>
      <c r="AQJ104" s="15"/>
      <c r="AQK104" s="15"/>
      <c r="AQL104" s="15"/>
      <c r="AQM104" s="15"/>
      <c r="AQN104" s="15"/>
      <c r="AQO104" s="15"/>
      <c r="AQP104" s="15"/>
      <c r="AQQ104" s="15"/>
      <c r="AQR104" s="15"/>
      <c r="AQS104" s="15"/>
      <c r="AQT104" s="15"/>
      <c r="AQU104" s="15"/>
      <c r="AQV104" s="15"/>
      <c r="AQW104" s="15"/>
      <c r="AQX104" s="15"/>
      <c r="AQY104" s="15"/>
      <c r="AQZ104" s="15"/>
      <c r="ARA104" s="15"/>
      <c r="ARB104" s="15"/>
      <c r="ARC104" s="15"/>
      <c r="ARD104" s="15"/>
      <c r="ARE104" s="15"/>
      <c r="ARF104" s="15"/>
      <c r="ARG104" s="15"/>
      <c r="ARH104" s="15"/>
      <c r="ARI104" s="15"/>
      <c r="ARJ104" s="15"/>
      <c r="ARK104" s="15"/>
      <c r="ARL104" s="15"/>
      <c r="ARM104" s="15"/>
      <c r="ARN104" s="15"/>
      <c r="ARO104" s="15"/>
      <c r="ARP104" s="15"/>
      <c r="ARQ104" s="15"/>
      <c r="ARR104" s="15"/>
      <c r="ARS104" s="15"/>
      <c r="ART104" s="15"/>
      <c r="ARU104" s="15"/>
      <c r="ARV104" s="15"/>
      <c r="ARW104" s="15"/>
      <c r="ARX104" s="15"/>
      <c r="ARY104" s="15"/>
      <c r="ARZ104" s="15"/>
      <c r="ASA104" s="15"/>
      <c r="ASB104" s="15"/>
      <c r="ASC104" s="15"/>
      <c r="ASD104" s="15"/>
      <c r="ASE104" s="15"/>
      <c r="ASF104" s="15"/>
      <c r="ASG104" s="15"/>
      <c r="ASH104" s="15"/>
      <c r="ASI104" s="15"/>
      <c r="ASJ104" s="15"/>
      <c r="ASK104" s="15"/>
      <c r="ASL104" s="15"/>
      <c r="ASM104" s="15"/>
      <c r="ASN104" s="15"/>
      <c r="ASO104" s="15"/>
      <c r="ASP104" s="15"/>
      <c r="ASQ104" s="15"/>
      <c r="ASR104" s="15"/>
      <c r="ASS104" s="15"/>
      <c r="AST104" s="15"/>
      <c r="ASU104" s="15"/>
      <c r="ASV104" s="15"/>
      <c r="ASW104" s="15"/>
      <c r="ASX104" s="15"/>
      <c r="ASY104" s="15"/>
      <c r="ASZ104" s="15"/>
      <c r="ATA104" s="15"/>
      <c r="ATB104" s="15"/>
      <c r="ATC104" s="15"/>
      <c r="ATD104" s="15"/>
      <c r="ATE104" s="15"/>
      <c r="ATF104" s="15"/>
      <c r="ATG104" s="15"/>
      <c r="ATH104" s="15"/>
      <c r="ATI104" s="15"/>
      <c r="ATJ104" s="15"/>
      <c r="ATK104" s="15"/>
      <c r="ATL104" s="15"/>
      <c r="ATM104" s="15"/>
      <c r="ATN104" s="15"/>
      <c r="ATO104" s="15"/>
      <c r="ATP104" s="15"/>
      <c r="ATQ104" s="15"/>
      <c r="ATR104" s="15"/>
      <c r="ATS104" s="15"/>
      <c r="ATT104" s="15"/>
      <c r="ATU104" s="15"/>
      <c r="ATV104" s="15"/>
      <c r="ATW104" s="15"/>
      <c r="ATX104" s="15"/>
      <c r="ATY104" s="15"/>
      <c r="ATZ104" s="15"/>
      <c r="AUA104" s="15"/>
      <c r="AUB104" s="15"/>
      <c r="AUC104" s="15"/>
      <c r="AUD104" s="15"/>
      <c r="AUE104" s="15"/>
      <c r="AUF104" s="15"/>
      <c r="AUG104" s="15"/>
      <c r="AUH104" s="15"/>
      <c r="AUI104" s="15"/>
      <c r="AUJ104" s="15"/>
      <c r="AUK104" s="15"/>
      <c r="AUL104" s="15"/>
      <c r="AUM104" s="15"/>
      <c r="AUN104" s="15"/>
      <c r="AUO104" s="15"/>
      <c r="AUP104" s="15"/>
      <c r="AUQ104" s="15"/>
      <c r="AUR104" s="15"/>
      <c r="AUS104" s="15"/>
      <c r="AUT104" s="15"/>
      <c r="AUU104" s="15"/>
      <c r="AUV104" s="15"/>
      <c r="AUW104" s="15"/>
      <c r="AUX104" s="15"/>
      <c r="AUY104" s="15"/>
      <c r="AUZ104" s="15"/>
      <c r="AVA104" s="15"/>
      <c r="AVB104" s="15"/>
      <c r="AVC104" s="15"/>
      <c r="AVD104" s="15"/>
      <c r="AVE104" s="15"/>
      <c r="AVF104" s="15"/>
      <c r="AVG104" s="15"/>
      <c r="AVH104" s="15"/>
      <c r="AVI104" s="15"/>
      <c r="AVJ104" s="15"/>
      <c r="AVK104" s="15"/>
      <c r="AVL104" s="15"/>
      <c r="AVM104" s="15"/>
      <c r="AVN104" s="15"/>
      <c r="AVO104" s="15"/>
      <c r="AVP104" s="15"/>
      <c r="AVQ104" s="15"/>
      <c r="AVR104" s="15"/>
      <c r="AVS104" s="15"/>
      <c r="AVT104" s="15"/>
      <c r="AVU104" s="15"/>
      <c r="AVV104" s="15"/>
      <c r="AVW104" s="15"/>
      <c r="AVX104" s="15"/>
      <c r="AVY104" s="15"/>
      <c r="AVZ104" s="15"/>
      <c r="AWA104" s="15"/>
      <c r="AWB104" s="15"/>
      <c r="AWC104" s="15"/>
      <c r="AWD104" s="15"/>
      <c r="AWE104" s="15"/>
      <c r="AWF104" s="15"/>
      <c r="AWG104" s="15"/>
      <c r="AWH104" s="15"/>
      <c r="AWI104" s="15"/>
      <c r="AWJ104" s="15"/>
      <c r="AWK104" s="15"/>
      <c r="AWL104" s="15"/>
      <c r="AWM104" s="15"/>
      <c r="AWN104" s="15"/>
      <c r="AWO104" s="15"/>
      <c r="AWP104" s="15"/>
      <c r="AWQ104" s="15"/>
      <c r="AWR104" s="15"/>
      <c r="AWS104" s="15"/>
      <c r="AWT104" s="15"/>
      <c r="AWU104" s="15"/>
      <c r="AWV104" s="15"/>
      <c r="AWW104" s="15"/>
      <c r="AWX104" s="15"/>
      <c r="AWY104" s="15"/>
      <c r="AWZ104" s="15"/>
      <c r="AXA104" s="15"/>
      <c r="AXB104" s="15"/>
      <c r="AXC104" s="15"/>
      <c r="AXD104" s="15"/>
      <c r="AXE104" s="15"/>
      <c r="AXF104" s="15"/>
      <c r="AXG104" s="15"/>
      <c r="AXH104" s="15"/>
      <c r="AXI104" s="15"/>
      <c r="AXJ104" s="15"/>
      <c r="AXK104" s="15"/>
      <c r="AXL104" s="15"/>
      <c r="AXM104" s="15"/>
      <c r="AXN104" s="15"/>
      <c r="AXO104" s="15"/>
      <c r="AXP104" s="15"/>
      <c r="AXQ104" s="15"/>
      <c r="AXR104" s="15"/>
      <c r="AXS104" s="15"/>
      <c r="AXT104" s="15"/>
      <c r="AXU104" s="15"/>
      <c r="AXV104" s="15"/>
      <c r="AXW104" s="15"/>
      <c r="AXX104" s="15"/>
      <c r="AXY104" s="15"/>
      <c r="AXZ104" s="15"/>
      <c r="AYA104" s="15"/>
      <c r="AYB104" s="15"/>
      <c r="AYC104" s="15"/>
      <c r="AYD104" s="15"/>
      <c r="AYE104" s="15"/>
      <c r="AYF104" s="15"/>
      <c r="AYG104" s="15"/>
      <c r="AYH104" s="15"/>
      <c r="AYI104" s="15"/>
      <c r="AYJ104" s="15"/>
      <c r="AYK104" s="15"/>
      <c r="AYL104" s="15"/>
      <c r="AYM104" s="15"/>
      <c r="AYN104" s="15"/>
      <c r="AYO104" s="15"/>
      <c r="AYP104" s="15"/>
      <c r="AYQ104" s="15"/>
      <c r="AYR104" s="15"/>
      <c r="AYS104" s="15"/>
      <c r="AYT104" s="15"/>
      <c r="AYU104" s="15"/>
      <c r="AYV104" s="15"/>
      <c r="AYW104" s="15"/>
      <c r="AYX104" s="15"/>
      <c r="AYY104" s="15"/>
      <c r="AYZ104" s="15"/>
      <c r="AZA104" s="15"/>
      <c r="AZB104" s="15"/>
      <c r="AZC104" s="15"/>
      <c r="AZD104" s="15"/>
      <c r="AZE104" s="15"/>
      <c r="AZF104" s="15"/>
      <c r="AZG104" s="15"/>
      <c r="AZH104" s="15"/>
      <c r="AZI104" s="15"/>
      <c r="AZJ104" s="15"/>
      <c r="AZK104" s="15"/>
      <c r="AZL104" s="15"/>
      <c r="AZM104" s="15"/>
      <c r="AZN104" s="15"/>
      <c r="AZO104" s="15"/>
      <c r="AZP104" s="15"/>
      <c r="AZQ104" s="15"/>
      <c r="AZR104" s="15"/>
      <c r="AZS104" s="15"/>
      <c r="AZT104" s="15"/>
      <c r="AZU104" s="15"/>
      <c r="AZV104" s="15"/>
      <c r="AZW104" s="15"/>
      <c r="AZX104" s="15"/>
      <c r="AZY104" s="15"/>
      <c r="AZZ104" s="15"/>
      <c r="BAA104" s="15"/>
      <c r="BAB104" s="15"/>
      <c r="BAC104" s="15"/>
      <c r="BAD104" s="15"/>
      <c r="BAE104" s="15"/>
      <c r="BAF104" s="15"/>
      <c r="BAG104" s="15"/>
      <c r="BAH104" s="15"/>
      <c r="BAI104" s="15"/>
      <c r="BAJ104" s="15"/>
      <c r="BAK104" s="15"/>
      <c r="BAL104" s="15"/>
      <c r="BAM104" s="15"/>
      <c r="BAN104" s="15"/>
      <c r="BAO104" s="15"/>
      <c r="BAP104" s="15"/>
      <c r="BAQ104" s="15"/>
      <c r="BAR104" s="15"/>
      <c r="BAS104" s="15"/>
      <c r="BAT104" s="15"/>
      <c r="BAU104" s="15"/>
      <c r="BAV104" s="15"/>
      <c r="BAW104" s="15"/>
      <c r="BAX104" s="15"/>
      <c r="BAY104" s="15"/>
      <c r="BAZ104" s="15"/>
      <c r="BBA104" s="15"/>
      <c r="BBB104" s="15"/>
      <c r="BBC104" s="15"/>
      <c r="BBD104" s="15"/>
      <c r="BBE104" s="15"/>
      <c r="BBF104" s="15"/>
      <c r="BBG104" s="15"/>
      <c r="BBH104" s="15"/>
      <c r="BBI104" s="15"/>
      <c r="BBJ104" s="15"/>
      <c r="BBK104" s="15"/>
      <c r="BBL104" s="15"/>
      <c r="BBM104" s="15"/>
      <c r="BBN104" s="15"/>
      <c r="BBO104" s="15"/>
      <c r="BBP104" s="15"/>
      <c r="BBQ104" s="15"/>
      <c r="BBR104" s="15"/>
      <c r="BBS104" s="15"/>
      <c r="BBT104" s="15"/>
      <c r="BBU104" s="15"/>
      <c r="BBV104" s="15"/>
      <c r="BBW104" s="15"/>
      <c r="BBX104" s="15"/>
      <c r="BBY104" s="15"/>
      <c r="BBZ104" s="15"/>
      <c r="BCA104" s="15"/>
      <c r="BCB104" s="15"/>
      <c r="BCC104" s="15"/>
      <c r="BCD104" s="15"/>
      <c r="BCE104" s="15"/>
      <c r="BCF104" s="15"/>
      <c r="BCG104" s="15"/>
      <c r="BCH104" s="15"/>
      <c r="BCI104" s="15"/>
      <c r="BCJ104" s="15"/>
      <c r="BCK104" s="15"/>
      <c r="BCL104" s="15"/>
      <c r="BCM104" s="15"/>
      <c r="BCN104" s="15"/>
      <c r="BCO104" s="15"/>
      <c r="BCP104" s="15"/>
      <c r="BCQ104" s="15"/>
      <c r="BCR104" s="15"/>
      <c r="BCS104" s="15"/>
      <c r="BCT104" s="15"/>
      <c r="BCU104" s="15"/>
      <c r="BCV104" s="15"/>
      <c r="BCW104" s="15"/>
      <c r="BCX104" s="15"/>
      <c r="BCY104" s="15"/>
      <c r="BCZ104" s="15"/>
      <c r="BDA104" s="15"/>
      <c r="BDB104" s="15"/>
      <c r="BDC104" s="15"/>
      <c r="BDD104" s="15"/>
      <c r="BDE104" s="15"/>
      <c r="BDF104" s="15"/>
      <c r="BDG104" s="15"/>
      <c r="BDH104" s="15"/>
      <c r="BDI104" s="15"/>
      <c r="BDJ104" s="15"/>
      <c r="BDK104" s="15"/>
      <c r="BDL104" s="15"/>
      <c r="BDM104" s="15"/>
      <c r="BDN104" s="15"/>
      <c r="BDO104" s="15"/>
      <c r="BDP104" s="15"/>
      <c r="BDQ104" s="15"/>
      <c r="BDR104" s="15"/>
      <c r="BDS104" s="15"/>
      <c r="BDT104" s="15"/>
      <c r="BDU104" s="15"/>
      <c r="BDV104" s="15"/>
      <c r="BDW104" s="15"/>
      <c r="BDX104" s="15"/>
      <c r="BDY104" s="15"/>
      <c r="BDZ104" s="15"/>
      <c r="BEA104" s="15"/>
      <c r="BEB104" s="15"/>
      <c r="BEC104" s="15"/>
      <c r="BED104" s="15"/>
      <c r="BEE104" s="15"/>
      <c r="BEF104" s="15"/>
      <c r="BEG104" s="15"/>
      <c r="BEH104" s="15"/>
      <c r="BEI104" s="15"/>
      <c r="BEJ104" s="15"/>
      <c r="BEK104" s="15"/>
      <c r="BEL104" s="15"/>
      <c r="BEM104" s="15"/>
      <c r="BEN104" s="15"/>
      <c r="BEO104" s="15"/>
      <c r="BEP104" s="15"/>
      <c r="BEQ104" s="15"/>
      <c r="BER104" s="15"/>
      <c r="BES104" s="15"/>
      <c r="BET104" s="15"/>
      <c r="BEU104" s="15"/>
      <c r="BEV104" s="15"/>
      <c r="BEW104" s="15"/>
      <c r="BEX104" s="15"/>
      <c r="BEY104" s="15"/>
      <c r="BEZ104" s="15"/>
      <c r="BFA104" s="15"/>
      <c r="BFB104" s="15"/>
      <c r="BFC104" s="15"/>
      <c r="BFD104" s="15"/>
      <c r="BFE104" s="15"/>
      <c r="BFF104" s="15"/>
      <c r="BFG104" s="15"/>
      <c r="BFH104" s="15"/>
      <c r="BFI104" s="15"/>
      <c r="BFJ104" s="15"/>
      <c r="BFK104" s="15"/>
      <c r="BFL104" s="15"/>
      <c r="BFM104" s="15"/>
      <c r="BFN104" s="15"/>
      <c r="BFO104" s="15"/>
      <c r="BFP104" s="15"/>
      <c r="BFQ104" s="15"/>
      <c r="BFR104" s="15"/>
      <c r="BFS104" s="15"/>
      <c r="BFT104" s="15"/>
      <c r="BFU104" s="15"/>
      <c r="BFV104" s="15"/>
      <c r="BFW104" s="15"/>
      <c r="BFX104" s="15"/>
      <c r="BFY104" s="15"/>
      <c r="BFZ104" s="15"/>
      <c r="BGA104" s="15"/>
      <c r="BGB104" s="15"/>
      <c r="BGC104" s="15"/>
      <c r="BGD104" s="15"/>
      <c r="BGE104" s="15"/>
      <c r="BGF104" s="15"/>
      <c r="BGG104" s="15"/>
      <c r="BGH104" s="15"/>
      <c r="BGI104" s="15"/>
      <c r="BGJ104" s="15"/>
      <c r="BGK104" s="15"/>
      <c r="BGL104" s="15"/>
      <c r="BGM104" s="15"/>
      <c r="BGN104" s="15"/>
      <c r="BGO104" s="15"/>
      <c r="BGP104" s="15"/>
      <c r="BGQ104" s="15"/>
      <c r="BGR104" s="15"/>
      <c r="BGS104" s="15"/>
      <c r="BGT104" s="15"/>
      <c r="BGU104" s="15"/>
      <c r="BGV104" s="15"/>
      <c r="BGW104" s="15"/>
      <c r="BGX104" s="15"/>
      <c r="BGY104" s="15"/>
      <c r="BGZ104" s="15"/>
      <c r="BHA104" s="15"/>
      <c r="BHB104" s="15"/>
      <c r="BHC104" s="15"/>
      <c r="BHD104" s="15"/>
      <c r="BHE104" s="15"/>
      <c r="BHF104" s="15"/>
      <c r="BHG104" s="15"/>
      <c r="BHH104" s="15"/>
      <c r="BHI104" s="15"/>
      <c r="BHJ104" s="15"/>
      <c r="BHK104" s="15"/>
      <c r="BHL104" s="15"/>
      <c r="BHM104" s="15"/>
      <c r="BHN104" s="15"/>
      <c r="BHO104" s="15"/>
      <c r="BHP104" s="15"/>
      <c r="BHQ104" s="15"/>
      <c r="BHR104" s="15"/>
      <c r="BHS104" s="15"/>
      <c r="BHT104" s="15"/>
      <c r="BHU104" s="15"/>
      <c r="BHV104" s="15"/>
      <c r="BHW104" s="15"/>
      <c r="BHX104" s="15"/>
      <c r="BHY104" s="15"/>
      <c r="BHZ104" s="15"/>
      <c r="BIA104" s="15"/>
      <c r="BIB104" s="15"/>
      <c r="BIC104" s="15"/>
      <c r="BID104" s="15"/>
      <c r="BIE104" s="15"/>
      <c r="BIF104" s="15"/>
      <c r="BIG104" s="15"/>
      <c r="BIH104" s="15"/>
      <c r="BII104" s="15"/>
      <c r="BIJ104" s="15"/>
      <c r="BIK104" s="15"/>
      <c r="BIL104" s="15"/>
      <c r="BIM104" s="15"/>
      <c r="BIN104" s="15"/>
      <c r="BIO104" s="15"/>
      <c r="BIP104" s="15"/>
      <c r="BIQ104" s="15"/>
      <c r="BIR104" s="15"/>
      <c r="BIS104" s="15"/>
      <c r="BIT104" s="15"/>
      <c r="BIU104" s="15"/>
      <c r="BIV104" s="15"/>
      <c r="BIW104" s="15"/>
      <c r="BIX104" s="15"/>
      <c r="BIY104" s="15"/>
      <c r="BIZ104" s="15"/>
      <c r="BJA104" s="15"/>
      <c r="BJB104" s="15"/>
      <c r="BJC104" s="15"/>
      <c r="BJD104" s="15"/>
      <c r="BJE104" s="15"/>
      <c r="BJF104" s="15"/>
      <c r="BJG104" s="15"/>
      <c r="BJH104" s="15"/>
      <c r="BJI104" s="15"/>
      <c r="BJJ104" s="15"/>
      <c r="BJK104" s="15"/>
      <c r="BJL104" s="15"/>
      <c r="BJM104" s="15"/>
      <c r="BJN104" s="15"/>
      <c r="BJO104" s="15"/>
      <c r="BJP104" s="15"/>
      <c r="BJQ104" s="15"/>
      <c r="BJR104" s="15"/>
      <c r="BJS104" s="15"/>
      <c r="BJT104" s="15"/>
      <c r="BJU104" s="15"/>
      <c r="BJV104" s="15"/>
      <c r="BJW104" s="15"/>
      <c r="BJX104" s="15"/>
      <c r="BJY104" s="15"/>
      <c r="BJZ104" s="15"/>
      <c r="BKA104" s="15"/>
      <c r="BKB104" s="15"/>
      <c r="BKC104" s="15"/>
      <c r="BKD104" s="15"/>
      <c r="BKE104" s="15"/>
      <c r="BKF104" s="15"/>
      <c r="BKG104" s="15"/>
      <c r="BKH104" s="15"/>
      <c r="BKI104" s="15"/>
      <c r="BKJ104" s="15"/>
      <c r="BKK104" s="15"/>
      <c r="BKL104" s="15"/>
      <c r="BKM104" s="15"/>
      <c r="BKN104" s="15"/>
      <c r="BKO104" s="15"/>
      <c r="BKP104" s="15"/>
      <c r="BKQ104" s="15"/>
      <c r="BKR104" s="15"/>
      <c r="BKS104" s="15"/>
      <c r="BKT104" s="15"/>
      <c r="BKU104" s="15"/>
      <c r="BKV104" s="15"/>
      <c r="BKW104" s="15"/>
      <c r="BKX104" s="15"/>
      <c r="BKY104" s="15"/>
      <c r="BKZ104" s="15"/>
      <c r="BLA104" s="15"/>
      <c r="BLB104" s="15"/>
      <c r="BLC104" s="15"/>
      <c r="BLD104" s="15"/>
      <c r="BLE104" s="15"/>
      <c r="BLF104" s="15"/>
      <c r="BLG104" s="15"/>
      <c r="BLH104" s="15"/>
      <c r="BLI104" s="15"/>
      <c r="BLJ104" s="15"/>
      <c r="BLK104" s="15"/>
      <c r="BLL104" s="15"/>
      <c r="BLM104" s="15"/>
      <c r="BLN104" s="15"/>
      <c r="BLO104" s="15"/>
      <c r="BLP104" s="15"/>
      <c r="BLQ104" s="15"/>
      <c r="BLR104" s="15"/>
      <c r="BLS104" s="15"/>
      <c r="BLT104" s="15"/>
      <c r="BLU104" s="15"/>
      <c r="BLV104" s="15"/>
      <c r="BLW104" s="15"/>
      <c r="BLX104" s="15"/>
      <c r="BLY104" s="15"/>
      <c r="BLZ104" s="15"/>
      <c r="BMA104" s="15"/>
      <c r="BMB104" s="15"/>
      <c r="BMC104" s="15"/>
      <c r="BMD104" s="15"/>
      <c r="BME104" s="15"/>
      <c r="BMF104" s="15"/>
      <c r="BMG104" s="15"/>
      <c r="BMH104" s="15"/>
      <c r="BMI104" s="15"/>
      <c r="BMJ104" s="15"/>
      <c r="BMK104" s="15"/>
      <c r="BML104" s="15"/>
      <c r="BMM104" s="15"/>
      <c r="BMN104" s="15"/>
      <c r="BMO104" s="15"/>
      <c r="BMP104" s="15"/>
      <c r="BMQ104" s="15"/>
      <c r="BMR104" s="15"/>
      <c r="BMS104" s="15"/>
      <c r="BMT104" s="15"/>
      <c r="BMU104" s="15"/>
      <c r="BMV104" s="15"/>
      <c r="BMW104" s="15"/>
      <c r="BMX104" s="15"/>
      <c r="BMY104" s="15"/>
      <c r="BMZ104" s="15"/>
      <c r="BNA104" s="15"/>
      <c r="BNB104" s="15"/>
      <c r="BNC104" s="15"/>
      <c r="BND104" s="15"/>
      <c r="BNE104" s="15"/>
      <c r="BNF104" s="15"/>
      <c r="BNG104" s="15"/>
      <c r="BNH104" s="15"/>
      <c r="BNI104" s="15"/>
      <c r="BNJ104" s="15"/>
      <c r="BNK104" s="15"/>
      <c r="BNL104" s="15"/>
      <c r="BNM104" s="15"/>
      <c r="BNN104" s="15"/>
      <c r="BNO104" s="15"/>
      <c r="BNP104" s="15"/>
      <c r="BNQ104" s="15"/>
      <c r="BNR104" s="15"/>
      <c r="BNS104" s="15"/>
      <c r="BNT104" s="15"/>
      <c r="BNU104" s="15"/>
      <c r="BNV104" s="15"/>
      <c r="BNW104" s="15"/>
      <c r="BNX104" s="15"/>
      <c r="BNY104" s="15"/>
      <c r="BNZ104" s="15"/>
      <c r="BOA104" s="15"/>
      <c r="BOB104" s="15"/>
      <c r="BOC104" s="15"/>
      <c r="BOD104" s="15"/>
      <c r="BOE104" s="15"/>
      <c r="BOF104" s="15"/>
      <c r="BOG104" s="15"/>
      <c r="BOH104" s="15"/>
      <c r="BOI104" s="15"/>
      <c r="BOJ104" s="15"/>
      <c r="BOK104" s="15"/>
      <c r="BOL104" s="15"/>
      <c r="BOM104" s="15"/>
      <c r="BON104" s="15"/>
      <c r="BOO104" s="15"/>
      <c r="BOP104" s="15"/>
      <c r="BOQ104" s="15"/>
      <c r="BOR104" s="15"/>
      <c r="BOS104" s="15"/>
      <c r="BOT104" s="15"/>
      <c r="BOU104" s="15"/>
      <c r="BOV104" s="15"/>
      <c r="BOW104" s="15"/>
      <c r="BOX104" s="15"/>
      <c r="BOY104" s="15"/>
      <c r="BOZ104" s="15"/>
      <c r="BPA104" s="15"/>
      <c r="BPB104" s="15"/>
      <c r="BPC104" s="15"/>
      <c r="BPD104" s="15"/>
      <c r="BPE104" s="15"/>
      <c r="BPF104" s="15"/>
      <c r="BPG104" s="15"/>
      <c r="BPH104" s="15"/>
      <c r="BPI104" s="15"/>
      <c r="BPJ104" s="15"/>
      <c r="BPK104" s="15"/>
      <c r="BPL104" s="15"/>
      <c r="BPM104" s="15"/>
      <c r="BPN104" s="15"/>
      <c r="BPO104" s="15"/>
      <c r="BPP104" s="15"/>
      <c r="BPQ104" s="15"/>
      <c r="BPR104" s="15"/>
      <c r="BPS104" s="15"/>
      <c r="BPT104" s="15"/>
      <c r="BPU104" s="15"/>
      <c r="BPV104" s="15"/>
      <c r="BPW104" s="15"/>
      <c r="BPX104" s="15"/>
      <c r="BPY104" s="15"/>
      <c r="BPZ104" s="15"/>
      <c r="BQA104" s="15"/>
      <c r="BQB104" s="15"/>
      <c r="BQC104" s="15"/>
      <c r="BQD104" s="15"/>
      <c r="BQE104" s="15"/>
      <c r="BQF104" s="15"/>
      <c r="BQG104" s="15"/>
      <c r="BQH104" s="15"/>
      <c r="BQI104" s="15"/>
      <c r="BQJ104" s="15"/>
      <c r="BQK104" s="15"/>
      <c r="BQL104" s="15"/>
      <c r="BQM104" s="15"/>
      <c r="BQN104" s="15"/>
      <c r="BQO104" s="15"/>
      <c r="BQP104" s="15"/>
      <c r="BQQ104" s="15"/>
      <c r="BQR104" s="15"/>
      <c r="BQS104" s="15"/>
      <c r="BQT104" s="15"/>
      <c r="BQU104" s="15"/>
      <c r="BQV104" s="15"/>
      <c r="BQW104" s="15"/>
      <c r="BQX104" s="15"/>
      <c r="BQY104" s="15"/>
      <c r="BQZ104" s="15"/>
      <c r="BRA104" s="15"/>
      <c r="BRB104" s="15"/>
      <c r="BRC104" s="15"/>
      <c r="BRD104" s="15"/>
      <c r="BRE104" s="15"/>
      <c r="BRF104" s="15"/>
      <c r="BRG104" s="15"/>
      <c r="BRH104" s="15"/>
      <c r="BRI104" s="15"/>
      <c r="BRJ104" s="15"/>
      <c r="BRK104" s="15"/>
      <c r="BRL104" s="15"/>
      <c r="BRM104" s="15"/>
      <c r="BRN104" s="15"/>
      <c r="BRO104" s="15"/>
      <c r="BRP104" s="15"/>
      <c r="BRQ104" s="15"/>
      <c r="BRR104" s="15"/>
      <c r="BRS104" s="15"/>
      <c r="BRT104" s="15"/>
      <c r="BRU104" s="15"/>
      <c r="BRV104" s="15"/>
      <c r="BRW104" s="15"/>
      <c r="BRX104" s="15"/>
      <c r="BRY104" s="15"/>
      <c r="BRZ104" s="15"/>
      <c r="BSA104" s="15"/>
      <c r="BSB104" s="15"/>
      <c r="BSC104" s="15"/>
      <c r="BSD104" s="15"/>
      <c r="BSE104" s="15"/>
      <c r="BSF104" s="15"/>
      <c r="BSG104" s="15"/>
      <c r="BSH104" s="15"/>
      <c r="BSI104" s="15"/>
      <c r="BSJ104" s="15"/>
      <c r="BSK104" s="15"/>
      <c r="BSL104" s="15"/>
      <c r="BSM104" s="15"/>
      <c r="BSN104" s="15"/>
      <c r="BSO104" s="15"/>
      <c r="BSP104" s="15"/>
      <c r="BSQ104" s="15"/>
      <c r="BSR104" s="15"/>
      <c r="BSS104" s="15"/>
      <c r="BST104" s="15"/>
      <c r="BSU104" s="15"/>
      <c r="BSV104" s="15"/>
      <c r="BSW104" s="15"/>
      <c r="BSX104" s="15"/>
      <c r="BSY104" s="15"/>
      <c r="BSZ104" s="15"/>
      <c r="BTA104" s="15"/>
      <c r="BTB104" s="15"/>
      <c r="BTC104" s="15"/>
      <c r="BTD104" s="15"/>
      <c r="BTE104" s="15"/>
      <c r="BTF104" s="15"/>
      <c r="BTG104" s="15"/>
      <c r="BTH104" s="15"/>
      <c r="BTI104" s="15"/>
      <c r="BTJ104" s="15"/>
      <c r="BTK104" s="15"/>
      <c r="BTL104" s="15"/>
      <c r="BTM104" s="15"/>
      <c r="BTN104" s="15"/>
      <c r="BTO104" s="15"/>
      <c r="BTP104" s="15"/>
      <c r="BTQ104" s="15"/>
      <c r="BTR104" s="15"/>
      <c r="BTS104" s="15"/>
      <c r="BTT104" s="15"/>
      <c r="BTU104" s="15"/>
      <c r="BTV104" s="15"/>
      <c r="BTW104" s="15"/>
      <c r="BTX104" s="15"/>
      <c r="BTY104" s="15"/>
      <c r="BTZ104" s="15"/>
      <c r="BUA104" s="15"/>
      <c r="BUB104" s="15"/>
      <c r="BUC104" s="15"/>
      <c r="BUD104" s="15"/>
      <c r="BUE104" s="15"/>
      <c r="BUF104" s="15"/>
      <c r="BUG104" s="15"/>
      <c r="BUH104" s="15"/>
      <c r="BUI104" s="15"/>
      <c r="BUJ104" s="15"/>
      <c r="BUK104" s="15"/>
      <c r="BUL104" s="15"/>
      <c r="BUM104" s="15"/>
      <c r="BUN104" s="15"/>
      <c r="BUO104" s="15"/>
      <c r="BUP104" s="15"/>
      <c r="BUQ104" s="15"/>
      <c r="BUR104" s="15"/>
      <c r="BUS104" s="15"/>
      <c r="BUT104" s="15"/>
      <c r="BUU104" s="15"/>
      <c r="BUV104" s="15"/>
      <c r="BUW104" s="15"/>
      <c r="BUX104" s="15"/>
      <c r="BUY104" s="15"/>
      <c r="BUZ104" s="15"/>
      <c r="BVA104" s="15"/>
      <c r="BVB104" s="15"/>
      <c r="BVC104" s="15"/>
      <c r="BVD104" s="15"/>
      <c r="BVE104" s="15"/>
      <c r="BVF104" s="15"/>
      <c r="BVG104" s="15"/>
      <c r="BVH104" s="15"/>
      <c r="BVI104" s="15"/>
      <c r="BVJ104" s="15"/>
      <c r="BVK104" s="15"/>
      <c r="BVL104" s="15"/>
      <c r="BVM104" s="15"/>
      <c r="BVN104" s="15"/>
      <c r="BVO104" s="15"/>
      <c r="BVP104" s="15"/>
      <c r="BVQ104" s="15"/>
      <c r="BVR104" s="15"/>
      <c r="BVS104" s="15"/>
      <c r="BVT104" s="15"/>
      <c r="BVU104" s="15"/>
      <c r="BVV104" s="15"/>
      <c r="BVW104" s="15"/>
      <c r="BVX104" s="15"/>
      <c r="BVY104" s="15"/>
      <c r="BVZ104" s="15"/>
      <c r="BWA104" s="15"/>
      <c r="BWB104" s="15"/>
      <c r="BWC104" s="15"/>
      <c r="BWD104" s="15"/>
      <c r="BWE104" s="15"/>
      <c r="BWF104" s="15"/>
      <c r="BWG104" s="15"/>
      <c r="BWH104" s="15"/>
      <c r="BWI104" s="15"/>
      <c r="BWJ104" s="15"/>
      <c r="BWK104" s="15"/>
      <c r="BWL104" s="15"/>
      <c r="BWM104" s="15"/>
      <c r="BWN104" s="15"/>
      <c r="BWO104" s="15"/>
      <c r="BWP104" s="15"/>
      <c r="BWQ104" s="15"/>
      <c r="BWR104" s="15"/>
      <c r="BWS104" s="15"/>
      <c r="BWT104" s="15"/>
      <c r="BWU104" s="15"/>
      <c r="BWV104" s="15"/>
      <c r="BWW104" s="15"/>
      <c r="BWX104" s="15"/>
      <c r="BWY104" s="15"/>
      <c r="BWZ104" s="15"/>
      <c r="BXA104" s="15"/>
      <c r="BXB104" s="15"/>
      <c r="BXC104" s="15"/>
      <c r="BXD104" s="15"/>
      <c r="BXE104" s="15"/>
      <c r="BXF104" s="15"/>
      <c r="BXG104" s="15"/>
      <c r="BXH104" s="15"/>
      <c r="BXI104" s="15"/>
      <c r="BXJ104" s="15"/>
      <c r="BXK104" s="15"/>
      <c r="BXL104" s="15"/>
      <c r="BXM104" s="15"/>
      <c r="BXN104" s="15"/>
      <c r="BXO104" s="15"/>
      <c r="BXP104" s="15"/>
      <c r="BXQ104" s="15"/>
      <c r="BXR104" s="15"/>
      <c r="BXS104" s="15"/>
      <c r="BXT104" s="15"/>
      <c r="BXU104" s="15"/>
      <c r="BXV104" s="15"/>
      <c r="BXW104" s="15"/>
      <c r="BXX104" s="15"/>
      <c r="BXY104" s="15"/>
      <c r="BXZ104" s="15"/>
      <c r="BYA104" s="15"/>
      <c r="BYB104" s="15"/>
      <c r="BYC104" s="15"/>
      <c r="BYD104" s="15"/>
      <c r="BYE104" s="15"/>
      <c r="BYF104" s="15"/>
      <c r="BYG104" s="15"/>
      <c r="BYH104" s="15"/>
      <c r="BYI104" s="15"/>
      <c r="BYJ104" s="15"/>
      <c r="BYK104" s="15"/>
      <c r="BYL104" s="15"/>
      <c r="BYM104" s="15"/>
      <c r="BYN104" s="15"/>
      <c r="BYO104" s="15"/>
      <c r="BYP104" s="15"/>
      <c r="BYQ104" s="15"/>
      <c r="BYR104" s="15"/>
      <c r="BYS104" s="15"/>
      <c r="BYT104" s="15"/>
      <c r="BYU104" s="15"/>
      <c r="BYV104" s="15"/>
      <c r="BYW104" s="15"/>
      <c r="BYX104" s="15"/>
      <c r="BYY104" s="15"/>
      <c r="BYZ104" s="15"/>
      <c r="BZA104" s="15"/>
      <c r="BZB104" s="15"/>
      <c r="BZC104" s="15"/>
      <c r="BZD104" s="15"/>
      <c r="BZE104" s="15"/>
      <c r="BZF104" s="15"/>
      <c r="BZG104" s="15"/>
      <c r="BZH104" s="15"/>
      <c r="BZI104" s="15"/>
      <c r="BZJ104" s="15"/>
      <c r="BZK104" s="15"/>
      <c r="BZL104" s="15"/>
      <c r="BZM104" s="15"/>
      <c r="BZN104" s="15"/>
      <c r="BZO104" s="15"/>
      <c r="BZP104" s="15"/>
      <c r="BZQ104" s="15"/>
      <c r="BZR104" s="15"/>
      <c r="BZS104" s="15"/>
      <c r="BZT104" s="15"/>
      <c r="BZU104" s="15"/>
      <c r="BZV104" s="15"/>
      <c r="BZW104" s="15"/>
      <c r="BZX104" s="15"/>
      <c r="BZY104" s="15"/>
      <c r="BZZ104" s="15"/>
      <c r="CAA104" s="15"/>
      <c r="CAB104" s="15"/>
      <c r="CAC104" s="15"/>
      <c r="CAD104" s="15"/>
      <c r="CAE104" s="15"/>
      <c r="CAF104" s="15"/>
      <c r="CAG104" s="15"/>
      <c r="CAH104" s="15"/>
      <c r="CAI104" s="15"/>
      <c r="CAJ104" s="15"/>
      <c r="CAK104" s="15"/>
      <c r="CAL104" s="15"/>
      <c r="CAM104" s="15"/>
      <c r="CAN104" s="15"/>
      <c r="CAO104" s="15"/>
      <c r="CAP104" s="15"/>
      <c r="CAQ104" s="15"/>
      <c r="CAR104" s="15"/>
      <c r="CAS104" s="15"/>
      <c r="CAT104" s="15"/>
      <c r="CAU104" s="15"/>
      <c r="CAV104" s="15"/>
      <c r="CAW104" s="15"/>
      <c r="CAX104" s="15"/>
      <c r="CAY104" s="15"/>
      <c r="CAZ104" s="15"/>
      <c r="CBA104" s="15"/>
      <c r="CBB104" s="15"/>
      <c r="CBC104" s="15"/>
      <c r="CBD104" s="15"/>
      <c r="CBE104" s="15"/>
      <c r="CBF104" s="15"/>
      <c r="CBG104" s="15"/>
      <c r="CBH104" s="15"/>
      <c r="CBI104" s="15"/>
      <c r="CBJ104" s="15"/>
      <c r="CBK104" s="15"/>
      <c r="CBL104" s="15"/>
      <c r="CBM104" s="15"/>
      <c r="CBN104" s="15"/>
      <c r="CBO104" s="15"/>
      <c r="CBP104" s="15"/>
      <c r="CBQ104" s="15"/>
      <c r="CBR104" s="15"/>
      <c r="CBS104" s="15"/>
      <c r="CBT104" s="15"/>
      <c r="CBU104" s="15"/>
      <c r="CBV104" s="15"/>
      <c r="CBW104" s="15"/>
      <c r="CBX104" s="15"/>
      <c r="CBY104" s="15"/>
      <c r="CBZ104" s="15"/>
      <c r="CCA104" s="15"/>
      <c r="CCB104" s="15"/>
      <c r="CCC104" s="15"/>
      <c r="CCD104" s="15"/>
      <c r="CCE104" s="15"/>
      <c r="CCF104" s="15"/>
      <c r="CCG104" s="15"/>
      <c r="CCH104" s="15"/>
      <c r="CCI104" s="15"/>
      <c r="CCJ104" s="15"/>
      <c r="CCK104" s="15"/>
      <c r="CCL104" s="15"/>
      <c r="CCM104" s="15"/>
      <c r="CCN104" s="15"/>
      <c r="CCO104" s="15"/>
      <c r="CCP104" s="15"/>
      <c r="CCQ104" s="15"/>
      <c r="CCR104" s="15"/>
      <c r="CCS104" s="15"/>
      <c r="CCT104" s="15"/>
      <c r="CCU104" s="15"/>
      <c r="CCV104" s="15"/>
      <c r="CCW104" s="15"/>
      <c r="CCX104" s="15"/>
      <c r="CCY104" s="15"/>
      <c r="CCZ104" s="15"/>
      <c r="CDA104" s="15"/>
      <c r="CDB104" s="15"/>
      <c r="CDC104" s="15"/>
      <c r="CDD104" s="15"/>
      <c r="CDE104" s="15"/>
      <c r="CDF104" s="15"/>
      <c r="CDG104" s="15"/>
      <c r="CDH104" s="15"/>
      <c r="CDI104" s="15"/>
      <c r="CDJ104" s="15"/>
      <c r="CDK104" s="15"/>
      <c r="CDL104" s="15"/>
      <c r="CDM104" s="15"/>
      <c r="CDN104" s="15"/>
      <c r="CDO104" s="15"/>
      <c r="CDP104" s="15"/>
      <c r="CDQ104" s="15"/>
      <c r="CDR104" s="15"/>
      <c r="CDS104" s="15"/>
      <c r="CDT104" s="15"/>
      <c r="CDU104" s="15"/>
      <c r="CDV104" s="15"/>
      <c r="CDW104" s="15"/>
      <c r="CDX104" s="15"/>
      <c r="CDY104" s="15"/>
      <c r="CDZ104" s="15"/>
      <c r="CEA104" s="15"/>
      <c r="CEB104" s="15"/>
      <c r="CEC104" s="15"/>
      <c r="CED104" s="15"/>
      <c r="CEE104" s="15"/>
      <c r="CEF104" s="15"/>
      <c r="CEG104" s="15"/>
      <c r="CEH104" s="15"/>
      <c r="CEI104" s="15"/>
      <c r="CEJ104" s="15"/>
      <c r="CEK104" s="15"/>
      <c r="CEL104" s="15"/>
      <c r="CEM104" s="15"/>
      <c r="CEN104" s="15"/>
      <c r="CEO104" s="15"/>
      <c r="CEP104" s="15"/>
      <c r="CEQ104" s="15"/>
      <c r="CER104" s="15"/>
      <c r="CES104" s="15"/>
      <c r="CET104" s="15"/>
      <c r="CEU104" s="15"/>
      <c r="CEV104" s="15"/>
      <c r="CEW104" s="15"/>
      <c r="CEX104" s="15"/>
      <c r="CEY104" s="15"/>
      <c r="CEZ104" s="15"/>
      <c r="CFA104" s="15"/>
      <c r="CFB104" s="15"/>
      <c r="CFC104" s="15"/>
      <c r="CFD104" s="15"/>
      <c r="CFE104" s="15"/>
      <c r="CFF104" s="15"/>
      <c r="CFG104" s="15"/>
      <c r="CFH104" s="15"/>
      <c r="CFI104" s="15"/>
      <c r="CFJ104" s="15"/>
      <c r="CFK104" s="15"/>
      <c r="CFL104" s="15"/>
      <c r="CFM104" s="15"/>
      <c r="CFN104" s="15"/>
      <c r="CFO104" s="15"/>
      <c r="CFP104" s="15"/>
      <c r="CFQ104" s="15"/>
      <c r="CFR104" s="15"/>
      <c r="CFS104" s="15"/>
      <c r="CFT104" s="15"/>
      <c r="CFU104" s="15"/>
      <c r="CFV104" s="15"/>
      <c r="CFW104" s="15"/>
      <c r="CFX104" s="15"/>
      <c r="CFY104" s="15"/>
      <c r="CFZ104" s="15"/>
      <c r="CGA104" s="15"/>
      <c r="CGB104" s="15"/>
      <c r="CGC104" s="15"/>
      <c r="CGD104" s="15"/>
      <c r="CGE104" s="15"/>
      <c r="CGF104" s="15"/>
      <c r="CGG104" s="15"/>
      <c r="CGH104" s="15"/>
      <c r="CGI104" s="15"/>
      <c r="CGJ104" s="15"/>
      <c r="CGK104" s="15"/>
      <c r="CGL104" s="15"/>
      <c r="CGM104" s="15"/>
      <c r="CGN104" s="15"/>
      <c r="CGO104" s="15"/>
      <c r="CGP104" s="15"/>
      <c r="CGQ104" s="15"/>
      <c r="CGR104" s="15"/>
      <c r="CGS104" s="15"/>
      <c r="CGT104" s="15"/>
      <c r="CGU104" s="15"/>
      <c r="CGV104" s="15"/>
      <c r="CGW104" s="15"/>
      <c r="CGX104" s="15"/>
      <c r="CGY104" s="15"/>
      <c r="CGZ104" s="15"/>
      <c r="CHA104" s="15"/>
      <c r="CHB104" s="15"/>
      <c r="CHC104" s="15"/>
      <c r="CHD104" s="15"/>
      <c r="CHE104" s="15"/>
      <c r="CHF104" s="15"/>
      <c r="CHG104" s="15"/>
      <c r="CHH104" s="15"/>
      <c r="CHI104" s="15"/>
      <c r="CHJ104" s="15"/>
      <c r="CHK104" s="15"/>
      <c r="CHL104" s="15"/>
      <c r="CHM104" s="15"/>
      <c r="CHN104" s="15"/>
      <c r="CHO104" s="15"/>
      <c r="CHP104" s="15"/>
      <c r="CHQ104" s="15"/>
      <c r="CHR104" s="15"/>
      <c r="CHS104" s="15"/>
      <c r="CHT104" s="15"/>
      <c r="CHU104" s="15"/>
      <c r="CHV104" s="15"/>
      <c r="CHW104" s="15"/>
      <c r="CHX104" s="15"/>
      <c r="CHY104" s="15"/>
      <c r="CHZ104" s="15"/>
      <c r="CIA104" s="15"/>
      <c r="CIB104" s="15"/>
      <c r="CIC104" s="15"/>
      <c r="CID104" s="15"/>
      <c r="CIE104" s="15"/>
      <c r="CIF104" s="15"/>
      <c r="CIG104" s="15"/>
      <c r="CIH104" s="15"/>
      <c r="CII104" s="15"/>
      <c r="CIJ104" s="15"/>
      <c r="CIK104" s="15"/>
      <c r="CIL104" s="15"/>
      <c r="CIM104" s="15"/>
      <c r="CIN104" s="15"/>
      <c r="CIO104" s="15"/>
      <c r="CIP104" s="15"/>
      <c r="CIQ104" s="15"/>
      <c r="CIR104" s="15"/>
      <c r="CIS104" s="15"/>
      <c r="CIT104" s="15"/>
      <c r="CIU104" s="15"/>
      <c r="CIV104" s="15"/>
      <c r="CIW104" s="15"/>
      <c r="CIX104" s="15"/>
      <c r="CIY104" s="15"/>
      <c r="CIZ104" s="15"/>
      <c r="CJA104" s="15"/>
      <c r="CJB104" s="15"/>
      <c r="CJC104" s="15"/>
      <c r="CJD104" s="15"/>
      <c r="CJE104" s="15"/>
      <c r="CJF104" s="15"/>
      <c r="CJG104" s="15"/>
      <c r="CJH104" s="15"/>
      <c r="CJI104" s="15"/>
      <c r="CJJ104" s="15"/>
      <c r="CJK104" s="15"/>
      <c r="CJL104" s="15"/>
      <c r="CJM104" s="15"/>
      <c r="CJN104" s="15"/>
      <c r="CJO104" s="15"/>
      <c r="CJP104" s="15"/>
      <c r="CJQ104" s="15"/>
      <c r="CJR104" s="15"/>
      <c r="CJS104" s="15"/>
      <c r="CJT104" s="15"/>
      <c r="CJU104" s="15"/>
      <c r="CJV104" s="15"/>
      <c r="CJW104" s="15"/>
      <c r="CJX104" s="15"/>
      <c r="CJY104" s="15"/>
      <c r="CJZ104" s="15"/>
      <c r="CKA104" s="15"/>
      <c r="CKB104" s="15"/>
      <c r="CKC104" s="15"/>
      <c r="CKD104" s="15"/>
      <c r="CKE104" s="15"/>
      <c r="CKF104" s="15"/>
      <c r="CKG104" s="15"/>
      <c r="CKH104" s="15"/>
      <c r="CKI104" s="15"/>
      <c r="CKJ104" s="15"/>
      <c r="CKK104" s="15"/>
      <c r="CKL104" s="15"/>
      <c r="CKM104" s="15"/>
      <c r="CKN104" s="15"/>
      <c r="CKO104" s="15"/>
      <c r="CKP104" s="15"/>
      <c r="CKQ104" s="15"/>
      <c r="CKR104" s="15"/>
      <c r="CKS104" s="15"/>
      <c r="CKT104" s="15"/>
      <c r="CKU104" s="15"/>
      <c r="CKV104" s="15"/>
      <c r="CKW104" s="15"/>
      <c r="CKX104" s="15"/>
      <c r="CKY104" s="15"/>
      <c r="CKZ104" s="15"/>
      <c r="CLA104" s="15"/>
      <c r="CLB104" s="15"/>
      <c r="CLC104" s="15"/>
      <c r="CLD104" s="15"/>
      <c r="CLE104" s="15"/>
      <c r="CLF104" s="15"/>
      <c r="CLG104" s="15"/>
      <c r="CLH104" s="15"/>
      <c r="CLI104" s="15"/>
      <c r="CLJ104" s="15"/>
      <c r="CLK104" s="15"/>
      <c r="CLL104" s="15"/>
      <c r="CLM104" s="15"/>
      <c r="CLN104" s="15"/>
      <c r="CLO104" s="15"/>
      <c r="CLP104" s="15"/>
      <c r="CLQ104" s="15"/>
      <c r="CLR104" s="15"/>
      <c r="CLS104" s="15"/>
      <c r="CLT104" s="15"/>
      <c r="CLU104" s="15"/>
      <c r="CLV104" s="15"/>
      <c r="CLW104" s="15"/>
      <c r="CLX104" s="15"/>
      <c r="CLY104" s="15"/>
      <c r="CLZ104" s="15"/>
      <c r="CMA104" s="15"/>
      <c r="CMB104" s="15"/>
      <c r="CMC104" s="15"/>
      <c r="CMD104" s="15"/>
      <c r="CME104" s="15"/>
      <c r="CMF104" s="15"/>
      <c r="CMG104" s="15"/>
      <c r="CMH104" s="15"/>
      <c r="CMI104" s="15"/>
      <c r="CMJ104" s="15"/>
      <c r="CMK104" s="15"/>
      <c r="CML104" s="15"/>
      <c r="CMM104" s="15"/>
      <c r="CMN104" s="15"/>
      <c r="CMO104" s="15"/>
      <c r="CMP104" s="15"/>
      <c r="CMQ104" s="15"/>
      <c r="CMR104" s="15"/>
      <c r="CMS104" s="15"/>
      <c r="CMT104" s="15"/>
      <c r="CMU104" s="15"/>
      <c r="CMV104" s="15"/>
      <c r="CMW104" s="15"/>
      <c r="CMX104" s="15"/>
      <c r="CMY104" s="15"/>
      <c r="CMZ104" s="15"/>
      <c r="CNA104" s="15"/>
      <c r="CNB104" s="15"/>
      <c r="CNC104" s="15"/>
      <c r="CND104" s="15"/>
      <c r="CNE104" s="15"/>
      <c r="CNF104" s="15"/>
      <c r="CNG104" s="15"/>
      <c r="CNH104" s="15"/>
      <c r="CNI104" s="15"/>
      <c r="CNJ104" s="15"/>
      <c r="CNK104" s="15"/>
      <c r="CNL104" s="15"/>
      <c r="CNM104" s="15"/>
      <c r="CNN104" s="15"/>
      <c r="CNO104" s="15"/>
      <c r="CNP104" s="15"/>
      <c r="CNQ104" s="15"/>
      <c r="CNR104" s="15"/>
      <c r="CNS104" s="15"/>
      <c r="CNT104" s="15"/>
      <c r="CNU104" s="15"/>
      <c r="CNV104" s="15"/>
      <c r="CNW104" s="15"/>
      <c r="CNX104" s="15"/>
      <c r="CNY104" s="15"/>
      <c r="CNZ104" s="15"/>
      <c r="COA104" s="15"/>
      <c r="COB104" s="15"/>
      <c r="COC104" s="15"/>
      <c r="COD104" s="15"/>
      <c r="COE104" s="15"/>
      <c r="COF104" s="15"/>
      <c r="COG104" s="15"/>
      <c r="COH104" s="15"/>
      <c r="COI104" s="15"/>
      <c r="COJ104" s="15"/>
      <c r="COK104" s="15"/>
      <c r="COL104" s="15"/>
      <c r="COM104" s="15"/>
      <c r="CON104" s="15"/>
      <c r="COO104" s="15"/>
      <c r="COP104" s="15"/>
      <c r="COQ104" s="15"/>
      <c r="COR104" s="15"/>
      <c r="COS104" s="15"/>
      <c r="COT104" s="15"/>
      <c r="COU104" s="15"/>
      <c r="COV104" s="15"/>
      <c r="COW104" s="15"/>
      <c r="COX104" s="15"/>
      <c r="COY104" s="15"/>
      <c r="COZ104" s="15"/>
      <c r="CPA104" s="15"/>
      <c r="CPB104" s="15"/>
      <c r="CPC104" s="15"/>
      <c r="CPD104" s="15"/>
      <c r="CPE104" s="15"/>
      <c r="CPF104" s="15"/>
      <c r="CPG104" s="15"/>
      <c r="CPH104" s="15"/>
      <c r="CPI104" s="15"/>
      <c r="CPJ104" s="15"/>
      <c r="CPK104" s="15"/>
      <c r="CPL104" s="15"/>
      <c r="CPM104" s="15"/>
      <c r="CPN104" s="15"/>
      <c r="CPO104" s="15"/>
      <c r="CPP104" s="15"/>
      <c r="CPQ104" s="15"/>
      <c r="CPR104" s="15"/>
      <c r="CPS104" s="15"/>
      <c r="CPT104" s="15"/>
      <c r="CPU104" s="15"/>
      <c r="CPV104" s="15"/>
      <c r="CPW104" s="15"/>
      <c r="CPX104" s="15"/>
      <c r="CPY104" s="15"/>
      <c r="CPZ104" s="15"/>
      <c r="CQA104" s="15"/>
      <c r="CQB104" s="15"/>
      <c r="CQC104" s="15"/>
      <c r="CQD104" s="15"/>
      <c r="CQE104" s="15"/>
      <c r="CQF104" s="15"/>
      <c r="CQG104" s="15"/>
      <c r="CQH104" s="15"/>
      <c r="CQI104" s="15"/>
      <c r="CQJ104" s="15"/>
      <c r="CQK104" s="15"/>
      <c r="CQL104" s="15"/>
      <c r="CQM104" s="15"/>
      <c r="CQN104" s="15"/>
      <c r="CQO104" s="15"/>
      <c r="CQP104" s="15"/>
      <c r="CQQ104" s="15"/>
      <c r="CQR104" s="15"/>
      <c r="CQS104" s="15"/>
      <c r="CQT104" s="15"/>
      <c r="CQU104" s="15"/>
      <c r="CQV104" s="15"/>
      <c r="CQW104" s="15"/>
      <c r="CQX104" s="15"/>
      <c r="CQY104" s="15"/>
      <c r="CQZ104" s="15"/>
      <c r="CRA104" s="15"/>
      <c r="CRB104" s="15"/>
      <c r="CRC104" s="15"/>
      <c r="CRD104" s="15"/>
      <c r="CRE104" s="15"/>
      <c r="CRF104" s="15"/>
      <c r="CRG104" s="15"/>
      <c r="CRH104" s="15"/>
      <c r="CRI104" s="15"/>
      <c r="CRJ104" s="15"/>
      <c r="CRK104" s="15"/>
      <c r="CRL104" s="15"/>
      <c r="CRM104" s="15"/>
      <c r="CRN104" s="15"/>
      <c r="CRO104" s="15"/>
      <c r="CRP104" s="15"/>
      <c r="CRQ104" s="15"/>
      <c r="CRR104" s="15"/>
      <c r="CRS104" s="15"/>
      <c r="CRT104" s="15"/>
      <c r="CRU104" s="15"/>
      <c r="CRV104" s="15"/>
      <c r="CRW104" s="15"/>
      <c r="CRX104" s="15"/>
      <c r="CRY104" s="15"/>
      <c r="CRZ104" s="15"/>
      <c r="CSA104" s="15"/>
      <c r="CSB104" s="15"/>
      <c r="CSC104" s="15"/>
      <c r="CSD104" s="15"/>
      <c r="CSE104" s="15"/>
      <c r="CSF104" s="15"/>
      <c r="CSG104" s="15"/>
      <c r="CSH104" s="15"/>
      <c r="CSI104" s="15"/>
      <c r="CSJ104" s="15"/>
      <c r="CSK104" s="15"/>
      <c r="CSL104" s="15"/>
      <c r="CSM104" s="15"/>
      <c r="CSN104" s="15"/>
      <c r="CSO104" s="15"/>
      <c r="CSP104" s="15"/>
      <c r="CSQ104" s="15"/>
      <c r="CSR104" s="15"/>
      <c r="CSS104" s="15"/>
      <c r="CST104" s="15"/>
      <c r="CSU104" s="15"/>
      <c r="CSV104" s="15"/>
      <c r="CSW104" s="15"/>
      <c r="CSX104" s="15"/>
      <c r="CSY104" s="15"/>
      <c r="CSZ104" s="15"/>
      <c r="CTA104" s="15"/>
      <c r="CTB104" s="15"/>
      <c r="CTC104" s="15"/>
      <c r="CTD104" s="15"/>
      <c r="CTE104" s="15"/>
      <c r="CTF104" s="15"/>
      <c r="CTG104" s="15"/>
      <c r="CTH104" s="15"/>
      <c r="CTI104" s="15"/>
      <c r="CTJ104" s="15"/>
      <c r="CTK104" s="15"/>
      <c r="CTL104" s="15"/>
      <c r="CTM104" s="15"/>
      <c r="CTN104" s="15"/>
      <c r="CTO104" s="15"/>
      <c r="CTP104" s="15"/>
      <c r="CTQ104" s="15"/>
      <c r="CTR104" s="15"/>
      <c r="CTS104" s="15"/>
      <c r="CTT104" s="15"/>
      <c r="CTU104" s="15"/>
      <c r="CTV104" s="15"/>
      <c r="CTW104" s="15"/>
      <c r="CTX104" s="15"/>
      <c r="CTY104" s="15"/>
      <c r="CTZ104" s="15"/>
      <c r="CUA104" s="15"/>
      <c r="CUB104" s="15"/>
      <c r="CUC104" s="15"/>
      <c r="CUD104" s="15"/>
      <c r="CUE104" s="15"/>
      <c r="CUF104" s="15"/>
      <c r="CUG104" s="15"/>
      <c r="CUH104" s="15"/>
      <c r="CUI104" s="15"/>
      <c r="CUJ104" s="15"/>
      <c r="CUK104" s="15"/>
      <c r="CUL104" s="15"/>
      <c r="CUM104" s="15"/>
      <c r="CUN104" s="15"/>
      <c r="CUO104" s="15"/>
      <c r="CUP104" s="15"/>
      <c r="CUQ104" s="15"/>
      <c r="CUR104" s="15"/>
      <c r="CUS104" s="15"/>
      <c r="CUT104" s="15"/>
      <c r="CUU104" s="15"/>
      <c r="CUV104" s="15"/>
      <c r="CUW104" s="15"/>
      <c r="CUX104" s="15"/>
      <c r="CUY104" s="15"/>
      <c r="CUZ104" s="15"/>
      <c r="CVA104" s="15"/>
      <c r="CVB104" s="15"/>
      <c r="CVC104" s="15"/>
      <c r="CVD104" s="15"/>
      <c r="CVE104" s="15"/>
      <c r="CVF104" s="15"/>
      <c r="CVG104" s="15"/>
      <c r="CVH104" s="15"/>
      <c r="CVI104" s="15"/>
      <c r="CVJ104" s="15"/>
      <c r="CVK104" s="15"/>
      <c r="CVL104" s="15"/>
      <c r="CVM104" s="15"/>
      <c r="CVN104" s="15"/>
      <c r="CVO104" s="15"/>
      <c r="CVP104" s="15"/>
      <c r="CVQ104" s="15"/>
      <c r="CVR104" s="15"/>
      <c r="CVS104" s="15"/>
      <c r="CVT104" s="15"/>
      <c r="CVU104" s="15"/>
      <c r="CVV104" s="15"/>
      <c r="CVW104" s="15"/>
      <c r="CVX104" s="15"/>
      <c r="CVY104" s="15"/>
      <c r="CVZ104" s="15"/>
      <c r="CWA104" s="15"/>
      <c r="CWB104" s="15"/>
      <c r="CWC104" s="15"/>
      <c r="CWD104" s="15"/>
      <c r="CWE104" s="15"/>
      <c r="CWF104" s="15"/>
      <c r="CWG104" s="15"/>
      <c r="CWH104" s="15"/>
      <c r="CWI104" s="15"/>
      <c r="CWJ104" s="15"/>
      <c r="CWK104" s="15"/>
      <c r="CWL104" s="15"/>
      <c r="CWM104" s="15"/>
      <c r="CWN104" s="15"/>
      <c r="CWO104" s="15"/>
      <c r="CWP104" s="15"/>
      <c r="CWQ104" s="15"/>
      <c r="CWR104" s="15"/>
      <c r="CWS104" s="15"/>
      <c r="CWT104" s="15"/>
      <c r="CWU104" s="15"/>
      <c r="CWV104" s="15"/>
      <c r="CWW104" s="15"/>
      <c r="CWX104" s="15"/>
      <c r="CWY104" s="15"/>
      <c r="CWZ104" s="15"/>
      <c r="CXA104" s="15"/>
      <c r="CXB104" s="15"/>
      <c r="CXC104" s="15"/>
      <c r="CXD104" s="15"/>
      <c r="CXE104" s="15"/>
      <c r="CXF104" s="15"/>
      <c r="CXG104" s="15"/>
      <c r="CXH104" s="15"/>
      <c r="CXI104" s="15"/>
      <c r="CXJ104" s="15"/>
      <c r="CXK104" s="15"/>
      <c r="CXL104" s="15"/>
      <c r="CXM104" s="15"/>
      <c r="CXN104" s="15"/>
      <c r="CXO104" s="15"/>
      <c r="CXP104" s="15"/>
      <c r="CXQ104" s="15"/>
      <c r="CXR104" s="15"/>
      <c r="CXS104" s="15"/>
      <c r="CXT104" s="15"/>
      <c r="CXU104" s="15"/>
      <c r="CXV104" s="15"/>
      <c r="CXW104" s="15"/>
      <c r="CXX104" s="15"/>
      <c r="CXY104" s="15"/>
      <c r="CXZ104" s="15"/>
      <c r="CYA104" s="15"/>
      <c r="CYB104" s="15"/>
      <c r="CYC104" s="15"/>
      <c r="CYD104" s="15"/>
      <c r="CYE104" s="15"/>
      <c r="CYF104" s="15"/>
      <c r="CYG104" s="15"/>
      <c r="CYH104" s="15"/>
      <c r="CYI104" s="15"/>
      <c r="CYJ104" s="15"/>
      <c r="CYK104" s="15"/>
      <c r="CYL104" s="15"/>
      <c r="CYM104" s="15"/>
      <c r="CYN104" s="15"/>
      <c r="CYO104" s="15"/>
      <c r="CYP104" s="15"/>
      <c r="CYQ104" s="15"/>
      <c r="CYR104" s="15"/>
      <c r="CYS104" s="15"/>
      <c r="CYT104" s="15"/>
      <c r="CYU104" s="15"/>
      <c r="CYV104" s="15"/>
      <c r="CYW104" s="15"/>
      <c r="CYX104" s="15"/>
      <c r="CYY104" s="15"/>
      <c r="CYZ104" s="15"/>
      <c r="CZA104" s="15"/>
      <c r="CZB104" s="15"/>
      <c r="CZC104" s="15"/>
      <c r="CZD104" s="15"/>
      <c r="CZE104" s="15"/>
      <c r="CZF104" s="15"/>
      <c r="CZG104" s="15"/>
      <c r="CZH104" s="15"/>
      <c r="CZI104" s="15"/>
      <c r="CZJ104" s="15"/>
      <c r="CZK104" s="15"/>
      <c r="CZL104" s="15"/>
      <c r="CZM104" s="15"/>
      <c r="CZN104" s="15"/>
      <c r="CZO104" s="15"/>
      <c r="CZP104" s="15"/>
      <c r="CZQ104" s="15"/>
      <c r="CZR104" s="15"/>
      <c r="CZS104" s="15"/>
      <c r="CZT104" s="15"/>
      <c r="CZU104" s="15"/>
      <c r="CZV104" s="15"/>
      <c r="CZW104" s="15"/>
      <c r="CZX104" s="15"/>
      <c r="CZY104" s="15"/>
      <c r="CZZ104" s="15"/>
      <c r="DAA104" s="15"/>
      <c r="DAB104" s="15"/>
      <c r="DAC104" s="15"/>
      <c r="DAD104" s="15"/>
      <c r="DAE104" s="15"/>
      <c r="DAF104" s="15"/>
      <c r="DAG104" s="15"/>
      <c r="DAH104" s="15"/>
      <c r="DAI104" s="15"/>
      <c r="DAJ104" s="15"/>
      <c r="DAK104" s="15"/>
      <c r="DAL104" s="15"/>
      <c r="DAM104" s="15"/>
      <c r="DAN104" s="15"/>
      <c r="DAO104" s="15"/>
      <c r="DAP104" s="15"/>
      <c r="DAQ104" s="15"/>
      <c r="DAR104" s="15"/>
      <c r="DAS104" s="15"/>
      <c r="DAT104" s="15"/>
      <c r="DAU104" s="15"/>
      <c r="DAV104" s="15"/>
      <c r="DAW104" s="15"/>
      <c r="DAX104" s="15"/>
      <c r="DAY104" s="15"/>
      <c r="DAZ104" s="15"/>
      <c r="DBA104" s="15"/>
      <c r="DBB104" s="15"/>
      <c r="DBC104" s="15"/>
      <c r="DBD104" s="15"/>
      <c r="DBE104" s="15"/>
      <c r="DBF104" s="15"/>
      <c r="DBG104" s="15"/>
      <c r="DBH104" s="15"/>
      <c r="DBI104" s="15"/>
      <c r="DBJ104" s="15"/>
      <c r="DBK104" s="15"/>
      <c r="DBL104" s="15"/>
      <c r="DBM104" s="15"/>
      <c r="DBN104" s="15"/>
      <c r="DBO104" s="15"/>
      <c r="DBP104" s="15"/>
      <c r="DBQ104" s="15"/>
      <c r="DBR104" s="15"/>
      <c r="DBS104" s="15"/>
      <c r="DBT104" s="15"/>
      <c r="DBU104" s="15"/>
      <c r="DBV104" s="15"/>
      <c r="DBW104" s="15"/>
      <c r="DBX104" s="15"/>
      <c r="DBY104" s="15"/>
      <c r="DBZ104" s="15"/>
      <c r="DCA104" s="15"/>
      <c r="DCB104" s="15"/>
      <c r="DCC104" s="15"/>
      <c r="DCD104" s="15"/>
      <c r="DCE104" s="15"/>
      <c r="DCF104" s="15"/>
      <c r="DCG104" s="15"/>
      <c r="DCH104" s="15"/>
      <c r="DCI104" s="15"/>
      <c r="DCJ104" s="15"/>
      <c r="DCK104" s="15"/>
      <c r="DCL104" s="15"/>
      <c r="DCM104" s="15"/>
      <c r="DCN104" s="15"/>
      <c r="DCO104" s="15"/>
      <c r="DCP104" s="15"/>
      <c r="DCQ104" s="15"/>
      <c r="DCR104" s="15"/>
      <c r="DCS104" s="15"/>
      <c r="DCT104" s="15"/>
      <c r="DCU104" s="15"/>
      <c r="DCV104" s="15"/>
      <c r="DCW104" s="15"/>
      <c r="DCX104" s="15"/>
      <c r="DCY104" s="15"/>
      <c r="DCZ104" s="15"/>
      <c r="DDA104" s="15"/>
      <c r="DDB104" s="15"/>
      <c r="DDC104" s="15"/>
      <c r="DDD104" s="15"/>
      <c r="DDE104" s="15"/>
      <c r="DDF104" s="15"/>
      <c r="DDG104" s="15"/>
      <c r="DDH104" s="15"/>
      <c r="DDI104" s="15"/>
      <c r="DDJ104" s="15"/>
      <c r="DDK104" s="15"/>
      <c r="DDL104" s="15"/>
      <c r="DDM104" s="15"/>
      <c r="DDN104" s="15"/>
      <c r="DDO104" s="15"/>
      <c r="DDP104" s="15"/>
      <c r="DDQ104" s="15"/>
      <c r="DDR104" s="15"/>
      <c r="DDS104" s="15"/>
      <c r="DDT104" s="15"/>
      <c r="DDU104" s="15"/>
      <c r="DDV104" s="15"/>
      <c r="DDW104" s="15"/>
      <c r="DDX104" s="15"/>
      <c r="DDY104" s="15"/>
      <c r="DDZ104" s="15"/>
      <c r="DEA104" s="15"/>
      <c r="DEB104" s="15"/>
      <c r="DEC104" s="15"/>
      <c r="DED104" s="15"/>
      <c r="DEE104" s="15"/>
      <c r="DEF104" s="15"/>
      <c r="DEG104" s="15"/>
      <c r="DEH104" s="15"/>
      <c r="DEI104" s="15"/>
      <c r="DEJ104" s="15"/>
      <c r="DEK104" s="15"/>
      <c r="DEL104" s="15"/>
      <c r="DEM104" s="15"/>
      <c r="DEN104" s="15"/>
      <c r="DEO104" s="15"/>
      <c r="DEP104" s="15"/>
      <c r="DEQ104" s="15"/>
      <c r="DER104" s="15"/>
      <c r="DES104" s="15"/>
      <c r="DET104" s="15"/>
      <c r="DEU104" s="15"/>
      <c r="DEV104" s="15"/>
      <c r="DEW104" s="15"/>
      <c r="DEX104" s="15"/>
      <c r="DEY104" s="15"/>
      <c r="DEZ104" s="15"/>
      <c r="DFA104" s="15"/>
      <c r="DFB104" s="15"/>
      <c r="DFC104" s="15"/>
      <c r="DFD104" s="15"/>
      <c r="DFE104" s="15"/>
      <c r="DFF104" s="15"/>
      <c r="DFG104" s="15"/>
      <c r="DFH104" s="15"/>
      <c r="DFI104" s="15"/>
      <c r="DFJ104" s="15"/>
      <c r="DFK104" s="15"/>
      <c r="DFL104" s="15"/>
      <c r="DFM104" s="15"/>
      <c r="DFN104" s="15"/>
      <c r="DFO104" s="15"/>
      <c r="DFP104" s="15"/>
      <c r="DFQ104" s="15"/>
      <c r="DFR104" s="15"/>
      <c r="DFS104" s="15"/>
      <c r="DFT104" s="15"/>
      <c r="DFU104" s="15"/>
      <c r="DFV104" s="15"/>
      <c r="DFW104" s="15"/>
      <c r="DFX104" s="15"/>
      <c r="DFY104" s="15"/>
      <c r="DFZ104" s="15"/>
      <c r="DGA104" s="15"/>
      <c r="DGB104" s="15"/>
      <c r="DGC104" s="15"/>
      <c r="DGD104" s="15"/>
      <c r="DGE104" s="15"/>
      <c r="DGF104" s="15"/>
      <c r="DGG104" s="15"/>
      <c r="DGH104" s="15"/>
      <c r="DGI104" s="15"/>
      <c r="DGJ104" s="15"/>
      <c r="DGK104" s="15"/>
      <c r="DGL104" s="15"/>
      <c r="DGM104" s="15"/>
      <c r="DGN104" s="15"/>
      <c r="DGO104" s="15"/>
      <c r="DGP104" s="15"/>
      <c r="DGQ104" s="15"/>
      <c r="DGR104" s="15"/>
      <c r="DGS104" s="15"/>
      <c r="DGT104" s="15"/>
      <c r="DGU104" s="15"/>
      <c r="DGV104" s="15"/>
      <c r="DGW104" s="15"/>
      <c r="DGX104" s="15"/>
      <c r="DGY104" s="15"/>
      <c r="DGZ104" s="15"/>
      <c r="DHA104" s="15"/>
      <c r="DHB104" s="15"/>
      <c r="DHC104" s="15"/>
      <c r="DHD104" s="15"/>
      <c r="DHE104" s="15"/>
      <c r="DHF104" s="15"/>
      <c r="DHG104" s="15"/>
      <c r="DHH104" s="15"/>
      <c r="DHI104" s="15"/>
      <c r="DHJ104" s="15"/>
      <c r="DHK104" s="15"/>
      <c r="DHL104" s="15"/>
      <c r="DHM104" s="15"/>
      <c r="DHN104" s="15"/>
      <c r="DHO104" s="15"/>
      <c r="DHP104" s="15"/>
      <c r="DHQ104" s="15"/>
      <c r="DHR104" s="15"/>
      <c r="DHS104" s="15"/>
      <c r="DHT104" s="15"/>
      <c r="DHU104" s="15"/>
      <c r="DHV104" s="15"/>
      <c r="DHW104" s="15"/>
      <c r="DHX104" s="15"/>
      <c r="DHY104" s="15"/>
      <c r="DHZ104" s="15"/>
      <c r="DIA104" s="15"/>
      <c r="DIB104" s="15"/>
      <c r="DIC104" s="15"/>
      <c r="DID104" s="15"/>
      <c r="DIE104" s="15"/>
      <c r="DIF104" s="15"/>
      <c r="DIG104" s="15"/>
      <c r="DIH104" s="15"/>
      <c r="DII104" s="15"/>
      <c r="DIJ104" s="15"/>
      <c r="DIK104" s="15"/>
      <c r="DIL104" s="15"/>
      <c r="DIM104" s="15"/>
      <c r="DIN104" s="15"/>
      <c r="DIO104" s="15"/>
      <c r="DIP104" s="15"/>
      <c r="DIQ104" s="15"/>
      <c r="DIR104" s="15"/>
      <c r="DIS104" s="15"/>
      <c r="DIT104" s="15"/>
      <c r="DIU104" s="15"/>
      <c r="DIV104" s="15"/>
      <c r="DIW104" s="15"/>
      <c r="DIX104" s="15"/>
      <c r="DIY104" s="15"/>
      <c r="DIZ104" s="15"/>
      <c r="DJA104" s="15"/>
      <c r="DJB104" s="15"/>
      <c r="DJC104" s="15"/>
      <c r="DJD104" s="15"/>
      <c r="DJE104" s="15"/>
      <c r="DJF104" s="15"/>
      <c r="DJG104" s="15"/>
      <c r="DJH104" s="15"/>
      <c r="DJI104" s="15"/>
      <c r="DJJ104" s="15"/>
      <c r="DJK104" s="15"/>
      <c r="DJL104" s="15"/>
      <c r="DJM104" s="15"/>
      <c r="DJN104" s="15"/>
      <c r="DJO104" s="15"/>
      <c r="DJP104" s="15"/>
      <c r="DJQ104" s="15"/>
      <c r="DJR104" s="15"/>
      <c r="DJS104" s="15"/>
      <c r="DJT104" s="15"/>
      <c r="DJU104" s="15"/>
      <c r="DJV104" s="15"/>
      <c r="DJW104" s="15"/>
      <c r="DJX104" s="15"/>
      <c r="DJY104" s="15"/>
      <c r="DJZ104" s="15"/>
      <c r="DKA104" s="15"/>
      <c r="DKB104" s="15"/>
      <c r="DKC104" s="15"/>
      <c r="DKD104" s="15"/>
      <c r="DKE104" s="15"/>
      <c r="DKF104" s="15"/>
      <c r="DKG104" s="15"/>
      <c r="DKH104" s="15"/>
      <c r="DKI104" s="15"/>
      <c r="DKJ104" s="15"/>
      <c r="DKK104" s="15"/>
      <c r="DKL104" s="15"/>
      <c r="DKM104" s="15"/>
      <c r="DKN104" s="15"/>
      <c r="DKO104" s="15"/>
      <c r="DKP104" s="15"/>
      <c r="DKQ104" s="15"/>
      <c r="DKR104" s="15"/>
      <c r="DKS104" s="15"/>
      <c r="DKT104" s="15"/>
      <c r="DKU104" s="15"/>
      <c r="DKV104" s="15"/>
      <c r="DKW104" s="15"/>
      <c r="DKX104" s="15"/>
      <c r="DKY104" s="15"/>
      <c r="DKZ104" s="15"/>
      <c r="DLA104" s="15"/>
      <c r="DLB104" s="15"/>
      <c r="DLC104" s="15"/>
      <c r="DLD104" s="15"/>
      <c r="DLE104" s="15"/>
      <c r="DLF104" s="15"/>
      <c r="DLG104" s="15"/>
      <c r="DLH104" s="15"/>
      <c r="DLI104" s="15"/>
      <c r="DLJ104" s="15"/>
      <c r="DLK104" s="15"/>
      <c r="DLL104" s="15"/>
      <c r="DLM104" s="15"/>
      <c r="DLN104" s="15"/>
      <c r="DLO104" s="15"/>
      <c r="DLP104" s="15"/>
      <c r="DLQ104" s="15"/>
      <c r="DLR104" s="15"/>
      <c r="DLS104" s="15"/>
      <c r="DLT104" s="15"/>
      <c r="DLU104" s="15"/>
      <c r="DLV104" s="15"/>
      <c r="DLW104" s="15"/>
      <c r="DLX104" s="15"/>
      <c r="DLY104" s="15"/>
      <c r="DLZ104" s="15"/>
      <c r="DMA104" s="15"/>
      <c r="DMB104" s="15"/>
      <c r="DMC104" s="15"/>
      <c r="DMD104" s="15"/>
      <c r="DME104" s="15"/>
      <c r="DMF104" s="15"/>
      <c r="DMG104" s="15"/>
      <c r="DMH104" s="15"/>
      <c r="DMI104" s="15"/>
      <c r="DMJ104" s="15"/>
      <c r="DMK104" s="15"/>
      <c r="DML104" s="15"/>
      <c r="DMM104" s="15"/>
      <c r="DMN104" s="15"/>
      <c r="DMO104" s="15"/>
      <c r="DMP104" s="15"/>
      <c r="DMQ104" s="15"/>
      <c r="DMR104" s="15"/>
      <c r="DMS104" s="15"/>
      <c r="DMT104" s="15"/>
      <c r="DMU104" s="15"/>
      <c r="DMV104" s="15"/>
      <c r="DMW104" s="15"/>
      <c r="DMX104" s="15"/>
      <c r="DMY104" s="15"/>
      <c r="DMZ104" s="15"/>
      <c r="DNA104" s="15"/>
      <c r="DNB104" s="15"/>
      <c r="DNC104" s="15"/>
      <c r="DND104" s="15"/>
      <c r="DNE104" s="15"/>
      <c r="DNF104" s="15"/>
      <c r="DNG104" s="15"/>
      <c r="DNH104" s="15"/>
      <c r="DNI104" s="15"/>
      <c r="DNJ104" s="15"/>
      <c r="DNK104" s="15"/>
      <c r="DNL104" s="15"/>
      <c r="DNM104" s="15"/>
      <c r="DNN104" s="15"/>
      <c r="DNO104" s="15"/>
      <c r="DNP104" s="15"/>
      <c r="DNQ104" s="15"/>
      <c r="DNR104" s="15"/>
      <c r="DNS104" s="15"/>
      <c r="DNT104" s="15"/>
      <c r="DNU104" s="15"/>
      <c r="DNV104" s="15"/>
      <c r="DNW104" s="15"/>
      <c r="DNX104" s="15"/>
      <c r="DNY104" s="15"/>
      <c r="DNZ104" s="15"/>
      <c r="DOA104" s="15"/>
      <c r="DOB104" s="15"/>
      <c r="DOC104" s="15"/>
      <c r="DOD104" s="15"/>
      <c r="DOE104" s="15"/>
      <c r="DOF104" s="15"/>
      <c r="DOG104" s="15"/>
      <c r="DOH104" s="15"/>
      <c r="DOI104" s="15"/>
      <c r="DOJ104" s="15"/>
      <c r="DOK104" s="15"/>
      <c r="DOL104" s="15"/>
      <c r="DOM104" s="15"/>
      <c r="DON104" s="15"/>
      <c r="DOO104" s="15"/>
      <c r="DOP104" s="15"/>
      <c r="DOQ104" s="15"/>
      <c r="DOR104" s="15"/>
      <c r="DOS104" s="15"/>
      <c r="DOT104" s="15"/>
      <c r="DOU104" s="15"/>
      <c r="DOV104" s="15"/>
      <c r="DOW104" s="15"/>
      <c r="DOX104" s="15"/>
      <c r="DOY104" s="15"/>
      <c r="DOZ104" s="15"/>
      <c r="DPA104" s="15"/>
      <c r="DPB104" s="15"/>
      <c r="DPC104" s="15"/>
      <c r="DPD104" s="15"/>
      <c r="DPE104" s="15"/>
      <c r="DPF104" s="15"/>
      <c r="DPG104" s="15"/>
      <c r="DPH104" s="15"/>
      <c r="DPI104" s="15"/>
      <c r="DPJ104" s="15"/>
      <c r="DPK104" s="15"/>
      <c r="DPL104" s="15"/>
      <c r="DPM104" s="15"/>
      <c r="DPN104" s="15"/>
      <c r="DPO104" s="15"/>
      <c r="DPP104" s="15"/>
      <c r="DPQ104" s="15"/>
      <c r="DPR104" s="15"/>
      <c r="DPS104" s="15"/>
      <c r="DPT104" s="15"/>
      <c r="DPU104" s="15"/>
      <c r="DPV104" s="15"/>
      <c r="DPW104" s="15"/>
      <c r="DPX104" s="15"/>
      <c r="DPY104" s="15"/>
      <c r="DPZ104" s="15"/>
      <c r="DQA104" s="15"/>
      <c r="DQB104" s="15"/>
      <c r="DQC104" s="15"/>
      <c r="DQD104" s="15"/>
      <c r="DQE104" s="15"/>
      <c r="DQF104" s="15"/>
      <c r="DQG104" s="15"/>
      <c r="DQH104" s="15"/>
      <c r="DQI104" s="15"/>
      <c r="DQJ104" s="15"/>
      <c r="DQK104" s="15"/>
      <c r="DQL104" s="15"/>
      <c r="DQM104" s="15"/>
      <c r="DQN104" s="15"/>
      <c r="DQO104" s="15"/>
      <c r="DQP104" s="15"/>
      <c r="DQQ104" s="15"/>
      <c r="DQR104" s="15"/>
      <c r="DQS104" s="15"/>
      <c r="DQT104" s="15"/>
      <c r="DQU104" s="15"/>
      <c r="DQV104" s="15"/>
      <c r="DQW104" s="15"/>
      <c r="DQX104" s="15"/>
      <c r="DQY104" s="15"/>
      <c r="DQZ104" s="15"/>
      <c r="DRA104" s="15"/>
      <c r="DRB104" s="15"/>
      <c r="DRC104" s="15"/>
      <c r="DRD104" s="15"/>
      <c r="DRE104" s="15"/>
      <c r="DRF104" s="15"/>
      <c r="DRG104" s="15"/>
      <c r="DRH104" s="15"/>
      <c r="DRI104" s="15"/>
      <c r="DRJ104" s="15"/>
      <c r="DRK104" s="15"/>
      <c r="DRL104" s="15"/>
      <c r="DRM104" s="15"/>
      <c r="DRN104" s="15"/>
      <c r="DRO104" s="15"/>
      <c r="DRP104" s="15"/>
      <c r="DRQ104" s="15"/>
      <c r="DRR104" s="15"/>
      <c r="DRS104" s="15"/>
      <c r="DRT104" s="15"/>
      <c r="DRU104" s="15"/>
      <c r="DRV104" s="15"/>
      <c r="DRW104" s="15"/>
      <c r="DRX104" s="15"/>
      <c r="DRY104" s="15"/>
      <c r="DRZ104" s="15"/>
      <c r="DSA104" s="15"/>
      <c r="DSB104" s="15"/>
      <c r="DSC104" s="15"/>
      <c r="DSD104" s="15"/>
      <c r="DSE104" s="15"/>
      <c r="DSF104" s="15"/>
      <c r="DSG104" s="15"/>
      <c r="DSH104" s="15"/>
      <c r="DSI104" s="15"/>
      <c r="DSJ104" s="15"/>
      <c r="DSK104" s="15"/>
      <c r="DSL104" s="15"/>
      <c r="DSM104" s="15"/>
      <c r="DSN104" s="15"/>
      <c r="DSO104" s="15"/>
      <c r="DSP104" s="15"/>
      <c r="DSQ104" s="15"/>
      <c r="DSR104" s="15"/>
      <c r="DSS104" s="15"/>
      <c r="DST104" s="15"/>
      <c r="DSU104" s="15"/>
      <c r="DSV104" s="15"/>
      <c r="DSW104" s="15"/>
      <c r="DSX104" s="15"/>
      <c r="DSY104" s="15"/>
      <c r="DSZ104" s="15"/>
      <c r="DTA104" s="15"/>
      <c r="DTB104" s="15"/>
      <c r="DTC104" s="15"/>
      <c r="DTD104" s="15"/>
      <c r="DTE104" s="15"/>
      <c r="DTF104" s="15"/>
      <c r="DTG104" s="15"/>
      <c r="DTH104" s="15"/>
      <c r="DTI104" s="15"/>
      <c r="DTJ104" s="15"/>
      <c r="DTK104" s="15"/>
      <c r="DTL104" s="15"/>
      <c r="DTM104" s="15"/>
      <c r="DTN104" s="15"/>
      <c r="DTO104" s="15"/>
      <c r="DTP104" s="15"/>
      <c r="DTQ104" s="15"/>
      <c r="DTR104" s="15"/>
      <c r="DTS104" s="15"/>
      <c r="DTT104" s="15"/>
      <c r="DTU104" s="15"/>
      <c r="DTV104" s="15"/>
      <c r="DTW104" s="15"/>
      <c r="DTX104" s="15"/>
      <c r="DTY104" s="15"/>
      <c r="DTZ104" s="15"/>
      <c r="DUA104" s="15"/>
      <c r="DUB104" s="15"/>
      <c r="DUC104" s="15"/>
      <c r="DUD104" s="15"/>
      <c r="DUE104" s="15"/>
      <c r="DUF104" s="15"/>
      <c r="DUG104" s="15"/>
      <c r="DUH104" s="15"/>
      <c r="DUI104" s="15"/>
      <c r="DUJ104" s="15"/>
      <c r="DUK104" s="15"/>
      <c r="DUL104" s="15"/>
      <c r="DUM104" s="15"/>
      <c r="DUN104" s="15"/>
      <c r="DUO104" s="15"/>
      <c r="DUP104" s="15"/>
      <c r="DUQ104" s="15"/>
      <c r="DUR104" s="15"/>
      <c r="DUS104" s="15"/>
      <c r="DUT104" s="15"/>
      <c r="DUU104" s="15"/>
      <c r="DUV104" s="15"/>
      <c r="DUW104" s="15"/>
      <c r="DUX104" s="15"/>
      <c r="DUY104" s="15"/>
      <c r="DUZ104" s="15"/>
      <c r="DVA104" s="15"/>
      <c r="DVB104" s="15"/>
      <c r="DVC104" s="15"/>
      <c r="DVD104" s="15"/>
      <c r="DVE104" s="15"/>
      <c r="DVF104" s="15"/>
      <c r="DVG104" s="15"/>
      <c r="DVH104" s="15"/>
      <c r="DVI104" s="15"/>
      <c r="DVJ104" s="15"/>
      <c r="DVK104" s="15"/>
      <c r="DVL104" s="15"/>
      <c r="DVM104" s="15"/>
      <c r="DVN104" s="15"/>
      <c r="DVO104" s="15"/>
      <c r="DVP104" s="15"/>
      <c r="DVQ104" s="15"/>
      <c r="DVR104" s="15"/>
      <c r="DVS104" s="15"/>
      <c r="DVT104" s="15"/>
      <c r="DVU104" s="15"/>
      <c r="DVV104" s="15"/>
      <c r="DVW104" s="15"/>
      <c r="DVX104" s="15"/>
      <c r="DVY104" s="15"/>
      <c r="DVZ104" s="15"/>
      <c r="DWA104" s="15"/>
      <c r="DWB104" s="15"/>
      <c r="DWC104" s="15"/>
      <c r="DWD104" s="15"/>
      <c r="DWE104" s="15"/>
      <c r="DWF104" s="15"/>
      <c r="DWG104" s="15"/>
      <c r="DWH104" s="15"/>
      <c r="DWI104" s="15"/>
      <c r="DWJ104" s="15"/>
      <c r="DWK104" s="15"/>
      <c r="DWL104" s="15"/>
      <c r="DWM104" s="15"/>
      <c r="DWN104" s="15"/>
      <c r="DWO104" s="15"/>
      <c r="DWP104" s="15"/>
      <c r="DWQ104" s="15"/>
      <c r="DWR104" s="15"/>
      <c r="DWS104" s="15"/>
      <c r="DWT104" s="15"/>
      <c r="DWU104" s="15"/>
      <c r="DWV104" s="15"/>
      <c r="DWW104" s="15"/>
      <c r="DWX104" s="15"/>
      <c r="DWY104" s="15"/>
      <c r="DWZ104" s="15"/>
      <c r="DXA104" s="15"/>
      <c r="DXB104" s="15"/>
      <c r="DXC104" s="15"/>
      <c r="DXD104" s="15"/>
      <c r="DXE104" s="15"/>
      <c r="DXF104" s="15"/>
      <c r="DXG104" s="15"/>
      <c r="DXH104" s="15"/>
      <c r="DXI104" s="15"/>
      <c r="DXJ104" s="15"/>
      <c r="DXK104" s="15"/>
      <c r="DXL104" s="15"/>
      <c r="DXM104" s="15"/>
      <c r="DXN104" s="15"/>
      <c r="DXO104" s="15"/>
      <c r="DXP104" s="15"/>
      <c r="DXQ104" s="15"/>
      <c r="DXR104" s="15"/>
      <c r="DXS104" s="15"/>
      <c r="DXT104" s="15"/>
      <c r="DXU104" s="15"/>
      <c r="DXV104" s="15"/>
      <c r="DXW104" s="15"/>
      <c r="DXX104" s="15"/>
      <c r="DXY104" s="15"/>
      <c r="DXZ104" s="15"/>
      <c r="DYA104" s="15"/>
      <c r="DYB104" s="15"/>
      <c r="DYC104" s="15"/>
      <c r="DYD104" s="15"/>
      <c r="DYE104" s="15"/>
      <c r="DYF104" s="15"/>
      <c r="DYG104" s="15"/>
      <c r="DYH104" s="15"/>
      <c r="DYI104" s="15"/>
      <c r="DYJ104" s="15"/>
      <c r="DYK104" s="15"/>
      <c r="DYL104" s="15"/>
      <c r="DYM104" s="15"/>
      <c r="DYN104" s="15"/>
      <c r="DYO104" s="15"/>
      <c r="DYP104" s="15"/>
      <c r="DYQ104" s="15"/>
      <c r="DYR104" s="15"/>
      <c r="DYS104" s="15"/>
      <c r="DYT104" s="15"/>
      <c r="DYU104" s="15"/>
      <c r="DYV104" s="15"/>
      <c r="DYW104" s="15"/>
      <c r="DYX104" s="15"/>
      <c r="DYY104" s="15"/>
      <c r="DYZ104" s="15"/>
      <c r="DZA104" s="15"/>
      <c r="DZB104" s="15"/>
      <c r="DZC104" s="15"/>
      <c r="DZD104" s="15"/>
      <c r="DZE104" s="15"/>
      <c r="DZF104" s="15"/>
      <c r="DZG104" s="15"/>
      <c r="DZH104" s="15"/>
      <c r="DZI104" s="15"/>
      <c r="DZJ104" s="15"/>
      <c r="DZK104" s="15"/>
      <c r="DZL104" s="15"/>
      <c r="DZM104" s="15"/>
      <c r="DZN104" s="15"/>
      <c r="DZO104" s="15"/>
      <c r="DZP104" s="15"/>
      <c r="DZQ104" s="15"/>
      <c r="DZR104" s="15"/>
      <c r="DZS104" s="15"/>
      <c r="DZT104" s="15"/>
      <c r="DZU104" s="15"/>
      <c r="DZV104" s="15"/>
      <c r="DZW104" s="15"/>
      <c r="DZX104" s="15"/>
      <c r="DZY104" s="15"/>
      <c r="DZZ104" s="15"/>
      <c r="EAA104" s="15"/>
      <c r="EAB104" s="15"/>
      <c r="EAC104" s="15"/>
      <c r="EAD104" s="15"/>
      <c r="EAE104" s="15"/>
      <c r="EAF104" s="15"/>
      <c r="EAG104" s="15"/>
      <c r="EAH104" s="15"/>
      <c r="EAI104" s="15"/>
      <c r="EAJ104" s="15"/>
      <c r="EAK104" s="15"/>
      <c r="EAL104" s="15"/>
      <c r="EAM104" s="15"/>
      <c r="EAN104" s="15"/>
      <c r="EAO104" s="15"/>
      <c r="EAP104" s="15"/>
      <c r="EAQ104" s="15"/>
      <c r="EAR104" s="15"/>
      <c r="EAS104" s="15"/>
      <c r="EAT104" s="15"/>
      <c r="EAU104" s="15"/>
      <c r="EAV104" s="15"/>
      <c r="EAW104" s="15"/>
      <c r="EAX104" s="15"/>
      <c r="EAY104" s="15"/>
      <c r="EAZ104" s="15"/>
      <c r="EBA104" s="15"/>
      <c r="EBB104" s="15"/>
      <c r="EBC104" s="15"/>
      <c r="EBD104" s="15"/>
      <c r="EBE104" s="15"/>
      <c r="EBF104" s="15"/>
      <c r="EBG104" s="15"/>
      <c r="EBH104" s="15"/>
      <c r="EBI104" s="15"/>
      <c r="EBJ104" s="15"/>
      <c r="EBK104" s="15"/>
      <c r="EBL104" s="15"/>
      <c r="EBM104" s="15"/>
      <c r="EBN104" s="15"/>
      <c r="EBO104" s="15"/>
      <c r="EBP104" s="15"/>
      <c r="EBQ104" s="15"/>
      <c r="EBR104" s="15"/>
      <c r="EBS104" s="15"/>
      <c r="EBT104" s="15"/>
      <c r="EBU104" s="15"/>
      <c r="EBV104" s="15"/>
      <c r="EBW104" s="15"/>
      <c r="EBX104" s="15"/>
      <c r="EBY104" s="15"/>
      <c r="EBZ104" s="15"/>
      <c r="ECA104" s="15"/>
      <c r="ECB104" s="15"/>
      <c r="ECC104" s="15"/>
      <c r="ECD104" s="15"/>
      <c r="ECE104" s="15"/>
      <c r="ECF104" s="15"/>
      <c r="ECG104" s="15"/>
      <c r="ECH104" s="15"/>
      <c r="ECI104" s="15"/>
      <c r="ECJ104" s="15"/>
      <c r="ECK104" s="15"/>
      <c r="ECL104" s="15"/>
      <c r="ECM104" s="15"/>
      <c r="ECN104" s="15"/>
      <c r="ECO104" s="15"/>
      <c r="ECP104" s="15"/>
      <c r="ECQ104" s="15"/>
      <c r="ECR104" s="15"/>
      <c r="ECS104" s="15"/>
      <c r="ECT104" s="15"/>
      <c r="ECU104" s="15"/>
      <c r="ECV104" s="15"/>
      <c r="ECW104" s="15"/>
      <c r="ECX104" s="15"/>
      <c r="ECY104" s="15"/>
      <c r="ECZ104" s="15"/>
      <c r="EDA104" s="15"/>
      <c r="EDB104" s="15"/>
      <c r="EDC104" s="15"/>
      <c r="EDD104" s="15"/>
      <c r="EDE104" s="15"/>
      <c r="EDF104" s="15"/>
      <c r="EDG104" s="15"/>
      <c r="EDH104" s="15"/>
      <c r="EDI104" s="15"/>
      <c r="EDJ104" s="15"/>
      <c r="EDK104" s="15"/>
      <c r="EDL104" s="15"/>
      <c r="EDM104" s="15"/>
      <c r="EDN104" s="15"/>
      <c r="EDO104" s="15"/>
      <c r="EDP104" s="15"/>
      <c r="EDQ104" s="15"/>
      <c r="EDR104" s="15"/>
      <c r="EDS104" s="15"/>
      <c r="EDT104" s="15"/>
      <c r="EDU104" s="15"/>
      <c r="EDV104" s="15"/>
      <c r="EDW104" s="15"/>
      <c r="EDX104" s="15"/>
      <c r="EDY104" s="15"/>
      <c r="EDZ104" s="15"/>
      <c r="EEA104" s="15"/>
      <c r="EEB104" s="15"/>
      <c r="EEC104" s="15"/>
      <c r="EED104" s="15"/>
      <c r="EEE104" s="15"/>
      <c r="EEF104" s="15"/>
      <c r="EEG104" s="15"/>
      <c r="EEH104" s="15"/>
      <c r="EEI104" s="15"/>
      <c r="EEJ104" s="15"/>
      <c r="EEK104" s="15"/>
      <c r="EEL104" s="15"/>
      <c r="EEM104" s="15"/>
      <c r="EEN104" s="15"/>
      <c r="EEO104" s="15"/>
      <c r="EEP104" s="15"/>
      <c r="EEQ104" s="15"/>
      <c r="EER104" s="15"/>
      <c r="EES104" s="15"/>
      <c r="EET104" s="15"/>
      <c r="EEU104" s="15"/>
      <c r="EEV104" s="15"/>
      <c r="EEW104" s="15"/>
      <c r="EEX104" s="15"/>
      <c r="EEY104" s="15"/>
      <c r="EEZ104" s="15"/>
      <c r="EFA104" s="15"/>
      <c r="EFB104" s="15"/>
      <c r="EFC104" s="15"/>
      <c r="EFD104" s="15"/>
      <c r="EFE104" s="15"/>
      <c r="EFF104" s="15"/>
      <c r="EFG104" s="15"/>
      <c r="EFH104" s="15"/>
      <c r="EFI104" s="15"/>
      <c r="EFJ104" s="15"/>
      <c r="EFK104" s="15"/>
      <c r="EFL104" s="15"/>
      <c r="EFM104" s="15"/>
      <c r="EFN104" s="15"/>
      <c r="EFO104" s="15"/>
      <c r="EFP104" s="15"/>
      <c r="EFQ104" s="15"/>
      <c r="EFR104" s="15"/>
      <c r="EFS104" s="15"/>
      <c r="EFT104" s="15"/>
      <c r="EFU104" s="15"/>
      <c r="EFV104" s="15"/>
      <c r="EFW104" s="15"/>
      <c r="EFX104" s="15"/>
      <c r="EFY104" s="15"/>
      <c r="EFZ104" s="15"/>
      <c r="EGA104" s="15"/>
      <c r="EGB104" s="15"/>
      <c r="EGC104" s="15"/>
      <c r="EGD104" s="15"/>
      <c r="EGE104" s="15"/>
      <c r="EGF104" s="15"/>
      <c r="EGG104" s="15"/>
      <c r="EGH104" s="15"/>
      <c r="EGI104" s="15"/>
      <c r="EGJ104" s="15"/>
      <c r="EGK104" s="15"/>
      <c r="EGL104" s="15"/>
      <c r="EGM104" s="15"/>
      <c r="EGN104" s="15"/>
      <c r="EGO104" s="15"/>
      <c r="EGP104" s="15"/>
      <c r="EGQ104" s="15"/>
      <c r="EGR104" s="15"/>
      <c r="EGS104" s="15"/>
      <c r="EGT104" s="15"/>
      <c r="EGU104" s="15"/>
      <c r="EGV104" s="15"/>
      <c r="EGW104" s="15"/>
      <c r="EGX104" s="15"/>
      <c r="EGY104" s="15"/>
      <c r="EGZ104" s="15"/>
      <c r="EHA104" s="15"/>
      <c r="EHB104" s="15"/>
      <c r="EHC104" s="15"/>
      <c r="EHD104" s="15"/>
      <c r="EHE104" s="15"/>
      <c r="EHF104" s="15"/>
      <c r="EHG104" s="15"/>
      <c r="EHH104" s="15"/>
      <c r="EHI104" s="15"/>
      <c r="EHJ104" s="15"/>
      <c r="EHK104" s="15"/>
      <c r="EHL104" s="15"/>
      <c r="EHM104" s="15"/>
      <c r="EHN104" s="15"/>
      <c r="EHO104" s="15"/>
      <c r="EHP104" s="15"/>
      <c r="EHQ104" s="15"/>
      <c r="EHR104" s="15"/>
      <c r="EHS104" s="15"/>
      <c r="EHT104" s="15"/>
      <c r="EHU104" s="15"/>
      <c r="EHV104" s="15"/>
      <c r="EHW104" s="15"/>
      <c r="EHX104" s="15"/>
      <c r="EHY104" s="15"/>
      <c r="EHZ104" s="15"/>
      <c r="EIA104" s="15"/>
      <c r="EIB104" s="15"/>
      <c r="EIC104" s="15"/>
      <c r="EID104" s="15"/>
      <c r="EIE104" s="15"/>
      <c r="EIF104" s="15"/>
      <c r="EIG104" s="15"/>
      <c r="EIH104" s="15"/>
      <c r="EII104" s="15"/>
      <c r="EIJ104" s="15"/>
      <c r="EIK104" s="15"/>
      <c r="EIL104" s="15"/>
      <c r="EIM104" s="15"/>
      <c r="EIN104" s="15"/>
      <c r="EIO104" s="15"/>
      <c r="EIP104" s="15"/>
      <c r="EIQ104" s="15"/>
      <c r="EIR104" s="15"/>
      <c r="EIS104" s="15"/>
      <c r="EIT104" s="15"/>
      <c r="EIU104" s="15"/>
      <c r="EIV104" s="15"/>
      <c r="EIW104" s="15"/>
      <c r="EIX104" s="15"/>
      <c r="EIY104" s="15"/>
      <c r="EIZ104" s="15"/>
      <c r="EJA104" s="15"/>
      <c r="EJB104" s="15"/>
      <c r="EJC104" s="15"/>
      <c r="EJD104" s="15"/>
      <c r="EJE104" s="15"/>
      <c r="EJF104" s="15"/>
      <c r="EJG104" s="15"/>
      <c r="EJH104" s="15"/>
      <c r="EJI104" s="15"/>
      <c r="EJJ104" s="15"/>
      <c r="EJK104" s="15"/>
      <c r="EJL104" s="15"/>
      <c r="EJM104" s="15"/>
      <c r="EJN104" s="15"/>
      <c r="EJO104" s="15"/>
      <c r="EJP104" s="15"/>
      <c r="EJQ104" s="15"/>
      <c r="EJR104" s="15"/>
      <c r="EJS104" s="15"/>
      <c r="EJT104" s="15"/>
      <c r="EJU104" s="15"/>
      <c r="EJV104" s="15"/>
      <c r="EJW104" s="15"/>
      <c r="EJX104" s="15"/>
      <c r="EJY104" s="15"/>
      <c r="EJZ104" s="15"/>
      <c r="EKA104" s="15"/>
      <c r="EKB104" s="15"/>
      <c r="EKC104" s="15"/>
      <c r="EKD104" s="15"/>
      <c r="EKE104" s="15"/>
      <c r="EKF104" s="15"/>
      <c r="EKG104" s="15"/>
      <c r="EKH104" s="15"/>
      <c r="EKI104" s="15"/>
      <c r="EKJ104" s="15"/>
      <c r="EKK104" s="15"/>
      <c r="EKL104" s="15"/>
      <c r="EKM104" s="15"/>
      <c r="EKN104" s="15"/>
      <c r="EKO104" s="15"/>
      <c r="EKP104" s="15"/>
      <c r="EKQ104" s="15"/>
      <c r="EKR104" s="15"/>
      <c r="EKS104" s="15"/>
      <c r="EKT104" s="15"/>
      <c r="EKU104" s="15"/>
      <c r="EKV104" s="15"/>
      <c r="EKW104" s="15"/>
      <c r="EKX104" s="15"/>
      <c r="EKY104" s="15"/>
      <c r="EKZ104" s="15"/>
      <c r="ELA104" s="15"/>
      <c r="ELB104" s="15"/>
      <c r="ELC104" s="15"/>
      <c r="ELD104" s="15"/>
      <c r="ELE104" s="15"/>
      <c r="ELF104" s="15"/>
      <c r="ELG104" s="15"/>
      <c r="ELH104" s="15"/>
      <c r="ELI104" s="15"/>
      <c r="ELJ104" s="15"/>
      <c r="ELK104" s="15"/>
      <c r="ELL104" s="15"/>
      <c r="ELM104" s="15"/>
      <c r="ELN104" s="15"/>
      <c r="ELO104" s="15"/>
      <c r="ELP104" s="15"/>
      <c r="ELQ104" s="15"/>
      <c r="ELR104" s="15"/>
      <c r="ELS104" s="15"/>
      <c r="ELT104" s="15"/>
      <c r="ELU104" s="15"/>
      <c r="ELV104" s="15"/>
      <c r="ELW104" s="15"/>
      <c r="ELX104" s="15"/>
      <c r="ELY104" s="15"/>
      <c r="ELZ104" s="15"/>
      <c r="EMA104" s="15"/>
      <c r="EMB104" s="15"/>
      <c r="EMC104" s="15"/>
      <c r="EMD104" s="15"/>
      <c r="EME104" s="15"/>
      <c r="EMF104" s="15"/>
      <c r="EMG104" s="15"/>
      <c r="EMH104" s="15"/>
      <c r="EMI104" s="15"/>
      <c r="EMJ104" s="15"/>
      <c r="EMK104" s="15"/>
      <c r="EML104" s="15"/>
      <c r="EMM104" s="15"/>
      <c r="EMN104" s="15"/>
      <c r="EMO104" s="15"/>
      <c r="EMP104" s="15"/>
      <c r="EMQ104" s="15"/>
      <c r="EMR104" s="15"/>
      <c r="EMS104" s="15"/>
      <c r="EMT104" s="15"/>
      <c r="EMU104" s="15"/>
      <c r="EMV104" s="15"/>
      <c r="EMW104" s="15"/>
      <c r="EMX104" s="15"/>
      <c r="EMY104" s="15"/>
      <c r="EMZ104" s="15"/>
      <c r="ENA104" s="15"/>
      <c r="ENB104" s="15"/>
      <c r="ENC104" s="15"/>
      <c r="END104" s="15"/>
      <c r="ENE104" s="15"/>
      <c r="ENF104" s="15"/>
      <c r="ENG104" s="15"/>
      <c r="ENH104" s="15"/>
      <c r="ENI104" s="15"/>
      <c r="ENJ104" s="15"/>
      <c r="ENK104" s="15"/>
      <c r="ENL104" s="15"/>
      <c r="ENM104" s="15"/>
      <c r="ENN104" s="15"/>
      <c r="ENO104" s="15"/>
      <c r="ENP104" s="15"/>
      <c r="ENQ104" s="15"/>
      <c r="ENR104" s="15"/>
      <c r="ENS104" s="15"/>
      <c r="ENT104" s="15"/>
      <c r="ENU104" s="15"/>
      <c r="ENV104" s="15"/>
      <c r="ENW104" s="15"/>
      <c r="ENX104" s="15"/>
      <c r="ENY104" s="15"/>
      <c r="ENZ104" s="15"/>
      <c r="EOA104" s="15"/>
      <c r="EOB104" s="15"/>
      <c r="EOC104" s="15"/>
      <c r="EOD104" s="15"/>
      <c r="EOE104" s="15"/>
      <c r="EOF104" s="15"/>
      <c r="EOG104" s="15"/>
      <c r="EOH104" s="15"/>
      <c r="EOI104" s="15"/>
      <c r="EOJ104" s="15"/>
      <c r="EOK104" s="15"/>
      <c r="EOL104" s="15"/>
      <c r="EOM104" s="15"/>
      <c r="EON104" s="15"/>
      <c r="EOO104" s="15"/>
      <c r="EOP104" s="15"/>
      <c r="EOQ104" s="15"/>
      <c r="EOR104" s="15"/>
      <c r="EOS104" s="15"/>
      <c r="EOT104" s="15"/>
      <c r="EOU104" s="15"/>
      <c r="EOV104" s="15"/>
      <c r="EOW104" s="15"/>
      <c r="EOX104" s="15"/>
      <c r="EOY104" s="15"/>
      <c r="EOZ104" s="15"/>
      <c r="EPA104" s="15"/>
      <c r="EPB104" s="15"/>
      <c r="EPC104" s="15"/>
      <c r="EPD104" s="15"/>
      <c r="EPE104" s="15"/>
      <c r="EPF104" s="15"/>
      <c r="EPG104" s="15"/>
      <c r="EPH104" s="15"/>
      <c r="EPI104" s="15"/>
      <c r="EPJ104" s="15"/>
      <c r="EPK104" s="15"/>
      <c r="EPL104" s="15"/>
      <c r="EPM104" s="15"/>
      <c r="EPN104" s="15"/>
      <c r="EPO104" s="15"/>
      <c r="EPP104" s="15"/>
      <c r="EPQ104" s="15"/>
      <c r="EPR104" s="15"/>
      <c r="EPS104" s="15"/>
      <c r="EPT104" s="15"/>
      <c r="EPU104" s="15"/>
      <c r="EPV104" s="15"/>
      <c r="EPW104" s="15"/>
      <c r="EPX104" s="15"/>
      <c r="EPY104" s="15"/>
      <c r="EPZ104" s="15"/>
      <c r="EQA104" s="15"/>
      <c r="EQB104" s="15"/>
      <c r="EQC104" s="15"/>
      <c r="EQD104" s="15"/>
      <c r="EQE104" s="15"/>
      <c r="EQF104" s="15"/>
      <c r="EQG104" s="15"/>
      <c r="EQH104" s="15"/>
      <c r="EQI104" s="15"/>
      <c r="EQJ104" s="15"/>
      <c r="EQK104" s="15"/>
      <c r="EQL104" s="15"/>
      <c r="EQM104" s="15"/>
      <c r="EQN104" s="15"/>
      <c r="EQO104" s="15"/>
      <c r="EQP104" s="15"/>
      <c r="EQQ104" s="15"/>
      <c r="EQR104" s="15"/>
      <c r="EQS104" s="15"/>
      <c r="EQT104" s="15"/>
      <c r="EQU104" s="15"/>
      <c r="EQV104" s="15"/>
      <c r="EQW104" s="15"/>
      <c r="EQX104" s="15"/>
      <c r="EQY104" s="15"/>
      <c r="EQZ104" s="15"/>
      <c r="ERA104" s="15"/>
      <c r="ERB104" s="15"/>
      <c r="ERC104" s="15"/>
      <c r="ERD104" s="15"/>
      <c r="ERE104" s="15"/>
      <c r="ERF104" s="15"/>
      <c r="ERG104" s="15"/>
      <c r="ERH104" s="15"/>
      <c r="ERI104" s="15"/>
      <c r="ERJ104" s="15"/>
      <c r="ERK104" s="15"/>
      <c r="ERL104" s="15"/>
      <c r="ERM104" s="15"/>
      <c r="ERN104" s="15"/>
      <c r="ERO104" s="15"/>
      <c r="ERP104" s="15"/>
      <c r="ERQ104" s="15"/>
      <c r="ERR104" s="15"/>
      <c r="ERS104" s="15"/>
      <c r="ERT104" s="15"/>
      <c r="ERU104" s="15"/>
      <c r="ERV104" s="15"/>
      <c r="ERW104" s="15"/>
      <c r="ERX104" s="15"/>
      <c r="ERY104" s="15"/>
      <c r="ERZ104" s="15"/>
      <c r="ESA104" s="15"/>
      <c r="ESB104" s="15"/>
      <c r="ESC104" s="15"/>
      <c r="ESD104" s="15"/>
      <c r="ESE104" s="15"/>
      <c r="ESF104" s="15"/>
      <c r="ESG104" s="15"/>
      <c r="ESH104" s="15"/>
      <c r="ESI104" s="15"/>
      <c r="ESJ104" s="15"/>
      <c r="ESK104" s="15"/>
      <c r="ESL104" s="15"/>
      <c r="ESM104" s="15"/>
      <c r="ESN104" s="15"/>
      <c r="ESO104" s="15"/>
      <c r="ESP104" s="15"/>
      <c r="ESQ104" s="15"/>
      <c r="ESR104" s="15"/>
      <c r="ESS104" s="15"/>
      <c r="EST104" s="15"/>
      <c r="ESU104" s="15"/>
      <c r="ESV104" s="15"/>
      <c r="ESW104" s="15"/>
      <c r="ESX104" s="15"/>
      <c r="ESY104" s="15"/>
      <c r="ESZ104" s="15"/>
      <c r="ETA104" s="15"/>
      <c r="ETB104" s="15"/>
      <c r="ETC104" s="15"/>
      <c r="ETD104" s="15"/>
      <c r="ETE104" s="15"/>
      <c r="ETF104" s="15"/>
      <c r="ETG104" s="15"/>
      <c r="ETH104" s="15"/>
      <c r="ETI104" s="15"/>
      <c r="ETJ104" s="15"/>
      <c r="ETK104" s="15"/>
      <c r="ETL104" s="15"/>
      <c r="ETM104" s="15"/>
      <c r="ETN104" s="15"/>
      <c r="ETO104" s="15"/>
      <c r="ETP104" s="15"/>
      <c r="ETQ104" s="15"/>
      <c r="ETR104" s="15"/>
      <c r="ETS104" s="15"/>
      <c r="ETT104" s="15"/>
      <c r="ETU104" s="15"/>
      <c r="ETV104" s="15"/>
      <c r="ETW104" s="15"/>
      <c r="ETX104" s="15"/>
      <c r="ETY104" s="15"/>
      <c r="ETZ104" s="15"/>
      <c r="EUA104" s="15"/>
      <c r="EUB104" s="15"/>
      <c r="EUC104" s="15"/>
      <c r="EUD104" s="15"/>
      <c r="EUE104" s="15"/>
      <c r="EUF104" s="15"/>
      <c r="EUG104" s="15"/>
      <c r="EUH104" s="15"/>
      <c r="EUI104" s="15"/>
      <c r="EUJ104" s="15"/>
      <c r="EUK104" s="15"/>
      <c r="EUL104" s="15"/>
      <c r="EUM104" s="15"/>
      <c r="EUN104" s="15"/>
      <c r="EUO104" s="15"/>
      <c r="EUP104" s="15"/>
      <c r="EUQ104" s="15"/>
      <c r="EUR104" s="15"/>
      <c r="EUS104" s="15"/>
      <c r="EUT104" s="15"/>
      <c r="EUU104" s="15"/>
      <c r="EUV104" s="15"/>
      <c r="EUW104" s="15"/>
      <c r="EUX104" s="15"/>
      <c r="EUY104" s="15"/>
      <c r="EUZ104" s="15"/>
      <c r="EVA104" s="15"/>
      <c r="EVB104" s="15"/>
      <c r="EVC104" s="15"/>
      <c r="EVD104" s="15"/>
      <c r="EVE104" s="15"/>
      <c r="EVF104" s="15"/>
      <c r="EVG104" s="15"/>
      <c r="EVH104" s="15"/>
      <c r="EVI104" s="15"/>
      <c r="EVJ104" s="15"/>
      <c r="EVK104" s="15"/>
      <c r="EVL104" s="15"/>
      <c r="EVM104" s="15"/>
      <c r="EVN104" s="15"/>
      <c r="EVO104" s="15"/>
      <c r="EVP104" s="15"/>
      <c r="EVQ104" s="15"/>
      <c r="EVR104" s="15"/>
      <c r="EVS104" s="15"/>
      <c r="EVT104" s="15"/>
      <c r="EVU104" s="15"/>
      <c r="EVV104" s="15"/>
      <c r="EVW104" s="15"/>
      <c r="EVX104" s="15"/>
      <c r="EVY104" s="15"/>
      <c r="EVZ104" s="15"/>
      <c r="EWA104" s="15"/>
      <c r="EWB104" s="15"/>
      <c r="EWC104" s="15"/>
      <c r="EWD104" s="15"/>
      <c r="EWE104" s="15"/>
      <c r="EWF104" s="15"/>
      <c r="EWG104" s="15"/>
      <c r="EWH104" s="15"/>
      <c r="EWI104" s="15"/>
      <c r="EWJ104" s="15"/>
      <c r="EWK104" s="15"/>
      <c r="EWL104" s="15"/>
      <c r="EWM104" s="15"/>
      <c r="EWN104" s="15"/>
      <c r="EWO104" s="15"/>
      <c r="EWP104" s="15"/>
      <c r="EWQ104" s="15"/>
      <c r="EWR104" s="15"/>
      <c r="EWS104" s="15"/>
      <c r="EWT104" s="15"/>
      <c r="EWU104" s="15"/>
      <c r="EWV104" s="15"/>
      <c r="EWW104" s="15"/>
      <c r="EWX104" s="15"/>
      <c r="EWY104" s="15"/>
      <c r="EWZ104" s="15"/>
      <c r="EXA104" s="15"/>
      <c r="EXB104" s="15"/>
      <c r="EXC104" s="15"/>
      <c r="EXD104" s="15"/>
      <c r="EXE104" s="15"/>
      <c r="EXF104" s="15"/>
      <c r="EXG104" s="15"/>
      <c r="EXH104" s="15"/>
      <c r="EXI104" s="15"/>
      <c r="EXJ104" s="15"/>
      <c r="EXK104" s="15"/>
      <c r="EXL104" s="15"/>
      <c r="EXM104" s="15"/>
      <c r="EXN104" s="15"/>
      <c r="EXO104" s="15"/>
      <c r="EXP104" s="15"/>
      <c r="EXQ104" s="15"/>
      <c r="EXR104" s="15"/>
      <c r="EXS104" s="15"/>
      <c r="EXT104" s="15"/>
      <c r="EXU104" s="15"/>
      <c r="EXV104" s="15"/>
      <c r="EXW104" s="15"/>
      <c r="EXX104" s="15"/>
      <c r="EXY104" s="15"/>
      <c r="EXZ104" s="15"/>
      <c r="EYA104" s="15"/>
      <c r="EYB104" s="15"/>
      <c r="EYC104" s="15"/>
      <c r="EYD104" s="15"/>
      <c r="EYE104" s="15"/>
      <c r="EYF104" s="15"/>
      <c r="EYG104" s="15"/>
      <c r="EYH104" s="15"/>
      <c r="EYI104" s="15"/>
      <c r="EYJ104" s="15"/>
      <c r="EYK104" s="15"/>
      <c r="EYL104" s="15"/>
      <c r="EYM104" s="15"/>
      <c r="EYN104" s="15"/>
      <c r="EYO104" s="15"/>
      <c r="EYP104" s="15"/>
      <c r="EYQ104" s="15"/>
      <c r="EYR104" s="15"/>
      <c r="EYS104" s="15"/>
      <c r="EYT104" s="15"/>
      <c r="EYU104" s="15"/>
      <c r="EYV104" s="15"/>
      <c r="EYW104" s="15"/>
      <c r="EYX104" s="15"/>
      <c r="EYY104" s="15"/>
      <c r="EYZ104" s="15"/>
      <c r="EZA104" s="15"/>
      <c r="EZB104" s="15"/>
      <c r="EZC104" s="15"/>
      <c r="EZD104" s="15"/>
      <c r="EZE104" s="15"/>
      <c r="EZF104" s="15"/>
      <c r="EZG104" s="15"/>
      <c r="EZH104" s="15"/>
      <c r="EZI104" s="15"/>
      <c r="EZJ104" s="15"/>
      <c r="EZK104" s="15"/>
      <c r="EZL104" s="15"/>
      <c r="EZM104" s="15"/>
      <c r="EZN104" s="15"/>
      <c r="EZO104" s="15"/>
      <c r="EZP104" s="15"/>
      <c r="EZQ104" s="15"/>
      <c r="EZR104" s="15"/>
      <c r="EZS104" s="15"/>
      <c r="EZT104" s="15"/>
      <c r="EZU104" s="15"/>
      <c r="EZV104" s="15"/>
      <c r="EZW104" s="15"/>
      <c r="EZX104" s="15"/>
      <c r="EZY104" s="15"/>
      <c r="EZZ104" s="15"/>
      <c r="FAA104" s="15"/>
      <c r="FAB104" s="15"/>
      <c r="FAC104" s="15"/>
      <c r="FAD104" s="15"/>
      <c r="FAE104" s="15"/>
      <c r="FAF104" s="15"/>
      <c r="FAG104" s="15"/>
      <c r="FAH104" s="15"/>
      <c r="FAI104" s="15"/>
      <c r="FAJ104" s="15"/>
      <c r="FAK104" s="15"/>
      <c r="FAL104" s="15"/>
      <c r="FAM104" s="15"/>
      <c r="FAN104" s="15"/>
      <c r="FAO104" s="15"/>
      <c r="FAP104" s="15"/>
      <c r="FAQ104" s="15"/>
      <c r="FAR104" s="15"/>
      <c r="FAS104" s="15"/>
      <c r="FAT104" s="15"/>
      <c r="FAU104" s="15"/>
      <c r="FAV104" s="15"/>
      <c r="FAW104" s="15"/>
      <c r="FAX104" s="15"/>
      <c r="FAY104" s="15"/>
      <c r="FAZ104" s="15"/>
      <c r="FBA104" s="15"/>
      <c r="FBB104" s="15"/>
      <c r="FBC104" s="15"/>
      <c r="FBD104" s="15"/>
      <c r="FBE104" s="15"/>
      <c r="FBF104" s="15"/>
      <c r="FBG104" s="15"/>
      <c r="FBH104" s="15"/>
      <c r="FBI104" s="15"/>
      <c r="FBJ104" s="15"/>
      <c r="FBK104" s="15"/>
      <c r="FBL104" s="15"/>
      <c r="FBM104" s="15"/>
      <c r="FBN104" s="15"/>
      <c r="FBO104" s="15"/>
      <c r="FBP104" s="15"/>
      <c r="FBQ104" s="15"/>
      <c r="FBR104" s="15"/>
      <c r="FBS104" s="15"/>
      <c r="FBT104" s="15"/>
      <c r="FBU104" s="15"/>
      <c r="FBV104" s="15"/>
      <c r="FBW104" s="15"/>
      <c r="FBX104" s="15"/>
      <c r="FBY104" s="15"/>
      <c r="FBZ104" s="15"/>
      <c r="FCA104" s="15"/>
      <c r="FCB104" s="15"/>
      <c r="FCC104" s="15"/>
      <c r="FCD104" s="15"/>
      <c r="FCE104" s="15"/>
      <c r="FCF104" s="15"/>
      <c r="FCG104" s="15"/>
      <c r="FCH104" s="15"/>
      <c r="FCI104" s="15"/>
      <c r="FCJ104" s="15"/>
      <c r="FCK104" s="15"/>
      <c r="FCL104" s="15"/>
      <c r="FCM104" s="15"/>
      <c r="FCN104" s="15"/>
      <c r="FCO104" s="15"/>
      <c r="FCP104" s="15"/>
      <c r="FCQ104" s="15"/>
      <c r="FCR104" s="15"/>
      <c r="FCS104" s="15"/>
      <c r="FCT104" s="15"/>
      <c r="FCU104" s="15"/>
      <c r="FCV104" s="15"/>
      <c r="FCW104" s="15"/>
      <c r="FCX104" s="15"/>
      <c r="FCY104" s="15"/>
      <c r="FCZ104" s="15"/>
      <c r="FDA104" s="15"/>
      <c r="FDB104" s="15"/>
      <c r="FDC104" s="15"/>
      <c r="FDD104" s="15"/>
      <c r="FDE104" s="15"/>
      <c r="FDF104" s="15"/>
      <c r="FDG104" s="15"/>
      <c r="FDH104" s="15"/>
      <c r="FDI104" s="15"/>
      <c r="FDJ104" s="15"/>
      <c r="FDK104" s="15"/>
      <c r="FDL104" s="15"/>
      <c r="FDM104" s="15"/>
      <c r="FDN104" s="15"/>
      <c r="FDO104" s="15"/>
      <c r="FDP104" s="15"/>
      <c r="FDQ104" s="15"/>
      <c r="FDR104" s="15"/>
      <c r="FDS104" s="15"/>
      <c r="FDT104" s="15"/>
      <c r="FDU104" s="15"/>
      <c r="FDV104" s="15"/>
      <c r="FDW104" s="15"/>
      <c r="FDX104" s="15"/>
      <c r="FDY104" s="15"/>
      <c r="FDZ104" s="15"/>
      <c r="FEA104" s="15"/>
      <c r="FEB104" s="15"/>
      <c r="FEC104" s="15"/>
      <c r="FED104" s="15"/>
      <c r="FEE104" s="15"/>
      <c r="FEF104" s="15"/>
      <c r="FEG104" s="15"/>
      <c r="FEH104" s="15"/>
      <c r="FEI104" s="15"/>
      <c r="FEJ104" s="15"/>
      <c r="FEK104" s="15"/>
      <c r="FEL104" s="15"/>
      <c r="FEM104" s="15"/>
      <c r="FEN104" s="15"/>
      <c r="FEO104" s="15"/>
      <c r="FEP104" s="15"/>
      <c r="FEQ104" s="15"/>
      <c r="FER104" s="15"/>
      <c r="FES104" s="15"/>
      <c r="FET104" s="15"/>
      <c r="FEU104" s="15"/>
      <c r="FEV104" s="15"/>
      <c r="FEW104" s="15"/>
      <c r="FEX104" s="15"/>
      <c r="FEY104" s="15"/>
      <c r="FEZ104" s="15"/>
      <c r="FFA104" s="15"/>
      <c r="FFB104" s="15"/>
      <c r="FFC104" s="15"/>
      <c r="FFD104" s="15"/>
      <c r="FFE104" s="15"/>
      <c r="FFF104" s="15"/>
      <c r="FFG104" s="15"/>
      <c r="FFH104" s="15"/>
      <c r="FFI104" s="15"/>
      <c r="FFJ104" s="15"/>
      <c r="FFK104" s="15"/>
      <c r="FFL104" s="15"/>
      <c r="FFM104" s="15"/>
      <c r="FFN104" s="15"/>
      <c r="FFO104" s="15"/>
      <c r="FFP104" s="15"/>
      <c r="FFQ104" s="15"/>
      <c r="FFR104" s="15"/>
      <c r="FFS104" s="15"/>
      <c r="FFT104" s="15"/>
      <c r="FFU104" s="15"/>
      <c r="FFV104" s="15"/>
      <c r="FFW104" s="15"/>
      <c r="FFX104" s="15"/>
      <c r="FFY104" s="15"/>
      <c r="FFZ104" s="15"/>
      <c r="FGA104" s="15"/>
      <c r="FGB104" s="15"/>
      <c r="FGC104" s="15"/>
      <c r="FGD104" s="15"/>
      <c r="FGE104" s="15"/>
      <c r="FGF104" s="15"/>
      <c r="FGG104" s="15"/>
      <c r="FGH104" s="15"/>
      <c r="FGI104" s="15"/>
      <c r="FGJ104" s="15"/>
      <c r="FGK104" s="15"/>
      <c r="FGL104" s="15"/>
      <c r="FGM104" s="15"/>
      <c r="FGN104" s="15"/>
      <c r="FGO104" s="15"/>
      <c r="FGP104" s="15"/>
      <c r="FGQ104" s="15"/>
      <c r="FGR104" s="15"/>
      <c r="FGS104" s="15"/>
      <c r="FGT104" s="15"/>
      <c r="FGU104" s="15"/>
      <c r="FGV104" s="15"/>
      <c r="FGW104" s="15"/>
      <c r="FGX104" s="15"/>
      <c r="FGY104" s="15"/>
      <c r="FGZ104" s="15"/>
      <c r="FHA104" s="15"/>
      <c r="FHB104" s="15"/>
      <c r="FHC104" s="15"/>
      <c r="FHD104" s="15"/>
      <c r="FHE104" s="15"/>
      <c r="FHF104" s="15"/>
      <c r="FHG104" s="15"/>
      <c r="FHH104" s="15"/>
      <c r="FHI104" s="15"/>
      <c r="FHJ104" s="15"/>
      <c r="FHK104" s="15"/>
      <c r="FHL104" s="15"/>
      <c r="FHM104" s="15"/>
      <c r="FHN104" s="15"/>
      <c r="FHO104" s="15"/>
      <c r="FHP104" s="15"/>
      <c r="FHQ104" s="15"/>
      <c r="FHR104" s="15"/>
      <c r="FHS104" s="15"/>
      <c r="FHT104" s="15"/>
      <c r="FHU104" s="15"/>
      <c r="FHV104" s="15"/>
      <c r="FHW104" s="15"/>
      <c r="FHX104" s="15"/>
      <c r="FHY104" s="15"/>
      <c r="FHZ104" s="15"/>
      <c r="FIA104" s="15"/>
      <c r="FIB104" s="15"/>
      <c r="FIC104" s="15"/>
      <c r="FID104" s="15"/>
      <c r="FIE104" s="15"/>
      <c r="FIF104" s="15"/>
      <c r="FIG104" s="15"/>
      <c r="FIH104" s="15"/>
      <c r="FII104" s="15"/>
      <c r="FIJ104" s="15"/>
      <c r="FIK104" s="15"/>
      <c r="FIL104" s="15"/>
      <c r="FIM104" s="15"/>
      <c r="FIN104" s="15"/>
      <c r="FIO104" s="15"/>
      <c r="FIP104" s="15"/>
      <c r="FIQ104" s="15"/>
      <c r="FIR104" s="15"/>
      <c r="FIS104" s="15"/>
      <c r="FIT104" s="15"/>
      <c r="FIU104" s="15"/>
      <c r="FIV104" s="15"/>
      <c r="FIW104" s="15"/>
      <c r="FIX104" s="15"/>
      <c r="FIY104" s="15"/>
      <c r="FIZ104" s="15"/>
      <c r="FJA104" s="15"/>
      <c r="FJB104" s="15"/>
      <c r="FJC104" s="15"/>
      <c r="FJD104" s="15"/>
      <c r="FJE104" s="15"/>
      <c r="FJF104" s="15"/>
      <c r="FJG104" s="15"/>
      <c r="FJH104" s="15"/>
      <c r="FJI104" s="15"/>
      <c r="FJJ104" s="15"/>
      <c r="FJK104" s="15"/>
      <c r="FJL104" s="15"/>
      <c r="FJM104" s="15"/>
      <c r="FJN104" s="15"/>
      <c r="FJO104" s="15"/>
      <c r="FJP104" s="15"/>
      <c r="FJQ104" s="15"/>
      <c r="FJR104" s="15"/>
      <c r="FJS104" s="15"/>
      <c r="FJT104" s="15"/>
      <c r="FJU104" s="15"/>
      <c r="FJV104" s="15"/>
      <c r="FJW104" s="15"/>
      <c r="FJX104" s="15"/>
      <c r="FJY104" s="15"/>
      <c r="FJZ104" s="15"/>
      <c r="FKA104" s="15"/>
      <c r="FKB104" s="15"/>
      <c r="FKC104" s="15"/>
      <c r="FKD104" s="15"/>
      <c r="FKE104" s="15"/>
      <c r="FKF104" s="15"/>
      <c r="FKG104" s="15"/>
      <c r="FKH104" s="15"/>
      <c r="FKI104" s="15"/>
      <c r="FKJ104" s="15"/>
      <c r="FKK104" s="15"/>
      <c r="FKL104" s="15"/>
      <c r="FKM104" s="15"/>
      <c r="FKN104" s="15"/>
      <c r="FKO104" s="15"/>
      <c r="FKP104" s="15"/>
      <c r="FKQ104" s="15"/>
      <c r="FKR104" s="15"/>
      <c r="FKS104" s="15"/>
      <c r="FKT104" s="15"/>
      <c r="FKU104" s="15"/>
      <c r="FKV104" s="15"/>
      <c r="FKW104" s="15"/>
      <c r="FKX104" s="15"/>
      <c r="FKY104" s="15"/>
      <c r="FKZ104" s="15"/>
      <c r="FLA104" s="15"/>
      <c r="FLB104" s="15"/>
      <c r="FLC104" s="15"/>
      <c r="FLD104" s="15"/>
      <c r="FLE104" s="15"/>
      <c r="FLF104" s="15"/>
      <c r="FLG104" s="15"/>
      <c r="FLH104" s="15"/>
      <c r="FLI104" s="15"/>
      <c r="FLJ104" s="15"/>
      <c r="FLK104" s="15"/>
      <c r="FLL104" s="15"/>
      <c r="FLM104" s="15"/>
      <c r="FLN104" s="15"/>
      <c r="FLO104" s="15"/>
      <c r="FLP104" s="15"/>
      <c r="FLQ104" s="15"/>
      <c r="FLR104" s="15"/>
      <c r="FLS104" s="15"/>
      <c r="FLT104" s="15"/>
      <c r="FLU104" s="15"/>
      <c r="FLV104" s="15"/>
      <c r="FLW104" s="15"/>
      <c r="FLX104" s="15"/>
      <c r="FLY104" s="15"/>
      <c r="FLZ104" s="15"/>
      <c r="FMA104" s="15"/>
      <c r="FMB104" s="15"/>
      <c r="FMC104" s="15"/>
      <c r="FMD104" s="15"/>
      <c r="FME104" s="15"/>
      <c r="FMF104" s="15"/>
      <c r="FMG104" s="15"/>
      <c r="FMH104" s="15"/>
      <c r="FMI104" s="15"/>
      <c r="FMJ104" s="15"/>
      <c r="FMK104" s="15"/>
      <c r="FML104" s="15"/>
      <c r="FMM104" s="15"/>
      <c r="FMN104" s="15"/>
      <c r="FMO104" s="15"/>
      <c r="FMP104" s="15"/>
      <c r="FMQ104" s="15"/>
      <c r="FMR104" s="15"/>
      <c r="FMS104" s="15"/>
      <c r="FMT104" s="15"/>
      <c r="FMU104" s="15"/>
      <c r="FMV104" s="15"/>
      <c r="FMW104" s="15"/>
      <c r="FMX104" s="15"/>
      <c r="FMY104" s="15"/>
      <c r="FMZ104" s="15"/>
      <c r="FNA104" s="15"/>
      <c r="FNB104" s="15"/>
      <c r="FNC104" s="15"/>
      <c r="FND104" s="15"/>
      <c r="FNE104" s="15"/>
      <c r="FNF104" s="15"/>
      <c r="FNG104" s="15"/>
      <c r="FNH104" s="15"/>
      <c r="FNI104" s="15"/>
      <c r="FNJ104" s="15"/>
      <c r="FNK104" s="15"/>
      <c r="FNL104" s="15"/>
      <c r="FNM104" s="15"/>
      <c r="FNN104" s="15"/>
      <c r="FNO104" s="15"/>
      <c r="FNP104" s="15"/>
      <c r="FNQ104" s="15"/>
      <c r="FNR104" s="15"/>
      <c r="FNS104" s="15"/>
      <c r="FNT104" s="15"/>
      <c r="FNU104" s="15"/>
      <c r="FNV104" s="15"/>
      <c r="FNW104" s="15"/>
      <c r="FNX104" s="15"/>
      <c r="FNY104" s="15"/>
      <c r="FNZ104" s="15"/>
      <c r="FOA104" s="15"/>
      <c r="FOB104" s="15"/>
      <c r="FOC104" s="15"/>
      <c r="FOD104" s="15"/>
      <c r="FOE104" s="15"/>
      <c r="FOF104" s="15"/>
      <c r="FOG104" s="15"/>
      <c r="FOH104" s="15"/>
      <c r="FOI104" s="15"/>
      <c r="FOJ104" s="15"/>
      <c r="FOK104" s="15"/>
      <c r="FOL104" s="15"/>
      <c r="FOM104" s="15"/>
      <c r="FON104" s="15"/>
      <c r="FOO104" s="15"/>
      <c r="FOP104" s="15"/>
      <c r="FOQ104" s="15"/>
      <c r="FOR104" s="15"/>
      <c r="FOS104" s="15"/>
      <c r="FOT104" s="15"/>
      <c r="FOU104" s="15"/>
      <c r="FOV104" s="15"/>
      <c r="FOW104" s="15"/>
      <c r="FOX104" s="15"/>
      <c r="FOY104" s="15"/>
      <c r="FOZ104" s="15"/>
      <c r="FPA104" s="15"/>
      <c r="FPB104" s="15"/>
      <c r="FPC104" s="15"/>
      <c r="FPD104" s="15"/>
      <c r="FPE104" s="15"/>
      <c r="FPF104" s="15"/>
      <c r="FPG104" s="15"/>
      <c r="FPH104" s="15"/>
      <c r="FPI104" s="15"/>
      <c r="FPJ104" s="15"/>
      <c r="FPK104" s="15"/>
      <c r="FPL104" s="15"/>
      <c r="FPM104" s="15"/>
      <c r="FPN104" s="15"/>
      <c r="FPO104" s="15"/>
      <c r="FPP104" s="15"/>
      <c r="FPQ104" s="15"/>
      <c r="FPR104" s="15"/>
      <c r="FPS104" s="15"/>
      <c r="FPT104" s="15"/>
      <c r="FPU104" s="15"/>
      <c r="FPV104" s="15"/>
      <c r="FPW104" s="15"/>
      <c r="FPX104" s="15"/>
      <c r="FPY104" s="15"/>
      <c r="FPZ104" s="15"/>
      <c r="FQA104" s="15"/>
      <c r="FQB104" s="15"/>
      <c r="FQC104" s="15"/>
      <c r="FQD104" s="15"/>
      <c r="FQE104" s="15"/>
      <c r="FQF104" s="15"/>
      <c r="FQG104" s="15"/>
      <c r="FQH104" s="15"/>
      <c r="FQI104" s="15"/>
      <c r="FQJ104" s="15"/>
      <c r="FQK104" s="15"/>
      <c r="FQL104" s="15"/>
      <c r="FQM104" s="15"/>
      <c r="FQN104" s="15"/>
      <c r="FQO104" s="15"/>
      <c r="FQP104" s="15"/>
      <c r="FQQ104" s="15"/>
      <c r="FQR104" s="15"/>
      <c r="FQS104" s="15"/>
      <c r="FQT104" s="15"/>
      <c r="FQU104" s="15"/>
      <c r="FQV104" s="15"/>
      <c r="FQW104" s="15"/>
      <c r="FQX104" s="15"/>
      <c r="FQY104" s="15"/>
      <c r="FQZ104" s="15"/>
      <c r="FRA104" s="15"/>
      <c r="FRB104" s="15"/>
      <c r="FRC104" s="15"/>
      <c r="FRD104" s="15"/>
      <c r="FRE104" s="15"/>
      <c r="FRF104" s="15"/>
      <c r="FRG104" s="15"/>
      <c r="FRH104" s="15"/>
      <c r="FRI104" s="15"/>
      <c r="FRJ104" s="15"/>
      <c r="FRK104" s="15"/>
      <c r="FRL104" s="15"/>
      <c r="FRM104" s="15"/>
      <c r="FRN104" s="15"/>
      <c r="FRO104" s="15"/>
      <c r="FRP104" s="15"/>
      <c r="FRQ104" s="15"/>
      <c r="FRR104" s="15"/>
      <c r="FRS104" s="15"/>
      <c r="FRT104" s="15"/>
      <c r="FRU104" s="15"/>
      <c r="FRV104" s="15"/>
      <c r="FRW104" s="15"/>
      <c r="FRX104" s="15"/>
      <c r="FRY104" s="15"/>
      <c r="FRZ104" s="15"/>
      <c r="FSA104" s="15"/>
      <c r="FSB104" s="15"/>
      <c r="FSC104" s="15"/>
      <c r="FSD104" s="15"/>
      <c r="FSE104" s="15"/>
      <c r="FSF104" s="15"/>
      <c r="FSG104" s="15"/>
      <c r="FSH104" s="15"/>
      <c r="FSI104" s="15"/>
      <c r="FSJ104" s="15"/>
      <c r="FSK104" s="15"/>
      <c r="FSL104" s="15"/>
      <c r="FSM104" s="15"/>
      <c r="FSN104" s="15"/>
      <c r="FSO104" s="15"/>
      <c r="FSP104" s="15"/>
      <c r="FSQ104" s="15"/>
      <c r="FSR104" s="15"/>
      <c r="FSS104" s="15"/>
      <c r="FST104" s="15"/>
      <c r="FSU104" s="15"/>
      <c r="FSV104" s="15"/>
      <c r="FSW104" s="15"/>
      <c r="FSX104" s="15"/>
      <c r="FSY104" s="15"/>
      <c r="FSZ104" s="15"/>
      <c r="FTA104" s="15"/>
      <c r="FTB104" s="15"/>
      <c r="FTC104" s="15"/>
      <c r="FTD104" s="15"/>
      <c r="FTE104" s="15"/>
      <c r="FTF104" s="15"/>
      <c r="FTG104" s="15"/>
      <c r="FTH104" s="15"/>
      <c r="FTI104" s="15"/>
      <c r="FTJ104" s="15"/>
      <c r="FTK104" s="15"/>
      <c r="FTL104" s="15"/>
      <c r="FTM104" s="15"/>
      <c r="FTN104" s="15"/>
      <c r="FTO104" s="15"/>
      <c r="FTP104" s="15"/>
      <c r="FTQ104" s="15"/>
      <c r="FTR104" s="15"/>
      <c r="FTS104" s="15"/>
      <c r="FTT104" s="15"/>
      <c r="FTU104" s="15"/>
      <c r="FTV104" s="15"/>
      <c r="FTW104" s="15"/>
      <c r="FTX104" s="15"/>
      <c r="FTY104" s="15"/>
      <c r="FTZ104" s="15"/>
      <c r="FUA104" s="15"/>
      <c r="FUB104" s="15"/>
      <c r="FUC104" s="15"/>
      <c r="FUD104" s="15"/>
      <c r="FUE104" s="15"/>
      <c r="FUF104" s="15"/>
      <c r="FUG104" s="15"/>
      <c r="FUH104" s="15"/>
      <c r="FUI104" s="15"/>
      <c r="FUJ104" s="15"/>
      <c r="FUK104" s="15"/>
      <c r="FUL104" s="15"/>
      <c r="FUM104" s="15"/>
      <c r="FUN104" s="15"/>
      <c r="FUO104" s="15"/>
      <c r="FUP104" s="15"/>
      <c r="FUQ104" s="15"/>
      <c r="FUR104" s="15"/>
      <c r="FUS104" s="15"/>
      <c r="FUT104" s="15"/>
      <c r="FUU104" s="15"/>
      <c r="FUV104" s="15"/>
      <c r="FUW104" s="15"/>
      <c r="FUX104" s="15"/>
      <c r="FUY104" s="15"/>
      <c r="FUZ104" s="15"/>
      <c r="FVA104" s="15"/>
      <c r="FVB104" s="15"/>
      <c r="FVC104" s="15"/>
      <c r="FVD104" s="15"/>
      <c r="FVE104" s="15"/>
      <c r="FVF104" s="15"/>
      <c r="FVG104" s="15"/>
      <c r="FVH104" s="15"/>
      <c r="FVI104" s="15"/>
      <c r="FVJ104" s="15"/>
      <c r="FVK104" s="15"/>
      <c r="FVL104" s="15"/>
      <c r="FVM104" s="15"/>
      <c r="FVN104" s="15"/>
      <c r="FVO104" s="15"/>
      <c r="FVP104" s="15"/>
      <c r="FVQ104" s="15"/>
      <c r="FVR104" s="15"/>
      <c r="FVS104" s="15"/>
      <c r="FVT104" s="15"/>
      <c r="FVU104" s="15"/>
      <c r="FVV104" s="15"/>
      <c r="FVW104" s="15"/>
      <c r="FVX104" s="15"/>
      <c r="FVY104" s="15"/>
      <c r="FVZ104" s="15"/>
      <c r="FWA104" s="15"/>
      <c r="FWB104" s="15"/>
      <c r="FWC104" s="15"/>
      <c r="FWD104" s="15"/>
      <c r="FWE104" s="15"/>
      <c r="FWF104" s="15"/>
      <c r="FWG104" s="15"/>
      <c r="FWH104" s="15"/>
      <c r="FWI104" s="15"/>
      <c r="FWJ104" s="15"/>
      <c r="FWK104" s="15"/>
      <c r="FWL104" s="15"/>
      <c r="FWM104" s="15"/>
      <c r="FWN104" s="15"/>
      <c r="FWO104" s="15"/>
      <c r="FWP104" s="15"/>
      <c r="FWQ104" s="15"/>
      <c r="FWR104" s="15"/>
      <c r="FWS104" s="15"/>
      <c r="FWT104" s="15"/>
      <c r="FWU104" s="15"/>
      <c r="FWV104" s="15"/>
      <c r="FWW104" s="15"/>
      <c r="FWX104" s="15"/>
      <c r="FWY104" s="15"/>
      <c r="FWZ104" s="15"/>
      <c r="FXA104" s="15"/>
      <c r="FXB104" s="15"/>
      <c r="FXC104" s="15"/>
      <c r="FXD104" s="15"/>
      <c r="FXE104" s="15"/>
      <c r="FXF104" s="15"/>
      <c r="FXG104" s="15"/>
      <c r="FXH104" s="15"/>
      <c r="FXI104" s="15"/>
      <c r="FXJ104" s="15"/>
      <c r="FXK104" s="15"/>
      <c r="FXL104" s="15"/>
      <c r="FXM104" s="15"/>
      <c r="FXN104" s="15"/>
      <c r="FXO104" s="15"/>
      <c r="FXP104" s="15"/>
      <c r="FXQ104" s="15"/>
      <c r="FXR104" s="15"/>
      <c r="FXS104" s="15"/>
      <c r="FXT104" s="15"/>
      <c r="FXU104" s="15"/>
      <c r="FXV104" s="15"/>
      <c r="FXW104" s="15"/>
      <c r="FXX104" s="15"/>
      <c r="FXY104" s="15"/>
      <c r="FXZ104" s="15"/>
      <c r="FYA104" s="15"/>
      <c r="FYB104" s="15"/>
      <c r="FYC104" s="15"/>
      <c r="FYD104" s="15"/>
      <c r="FYE104" s="15"/>
      <c r="FYF104" s="15"/>
      <c r="FYG104" s="15"/>
      <c r="FYH104" s="15"/>
      <c r="FYI104" s="15"/>
      <c r="FYJ104" s="15"/>
      <c r="FYK104" s="15"/>
      <c r="FYL104" s="15"/>
      <c r="FYM104" s="15"/>
      <c r="FYN104" s="15"/>
      <c r="FYO104" s="15"/>
      <c r="FYP104" s="15"/>
      <c r="FYQ104" s="15"/>
      <c r="FYR104" s="15"/>
      <c r="FYS104" s="15"/>
      <c r="FYT104" s="15"/>
      <c r="FYU104" s="15"/>
      <c r="FYV104" s="15"/>
      <c r="FYW104" s="15"/>
      <c r="FYX104" s="15"/>
      <c r="FYY104" s="15"/>
      <c r="FYZ104" s="15"/>
      <c r="FZA104" s="15"/>
      <c r="FZB104" s="15"/>
      <c r="FZC104" s="15"/>
      <c r="FZD104" s="15"/>
      <c r="FZE104" s="15"/>
      <c r="FZF104" s="15"/>
      <c r="FZG104" s="15"/>
      <c r="FZH104" s="15"/>
      <c r="FZI104" s="15"/>
      <c r="FZJ104" s="15"/>
      <c r="FZK104" s="15"/>
      <c r="FZL104" s="15"/>
      <c r="FZM104" s="15"/>
      <c r="FZN104" s="15"/>
      <c r="FZO104" s="15"/>
      <c r="FZP104" s="15"/>
      <c r="FZQ104" s="15"/>
      <c r="FZR104" s="15"/>
      <c r="FZS104" s="15"/>
      <c r="FZT104" s="15"/>
      <c r="FZU104" s="15"/>
      <c r="FZV104" s="15"/>
      <c r="FZW104" s="15"/>
      <c r="FZX104" s="15"/>
      <c r="FZY104" s="15"/>
      <c r="FZZ104" s="15"/>
      <c r="GAA104" s="15"/>
      <c r="GAB104" s="15"/>
      <c r="GAC104" s="15"/>
      <c r="GAD104" s="15"/>
      <c r="GAE104" s="15"/>
      <c r="GAF104" s="15"/>
      <c r="GAG104" s="15"/>
      <c r="GAH104" s="15"/>
      <c r="GAI104" s="15"/>
      <c r="GAJ104" s="15"/>
      <c r="GAK104" s="15"/>
      <c r="GAL104" s="15"/>
      <c r="GAM104" s="15"/>
      <c r="GAN104" s="15"/>
      <c r="GAO104" s="15"/>
      <c r="GAP104" s="15"/>
      <c r="GAQ104" s="15"/>
      <c r="GAR104" s="15"/>
      <c r="GAS104" s="15"/>
      <c r="GAT104" s="15"/>
      <c r="GAU104" s="15"/>
      <c r="GAV104" s="15"/>
      <c r="GAW104" s="15"/>
      <c r="GAX104" s="15"/>
      <c r="GAY104" s="15"/>
      <c r="GAZ104" s="15"/>
      <c r="GBA104" s="15"/>
      <c r="GBB104" s="15"/>
      <c r="GBC104" s="15"/>
      <c r="GBD104" s="15"/>
      <c r="GBE104" s="15"/>
      <c r="GBF104" s="15"/>
      <c r="GBG104" s="15"/>
      <c r="GBH104" s="15"/>
      <c r="GBI104" s="15"/>
      <c r="GBJ104" s="15"/>
      <c r="GBK104" s="15"/>
      <c r="GBL104" s="15"/>
      <c r="GBM104" s="15"/>
      <c r="GBN104" s="15"/>
      <c r="GBO104" s="15"/>
      <c r="GBP104" s="15"/>
      <c r="GBQ104" s="15"/>
      <c r="GBR104" s="15"/>
      <c r="GBS104" s="15"/>
      <c r="GBT104" s="15"/>
      <c r="GBU104" s="15"/>
      <c r="GBV104" s="15"/>
      <c r="GBW104" s="15"/>
      <c r="GBX104" s="15"/>
      <c r="GBY104" s="15"/>
      <c r="GBZ104" s="15"/>
      <c r="GCA104" s="15"/>
      <c r="GCB104" s="15"/>
      <c r="GCC104" s="15"/>
      <c r="GCD104" s="15"/>
      <c r="GCE104" s="15"/>
      <c r="GCF104" s="15"/>
      <c r="GCG104" s="15"/>
      <c r="GCH104" s="15"/>
      <c r="GCI104" s="15"/>
      <c r="GCJ104" s="15"/>
      <c r="GCK104" s="15"/>
      <c r="GCL104" s="15"/>
      <c r="GCM104" s="15"/>
      <c r="GCN104" s="15"/>
      <c r="GCO104" s="15"/>
      <c r="GCP104" s="15"/>
      <c r="GCQ104" s="15"/>
      <c r="GCR104" s="15"/>
      <c r="GCS104" s="15"/>
      <c r="GCT104" s="15"/>
      <c r="GCU104" s="15"/>
      <c r="GCV104" s="15"/>
      <c r="GCW104" s="15"/>
      <c r="GCX104" s="15"/>
      <c r="GCY104" s="15"/>
      <c r="GCZ104" s="15"/>
      <c r="GDA104" s="15"/>
      <c r="GDB104" s="15"/>
      <c r="GDC104" s="15"/>
      <c r="GDD104" s="15"/>
      <c r="GDE104" s="15"/>
      <c r="GDF104" s="15"/>
      <c r="GDG104" s="15"/>
      <c r="GDH104" s="15"/>
      <c r="GDI104" s="15"/>
      <c r="GDJ104" s="15"/>
      <c r="GDK104" s="15"/>
      <c r="GDL104" s="15"/>
      <c r="GDM104" s="15"/>
      <c r="GDN104" s="15"/>
      <c r="GDO104" s="15"/>
      <c r="GDP104" s="15"/>
      <c r="GDQ104" s="15"/>
      <c r="GDR104" s="15"/>
      <c r="GDS104" s="15"/>
      <c r="GDT104" s="15"/>
      <c r="GDU104" s="15"/>
      <c r="GDV104" s="15"/>
      <c r="GDW104" s="15"/>
      <c r="GDX104" s="15"/>
      <c r="GDY104" s="15"/>
      <c r="GDZ104" s="15"/>
      <c r="GEA104" s="15"/>
      <c r="GEB104" s="15"/>
      <c r="GEC104" s="15"/>
      <c r="GED104" s="15"/>
      <c r="GEE104" s="15"/>
      <c r="GEF104" s="15"/>
      <c r="GEG104" s="15"/>
      <c r="GEH104" s="15"/>
      <c r="GEI104" s="15"/>
      <c r="GEJ104" s="15"/>
      <c r="GEK104" s="15"/>
      <c r="GEL104" s="15"/>
      <c r="GEM104" s="15"/>
      <c r="GEN104" s="15"/>
      <c r="GEO104" s="15"/>
      <c r="GEP104" s="15"/>
      <c r="GEQ104" s="15"/>
      <c r="GER104" s="15"/>
      <c r="GES104" s="15"/>
      <c r="GET104" s="15"/>
      <c r="GEU104" s="15"/>
      <c r="GEV104" s="15"/>
      <c r="GEW104" s="15"/>
      <c r="GEX104" s="15"/>
      <c r="GEY104" s="15"/>
      <c r="GEZ104" s="15"/>
      <c r="GFA104" s="15"/>
      <c r="GFB104" s="15"/>
      <c r="GFC104" s="15"/>
      <c r="GFD104" s="15"/>
      <c r="GFE104" s="15"/>
      <c r="GFF104" s="15"/>
      <c r="GFG104" s="15"/>
      <c r="GFH104" s="15"/>
      <c r="GFI104" s="15"/>
      <c r="GFJ104" s="15"/>
      <c r="GFK104" s="15"/>
      <c r="GFL104" s="15"/>
      <c r="GFM104" s="15"/>
      <c r="GFN104" s="15"/>
      <c r="GFO104" s="15"/>
      <c r="GFP104" s="15"/>
      <c r="GFQ104" s="15"/>
      <c r="GFR104" s="15"/>
      <c r="GFS104" s="15"/>
      <c r="GFT104" s="15"/>
      <c r="GFU104" s="15"/>
      <c r="GFV104" s="15"/>
      <c r="GFW104" s="15"/>
      <c r="GFX104" s="15"/>
      <c r="GFY104" s="15"/>
      <c r="GFZ104" s="15"/>
      <c r="GGA104" s="15"/>
      <c r="GGB104" s="15"/>
      <c r="GGC104" s="15"/>
      <c r="GGD104" s="15"/>
      <c r="GGE104" s="15"/>
      <c r="GGF104" s="15"/>
      <c r="GGG104" s="15"/>
      <c r="GGH104" s="15"/>
      <c r="GGI104" s="15"/>
      <c r="GGJ104" s="15"/>
      <c r="GGK104" s="15"/>
      <c r="GGL104" s="15"/>
      <c r="GGM104" s="15"/>
      <c r="GGN104" s="15"/>
      <c r="GGO104" s="15"/>
      <c r="GGP104" s="15"/>
      <c r="GGQ104" s="15"/>
      <c r="GGR104" s="15"/>
      <c r="GGS104" s="15"/>
      <c r="GGT104" s="15"/>
      <c r="GGU104" s="15"/>
      <c r="GGV104" s="15"/>
      <c r="GGW104" s="15"/>
      <c r="GGX104" s="15"/>
      <c r="GGY104" s="15"/>
      <c r="GGZ104" s="15"/>
      <c r="GHA104" s="15"/>
      <c r="GHB104" s="15"/>
      <c r="GHC104" s="15"/>
      <c r="GHD104" s="15"/>
      <c r="GHE104" s="15"/>
      <c r="GHF104" s="15"/>
      <c r="GHG104" s="15"/>
      <c r="GHH104" s="15"/>
      <c r="GHI104" s="15"/>
      <c r="GHJ104" s="15"/>
      <c r="GHK104" s="15"/>
      <c r="GHL104" s="15"/>
      <c r="GHM104" s="15"/>
      <c r="GHN104" s="15"/>
      <c r="GHO104" s="15"/>
      <c r="GHP104" s="15"/>
      <c r="GHQ104" s="15"/>
      <c r="GHR104" s="15"/>
      <c r="GHS104" s="15"/>
      <c r="GHT104" s="15"/>
      <c r="GHU104" s="15"/>
      <c r="GHV104" s="15"/>
      <c r="GHW104" s="15"/>
      <c r="GHX104" s="15"/>
      <c r="GHY104" s="15"/>
      <c r="GHZ104" s="15"/>
      <c r="GIA104" s="15"/>
      <c r="GIB104" s="15"/>
      <c r="GIC104" s="15"/>
      <c r="GID104" s="15"/>
      <c r="GIE104" s="15"/>
      <c r="GIF104" s="15"/>
      <c r="GIG104" s="15"/>
      <c r="GIH104" s="15"/>
      <c r="GII104" s="15"/>
      <c r="GIJ104" s="15"/>
      <c r="GIK104" s="15"/>
      <c r="GIL104" s="15"/>
      <c r="GIM104" s="15"/>
      <c r="GIN104" s="15"/>
      <c r="GIO104" s="15"/>
      <c r="GIP104" s="15"/>
      <c r="GIQ104" s="15"/>
      <c r="GIR104" s="15"/>
      <c r="GIS104" s="15"/>
      <c r="GIT104" s="15"/>
      <c r="GIU104" s="15"/>
      <c r="GIV104" s="15"/>
      <c r="GIW104" s="15"/>
      <c r="GIX104" s="15"/>
      <c r="GIY104" s="15"/>
      <c r="GIZ104" s="15"/>
      <c r="GJA104" s="15"/>
      <c r="GJB104" s="15"/>
      <c r="GJC104" s="15"/>
      <c r="GJD104" s="15"/>
      <c r="GJE104" s="15"/>
      <c r="GJF104" s="15"/>
      <c r="GJG104" s="15"/>
      <c r="GJH104" s="15"/>
      <c r="GJI104" s="15"/>
      <c r="GJJ104" s="15"/>
      <c r="GJK104" s="15"/>
      <c r="GJL104" s="15"/>
      <c r="GJM104" s="15"/>
      <c r="GJN104" s="15"/>
      <c r="GJO104" s="15"/>
      <c r="GJP104" s="15"/>
      <c r="GJQ104" s="15"/>
      <c r="GJR104" s="15"/>
      <c r="GJS104" s="15"/>
      <c r="GJT104" s="15"/>
      <c r="GJU104" s="15"/>
      <c r="GJV104" s="15"/>
      <c r="GJW104" s="15"/>
      <c r="GJX104" s="15"/>
      <c r="GJY104" s="15"/>
      <c r="GJZ104" s="15"/>
      <c r="GKA104" s="15"/>
      <c r="GKB104" s="15"/>
      <c r="GKC104" s="15"/>
      <c r="GKD104" s="15"/>
      <c r="GKE104" s="15"/>
      <c r="GKF104" s="15"/>
      <c r="GKG104" s="15"/>
      <c r="GKH104" s="15"/>
      <c r="GKI104" s="15"/>
      <c r="GKJ104" s="15"/>
      <c r="GKK104" s="15"/>
      <c r="GKL104" s="15"/>
      <c r="GKM104" s="15"/>
      <c r="GKN104" s="15"/>
      <c r="GKO104" s="15"/>
      <c r="GKP104" s="15"/>
      <c r="GKQ104" s="15"/>
      <c r="GKR104" s="15"/>
      <c r="GKS104" s="15"/>
      <c r="GKT104" s="15"/>
      <c r="GKU104" s="15"/>
      <c r="GKV104" s="15"/>
      <c r="GKW104" s="15"/>
      <c r="GKX104" s="15"/>
      <c r="GKY104" s="15"/>
      <c r="GKZ104" s="15"/>
      <c r="GLA104" s="15"/>
      <c r="GLB104" s="15"/>
      <c r="GLC104" s="15"/>
      <c r="GLD104" s="15"/>
      <c r="GLE104" s="15"/>
      <c r="GLF104" s="15"/>
      <c r="GLG104" s="15"/>
      <c r="GLH104" s="15"/>
      <c r="GLI104" s="15"/>
      <c r="GLJ104" s="15"/>
      <c r="GLK104" s="15"/>
      <c r="GLL104" s="15"/>
      <c r="GLM104" s="15"/>
      <c r="GLN104" s="15"/>
      <c r="GLO104" s="15"/>
      <c r="GLP104" s="15"/>
      <c r="GLQ104" s="15"/>
      <c r="GLR104" s="15"/>
      <c r="GLS104" s="15"/>
      <c r="GLT104" s="15"/>
      <c r="GLU104" s="15"/>
      <c r="GLV104" s="15"/>
      <c r="GLW104" s="15"/>
      <c r="GLX104" s="15"/>
      <c r="GLY104" s="15"/>
      <c r="GLZ104" s="15"/>
      <c r="GMA104" s="15"/>
      <c r="GMB104" s="15"/>
      <c r="GMC104" s="15"/>
      <c r="GMD104" s="15"/>
      <c r="GME104" s="15"/>
      <c r="GMF104" s="15"/>
      <c r="GMG104" s="15"/>
      <c r="GMH104" s="15"/>
      <c r="GMI104" s="15"/>
      <c r="GMJ104" s="15"/>
      <c r="GMK104" s="15"/>
      <c r="GML104" s="15"/>
      <c r="GMM104" s="15"/>
      <c r="GMN104" s="15"/>
      <c r="GMO104" s="15"/>
      <c r="GMP104" s="15"/>
      <c r="GMQ104" s="15"/>
      <c r="GMR104" s="15"/>
      <c r="GMS104" s="15"/>
      <c r="GMT104" s="15"/>
      <c r="GMU104" s="15"/>
      <c r="GMV104" s="15"/>
      <c r="GMW104" s="15"/>
      <c r="GMX104" s="15"/>
      <c r="GMY104" s="15"/>
      <c r="GMZ104" s="15"/>
      <c r="GNA104" s="15"/>
      <c r="GNB104" s="15"/>
      <c r="GNC104" s="15"/>
      <c r="GND104" s="15"/>
      <c r="GNE104" s="15"/>
      <c r="GNF104" s="15"/>
      <c r="GNG104" s="15"/>
      <c r="GNH104" s="15"/>
      <c r="GNI104" s="15"/>
      <c r="GNJ104" s="15"/>
      <c r="GNK104" s="15"/>
      <c r="GNL104" s="15"/>
      <c r="GNM104" s="15"/>
      <c r="GNN104" s="15"/>
      <c r="GNO104" s="15"/>
      <c r="GNP104" s="15"/>
      <c r="GNQ104" s="15"/>
      <c r="GNR104" s="15"/>
      <c r="GNS104" s="15"/>
      <c r="GNT104" s="15"/>
      <c r="GNU104" s="15"/>
      <c r="GNV104" s="15"/>
      <c r="GNW104" s="15"/>
      <c r="GNX104" s="15"/>
      <c r="GNY104" s="15"/>
      <c r="GNZ104" s="15"/>
      <c r="GOA104" s="15"/>
      <c r="GOB104" s="15"/>
      <c r="GOC104" s="15"/>
      <c r="GOD104" s="15"/>
      <c r="GOE104" s="15"/>
      <c r="GOF104" s="15"/>
      <c r="GOG104" s="15"/>
      <c r="GOH104" s="15"/>
      <c r="GOI104" s="15"/>
      <c r="GOJ104" s="15"/>
      <c r="GOK104" s="15"/>
      <c r="GOL104" s="15"/>
      <c r="GOM104" s="15"/>
      <c r="GON104" s="15"/>
      <c r="GOO104" s="15"/>
      <c r="GOP104" s="15"/>
      <c r="GOQ104" s="15"/>
      <c r="GOR104" s="15"/>
      <c r="GOS104" s="15"/>
      <c r="GOT104" s="15"/>
      <c r="GOU104" s="15"/>
      <c r="GOV104" s="15"/>
      <c r="GOW104" s="15"/>
      <c r="GOX104" s="15"/>
      <c r="GOY104" s="15"/>
      <c r="GOZ104" s="15"/>
      <c r="GPA104" s="15"/>
      <c r="GPB104" s="15"/>
      <c r="GPC104" s="15"/>
      <c r="GPD104" s="15"/>
      <c r="GPE104" s="15"/>
      <c r="GPF104" s="15"/>
      <c r="GPG104" s="15"/>
      <c r="GPH104" s="15"/>
      <c r="GPI104" s="15"/>
      <c r="GPJ104" s="15"/>
      <c r="GPK104" s="15"/>
      <c r="GPL104" s="15"/>
      <c r="GPM104" s="15"/>
      <c r="GPN104" s="15"/>
      <c r="GPO104" s="15"/>
      <c r="GPP104" s="15"/>
      <c r="GPQ104" s="15"/>
      <c r="GPR104" s="15"/>
      <c r="GPS104" s="15"/>
      <c r="GPT104" s="15"/>
      <c r="GPU104" s="15"/>
      <c r="GPV104" s="15"/>
      <c r="GPW104" s="15"/>
      <c r="GPX104" s="15"/>
      <c r="GPY104" s="15"/>
      <c r="GPZ104" s="15"/>
      <c r="GQA104" s="15"/>
      <c r="GQB104" s="15"/>
      <c r="GQC104" s="15"/>
      <c r="GQD104" s="15"/>
      <c r="GQE104" s="15"/>
      <c r="GQF104" s="15"/>
      <c r="GQG104" s="15"/>
      <c r="GQH104" s="15"/>
      <c r="GQI104" s="15"/>
      <c r="GQJ104" s="15"/>
      <c r="GQK104" s="15"/>
      <c r="GQL104" s="15"/>
      <c r="GQM104" s="15"/>
      <c r="GQN104" s="15"/>
      <c r="GQO104" s="15"/>
      <c r="GQP104" s="15"/>
      <c r="GQQ104" s="15"/>
      <c r="GQR104" s="15"/>
      <c r="GQS104" s="15"/>
      <c r="GQT104" s="15"/>
      <c r="GQU104" s="15"/>
      <c r="GQV104" s="15"/>
      <c r="GQW104" s="15"/>
      <c r="GQX104" s="15"/>
      <c r="GQY104" s="15"/>
      <c r="GQZ104" s="15"/>
      <c r="GRA104" s="15"/>
      <c r="GRB104" s="15"/>
      <c r="GRC104" s="15"/>
      <c r="GRD104" s="15"/>
      <c r="GRE104" s="15"/>
      <c r="GRF104" s="15"/>
      <c r="GRG104" s="15"/>
      <c r="GRH104" s="15"/>
      <c r="GRI104" s="15"/>
      <c r="GRJ104" s="15"/>
      <c r="GRK104" s="15"/>
      <c r="GRL104" s="15"/>
      <c r="GRM104" s="15"/>
      <c r="GRN104" s="15"/>
      <c r="GRO104" s="15"/>
      <c r="GRP104" s="15"/>
      <c r="GRQ104" s="15"/>
      <c r="GRR104" s="15"/>
      <c r="GRS104" s="15"/>
      <c r="GRT104" s="15"/>
      <c r="GRU104" s="15"/>
      <c r="GRV104" s="15"/>
      <c r="GRW104" s="15"/>
      <c r="GRX104" s="15"/>
      <c r="GRY104" s="15"/>
      <c r="GRZ104" s="15"/>
      <c r="GSA104" s="15"/>
      <c r="GSB104" s="15"/>
      <c r="GSC104" s="15"/>
      <c r="GSD104" s="15"/>
      <c r="GSE104" s="15"/>
      <c r="GSF104" s="15"/>
      <c r="GSG104" s="15"/>
      <c r="GSH104" s="15"/>
      <c r="GSI104" s="15"/>
      <c r="GSJ104" s="15"/>
      <c r="GSK104" s="15"/>
      <c r="GSL104" s="15"/>
      <c r="GSM104" s="15"/>
      <c r="GSN104" s="15"/>
      <c r="GSO104" s="15"/>
      <c r="GSP104" s="15"/>
      <c r="GSQ104" s="15"/>
      <c r="GSR104" s="15"/>
      <c r="GSS104" s="15"/>
      <c r="GST104" s="15"/>
      <c r="GSU104" s="15"/>
      <c r="GSV104" s="15"/>
      <c r="GSW104" s="15"/>
      <c r="GSX104" s="15"/>
      <c r="GSY104" s="15"/>
      <c r="GSZ104" s="15"/>
      <c r="GTA104" s="15"/>
      <c r="GTB104" s="15"/>
      <c r="GTC104" s="15"/>
      <c r="GTD104" s="15"/>
      <c r="GTE104" s="15"/>
      <c r="GTF104" s="15"/>
      <c r="GTG104" s="15"/>
      <c r="GTH104" s="15"/>
      <c r="GTI104" s="15"/>
      <c r="GTJ104" s="15"/>
      <c r="GTK104" s="15"/>
      <c r="GTL104" s="15"/>
      <c r="GTM104" s="15"/>
      <c r="GTN104" s="15"/>
      <c r="GTO104" s="15"/>
      <c r="GTP104" s="15"/>
      <c r="GTQ104" s="15"/>
      <c r="GTR104" s="15"/>
      <c r="GTS104" s="15"/>
      <c r="GTT104" s="15"/>
      <c r="GTU104" s="15"/>
      <c r="GTV104" s="15"/>
      <c r="GTW104" s="15"/>
      <c r="GTX104" s="15"/>
      <c r="GTY104" s="15"/>
      <c r="GTZ104" s="15"/>
      <c r="GUA104" s="15"/>
      <c r="GUB104" s="15"/>
      <c r="GUC104" s="15"/>
      <c r="GUD104" s="15"/>
      <c r="GUE104" s="15"/>
      <c r="GUF104" s="15"/>
      <c r="GUG104" s="15"/>
      <c r="GUH104" s="15"/>
      <c r="GUI104" s="15"/>
      <c r="GUJ104" s="15"/>
      <c r="GUK104" s="15"/>
      <c r="GUL104" s="15"/>
      <c r="GUM104" s="15"/>
      <c r="GUN104" s="15"/>
      <c r="GUO104" s="15"/>
      <c r="GUP104" s="15"/>
      <c r="GUQ104" s="15"/>
      <c r="GUR104" s="15"/>
      <c r="GUS104" s="15"/>
      <c r="GUT104" s="15"/>
      <c r="GUU104" s="15"/>
      <c r="GUV104" s="15"/>
      <c r="GUW104" s="15"/>
      <c r="GUX104" s="15"/>
      <c r="GUY104" s="15"/>
      <c r="GUZ104" s="15"/>
      <c r="GVA104" s="15"/>
      <c r="GVB104" s="15"/>
      <c r="GVC104" s="15"/>
      <c r="GVD104" s="15"/>
      <c r="GVE104" s="15"/>
      <c r="GVF104" s="15"/>
      <c r="GVG104" s="15"/>
      <c r="GVH104" s="15"/>
      <c r="GVI104" s="15"/>
      <c r="GVJ104" s="15"/>
      <c r="GVK104" s="15"/>
      <c r="GVL104" s="15"/>
      <c r="GVM104" s="15"/>
      <c r="GVN104" s="15"/>
      <c r="GVO104" s="15"/>
      <c r="GVP104" s="15"/>
      <c r="GVQ104" s="15"/>
      <c r="GVR104" s="15"/>
      <c r="GVS104" s="15"/>
      <c r="GVT104" s="15"/>
      <c r="GVU104" s="15"/>
      <c r="GVV104" s="15"/>
      <c r="GVW104" s="15"/>
      <c r="GVX104" s="15"/>
      <c r="GVY104" s="15"/>
      <c r="GVZ104" s="15"/>
      <c r="GWA104" s="15"/>
      <c r="GWB104" s="15"/>
      <c r="GWC104" s="15"/>
      <c r="GWD104" s="15"/>
      <c r="GWE104" s="15"/>
      <c r="GWF104" s="15"/>
      <c r="GWG104" s="15"/>
      <c r="GWH104" s="15"/>
      <c r="GWI104" s="15"/>
      <c r="GWJ104" s="15"/>
      <c r="GWK104" s="15"/>
      <c r="GWL104" s="15"/>
      <c r="GWM104" s="15"/>
      <c r="GWN104" s="15"/>
      <c r="GWO104" s="15"/>
      <c r="GWP104" s="15"/>
      <c r="GWQ104" s="15"/>
      <c r="GWR104" s="15"/>
      <c r="GWS104" s="15"/>
      <c r="GWT104" s="15"/>
      <c r="GWU104" s="15"/>
      <c r="GWV104" s="15"/>
      <c r="GWW104" s="15"/>
      <c r="GWX104" s="15"/>
      <c r="GWY104" s="15"/>
      <c r="GWZ104" s="15"/>
      <c r="GXA104" s="15"/>
      <c r="GXB104" s="15"/>
      <c r="GXC104" s="15"/>
      <c r="GXD104" s="15"/>
      <c r="GXE104" s="15"/>
      <c r="GXF104" s="15"/>
      <c r="GXG104" s="15"/>
      <c r="GXH104" s="15"/>
      <c r="GXI104" s="15"/>
      <c r="GXJ104" s="15"/>
      <c r="GXK104" s="15"/>
      <c r="GXL104" s="15"/>
      <c r="GXM104" s="15"/>
      <c r="GXN104" s="15"/>
      <c r="GXO104" s="15"/>
      <c r="GXP104" s="15"/>
      <c r="GXQ104" s="15"/>
      <c r="GXR104" s="15"/>
      <c r="GXS104" s="15"/>
      <c r="GXT104" s="15"/>
      <c r="GXU104" s="15"/>
      <c r="GXV104" s="15"/>
      <c r="GXW104" s="15"/>
      <c r="GXX104" s="15"/>
      <c r="GXY104" s="15"/>
      <c r="GXZ104" s="15"/>
      <c r="GYA104" s="15"/>
      <c r="GYB104" s="15"/>
      <c r="GYC104" s="15"/>
      <c r="GYD104" s="15"/>
      <c r="GYE104" s="15"/>
      <c r="GYF104" s="15"/>
      <c r="GYG104" s="15"/>
      <c r="GYH104" s="15"/>
      <c r="GYI104" s="15"/>
      <c r="GYJ104" s="15"/>
      <c r="GYK104" s="15"/>
      <c r="GYL104" s="15"/>
      <c r="GYM104" s="15"/>
      <c r="GYN104" s="15"/>
      <c r="GYO104" s="15"/>
      <c r="GYP104" s="15"/>
      <c r="GYQ104" s="15"/>
      <c r="GYR104" s="15"/>
      <c r="GYS104" s="15"/>
      <c r="GYT104" s="15"/>
      <c r="GYU104" s="15"/>
      <c r="GYV104" s="15"/>
      <c r="GYW104" s="15"/>
      <c r="GYX104" s="15"/>
      <c r="GYY104" s="15"/>
      <c r="GYZ104" s="15"/>
      <c r="GZA104" s="15"/>
      <c r="GZB104" s="15"/>
      <c r="GZC104" s="15"/>
      <c r="GZD104" s="15"/>
      <c r="GZE104" s="15"/>
      <c r="GZF104" s="15"/>
      <c r="GZG104" s="15"/>
      <c r="GZH104" s="15"/>
      <c r="GZI104" s="15"/>
      <c r="GZJ104" s="15"/>
      <c r="GZK104" s="15"/>
      <c r="GZL104" s="15"/>
      <c r="GZM104" s="15"/>
      <c r="GZN104" s="15"/>
      <c r="GZO104" s="15"/>
      <c r="GZP104" s="15"/>
      <c r="GZQ104" s="15"/>
      <c r="GZR104" s="15"/>
      <c r="GZS104" s="15"/>
      <c r="GZT104" s="15"/>
      <c r="GZU104" s="15"/>
      <c r="GZV104" s="15"/>
      <c r="GZW104" s="15"/>
      <c r="GZX104" s="15"/>
      <c r="GZY104" s="15"/>
      <c r="GZZ104" s="15"/>
      <c r="HAA104" s="15"/>
      <c r="HAB104" s="15"/>
      <c r="HAC104" s="15"/>
      <c r="HAD104" s="15"/>
      <c r="HAE104" s="15"/>
      <c r="HAF104" s="15"/>
      <c r="HAG104" s="15"/>
      <c r="HAH104" s="15"/>
      <c r="HAI104" s="15"/>
      <c r="HAJ104" s="15"/>
      <c r="HAK104" s="15"/>
      <c r="HAL104" s="15"/>
      <c r="HAM104" s="15"/>
      <c r="HAN104" s="15"/>
      <c r="HAO104" s="15"/>
      <c r="HAP104" s="15"/>
      <c r="HAQ104" s="15"/>
      <c r="HAR104" s="15"/>
      <c r="HAS104" s="15"/>
      <c r="HAT104" s="15"/>
      <c r="HAU104" s="15"/>
      <c r="HAV104" s="15"/>
      <c r="HAW104" s="15"/>
      <c r="HAX104" s="15"/>
      <c r="HAY104" s="15"/>
      <c r="HAZ104" s="15"/>
      <c r="HBA104" s="15"/>
      <c r="HBB104" s="15"/>
      <c r="HBC104" s="15"/>
      <c r="HBD104" s="15"/>
      <c r="HBE104" s="15"/>
      <c r="HBF104" s="15"/>
      <c r="HBG104" s="15"/>
      <c r="HBH104" s="15"/>
      <c r="HBI104" s="15"/>
      <c r="HBJ104" s="15"/>
      <c r="HBK104" s="15"/>
      <c r="HBL104" s="15"/>
      <c r="HBM104" s="15"/>
      <c r="HBN104" s="15"/>
      <c r="HBO104" s="15"/>
      <c r="HBP104" s="15"/>
      <c r="HBQ104" s="15"/>
      <c r="HBR104" s="15"/>
      <c r="HBS104" s="15"/>
      <c r="HBT104" s="15"/>
      <c r="HBU104" s="15"/>
      <c r="HBV104" s="15"/>
      <c r="HBW104" s="15"/>
      <c r="HBX104" s="15"/>
      <c r="HBY104" s="15"/>
      <c r="HBZ104" s="15"/>
      <c r="HCA104" s="15"/>
      <c r="HCB104" s="15"/>
      <c r="HCC104" s="15"/>
      <c r="HCD104" s="15"/>
      <c r="HCE104" s="15"/>
      <c r="HCF104" s="15"/>
      <c r="HCG104" s="15"/>
      <c r="HCH104" s="15"/>
      <c r="HCI104" s="15"/>
      <c r="HCJ104" s="15"/>
      <c r="HCK104" s="15"/>
      <c r="HCL104" s="15"/>
      <c r="HCM104" s="15"/>
      <c r="HCN104" s="15"/>
      <c r="HCO104" s="15"/>
      <c r="HCP104" s="15"/>
      <c r="HCQ104" s="15"/>
      <c r="HCR104" s="15"/>
      <c r="HCS104" s="15"/>
      <c r="HCT104" s="15"/>
      <c r="HCU104" s="15"/>
      <c r="HCV104" s="15"/>
      <c r="HCW104" s="15"/>
      <c r="HCX104" s="15"/>
      <c r="HCY104" s="15"/>
      <c r="HCZ104" s="15"/>
      <c r="HDA104" s="15"/>
      <c r="HDB104" s="15"/>
      <c r="HDC104" s="15"/>
      <c r="HDD104" s="15"/>
      <c r="HDE104" s="15"/>
      <c r="HDF104" s="15"/>
      <c r="HDG104" s="15"/>
      <c r="HDH104" s="15"/>
      <c r="HDI104" s="15"/>
      <c r="HDJ104" s="15"/>
      <c r="HDK104" s="15"/>
      <c r="HDL104" s="15"/>
      <c r="HDM104" s="15"/>
      <c r="HDN104" s="15"/>
      <c r="HDO104" s="15"/>
      <c r="HDP104" s="15"/>
      <c r="HDQ104" s="15"/>
      <c r="HDR104" s="15"/>
      <c r="HDS104" s="15"/>
      <c r="HDT104" s="15"/>
      <c r="HDU104" s="15"/>
      <c r="HDV104" s="15"/>
      <c r="HDW104" s="15"/>
      <c r="HDX104" s="15"/>
      <c r="HDY104" s="15"/>
      <c r="HDZ104" s="15"/>
      <c r="HEA104" s="15"/>
      <c r="HEB104" s="15"/>
      <c r="HEC104" s="15"/>
      <c r="HED104" s="15"/>
      <c r="HEE104" s="15"/>
      <c r="HEF104" s="15"/>
      <c r="HEG104" s="15"/>
      <c r="HEH104" s="15"/>
      <c r="HEI104" s="15"/>
      <c r="HEJ104" s="15"/>
      <c r="HEK104" s="15"/>
      <c r="HEL104" s="15"/>
      <c r="HEM104" s="15"/>
      <c r="HEN104" s="15"/>
      <c r="HEO104" s="15"/>
      <c r="HEP104" s="15"/>
      <c r="HEQ104" s="15"/>
      <c r="HER104" s="15"/>
      <c r="HES104" s="15"/>
      <c r="HET104" s="15"/>
      <c r="HEU104" s="15"/>
      <c r="HEV104" s="15"/>
      <c r="HEW104" s="15"/>
      <c r="HEX104" s="15"/>
      <c r="HEY104" s="15"/>
      <c r="HEZ104" s="15"/>
      <c r="HFA104" s="15"/>
      <c r="HFB104" s="15"/>
      <c r="HFC104" s="15"/>
      <c r="HFD104" s="15"/>
      <c r="HFE104" s="15"/>
      <c r="HFF104" s="15"/>
      <c r="HFG104" s="15"/>
      <c r="HFH104" s="15"/>
      <c r="HFI104" s="15"/>
      <c r="HFJ104" s="15"/>
      <c r="HFK104" s="15"/>
      <c r="HFL104" s="15"/>
      <c r="HFM104" s="15"/>
      <c r="HFN104" s="15"/>
      <c r="HFO104" s="15"/>
      <c r="HFP104" s="15"/>
      <c r="HFQ104" s="15"/>
      <c r="HFR104" s="15"/>
      <c r="HFS104" s="15"/>
      <c r="HFT104" s="15"/>
      <c r="HFU104" s="15"/>
      <c r="HFV104" s="15"/>
      <c r="HFW104" s="15"/>
      <c r="HFX104" s="15"/>
      <c r="HFY104" s="15"/>
      <c r="HFZ104" s="15"/>
      <c r="HGA104" s="15"/>
      <c r="HGB104" s="15"/>
      <c r="HGC104" s="15"/>
      <c r="HGD104" s="15"/>
      <c r="HGE104" s="15"/>
      <c r="HGF104" s="15"/>
      <c r="HGG104" s="15"/>
      <c r="HGH104" s="15"/>
      <c r="HGI104" s="15"/>
      <c r="HGJ104" s="15"/>
      <c r="HGK104" s="15"/>
      <c r="HGL104" s="15"/>
      <c r="HGM104" s="15"/>
      <c r="HGN104" s="15"/>
      <c r="HGO104" s="15"/>
      <c r="HGP104" s="15"/>
      <c r="HGQ104" s="15"/>
      <c r="HGR104" s="15"/>
      <c r="HGS104" s="15"/>
      <c r="HGT104" s="15"/>
      <c r="HGU104" s="15"/>
      <c r="HGV104" s="15"/>
      <c r="HGW104" s="15"/>
      <c r="HGX104" s="15"/>
      <c r="HGY104" s="15"/>
      <c r="HGZ104" s="15"/>
      <c r="HHA104" s="15"/>
      <c r="HHB104" s="15"/>
      <c r="HHC104" s="15"/>
      <c r="HHD104" s="15"/>
      <c r="HHE104" s="15"/>
      <c r="HHF104" s="15"/>
      <c r="HHG104" s="15"/>
      <c r="HHH104" s="15"/>
      <c r="HHI104" s="15"/>
      <c r="HHJ104" s="15"/>
      <c r="HHK104" s="15"/>
      <c r="HHL104" s="15"/>
      <c r="HHM104" s="15"/>
      <c r="HHN104" s="15"/>
      <c r="HHO104" s="15"/>
      <c r="HHP104" s="15"/>
      <c r="HHQ104" s="15"/>
      <c r="HHR104" s="15"/>
      <c r="HHS104" s="15"/>
      <c r="HHT104" s="15"/>
      <c r="HHU104" s="15"/>
      <c r="HHV104" s="15"/>
      <c r="HHW104" s="15"/>
      <c r="HHX104" s="15"/>
      <c r="HHY104" s="15"/>
      <c r="HHZ104" s="15"/>
      <c r="HIA104" s="15"/>
      <c r="HIB104" s="15"/>
      <c r="HIC104" s="15"/>
      <c r="HID104" s="15"/>
      <c r="HIE104" s="15"/>
      <c r="HIF104" s="15"/>
      <c r="HIG104" s="15"/>
      <c r="HIH104" s="15"/>
      <c r="HII104" s="15"/>
      <c r="HIJ104" s="15"/>
      <c r="HIK104" s="15"/>
      <c r="HIL104" s="15"/>
      <c r="HIM104" s="15"/>
      <c r="HIN104" s="15"/>
      <c r="HIO104" s="15"/>
      <c r="HIP104" s="15"/>
      <c r="HIQ104" s="15"/>
      <c r="HIR104" s="15"/>
      <c r="HIS104" s="15"/>
      <c r="HIT104" s="15"/>
      <c r="HIU104" s="15"/>
      <c r="HIV104" s="15"/>
      <c r="HIW104" s="15"/>
      <c r="HIX104" s="15"/>
      <c r="HIY104" s="15"/>
      <c r="HIZ104" s="15"/>
      <c r="HJA104" s="15"/>
      <c r="HJB104" s="15"/>
      <c r="HJC104" s="15"/>
      <c r="HJD104" s="15"/>
      <c r="HJE104" s="15"/>
      <c r="HJF104" s="15"/>
      <c r="HJG104" s="15"/>
      <c r="HJH104" s="15"/>
      <c r="HJI104" s="15"/>
      <c r="HJJ104" s="15"/>
      <c r="HJK104" s="15"/>
      <c r="HJL104" s="15"/>
      <c r="HJM104" s="15"/>
      <c r="HJN104" s="15"/>
      <c r="HJO104" s="15"/>
      <c r="HJP104" s="15"/>
      <c r="HJQ104" s="15"/>
      <c r="HJR104" s="15"/>
      <c r="HJS104" s="15"/>
      <c r="HJT104" s="15"/>
      <c r="HJU104" s="15"/>
      <c r="HJV104" s="15"/>
      <c r="HJW104" s="15"/>
      <c r="HJX104" s="15"/>
      <c r="HJY104" s="15"/>
      <c r="HJZ104" s="15"/>
      <c r="HKA104" s="15"/>
      <c r="HKB104" s="15"/>
      <c r="HKC104" s="15"/>
      <c r="HKD104" s="15"/>
      <c r="HKE104" s="15"/>
      <c r="HKF104" s="15"/>
      <c r="HKG104" s="15"/>
      <c r="HKH104" s="15"/>
      <c r="HKI104" s="15"/>
      <c r="HKJ104" s="15"/>
      <c r="HKK104" s="15"/>
      <c r="HKL104" s="15"/>
      <c r="HKM104" s="15"/>
      <c r="HKN104" s="15"/>
      <c r="HKO104" s="15"/>
      <c r="HKP104" s="15"/>
      <c r="HKQ104" s="15"/>
      <c r="HKR104" s="15"/>
      <c r="HKS104" s="15"/>
      <c r="HKT104" s="15"/>
      <c r="HKU104" s="15"/>
      <c r="HKV104" s="15"/>
      <c r="HKW104" s="15"/>
      <c r="HKX104" s="15"/>
      <c r="HKY104" s="15"/>
      <c r="HKZ104" s="15"/>
      <c r="HLA104" s="15"/>
      <c r="HLB104" s="15"/>
      <c r="HLC104" s="15"/>
      <c r="HLD104" s="15"/>
      <c r="HLE104" s="15"/>
      <c r="HLF104" s="15"/>
      <c r="HLG104" s="15"/>
      <c r="HLH104" s="15"/>
      <c r="HLI104" s="15"/>
      <c r="HLJ104" s="15"/>
      <c r="HLK104" s="15"/>
      <c r="HLL104" s="15"/>
      <c r="HLM104" s="15"/>
      <c r="HLN104" s="15"/>
      <c r="HLO104" s="15"/>
      <c r="HLP104" s="15"/>
      <c r="HLQ104" s="15"/>
      <c r="HLR104" s="15"/>
      <c r="HLS104" s="15"/>
      <c r="HLT104" s="15"/>
      <c r="HLU104" s="15"/>
      <c r="HLV104" s="15"/>
      <c r="HLW104" s="15"/>
      <c r="HLX104" s="15"/>
      <c r="HLY104" s="15"/>
      <c r="HLZ104" s="15"/>
      <c r="HMA104" s="15"/>
      <c r="HMB104" s="15"/>
      <c r="HMC104" s="15"/>
      <c r="HMD104" s="15"/>
      <c r="HME104" s="15"/>
      <c r="HMF104" s="15"/>
      <c r="HMG104" s="15"/>
      <c r="HMH104" s="15"/>
      <c r="HMI104" s="15"/>
      <c r="HMJ104" s="15"/>
      <c r="HMK104" s="15"/>
      <c r="HML104" s="15"/>
      <c r="HMM104" s="15"/>
      <c r="HMN104" s="15"/>
      <c r="HMO104" s="15"/>
      <c r="HMP104" s="15"/>
      <c r="HMQ104" s="15"/>
      <c r="HMR104" s="15"/>
      <c r="HMS104" s="15"/>
      <c r="HMT104" s="15"/>
      <c r="HMU104" s="15"/>
      <c r="HMV104" s="15"/>
      <c r="HMW104" s="15"/>
      <c r="HMX104" s="15"/>
      <c r="HMY104" s="15"/>
      <c r="HMZ104" s="15"/>
      <c r="HNA104" s="15"/>
      <c r="HNB104" s="15"/>
      <c r="HNC104" s="15"/>
      <c r="HND104" s="15"/>
      <c r="HNE104" s="15"/>
      <c r="HNF104" s="15"/>
      <c r="HNG104" s="15"/>
      <c r="HNH104" s="15"/>
      <c r="HNI104" s="15"/>
      <c r="HNJ104" s="15"/>
      <c r="HNK104" s="15"/>
      <c r="HNL104" s="15"/>
      <c r="HNM104" s="15"/>
      <c r="HNN104" s="15"/>
      <c r="HNO104" s="15"/>
      <c r="HNP104" s="15"/>
      <c r="HNQ104" s="15"/>
      <c r="HNR104" s="15"/>
      <c r="HNS104" s="15"/>
      <c r="HNT104" s="15"/>
      <c r="HNU104" s="15"/>
      <c r="HNV104" s="15"/>
      <c r="HNW104" s="15"/>
      <c r="HNX104" s="15"/>
      <c r="HNY104" s="15"/>
      <c r="HNZ104" s="15"/>
      <c r="HOA104" s="15"/>
      <c r="HOB104" s="15"/>
      <c r="HOC104" s="15"/>
      <c r="HOD104" s="15"/>
      <c r="HOE104" s="15"/>
      <c r="HOF104" s="15"/>
      <c r="HOG104" s="15"/>
      <c r="HOH104" s="15"/>
      <c r="HOI104" s="15"/>
      <c r="HOJ104" s="15"/>
      <c r="HOK104" s="15"/>
      <c r="HOL104" s="15"/>
      <c r="HOM104" s="15"/>
      <c r="HON104" s="15"/>
      <c r="HOO104" s="15"/>
      <c r="HOP104" s="15"/>
      <c r="HOQ104" s="15"/>
      <c r="HOR104" s="15"/>
      <c r="HOS104" s="15"/>
      <c r="HOT104" s="15"/>
      <c r="HOU104" s="15"/>
      <c r="HOV104" s="15"/>
      <c r="HOW104" s="15"/>
      <c r="HOX104" s="15"/>
      <c r="HOY104" s="15"/>
      <c r="HOZ104" s="15"/>
      <c r="HPA104" s="15"/>
      <c r="HPB104" s="15"/>
      <c r="HPC104" s="15"/>
      <c r="HPD104" s="15"/>
      <c r="HPE104" s="15"/>
      <c r="HPF104" s="15"/>
      <c r="HPG104" s="15"/>
      <c r="HPH104" s="15"/>
      <c r="HPI104" s="15"/>
      <c r="HPJ104" s="15"/>
      <c r="HPK104" s="15"/>
      <c r="HPL104" s="15"/>
      <c r="HPM104" s="15"/>
      <c r="HPN104" s="15"/>
      <c r="HPO104" s="15"/>
      <c r="HPP104" s="15"/>
      <c r="HPQ104" s="15"/>
      <c r="HPR104" s="15"/>
      <c r="HPS104" s="15"/>
      <c r="HPT104" s="15"/>
      <c r="HPU104" s="15"/>
      <c r="HPV104" s="15"/>
      <c r="HPW104" s="15"/>
      <c r="HPX104" s="15"/>
      <c r="HPY104" s="15"/>
      <c r="HPZ104" s="15"/>
      <c r="HQA104" s="15"/>
      <c r="HQB104" s="15"/>
      <c r="HQC104" s="15"/>
      <c r="HQD104" s="15"/>
      <c r="HQE104" s="15"/>
      <c r="HQF104" s="15"/>
      <c r="HQG104" s="15"/>
      <c r="HQH104" s="15"/>
      <c r="HQI104" s="15"/>
      <c r="HQJ104" s="15"/>
      <c r="HQK104" s="15"/>
      <c r="HQL104" s="15"/>
      <c r="HQM104" s="15"/>
      <c r="HQN104" s="15"/>
      <c r="HQO104" s="15"/>
      <c r="HQP104" s="15"/>
      <c r="HQQ104" s="15"/>
      <c r="HQR104" s="15"/>
      <c r="HQS104" s="15"/>
      <c r="HQT104" s="15"/>
      <c r="HQU104" s="15"/>
      <c r="HQV104" s="15"/>
      <c r="HQW104" s="15"/>
      <c r="HQX104" s="15"/>
      <c r="HQY104" s="15"/>
      <c r="HQZ104" s="15"/>
      <c r="HRA104" s="15"/>
      <c r="HRB104" s="15"/>
      <c r="HRC104" s="15"/>
      <c r="HRD104" s="15"/>
      <c r="HRE104" s="15"/>
      <c r="HRF104" s="15"/>
      <c r="HRG104" s="15"/>
      <c r="HRH104" s="15"/>
      <c r="HRI104" s="15"/>
      <c r="HRJ104" s="15"/>
      <c r="HRK104" s="15"/>
      <c r="HRL104" s="15"/>
      <c r="HRM104" s="15"/>
      <c r="HRN104" s="15"/>
      <c r="HRO104" s="15"/>
      <c r="HRP104" s="15"/>
      <c r="HRQ104" s="15"/>
      <c r="HRR104" s="15"/>
      <c r="HRS104" s="15"/>
      <c r="HRT104" s="15"/>
      <c r="HRU104" s="15"/>
      <c r="HRV104" s="15"/>
      <c r="HRW104" s="15"/>
      <c r="HRX104" s="15"/>
      <c r="HRY104" s="15"/>
      <c r="HRZ104" s="15"/>
      <c r="HSA104" s="15"/>
      <c r="HSB104" s="15"/>
      <c r="HSC104" s="15"/>
      <c r="HSD104" s="15"/>
      <c r="HSE104" s="15"/>
      <c r="HSF104" s="15"/>
      <c r="HSG104" s="15"/>
      <c r="HSH104" s="15"/>
      <c r="HSI104" s="15"/>
      <c r="HSJ104" s="15"/>
      <c r="HSK104" s="15"/>
      <c r="HSL104" s="15"/>
      <c r="HSM104" s="15"/>
      <c r="HSN104" s="15"/>
      <c r="HSO104" s="15"/>
      <c r="HSP104" s="15"/>
      <c r="HSQ104" s="15"/>
      <c r="HSR104" s="15"/>
      <c r="HSS104" s="15"/>
      <c r="HST104" s="15"/>
      <c r="HSU104" s="15"/>
      <c r="HSV104" s="15"/>
      <c r="HSW104" s="15"/>
      <c r="HSX104" s="15"/>
      <c r="HSY104" s="15"/>
      <c r="HSZ104" s="15"/>
      <c r="HTA104" s="15"/>
      <c r="HTB104" s="15"/>
      <c r="HTC104" s="15"/>
      <c r="HTD104" s="15"/>
      <c r="HTE104" s="15"/>
      <c r="HTF104" s="15"/>
      <c r="HTG104" s="15"/>
      <c r="HTH104" s="15"/>
      <c r="HTI104" s="15"/>
      <c r="HTJ104" s="15"/>
      <c r="HTK104" s="15"/>
      <c r="HTL104" s="15"/>
      <c r="HTM104" s="15"/>
      <c r="HTN104" s="15"/>
      <c r="HTO104" s="15"/>
      <c r="HTP104" s="15"/>
      <c r="HTQ104" s="15"/>
      <c r="HTR104" s="15"/>
      <c r="HTS104" s="15"/>
      <c r="HTT104" s="15"/>
      <c r="HTU104" s="15"/>
      <c r="HTV104" s="15"/>
      <c r="HTW104" s="15"/>
      <c r="HTX104" s="15"/>
      <c r="HTY104" s="15"/>
      <c r="HTZ104" s="15"/>
      <c r="HUA104" s="15"/>
      <c r="HUB104" s="15"/>
      <c r="HUC104" s="15"/>
      <c r="HUD104" s="15"/>
      <c r="HUE104" s="15"/>
      <c r="HUF104" s="15"/>
      <c r="HUG104" s="15"/>
      <c r="HUH104" s="15"/>
      <c r="HUI104" s="15"/>
      <c r="HUJ104" s="15"/>
      <c r="HUK104" s="15"/>
      <c r="HUL104" s="15"/>
      <c r="HUM104" s="15"/>
      <c r="HUN104" s="15"/>
      <c r="HUO104" s="15"/>
      <c r="HUP104" s="15"/>
      <c r="HUQ104" s="15"/>
      <c r="HUR104" s="15"/>
      <c r="HUS104" s="15"/>
      <c r="HUT104" s="15"/>
      <c r="HUU104" s="15"/>
      <c r="HUV104" s="15"/>
      <c r="HUW104" s="15"/>
      <c r="HUX104" s="15"/>
      <c r="HUY104" s="15"/>
      <c r="HUZ104" s="15"/>
      <c r="HVA104" s="15"/>
      <c r="HVB104" s="15"/>
      <c r="HVC104" s="15"/>
      <c r="HVD104" s="15"/>
      <c r="HVE104" s="15"/>
      <c r="HVF104" s="15"/>
      <c r="HVG104" s="15"/>
      <c r="HVH104" s="15"/>
      <c r="HVI104" s="15"/>
      <c r="HVJ104" s="15"/>
      <c r="HVK104" s="15"/>
      <c r="HVL104" s="15"/>
      <c r="HVM104" s="15"/>
      <c r="HVN104" s="15"/>
      <c r="HVO104" s="15"/>
      <c r="HVP104" s="15"/>
      <c r="HVQ104" s="15"/>
      <c r="HVR104" s="15"/>
      <c r="HVS104" s="15"/>
      <c r="HVT104" s="15"/>
      <c r="HVU104" s="15"/>
      <c r="HVV104" s="15"/>
      <c r="HVW104" s="15"/>
      <c r="HVX104" s="15"/>
      <c r="HVY104" s="15"/>
      <c r="HVZ104" s="15"/>
      <c r="HWA104" s="15"/>
      <c r="HWB104" s="15"/>
      <c r="HWC104" s="15"/>
      <c r="HWD104" s="15"/>
      <c r="HWE104" s="15"/>
      <c r="HWF104" s="15"/>
      <c r="HWG104" s="15"/>
      <c r="HWH104" s="15"/>
      <c r="HWI104" s="15"/>
      <c r="HWJ104" s="15"/>
      <c r="HWK104" s="15"/>
      <c r="HWL104" s="15"/>
      <c r="HWM104" s="15"/>
      <c r="HWN104" s="15"/>
      <c r="HWO104" s="15"/>
      <c r="HWP104" s="15"/>
      <c r="HWQ104" s="15"/>
      <c r="HWR104" s="15"/>
      <c r="HWS104" s="15"/>
      <c r="HWT104" s="15"/>
      <c r="HWU104" s="15"/>
      <c r="HWV104" s="15"/>
      <c r="HWW104" s="15"/>
      <c r="HWX104" s="15"/>
      <c r="HWY104" s="15"/>
      <c r="HWZ104" s="15"/>
      <c r="HXA104" s="15"/>
      <c r="HXB104" s="15"/>
      <c r="HXC104" s="15"/>
      <c r="HXD104" s="15"/>
      <c r="HXE104" s="15"/>
      <c r="HXF104" s="15"/>
      <c r="HXG104" s="15"/>
      <c r="HXH104" s="15"/>
      <c r="HXI104" s="15"/>
      <c r="HXJ104" s="15"/>
      <c r="HXK104" s="15"/>
      <c r="HXL104" s="15"/>
      <c r="HXM104" s="15"/>
      <c r="HXN104" s="15"/>
      <c r="HXO104" s="15"/>
      <c r="HXP104" s="15"/>
      <c r="HXQ104" s="15"/>
      <c r="HXR104" s="15"/>
      <c r="HXS104" s="15"/>
      <c r="HXT104" s="15"/>
      <c r="HXU104" s="15"/>
      <c r="HXV104" s="15"/>
      <c r="HXW104" s="15"/>
      <c r="HXX104" s="15"/>
      <c r="HXY104" s="15"/>
      <c r="HXZ104" s="15"/>
      <c r="HYA104" s="15"/>
      <c r="HYB104" s="15"/>
      <c r="HYC104" s="15"/>
      <c r="HYD104" s="15"/>
      <c r="HYE104" s="15"/>
      <c r="HYF104" s="15"/>
      <c r="HYG104" s="15"/>
      <c r="HYH104" s="15"/>
      <c r="HYI104" s="15"/>
      <c r="HYJ104" s="15"/>
      <c r="HYK104" s="15"/>
      <c r="HYL104" s="15"/>
      <c r="HYM104" s="15"/>
      <c r="HYN104" s="15"/>
      <c r="HYO104" s="15"/>
      <c r="HYP104" s="15"/>
      <c r="HYQ104" s="15"/>
      <c r="HYR104" s="15"/>
      <c r="HYS104" s="15"/>
      <c r="HYT104" s="15"/>
      <c r="HYU104" s="15"/>
      <c r="HYV104" s="15"/>
      <c r="HYW104" s="15"/>
      <c r="HYX104" s="15"/>
      <c r="HYY104" s="15"/>
      <c r="HYZ104" s="15"/>
      <c r="HZA104" s="15"/>
      <c r="HZB104" s="15"/>
      <c r="HZC104" s="15"/>
      <c r="HZD104" s="15"/>
      <c r="HZE104" s="15"/>
      <c r="HZF104" s="15"/>
      <c r="HZG104" s="15"/>
      <c r="HZH104" s="15"/>
      <c r="HZI104" s="15"/>
      <c r="HZJ104" s="15"/>
      <c r="HZK104" s="15"/>
      <c r="HZL104" s="15"/>
      <c r="HZM104" s="15"/>
      <c r="HZN104" s="15"/>
      <c r="HZO104" s="15"/>
      <c r="HZP104" s="15"/>
      <c r="HZQ104" s="15"/>
      <c r="HZR104" s="15"/>
      <c r="HZS104" s="15"/>
      <c r="HZT104" s="15"/>
      <c r="HZU104" s="15"/>
      <c r="HZV104" s="15"/>
      <c r="HZW104" s="15"/>
      <c r="HZX104" s="15"/>
      <c r="HZY104" s="15"/>
      <c r="HZZ104" s="15"/>
      <c r="IAA104" s="15"/>
      <c r="IAB104" s="15"/>
      <c r="IAC104" s="15"/>
      <c r="IAD104" s="15"/>
      <c r="IAE104" s="15"/>
      <c r="IAF104" s="15"/>
      <c r="IAG104" s="15"/>
      <c r="IAH104" s="15"/>
      <c r="IAI104" s="15"/>
      <c r="IAJ104" s="15"/>
      <c r="IAK104" s="15"/>
      <c r="IAL104" s="15"/>
      <c r="IAM104" s="15"/>
      <c r="IAN104" s="15"/>
      <c r="IAO104" s="15"/>
      <c r="IAP104" s="15"/>
      <c r="IAQ104" s="15"/>
      <c r="IAR104" s="15"/>
      <c r="IAS104" s="15"/>
      <c r="IAT104" s="15"/>
      <c r="IAU104" s="15"/>
      <c r="IAV104" s="15"/>
      <c r="IAW104" s="15"/>
      <c r="IAX104" s="15"/>
      <c r="IAY104" s="15"/>
      <c r="IAZ104" s="15"/>
      <c r="IBA104" s="15"/>
      <c r="IBB104" s="15"/>
      <c r="IBC104" s="15"/>
      <c r="IBD104" s="15"/>
      <c r="IBE104" s="15"/>
      <c r="IBF104" s="15"/>
      <c r="IBG104" s="15"/>
      <c r="IBH104" s="15"/>
      <c r="IBI104" s="15"/>
      <c r="IBJ104" s="15"/>
      <c r="IBK104" s="15"/>
      <c r="IBL104" s="15"/>
      <c r="IBM104" s="15"/>
      <c r="IBN104" s="15"/>
      <c r="IBO104" s="15"/>
      <c r="IBP104" s="15"/>
      <c r="IBQ104" s="15"/>
      <c r="IBR104" s="15"/>
      <c r="IBS104" s="15"/>
      <c r="IBT104" s="15"/>
      <c r="IBU104" s="15"/>
      <c r="IBV104" s="15"/>
      <c r="IBW104" s="15"/>
      <c r="IBX104" s="15"/>
      <c r="IBY104" s="15"/>
      <c r="IBZ104" s="15"/>
      <c r="ICA104" s="15"/>
      <c r="ICB104" s="15"/>
      <c r="ICC104" s="15"/>
      <c r="ICD104" s="15"/>
      <c r="ICE104" s="15"/>
      <c r="ICF104" s="15"/>
      <c r="ICG104" s="15"/>
      <c r="ICH104" s="15"/>
      <c r="ICI104" s="15"/>
      <c r="ICJ104" s="15"/>
      <c r="ICK104" s="15"/>
      <c r="ICL104" s="15"/>
      <c r="ICM104" s="15"/>
      <c r="ICN104" s="15"/>
      <c r="ICO104" s="15"/>
      <c r="ICP104" s="15"/>
      <c r="ICQ104" s="15"/>
      <c r="ICR104" s="15"/>
      <c r="ICS104" s="15"/>
      <c r="ICT104" s="15"/>
      <c r="ICU104" s="15"/>
      <c r="ICV104" s="15"/>
      <c r="ICW104" s="15"/>
      <c r="ICX104" s="15"/>
      <c r="ICY104" s="15"/>
      <c r="ICZ104" s="15"/>
      <c r="IDA104" s="15"/>
      <c r="IDB104" s="15"/>
      <c r="IDC104" s="15"/>
      <c r="IDD104" s="15"/>
      <c r="IDE104" s="15"/>
      <c r="IDF104" s="15"/>
      <c r="IDG104" s="15"/>
      <c r="IDH104" s="15"/>
      <c r="IDI104" s="15"/>
      <c r="IDJ104" s="15"/>
      <c r="IDK104" s="15"/>
      <c r="IDL104" s="15"/>
      <c r="IDM104" s="15"/>
      <c r="IDN104" s="15"/>
      <c r="IDO104" s="15"/>
      <c r="IDP104" s="15"/>
      <c r="IDQ104" s="15"/>
      <c r="IDR104" s="15"/>
      <c r="IDS104" s="15"/>
      <c r="IDT104" s="15"/>
      <c r="IDU104" s="15"/>
      <c r="IDV104" s="15"/>
      <c r="IDW104" s="15"/>
      <c r="IDX104" s="15"/>
      <c r="IDY104" s="15"/>
      <c r="IDZ104" s="15"/>
      <c r="IEA104" s="15"/>
      <c r="IEB104" s="15"/>
      <c r="IEC104" s="15"/>
      <c r="IED104" s="15"/>
      <c r="IEE104" s="15"/>
      <c r="IEF104" s="15"/>
      <c r="IEG104" s="15"/>
      <c r="IEH104" s="15"/>
      <c r="IEI104" s="15"/>
      <c r="IEJ104" s="15"/>
      <c r="IEK104" s="15"/>
      <c r="IEL104" s="15"/>
      <c r="IEM104" s="15"/>
      <c r="IEN104" s="15"/>
      <c r="IEO104" s="15"/>
      <c r="IEP104" s="15"/>
      <c r="IEQ104" s="15"/>
      <c r="IER104" s="15"/>
      <c r="IES104" s="15"/>
      <c r="IET104" s="15"/>
      <c r="IEU104" s="15"/>
      <c r="IEV104" s="15"/>
      <c r="IEW104" s="15"/>
      <c r="IEX104" s="15"/>
      <c r="IEY104" s="15"/>
      <c r="IEZ104" s="15"/>
      <c r="IFA104" s="15"/>
      <c r="IFB104" s="15"/>
      <c r="IFC104" s="15"/>
      <c r="IFD104" s="15"/>
      <c r="IFE104" s="15"/>
      <c r="IFF104" s="15"/>
      <c r="IFG104" s="15"/>
      <c r="IFH104" s="15"/>
      <c r="IFI104" s="15"/>
      <c r="IFJ104" s="15"/>
      <c r="IFK104" s="15"/>
      <c r="IFL104" s="15"/>
      <c r="IFM104" s="15"/>
      <c r="IFN104" s="15"/>
      <c r="IFO104" s="15"/>
      <c r="IFP104" s="15"/>
      <c r="IFQ104" s="15"/>
      <c r="IFR104" s="15"/>
      <c r="IFS104" s="15"/>
      <c r="IFT104" s="15"/>
      <c r="IFU104" s="15"/>
      <c r="IFV104" s="15"/>
      <c r="IFW104" s="15"/>
      <c r="IFX104" s="15"/>
      <c r="IFY104" s="15"/>
      <c r="IFZ104" s="15"/>
      <c r="IGA104" s="15"/>
      <c r="IGB104" s="15"/>
      <c r="IGC104" s="15"/>
      <c r="IGD104" s="15"/>
      <c r="IGE104" s="15"/>
      <c r="IGF104" s="15"/>
      <c r="IGG104" s="15"/>
      <c r="IGH104" s="15"/>
      <c r="IGI104" s="15"/>
      <c r="IGJ104" s="15"/>
      <c r="IGK104" s="15"/>
      <c r="IGL104" s="15"/>
      <c r="IGM104" s="15"/>
      <c r="IGN104" s="15"/>
      <c r="IGO104" s="15"/>
      <c r="IGP104" s="15"/>
      <c r="IGQ104" s="15"/>
      <c r="IGR104" s="15"/>
      <c r="IGS104" s="15"/>
      <c r="IGT104" s="15"/>
      <c r="IGU104" s="15"/>
      <c r="IGV104" s="15"/>
      <c r="IGW104" s="15"/>
      <c r="IGX104" s="15"/>
      <c r="IGY104" s="15"/>
      <c r="IGZ104" s="15"/>
      <c r="IHA104" s="15"/>
      <c r="IHB104" s="15"/>
      <c r="IHC104" s="15"/>
      <c r="IHD104" s="15"/>
      <c r="IHE104" s="15"/>
      <c r="IHF104" s="15"/>
      <c r="IHG104" s="15"/>
      <c r="IHH104" s="15"/>
      <c r="IHI104" s="15"/>
      <c r="IHJ104" s="15"/>
      <c r="IHK104" s="15"/>
      <c r="IHL104" s="15"/>
      <c r="IHM104" s="15"/>
      <c r="IHN104" s="15"/>
      <c r="IHO104" s="15"/>
      <c r="IHP104" s="15"/>
      <c r="IHQ104" s="15"/>
      <c r="IHR104" s="15"/>
      <c r="IHS104" s="15"/>
      <c r="IHT104" s="15"/>
      <c r="IHU104" s="15"/>
      <c r="IHV104" s="15"/>
      <c r="IHW104" s="15"/>
      <c r="IHX104" s="15"/>
      <c r="IHY104" s="15"/>
      <c r="IHZ104" s="15"/>
      <c r="IIA104" s="15"/>
      <c r="IIB104" s="15"/>
      <c r="IIC104" s="15"/>
      <c r="IID104" s="15"/>
      <c r="IIE104" s="15"/>
      <c r="IIF104" s="15"/>
      <c r="IIG104" s="15"/>
      <c r="IIH104" s="15"/>
      <c r="III104" s="15"/>
      <c r="IIJ104" s="15"/>
      <c r="IIK104" s="15"/>
      <c r="IIL104" s="15"/>
      <c r="IIM104" s="15"/>
      <c r="IIN104" s="15"/>
      <c r="IIO104" s="15"/>
      <c r="IIP104" s="15"/>
      <c r="IIQ104" s="15"/>
      <c r="IIR104" s="15"/>
      <c r="IIS104" s="15"/>
      <c r="IIT104" s="15"/>
      <c r="IIU104" s="15"/>
      <c r="IIV104" s="15"/>
      <c r="IIW104" s="15"/>
      <c r="IIX104" s="15"/>
      <c r="IIY104" s="15"/>
      <c r="IIZ104" s="15"/>
      <c r="IJA104" s="15"/>
      <c r="IJB104" s="15"/>
      <c r="IJC104" s="15"/>
      <c r="IJD104" s="15"/>
      <c r="IJE104" s="15"/>
      <c r="IJF104" s="15"/>
      <c r="IJG104" s="15"/>
      <c r="IJH104" s="15"/>
      <c r="IJI104" s="15"/>
      <c r="IJJ104" s="15"/>
      <c r="IJK104" s="15"/>
      <c r="IJL104" s="15"/>
      <c r="IJM104" s="15"/>
      <c r="IJN104" s="15"/>
      <c r="IJO104" s="15"/>
      <c r="IJP104" s="15"/>
      <c r="IJQ104" s="15"/>
      <c r="IJR104" s="15"/>
      <c r="IJS104" s="15"/>
      <c r="IJT104" s="15"/>
      <c r="IJU104" s="15"/>
      <c r="IJV104" s="15"/>
      <c r="IJW104" s="15"/>
      <c r="IJX104" s="15"/>
      <c r="IJY104" s="15"/>
      <c r="IJZ104" s="15"/>
      <c r="IKA104" s="15"/>
      <c r="IKB104" s="15"/>
      <c r="IKC104" s="15"/>
      <c r="IKD104" s="15"/>
      <c r="IKE104" s="15"/>
      <c r="IKF104" s="15"/>
      <c r="IKG104" s="15"/>
      <c r="IKH104" s="15"/>
      <c r="IKI104" s="15"/>
      <c r="IKJ104" s="15"/>
      <c r="IKK104" s="15"/>
      <c r="IKL104" s="15"/>
      <c r="IKM104" s="15"/>
      <c r="IKN104" s="15"/>
      <c r="IKO104" s="15"/>
      <c r="IKP104" s="15"/>
      <c r="IKQ104" s="15"/>
      <c r="IKR104" s="15"/>
      <c r="IKS104" s="15"/>
      <c r="IKT104" s="15"/>
      <c r="IKU104" s="15"/>
      <c r="IKV104" s="15"/>
      <c r="IKW104" s="15"/>
      <c r="IKX104" s="15"/>
      <c r="IKY104" s="15"/>
      <c r="IKZ104" s="15"/>
      <c r="ILA104" s="15"/>
      <c r="ILB104" s="15"/>
      <c r="ILC104" s="15"/>
      <c r="ILD104" s="15"/>
      <c r="ILE104" s="15"/>
      <c r="ILF104" s="15"/>
      <c r="ILG104" s="15"/>
      <c r="ILH104" s="15"/>
      <c r="ILI104" s="15"/>
      <c r="ILJ104" s="15"/>
      <c r="ILK104" s="15"/>
      <c r="ILL104" s="15"/>
      <c r="ILM104" s="15"/>
      <c r="ILN104" s="15"/>
      <c r="ILO104" s="15"/>
      <c r="ILP104" s="15"/>
      <c r="ILQ104" s="15"/>
      <c r="ILR104" s="15"/>
      <c r="ILS104" s="15"/>
      <c r="ILT104" s="15"/>
      <c r="ILU104" s="15"/>
      <c r="ILV104" s="15"/>
      <c r="ILW104" s="15"/>
      <c r="ILX104" s="15"/>
      <c r="ILY104" s="15"/>
      <c r="ILZ104" s="15"/>
      <c r="IMA104" s="15"/>
      <c r="IMB104" s="15"/>
      <c r="IMC104" s="15"/>
      <c r="IMD104" s="15"/>
      <c r="IME104" s="15"/>
      <c r="IMF104" s="15"/>
      <c r="IMG104" s="15"/>
      <c r="IMH104" s="15"/>
      <c r="IMI104" s="15"/>
      <c r="IMJ104" s="15"/>
      <c r="IMK104" s="15"/>
      <c r="IML104" s="15"/>
      <c r="IMM104" s="15"/>
      <c r="IMN104" s="15"/>
      <c r="IMO104" s="15"/>
      <c r="IMP104" s="15"/>
      <c r="IMQ104" s="15"/>
      <c r="IMR104" s="15"/>
      <c r="IMS104" s="15"/>
      <c r="IMT104" s="15"/>
      <c r="IMU104" s="15"/>
      <c r="IMV104" s="15"/>
      <c r="IMW104" s="15"/>
      <c r="IMX104" s="15"/>
      <c r="IMY104" s="15"/>
      <c r="IMZ104" s="15"/>
      <c r="INA104" s="15"/>
      <c r="INB104" s="15"/>
      <c r="INC104" s="15"/>
      <c r="IND104" s="15"/>
      <c r="INE104" s="15"/>
      <c r="INF104" s="15"/>
      <c r="ING104" s="15"/>
      <c r="INH104" s="15"/>
      <c r="INI104" s="15"/>
      <c r="INJ104" s="15"/>
      <c r="INK104" s="15"/>
      <c r="INL104" s="15"/>
      <c r="INM104" s="15"/>
      <c r="INN104" s="15"/>
      <c r="INO104" s="15"/>
      <c r="INP104" s="15"/>
      <c r="INQ104" s="15"/>
      <c r="INR104" s="15"/>
      <c r="INS104" s="15"/>
      <c r="INT104" s="15"/>
      <c r="INU104" s="15"/>
      <c r="INV104" s="15"/>
      <c r="INW104" s="15"/>
      <c r="INX104" s="15"/>
      <c r="INY104" s="15"/>
      <c r="INZ104" s="15"/>
      <c r="IOA104" s="15"/>
      <c r="IOB104" s="15"/>
      <c r="IOC104" s="15"/>
      <c r="IOD104" s="15"/>
      <c r="IOE104" s="15"/>
      <c r="IOF104" s="15"/>
      <c r="IOG104" s="15"/>
      <c r="IOH104" s="15"/>
      <c r="IOI104" s="15"/>
      <c r="IOJ104" s="15"/>
      <c r="IOK104" s="15"/>
      <c r="IOL104" s="15"/>
      <c r="IOM104" s="15"/>
      <c r="ION104" s="15"/>
      <c r="IOO104" s="15"/>
      <c r="IOP104" s="15"/>
      <c r="IOQ104" s="15"/>
      <c r="IOR104" s="15"/>
      <c r="IOS104" s="15"/>
      <c r="IOT104" s="15"/>
      <c r="IOU104" s="15"/>
      <c r="IOV104" s="15"/>
      <c r="IOW104" s="15"/>
      <c r="IOX104" s="15"/>
      <c r="IOY104" s="15"/>
      <c r="IOZ104" s="15"/>
      <c r="IPA104" s="15"/>
      <c r="IPB104" s="15"/>
      <c r="IPC104" s="15"/>
      <c r="IPD104" s="15"/>
      <c r="IPE104" s="15"/>
      <c r="IPF104" s="15"/>
      <c r="IPG104" s="15"/>
      <c r="IPH104" s="15"/>
      <c r="IPI104" s="15"/>
      <c r="IPJ104" s="15"/>
      <c r="IPK104" s="15"/>
      <c r="IPL104" s="15"/>
      <c r="IPM104" s="15"/>
      <c r="IPN104" s="15"/>
      <c r="IPO104" s="15"/>
      <c r="IPP104" s="15"/>
      <c r="IPQ104" s="15"/>
      <c r="IPR104" s="15"/>
      <c r="IPS104" s="15"/>
      <c r="IPT104" s="15"/>
      <c r="IPU104" s="15"/>
      <c r="IPV104" s="15"/>
      <c r="IPW104" s="15"/>
      <c r="IPX104" s="15"/>
      <c r="IPY104" s="15"/>
      <c r="IPZ104" s="15"/>
      <c r="IQA104" s="15"/>
      <c r="IQB104" s="15"/>
      <c r="IQC104" s="15"/>
      <c r="IQD104" s="15"/>
      <c r="IQE104" s="15"/>
      <c r="IQF104" s="15"/>
      <c r="IQG104" s="15"/>
      <c r="IQH104" s="15"/>
      <c r="IQI104" s="15"/>
      <c r="IQJ104" s="15"/>
      <c r="IQK104" s="15"/>
      <c r="IQL104" s="15"/>
      <c r="IQM104" s="15"/>
      <c r="IQN104" s="15"/>
      <c r="IQO104" s="15"/>
      <c r="IQP104" s="15"/>
      <c r="IQQ104" s="15"/>
      <c r="IQR104" s="15"/>
      <c r="IQS104" s="15"/>
      <c r="IQT104" s="15"/>
      <c r="IQU104" s="15"/>
      <c r="IQV104" s="15"/>
      <c r="IQW104" s="15"/>
      <c r="IQX104" s="15"/>
      <c r="IQY104" s="15"/>
      <c r="IQZ104" s="15"/>
      <c r="IRA104" s="15"/>
      <c r="IRB104" s="15"/>
      <c r="IRC104" s="15"/>
      <c r="IRD104" s="15"/>
      <c r="IRE104" s="15"/>
      <c r="IRF104" s="15"/>
      <c r="IRG104" s="15"/>
      <c r="IRH104" s="15"/>
      <c r="IRI104" s="15"/>
      <c r="IRJ104" s="15"/>
      <c r="IRK104" s="15"/>
      <c r="IRL104" s="15"/>
      <c r="IRM104" s="15"/>
      <c r="IRN104" s="15"/>
      <c r="IRO104" s="15"/>
      <c r="IRP104" s="15"/>
      <c r="IRQ104" s="15"/>
      <c r="IRR104" s="15"/>
      <c r="IRS104" s="15"/>
      <c r="IRT104" s="15"/>
      <c r="IRU104" s="15"/>
      <c r="IRV104" s="15"/>
      <c r="IRW104" s="15"/>
      <c r="IRX104" s="15"/>
      <c r="IRY104" s="15"/>
      <c r="IRZ104" s="15"/>
      <c r="ISA104" s="15"/>
      <c r="ISB104" s="15"/>
      <c r="ISC104" s="15"/>
      <c r="ISD104" s="15"/>
      <c r="ISE104" s="15"/>
      <c r="ISF104" s="15"/>
      <c r="ISG104" s="15"/>
      <c r="ISH104" s="15"/>
      <c r="ISI104" s="15"/>
      <c r="ISJ104" s="15"/>
      <c r="ISK104" s="15"/>
      <c r="ISL104" s="15"/>
      <c r="ISM104" s="15"/>
      <c r="ISN104" s="15"/>
      <c r="ISO104" s="15"/>
      <c r="ISP104" s="15"/>
      <c r="ISQ104" s="15"/>
      <c r="ISR104" s="15"/>
      <c r="ISS104" s="15"/>
      <c r="IST104" s="15"/>
      <c r="ISU104" s="15"/>
      <c r="ISV104" s="15"/>
      <c r="ISW104" s="15"/>
      <c r="ISX104" s="15"/>
      <c r="ISY104" s="15"/>
      <c r="ISZ104" s="15"/>
      <c r="ITA104" s="15"/>
      <c r="ITB104" s="15"/>
      <c r="ITC104" s="15"/>
      <c r="ITD104" s="15"/>
      <c r="ITE104" s="15"/>
      <c r="ITF104" s="15"/>
      <c r="ITG104" s="15"/>
      <c r="ITH104" s="15"/>
      <c r="ITI104" s="15"/>
      <c r="ITJ104" s="15"/>
      <c r="ITK104" s="15"/>
      <c r="ITL104" s="15"/>
      <c r="ITM104" s="15"/>
      <c r="ITN104" s="15"/>
      <c r="ITO104" s="15"/>
      <c r="ITP104" s="15"/>
      <c r="ITQ104" s="15"/>
      <c r="ITR104" s="15"/>
      <c r="ITS104" s="15"/>
      <c r="ITT104" s="15"/>
      <c r="ITU104" s="15"/>
      <c r="ITV104" s="15"/>
      <c r="ITW104" s="15"/>
      <c r="ITX104" s="15"/>
      <c r="ITY104" s="15"/>
      <c r="ITZ104" s="15"/>
      <c r="IUA104" s="15"/>
      <c r="IUB104" s="15"/>
      <c r="IUC104" s="15"/>
      <c r="IUD104" s="15"/>
      <c r="IUE104" s="15"/>
      <c r="IUF104" s="15"/>
      <c r="IUG104" s="15"/>
      <c r="IUH104" s="15"/>
      <c r="IUI104" s="15"/>
      <c r="IUJ104" s="15"/>
      <c r="IUK104" s="15"/>
      <c r="IUL104" s="15"/>
      <c r="IUM104" s="15"/>
      <c r="IUN104" s="15"/>
      <c r="IUO104" s="15"/>
      <c r="IUP104" s="15"/>
      <c r="IUQ104" s="15"/>
      <c r="IUR104" s="15"/>
      <c r="IUS104" s="15"/>
      <c r="IUT104" s="15"/>
      <c r="IUU104" s="15"/>
      <c r="IUV104" s="15"/>
      <c r="IUW104" s="15"/>
      <c r="IUX104" s="15"/>
      <c r="IUY104" s="15"/>
      <c r="IUZ104" s="15"/>
      <c r="IVA104" s="15"/>
      <c r="IVB104" s="15"/>
      <c r="IVC104" s="15"/>
      <c r="IVD104" s="15"/>
      <c r="IVE104" s="15"/>
      <c r="IVF104" s="15"/>
      <c r="IVG104" s="15"/>
      <c r="IVH104" s="15"/>
      <c r="IVI104" s="15"/>
      <c r="IVJ104" s="15"/>
      <c r="IVK104" s="15"/>
      <c r="IVL104" s="15"/>
      <c r="IVM104" s="15"/>
      <c r="IVN104" s="15"/>
      <c r="IVO104" s="15"/>
      <c r="IVP104" s="15"/>
      <c r="IVQ104" s="15"/>
      <c r="IVR104" s="15"/>
      <c r="IVS104" s="15"/>
      <c r="IVT104" s="15"/>
      <c r="IVU104" s="15"/>
      <c r="IVV104" s="15"/>
      <c r="IVW104" s="15"/>
      <c r="IVX104" s="15"/>
      <c r="IVY104" s="15"/>
      <c r="IVZ104" s="15"/>
      <c r="IWA104" s="15"/>
      <c r="IWB104" s="15"/>
      <c r="IWC104" s="15"/>
      <c r="IWD104" s="15"/>
      <c r="IWE104" s="15"/>
      <c r="IWF104" s="15"/>
      <c r="IWG104" s="15"/>
      <c r="IWH104" s="15"/>
      <c r="IWI104" s="15"/>
      <c r="IWJ104" s="15"/>
      <c r="IWK104" s="15"/>
      <c r="IWL104" s="15"/>
      <c r="IWM104" s="15"/>
      <c r="IWN104" s="15"/>
      <c r="IWO104" s="15"/>
      <c r="IWP104" s="15"/>
      <c r="IWQ104" s="15"/>
      <c r="IWR104" s="15"/>
      <c r="IWS104" s="15"/>
      <c r="IWT104" s="15"/>
      <c r="IWU104" s="15"/>
      <c r="IWV104" s="15"/>
      <c r="IWW104" s="15"/>
      <c r="IWX104" s="15"/>
      <c r="IWY104" s="15"/>
      <c r="IWZ104" s="15"/>
      <c r="IXA104" s="15"/>
      <c r="IXB104" s="15"/>
      <c r="IXC104" s="15"/>
      <c r="IXD104" s="15"/>
      <c r="IXE104" s="15"/>
      <c r="IXF104" s="15"/>
      <c r="IXG104" s="15"/>
      <c r="IXH104" s="15"/>
      <c r="IXI104" s="15"/>
      <c r="IXJ104" s="15"/>
      <c r="IXK104" s="15"/>
      <c r="IXL104" s="15"/>
      <c r="IXM104" s="15"/>
      <c r="IXN104" s="15"/>
      <c r="IXO104" s="15"/>
      <c r="IXP104" s="15"/>
      <c r="IXQ104" s="15"/>
      <c r="IXR104" s="15"/>
      <c r="IXS104" s="15"/>
      <c r="IXT104" s="15"/>
      <c r="IXU104" s="15"/>
      <c r="IXV104" s="15"/>
      <c r="IXW104" s="15"/>
      <c r="IXX104" s="15"/>
      <c r="IXY104" s="15"/>
      <c r="IXZ104" s="15"/>
      <c r="IYA104" s="15"/>
      <c r="IYB104" s="15"/>
      <c r="IYC104" s="15"/>
      <c r="IYD104" s="15"/>
      <c r="IYE104" s="15"/>
      <c r="IYF104" s="15"/>
      <c r="IYG104" s="15"/>
      <c r="IYH104" s="15"/>
      <c r="IYI104" s="15"/>
      <c r="IYJ104" s="15"/>
      <c r="IYK104" s="15"/>
      <c r="IYL104" s="15"/>
      <c r="IYM104" s="15"/>
      <c r="IYN104" s="15"/>
      <c r="IYO104" s="15"/>
      <c r="IYP104" s="15"/>
      <c r="IYQ104" s="15"/>
      <c r="IYR104" s="15"/>
      <c r="IYS104" s="15"/>
      <c r="IYT104" s="15"/>
      <c r="IYU104" s="15"/>
      <c r="IYV104" s="15"/>
      <c r="IYW104" s="15"/>
      <c r="IYX104" s="15"/>
      <c r="IYY104" s="15"/>
      <c r="IYZ104" s="15"/>
      <c r="IZA104" s="15"/>
      <c r="IZB104" s="15"/>
      <c r="IZC104" s="15"/>
      <c r="IZD104" s="15"/>
      <c r="IZE104" s="15"/>
      <c r="IZF104" s="15"/>
      <c r="IZG104" s="15"/>
      <c r="IZH104" s="15"/>
      <c r="IZI104" s="15"/>
      <c r="IZJ104" s="15"/>
      <c r="IZK104" s="15"/>
      <c r="IZL104" s="15"/>
      <c r="IZM104" s="15"/>
      <c r="IZN104" s="15"/>
      <c r="IZO104" s="15"/>
      <c r="IZP104" s="15"/>
      <c r="IZQ104" s="15"/>
      <c r="IZR104" s="15"/>
      <c r="IZS104" s="15"/>
      <c r="IZT104" s="15"/>
      <c r="IZU104" s="15"/>
      <c r="IZV104" s="15"/>
      <c r="IZW104" s="15"/>
      <c r="IZX104" s="15"/>
      <c r="IZY104" s="15"/>
      <c r="IZZ104" s="15"/>
      <c r="JAA104" s="15"/>
      <c r="JAB104" s="15"/>
      <c r="JAC104" s="15"/>
      <c r="JAD104" s="15"/>
      <c r="JAE104" s="15"/>
      <c r="JAF104" s="15"/>
      <c r="JAG104" s="15"/>
      <c r="JAH104" s="15"/>
      <c r="JAI104" s="15"/>
      <c r="JAJ104" s="15"/>
      <c r="JAK104" s="15"/>
      <c r="JAL104" s="15"/>
      <c r="JAM104" s="15"/>
      <c r="JAN104" s="15"/>
      <c r="JAO104" s="15"/>
      <c r="JAP104" s="15"/>
      <c r="JAQ104" s="15"/>
      <c r="JAR104" s="15"/>
      <c r="JAS104" s="15"/>
      <c r="JAT104" s="15"/>
      <c r="JAU104" s="15"/>
      <c r="JAV104" s="15"/>
      <c r="JAW104" s="15"/>
      <c r="JAX104" s="15"/>
      <c r="JAY104" s="15"/>
      <c r="JAZ104" s="15"/>
      <c r="JBA104" s="15"/>
      <c r="JBB104" s="15"/>
      <c r="JBC104" s="15"/>
      <c r="JBD104" s="15"/>
      <c r="JBE104" s="15"/>
      <c r="JBF104" s="15"/>
      <c r="JBG104" s="15"/>
      <c r="JBH104" s="15"/>
      <c r="JBI104" s="15"/>
      <c r="JBJ104" s="15"/>
      <c r="JBK104" s="15"/>
      <c r="JBL104" s="15"/>
      <c r="JBM104" s="15"/>
      <c r="JBN104" s="15"/>
      <c r="JBO104" s="15"/>
      <c r="JBP104" s="15"/>
      <c r="JBQ104" s="15"/>
      <c r="JBR104" s="15"/>
      <c r="JBS104" s="15"/>
      <c r="JBT104" s="15"/>
      <c r="JBU104" s="15"/>
      <c r="JBV104" s="15"/>
      <c r="JBW104" s="15"/>
      <c r="JBX104" s="15"/>
      <c r="JBY104" s="15"/>
      <c r="JBZ104" s="15"/>
      <c r="JCA104" s="15"/>
      <c r="JCB104" s="15"/>
      <c r="JCC104" s="15"/>
      <c r="JCD104" s="15"/>
      <c r="JCE104" s="15"/>
      <c r="JCF104" s="15"/>
      <c r="JCG104" s="15"/>
      <c r="JCH104" s="15"/>
      <c r="JCI104" s="15"/>
      <c r="JCJ104" s="15"/>
      <c r="JCK104" s="15"/>
      <c r="JCL104" s="15"/>
      <c r="JCM104" s="15"/>
      <c r="JCN104" s="15"/>
      <c r="JCO104" s="15"/>
      <c r="JCP104" s="15"/>
      <c r="JCQ104" s="15"/>
      <c r="JCR104" s="15"/>
      <c r="JCS104" s="15"/>
      <c r="JCT104" s="15"/>
      <c r="JCU104" s="15"/>
      <c r="JCV104" s="15"/>
      <c r="JCW104" s="15"/>
      <c r="JCX104" s="15"/>
      <c r="JCY104" s="15"/>
      <c r="JCZ104" s="15"/>
      <c r="JDA104" s="15"/>
      <c r="JDB104" s="15"/>
      <c r="JDC104" s="15"/>
      <c r="JDD104" s="15"/>
      <c r="JDE104" s="15"/>
      <c r="JDF104" s="15"/>
      <c r="JDG104" s="15"/>
      <c r="JDH104" s="15"/>
      <c r="JDI104" s="15"/>
      <c r="JDJ104" s="15"/>
      <c r="JDK104" s="15"/>
      <c r="JDL104" s="15"/>
      <c r="JDM104" s="15"/>
      <c r="JDN104" s="15"/>
      <c r="JDO104" s="15"/>
      <c r="JDP104" s="15"/>
      <c r="JDQ104" s="15"/>
      <c r="JDR104" s="15"/>
      <c r="JDS104" s="15"/>
      <c r="JDT104" s="15"/>
      <c r="JDU104" s="15"/>
      <c r="JDV104" s="15"/>
      <c r="JDW104" s="15"/>
      <c r="JDX104" s="15"/>
      <c r="JDY104" s="15"/>
      <c r="JDZ104" s="15"/>
      <c r="JEA104" s="15"/>
      <c r="JEB104" s="15"/>
      <c r="JEC104" s="15"/>
      <c r="JED104" s="15"/>
      <c r="JEE104" s="15"/>
      <c r="JEF104" s="15"/>
      <c r="JEG104" s="15"/>
      <c r="JEH104" s="15"/>
      <c r="JEI104" s="15"/>
      <c r="JEJ104" s="15"/>
      <c r="JEK104" s="15"/>
      <c r="JEL104" s="15"/>
      <c r="JEM104" s="15"/>
      <c r="JEN104" s="15"/>
      <c r="JEO104" s="15"/>
      <c r="JEP104" s="15"/>
      <c r="JEQ104" s="15"/>
      <c r="JER104" s="15"/>
      <c r="JES104" s="15"/>
      <c r="JET104" s="15"/>
      <c r="JEU104" s="15"/>
      <c r="JEV104" s="15"/>
      <c r="JEW104" s="15"/>
      <c r="JEX104" s="15"/>
      <c r="JEY104" s="15"/>
      <c r="JEZ104" s="15"/>
      <c r="JFA104" s="15"/>
      <c r="JFB104" s="15"/>
      <c r="JFC104" s="15"/>
      <c r="JFD104" s="15"/>
      <c r="JFE104" s="15"/>
      <c r="JFF104" s="15"/>
      <c r="JFG104" s="15"/>
      <c r="JFH104" s="15"/>
      <c r="JFI104" s="15"/>
      <c r="JFJ104" s="15"/>
      <c r="JFK104" s="15"/>
      <c r="JFL104" s="15"/>
      <c r="JFM104" s="15"/>
      <c r="JFN104" s="15"/>
      <c r="JFO104" s="15"/>
      <c r="JFP104" s="15"/>
      <c r="JFQ104" s="15"/>
      <c r="JFR104" s="15"/>
      <c r="JFS104" s="15"/>
      <c r="JFT104" s="15"/>
      <c r="JFU104" s="15"/>
      <c r="JFV104" s="15"/>
      <c r="JFW104" s="15"/>
      <c r="JFX104" s="15"/>
      <c r="JFY104" s="15"/>
      <c r="JFZ104" s="15"/>
      <c r="JGA104" s="15"/>
      <c r="JGB104" s="15"/>
      <c r="JGC104" s="15"/>
      <c r="JGD104" s="15"/>
      <c r="JGE104" s="15"/>
      <c r="JGF104" s="15"/>
      <c r="JGG104" s="15"/>
      <c r="JGH104" s="15"/>
      <c r="JGI104" s="15"/>
      <c r="JGJ104" s="15"/>
      <c r="JGK104" s="15"/>
      <c r="JGL104" s="15"/>
      <c r="JGM104" s="15"/>
      <c r="JGN104" s="15"/>
      <c r="JGO104" s="15"/>
      <c r="JGP104" s="15"/>
      <c r="JGQ104" s="15"/>
      <c r="JGR104" s="15"/>
      <c r="JGS104" s="15"/>
      <c r="JGT104" s="15"/>
      <c r="JGU104" s="15"/>
      <c r="JGV104" s="15"/>
      <c r="JGW104" s="15"/>
      <c r="JGX104" s="15"/>
      <c r="JGY104" s="15"/>
      <c r="JGZ104" s="15"/>
      <c r="JHA104" s="15"/>
      <c r="JHB104" s="15"/>
      <c r="JHC104" s="15"/>
      <c r="JHD104" s="15"/>
      <c r="JHE104" s="15"/>
      <c r="JHF104" s="15"/>
      <c r="JHG104" s="15"/>
      <c r="JHH104" s="15"/>
      <c r="JHI104" s="15"/>
      <c r="JHJ104" s="15"/>
      <c r="JHK104" s="15"/>
      <c r="JHL104" s="15"/>
      <c r="JHM104" s="15"/>
      <c r="JHN104" s="15"/>
      <c r="JHO104" s="15"/>
      <c r="JHP104" s="15"/>
      <c r="JHQ104" s="15"/>
      <c r="JHR104" s="15"/>
      <c r="JHS104" s="15"/>
      <c r="JHT104" s="15"/>
      <c r="JHU104" s="15"/>
      <c r="JHV104" s="15"/>
      <c r="JHW104" s="15"/>
      <c r="JHX104" s="15"/>
      <c r="JHY104" s="15"/>
      <c r="JHZ104" s="15"/>
      <c r="JIA104" s="15"/>
      <c r="JIB104" s="15"/>
      <c r="JIC104" s="15"/>
      <c r="JID104" s="15"/>
      <c r="JIE104" s="15"/>
      <c r="JIF104" s="15"/>
      <c r="JIG104" s="15"/>
      <c r="JIH104" s="15"/>
      <c r="JII104" s="15"/>
      <c r="JIJ104" s="15"/>
      <c r="JIK104" s="15"/>
      <c r="JIL104" s="15"/>
      <c r="JIM104" s="15"/>
      <c r="JIN104" s="15"/>
      <c r="JIO104" s="15"/>
      <c r="JIP104" s="15"/>
      <c r="JIQ104" s="15"/>
      <c r="JIR104" s="15"/>
      <c r="JIS104" s="15"/>
      <c r="JIT104" s="15"/>
      <c r="JIU104" s="15"/>
      <c r="JIV104" s="15"/>
      <c r="JIW104" s="15"/>
      <c r="JIX104" s="15"/>
      <c r="JIY104" s="15"/>
      <c r="JIZ104" s="15"/>
      <c r="JJA104" s="15"/>
      <c r="JJB104" s="15"/>
      <c r="JJC104" s="15"/>
      <c r="JJD104" s="15"/>
      <c r="JJE104" s="15"/>
      <c r="JJF104" s="15"/>
      <c r="JJG104" s="15"/>
      <c r="JJH104" s="15"/>
      <c r="JJI104" s="15"/>
      <c r="JJJ104" s="15"/>
      <c r="JJK104" s="15"/>
      <c r="JJL104" s="15"/>
      <c r="JJM104" s="15"/>
      <c r="JJN104" s="15"/>
      <c r="JJO104" s="15"/>
      <c r="JJP104" s="15"/>
      <c r="JJQ104" s="15"/>
      <c r="JJR104" s="15"/>
      <c r="JJS104" s="15"/>
      <c r="JJT104" s="15"/>
      <c r="JJU104" s="15"/>
      <c r="JJV104" s="15"/>
      <c r="JJW104" s="15"/>
      <c r="JJX104" s="15"/>
      <c r="JJY104" s="15"/>
      <c r="JJZ104" s="15"/>
      <c r="JKA104" s="15"/>
      <c r="JKB104" s="15"/>
      <c r="JKC104" s="15"/>
      <c r="JKD104" s="15"/>
      <c r="JKE104" s="15"/>
      <c r="JKF104" s="15"/>
      <c r="JKG104" s="15"/>
      <c r="JKH104" s="15"/>
      <c r="JKI104" s="15"/>
      <c r="JKJ104" s="15"/>
      <c r="JKK104" s="15"/>
      <c r="JKL104" s="15"/>
      <c r="JKM104" s="15"/>
      <c r="JKN104" s="15"/>
      <c r="JKO104" s="15"/>
      <c r="JKP104" s="15"/>
      <c r="JKQ104" s="15"/>
      <c r="JKR104" s="15"/>
      <c r="JKS104" s="15"/>
      <c r="JKT104" s="15"/>
      <c r="JKU104" s="15"/>
      <c r="JKV104" s="15"/>
      <c r="JKW104" s="15"/>
      <c r="JKX104" s="15"/>
      <c r="JKY104" s="15"/>
      <c r="JKZ104" s="15"/>
      <c r="JLA104" s="15"/>
      <c r="JLB104" s="15"/>
      <c r="JLC104" s="15"/>
      <c r="JLD104" s="15"/>
      <c r="JLE104" s="15"/>
      <c r="JLF104" s="15"/>
      <c r="JLG104" s="15"/>
      <c r="JLH104" s="15"/>
      <c r="JLI104" s="15"/>
      <c r="JLJ104" s="15"/>
      <c r="JLK104" s="15"/>
      <c r="JLL104" s="15"/>
      <c r="JLM104" s="15"/>
      <c r="JLN104" s="15"/>
      <c r="JLO104" s="15"/>
      <c r="JLP104" s="15"/>
      <c r="JLQ104" s="15"/>
      <c r="JLR104" s="15"/>
      <c r="JLS104" s="15"/>
      <c r="JLT104" s="15"/>
      <c r="JLU104" s="15"/>
      <c r="JLV104" s="15"/>
      <c r="JLW104" s="15"/>
      <c r="JLX104" s="15"/>
      <c r="JLY104" s="15"/>
      <c r="JLZ104" s="15"/>
      <c r="JMA104" s="15"/>
      <c r="JMB104" s="15"/>
      <c r="JMC104" s="15"/>
      <c r="JMD104" s="15"/>
      <c r="JME104" s="15"/>
      <c r="JMF104" s="15"/>
      <c r="JMG104" s="15"/>
      <c r="JMH104" s="15"/>
      <c r="JMI104" s="15"/>
      <c r="JMJ104" s="15"/>
      <c r="JMK104" s="15"/>
      <c r="JML104" s="15"/>
      <c r="JMM104" s="15"/>
      <c r="JMN104" s="15"/>
      <c r="JMO104" s="15"/>
      <c r="JMP104" s="15"/>
      <c r="JMQ104" s="15"/>
      <c r="JMR104" s="15"/>
      <c r="JMS104" s="15"/>
      <c r="JMT104" s="15"/>
      <c r="JMU104" s="15"/>
      <c r="JMV104" s="15"/>
      <c r="JMW104" s="15"/>
      <c r="JMX104" s="15"/>
      <c r="JMY104" s="15"/>
      <c r="JMZ104" s="15"/>
      <c r="JNA104" s="15"/>
      <c r="JNB104" s="15"/>
      <c r="JNC104" s="15"/>
      <c r="JND104" s="15"/>
      <c r="JNE104" s="15"/>
      <c r="JNF104" s="15"/>
      <c r="JNG104" s="15"/>
      <c r="JNH104" s="15"/>
      <c r="JNI104" s="15"/>
      <c r="JNJ104" s="15"/>
      <c r="JNK104" s="15"/>
      <c r="JNL104" s="15"/>
      <c r="JNM104" s="15"/>
      <c r="JNN104" s="15"/>
      <c r="JNO104" s="15"/>
      <c r="JNP104" s="15"/>
      <c r="JNQ104" s="15"/>
      <c r="JNR104" s="15"/>
      <c r="JNS104" s="15"/>
      <c r="JNT104" s="15"/>
      <c r="JNU104" s="15"/>
      <c r="JNV104" s="15"/>
      <c r="JNW104" s="15"/>
      <c r="JNX104" s="15"/>
      <c r="JNY104" s="15"/>
      <c r="JNZ104" s="15"/>
      <c r="JOA104" s="15"/>
      <c r="JOB104" s="15"/>
      <c r="JOC104" s="15"/>
      <c r="JOD104" s="15"/>
      <c r="JOE104" s="15"/>
      <c r="JOF104" s="15"/>
      <c r="JOG104" s="15"/>
      <c r="JOH104" s="15"/>
      <c r="JOI104" s="15"/>
      <c r="JOJ104" s="15"/>
      <c r="JOK104" s="15"/>
      <c r="JOL104" s="15"/>
      <c r="JOM104" s="15"/>
      <c r="JON104" s="15"/>
      <c r="JOO104" s="15"/>
      <c r="JOP104" s="15"/>
      <c r="JOQ104" s="15"/>
      <c r="JOR104" s="15"/>
      <c r="JOS104" s="15"/>
      <c r="JOT104" s="15"/>
      <c r="JOU104" s="15"/>
      <c r="JOV104" s="15"/>
      <c r="JOW104" s="15"/>
      <c r="JOX104" s="15"/>
      <c r="JOY104" s="15"/>
      <c r="JOZ104" s="15"/>
      <c r="JPA104" s="15"/>
      <c r="JPB104" s="15"/>
      <c r="JPC104" s="15"/>
      <c r="JPD104" s="15"/>
      <c r="JPE104" s="15"/>
      <c r="JPF104" s="15"/>
      <c r="JPG104" s="15"/>
      <c r="JPH104" s="15"/>
      <c r="JPI104" s="15"/>
      <c r="JPJ104" s="15"/>
      <c r="JPK104" s="15"/>
      <c r="JPL104" s="15"/>
      <c r="JPM104" s="15"/>
      <c r="JPN104" s="15"/>
      <c r="JPO104" s="15"/>
      <c r="JPP104" s="15"/>
      <c r="JPQ104" s="15"/>
      <c r="JPR104" s="15"/>
      <c r="JPS104" s="15"/>
      <c r="JPT104" s="15"/>
      <c r="JPU104" s="15"/>
      <c r="JPV104" s="15"/>
      <c r="JPW104" s="15"/>
      <c r="JPX104" s="15"/>
      <c r="JPY104" s="15"/>
      <c r="JPZ104" s="15"/>
      <c r="JQA104" s="15"/>
      <c r="JQB104" s="15"/>
      <c r="JQC104" s="15"/>
      <c r="JQD104" s="15"/>
      <c r="JQE104" s="15"/>
      <c r="JQF104" s="15"/>
      <c r="JQG104" s="15"/>
      <c r="JQH104" s="15"/>
      <c r="JQI104" s="15"/>
      <c r="JQJ104" s="15"/>
      <c r="JQK104" s="15"/>
      <c r="JQL104" s="15"/>
      <c r="JQM104" s="15"/>
      <c r="JQN104" s="15"/>
      <c r="JQO104" s="15"/>
      <c r="JQP104" s="15"/>
      <c r="JQQ104" s="15"/>
      <c r="JQR104" s="15"/>
      <c r="JQS104" s="15"/>
      <c r="JQT104" s="15"/>
      <c r="JQU104" s="15"/>
      <c r="JQV104" s="15"/>
      <c r="JQW104" s="15"/>
      <c r="JQX104" s="15"/>
      <c r="JQY104" s="15"/>
      <c r="JQZ104" s="15"/>
      <c r="JRA104" s="15"/>
      <c r="JRB104" s="15"/>
      <c r="JRC104" s="15"/>
      <c r="JRD104" s="15"/>
      <c r="JRE104" s="15"/>
      <c r="JRF104" s="15"/>
      <c r="JRG104" s="15"/>
      <c r="JRH104" s="15"/>
      <c r="JRI104" s="15"/>
      <c r="JRJ104" s="15"/>
      <c r="JRK104" s="15"/>
      <c r="JRL104" s="15"/>
      <c r="JRM104" s="15"/>
      <c r="JRN104" s="15"/>
      <c r="JRO104" s="15"/>
      <c r="JRP104" s="15"/>
      <c r="JRQ104" s="15"/>
      <c r="JRR104" s="15"/>
      <c r="JRS104" s="15"/>
      <c r="JRT104" s="15"/>
      <c r="JRU104" s="15"/>
      <c r="JRV104" s="15"/>
      <c r="JRW104" s="15"/>
      <c r="JRX104" s="15"/>
      <c r="JRY104" s="15"/>
      <c r="JRZ104" s="15"/>
      <c r="JSA104" s="15"/>
      <c r="JSB104" s="15"/>
      <c r="JSC104" s="15"/>
      <c r="JSD104" s="15"/>
      <c r="JSE104" s="15"/>
      <c r="JSF104" s="15"/>
      <c r="JSG104" s="15"/>
      <c r="JSH104" s="15"/>
      <c r="JSI104" s="15"/>
      <c r="JSJ104" s="15"/>
      <c r="JSK104" s="15"/>
      <c r="JSL104" s="15"/>
      <c r="JSM104" s="15"/>
      <c r="JSN104" s="15"/>
      <c r="JSO104" s="15"/>
      <c r="JSP104" s="15"/>
      <c r="JSQ104" s="15"/>
      <c r="JSR104" s="15"/>
      <c r="JSS104" s="15"/>
      <c r="JST104" s="15"/>
      <c r="JSU104" s="15"/>
      <c r="JSV104" s="15"/>
      <c r="JSW104" s="15"/>
      <c r="JSX104" s="15"/>
      <c r="JSY104" s="15"/>
      <c r="JSZ104" s="15"/>
      <c r="JTA104" s="15"/>
      <c r="JTB104" s="15"/>
      <c r="JTC104" s="15"/>
      <c r="JTD104" s="15"/>
      <c r="JTE104" s="15"/>
      <c r="JTF104" s="15"/>
      <c r="JTG104" s="15"/>
      <c r="JTH104" s="15"/>
      <c r="JTI104" s="15"/>
      <c r="JTJ104" s="15"/>
      <c r="JTK104" s="15"/>
      <c r="JTL104" s="15"/>
      <c r="JTM104" s="15"/>
      <c r="JTN104" s="15"/>
      <c r="JTO104" s="15"/>
      <c r="JTP104" s="15"/>
      <c r="JTQ104" s="15"/>
      <c r="JTR104" s="15"/>
      <c r="JTS104" s="15"/>
      <c r="JTT104" s="15"/>
      <c r="JTU104" s="15"/>
      <c r="JTV104" s="15"/>
      <c r="JTW104" s="15"/>
      <c r="JTX104" s="15"/>
      <c r="JTY104" s="15"/>
      <c r="JTZ104" s="15"/>
      <c r="JUA104" s="15"/>
      <c r="JUB104" s="15"/>
      <c r="JUC104" s="15"/>
      <c r="JUD104" s="15"/>
      <c r="JUE104" s="15"/>
      <c r="JUF104" s="15"/>
      <c r="JUG104" s="15"/>
      <c r="JUH104" s="15"/>
      <c r="JUI104" s="15"/>
      <c r="JUJ104" s="15"/>
      <c r="JUK104" s="15"/>
      <c r="JUL104" s="15"/>
      <c r="JUM104" s="15"/>
      <c r="JUN104" s="15"/>
      <c r="JUO104" s="15"/>
      <c r="JUP104" s="15"/>
      <c r="JUQ104" s="15"/>
      <c r="JUR104" s="15"/>
      <c r="JUS104" s="15"/>
      <c r="JUT104" s="15"/>
      <c r="JUU104" s="15"/>
      <c r="JUV104" s="15"/>
      <c r="JUW104" s="15"/>
      <c r="JUX104" s="15"/>
      <c r="JUY104" s="15"/>
      <c r="JUZ104" s="15"/>
      <c r="JVA104" s="15"/>
      <c r="JVB104" s="15"/>
      <c r="JVC104" s="15"/>
      <c r="JVD104" s="15"/>
      <c r="JVE104" s="15"/>
      <c r="JVF104" s="15"/>
      <c r="JVG104" s="15"/>
      <c r="JVH104" s="15"/>
      <c r="JVI104" s="15"/>
      <c r="JVJ104" s="15"/>
      <c r="JVK104" s="15"/>
      <c r="JVL104" s="15"/>
      <c r="JVM104" s="15"/>
      <c r="JVN104" s="15"/>
      <c r="JVO104" s="15"/>
      <c r="JVP104" s="15"/>
      <c r="JVQ104" s="15"/>
      <c r="JVR104" s="15"/>
      <c r="JVS104" s="15"/>
      <c r="JVT104" s="15"/>
      <c r="JVU104" s="15"/>
      <c r="JVV104" s="15"/>
      <c r="JVW104" s="15"/>
      <c r="JVX104" s="15"/>
      <c r="JVY104" s="15"/>
      <c r="JVZ104" s="15"/>
      <c r="JWA104" s="15"/>
      <c r="JWB104" s="15"/>
      <c r="JWC104" s="15"/>
      <c r="JWD104" s="15"/>
      <c r="JWE104" s="15"/>
      <c r="JWF104" s="15"/>
      <c r="JWG104" s="15"/>
      <c r="JWH104" s="15"/>
      <c r="JWI104" s="15"/>
      <c r="JWJ104" s="15"/>
      <c r="JWK104" s="15"/>
      <c r="JWL104" s="15"/>
      <c r="JWM104" s="15"/>
      <c r="JWN104" s="15"/>
      <c r="JWO104" s="15"/>
      <c r="JWP104" s="15"/>
      <c r="JWQ104" s="15"/>
      <c r="JWR104" s="15"/>
      <c r="JWS104" s="15"/>
      <c r="JWT104" s="15"/>
      <c r="JWU104" s="15"/>
      <c r="JWV104" s="15"/>
      <c r="JWW104" s="15"/>
      <c r="JWX104" s="15"/>
      <c r="JWY104" s="15"/>
      <c r="JWZ104" s="15"/>
      <c r="JXA104" s="15"/>
      <c r="JXB104" s="15"/>
      <c r="JXC104" s="15"/>
      <c r="JXD104" s="15"/>
      <c r="JXE104" s="15"/>
      <c r="JXF104" s="15"/>
      <c r="JXG104" s="15"/>
      <c r="JXH104" s="15"/>
      <c r="JXI104" s="15"/>
      <c r="JXJ104" s="15"/>
      <c r="JXK104" s="15"/>
      <c r="JXL104" s="15"/>
      <c r="JXM104" s="15"/>
      <c r="JXN104" s="15"/>
      <c r="JXO104" s="15"/>
      <c r="JXP104" s="15"/>
      <c r="JXQ104" s="15"/>
      <c r="JXR104" s="15"/>
      <c r="JXS104" s="15"/>
      <c r="JXT104" s="15"/>
      <c r="JXU104" s="15"/>
      <c r="JXV104" s="15"/>
      <c r="JXW104" s="15"/>
      <c r="JXX104" s="15"/>
      <c r="JXY104" s="15"/>
      <c r="JXZ104" s="15"/>
      <c r="JYA104" s="15"/>
      <c r="JYB104" s="15"/>
      <c r="JYC104" s="15"/>
      <c r="JYD104" s="15"/>
      <c r="JYE104" s="15"/>
      <c r="JYF104" s="15"/>
      <c r="JYG104" s="15"/>
      <c r="JYH104" s="15"/>
      <c r="JYI104" s="15"/>
      <c r="JYJ104" s="15"/>
      <c r="JYK104" s="15"/>
      <c r="JYL104" s="15"/>
      <c r="JYM104" s="15"/>
      <c r="JYN104" s="15"/>
      <c r="JYO104" s="15"/>
      <c r="JYP104" s="15"/>
      <c r="JYQ104" s="15"/>
      <c r="JYR104" s="15"/>
      <c r="JYS104" s="15"/>
      <c r="JYT104" s="15"/>
      <c r="JYU104" s="15"/>
      <c r="JYV104" s="15"/>
      <c r="JYW104" s="15"/>
      <c r="JYX104" s="15"/>
      <c r="JYY104" s="15"/>
      <c r="JYZ104" s="15"/>
      <c r="JZA104" s="15"/>
      <c r="JZB104" s="15"/>
      <c r="JZC104" s="15"/>
      <c r="JZD104" s="15"/>
      <c r="JZE104" s="15"/>
      <c r="JZF104" s="15"/>
      <c r="JZG104" s="15"/>
      <c r="JZH104" s="15"/>
      <c r="JZI104" s="15"/>
      <c r="JZJ104" s="15"/>
      <c r="JZK104" s="15"/>
      <c r="JZL104" s="15"/>
      <c r="JZM104" s="15"/>
      <c r="JZN104" s="15"/>
      <c r="JZO104" s="15"/>
      <c r="JZP104" s="15"/>
      <c r="JZQ104" s="15"/>
      <c r="JZR104" s="15"/>
      <c r="JZS104" s="15"/>
      <c r="JZT104" s="15"/>
      <c r="JZU104" s="15"/>
      <c r="JZV104" s="15"/>
      <c r="JZW104" s="15"/>
      <c r="JZX104" s="15"/>
      <c r="JZY104" s="15"/>
      <c r="JZZ104" s="15"/>
      <c r="KAA104" s="15"/>
      <c r="KAB104" s="15"/>
      <c r="KAC104" s="15"/>
      <c r="KAD104" s="15"/>
      <c r="KAE104" s="15"/>
      <c r="KAF104" s="15"/>
      <c r="KAG104" s="15"/>
      <c r="KAH104" s="15"/>
      <c r="KAI104" s="15"/>
      <c r="KAJ104" s="15"/>
      <c r="KAK104" s="15"/>
      <c r="KAL104" s="15"/>
      <c r="KAM104" s="15"/>
      <c r="KAN104" s="15"/>
      <c r="KAO104" s="15"/>
      <c r="KAP104" s="15"/>
      <c r="KAQ104" s="15"/>
      <c r="KAR104" s="15"/>
      <c r="KAS104" s="15"/>
      <c r="KAT104" s="15"/>
      <c r="KAU104" s="15"/>
      <c r="KAV104" s="15"/>
      <c r="KAW104" s="15"/>
      <c r="KAX104" s="15"/>
      <c r="KAY104" s="15"/>
      <c r="KAZ104" s="15"/>
      <c r="KBA104" s="15"/>
      <c r="KBB104" s="15"/>
      <c r="KBC104" s="15"/>
      <c r="KBD104" s="15"/>
      <c r="KBE104" s="15"/>
      <c r="KBF104" s="15"/>
      <c r="KBG104" s="15"/>
      <c r="KBH104" s="15"/>
      <c r="KBI104" s="15"/>
      <c r="KBJ104" s="15"/>
      <c r="KBK104" s="15"/>
      <c r="KBL104" s="15"/>
      <c r="KBM104" s="15"/>
      <c r="KBN104" s="15"/>
      <c r="KBO104" s="15"/>
      <c r="KBP104" s="15"/>
      <c r="KBQ104" s="15"/>
      <c r="KBR104" s="15"/>
      <c r="KBS104" s="15"/>
      <c r="KBT104" s="15"/>
      <c r="KBU104" s="15"/>
      <c r="KBV104" s="15"/>
      <c r="KBW104" s="15"/>
      <c r="KBX104" s="15"/>
      <c r="KBY104" s="15"/>
      <c r="KBZ104" s="15"/>
      <c r="KCA104" s="15"/>
      <c r="KCB104" s="15"/>
      <c r="KCC104" s="15"/>
      <c r="KCD104" s="15"/>
      <c r="KCE104" s="15"/>
      <c r="KCF104" s="15"/>
      <c r="KCG104" s="15"/>
      <c r="KCH104" s="15"/>
      <c r="KCI104" s="15"/>
      <c r="KCJ104" s="15"/>
      <c r="KCK104" s="15"/>
      <c r="KCL104" s="15"/>
      <c r="KCM104" s="15"/>
      <c r="KCN104" s="15"/>
      <c r="KCO104" s="15"/>
      <c r="KCP104" s="15"/>
      <c r="KCQ104" s="15"/>
      <c r="KCR104" s="15"/>
      <c r="KCS104" s="15"/>
      <c r="KCT104" s="15"/>
      <c r="KCU104" s="15"/>
      <c r="KCV104" s="15"/>
      <c r="KCW104" s="15"/>
      <c r="KCX104" s="15"/>
      <c r="KCY104" s="15"/>
      <c r="KCZ104" s="15"/>
      <c r="KDA104" s="15"/>
      <c r="KDB104" s="15"/>
      <c r="KDC104" s="15"/>
      <c r="KDD104" s="15"/>
      <c r="KDE104" s="15"/>
      <c r="KDF104" s="15"/>
      <c r="KDG104" s="15"/>
      <c r="KDH104" s="15"/>
      <c r="KDI104" s="15"/>
      <c r="KDJ104" s="15"/>
      <c r="KDK104" s="15"/>
      <c r="KDL104" s="15"/>
      <c r="KDM104" s="15"/>
      <c r="KDN104" s="15"/>
      <c r="KDO104" s="15"/>
      <c r="KDP104" s="15"/>
      <c r="KDQ104" s="15"/>
      <c r="KDR104" s="15"/>
      <c r="KDS104" s="15"/>
      <c r="KDT104" s="15"/>
      <c r="KDU104" s="15"/>
      <c r="KDV104" s="15"/>
      <c r="KDW104" s="15"/>
      <c r="KDX104" s="15"/>
      <c r="KDY104" s="15"/>
      <c r="KDZ104" s="15"/>
      <c r="KEA104" s="15"/>
      <c r="KEB104" s="15"/>
      <c r="KEC104" s="15"/>
      <c r="KED104" s="15"/>
      <c r="KEE104" s="15"/>
      <c r="KEF104" s="15"/>
      <c r="KEG104" s="15"/>
      <c r="KEH104" s="15"/>
      <c r="KEI104" s="15"/>
      <c r="KEJ104" s="15"/>
      <c r="KEK104" s="15"/>
      <c r="KEL104" s="15"/>
      <c r="KEM104" s="15"/>
      <c r="KEN104" s="15"/>
      <c r="KEO104" s="15"/>
      <c r="KEP104" s="15"/>
      <c r="KEQ104" s="15"/>
      <c r="KER104" s="15"/>
      <c r="KES104" s="15"/>
      <c r="KET104" s="15"/>
      <c r="KEU104" s="15"/>
      <c r="KEV104" s="15"/>
      <c r="KEW104" s="15"/>
      <c r="KEX104" s="15"/>
      <c r="KEY104" s="15"/>
      <c r="KEZ104" s="15"/>
      <c r="KFA104" s="15"/>
      <c r="KFB104" s="15"/>
      <c r="KFC104" s="15"/>
      <c r="KFD104" s="15"/>
      <c r="KFE104" s="15"/>
      <c r="KFF104" s="15"/>
      <c r="KFG104" s="15"/>
      <c r="KFH104" s="15"/>
      <c r="KFI104" s="15"/>
      <c r="KFJ104" s="15"/>
      <c r="KFK104" s="15"/>
      <c r="KFL104" s="15"/>
      <c r="KFM104" s="15"/>
      <c r="KFN104" s="15"/>
      <c r="KFO104" s="15"/>
      <c r="KFP104" s="15"/>
      <c r="KFQ104" s="15"/>
      <c r="KFR104" s="15"/>
      <c r="KFS104" s="15"/>
      <c r="KFT104" s="15"/>
      <c r="KFU104" s="15"/>
      <c r="KFV104" s="15"/>
      <c r="KFW104" s="15"/>
      <c r="KFX104" s="15"/>
      <c r="KFY104" s="15"/>
      <c r="KFZ104" s="15"/>
      <c r="KGA104" s="15"/>
      <c r="KGB104" s="15"/>
      <c r="KGC104" s="15"/>
      <c r="KGD104" s="15"/>
      <c r="KGE104" s="15"/>
      <c r="KGF104" s="15"/>
      <c r="KGG104" s="15"/>
      <c r="KGH104" s="15"/>
      <c r="KGI104" s="15"/>
      <c r="KGJ104" s="15"/>
      <c r="KGK104" s="15"/>
      <c r="KGL104" s="15"/>
      <c r="KGM104" s="15"/>
      <c r="KGN104" s="15"/>
      <c r="KGO104" s="15"/>
      <c r="KGP104" s="15"/>
      <c r="KGQ104" s="15"/>
      <c r="KGR104" s="15"/>
      <c r="KGS104" s="15"/>
      <c r="KGT104" s="15"/>
      <c r="KGU104" s="15"/>
      <c r="KGV104" s="15"/>
      <c r="KGW104" s="15"/>
      <c r="KGX104" s="15"/>
      <c r="KGY104" s="15"/>
      <c r="KGZ104" s="15"/>
      <c r="KHA104" s="15"/>
      <c r="KHB104" s="15"/>
      <c r="KHC104" s="15"/>
      <c r="KHD104" s="15"/>
      <c r="KHE104" s="15"/>
      <c r="KHF104" s="15"/>
      <c r="KHG104" s="15"/>
      <c r="KHH104" s="15"/>
      <c r="KHI104" s="15"/>
      <c r="KHJ104" s="15"/>
      <c r="KHK104" s="15"/>
      <c r="KHL104" s="15"/>
      <c r="KHM104" s="15"/>
      <c r="KHN104" s="15"/>
      <c r="KHO104" s="15"/>
      <c r="KHP104" s="15"/>
      <c r="KHQ104" s="15"/>
      <c r="KHR104" s="15"/>
      <c r="KHS104" s="15"/>
      <c r="KHT104" s="15"/>
      <c r="KHU104" s="15"/>
      <c r="KHV104" s="15"/>
      <c r="KHW104" s="15"/>
      <c r="KHX104" s="15"/>
      <c r="KHY104" s="15"/>
      <c r="KHZ104" s="15"/>
      <c r="KIA104" s="15"/>
      <c r="KIB104" s="15"/>
      <c r="KIC104" s="15"/>
      <c r="KID104" s="15"/>
      <c r="KIE104" s="15"/>
      <c r="KIF104" s="15"/>
      <c r="KIG104" s="15"/>
      <c r="KIH104" s="15"/>
      <c r="KII104" s="15"/>
      <c r="KIJ104" s="15"/>
      <c r="KIK104" s="15"/>
      <c r="KIL104" s="15"/>
      <c r="KIM104" s="15"/>
      <c r="KIN104" s="15"/>
      <c r="KIO104" s="15"/>
      <c r="KIP104" s="15"/>
      <c r="KIQ104" s="15"/>
      <c r="KIR104" s="15"/>
      <c r="KIS104" s="15"/>
      <c r="KIT104" s="15"/>
      <c r="KIU104" s="15"/>
      <c r="KIV104" s="15"/>
      <c r="KIW104" s="15"/>
      <c r="KIX104" s="15"/>
      <c r="KIY104" s="15"/>
      <c r="KIZ104" s="15"/>
      <c r="KJA104" s="15"/>
      <c r="KJB104" s="15"/>
      <c r="KJC104" s="15"/>
      <c r="KJD104" s="15"/>
      <c r="KJE104" s="15"/>
      <c r="KJF104" s="15"/>
      <c r="KJG104" s="15"/>
      <c r="KJH104" s="15"/>
      <c r="KJI104" s="15"/>
      <c r="KJJ104" s="15"/>
      <c r="KJK104" s="15"/>
      <c r="KJL104" s="15"/>
      <c r="KJM104" s="15"/>
      <c r="KJN104" s="15"/>
      <c r="KJO104" s="15"/>
      <c r="KJP104" s="15"/>
      <c r="KJQ104" s="15"/>
      <c r="KJR104" s="15"/>
      <c r="KJS104" s="15"/>
      <c r="KJT104" s="15"/>
      <c r="KJU104" s="15"/>
      <c r="KJV104" s="15"/>
      <c r="KJW104" s="15"/>
      <c r="KJX104" s="15"/>
      <c r="KJY104" s="15"/>
      <c r="KJZ104" s="15"/>
      <c r="KKA104" s="15"/>
      <c r="KKB104" s="15"/>
      <c r="KKC104" s="15"/>
      <c r="KKD104" s="15"/>
      <c r="KKE104" s="15"/>
      <c r="KKF104" s="15"/>
      <c r="KKG104" s="15"/>
      <c r="KKH104" s="15"/>
      <c r="KKI104" s="15"/>
      <c r="KKJ104" s="15"/>
      <c r="KKK104" s="15"/>
      <c r="KKL104" s="15"/>
      <c r="KKM104" s="15"/>
      <c r="KKN104" s="15"/>
      <c r="KKO104" s="15"/>
      <c r="KKP104" s="15"/>
      <c r="KKQ104" s="15"/>
      <c r="KKR104" s="15"/>
      <c r="KKS104" s="15"/>
      <c r="KKT104" s="15"/>
      <c r="KKU104" s="15"/>
      <c r="KKV104" s="15"/>
      <c r="KKW104" s="15"/>
      <c r="KKX104" s="15"/>
      <c r="KKY104" s="15"/>
      <c r="KKZ104" s="15"/>
      <c r="KLA104" s="15"/>
      <c r="KLB104" s="15"/>
      <c r="KLC104" s="15"/>
      <c r="KLD104" s="15"/>
      <c r="KLE104" s="15"/>
      <c r="KLF104" s="15"/>
      <c r="KLG104" s="15"/>
      <c r="KLH104" s="15"/>
      <c r="KLI104" s="15"/>
      <c r="KLJ104" s="15"/>
      <c r="KLK104" s="15"/>
      <c r="KLL104" s="15"/>
      <c r="KLM104" s="15"/>
      <c r="KLN104" s="15"/>
      <c r="KLO104" s="15"/>
      <c r="KLP104" s="15"/>
      <c r="KLQ104" s="15"/>
      <c r="KLR104" s="15"/>
      <c r="KLS104" s="15"/>
      <c r="KLT104" s="15"/>
      <c r="KLU104" s="15"/>
      <c r="KLV104" s="15"/>
      <c r="KLW104" s="15"/>
      <c r="KLX104" s="15"/>
      <c r="KLY104" s="15"/>
      <c r="KLZ104" s="15"/>
      <c r="KMA104" s="15"/>
      <c r="KMB104" s="15"/>
      <c r="KMC104" s="15"/>
      <c r="KMD104" s="15"/>
      <c r="KME104" s="15"/>
      <c r="KMF104" s="15"/>
      <c r="KMG104" s="15"/>
      <c r="KMH104" s="15"/>
      <c r="KMI104" s="15"/>
      <c r="KMJ104" s="15"/>
      <c r="KMK104" s="15"/>
      <c r="KML104" s="15"/>
      <c r="KMM104" s="15"/>
      <c r="KMN104" s="15"/>
      <c r="KMO104" s="15"/>
      <c r="KMP104" s="15"/>
      <c r="KMQ104" s="15"/>
      <c r="KMR104" s="15"/>
      <c r="KMS104" s="15"/>
      <c r="KMT104" s="15"/>
      <c r="KMU104" s="15"/>
      <c r="KMV104" s="15"/>
      <c r="KMW104" s="15"/>
      <c r="KMX104" s="15"/>
      <c r="KMY104" s="15"/>
      <c r="KMZ104" s="15"/>
      <c r="KNA104" s="15"/>
      <c r="KNB104" s="15"/>
      <c r="KNC104" s="15"/>
      <c r="KND104" s="15"/>
      <c r="KNE104" s="15"/>
      <c r="KNF104" s="15"/>
      <c r="KNG104" s="15"/>
      <c r="KNH104" s="15"/>
      <c r="KNI104" s="15"/>
      <c r="KNJ104" s="15"/>
      <c r="KNK104" s="15"/>
      <c r="KNL104" s="15"/>
      <c r="KNM104" s="15"/>
      <c r="KNN104" s="15"/>
      <c r="KNO104" s="15"/>
      <c r="KNP104" s="15"/>
      <c r="KNQ104" s="15"/>
      <c r="KNR104" s="15"/>
      <c r="KNS104" s="15"/>
      <c r="KNT104" s="15"/>
      <c r="KNU104" s="15"/>
      <c r="KNV104" s="15"/>
      <c r="KNW104" s="15"/>
      <c r="KNX104" s="15"/>
      <c r="KNY104" s="15"/>
      <c r="KNZ104" s="15"/>
      <c r="KOA104" s="15"/>
      <c r="KOB104" s="15"/>
      <c r="KOC104" s="15"/>
      <c r="KOD104" s="15"/>
      <c r="KOE104" s="15"/>
      <c r="KOF104" s="15"/>
      <c r="KOG104" s="15"/>
      <c r="KOH104" s="15"/>
      <c r="KOI104" s="15"/>
      <c r="KOJ104" s="15"/>
      <c r="KOK104" s="15"/>
      <c r="KOL104" s="15"/>
      <c r="KOM104" s="15"/>
      <c r="KON104" s="15"/>
      <c r="KOO104" s="15"/>
      <c r="KOP104" s="15"/>
      <c r="KOQ104" s="15"/>
      <c r="KOR104" s="15"/>
      <c r="KOS104" s="15"/>
      <c r="KOT104" s="15"/>
      <c r="KOU104" s="15"/>
      <c r="KOV104" s="15"/>
      <c r="KOW104" s="15"/>
      <c r="KOX104" s="15"/>
      <c r="KOY104" s="15"/>
      <c r="KOZ104" s="15"/>
      <c r="KPA104" s="15"/>
      <c r="KPB104" s="15"/>
      <c r="KPC104" s="15"/>
      <c r="KPD104" s="15"/>
      <c r="KPE104" s="15"/>
      <c r="KPF104" s="15"/>
      <c r="KPG104" s="15"/>
      <c r="KPH104" s="15"/>
      <c r="KPI104" s="15"/>
      <c r="KPJ104" s="15"/>
      <c r="KPK104" s="15"/>
      <c r="KPL104" s="15"/>
      <c r="KPM104" s="15"/>
      <c r="KPN104" s="15"/>
      <c r="KPO104" s="15"/>
      <c r="KPP104" s="15"/>
      <c r="KPQ104" s="15"/>
      <c r="KPR104" s="15"/>
      <c r="KPS104" s="15"/>
      <c r="KPT104" s="15"/>
      <c r="KPU104" s="15"/>
      <c r="KPV104" s="15"/>
      <c r="KPW104" s="15"/>
      <c r="KPX104" s="15"/>
      <c r="KPY104" s="15"/>
      <c r="KPZ104" s="15"/>
      <c r="KQA104" s="15"/>
      <c r="KQB104" s="15"/>
      <c r="KQC104" s="15"/>
      <c r="KQD104" s="15"/>
      <c r="KQE104" s="15"/>
      <c r="KQF104" s="15"/>
      <c r="KQG104" s="15"/>
      <c r="KQH104" s="15"/>
      <c r="KQI104" s="15"/>
      <c r="KQJ104" s="15"/>
      <c r="KQK104" s="15"/>
      <c r="KQL104" s="15"/>
      <c r="KQM104" s="15"/>
      <c r="KQN104" s="15"/>
      <c r="KQO104" s="15"/>
      <c r="KQP104" s="15"/>
      <c r="KQQ104" s="15"/>
      <c r="KQR104" s="15"/>
      <c r="KQS104" s="15"/>
      <c r="KQT104" s="15"/>
      <c r="KQU104" s="15"/>
      <c r="KQV104" s="15"/>
      <c r="KQW104" s="15"/>
      <c r="KQX104" s="15"/>
      <c r="KQY104" s="15"/>
      <c r="KQZ104" s="15"/>
      <c r="KRA104" s="15"/>
      <c r="KRB104" s="15"/>
      <c r="KRC104" s="15"/>
      <c r="KRD104" s="15"/>
      <c r="KRE104" s="15"/>
      <c r="KRF104" s="15"/>
      <c r="KRG104" s="15"/>
      <c r="KRH104" s="15"/>
      <c r="KRI104" s="15"/>
      <c r="KRJ104" s="15"/>
      <c r="KRK104" s="15"/>
      <c r="KRL104" s="15"/>
      <c r="KRM104" s="15"/>
      <c r="KRN104" s="15"/>
      <c r="KRO104" s="15"/>
      <c r="KRP104" s="15"/>
      <c r="KRQ104" s="15"/>
      <c r="KRR104" s="15"/>
      <c r="KRS104" s="15"/>
      <c r="KRT104" s="15"/>
      <c r="KRU104" s="15"/>
      <c r="KRV104" s="15"/>
      <c r="KRW104" s="15"/>
      <c r="KRX104" s="15"/>
      <c r="KRY104" s="15"/>
      <c r="KRZ104" s="15"/>
      <c r="KSA104" s="15"/>
      <c r="KSB104" s="15"/>
      <c r="KSC104" s="15"/>
      <c r="KSD104" s="15"/>
      <c r="KSE104" s="15"/>
      <c r="KSF104" s="15"/>
      <c r="KSG104" s="15"/>
      <c r="KSH104" s="15"/>
      <c r="KSI104" s="15"/>
      <c r="KSJ104" s="15"/>
      <c r="KSK104" s="15"/>
      <c r="KSL104" s="15"/>
      <c r="KSM104" s="15"/>
      <c r="KSN104" s="15"/>
      <c r="KSO104" s="15"/>
      <c r="KSP104" s="15"/>
      <c r="KSQ104" s="15"/>
      <c r="KSR104" s="15"/>
      <c r="KSS104" s="15"/>
      <c r="KST104" s="15"/>
      <c r="KSU104" s="15"/>
      <c r="KSV104" s="15"/>
      <c r="KSW104" s="15"/>
      <c r="KSX104" s="15"/>
      <c r="KSY104" s="15"/>
      <c r="KSZ104" s="15"/>
      <c r="KTA104" s="15"/>
      <c r="KTB104" s="15"/>
      <c r="KTC104" s="15"/>
      <c r="KTD104" s="15"/>
      <c r="KTE104" s="15"/>
      <c r="KTF104" s="15"/>
      <c r="KTG104" s="15"/>
      <c r="KTH104" s="15"/>
      <c r="KTI104" s="15"/>
      <c r="KTJ104" s="15"/>
      <c r="KTK104" s="15"/>
      <c r="KTL104" s="15"/>
      <c r="KTM104" s="15"/>
      <c r="KTN104" s="15"/>
      <c r="KTO104" s="15"/>
      <c r="KTP104" s="15"/>
      <c r="KTQ104" s="15"/>
      <c r="KTR104" s="15"/>
      <c r="KTS104" s="15"/>
      <c r="KTT104" s="15"/>
      <c r="KTU104" s="15"/>
      <c r="KTV104" s="15"/>
      <c r="KTW104" s="15"/>
      <c r="KTX104" s="15"/>
      <c r="KTY104" s="15"/>
      <c r="KTZ104" s="15"/>
      <c r="KUA104" s="15"/>
      <c r="KUB104" s="15"/>
      <c r="KUC104" s="15"/>
      <c r="KUD104" s="15"/>
      <c r="KUE104" s="15"/>
      <c r="KUF104" s="15"/>
      <c r="KUG104" s="15"/>
      <c r="KUH104" s="15"/>
      <c r="KUI104" s="15"/>
      <c r="KUJ104" s="15"/>
      <c r="KUK104" s="15"/>
      <c r="KUL104" s="15"/>
      <c r="KUM104" s="15"/>
      <c r="KUN104" s="15"/>
      <c r="KUO104" s="15"/>
      <c r="KUP104" s="15"/>
      <c r="KUQ104" s="15"/>
      <c r="KUR104" s="15"/>
      <c r="KUS104" s="15"/>
      <c r="KUT104" s="15"/>
      <c r="KUU104" s="15"/>
      <c r="KUV104" s="15"/>
      <c r="KUW104" s="15"/>
      <c r="KUX104" s="15"/>
      <c r="KUY104" s="15"/>
      <c r="KUZ104" s="15"/>
      <c r="KVA104" s="15"/>
      <c r="KVB104" s="15"/>
      <c r="KVC104" s="15"/>
      <c r="KVD104" s="15"/>
      <c r="KVE104" s="15"/>
      <c r="KVF104" s="15"/>
      <c r="KVG104" s="15"/>
      <c r="KVH104" s="15"/>
      <c r="KVI104" s="15"/>
      <c r="KVJ104" s="15"/>
      <c r="KVK104" s="15"/>
      <c r="KVL104" s="15"/>
      <c r="KVM104" s="15"/>
      <c r="KVN104" s="15"/>
      <c r="KVO104" s="15"/>
      <c r="KVP104" s="15"/>
      <c r="KVQ104" s="15"/>
      <c r="KVR104" s="15"/>
      <c r="KVS104" s="15"/>
      <c r="KVT104" s="15"/>
      <c r="KVU104" s="15"/>
      <c r="KVV104" s="15"/>
      <c r="KVW104" s="15"/>
      <c r="KVX104" s="15"/>
      <c r="KVY104" s="15"/>
      <c r="KVZ104" s="15"/>
      <c r="KWA104" s="15"/>
      <c r="KWB104" s="15"/>
      <c r="KWC104" s="15"/>
      <c r="KWD104" s="15"/>
      <c r="KWE104" s="15"/>
      <c r="KWF104" s="15"/>
      <c r="KWG104" s="15"/>
      <c r="KWH104" s="15"/>
      <c r="KWI104" s="15"/>
      <c r="KWJ104" s="15"/>
      <c r="KWK104" s="15"/>
      <c r="KWL104" s="15"/>
      <c r="KWM104" s="15"/>
      <c r="KWN104" s="15"/>
      <c r="KWO104" s="15"/>
      <c r="KWP104" s="15"/>
      <c r="KWQ104" s="15"/>
      <c r="KWR104" s="15"/>
      <c r="KWS104" s="15"/>
      <c r="KWT104" s="15"/>
      <c r="KWU104" s="15"/>
      <c r="KWV104" s="15"/>
      <c r="KWW104" s="15"/>
      <c r="KWX104" s="15"/>
      <c r="KWY104" s="15"/>
      <c r="KWZ104" s="15"/>
      <c r="KXA104" s="15"/>
      <c r="KXB104" s="15"/>
      <c r="KXC104" s="15"/>
      <c r="KXD104" s="15"/>
      <c r="KXE104" s="15"/>
      <c r="KXF104" s="15"/>
      <c r="KXG104" s="15"/>
      <c r="KXH104" s="15"/>
      <c r="KXI104" s="15"/>
      <c r="KXJ104" s="15"/>
      <c r="KXK104" s="15"/>
      <c r="KXL104" s="15"/>
      <c r="KXM104" s="15"/>
      <c r="KXN104" s="15"/>
      <c r="KXO104" s="15"/>
      <c r="KXP104" s="15"/>
      <c r="KXQ104" s="15"/>
      <c r="KXR104" s="15"/>
      <c r="KXS104" s="15"/>
      <c r="KXT104" s="15"/>
      <c r="KXU104" s="15"/>
      <c r="KXV104" s="15"/>
      <c r="KXW104" s="15"/>
      <c r="KXX104" s="15"/>
      <c r="KXY104" s="15"/>
      <c r="KXZ104" s="15"/>
      <c r="KYA104" s="15"/>
      <c r="KYB104" s="15"/>
      <c r="KYC104" s="15"/>
      <c r="KYD104" s="15"/>
      <c r="KYE104" s="15"/>
      <c r="KYF104" s="15"/>
      <c r="KYG104" s="15"/>
      <c r="KYH104" s="15"/>
      <c r="KYI104" s="15"/>
      <c r="KYJ104" s="15"/>
      <c r="KYK104" s="15"/>
      <c r="KYL104" s="15"/>
      <c r="KYM104" s="15"/>
      <c r="KYN104" s="15"/>
      <c r="KYO104" s="15"/>
      <c r="KYP104" s="15"/>
      <c r="KYQ104" s="15"/>
      <c r="KYR104" s="15"/>
      <c r="KYS104" s="15"/>
      <c r="KYT104" s="15"/>
      <c r="KYU104" s="15"/>
      <c r="KYV104" s="15"/>
      <c r="KYW104" s="15"/>
      <c r="KYX104" s="15"/>
      <c r="KYY104" s="15"/>
      <c r="KYZ104" s="15"/>
      <c r="KZA104" s="15"/>
      <c r="KZB104" s="15"/>
      <c r="KZC104" s="15"/>
      <c r="KZD104" s="15"/>
      <c r="KZE104" s="15"/>
      <c r="KZF104" s="15"/>
      <c r="KZG104" s="15"/>
      <c r="KZH104" s="15"/>
      <c r="KZI104" s="15"/>
      <c r="KZJ104" s="15"/>
      <c r="KZK104" s="15"/>
      <c r="KZL104" s="15"/>
      <c r="KZM104" s="15"/>
      <c r="KZN104" s="15"/>
      <c r="KZO104" s="15"/>
      <c r="KZP104" s="15"/>
      <c r="KZQ104" s="15"/>
      <c r="KZR104" s="15"/>
      <c r="KZS104" s="15"/>
      <c r="KZT104" s="15"/>
      <c r="KZU104" s="15"/>
      <c r="KZV104" s="15"/>
      <c r="KZW104" s="15"/>
      <c r="KZX104" s="15"/>
      <c r="KZY104" s="15"/>
      <c r="KZZ104" s="15"/>
      <c r="LAA104" s="15"/>
      <c r="LAB104" s="15"/>
      <c r="LAC104" s="15"/>
      <c r="LAD104" s="15"/>
      <c r="LAE104" s="15"/>
      <c r="LAF104" s="15"/>
      <c r="LAG104" s="15"/>
      <c r="LAH104" s="15"/>
      <c r="LAI104" s="15"/>
      <c r="LAJ104" s="15"/>
      <c r="LAK104" s="15"/>
      <c r="LAL104" s="15"/>
      <c r="LAM104" s="15"/>
      <c r="LAN104" s="15"/>
      <c r="LAO104" s="15"/>
      <c r="LAP104" s="15"/>
      <c r="LAQ104" s="15"/>
      <c r="LAR104" s="15"/>
      <c r="LAS104" s="15"/>
      <c r="LAT104" s="15"/>
      <c r="LAU104" s="15"/>
      <c r="LAV104" s="15"/>
      <c r="LAW104" s="15"/>
      <c r="LAX104" s="15"/>
      <c r="LAY104" s="15"/>
      <c r="LAZ104" s="15"/>
      <c r="LBA104" s="15"/>
      <c r="LBB104" s="15"/>
      <c r="LBC104" s="15"/>
      <c r="LBD104" s="15"/>
      <c r="LBE104" s="15"/>
      <c r="LBF104" s="15"/>
      <c r="LBG104" s="15"/>
      <c r="LBH104" s="15"/>
      <c r="LBI104" s="15"/>
      <c r="LBJ104" s="15"/>
      <c r="LBK104" s="15"/>
      <c r="LBL104" s="15"/>
      <c r="LBM104" s="15"/>
      <c r="LBN104" s="15"/>
      <c r="LBO104" s="15"/>
      <c r="LBP104" s="15"/>
      <c r="LBQ104" s="15"/>
      <c r="LBR104" s="15"/>
      <c r="LBS104" s="15"/>
      <c r="LBT104" s="15"/>
      <c r="LBU104" s="15"/>
      <c r="LBV104" s="15"/>
      <c r="LBW104" s="15"/>
      <c r="LBX104" s="15"/>
      <c r="LBY104" s="15"/>
      <c r="LBZ104" s="15"/>
      <c r="LCA104" s="15"/>
      <c r="LCB104" s="15"/>
      <c r="LCC104" s="15"/>
      <c r="LCD104" s="15"/>
      <c r="LCE104" s="15"/>
      <c r="LCF104" s="15"/>
      <c r="LCG104" s="15"/>
      <c r="LCH104" s="15"/>
      <c r="LCI104" s="15"/>
      <c r="LCJ104" s="15"/>
      <c r="LCK104" s="15"/>
      <c r="LCL104" s="15"/>
      <c r="LCM104" s="15"/>
      <c r="LCN104" s="15"/>
      <c r="LCO104" s="15"/>
      <c r="LCP104" s="15"/>
      <c r="LCQ104" s="15"/>
      <c r="LCR104" s="15"/>
      <c r="LCS104" s="15"/>
      <c r="LCT104" s="15"/>
      <c r="LCU104" s="15"/>
      <c r="LCV104" s="15"/>
      <c r="LCW104" s="15"/>
      <c r="LCX104" s="15"/>
      <c r="LCY104" s="15"/>
      <c r="LCZ104" s="15"/>
      <c r="LDA104" s="15"/>
      <c r="LDB104" s="15"/>
      <c r="LDC104" s="15"/>
      <c r="LDD104" s="15"/>
      <c r="LDE104" s="15"/>
      <c r="LDF104" s="15"/>
      <c r="LDG104" s="15"/>
      <c r="LDH104" s="15"/>
      <c r="LDI104" s="15"/>
      <c r="LDJ104" s="15"/>
      <c r="LDK104" s="15"/>
      <c r="LDL104" s="15"/>
      <c r="LDM104" s="15"/>
      <c r="LDN104" s="15"/>
      <c r="LDO104" s="15"/>
      <c r="LDP104" s="15"/>
      <c r="LDQ104" s="15"/>
      <c r="LDR104" s="15"/>
      <c r="LDS104" s="15"/>
      <c r="LDT104" s="15"/>
      <c r="LDU104" s="15"/>
      <c r="LDV104" s="15"/>
      <c r="LDW104" s="15"/>
      <c r="LDX104" s="15"/>
      <c r="LDY104" s="15"/>
      <c r="LDZ104" s="15"/>
      <c r="LEA104" s="15"/>
      <c r="LEB104" s="15"/>
      <c r="LEC104" s="15"/>
      <c r="LED104" s="15"/>
      <c r="LEE104" s="15"/>
      <c r="LEF104" s="15"/>
      <c r="LEG104" s="15"/>
      <c r="LEH104" s="15"/>
      <c r="LEI104" s="15"/>
      <c r="LEJ104" s="15"/>
      <c r="LEK104" s="15"/>
      <c r="LEL104" s="15"/>
      <c r="LEM104" s="15"/>
      <c r="LEN104" s="15"/>
      <c r="LEO104" s="15"/>
      <c r="LEP104" s="15"/>
      <c r="LEQ104" s="15"/>
      <c r="LER104" s="15"/>
      <c r="LES104" s="15"/>
      <c r="LET104" s="15"/>
      <c r="LEU104" s="15"/>
      <c r="LEV104" s="15"/>
      <c r="LEW104" s="15"/>
      <c r="LEX104" s="15"/>
      <c r="LEY104" s="15"/>
      <c r="LEZ104" s="15"/>
      <c r="LFA104" s="15"/>
      <c r="LFB104" s="15"/>
      <c r="LFC104" s="15"/>
      <c r="LFD104" s="15"/>
      <c r="LFE104" s="15"/>
      <c r="LFF104" s="15"/>
      <c r="LFG104" s="15"/>
      <c r="LFH104" s="15"/>
      <c r="LFI104" s="15"/>
      <c r="LFJ104" s="15"/>
      <c r="LFK104" s="15"/>
      <c r="LFL104" s="15"/>
      <c r="LFM104" s="15"/>
      <c r="LFN104" s="15"/>
      <c r="LFO104" s="15"/>
      <c r="LFP104" s="15"/>
      <c r="LFQ104" s="15"/>
      <c r="LFR104" s="15"/>
      <c r="LFS104" s="15"/>
      <c r="LFT104" s="15"/>
      <c r="LFU104" s="15"/>
      <c r="LFV104" s="15"/>
      <c r="LFW104" s="15"/>
      <c r="LFX104" s="15"/>
      <c r="LFY104" s="15"/>
      <c r="LFZ104" s="15"/>
      <c r="LGA104" s="15"/>
      <c r="LGB104" s="15"/>
      <c r="LGC104" s="15"/>
      <c r="LGD104" s="15"/>
      <c r="LGE104" s="15"/>
      <c r="LGF104" s="15"/>
      <c r="LGG104" s="15"/>
      <c r="LGH104" s="15"/>
      <c r="LGI104" s="15"/>
      <c r="LGJ104" s="15"/>
      <c r="LGK104" s="15"/>
      <c r="LGL104" s="15"/>
      <c r="LGM104" s="15"/>
      <c r="LGN104" s="15"/>
      <c r="LGO104" s="15"/>
      <c r="LGP104" s="15"/>
      <c r="LGQ104" s="15"/>
      <c r="LGR104" s="15"/>
      <c r="LGS104" s="15"/>
      <c r="LGT104" s="15"/>
      <c r="LGU104" s="15"/>
      <c r="LGV104" s="15"/>
      <c r="LGW104" s="15"/>
      <c r="LGX104" s="15"/>
      <c r="LGY104" s="15"/>
      <c r="LGZ104" s="15"/>
      <c r="LHA104" s="15"/>
      <c r="LHB104" s="15"/>
      <c r="LHC104" s="15"/>
      <c r="LHD104" s="15"/>
      <c r="LHE104" s="15"/>
      <c r="LHF104" s="15"/>
      <c r="LHG104" s="15"/>
      <c r="LHH104" s="15"/>
      <c r="LHI104" s="15"/>
      <c r="LHJ104" s="15"/>
      <c r="LHK104" s="15"/>
      <c r="LHL104" s="15"/>
      <c r="LHM104" s="15"/>
      <c r="LHN104" s="15"/>
      <c r="LHO104" s="15"/>
      <c r="LHP104" s="15"/>
      <c r="LHQ104" s="15"/>
      <c r="LHR104" s="15"/>
      <c r="LHS104" s="15"/>
      <c r="LHT104" s="15"/>
      <c r="LHU104" s="15"/>
      <c r="LHV104" s="15"/>
      <c r="LHW104" s="15"/>
      <c r="LHX104" s="15"/>
      <c r="LHY104" s="15"/>
      <c r="LHZ104" s="15"/>
      <c r="LIA104" s="15"/>
      <c r="LIB104" s="15"/>
      <c r="LIC104" s="15"/>
      <c r="LID104" s="15"/>
      <c r="LIE104" s="15"/>
      <c r="LIF104" s="15"/>
      <c r="LIG104" s="15"/>
      <c r="LIH104" s="15"/>
      <c r="LII104" s="15"/>
      <c r="LIJ104" s="15"/>
      <c r="LIK104" s="15"/>
      <c r="LIL104" s="15"/>
      <c r="LIM104" s="15"/>
      <c r="LIN104" s="15"/>
      <c r="LIO104" s="15"/>
      <c r="LIP104" s="15"/>
      <c r="LIQ104" s="15"/>
      <c r="LIR104" s="15"/>
      <c r="LIS104" s="15"/>
      <c r="LIT104" s="15"/>
      <c r="LIU104" s="15"/>
      <c r="LIV104" s="15"/>
      <c r="LIW104" s="15"/>
      <c r="LIX104" s="15"/>
      <c r="LIY104" s="15"/>
      <c r="LIZ104" s="15"/>
      <c r="LJA104" s="15"/>
      <c r="LJB104" s="15"/>
      <c r="LJC104" s="15"/>
      <c r="LJD104" s="15"/>
      <c r="LJE104" s="15"/>
      <c r="LJF104" s="15"/>
      <c r="LJG104" s="15"/>
      <c r="LJH104" s="15"/>
      <c r="LJI104" s="15"/>
      <c r="LJJ104" s="15"/>
      <c r="LJK104" s="15"/>
      <c r="LJL104" s="15"/>
      <c r="LJM104" s="15"/>
      <c r="LJN104" s="15"/>
      <c r="LJO104" s="15"/>
      <c r="LJP104" s="15"/>
      <c r="LJQ104" s="15"/>
      <c r="LJR104" s="15"/>
      <c r="LJS104" s="15"/>
      <c r="LJT104" s="15"/>
      <c r="LJU104" s="15"/>
      <c r="LJV104" s="15"/>
      <c r="LJW104" s="15"/>
      <c r="LJX104" s="15"/>
      <c r="LJY104" s="15"/>
      <c r="LJZ104" s="15"/>
      <c r="LKA104" s="15"/>
      <c r="LKB104" s="15"/>
      <c r="LKC104" s="15"/>
      <c r="LKD104" s="15"/>
      <c r="LKE104" s="15"/>
      <c r="LKF104" s="15"/>
      <c r="LKG104" s="15"/>
      <c r="LKH104" s="15"/>
      <c r="LKI104" s="15"/>
      <c r="LKJ104" s="15"/>
      <c r="LKK104" s="15"/>
      <c r="LKL104" s="15"/>
      <c r="LKM104" s="15"/>
      <c r="LKN104" s="15"/>
      <c r="LKO104" s="15"/>
      <c r="LKP104" s="15"/>
      <c r="LKQ104" s="15"/>
      <c r="LKR104" s="15"/>
      <c r="LKS104" s="15"/>
      <c r="LKT104" s="15"/>
      <c r="LKU104" s="15"/>
      <c r="LKV104" s="15"/>
      <c r="LKW104" s="15"/>
      <c r="LKX104" s="15"/>
      <c r="LKY104" s="15"/>
      <c r="LKZ104" s="15"/>
      <c r="LLA104" s="15"/>
      <c r="LLB104" s="15"/>
      <c r="LLC104" s="15"/>
      <c r="LLD104" s="15"/>
      <c r="LLE104" s="15"/>
      <c r="LLF104" s="15"/>
      <c r="LLG104" s="15"/>
      <c r="LLH104" s="15"/>
      <c r="LLI104" s="15"/>
      <c r="LLJ104" s="15"/>
      <c r="LLK104" s="15"/>
      <c r="LLL104" s="15"/>
      <c r="LLM104" s="15"/>
      <c r="LLN104" s="15"/>
      <c r="LLO104" s="15"/>
      <c r="LLP104" s="15"/>
      <c r="LLQ104" s="15"/>
      <c r="LLR104" s="15"/>
      <c r="LLS104" s="15"/>
      <c r="LLT104" s="15"/>
      <c r="LLU104" s="15"/>
      <c r="LLV104" s="15"/>
      <c r="LLW104" s="15"/>
      <c r="LLX104" s="15"/>
      <c r="LLY104" s="15"/>
      <c r="LLZ104" s="15"/>
      <c r="LMA104" s="15"/>
      <c r="LMB104" s="15"/>
      <c r="LMC104" s="15"/>
      <c r="LMD104" s="15"/>
      <c r="LME104" s="15"/>
      <c r="LMF104" s="15"/>
      <c r="LMG104" s="15"/>
      <c r="LMH104" s="15"/>
      <c r="LMI104" s="15"/>
      <c r="LMJ104" s="15"/>
      <c r="LMK104" s="15"/>
      <c r="LML104" s="15"/>
      <c r="LMM104" s="15"/>
      <c r="LMN104" s="15"/>
      <c r="LMO104" s="15"/>
      <c r="LMP104" s="15"/>
      <c r="LMQ104" s="15"/>
      <c r="LMR104" s="15"/>
      <c r="LMS104" s="15"/>
      <c r="LMT104" s="15"/>
      <c r="LMU104" s="15"/>
      <c r="LMV104" s="15"/>
      <c r="LMW104" s="15"/>
      <c r="LMX104" s="15"/>
      <c r="LMY104" s="15"/>
      <c r="LMZ104" s="15"/>
      <c r="LNA104" s="15"/>
      <c r="LNB104" s="15"/>
      <c r="LNC104" s="15"/>
      <c r="LND104" s="15"/>
      <c r="LNE104" s="15"/>
      <c r="LNF104" s="15"/>
      <c r="LNG104" s="15"/>
      <c r="LNH104" s="15"/>
      <c r="LNI104" s="15"/>
      <c r="LNJ104" s="15"/>
      <c r="LNK104" s="15"/>
      <c r="LNL104" s="15"/>
      <c r="LNM104" s="15"/>
      <c r="LNN104" s="15"/>
      <c r="LNO104" s="15"/>
      <c r="LNP104" s="15"/>
      <c r="LNQ104" s="15"/>
      <c r="LNR104" s="15"/>
      <c r="LNS104" s="15"/>
      <c r="LNT104" s="15"/>
      <c r="LNU104" s="15"/>
      <c r="LNV104" s="15"/>
      <c r="LNW104" s="15"/>
      <c r="LNX104" s="15"/>
      <c r="LNY104" s="15"/>
      <c r="LNZ104" s="15"/>
      <c r="LOA104" s="15"/>
      <c r="LOB104" s="15"/>
      <c r="LOC104" s="15"/>
      <c r="LOD104" s="15"/>
      <c r="LOE104" s="15"/>
      <c r="LOF104" s="15"/>
      <c r="LOG104" s="15"/>
      <c r="LOH104" s="15"/>
      <c r="LOI104" s="15"/>
      <c r="LOJ104" s="15"/>
      <c r="LOK104" s="15"/>
      <c r="LOL104" s="15"/>
      <c r="LOM104" s="15"/>
      <c r="LON104" s="15"/>
      <c r="LOO104" s="15"/>
      <c r="LOP104" s="15"/>
      <c r="LOQ104" s="15"/>
      <c r="LOR104" s="15"/>
      <c r="LOS104" s="15"/>
      <c r="LOT104" s="15"/>
      <c r="LOU104" s="15"/>
      <c r="LOV104" s="15"/>
      <c r="LOW104" s="15"/>
      <c r="LOX104" s="15"/>
      <c r="LOY104" s="15"/>
      <c r="LOZ104" s="15"/>
      <c r="LPA104" s="15"/>
      <c r="LPB104" s="15"/>
      <c r="LPC104" s="15"/>
      <c r="LPD104" s="15"/>
      <c r="LPE104" s="15"/>
      <c r="LPF104" s="15"/>
      <c r="LPG104" s="15"/>
      <c r="LPH104" s="15"/>
      <c r="LPI104" s="15"/>
      <c r="LPJ104" s="15"/>
      <c r="LPK104" s="15"/>
      <c r="LPL104" s="15"/>
      <c r="LPM104" s="15"/>
      <c r="LPN104" s="15"/>
      <c r="LPO104" s="15"/>
      <c r="LPP104" s="15"/>
      <c r="LPQ104" s="15"/>
      <c r="LPR104" s="15"/>
      <c r="LPS104" s="15"/>
      <c r="LPT104" s="15"/>
      <c r="LPU104" s="15"/>
      <c r="LPV104" s="15"/>
      <c r="LPW104" s="15"/>
      <c r="LPX104" s="15"/>
      <c r="LPY104" s="15"/>
      <c r="LPZ104" s="15"/>
      <c r="LQA104" s="15"/>
      <c r="LQB104" s="15"/>
      <c r="LQC104" s="15"/>
      <c r="LQD104" s="15"/>
      <c r="LQE104" s="15"/>
      <c r="LQF104" s="15"/>
      <c r="LQG104" s="15"/>
      <c r="LQH104" s="15"/>
      <c r="LQI104" s="15"/>
      <c r="LQJ104" s="15"/>
      <c r="LQK104" s="15"/>
      <c r="LQL104" s="15"/>
      <c r="LQM104" s="15"/>
      <c r="LQN104" s="15"/>
      <c r="LQO104" s="15"/>
      <c r="LQP104" s="15"/>
      <c r="LQQ104" s="15"/>
      <c r="LQR104" s="15"/>
      <c r="LQS104" s="15"/>
      <c r="LQT104" s="15"/>
      <c r="LQU104" s="15"/>
      <c r="LQV104" s="15"/>
      <c r="LQW104" s="15"/>
      <c r="LQX104" s="15"/>
      <c r="LQY104" s="15"/>
      <c r="LQZ104" s="15"/>
      <c r="LRA104" s="15"/>
      <c r="LRB104" s="15"/>
      <c r="LRC104" s="15"/>
      <c r="LRD104" s="15"/>
      <c r="LRE104" s="15"/>
      <c r="LRF104" s="15"/>
      <c r="LRG104" s="15"/>
      <c r="LRH104" s="15"/>
      <c r="LRI104" s="15"/>
      <c r="LRJ104" s="15"/>
      <c r="LRK104" s="15"/>
      <c r="LRL104" s="15"/>
      <c r="LRM104" s="15"/>
      <c r="LRN104" s="15"/>
      <c r="LRO104" s="15"/>
      <c r="LRP104" s="15"/>
      <c r="LRQ104" s="15"/>
      <c r="LRR104" s="15"/>
      <c r="LRS104" s="15"/>
      <c r="LRT104" s="15"/>
      <c r="LRU104" s="15"/>
      <c r="LRV104" s="15"/>
      <c r="LRW104" s="15"/>
      <c r="LRX104" s="15"/>
      <c r="LRY104" s="15"/>
      <c r="LRZ104" s="15"/>
      <c r="LSA104" s="15"/>
      <c r="LSB104" s="15"/>
      <c r="LSC104" s="15"/>
      <c r="LSD104" s="15"/>
      <c r="LSE104" s="15"/>
      <c r="LSF104" s="15"/>
      <c r="LSG104" s="15"/>
      <c r="LSH104" s="15"/>
      <c r="LSI104" s="15"/>
      <c r="LSJ104" s="15"/>
      <c r="LSK104" s="15"/>
      <c r="LSL104" s="15"/>
      <c r="LSM104" s="15"/>
      <c r="LSN104" s="15"/>
      <c r="LSO104" s="15"/>
      <c r="LSP104" s="15"/>
      <c r="LSQ104" s="15"/>
      <c r="LSR104" s="15"/>
      <c r="LSS104" s="15"/>
      <c r="LST104" s="15"/>
      <c r="LSU104" s="15"/>
      <c r="LSV104" s="15"/>
      <c r="LSW104" s="15"/>
      <c r="LSX104" s="15"/>
      <c r="LSY104" s="15"/>
      <c r="LSZ104" s="15"/>
      <c r="LTA104" s="15"/>
      <c r="LTB104" s="15"/>
      <c r="LTC104" s="15"/>
      <c r="LTD104" s="15"/>
      <c r="LTE104" s="15"/>
      <c r="LTF104" s="15"/>
      <c r="LTG104" s="15"/>
      <c r="LTH104" s="15"/>
      <c r="LTI104" s="15"/>
      <c r="LTJ104" s="15"/>
      <c r="LTK104" s="15"/>
      <c r="LTL104" s="15"/>
      <c r="LTM104" s="15"/>
      <c r="LTN104" s="15"/>
      <c r="LTO104" s="15"/>
      <c r="LTP104" s="15"/>
      <c r="LTQ104" s="15"/>
      <c r="LTR104" s="15"/>
      <c r="LTS104" s="15"/>
      <c r="LTT104" s="15"/>
      <c r="LTU104" s="15"/>
      <c r="LTV104" s="15"/>
      <c r="LTW104" s="15"/>
      <c r="LTX104" s="15"/>
      <c r="LTY104" s="15"/>
      <c r="LTZ104" s="15"/>
      <c r="LUA104" s="15"/>
      <c r="LUB104" s="15"/>
      <c r="LUC104" s="15"/>
      <c r="LUD104" s="15"/>
      <c r="LUE104" s="15"/>
      <c r="LUF104" s="15"/>
      <c r="LUG104" s="15"/>
      <c r="LUH104" s="15"/>
      <c r="LUI104" s="15"/>
      <c r="LUJ104" s="15"/>
      <c r="LUK104" s="15"/>
      <c r="LUL104" s="15"/>
      <c r="LUM104" s="15"/>
      <c r="LUN104" s="15"/>
      <c r="LUO104" s="15"/>
      <c r="LUP104" s="15"/>
      <c r="LUQ104" s="15"/>
      <c r="LUR104" s="15"/>
      <c r="LUS104" s="15"/>
      <c r="LUT104" s="15"/>
      <c r="LUU104" s="15"/>
      <c r="LUV104" s="15"/>
      <c r="LUW104" s="15"/>
      <c r="LUX104" s="15"/>
      <c r="LUY104" s="15"/>
      <c r="LUZ104" s="15"/>
      <c r="LVA104" s="15"/>
      <c r="LVB104" s="15"/>
      <c r="LVC104" s="15"/>
      <c r="LVD104" s="15"/>
      <c r="LVE104" s="15"/>
      <c r="LVF104" s="15"/>
      <c r="LVG104" s="15"/>
      <c r="LVH104" s="15"/>
      <c r="LVI104" s="15"/>
      <c r="LVJ104" s="15"/>
      <c r="LVK104" s="15"/>
      <c r="LVL104" s="15"/>
      <c r="LVM104" s="15"/>
      <c r="LVN104" s="15"/>
      <c r="LVO104" s="15"/>
      <c r="LVP104" s="15"/>
      <c r="LVQ104" s="15"/>
      <c r="LVR104" s="15"/>
      <c r="LVS104" s="15"/>
      <c r="LVT104" s="15"/>
      <c r="LVU104" s="15"/>
      <c r="LVV104" s="15"/>
      <c r="LVW104" s="15"/>
      <c r="LVX104" s="15"/>
      <c r="LVY104" s="15"/>
      <c r="LVZ104" s="15"/>
      <c r="LWA104" s="15"/>
      <c r="LWB104" s="15"/>
      <c r="LWC104" s="15"/>
      <c r="LWD104" s="15"/>
      <c r="LWE104" s="15"/>
      <c r="LWF104" s="15"/>
      <c r="LWG104" s="15"/>
      <c r="LWH104" s="15"/>
      <c r="LWI104" s="15"/>
      <c r="LWJ104" s="15"/>
      <c r="LWK104" s="15"/>
      <c r="LWL104" s="15"/>
      <c r="LWM104" s="15"/>
      <c r="LWN104" s="15"/>
      <c r="LWO104" s="15"/>
      <c r="LWP104" s="15"/>
      <c r="LWQ104" s="15"/>
      <c r="LWR104" s="15"/>
      <c r="LWS104" s="15"/>
      <c r="LWT104" s="15"/>
      <c r="LWU104" s="15"/>
      <c r="LWV104" s="15"/>
      <c r="LWW104" s="15"/>
      <c r="LWX104" s="15"/>
      <c r="LWY104" s="15"/>
      <c r="LWZ104" s="15"/>
      <c r="LXA104" s="15"/>
      <c r="LXB104" s="15"/>
      <c r="LXC104" s="15"/>
      <c r="LXD104" s="15"/>
      <c r="LXE104" s="15"/>
      <c r="LXF104" s="15"/>
      <c r="LXG104" s="15"/>
      <c r="LXH104" s="15"/>
      <c r="LXI104" s="15"/>
      <c r="LXJ104" s="15"/>
      <c r="LXK104" s="15"/>
      <c r="LXL104" s="15"/>
      <c r="LXM104" s="15"/>
      <c r="LXN104" s="15"/>
      <c r="LXO104" s="15"/>
      <c r="LXP104" s="15"/>
      <c r="LXQ104" s="15"/>
      <c r="LXR104" s="15"/>
      <c r="LXS104" s="15"/>
      <c r="LXT104" s="15"/>
      <c r="LXU104" s="15"/>
      <c r="LXV104" s="15"/>
      <c r="LXW104" s="15"/>
      <c r="LXX104" s="15"/>
      <c r="LXY104" s="15"/>
      <c r="LXZ104" s="15"/>
      <c r="LYA104" s="15"/>
      <c r="LYB104" s="15"/>
      <c r="LYC104" s="15"/>
      <c r="LYD104" s="15"/>
      <c r="LYE104" s="15"/>
      <c r="LYF104" s="15"/>
      <c r="LYG104" s="15"/>
      <c r="LYH104" s="15"/>
      <c r="LYI104" s="15"/>
      <c r="LYJ104" s="15"/>
      <c r="LYK104" s="15"/>
      <c r="LYL104" s="15"/>
      <c r="LYM104" s="15"/>
      <c r="LYN104" s="15"/>
      <c r="LYO104" s="15"/>
      <c r="LYP104" s="15"/>
      <c r="LYQ104" s="15"/>
      <c r="LYR104" s="15"/>
      <c r="LYS104" s="15"/>
      <c r="LYT104" s="15"/>
      <c r="LYU104" s="15"/>
      <c r="LYV104" s="15"/>
      <c r="LYW104" s="15"/>
      <c r="LYX104" s="15"/>
      <c r="LYY104" s="15"/>
      <c r="LYZ104" s="15"/>
      <c r="LZA104" s="15"/>
      <c r="LZB104" s="15"/>
      <c r="LZC104" s="15"/>
      <c r="LZD104" s="15"/>
      <c r="LZE104" s="15"/>
      <c r="LZF104" s="15"/>
      <c r="LZG104" s="15"/>
      <c r="LZH104" s="15"/>
      <c r="LZI104" s="15"/>
      <c r="LZJ104" s="15"/>
      <c r="LZK104" s="15"/>
      <c r="LZL104" s="15"/>
      <c r="LZM104" s="15"/>
      <c r="LZN104" s="15"/>
      <c r="LZO104" s="15"/>
      <c r="LZP104" s="15"/>
      <c r="LZQ104" s="15"/>
      <c r="LZR104" s="15"/>
      <c r="LZS104" s="15"/>
      <c r="LZT104" s="15"/>
      <c r="LZU104" s="15"/>
      <c r="LZV104" s="15"/>
      <c r="LZW104" s="15"/>
      <c r="LZX104" s="15"/>
      <c r="LZY104" s="15"/>
      <c r="LZZ104" s="15"/>
      <c r="MAA104" s="15"/>
      <c r="MAB104" s="15"/>
      <c r="MAC104" s="15"/>
      <c r="MAD104" s="15"/>
      <c r="MAE104" s="15"/>
      <c r="MAF104" s="15"/>
      <c r="MAG104" s="15"/>
      <c r="MAH104" s="15"/>
      <c r="MAI104" s="15"/>
      <c r="MAJ104" s="15"/>
      <c r="MAK104" s="15"/>
      <c r="MAL104" s="15"/>
      <c r="MAM104" s="15"/>
      <c r="MAN104" s="15"/>
      <c r="MAO104" s="15"/>
      <c r="MAP104" s="15"/>
      <c r="MAQ104" s="15"/>
      <c r="MAR104" s="15"/>
      <c r="MAS104" s="15"/>
      <c r="MAT104" s="15"/>
      <c r="MAU104" s="15"/>
      <c r="MAV104" s="15"/>
      <c r="MAW104" s="15"/>
      <c r="MAX104" s="15"/>
      <c r="MAY104" s="15"/>
      <c r="MAZ104" s="15"/>
      <c r="MBA104" s="15"/>
      <c r="MBB104" s="15"/>
      <c r="MBC104" s="15"/>
      <c r="MBD104" s="15"/>
      <c r="MBE104" s="15"/>
      <c r="MBF104" s="15"/>
      <c r="MBG104" s="15"/>
      <c r="MBH104" s="15"/>
      <c r="MBI104" s="15"/>
      <c r="MBJ104" s="15"/>
      <c r="MBK104" s="15"/>
      <c r="MBL104" s="15"/>
      <c r="MBM104" s="15"/>
      <c r="MBN104" s="15"/>
      <c r="MBO104" s="15"/>
      <c r="MBP104" s="15"/>
      <c r="MBQ104" s="15"/>
      <c r="MBR104" s="15"/>
      <c r="MBS104" s="15"/>
      <c r="MBT104" s="15"/>
      <c r="MBU104" s="15"/>
      <c r="MBV104" s="15"/>
      <c r="MBW104" s="15"/>
      <c r="MBX104" s="15"/>
      <c r="MBY104" s="15"/>
      <c r="MBZ104" s="15"/>
      <c r="MCA104" s="15"/>
      <c r="MCB104" s="15"/>
      <c r="MCC104" s="15"/>
      <c r="MCD104" s="15"/>
      <c r="MCE104" s="15"/>
      <c r="MCF104" s="15"/>
      <c r="MCG104" s="15"/>
      <c r="MCH104" s="15"/>
      <c r="MCI104" s="15"/>
      <c r="MCJ104" s="15"/>
      <c r="MCK104" s="15"/>
      <c r="MCL104" s="15"/>
      <c r="MCM104" s="15"/>
      <c r="MCN104" s="15"/>
      <c r="MCO104" s="15"/>
      <c r="MCP104" s="15"/>
      <c r="MCQ104" s="15"/>
      <c r="MCR104" s="15"/>
      <c r="MCS104" s="15"/>
      <c r="MCT104" s="15"/>
      <c r="MCU104" s="15"/>
      <c r="MCV104" s="15"/>
      <c r="MCW104" s="15"/>
      <c r="MCX104" s="15"/>
      <c r="MCY104" s="15"/>
      <c r="MCZ104" s="15"/>
      <c r="MDA104" s="15"/>
      <c r="MDB104" s="15"/>
      <c r="MDC104" s="15"/>
      <c r="MDD104" s="15"/>
      <c r="MDE104" s="15"/>
      <c r="MDF104" s="15"/>
      <c r="MDG104" s="15"/>
      <c r="MDH104" s="15"/>
      <c r="MDI104" s="15"/>
      <c r="MDJ104" s="15"/>
      <c r="MDK104" s="15"/>
      <c r="MDL104" s="15"/>
      <c r="MDM104" s="15"/>
      <c r="MDN104" s="15"/>
      <c r="MDO104" s="15"/>
      <c r="MDP104" s="15"/>
      <c r="MDQ104" s="15"/>
      <c r="MDR104" s="15"/>
      <c r="MDS104" s="15"/>
      <c r="MDT104" s="15"/>
      <c r="MDU104" s="15"/>
      <c r="MDV104" s="15"/>
      <c r="MDW104" s="15"/>
      <c r="MDX104" s="15"/>
      <c r="MDY104" s="15"/>
      <c r="MDZ104" s="15"/>
      <c r="MEA104" s="15"/>
      <c r="MEB104" s="15"/>
      <c r="MEC104" s="15"/>
      <c r="MED104" s="15"/>
      <c r="MEE104" s="15"/>
      <c r="MEF104" s="15"/>
      <c r="MEG104" s="15"/>
      <c r="MEH104" s="15"/>
      <c r="MEI104" s="15"/>
      <c r="MEJ104" s="15"/>
      <c r="MEK104" s="15"/>
      <c r="MEL104" s="15"/>
      <c r="MEM104" s="15"/>
      <c r="MEN104" s="15"/>
      <c r="MEO104" s="15"/>
      <c r="MEP104" s="15"/>
      <c r="MEQ104" s="15"/>
      <c r="MER104" s="15"/>
      <c r="MES104" s="15"/>
      <c r="MET104" s="15"/>
      <c r="MEU104" s="15"/>
      <c r="MEV104" s="15"/>
      <c r="MEW104" s="15"/>
      <c r="MEX104" s="15"/>
      <c r="MEY104" s="15"/>
      <c r="MEZ104" s="15"/>
      <c r="MFA104" s="15"/>
      <c r="MFB104" s="15"/>
      <c r="MFC104" s="15"/>
      <c r="MFD104" s="15"/>
      <c r="MFE104" s="15"/>
      <c r="MFF104" s="15"/>
      <c r="MFG104" s="15"/>
      <c r="MFH104" s="15"/>
      <c r="MFI104" s="15"/>
      <c r="MFJ104" s="15"/>
      <c r="MFK104" s="15"/>
      <c r="MFL104" s="15"/>
      <c r="MFM104" s="15"/>
      <c r="MFN104" s="15"/>
      <c r="MFO104" s="15"/>
      <c r="MFP104" s="15"/>
      <c r="MFQ104" s="15"/>
      <c r="MFR104" s="15"/>
      <c r="MFS104" s="15"/>
      <c r="MFT104" s="15"/>
      <c r="MFU104" s="15"/>
      <c r="MFV104" s="15"/>
      <c r="MFW104" s="15"/>
      <c r="MFX104" s="15"/>
      <c r="MFY104" s="15"/>
      <c r="MFZ104" s="15"/>
      <c r="MGA104" s="15"/>
      <c r="MGB104" s="15"/>
      <c r="MGC104" s="15"/>
      <c r="MGD104" s="15"/>
      <c r="MGE104" s="15"/>
      <c r="MGF104" s="15"/>
      <c r="MGG104" s="15"/>
      <c r="MGH104" s="15"/>
      <c r="MGI104" s="15"/>
      <c r="MGJ104" s="15"/>
      <c r="MGK104" s="15"/>
      <c r="MGL104" s="15"/>
      <c r="MGM104" s="15"/>
      <c r="MGN104" s="15"/>
      <c r="MGO104" s="15"/>
      <c r="MGP104" s="15"/>
      <c r="MGQ104" s="15"/>
      <c r="MGR104" s="15"/>
      <c r="MGS104" s="15"/>
      <c r="MGT104" s="15"/>
      <c r="MGU104" s="15"/>
      <c r="MGV104" s="15"/>
      <c r="MGW104" s="15"/>
      <c r="MGX104" s="15"/>
      <c r="MGY104" s="15"/>
      <c r="MGZ104" s="15"/>
      <c r="MHA104" s="15"/>
      <c r="MHB104" s="15"/>
      <c r="MHC104" s="15"/>
      <c r="MHD104" s="15"/>
      <c r="MHE104" s="15"/>
      <c r="MHF104" s="15"/>
      <c r="MHG104" s="15"/>
      <c r="MHH104" s="15"/>
      <c r="MHI104" s="15"/>
      <c r="MHJ104" s="15"/>
      <c r="MHK104" s="15"/>
      <c r="MHL104" s="15"/>
      <c r="MHM104" s="15"/>
      <c r="MHN104" s="15"/>
      <c r="MHO104" s="15"/>
      <c r="MHP104" s="15"/>
      <c r="MHQ104" s="15"/>
      <c r="MHR104" s="15"/>
      <c r="MHS104" s="15"/>
      <c r="MHT104" s="15"/>
      <c r="MHU104" s="15"/>
      <c r="MHV104" s="15"/>
      <c r="MHW104" s="15"/>
      <c r="MHX104" s="15"/>
      <c r="MHY104" s="15"/>
      <c r="MHZ104" s="15"/>
      <c r="MIA104" s="15"/>
      <c r="MIB104" s="15"/>
      <c r="MIC104" s="15"/>
      <c r="MID104" s="15"/>
      <c r="MIE104" s="15"/>
      <c r="MIF104" s="15"/>
      <c r="MIG104" s="15"/>
      <c r="MIH104" s="15"/>
      <c r="MII104" s="15"/>
      <c r="MIJ104" s="15"/>
      <c r="MIK104" s="15"/>
      <c r="MIL104" s="15"/>
      <c r="MIM104" s="15"/>
      <c r="MIN104" s="15"/>
      <c r="MIO104" s="15"/>
      <c r="MIP104" s="15"/>
      <c r="MIQ104" s="15"/>
      <c r="MIR104" s="15"/>
      <c r="MIS104" s="15"/>
      <c r="MIT104" s="15"/>
      <c r="MIU104" s="15"/>
      <c r="MIV104" s="15"/>
      <c r="MIW104" s="15"/>
      <c r="MIX104" s="15"/>
      <c r="MIY104" s="15"/>
      <c r="MIZ104" s="15"/>
      <c r="MJA104" s="15"/>
      <c r="MJB104" s="15"/>
      <c r="MJC104" s="15"/>
      <c r="MJD104" s="15"/>
      <c r="MJE104" s="15"/>
      <c r="MJF104" s="15"/>
      <c r="MJG104" s="15"/>
      <c r="MJH104" s="15"/>
      <c r="MJI104" s="15"/>
      <c r="MJJ104" s="15"/>
      <c r="MJK104" s="15"/>
      <c r="MJL104" s="15"/>
      <c r="MJM104" s="15"/>
      <c r="MJN104" s="15"/>
      <c r="MJO104" s="15"/>
      <c r="MJP104" s="15"/>
      <c r="MJQ104" s="15"/>
      <c r="MJR104" s="15"/>
      <c r="MJS104" s="15"/>
      <c r="MJT104" s="15"/>
      <c r="MJU104" s="15"/>
      <c r="MJV104" s="15"/>
      <c r="MJW104" s="15"/>
      <c r="MJX104" s="15"/>
      <c r="MJY104" s="15"/>
      <c r="MJZ104" s="15"/>
      <c r="MKA104" s="15"/>
      <c r="MKB104" s="15"/>
      <c r="MKC104" s="15"/>
      <c r="MKD104" s="15"/>
      <c r="MKE104" s="15"/>
      <c r="MKF104" s="15"/>
      <c r="MKG104" s="15"/>
      <c r="MKH104" s="15"/>
      <c r="MKI104" s="15"/>
      <c r="MKJ104" s="15"/>
      <c r="MKK104" s="15"/>
      <c r="MKL104" s="15"/>
      <c r="MKM104" s="15"/>
      <c r="MKN104" s="15"/>
      <c r="MKO104" s="15"/>
      <c r="MKP104" s="15"/>
      <c r="MKQ104" s="15"/>
      <c r="MKR104" s="15"/>
      <c r="MKS104" s="15"/>
      <c r="MKT104" s="15"/>
      <c r="MKU104" s="15"/>
      <c r="MKV104" s="15"/>
      <c r="MKW104" s="15"/>
      <c r="MKX104" s="15"/>
      <c r="MKY104" s="15"/>
      <c r="MKZ104" s="15"/>
      <c r="MLA104" s="15"/>
      <c r="MLB104" s="15"/>
      <c r="MLC104" s="15"/>
      <c r="MLD104" s="15"/>
      <c r="MLE104" s="15"/>
      <c r="MLF104" s="15"/>
      <c r="MLG104" s="15"/>
      <c r="MLH104" s="15"/>
      <c r="MLI104" s="15"/>
      <c r="MLJ104" s="15"/>
      <c r="MLK104" s="15"/>
      <c r="MLL104" s="15"/>
      <c r="MLM104" s="15"/>
      <c r="MLN104" s="15"/>
      <c r="MLO104" s="15"/>
      <c r="MLP104" s="15"/>
      <c r="MLQ104" s="15"/>
      <c r="MLR104" s="15"/>
      <c r="MLS104" s="15"/>
      <c r="MLT104" s="15"/>
      <c r="MLU104" s="15"/>
      <c r="MLV104" s="15"/>
      <c r="MLW104" s="15"/>
      <c r="MLX104" s="15"/>
      <c r="MLY104" s="15"/>
      <c r="MLZ104" s="15"/>
      <c r="MMA104" s="15"/>
      <c r="MMB104" s="15"/>
      <c r="MMC104" s="15"/>
      <c r="MMD104" s="15"/>
      <c r="MME104" s="15"/>
      <c r="MMF104" s="15"/>
      <c r="MMG104" s="15"/>
      <c r="MMH104" s="15"/>
      <c r="MMI104" s="15"/>
      <c r="MMJ104" s="15"/>
      <c r="MMK104" s="15"/>
      <c r="MML104" s="15"/>
      <c r="MMM104" s="15"/>
      <c r="MMN104" s="15"/>
      <c r="MMO104" s="15"/>
      <c r="MMP104" s="15"/>
      <c r="MMQ104" s="15"/>
      <c r="MMR104" s="15"/>
      <c r="MMS104" s="15"/>
      <c r="MMT104" s="15"/>
      <c r="MMU104" s="15"/>
      <c r="MMV104" s="15"/>
      <c r="MMW104" s="15"/>
      <c r="MMX104" s="15"/>
      <c r="MMY104" s="15"/>
      <c r="MMZ104" s="15"/>
      <c r="MNA104" s="15"/>
      <c r="MNB104" s="15"/>
      <c r="MNC104" s="15"/>
      <c r="MND104" s="15"/>
      <c r="MNE104" s="15"/>
      <c r="MNF104" s="15"/>
      <c r="MNG104" s="15"/>
      <c r="MNH104" s="15"/>
      <c r="MNI104" s="15"/>
      <c r="MNJ104" s="15"/>
      <c r="MNK104" s="15"/>
      <c r="MNL104" s="15"/>
      <c r="MNM104" s="15"/>
      <c r="MNN104" s="15"/>
      <c r="MNO104" s="15"/>
      <c r="MNP104" s="15"/>
      <c r="MNQ104" s="15"/>
      <c r="MNR104" s="15"/>
      <c r="MNS104" s="15"/>
      <c r="MNT104" s="15"/>
      <c r="MNU104" s="15"/>
      <c r="MNV104" s="15"/>
      <c r="MNW104" s="15"/>
      <c r="MNX104" s="15"/>
      <c r="MNY104" s="15"/>
      <c r="MNZ104" s="15"/>
      <c r="MOA104" s="15"/>
      <c r="MOB104" s="15"/>
      <c r="MOC104" s="15"/>
      <c r="MOD104" s="15"/>
      <c r="MOE104" s="15"/>
      <c r="MOF104" s="15"/>
      <c r="MOG104" s="15"/>
      <c r="MOH104" s="15"/>
      <c r="MOI104" s="15"/>
      <c r="MOJ104" s="15"/>
      <c r="MOK104" s="15"/>
      <c r="MOL104" s="15"/>
      <c r="MOM104" s="15"/>
      <c r="MON104" s="15"/>
      <c r="MOO104" s="15"/>
      <c r="MOP104" s="15"/>
      <c r="MOQ104" s="15"/>
      <c r="MOR104" s="15"/>
      <c r="MOS104" s="15"/>
      <c r="MOT104" s="15"/>
      <c r="MOU104" s="15"/>
      <c r="MOV104" s="15"/>
      <c r="MOW104" s="15"/>
      <c r="MOX104" s="15"/>
      <c r="MOY104" s="15"/>
      <c r="MOZ104" s="15"/>
      <c r="MPA104" s="15"/>
      <c r="MPB104" s="15"/>
      <c r="MPC104" s="15"/>
      <c r="MPD104" s="15"/>
      <c r="MPE104" s="15"/>
      <c r="MPF104" s="15"/>
      <c r="MPG104" s="15"/>
      <c r="MPH104" s="15"/>
      <c r="MPI104" s="15"/>
      <c r="MPJ104" s="15"/>
      <c r="MPK104" s="15"/>
      <c r="MPL104" s="15"/>
      <c r="MPM104" s="15"/>
      <c r="MPN104" s="15"/>
      <c r="MPO104" s="15"/>
      <c r="MPP104" s="15"/>
      <c r="MPQ104" s="15"/>
      <c r="MPR104" s="15"/>
      <c r="MPS104" s="15"/>
      <c r="MPT104" s="15"/>
      <c r="MPU104" s="15"/>
      <c r="MPV104" s="15"/>
      <c r="MPW104" s="15"/>
      <c r="MPX104" s="15"/>
      <c r="MPY104" s="15"/>
      <c r="MPZ104" s="15"/>
      <c r="MQA104" s="15"/>
      <c r="MQB104" s="15"/>
      <c r="MQC104" s="15"/>
      <c r="MQD104" s="15"/>
      <c r="MQE104" s="15"/>
      <c r="MQF104" s="15"/>
      <c r="MQG104" s="15"/>
      <c r="MQH104" s="15"/>
      <c r="MQI104" s="15"/>
      <c r="MQJ104" s="15"/>
      <c r="MQK104" s="15"/>
      <c r="MQL104" s="15"/>
      <c r="MQM104" s="15"/>
      <c r="MQN104" s="15"/>
      <c r="MQO104" s="15"/>
      <c r="MQP104" s="15"/>
      <c r="MQQ104" s="15"/>
      <c r="MQR104" s="15"/>
      <c r="MQS104" s="15"/>
      <c r="MQT104" s="15"/>
      <c r="MQU104" s="15"/>
      <c r="MQV104" s="15"/>
      <c r="MQW104" s="15"/>
      <c r="MQX104" s="15"/>
      <c r="MQY104" s="15"/>
      <c r="MQZ104" s="15"/>
      <c r="MRA104" s="15"/>
      <c r="MRB104" s="15"/>
      <c r="MRC104" s="15"/>
      <c r="MRD104" s="15"/>
      <c r="MRE104" s="15"/>
      <c r="MRF104" s="15"/>
      <c r="MRG104" s="15"/>
      <c r="MRH104" s="15"/>
      <c r="MRI104" s="15"/>
      <c r="MRJ104" s="15"/>
      <c r="MRK104" s="15"/>
      <c r="MRL104" s="15"/>
      <c r="MRM104" s="15"/>
      <c r="MRN104" s="15"/>
      <c r="MRO104" s="15"/>
      <c r="MRP104" s="15"/>
      <c r="MRQ104" s="15"/>
      <c r="MRR104" s="15"/>
      <c r="MRS104" s="15"/>
      <c r="MRT104" s="15"/>
      <c r="MRU104" s="15"/>
      <c r="MRV104" s="15"/>
      <c r="MRW104" s="15"/>
      <c r="MRX104" s="15"/>
      <c r="MRY104" s="15"/>
      <c r="MRZ104" s="15"/>
      <c r="MSA104" s="15"/>
      <c r="MSB104" s="15"/>
      <c r="MSC104" s="15"/>
      <c r="MSD104" s="15"/>
      <c r="MSE104" s="15"/>
      <c r="MSF104" s="15"/>
      <c r="MSG104" s="15"/>
      <c r="MSH104" s="15"/>
      <c r="MSI104" s="15"/>
      <c r="MSJ104" s="15"/>
      <c r="MSK104" s="15"/>
      <c r="MSL104" s="15"/>
      <c r="MSM104" s="15"/>
      <c r="MSN104" s="15"/>
      <c r="MSO104" s="15"/>
      <c r="MSP104" s="15"/>
      <c r="MSQ104" s="15"/>
      <c r="MSR104" s="15"/>
      <c r="MSS104" s="15"/>
      <c r="MST104" s="15"/>
      <c r="MSU104" s="15"/>
      <c r="MSV104" s="15"/>
      <c r="MSW104" s="15"/>
      <c r="MSX104" s="15"/>
      <c r="MSY104" s="15"/>
      <c r="MSZ104" s="15"/>
      <c r="MTA104" s="15"/>
      <c r="MTB104" s="15"/>
      <c r="MTC104" s="15"/>
      <c r="MTD104" s="15"/>
      <c r="MTE104" s="15"/>
      <c r="MTF104" s="15"/>
      <c r="MTG104" s="15"/>
      <c r="MTH104" s="15"/>
      <c r="MTI104" s="15"/>
      <c r="MTJ104" s="15"/>
      <c r="MTK104" s="15"/>
      <c r="MTL104" s="15"/>
      <c r="MTM104" s="15"/>
      <c r="MTN104" s="15"/>
      <c r="MTO104" s="15"/>
      <c r="MTP104" s="15"/>
      <c r="MTQ104" s="15"/>
      <c r="MTR104" s="15"/>
      <c r="MTS104" s="15"/>
      <c r="MTT104" s="15"/>
      <c r="MTU104" s="15"/>
      <c r="MTV104" s="15"/>
      <c r="MTW104" s="15"/>
      <c r="MTX104" s="15"/>
      <c r="MTY104" s="15"/>
      <c r="MTZ104" s="15"/>
      <c r="MUA104" s="15"/>
      <c r="MUB104" s="15"/>
      <c r="MUC104" s="15"/>
      <c r="MUD104" s="15"/>
      <c r="MUE104" s="15"/>
      <c r="MUF104" s="15"/>
      <c r="MUG104" s="15"/>
      <c r="MUH104" s="15"/>
      <c r="MUI104" s="15"/>
      <c r="MUJ104" s="15"/>
      <c r="MUK104" s="15"/>
      <c r="MUL104" s="15"/>
      <c r="MUM104" s="15"/>
      <c r="MUN104" s="15"/>
      <c r="MUO104" s="15"/>
      <c r="MUP104" s="15"/>
      <c r="MUQ104" s="15"/>
      <c r="MUR104" s="15"/>
      <c r="MUS104" s="15"/>
      <c r="MUT104" s="15"/>
      <c r="MUU104" s="15"/>
      <c r="MUV104" s="15"/>
      <c r="MUW104" s="15"/>
      <c r="MUX104" s="15"/>
      <c r="MUY104" s="15"/>
      <c r="MUZ104" s="15"/>
      <c r="MVA104" s="15"/>
      <c r="MVB104" s="15"/>
      <c r="MVC104" s="15"/>
      <c r="MVD104" s="15"/>
      <c r="MVE104" s="15"/>
      <c r="MVF104" s="15"/>
      <c r="MVG104" s="15"/>
      <c r="MVH104" s="15"/>
      <c r="MVI104" s="15"/>
      <c r="MVJ104" s="15"/>
      <c r="MVK104" s="15"/>
      <c r="MVL104" s="15"/>
      <c r="MVM104" s="15"/>
      <c r="MVN104" s="15"/>
      <c r="MVO104" s="15"/>
      <c r="MVP104" s="15"/>
      <c r="MVQ104" s="15"/>
      <c r="MVR104" s="15"/>
      <c r="MVS104" s="15"/>
      <c r="MVT104" s="15"/>
      <c r="MVU104" s="15"/>
      <c r="MVV104" s="15"/>
      <c r="MVW104" s="15"/>
      <c r="MVX104" s="15"/>
      <c r="MVY104" s="15"/>
      <c r="MVZ104" s="15"/>
      <c r="MWA104" s="15"/>
      <c r="MWB104" s="15"/>
      <c r="MWC104" s="15"/>
      <c r="MWD104" s="15"/>
      <c r="MWE104" s="15"/>
      <c r="MWF104" s="15"/>
      <c r="MWG104" s="15"/>
      <c r="MWH104" s="15"/>
      <c r="MWI104" s="15"/>
      <c r="MWJ104" s="15"/>
      <c r="MWK104" s="15"/>
      <c r="MWL104" s="15"/>
      <c r="MWM104" s="15"/>
      <c r="MWN104" s="15"/>
      <c r="MWO104" s="15"/>
      <c r="MWP104" s="15"/>
      <c r="MWQ104" s="15"/>
      <c r="MWR104" s="15"/>
      <c r="MWS104" s="15"/>
      <c r="MWT104" s="15"/>
      <c r="MWU104" s="15"/>
      <c r="MWV104" s="15"/>
      <c r="MWW104" s="15"/>
      <c r="MWX104" s="15"/>
      <c r="MWY104" s="15"/>
      <c r="MWZ104" s="15"/>
      <c r="MXA104" s="15"/>
      <c r="MXB104" s="15"/>
      <c r="MXC104" s="15"/>
      <c r="MXD104" s="15"/>
      <c r="MXE104" s="15"/>
      <c r="MXF104" s="15"/>
      <c r="MXG104" s="15"/>
      <c r="MXH104" s="15"/>
      <c r="MXI104" s="15"/>
      <c r="MXJ104" s="15"/>
      <c r="MXK104" s="15"/>
      <c r="MXL104" s="15"/>
      <c r="MXM104" s="15"/>
      <c r="MXN104" s="15"/>
      <c r="MXO104" s="15"/>
      <c r="MXP104" s="15"/>
      <c r="MXQ104" s="15"/>
      <c r="MXR104" s="15"/>
      <c r="MXS104" s="15"/>
      <c r="MXT104" s="15"/>
      <c r="MXU104" s="15"/>
      <c r="MXV104" s="15"/>
      <c r="MXW104" s="15"/>
      <c r="MXX104" s="15"/>
      <c r="MXY104" s="15"/>
      <c r="MXZ104" s="15"/>
      <c r="MYA104" s="15"/>
      <c r="MYB104" s="15"/>
      <c r="MYC104" s="15"/>
      <c r="MYD104" s="15"/>
      <c r="MYE104" s="15"/>
      <c r="MYF104" s="15"/>
      <c r="MYG104" s="15"/>
      <c r="MYH104" s="15"/>
      <c r="MYI104" s="15"/>
      <c r="MYJ104" s="15"/>
      <c r="MYK104" s="15"/>
      <c r="MYL104" s="15"/>
      <c r="MYM104" s="15"/>
      <c r="MYN104" s="15"/>
      <c r="MYO104" s="15"/>
      <c r="MYP104" s="15"/>
      <c r="MYQ104" s="15"/>
      <c r="MYR104" s="15"/>
      <c r="MYS104" s="15"/>
      <c r="MYT104" s="15"/>
      <c r="MYU104" s="15"/>
      <c r="MYV104" s="15"/>
      <c r="MYW104" s="15"/>
      <c r="MYX104" s="15"/>
      <c r="MYY104" s="15"/>
      <c r="MYZ104" s="15"/>
      <c r="MZA104" s="15"/>
      <c r="MZB104" s="15"/>
      <c r="MZC104" s="15"/>
      <c r="MZD104" s="15"/>
      <c r="MZE104" s="15"/>
      <c r="MZF104" s="15"/>
      <c r="MZG104" s="15"/>
      <c r="MZH104" s="15"/>
      <c r="MZI104" s="15"/>
      <c r="MZJ104" s="15"/>
      <c r="MZK104" s="15"/>
      <c r="MZL104" s="15"/>
      <c r="MZM104" s="15"/>
      <c r="MZN104" s="15"/>
      <c r="MZO104" s="15"/>
      <c r="MZP104" s="15"/>
      <c r="MZQ104" s="15"/>
      <c r="MZR104" s="15"/>
      <c r="MZS104" s="15"/>
      <c r="MZT104" s="15"/>
      <c r="MZU104" s="15"/>
      <c r="MZV104" s="15"/>
      <c r="MZW104" s="15"/>
      <c r="MZX104" s="15"/>
      <c r="MZY104" s="15"/>
      <c r="MZZ104" s="15"/>
      <c r="NAA104" s="15"/>
      <c r="NAB104" s="15"/>
      <c r="NAC104" s="15"/>
      <c r="NAD104" s="15"/>
      <c r="NAE104" s="15"/>
      <c r="NAF104" s="15"/>
      <c r="NAG104" s="15"/>
      <c r="NAH104" s="15"/>
      <c r="NAI104" s="15"/>
      <c r="NAJ104" s="15"/>
      <c r="NAK104" s="15"/>
      <c r="NAL104" s="15"/>
      <c r="NAM104" s="15"/>
      <c r="NAN104" s="15"/>
      <c r="NAO104" s="15"/>
      <c r="NAP104" s="15"/>
      <c r="NAQ104" s="15"/>
      <c r="NAR104" s="15"/>
      <c r="NAS104" s="15"/>
      <c r="NAT104" s="15"/>
      <c r="NAU104" s="15"/>
      <c r="NAV104" s="15"/>
      <c r="NAW104" s="15"/>
      <c r="NAX104" s="15"/>
      <c r="NAY104" s="15"/>
      <c r="NAZ104" s="15"/>
      <c r="NBA104" s="15"/>
      <c r="NBB104" s="15"/>
      <c r="NBC104" s="15"/>
      <c r="NBD104" s="15"/>
      <c r="NBE104" s="15"/>
      <c r="NBF104" s="15"/>
      <c r="NBG104" s="15"/>
      <c r="NBH104" s="15"/>
      <c r="NBI104" s="15"/>
      <c r="NBJ104" s="15"/>
      <c r="NBK104" s="15"/>
      <c r="NBL104" s="15"/>
      <c r="NBM104" s="15"/>
      <c r="NBN104" s="15"/>
      <c r="NBO104" s="15"/>
      <c r="NBP104" s="15"/>
      <c r="NBQ104" s="15"/>
      <c r="NBR104" s="15"/>
      <c r="NBS104" s="15"/>
      <c r="NBT104" s="15"/>
      <c r="NBU104" s="15"/>
      <c r="NBV104" s="15"/>
      <c r="NBW104" s="15"/>
      <c r="NBX104" s="15"/>
      <c r="NBY104" s="15"/>
      <c r="NBZ104" s="15"/>
      <c r="NCA104" s="15"/>
      <c r="NCB104" s="15"/>
      <c r="NCC104" s="15"/>
      <c r="NCD104" s="15"/>
      <c r="NCE104" s="15"/>
      <c r="NCF104" s="15"/>
      <c r="NCG104" s="15"/>
      <c r="NCH104" s="15"/>
      <c r="NCI104" s="15"/>
      <c r="NCJ104" s="15"/>
      <c r="NCK104" s="15"/>
      <c r="NCL104" s="15"/>
      <c r="NCM104" s="15"/>
      <c r="NCN104" s="15"/>
      <c r="NCO104" s="15"/>
      <c r="NCP104" s="15"/>
      <c r="NCQ104" s="15"/>
      <c r="NCR104" s="15"/>
      <c r="NCS104" s="15"/>
      <c r="NCT104" s="15"/>
      <c r="NCU104" s="15"/>
      <c r="NCV104" s="15"/>
      <c r="NCW104" s="15"/>
      <c r="NCX104" s="15"/>
      <c r="NCY104" s="15"/>
      <c r="NCZ104" s="15"/>
      <c r="NDA104" s="15"/>
      <c r="NDB104" s="15"/>
      <c r="NDC104" s="15"/>
      <c r="NDD104" s="15"/>
      <c r="NDE104" s="15"/>
      <c r="NDF104" s="15"/>
      <c r="NDG104" s="15"/>
      <c r="NDH104" s="15"/>
      <c r="NDI104" s="15"/>
      <c r="NDJ104" s="15"/>
      <c r="NDK104" s="15"/>
      <c r="NDL104" s="15"/>
      <c r="NDM104" s="15"/>
      <c r="NDN104" s="15"/>
      <c r="NDO104" s="15"/>
      <c r="NDP104" s="15"/>
      <c r="NDQ104" s="15"/>
      <c r="NDR104" s="15"/>
      <c r="NDS104" s="15"/>
      <c r="NDT104" s="15"/>
      <c r="NDU104" s="15"/>
      <c r="NDV104" s="15"/>
      <c r="NDW104" s="15"/>
      <c r="NDX104" s="15"/>
      <c r="NDY104" s="15"/>
      <c r="NDZ104" s="15"/>
      <c r="NEA104" s="15"/>
      <c r="NEB104" s="15"/>
      <c r="NEC104" s="15"/>
      <c r="NED104" s="15"/>
      <c r="NEE104" s="15"/>
      <c r="NEF104" s="15"/>
      <c r="NEG104" s="15"/>
      <c r="NEH104" s="15"/>
      <c r="NEI104" s="15"/>
      <c r="NEJ104" s="15"/>
      <c r="NEK104" s="15"/>
      <c r="NEL104" s="15"/>
      <c r="NEM104" s="15"/>
      <c r="NEN104" s="15"/>
      <c r="NEO104" s="15"/>
      <c r="NEP104" s="15"/>
      <c r="NEQ104" s="15"/>
      <c r="NER104" s="15"/>
      <c r="NES104" s="15"/>
      <c r="NET104" s="15"/>
      <c r="NEU104" s="15"/>
      <c r="NEV104" s="15"/>
      <c r="NEW104" s="15"/>
      <c r="NEX104" s="15"/>
      <c r="NEY104" s="15"/>
      <c r="NEZ104" s="15"/>
      <c r="NFA104" s="15"/>
      <c r="NFB104" s="15"/>
      <c r="NFC104" s="15"/>
      <c r="NFD104" s="15"/>
      <c r="NFE104" s="15"/>
      <c r="NFF104" s="15"/>
      <c r="NFG104" s="15"/>
      <c r="NFH104" s="15"/>
      <c r="NFI104" s="15"/>
      <c r="NFJ104" s="15"/>
      <c r="NFK104" s="15"/>
      <c r="NFL104" s="15"/>
      <c r="NFM104" s="15"/>
      <c r="NFN104" s="15"/>
      <c r="NFO104" s="15"/>
      <c r="NFP104" s="15"/>
      <c r="NFQ104" s="15"/>
      <c r="NFR104" s="15"/>
      <c r="NFS104" s="15"/>
      <c r="NFT104" s="15"/>
      <c r="NFU104" s="15"/>
      <c r="NFV104" s="15"/>
      <c r="NFW104" s="15"/>
      <c r="NFX104" s="15"/>
      <c r="NFY104" s="15"/>
      <c r="NFZ104" s="15"/>
      <c r="NGA104" s="15"/>
      <c r="NGB104" s="15"/>
      <c r="NGC104" s="15"/>
      <c r="NGD104" s="15"/>
      <c r="NGE104" s="15"/>
      <c r="NGF104" s="15"/>
      <c r="NGG104" s="15"/>
      <c r="NGH104" s="15"/>
      <c r="NGI104" s="15"/>
      <c r="NGJ104" s="15"/>
      <c r="NGK104" s="15"/>
      <c r="NGL104" s="15"/>
      <c r="NGM104" s="15"/>
      <c r="NGN104" s="15"/>
      <c r="NGO104" s="15"/>
      <c r="NGP104" s="15"/>
      <c r="NGQ104" s="15"/>
      <c r="NGR104" s="15"/>
      <c r="NGS104" s="15"/>
      <c r="NGT104" s="15"/>
      <c r="NGU104" s="15"/>
      <c r="NGV104" s="15"/>
      <c r="NGW104" s="15"/>
      <c r="NGX104" s="15"/>
      <c r="NGY104" s="15"/>
      <c r="NGZ104" s="15"/>
      <c r="NHA104" s="15"/>
      <c r="NHB104" s="15"/>
      <c r="NHC104" s="15"/>
      <c r="NHD104" s="15"/>
      <c r="NHE104" s="15"/>
      <c r="NHF104" s="15"/>
      <c r="NHG104" s="15"/>
      <c r="NHH104" s="15"/>
      <c r="NHI104" s="15"/>
      <c r="NHJ104" s="15"/>
      <c r="NHK104" s="15"/>
      <c r="NHL104" s="15"/>
      <c r="NHM104" s="15"/>
      <c r="NHN104" s="15"/>
      <c r="NHO104" s="15"/>
      <c r="NHP104" s="15"/>
      <c r="NHQ104" s="15"/>
      <c r="NHR104" s="15"/>
      <c r="NHS104" s="15"/>
      <c r="NHT104" s="15"/>
      <c r="NHU104" s="15"/>
      <c r="NHV104" s="15"/>
      <c r="NHW104" s="15"/>
      <c r="NHX104" s="15"/>
      <c r="NHY104" s="15"/>
      <c r="NHZ104" s="15"/>
      <c r="NIA104" s="15"/>
      <c r="NIB104" s="15"/>
      <c r="NIC104" s="15"/>
      <c r="NID104" s="15"/>
      <c r="NIE104" s="15"/>
      <c r="NIF104" s="15"/>
      <c r="NIG104" s="15"/>
      <c r="NIH104" s="15"/>
      <c r="NII104" s="15"/>
      <c r="NIJ104" s="15"/>
      <c r="NIK104" s="15"/>
      <c r="NIL104" s="15"/>
      <c r="NIM104" s="15"/>
      <c r="NIN104" s="15"/>
      <c r="NIO104" s="15"/>
      <c r="NIP104" s="15"/>
      <c r="NIQ104" s="15"/>
      <c r="NIR104" s="15"/>
      <c r="NIS104" s="15"/>
      <c r="NIT104" s="15"/>
      <c r="NIU104" s="15"/>
      <c r="NIV104" s="15"/>
      <c r="NIW104" s="15"/>
      <c r="NIX104" s="15"/>
      <c r="NIY104" s="15"/>
      <c r="NIZ104" s="15"/>
      <c r="NJA104" s="15"/>
      <c r="NJB104" s="15"/>
      <c r="NJC104" s="15"/>
      <c r="NJD104" s="15"/>
      <c r="NJE104" s="15"/>
      <c r="NJF104" s="15"/>
      <c r="NJG104" s="15"/>
      <c r="NJH104" s="15"/>
      <c r="NJI104" s="15"/>
      <c r="NJJ104" s="15"/>
      <c r="NJK104" s="15"/>
      <c r="NJL104" s="15"/>
      <c r="NJM104" s="15"/>
      <c r="NJN104" s="15"/>
      <c r="NJO104" s="15"/>
      <c r="NJP104" s="15"/>
      <c r="NJQ104" s="15"/>
      <c r="NJR104" s="15"/>
      <c r="NJS104" s="15"/>
      <c r="NJT104" s="15"/>
      <c r="NJU104" s="15"/>
      <c r="NJV104" s="15"/>
      <c r="NJW104" s="15"/>
      <c r="NJX104" s="15"/>
      <c r="NJY104" s="15"/>
      <c r="NJZ104" s="15"/>
      <c r="NKA104" s="15"/>
      <c r="NKB104" s="15"/>
      <c r="NKC104" s="15"/>
      <c r="NKD104" s="15"/>
      <c r="NKE104" s="15"/>
      <c r="NKF104" s="15"/>
      <c r="NKG104" s="15"/>
      <c r="NKH104" s="15"/>
      <c r="NKI104" s="15"/>
      <c r="NKJ104" s="15"/>
      <c r="NKK104" s="15"/>
      <c r="NKL104" s="15"/>
      <c r="NKM104" s="15"/>
      <c r="NKN104" s="15"/>
      <c r="NKO104" s="15"/>
      <c r="NKP104" s="15"/>
      <c r="NKQ104" s="15"/>
      <c r="NKR104" s="15"/>
      <c r="NKS104" s="15"/>
      <c r="NKT104" s="15"/>
      <c r="NKU104" s="15"/>
      <c r="NKV104" s="15"/>
      <c r="NKW104" s="15"/>
      <c r="NKX104" s="15"/>
      <c r="NKY104" s="15"/>
      <c r="NKZ104" s="15"/>
      <c r="NLA104" s="15"/>
      <c r="NLB104" s="15"/>
      <c r="NLC104" s="15"/>
      <c r="NLD104" s="15"/>
      <c r="NLE104" s="15"/>
      <c r="NLF104" s="15"/>
      <c r="NLG104" s="15"/>
      <c r="NLH104" s="15"/>
      <c r="NLI104" s="15"/>
      <c r="NLJ104" s="15"/>
      <c r="NLK104" s="15"/>
      <c r="NLL104" s="15"/>
      <c r="NLM104" s="15"/>
      <c r="NLN104" s="15"/>
      <c r="NLO104" s="15"/>
      <c r="NLP104" s="15"/>
      <c r="NLQ104" s="15"/>
      <c r="NLR104" s="15"/>
      <c r="NLS104" s="15"/>
      <c r="NLT104" s="15"/>
      <c r="NLU104" s="15"/>
      <c r="NLV104" s="15"/>
      <c r="NLW104" s="15"/>
      <c r="NLX104" s="15"/>
      <c r="NLY104" s="15"/>
      <c r="NLZ104" s="15"/>
      <c r="NMA104" s="15"/>
      <c r="NMB104" s="15"/>
      <c r="NMC104" s="15"/>
      <c r="NMD104" s="15"/>
      <c r="NME104" s="15"/>
      <c r="NMF104" s="15"/>
      <c r="NMG104" s="15"/>
      <c r="NMH104" s="15"/>
      <c r="NMI104" s="15"/>
      <c r="NMJ104" s="15"/>
      <c r="NMK104" s="15"/>
      <c r="NML104" s="15"/>
      <c r="NMM104" s="15"/>
      <c r="NMN104" s="15"/>
      <c r="NMO104" s="15"/>
      <c r="NMP104" s="15"/>
      <c r="NMQ104" s="15"/>
      <c r="NMR104" s="15"/>
      <c r="NMS104" s="15"/>
      <c r="NMT104" s="15"/>
      <c r="NMU104" s="15"/>
      <c r="NMV104" s="15"/>
      <c r="NMW104" s="15"/>
      <c r="NMX104" s="15"/>
      <c r="NMY104" s="15"/>
      <c r="NMZ104" s="15"/>
      <c r="NNA104" s="15"/>
      <c r="NNB104" s="15"/>
      <c r="NNC104" s="15"/>
      <c r="NND104" s="15"/>
      <c r="NNE104" s="15"/>
      <c r="NNF104" s="15"/>
      <c r="NNG104" s="15"/>
      <c r="NNH104" s="15"/>
      <c r="NNI104" s="15"/>
      <c r="NNJ104" s="15"/>
      <c r="NNK104" s="15"/>
      <c r="NNL104" s="15"/>
      <c r="NNM104" s="15"/>
      <c r="NNN104" s="15"/>
      <c r="NNO104" s="15"/>
      <c r="NNP104" s="15"/>
      <c r="NNQ104" s="15"/>
      <c r="NNR104" s="15"/>
      <c r="NNS104" s="15"/>
      <c r="NNT104" s="15"/>
      <c r="NNU104" s="15"/>
      <c r="NNV104" s="15"/>
      <c r="NNW104" s="15"/>
      <c r="NNX104" s="15"/>
      <c r="NNY104" s="15"/>
      <c r="NNZ104" s="15"/>
      <c r="NOA104" s="15"/>
      <c r="NOB104" s="15"/>
      <c r="NOC104" s="15"/>
      <c r="NOD104" s="15"/>
      <c r="NOE104" s="15"/>
      <c r="NOF104" s="15"/>
      <c r="NOG104" s="15"/>
      <c r="NOH104" s="15"/>
      <c r="NOI104" s="15"/>
      <c r="NOJ104" s="15"/>
      <c r="NOK104" s="15"/>
      <c r="NOL104" s="15"/>
      <c r="NOM104" s="15"/>
      <c r="NON104" s="15"/>
      <c r="NOO104" s="15"/>
      <c r="NOP104" s="15"/>
      <c r="NOQ104" s="15"/>
      <c r="NOR104" s="15"/>
      <c r="NOS104" s="15"/>
      <c r="NOT104" s="15"/>
      <c r="NOU104" s="15"/>
      <c r="NOV104" s="15"/>
      <c r="NOW104" s="15"/>
      <c r="NOX104" s="15"/>
      <c r="NOY104" s="15"/>
      <c r="NOZ104" s="15"/>
      <c r="NPA104" s="15"/>
      <c r="NPB104" s="15"/>
      <c r="NPC104" s="15"/>
      <c r="NPD104" s="15"/>
      <c r="NPE104" s="15"/>
      <c r="NPF104" s="15"/>
      <c r="NPG104" s="15"/>
      <c r="NPH104" s="15"/>
      <c r="NPI104" s="15"/>
      <c r="NPJ104" s="15"/>
      <c r="NPK104" s="15"/>
      <c r="NPL104" s="15"/>
      <c r="NPM104" s="15"/>
      <c r="NPN104" s="15"/>
      <c r="NPO104" s="15"/>
      <c r="NPP104" s="15"/>
      <c r="NPQ104" s="15"/>
      <c r="NPR104" s="15"/>
      <c r="NPS104" s="15"/>
      <c r="NPT104" s="15"/>
      <c r="NPU104" s="15"/>
      <c r="NPV104" s="15"/>
      <c r="NPW104" s="15"/>
      <c r="NPX104" s="15"/>
      <c r="NPY104" s="15"/>
      <c r="NPZ104" s="15"/>
      <c r="NQA104" s="15"/>
      <c r="NQB104" s="15"/>
      <c r="NQC104" s="15"/>
      <c r="NQD104" s="15"/>
      <c r="NQE104" s="15"/>
      <c r="NQF104" s="15"/>
      <c r="NQG104" s="15"/>
      <c r="NQH104" s="15"/>
      <c r="NQI104" s="15"/>
      <c r="NQJ104" s="15"/>
      <c r="NQK104" s="15"/>
      <c r="NQL104" s="15"/>
      <c r="NQM104" s="15"/>
      <c r="NQN104" s="15"/>
      <c r="NQO104" s="15"/>
      <c r="NQP104" s="15"/>
      <c r="NQQ104" s="15"/>
      <c r="NQR104" s="15"/>
      <c r="NQS104" s="15"/>
      <c r="NQT104" s="15"/>
      <c r="NQU104" s="15"/>
      <c r="NQV104" s="15"/>
      <c r="NQW104" s="15"/>
      <c r="NQX104" s="15"/>
      <c r="NQY104" s="15"/>
      <c r="NQZ104" s="15"/>
      <c r="NRA104" s="15"/>
      <c r="NRB104" s="15"/>
      <c r="NRC104" s="15"/>
      <c r="NRD104" s="15"/>
      <c r="NRE104" s="15"/>
      <c r="NRF104" s="15"/>
      <c r="NRG104" s="15"/>
      <c r="NRH104" s="15"/>
      <c r="NRI104" s="15"/>
      <c r="NRJ104" s="15"/>
      <c r="NRK104" s="15"/>
      <c r="NRL104" s="15"/>
      <c r="NRM104" s="15"/>
      <c r="NRN104" s="15"/>
      <c r="NRO104" s="15"/>
      <c r="NRP104" s="15"/>
      <c r="NRQ104" s="15"/>
      <c r="NRR104" s="15"/>
      <c r="NRS104" s="15"/>
      <c r="NRT104" s="15"/>
      <c r="NRU104" s="15"/>
      <c r="NRV104" s="15"/>
      <c r="NRW104" s="15"/>
      <c r="NRX104" s="15"/>
      <c r="NRY104" s="15"/>
      <c r="NRZ104" s="15"/>
      <c r="NSA104" s="15"/>
      <c r="NSB104" s="15"/>
      <c r="NSC104" s="15"/>
      <c r="NSD104" s="15"/>
      <c r="NSE104" s="15"/>
      <c r="NSF104" s="15"/>
      <c r="NSG104" s="15"/>
      <c r="NSH104" s="15"/>
      <c r="NSI104" s="15"/>
      <c r="NSJ104" s="15"/>
      <c r="NSK104" s="15"/>
      <c r="NSL104" s="15"/>
      <c r="NSM104" s="15"/>
      <c r="NSN104" s="15"/>
      <c r="NSO104" s="15"/>
      <c r="NSP104" s="15"/>
      <c r="NSQ104" s="15"/>
      <c r="NSR104" s="15"/>
      <c r="NSS104" s="15"/>
      <c r="NST104" s="15"/>
      <c r="NSU104" s="15"/>
      <c r="NSV104" s="15"/>
      <c r="NSW104" s="15"/>
      <c r="NSX104" s="15"/>
      <c r="NSY104" s="15"/>
      <c r="NSZ104" s="15"/>
      <c r="NTA104" s="15"/>
      <c r="NTB104" s="15"/>
      <c r="NTC104" s="15"/>
      <c r="NTD104" s="15"/>
      <c r="NTE104" s="15"/>
      <c r="NTF104" s="15"/>
      <c r="NTG104" s="15"/>
      <c r="NTH104" s="15"/>
      <c r="NTI104" s="15"/>
      <c r="NTJ104" s="15"/>
      <c r="NTK104" s="15"/>
      <c r="NTL104" s="15"/>
      <c r="NTM104" s="15"/>
      <c r="NTN104" s="15"/>
      <c r="NTO104" s="15"/>
      <c r="NTP104" s="15"/>
      <c r="NTQ104" s="15"/>
      <c r="NTR104" s="15"/>
      <c r="NTS104" s="15"/>
      <c r="NTT104" s="15"/>
      <c r="NTU104" s="15"/>
      <c r="NTV104" s="15"/>
      <c r="NTW104" s="15"/>
      <c r="NTX104" s="15"/>
      <c r="NTY104" s="15"/>
      <c r="NTZ104" s="15"/>
      <c r="NUA104" s="15"/>
      <c r="NUB104" s="15"/>
      <c r="NUC104" s="15"/>
      <c r="NUD104" s="15"/>
      <c r="NUE104" s="15"/>
      <c r="NUF104" s="15"/>
      <c r="NUG104" s="15"/>
      <c r="NUH104" s="15"/>
      <c r="NUI104" s="15"/>
      <c r="NUJ104" s="15"/>
      <c r="NUK104" s="15"/>
      <c r="NUL104" s="15"/>
      <c r="NUM104" s="15"/>
      <c r="NUN104" s="15"/>
      <c r="NUO104" s="15"/>
      <c r="NUP104" s="15"/>
      <c r="NUQ104" s="15"/>
      <c r="NUR104" s="15"/>
      <c r="NUS104" s="15"/>
      <c r="NUT104" s="15"/>
      <c r="NUU104" s="15"/>
      <c r="NUV104" s="15"/>
      <c r="NUW104" s="15"/>
      <c r="NUX104" s="15"/>
      <c r="NUY104" s="15"/>
      <c r="NUZ104" s="15"/>
      <c r="NVA104" s="15"/>
      <c r="NVB104" s="15"/>
      <c r="NVC104" s="15"/>
      <c r="NVD104" s="15"/>
      <c r="NVE104" s="15"/>
      <c r="NVF104" s="15"/>
      <c r="NVG104" s="15"/>
      <c r="NVH104" s="15"/>
      <c r="NVI104" s="15"/>
      <c r="NVJ104" s="15"/>
      <c r="NVK104" s="15"/>
      <c r="NVL104" s="15"/>
      <c r="NVM104" s="15"/>
      <c r="NVN104" s="15"/>
      <c r="NVO104" s="15"/>
      <c r="NVP104" s="15"/>
      <c r="NVQ104" s="15"/>
      <c r="NVR104" s="15"/>
      <c r="NVS104" s="15"/>
      <c r="NVT104" s="15"/>
      <c r="NVU104" s="15"/>
      <c r="NVV104" s="15"/>
      <c r="NVW104" s="15"/>
      <c r="NVX104" s="15"/>
      <c r="NVY104" s="15"/>
      <c r="NVZ104" s="15"/>
      <c r="NWA104" s="15"/>
      <c r="NWB104" s="15"/>
      <c r="NWC104" s="15"/>
      <c r="NWD104" s="15"/>
      <c r="NWE104" s="15"/>
      <c r="NWF104" s="15"/>
      <c r="NWG104" s="15"/>
      <c r="NWH104" s="15"/>
      <c r="NWI104" s="15"/>
      <c r="NWJ104" s="15"/>
      <c r="NWK104" s="15"/>
      <c r="NWL104" s="15"/>
      <c r="NWM104" s="15"/>
      <c r="NWN104" s="15"/>
      <c r="NWO104" s="15"/>
      <c r="NWP104" s="15"/>
      <c r="NWQ104" s="15"/>
      <c r="NWR104" s="15"/>
      <c r="NWS104" s="15"/>
      <c r="NWT104" s="15"/>
      <c r="NWU104" s="15"/>
      <c r="NWV104" s="15"/>
      <c r="NWW104" s="15"/>
      <c r="NWX104" s="15"/>
      <c r="NWY104" s="15"/>
      <c r="NWZ104" s="15"/>
      <c r="NXA104" s="15"/>
      <c r="NXB104" s="15"/>
      <c r="NXC104" s="15"/>
      <c r="NXD104" s="15"/>
      <c r="NXE104" s="15"/>
      <c r="NXF104" s="15"/>
      <c r="NXG104" s="15"/>
      <c r="NXH104" s="15"/>
      <c r="NXI104" s="15"/>
      <c r="NXJ104" s="15"/>
      <c r="NXK104" s="15"/>
      <c r="NXL104" s="15"/>
      <c r="NXM104" s="15"/>
      <c r="NXN104" s="15"/>
      <c r="NXO104" s="15"/>
      <c r="NXP104" s="15"/>
      <c r="NXQ104" s="15"/>
      <c r="NXR104" s="15"/>
      <c r="NXS104" s="15"/>
      <c r="NXT104" s="15"/>
      <c r="NXU104" s="15"/>
      <c r="NXV104" s="15"/>
      <c r="NXW104" s="15"/>
      <c r="NXX104" s="15"/>
      <c r="NXY104" s="15"/>
      <c r="NXZ104" s="15"/>
      <c r="NYA104" s="15"/>
      <c r="NYB104" s="15"/>
      <c r="NYC104" s="15"/>
      <c r="NYD104" s="15"/>
      <c r="NYE104" s="15"/>
      <c r="NYF104" s="15"/>
      <c r="NYG104" s="15"/>
      <c r="NYH104" s="15"/>
      <c r="NYI104" s="15"/>
      <c r="NYJ104" s="15"/>
      <c r="NYK104" s="15"/>
      <c r="NYL104" s="15"/>
      <c r="NYM104" s="15"/>
      <c r="NYN104" s="15"/>
      <c r="NYO104" s="15"/>
      <c r="NYP104" s="15"/>
      <c r="NYQ104" s="15"/>
      <c r="NYR104" s="15"/>
      <c r="NYS104" s="15"/>
      <c r="NYT104" s="15"/>
      <c r="NYU104" s="15"/>
      <c r="NYV104" s="15"/>
      <c r="NYW104" s="15"/>
      <c r="NYX104" s="15"/>
      <c r="NYY104" s="15"/>
      <c r="NYZ104" s="15"/>
      <c r="NZA104" s="15"/>
      <c r="NZB104" s="15"/>
      <c r="NZC104" s="15"/>
      <c r="NZD104" s="15"/>
      <c r="NZE104" s="15"/>
      <c r="NZF104" s="15"/>
      <c r="NZG104" s="15"/>
      <c r="NZH104" s="15"/>
      <c r="NZI104" s="15"/>
      <c r="NZJ104" s="15"/>
      <c r="NZK104" s="15"/>
      <c r="NZL104" s="15"/>
      <c r="NZM104" s="15"/>
      <c r="NZN104" s="15"/>
      <c r="NZO104" s="15"/>
      <c r="NZP104" s="15"/>
      <c r="NZQ104" s="15"/>
      <c r="NZR104" s="15"/>
      <c r="NZS104" s="15"/>
      <c r="NZT104" s="15"/>
      <c r="NZU104" s="15"/>
      <c r="NZV104" s="15"/>
      <c r="NZW104" s="15"/>
      <c r="NZX104" s="15"/>
      <c r="NZY104" s="15"/>
      <c r="NZZ104" s="15"/>
      <c r="OAA104" s="15"/>
      <c r="OAB104" s="15"/>
      <c r="OAC104" s="15"/>
      <c r="OAD104" s="15"/>
      <c r="OAE104" s="15"/>
      <c r="OAF104" s="15"/>
      <c r="OAG104" s="15"/>
      <c r="OAH104" s="15"/>
      <c r="OAI104" s="15"/>
      <c r="OAJ104" s="15"/>
      <c r="OAK104" s="15"/>
      <c r="OAL104" s="15"/>
      <c r="OAM104" s="15"/>
      <c r="OAN104" s="15"/>
      <c r="OAO104" s="15"/>
      <c r="OAP104" s="15"/>
      <c r="OAQ104" s="15"/>
      <c r="OAR104" s="15"/>
      <c r="OAS104" s="15"/>
      <c r="OAT104" s="15"/>
      <c r="OAU104" s="15"/>
      <c r="OAV104" s="15"/>
      <c r="OAW104" s="15"/>
      <c r="OAX104" s="15"/>
      <c r="OAY104" s="15"/>
      <c r="OAZ104" s="15"/>
      <c r="OBA104" s="15"/>
      <c r="OBB104" s="15"/>
      <c r="OBC104" s="15"/>
      <c r="OBD104" s="15"/>
      <c r="OBE104" s="15"/>
      <c r="OBF104" s="15"/>
      <c r="OBG104" s="15"/>
      <c r="OBH104" s="15"/>
      <c r="OBI104" s="15"/>
      <c r="OBJ104" s="15"/>
      <c r="OBK104" s="15"/>
      <c r="OBL104" s="15"/>
      <c r="OBM104" s="15"/>
      <c r="OBN104" s="15"/>
      <c r="OBO104" s="15"/>
      <c r="OBP104" s="15"/>
      <c r="OBQ104" s="15"/>
      <c r="OBR104" s="15"/>
      <c r="OBS104" s="15"/>
      <c r="OBT104" s="15"/>
      <c r="OBU104" s="15"/>
      <c r="OBV104" s="15"/>
      <c r="OBW104" s="15"/>
      <c r="OBX104" s="15"/>
      <c r="OBY104" s="15"/>
      <c r="OBZ104" s="15"/>
      <c r="OCA104" s="15"/>
      <c r="OCB104" s="15"/>
      <c r="OCC104" s="15"/>
      <c r="OCD104" s="15"/>
      <c r="OCE104" s="15"/>
      <c r="OCF104" s="15"/>
      <c r="OCG104" s="15"/>
      <c r="OCH104" s="15"/>
      <c r="OCI104" s="15"/>
      <c r="OCJ104" s="15"/>
      <c r="OCK104" s="15"/>
      <c r="OCL104" s="15"/>
      <c r="OCM104" s="15"/>
      <c r="OCN104" s="15"/>
      <c r="OCO104" s="15"/>
      <c r="OCP104" s="15"/>
      <c r="OCQ104" s="15"/>
      <c r="OCR104" s="15"/>
      <c r="OCS104" s="15"/>
      <c r="OCT104" s="15"/>
      <c r="OCU104" s="15"/>
      <c r="OCV104" s="15"/>
      <c r="OCW104" s="15"/>
      <c r="OCX104" s="15"/>
      <c r="OCY104" s="15"/>
      <c r="OCZ104" s="15"/>
      <c r="ODA104" s="15"/>
      <c r="ODB104" s="15"/>
      <c r="ODC104" s="15"/>
      <c r="ODD104" s="15"/>
      <c r="ODE104" s="15"/>
      <c r="ODF104" s="15"/>
      <c r="ODG104" s="15"/>
      <c r="ODH104" s="15"/>
      <c r="ODI104" s="15"/>
      <c r="ODJ104" s="15"/>
      <c r="ODK104" s="15"/>
      <c r="ODL104" s="15"/>
      <c r="ODM104" s="15"/>
      <c r="ODN104" s="15"/>
      <c r="ODO104" s="15"/>
      <c r="ODP104" s="15"/>
      <c r="ODQ104" s="15"/>
      <c r="ODR104" s="15"/>
      <c r="ODS104" s="15"/>
      <c r="ODT104" s="15"/>
      <c r="ODU104" s="15"/>
      <c r="ODV104" s="15"/>
      <c r="ODW104" s="15"/>
      <c r="ODX104" s="15"/>
      <c r="ODY104" s="15"/>
      <c r="ODZ104" s="15"/>
      <c r="OEA104" s="15"/>
      <c r="OEB104" s="15"/>
      <c r="OEC104" s="15"/>
      <c r="OED104" s="15"/>
      <c r="OEE104" s="15"/>
      <c r="OEF104" s="15"/>
      <c r="OEG104" s="15"/>
      <c r="OEH104" s="15"/>
      <c r="OEI104" s="15"/>
      <c r="OEJ104" s="15"/>
      <c r="OEK104" s="15"/>
      <c r="OEL104" s="15"/>
      <c r="OEM104" s="15"/>
      <c r="OEN104" s="15"/>
      <c r="OEO104" s="15"/>
      <c r="OEP104" s="15"/>
      <c r="OEQ104" s="15"/>
      <c r="OER104" s="15"/>
      <c r="OES104" s="15"/>
      <c r="OET104" s="15"/>
      <c r="OEU104" s="15"/>
      <c r="OEV104" s="15"/>
      <c r="OEW104" s="15"/>
      <c r="OEX104" s="15"/>
      <c r="OEY104" s="15"/>
      <c r="OEZ104" s="15"/>
      <c r="OFA104" s="15"/>
      <c r="OFB104" s="15"/>
      <c r="OFC104" s="15"/>
      <c r="OFD104" s="15"/>
      <c r="OFE104" s="15"/>
      <c r="OFF104" s="15"/>
      <c r="OFG104" s="15"/>
      <c r="OFH104" s="15"/>
      <c r="OFI104" s="15"/>
      <c r="OFJ104" s="15"/>
      <c r="OFK104" s="15"/>
      <c r="OFL104" s="15"/>
      <c r="OFM104" s="15"/>
      <c r="OFN104" s="15"/>
      <c r="OFO104" s="15"/>
      <c r="OFP104" s="15"/>
      <c r="OFQ104" s="15"/>
      <c r="OFR104" s="15"/>
      <c r="OFS104" s="15"/>
      <c r="OFT104" s="15"/>
      <c r="OFU104" s="15"/>
      <c r="OFV104" s="15"/>
      <c r="OFW104" s="15"/>
      <c r="OFX104" s="15"/>
      <c r="OFY104" s="15"/>
      <c r="OFZ104" s="15"/>
      <c r="OGA104" s="15"/>
      <c r="OGB104" s="15"/>
      <c r="OGC104" s="15"/>
      <c r="OGD104" s="15"/>
      <c r="OGE104" s="15"/>
      <c r="OGF104" s="15"/>
      <c r="OGG104" s="15"/>
      <c r="OGH104" s="15"/>
      <c r="OGI104" s="15"/>
      <c r="OGJ104" s="15"/>
      <c r="OGK104" s="15"/>
      <c r="OGL104" s="15"/>
      <c r="OGM104" s="15"/>
      <c r="OGN104" s="15"/>
      <c r="OGO104" s="15"/>
      <c r="OGP104" s="15"/>
      <c r="OGQ104" s="15"/>
      <c r="OGR104" s="15"/>
      <c r="OGS104" s="15"/>
      <c r="OGT104" s="15"/>
      <c r="OGU104" s="15"/>
      <c r="OGV104" s="15"/>
      <c r="OGW104" s="15"/>
      <c r="OGX104" s="15"/>
      <c r="OGY104" s="15"/>
      <c r="OGZ104" s="15"/>
      <c r="OHA104" s="15"/>
      <c r="OHB104" s="15"/>
      <c r="OHC104" s="15"/>
      <c r="OHD104" s="15"/>
      <c r="OHE104" s="15"/>
      <c r="OHF104" s="15"/>
      <c r="OHG104" s="15"/>
      <c r="OHH104" s="15"/>
      <c r="OHI104" s="15"/>
      <c r="OHJ104" s="15"/>
      <c r="OHK104" s="15"/>
      <c r="OHL104" s="15"/>
      <c r="OHM104" s="15"/>
      <c r="OHN104" s="15"/>
      <c r="OHO104" s="15"/>
      <c r="OHP104" s="15"/>
      <c r="OHQ104" s="15"/>
      <c r="OHR104" s="15"/>
      <c r="OHS104" s="15"/>
      <c r="OHT104" s="15"/>
      <c r="OHU104" s="15"/>
      <c r="OHV104" s="15"/>
      <c r="OHW104" s="15"/>
      <c r="OHX104" s="15"/>
      <c r="OHY104" s="15"/>
      <c r="OHZ104" s="15"/>
      <c r="OIA104" s="15"/>
      <c r="OIB104" s="15"/>
      <c r="OIC104" s="15"/>
      <c r="OID104" s="15"/>
      <c r="OIE104" s="15"/>
      <c r="OIF104" s="15"/>
      <c r="OIG104" s="15"/>
      <c r="OIH104" s="15"/>
      <c r="OII104" s="15"/>
      <c r="OIJ104" s="15"/>
      <c r="OIK104" s="15"/>
      <c r="OIL104" s="15"/>
      <c r="OIM104" s="15"/>
      <c r="OIN104" s="15"/>
      <c r="OIO104" s="15"/>
      <c r="OIP104" s="15"/>
      <c r="OIQ104" s="15"/>
      <c r="OIR104" s="15"/>
      <c r="OIS104" s="15"/>
      <c r="OIT104" s="15"/>
      <c r="OIU104" s="15"/>
      <c r="OIV104" s="15"/>
      <c r="OIW104" s="15"/>
      <c r="OIX104" s="15"/>
      <c r="OIY104" s="15"/>
      <c r="OIZ104" s="15"/>
      <c r="OJA104" s="15"/>
      <c r="OJB104" s="15"/>
      <c r="OJC104" s="15"/>
      <c r="OJD104" s="15"/>
      <c r="OJE104" s="15"/>
      <c r="OJF104" s="15"/>
      <c r="OJG104" s="15"/>
      <c r="OJH104" s="15"/>
      <c r="OJI104" s="15"/>
      <c r="OJJ104" s="15"/>
      <c r="OJK104" s="15"/>
      <c r="OJL104" s="15"/>
      <c r="OJM104" s="15"/>
      <c r="OJN104" s="15"/>
      <c r="OJO104" s="15"/>
      <c r="OJP104" s="15"/>
      <c r="OJQ104" s="15"/>
      <c r="OJR104" s="15"/>
      <c r="OJS104" s="15"/>
      <c r="OJT104" s="15"/>
      <c r="OJU104" s="15"/>
      <c r="OJV104" s="15"/>
      <c r="OJW104" s="15"/>
      <c r="OJX104" s="15"/>
      <c r="OJY104" s="15"/>
      <c r="OJZ104" s="15"/>
      <c r="OKA104" s="15"/>
      <c r="OKB104" s="15"/>
      <c r="OKC104" s="15"/>
      <c r="OKD104" s="15"/>
      <c r="OKE104" s="15"/>
      <c r="OKF104" s="15"/>
      <c r="OKG104" s="15"/>
      <c r="OKH104" s="15"/>
      <c r="OKI104" s="15"/>
      <c r="OKJ104" s="15"/>
      <c r="OKK104" s="15"/>
      <c r="OKL104" s="15"/>
      <c r="OKM104" s="15"/>
      <c r="OKN104" s="15"/>
      <c r="OKO104" s="15"/>
      <c r="OKP104" s="15"/>
      <c r="OKQ104" s="15"/>
      <c r="OKR104" s="15"/>
      <c r="OKS104" s="15"/>
      <c r="OKT104" s="15"/>
      <c r="OKU104" s="15"/>
      <c r="OKV104" s="15"/>
      <c r="OKW104" s="15"/>
      <c r="OKX104" s="15"/>
      <c r="OKY104" s="15"/>
      <c r="OKZ104" s="15"/>
      <c r="OLA104" s="15"/>
      <c r="OLB104" s="15"/>
      <c r="OLC104" s="15"/>
      <c r="OLD104" s="15"/>
      <c r="OLE104" s="15"/>
      <c r="OLF104" s="15"/>
      <c r="OLG104" s="15"/>
      <c r="OLH104" s="15"/>
      <c r="OLI104" s="15"/>
      <c r="OLJ104" s="15"/>
      <c r="OLK104" s="15"/>
      <c r="OLL104" s="15"/>
      <c r="OLM104" s="15"/>
      <c r="OLN104" s="15"/>
      <c r="OLO104" s="15"/>
      <c r="OLP104" s="15"/>
      <c r="OLQ104" s="15"/>
      <c r="OLR104" s="15"/>
      <c r="OLS104" s="15"/>
      <c r="OLT104" s="15"/>
      <c r="OLU104" s="15"/>
      <c r="OLV104" s="15"/>
      <c r="OLW104" s="15"/>
      <c r="OLX104" s="15"/>
      <c r="OLY104" s="15"/>
      <c r="OLZ104" s="15"/>
      <c r="OMA104" s="15"/>
      <c r="OMB104" s="15"/>
      <c r="OMC104" s="15"/>
      <c r="OMD104" s="15"/>
      <c r="OME104" s="15"/>
      <c r="OMF104" s="15"/>
      <c r="OMG104" s="15"/>
      <c r="OMH104" s="15"/>
      <c r="OMI104" s="15"/>
      <c r="OMJ104" s="15"/>
      <c r="OMK104" s="15"/>
      <c r="OML104" s="15"/>
      <c r="OMM104" s="15"/>
      <c r="OMN104" s="15"/>
      <c r="OMO104" s="15"/>
      <c r="OMP104" s="15"/>
      <c r="OMQ104" s="15"/>
      <c r="OMR104" s="15"/>
      <c r="OMS104" s="15"/>
      <c r="OMT104" s="15"/>
      <c r="OMU104" s="15"/>
      <c r="OMV104" s="15"/>
      <c r="OMW104" s="15"/>
      <c r="OMX104" s="15"/>
      <c r="OMY104" s="15"/>
      <c r="OMZ104" s="15"/>
      <c r="ONA104" s="15"/>
      <c r="ONB104" s="15"/>
      <c r="ONC104" s="15"/>
      <c r="OND104" s="15"/>
      <c r="ONE104" s="15"/>
      <c r="ONF104" s="15"/>
      <c r="ONG104" s="15"/>
      <c r="ONH104" s="15"/>
      <c r="ONI104" s="15"/>
      <c r="ONJ104" s="15"/>
      <c r="ONK104" s="15"/>
      <c r="ONL104" s="15"/>
      <c r="ONM104" s="15"/>
      <c r="ONN104" s="15"/>
      <c r="ONO104" s="15"/>
      <c r="ONP104" s="15"/>
      <c r="ONQ104" s="15"/>
      <c r="ONR104" s="15"/>
      <c r="ONS104" s="15"/>
      <c r="ONT104" s="15"/>
      <c r="ONU104" s="15"/>
      <c r="ONV104" s="15"/>
      <c r="ONW104" s="15"/>
      <c r="ONX104" s="15"/>
      <c r="ONY104" s="15"/>
      <c r="ONZ104" s="15"/>
      <c r="OOA104" s="15"/>
      <c r="OOB104" s="15"/>
      <c r="OOC104" s="15"/>
      <c r="OOD104" s="15"/>
      <c r="OOE104" s="15"/>
      <c r="OOF104" s="15"/>
      <c r="OOG104" s="15"/>
      <c r="OOH104" s="15"/>
      <c r="OOI104" s="15"/>
      <c r="OOJ104" s="15"/>
      <c r="OOK104" s="15"/>
      <c r="OOL104" s="15"/>
      <c r="OOM104" s="15"/>
      <c r="OON104" s="15"/>
      <c r="OOO104" s="15"/>
      <c r="OOP104" s="15"/>
      <c r="OOQ104" s="15"/>
      <c r="OOR104" s="15"/>
      <c r="OOS104" s="15"/>
      <c r="OOT104" s="15"/>
      <c r="OOU104" s="15"/>
      <c r="OOV104" s="15"/>
      <c r="OOW104" s="15"/>
      <c r="OOX104" s="15"/>
      <c r="OOY104" s="15"/>
      <c r="OOZ104" s="15"/>
      <c r="OPA104" s="15"/>
      <c r="OPB104" s="15"/>
      <c r="OPC104" s="15"/>
      <c r="OPD104" s="15"/>
      <c r="OPE104" s="15"/>
      <c r="OPF104" s="15"/>
      <c r="OPG104" s="15"/>
      <c r="OPH104" s="15"/>
      <c r="OPI104" s="15"/>
      <c r="OPJ104" s="15"/>
      <c r="OPK104" s="15"/>
      <c r="OPL104" s="15"/>
      <c r="OPM104" s="15"/>
      <c r="OPN104" s="15"/>
      <c r="OPO104" s="15"/>
      <c r="OPP104" s="15"/>
      <c r="OPQ104" s="15"/>
      <c r="OPR104" s="15"/>
      <c r="OPS104" s="15"/>
      <c r="OPT104" s="15"/>
      <c r="OPU104" s="15"/>
      <c r="OPV104" s="15"/>
      <c r="OPW104" s="15"/>
      <c r="OPX104" s="15"/>
      <c r="OPY104" s="15"/>
      <c r="OPZ104" s="15"/>
      <c r="OQA104" s="15"/>
      <c r="OQB104" s="15"/>
      <c r="OQC104" s="15"/>
      <c r="OQD104" s="15"/>
      <c r="OQE104" s="15"/>
      <c r="OQF104" s="15"/>
      <c r="OQG104" s="15"/>
      <c r="OQH104" s="15"/>
      <c r="OQI104" s="15"/>
      <c r="OQJ104" s="15"/>
      <c r="OQK104" s="15"/>
      <c r="OQL104" s="15"/>
      <c r="OQM104" s="15"/>
      <c r="OQN104" s="15"/>
      <c r="OQO104" s="15"/>
      <c r="OQP104" s="15"/>
      <c r="OQQ104" s="15"/>
      <c r="OQR104" s="15"/>
      <c r="OQS104" s="15"/>
      <c r="OQT104" s="15"/>
      <c r="OQU104" s="15"/>
      <c r="OQV104" s="15"/>
      <c r="OQW104" s="15"/>
      <c r="OQX104" s="15"/>
      <c r="OQY104" s="15"/>
      <c r="OQZ104" s="15"/>
      <c r="ORA104" s="15"/>
      <c r="ORB104" s="15"/>
      <c r="ORC104" s="15"/>
      <c r="ORD104" s="15"/>
      <c r="ORE104" s="15"/>
      <c r="ORF104" s="15"/>
      <c r="ORG104" s="15"/>
      <c r="ORH104" s="15"/>
      <c r="ORI104" s="15"/>
      <c r="ORJ104" s="15"/>
      <c r="ORK104" s="15"/>
      <c r="ORL104" s="15"/>
      <c r="ORM104" s="15"/>
      <c r="ORN104" s="15"/>
      <c r="ORO104" s="15"/>
      <c r="ORP104" s="15"/>
      <c r="ORQ104" s="15"/>
      <c r="ORR104" s="15"/>
      <c r="ORS104" s="15"/>
      <c r="ORT104" s="15"/>
      <c r="ORU104" s="15"/>
      <c r="ORV104" s="15"/>
      <c r="ORW104" s="15"/>
      <c r="ORX104" s="15"/>
      <c r="ORY104" s="15"/>
      <c r="ORZ104" s="15"/>
      <c r="OSA104" s="15"/>
      <c r="OSB104" s="15"/>
      <c r="OSC104" s="15"/>
      <c r="OSD104" s="15"/>
      <c r="OSE104" s="15"/>
      <c r="OSF104" s="15"/>
      <c r="OSG104" s="15"/>
      <c r="OSH104" s="15"/>
      <c r="OSI104" s="15"/>
      <c r="OSJ104" s="15"/>
      <c r="OSK104" s="15"/>
      <c r="OSL104" s="15"/>
      <c r="OSM104" s="15"/>
      <c r="OSN104" s="15"/>
      <c r="OSO104" s="15"/>
      <c r="OSP104" s="15"/>
      <c r="OSQ104" s="15"/>
      <c r="OSR104" s="15"/>
      <c r="OSS104" s="15"/>
      <c r="OST104" s="15"/>
      <c r="OSU104" s="15"/>
      <c r="OSV104" s="15"/>
      <c r="OSW104" s="15"/>
      <c r="OSX104" s="15"/>
      <c r="OSY104" s="15"/>
      <c r="OSZ104" s="15"/>
      <c r="OTA104" s="15"/>
      <c r="OTB104" s="15"/>
      <c r="OTC104" s="15"/>
      <c r="OTD104" s="15"/>
      <c r="OTE104" s="15"/>
      <c r="OTF104" s="15"/>
      <c r="OTG104" s="15"/>
      <c r="OTH104" s="15"/>
      <c r="OTI104" s="15"/>
      <c r="OTJ104" s="15"/>
      <c r="OTK104" s="15"/>
      <c r="OTL104" s="15"/>
      <c r="OTM104" s="15"/>
      <c r="OTN104" s="15"/>
      <c r="OTO104" s="15"/>
      <c r="OTP104" s="15"/>
      <c r="OTQ104" s="15"/>
      <c r="OTR104" s="15"/>
      <c r="OTS104" s="15"/>
      <c r="OTT104" s="15"/>
      <c r="OTU104" s="15"/>
      <c r="OTV104" s="15"/>
      <c r="OTW104" s="15"/>
      <c r="OTX104" s="15"/>
      <c r="OTY104" s="15"/>
      <c r="OTZ104" s="15"/>
      <c r="OUA104" s="15"/>
      <c r="OUB104" s="15"/>
      <c r="OUC104" s="15"/>
      <c r="OUD104" s="15"/>
      <c r="OUE104" s="15"/>
      <c r="OUF104" s="15"/>
      <c r="OUG104" s="15"/>
      <c r="OUH104" s="15"/>
      <c r="OUI104" s="15"/>
      <c r="OUJ104" s="15"/>
      <c r="OUK104" s="15"/>
      <c r="OUL104" s="15"/>
      <c r="OUM104" s="15"/>
      <c r="OUN104" s="15"/>
      <c r="OUO104" s="15"/>
      <c r="OUP104" s="15"/>
      <c r="OUQ104" s="15"/>
      <c r="OUR104" s="15"/>
      <c r="OUS104" s="15"/>
      <c r="OUT104" s="15"/>
      <c r="OUU104" s="15"/>
      <c r="OUV104" s="15"/>
      <c r="OUW104" s="15"/>
      <c r="OUX104" s="15"/>
      <c r="OUY104" s="15"/>
      <c r="OUZ104" s="15"/>
      <c r="OVA104" s="15"/>
      <c r="OVB104" s="15"/>
      <c r="OVC104" s="15"/>
      <c r="OVD104" s="15"/>
      <c r="OVE104" s="15"/>
      <c r="OVF104" s="15"/>
      <c r="OVG104" s="15"/>
      <c r="OVH104" s="15"/>
      <c r="OVI104" s="15"/>
      <c r="OVJ104" s="15"/>
      <c r="OVK104" s="15"/>
      <c r="OVL104" s="15"/>
      <c r="OVM104" s="15"/>
      <c r="OVN104" s="15"/>
      <c r="OVO104" s="15"/>
      <c r="OVP104" s="15"/>
      <c r="OVQ104" s="15"/>
      <c r="OVR104" s="15"/>
      <c r="OVS104" s="15"/>
      <c r="OVT104" s="15"/>
      <c r="OVU104" s="15"/>
      <c r="OVV104" s="15"/>
      <c r="OVW104" s="15"/>
      <c r="OVX104" s="15"/>
      <c r="OVY104" s="15"/>
      <c r="OVZ104" s="15"/>
      <c r="OWA104" s="15"/>
      <c r="OWB104" s="15"/>
      <c r="OWC104" s="15"/>
      <c r="OWD104" s="15"/>
      <c r="OWE104" s="15"/>
      <c r="OWF104" s="15"/>
      <c r="OWG104" s="15"/>
      <c r="OWH104" s="15"/>
      <c r="OWI104" s="15"/>
      <c r="OWJ104" s="15"/>
      <c r="OWK104" s="15"/>
      <c r="OWL104" s="15"/>
      <c r="OWM104" s="15"/>
      <c r="OWN104" s="15"/>
      <c r="OWO104" s="15"/>
      <c r="OWP104" s="15"/>
      <c r="OWQ104" s="15"/>
      <c r="OWR104" s="15"/>
      <c r="OWS104" s="15"/>
      <c r="OWT104" s="15"/>
      <c r="OWU104" s="15"/>
      <c r="OWV104" s="15"/>
      <c r="OWW104" s="15"/>
      <c r="OWX104" s="15"/>
      <c r="OWY104" s="15"/>
      <c r="OWZ104" s="15"/>
      <c r="OXA104" s="15"/>
      <c r="OXB104" s="15"/>
      <c r="OXC104" s="15"/>
      <c r="OXD104" s="15"/>
      <c r="OXE104" s="15"/>
      <c r="OXF104" s="15"/>
      <c r="OXG104" s="15"/>
      <c r="OXH104" s="15"/>
      <c r="OXI104" s="15"/>
      <c r="OXJ104" s="15"/>
      <c r="OXK104" s="15"/>
      <c r="OXL104" s="15"/>
      <c r="OXM104" s="15"/>
      <c r="OXN104" s="15"/>
      <c r="OXO104" s="15"/>
      <c r="OXP104" s="15"/>
      <c r="OXQ104" s="15"/>
      <c r="OXR104" s="15"/>
      <c r="OXS104" s="15"/>
      <c r="OXT104" s="15"/>
      <c r="OXU104" s="15"/>
      <c r="OXV104" s="15"/>
      <c r="OXW104" s="15"/>
      <c r="OXX104" s="15"/>
      <c r="OXY104" s="15"/>
      <c r="OXZ104" s="15"/>
      <c r="OYA104" s="15"/>
      <c r="OYB104" s="15"/>
      <c r="OYC104" s="15"/>
      <c r="OYD104" s="15"/>
      <c r="OYE104" s="15"/>
      <c r="OYF104" s="15"/>
      <c r="OYG104" s="15"/>
      <c r="OYH104" s="15"/>
      <c r="OYI104" s="15"/>
      <c r="OYJ104" s="15"/>
      <c r="OYK104" s="15"/>
      <c r="OYL104" s="15"/>
      <c r="OYM104" s="15"/>
      <c r="OYN104" s="15"/>
      <c r="OYO104" s="15"/>
      <c r="OYP104" s="15"/>
      <c r="OYQ104" s="15"/>
      <c r="OYR104" s="15"/>
      <c r="OYS104" s="15"/>
      <c r="OYT104" s="15"/>
      <c r="OYU104" s="15"/>
      <c r="OYV104" s="15"/>
      <c r="OYW104" s="15"/>
      <c r="OYX104" s="15"/>
      <c r="OYY104" s="15"/>
      <c r="OYZ104" s="15"/>
      <c r="OZA104" s="15"/>
      <c r="OZB104" s="15"/>
      <c r="OZC104" s="15"/>
      <c r="OZD104" s="15"/>
      <c r="OZE104" s="15"/>
      <c r="OZF104" s="15"/>
      <c r="OZG104" s="15"/>
      <c r="OZH104" s="15"/>
      <c r="OZI104" s="15"/>
      <c r="OZJ104" s="15"/>
      <c r="OZK104" s="15"/>
      <c r="OZL104" s="15"/>
      <c r="OZM104" s="15"/>
      <c r="OZN104" s="15"/>
      <c r="OZO104" s="15"/>
      <c r="OZP104" s="15"/>
      <c r="OZQ104" s="15"/>
      <c r="OZR104" s="15"/>
      <c r="OZS104" s="15"/>
      <c r="OZT104" s="15"/>
      <c r="OZU104" s="15"/>
      <c r="OZV104" s="15"/>
      <c r="OZW104" s="15"/>
      <c r="OZX104" s="15"/>
      <c r="OZY104" s="15"/>
      <c r="OZZ104" s="15"/>
      <c r="PAA104" s="15"/>
      <c r="PAB104" s="15"/>
      <c r="PAC104" s="15"/>
      <c r="PAD104" s="15"/>
      <c r="PAE104" s="15"/>
      <c r="PAF104" s="15"/>
      <c r="PAG104" s="15"/>
      <c r="PAH104" s="15"/>
      <c r="PAI104" s="15"/>
      <c r="PAJ104" s="15"/>
      <c r="PAK104" s="15"/>
      <c r="PAL104" s="15"/>
      <c r="PAM104" s="15"/>
      <c r="PAN104" s="15"/>
      <c r="PAO104" s="15"/>
      <c r="PAP104" s="15"/>
      <c r="PAQ104" s="15"/>
      <c r="PAR104" s="15"/>
      <c r="PAS104" s="15"/>
      <c r="PAT104" s="15"/>
      <c r="PAU104" s="15"/>
      <c r="PAV104" s="15"/>
      <c r="PAW104" s="15"/>
      <c r="PAX104" s="15"/>
      <c r="PAY104" s="15"/>
      <c r="PAZ104" s="15"/>
      <c r="PBA104" s="15"/>
      <c r="PBB104" s="15"/>
      <c r="PBC104" s="15"/>
      <c r="PBD104" s="15"/>
      <c r="PBE104" s="15"/>
      <c r="PBF104" s="15"/>
      <c r="PBG104" s="15"/>
      <c r="PBH104" s="15"/>
      <c r="PBI104" s="15"/>
      <c r="PBJ104" s="15"/>
      <c r="PBK104" s="15"/>
      <c r="PBL104" s="15"/>
      <c r="PBM104" s="15"/>
      <c r="PBN104" s="15"/>
      <c r="PBO104" s="15"/>
      <c r="PBP104" s="15"/>
      <c r="PBQ104" s="15"/>
      <c r="PBR104" s="15"/>
      <c r="PBS104" s="15"/>
      <c r="PBT104" s="15"/>
      <c r="PBU104" s="15"/>
      <c r="PBV104" s="15"/>
      <c r="PBW104" s="15"/>
      <c r="PBX104" s="15"/>
      <c r="PBY104" s="15"/>
      <c r="PBZ104" s="15"/>
      <c r="PCA104" s="15"/>
      <c r="PCB104" s="15"/>
      <c r="PCC104" s="15"/>
      <c r="PCD104" s="15"/>
      <c r="PCE104" s="15"/>
      <c r="PCF104" s="15"/>
      <c r="PCG104" s="15"/>
      <c r="PCH104" s="15"/>
      <c r="PCI104" s="15"/>
      <c r="PCJ104" s="15"/>
      <c r="PCK104" s="15"/>
      <c r="PCL104" s="15"/>
      <c r="PCM104" s="15"/>
      <c r="PCN104" s="15"/>
      <c r="PCO104" s="15"/>
      <c r="PCP104" s="15"/>
      <c r="PCQ104" s="15"/>
      <c r="PCR104" s="15"/>
      <c r="PCS104" s="15"/>
      <c r="PCT104" s="15"/>
      <c r="PCU104" s="15"/>
      <c r="PCV104" s="15"/>
      <c r="PCW104" s="15"/>
      <c r="PCX104" s="15"/>
      <c r="PCY104" s="15"/>
      <c r="PCZ104" s="15"/>
      <c r="PDA104" s="15"/>
      <c r="PDB104" s="15"/>
      <c r="PDC104" s="15"/>
      <c r="PDD104" s="15"/>
      <c r="PDE104" s="15"/>
      <c r="PDF104" s="15"/>
      <c r="PDG104" s="15"/>
      <c r="PDH104" s="15"/>
      <c r="PDI104" s="15"/>
      <c r="PDJ104" s="15"/>
      <c r="PDK104" s="15"/>
      <c r="PDL104" s="15"/>
      <c r="PDM104" s="15"/>
      <c r="PDN104" s="15"/>
      <c r="PDO104" s="15"/>
      <c r="PDP104" s="15"/>
      <c r="PDQ104" s="15"/>
      <c r="PDR104" s="15"/>
      <c r="PDS104" s="15"/>
      <c r="PDT104" s="15"/>
      <c r="PDU104" s="15"/>
      <c r="PDV104" s="15"/>
      <c r="PDW104" s="15"/>
      <c r="PDX104" s="15"/>
      <c r="PDY104" s="15"/>
      <c r="PDZ104" s="15"/>
      <c r="PEA104" s="15"/>
      <c r="PEB104" s="15"/>
      <c r="PEC104" s="15"/>
      <c r="PED104" s="15"/>
      <c r="PEE104" s="15"/>
      <c r="PEF104" s="15"/>
      <c r="PEG104" s="15"/>
      <c r="PEH104" s="15"/>
      <c r="PEI104" s="15"/>
      <c r="PEJ104" s="15"/>
      <c r="PEK104" s="15"/>
      <c r="PEL104" s="15"/>
      <c r="PEM104" s="15"/>
      <c r="PEN104" s="15"/>
      <c r="PEO104" s="15"/>
      <c r="PEP104" s="15"/>
      <c r="PEQ104" s="15"/>
      <c r="PER104" s="15"/>
      <c r="PES104" s="15"/>
      <c r="PET104" s="15"/>
      <c r="PEU104" s="15"/>
      <c r="PEV104" s="15"/>
      <c r="PEW104" s="15"/>
      <c r="PEX104" s="15"/>
      <c r="PEY104" s="15"/>
      <c r="PEZ104" s="15"/>
      <c r="PFA104" s="15"/>
      <c r="PFB104" s="15"/>
      <c r="PFC104" s="15"/>
      <c r="PFD104" s="15"/>
      <c r="PFE104" s="15"/>
      <c r="PFF104" s="15"/>
      <c r="PFG104" s="15"/>
      <c r="PFH104" s="15"/>
      <c r="PFI104" s="15"/>
      <c r="PFJ104" s="15"/>
      <c r="PFK104" s="15"/>
      <c r="PFL104" s="15"/>
      <c r="PFM104" s="15"/>
      <c r="PFN104" s="15"/>
      <c r="PFO104" s="15"/>
      <c r="PFP104" s="15"/>
      <c r="PFQ104" s="15"/>
      <c r="PFR104" s="15"/>
      <c r="PFS104" s="15"/>
      <c r="PFT104" s="15"/>
      <c r="PFU104" s="15"/>
      <c r="PFV104" s="15"/>
      <c r="PFW104" s="15"/>
      <c r="PFX104" s="15"/>
      <c r="PFY104" s="15"/>
      <c r="PFZ104" s="15"/>
      <c r="PGA104" s="15"/>
      <c r="PGB104" s="15"/>
      <c r="PGC104" s="15"/>
      <c r="PGD104" s="15"/>
      <c r="PGE104" s="15"/>
      <c r="PGF104" s="15"/>
      <c r="PGG104" s="15"/>
      <c r="PGH104" s="15"/>
      <c r="PGI104" s="15"/>
      <c r="PGJ104" s="15"/>
      <c r="PGK104" s="15"/>
      <c r="PGL104" s="15"/>
      <c r="PGM104" s="15"/>
      <c r="PGN104" s="15"/>
      <c r="PGO104" s="15"/>
      <c r="PGP104" s="15"/>
      <c r="PGQ104" s="15"/>
      <c r="PGR104" s="15"/>
      <c r="PGS104" s="15"/>
      <c r="PGT104" s="15"/>
      <c r="PGU104" s="15"/>
      <c r="PGV104" s="15"/>
      <c r="PGW104" s="15"/>
      <c r="PGX104" s="15"/>
      <c r="PGY104" s="15"/>
      <c r="PGZ104" s="15"/>
      <c r="PHA104" s="15"/>
      <c r="PHB104" s="15"/>
      <c r="PHC104" s="15"/>
      <c r="PHD104" s="15"/>
      <c r="PHE104" s="15"/>
      <c r="PHF104" s="15"/>
      <c r="PHG104" s="15"/>
      <c r="PHH104" s="15"/>
      <c r="PHI104" s="15"/>
      <c r="PHJ104" s="15"/>
      <c r="PHK104" s="15"/>
      <c r="PHL104" s="15"/>
      <c r="PHM104" s="15"/>
      <c r="PHN104" s="15"/>
      <c r="PHO104" s="15"/>
      <c r="PHP104" s="15"/>
      <c r="PHQ104" s="15"/>
      <c r="PHR104" s="15"/>
      <c r="PHS104" s="15"/>
      <c r="PHT104" s="15"/>
      <c r="PHU104" s="15"/>
      <c r="PHV104" s="15"/>
      <c r="PHW104" s="15"/>
      <c r="PHX104" s="15"/>
      <c r="PHY104" s="15"/>
      <c r="PHZ104" s="15"/>
      <c r="PIA104" s="15"/>
      <c r="PIB104" s="15"/>
      <c r="PIC104" s="15"/>
      <c r="PID104" s="15"/>
      <c r="PIE104" s="15"/>
      <c r="PIF104" s="15"/>
      <c r="PIG104" s="15"/>
      <c r="PIH104" s="15"/>
      <c r="PII104" s="15"/>
      <c r="PIJ104" s="15"/>
      <c r="PIK104" s="15"/>
      <c r="PIL104" s="15"/>
      <c r="PIM104" s="15"/>
      <c r="PIN104" s="15"/>
      <c r="PIO104" s="15"/>
      <c r="PIP104" s="15"/>
      <c r="PIQ104" s="15"/>
      <c r="PIR104" s="15"/>
      <c r="PIS104" s="15"/>
      <c r="PIT104" s="15"/>
      <c r="PIU104" s="15"/>
      <c r="PIV104" s="15"/>
      <c r="PIW104" s="15"/>
      <c r="PIX104" s="15"/>
      <c r="PIY104" s="15"/>
      <c r="PIZ104" s="15"/>
      <c r="PJA104" s="15"/>
      <c r="PJB104" s="15"/>
      <c r="PJC104" s="15"/>
      <c r="PJD104" s="15"/>
      <c r="PJE104" s="15"/>
      <c r="PJF104" s="15"/>
      <c r="PJG104" s="15"/>
      <c r="PJH104" s="15"/>
      <c r="PJI104" s="15"/>
      <c r="PJJ104" s="15"/>
      <c r="PJK104" s="15"/>
      <c r="PJL104" s="15"/>
      <c r="PJM104" s="15"/>
      <c r="PJN104" s="15"/>
      <c r="PJO104" s="15"/>
      <c r="PJP104" s="15"/>
      <c r="PJQ104" s="15"/>
      <c r="PJR104" s="15"/>
      <c r="PJS104" s="15"/>
      <c r="PJT104" s="15"/>
      <c r="PJU104" s="15"/>
      <c r="PJV104" s="15"/>
      <c r="PJW104" s="15"/>
      <c r="PJX104" s="15"/>
      <c r="PJY104" s="15"/>
      <c r="PJZ104" s="15"/>
      <c r="PKA104" s="15"/>
      <c r="PKB104" s="15"/>
      <c r="PKC104" s="15"/>
      <c r="PKD104" s="15"/>
      <c r="PKE104" s="15"/>
      <c r="PKF104" s="15"/>
      <c r="PKG104" s="15"/>
      <c r="PKH104" s="15"/>
      <c r="PKI104" s="15"/>
      <c r="PKJ104" s="15"/>
      <c r="PKK104" s="15"/>
      <c r="PKL104" s="15"/>
      <c r="PKM104" s="15"/>
      <c r="PKN104" s="15"/>
      <c r="PKO104" s="15"/>
      <c r="PKP104" s="15"/>
      <c r="PKQ104" s="15"/>
      <c r="PKR104" s="15"/>
      <c r="PKS104" s="15"/>
      <c r="PKT104" s="15"/>
      <c r="PKU104" s="15"/>
      <c r="PKV104" s="15"/>
      <c r="PKW104" s="15"/>
      <c r="PKX104" s="15"/>
      <c r="PKY104" s="15"/>
      <c r="PKZ104" s="15"/>
      <c r="PLA104" s="15"/>
      <c r="PLB104" s="15"/>
      <c r="PLC104" s="15"/>
      <c r="PLD104" s="15"/>
      <c r="PLE104" s="15"/>
      <c r="PLF104" s="15"/>
      <c r="PLG104" s="15"/>
      <c r="PLH104" s="15"/>
      <c r="PLI104" s="15"/>
      <c r="PLJ104" s="15"/>
      <c r="PLK104" s="15"/>
      <c r="PLL104" s="15"/>
      <c r="PLM104" s="15"/>
      <c r="PLN104" s="15"/>
      <c r="PLO104" s="15"/>
      <c r="PLP104" s="15"/>
      <c r="PLQ104" s="15"/>
      <c r="PLR104" s="15"/>
      <c r="PLS104" s="15"/>
      <c r="PLT104" s="15"/>
      <c r="PLU104" s="15"/>
      <c r="PLV104" s="15"/>
      <c r="PLW104" s="15"/>
      <c r="PLX104" s="15"/>
      <c r="PLY104" s="15"/>
      <c r="PLZ104" s="15"/>
      <c r="PMA104" s="15"/>
      <c r="PMB104" s="15"/>
      <c r="PMC104" s="15"/>
      <c r="PMD104" s="15"/>
      <c r="PME104" s="15"/>
      <c r="PMF104" s="15"/>
      <c r="PMG104" s="15"/>
      <c r="PMH104" s="15"/>
      <c r="PMI104" s="15"/>
      <c r="PMJ104" s="15"/>
      <c r="PMK104" s="15"/>
      <c r="PML104" s="15"/>
      <c r="PMM104" s="15"/>
      <c r="PMN104" s="15"/>
      <c r="PMO104" s="15"/>
      <c r="PMP104" s="15"/>
      <c r="PMQ104" s="15"/>
      <c r="PMR104" s="15"/>
      <c r="PMS104" s="15"/>
      <c r="PMT104" s="15"/>
      <c r="PMU104" s="15"/>
      <c r="PMV104" s="15"/>
      <c r="PMW104" s="15"/>
      <c r="PMX104" s="15"/>
      <c r="PMY104" s="15"/>
      <c r="PMZ104" s="15"/>
      <c r="PNA104" s="15"/>
      <c r="PNB104" s="15"/>
      <c r="PNC104" s="15"/>
      <c r="PND104" s="15"/>
      <c r="PNE104" s="15"/>
      <c r="PNF104" s="15"/>
      <c r="PNG104" s="15"/>
      <c r="PNH104" s="15"/>
      <c r="PNI104" s="15"/>
      <c r="PNJ104" s="15"/>
      <c r="PNK104" s="15"/>
      <c r="PNL104" s="15"/>
      <c r="PNM104" s="15"/>
      <c r="PNN104" s="15"/>
      <c r="PNO104" s="15"/>
      <c r="PNP104" s="15"/>
      <c r="PNQ104" s="15"/>
      <c r="PNR104" s="15"/>
      <c r="PNS104" s="15"/>
      <c r="PNT104" s="15"/>
      <c r="PNU104" s="15"/>
      <c r="PNV104" s="15"/>
      <c r="PNW104" s="15"/>
      <c r="PNX104" s="15"/>
      <c r="PNY104" s="15"/>
      <c r="PNZ104" s="15"/>
      <c r="POA104" s="15"/>
      <c r="POB104" s="15"/>
      <c r="POC104" s="15"/>
      <c r="POD104" s="15"/>
      <c r="POE104" s="15"/>
      <c r="POF104" s="15"/>
      <c r="POG104" s="15"/>
      <c r="POH104" s="15"/>
      <c r="POI104" s="15"/>
      <c r="POJ104" s="15"/>
      <c r="POK104" s="15"/>
      <c r="POL104" s="15"/>
      <c r="POM104" s="15"/>
      <c r="PON104" s="15"/>
      <c r="POO104" s="15"/>
      <c r="POP104" s="15"/>
      <c r="POQ104" s="15"/>
      <c r="POR104" s="15"/>
      <c r="POS104" s="15"/>
      <c r="POT104" s="15"/>
      <c r="POU104" s="15"/>
      <c r="POV104" s="15"/>
      <c r="POW104" s="15"/>
      <c r="POX104" s="15"/>
      <c r="POY104" s="15"/>
      <c r="POZ104" s="15"/>
      <c r="PPA104" s="15"/>
      <c r="PPB104" s="15"/>
      <c r="PPC104" s="15"/>
      <c r="PPD104" s="15"/>
      <c r="PPE104" s="15"/>
      <c r="PPF104" s="15"/>
      <c r="PPG104" s="15"/>
      <c r="PPH104" s="15"/>
      <c r="PPI104" s="15"/>
      <c r="PPJ104" s="15"/>
      <c r="PPK104" s="15"/>
      <c r="PPL104" s="15"/>
      <c r="PPM104" s="15"/>
      <c r="PPN104" s="15"/>
      <c r="PPO104" s="15"/>
      <c r="PPP104" s="15"/>
      <c r="PPQ104" s="15"/>
      <c r="PPR104" s="15"/>
      <c r="PPS104" s="15"/>
      <c r="PPT104" s="15"/>
      <c r="PPU104" s="15"/>
      <c r="PPV104" s="15"/>
      <c r="PPW104" s="15"/>
      <c r="PPX104" s="15"/>
      <c r="PPY104" s="15"/>
      <c r="PPZ104" s="15"/>
      <c r="PQA104" s="15"/>
      <c r="PQB104" s="15"/>
      <c r="PQC104" s="15"/>
      <c r="PQD104" s="15"/>
      <c r="PQE104" s="15"/>
      <c r="PQF104" s="15"/>
      <c r="PQG104" s="15"/>
      <c r="PQH104" s="15"/>
      <c r="PQI104" s="15"/>
      <c r="PQJ104" s="15"/>
      <c r="PQK104" s="15"/>
      <c r="PQL104" s="15"/>
      <c r="PQM104" s="15"/>
      <c r="PQN104" s="15"/>
      <c r="PQO104" s="15"/>
      <c r="PQP104" s="15"/>
      <c r="PQQ104" s="15"/>
      <c r="PQR104" s="15"/>
      <c r="PQS104" s="15"/>
      <c r="PQT104" s="15"/>
      <c r="PQU104" s="15"/>
      <c r="PQV104" s="15"/>
      <c r="PQW104" s="15"/>
      <c r="PQX104" s="15"/>
      <c r="PQY104" s="15"/>
      <c r="PQZ104" s="15"/>
      <c r="PRA104" s="15"/>
      <c r="PRB104" s="15"/>
      <c r="PRC104" s="15"/>
      <c r="PRD104" s="15"/>
      <c r="PRE104" s="15"/>
      <c r="PRF104" s="15"/>
      <c r="PRG104" s="15"/>
      <c r="PRH104" s="15"/>
      <c r="PRI104" s="15"/>
      <c r="PRJ104" s="15"/>
      <c r="PRK104" s="15"/>
      <c r="PRL104" s="15"/>
      <c r="PRM104" s="15"/>
      <c r="PRN104" s="15"/>
      <c r="PRO104" s="15"/>
      <c r="PRP104" s="15"/>
      <c r="PRQ104" s="15"/>
      <c r="PRR104" s="15"/>
      <c r="PRS104" s="15"/>
      <c r="PRT104" s="15"/>
      <c r="PRU104" s="15"/>
      <c r="PRV104" s="15"/>
      <c r="PRW104" s="15"/>
      <c r="PRX104" s="15"/>
      <c r="PRY104" s="15"/>
      <c r="PRZ104" s="15"/>
      <c r="PSA104" s="15"/>
      <c r="PSB104" s="15"/>
      <c r="PSC104" s="15"/>
      <c r="PSD104" s="15"/>
      <c r="PSE104" s="15"/>
      <c r="PSF104" s="15"/>
      <c r="PSG104" s="15"/>
      <c r="PSH104" s="15"/>
      <c r="PSI104" s="15"/>
      <c r="PSJ104" s="15"/>
      <c r="PSK104" s="15"/>
      <c r="PSL104" s="15"/>
      <c r="PSM104" s="15"/>
      <c r="PSN104" s="15"/>
      <c r="PSO104" s="15"/>
      <c r="PSP104" s="15"/>
      <c r="PSQ104" s="15"/>
      <c r="PSR104" s="15"/>
      <c r="PSS104" s="15"/>
      <c r="PST104" s="15"/>
      <c r="PSU104" s="15"/>
      <c r="PSV104" s="15"/>
      <c r="PSW104" s="15"/>
      <c r="PSX104" s="15"/>
      <c r="PSY104" s="15"/>
      <c r="PSZ104" s="15"/>
      <c r="PTA104" s="15"/>
      <c r="PTB104" s="15"/>
      <c r="PTC104" s="15"/>
      <c r="PTD104" s="15"/>
      <c r="PTE104" s="15"/>
      <c r="PTF104" s="15"/>
      <c r="PTG104" s="15"/>
      <c r="PTH104" s="15"/>
      <c r="PTI104" s="15"/>
      <c r="PTJ104" s="15"/>
      <c r="PTK104" s="15"/>
      <c r="PTL104" s="15"/>
      <c r="PTM104" s="15"/>
      <c r="PTN104" s="15"/>
      <c r="PTO104" s="15"/>
      <c r="PTP104" s="15"/>
      <c r="PTQ104" s="15"/>
      <c r="PTR104" s="15"/>
      <c r="PTS104" s="15"/>
      <c r="PTT104" s="15"/>
      <c r="PTU104" s="15"/>
      <c r="PTV104" s="15"/>
      <c r="PTW104" s="15"/>
      <c r="PTX104" s="15"/>
      <c r="PTY104" s="15"/>
      <c r="PTZ104" s="15"/>
      <c r="PUA104" s="15"/>
      <c r="PUB104" s="15"/>
      <c r="PUC104" s="15"/>
      <c r="PUD104" s="15"/>
      <c r="PUE104" s="15"/>
      <c r="PUF104" s="15"/>
      <c r="PUG104" s="15"/>
      <c r="PUH104" s="15"/>
      <c r="PUI104" s="15"/>
      <c r="PUJ104" s="15"/>
      <c r="PUK104" s="15"/>
      <c r="PUL104" s="15"/>
      <c r="PUM104" s="15"/>
      <c r="PUN104" s="15"/>
      <c r="PUO104" s="15"/>
      <c r="PUP104" s="15"/>
      <c r="PUQ104" s="15"/>
      <c r="PUR104" s="15"/>
      <c r="PUS104" s="15"/>
      <c r="PUT104" s="15"/>
      <c r="PUU104" s="15"/>
      <c r="PUV104" s="15"/>
      <c r="PUW104" s="15"/>
      <c r="PUX104" s="15"/>
      <c r="PUY104" s="15"/>
      <c r="PUZ104" s="15"/>
      <c r="PVA104" s="15"/>
      <c r="PVB104" s="15"/>
      <c r="PVC104" s="15"/>
      <c r="PVD104" s="15"/>
      <c r="PVE104" s="15"/>
      <c r="PVF104" s="15"/>
      <c r="PVG104" s="15"/>
      <c r="PVH104" s="15"/>
      <c r="PVI104" s="15"/>
      <c r="PVJ104" s="15"/>
      <c r="PVK104" s="15"/>
      <c r="PVL104" s="15"/>
      <c r="PVM104" s="15"/>
      <c r="PVN104" s="15"/>
      <c r="PVO104" s="15"/>
      <c r="PVP104" s="15"/>
      <c r="PVQ104" s="15"/>
      <c r="PVR104" s="15"/>
      <c r="PVS104" s="15"/>
      <c r="PVT104" s="15"/>
      <c r="PVU104" s="15"/>
      <c r="PVV104" s="15"/>
      <c r="PVW104" s="15"/>
      <c r="PVX104" s="15"/>
      <c r="PVY104" s="15"/>
      <c r="PVZ104" s="15"/>
      <c r="PWA104" s="15"/>
      <c r="PWB104" s="15"/>
      <c r="PWC104" s="15"/>
      <c r="PWD104" s="15"/>
      <c r="PWE104" s="15"/>
      <c r="PWF104" s="15"/>
      <c r="PWG104" s="15"/>
      <c r="PWH104" s="15"/>
      <c r="PWI104" s="15"/>
      <c r="PWJ104" s="15"/>
      <c r="PWK104" s="15"/>
      <c r="PWL104" s="15"/>
      <c r="PWM104" s="15"/>
      <c r="PWN104" s="15"/>
      <c r="PWO104" s="15"/>
      <c r="PWP104" s="15"/>
      <c r="PWQ104" s="15"/>
      <c r="PWR104" s="15"/>
      <c r="PWS104" s="15"/>
      <c r="PWT104" s="15"/>
      <c r="PWU104" s="15"/>
      <c r="PWV104" s="15"/>
      <c r="PWW104" s="15"/>
      <c r="PWX104" s="15"/>
      <c r="PWY104" s="15"/>
      <c r="PWZ104" s="15"/>
      <c r="PXA104" s="15"/>
      <c r="PXB104" s="15"/>
      <c r="PXC104" s="15"/>
      <c r="PXD104" s="15"/>
      <c r="PXE104" s="15"/>
      <c r="PXF104" s="15"/>
      <c r="PXG104" s="15"/>
      <c r="PXH104" s="15"/>
      <c r="PXI104" s="15"/>
      <c r="PXJ104" s="15"/>
      <c r="PXK104" s="15"/>
      <c r="PXL104" s="15"/>
      <c r="PXM104" s="15"/>
      <c r="PXN104" s="15"/>
      <c r="PXO104" s="15"/>
      <c r="PXP104" s="15"/>
      <c r="PXQ104" s="15"/>
      <c r="PXR104" s="15"/>
      <c r="PXS104" s="15"/>
      <c r="PXT104" s="15"/>
      <c r="PXU104" s="15"/>
      <c r="PXV104" s="15"/>
      <c r="PXW104" s="15"/>
      <c r="PXX104" s="15"/>
      <c r="PXY104" s="15"/>
      <c r="PXZ104" s="15"/>
      <c r="PYA104" s="15"/>
      <c r="PYB104" s="15"/>
      <c r="PYC104" s="15"/>
      <c r="PYD104" s="15"/>
      <c r="PYE104" s="15"/>
      <c r="PYF104" s="15"/>
      <c r="PYG104" s="15"/>
      <c r="PYH104" s="15"/>
      <c r="PYI104" s="15"/>
      <c r="PYJ104" s="15"/>
      <c r="PYK104" s="15"/>
      <c r="PYL104" s="15"/>
      <c r="PYM104" s="15"/>
      <c r="PYN104" s="15"/>
      <c r="PYO104" s="15"/>
      <c r="PYP104" s="15"/>
      <c r="PYQ104" s="15"/>
      <c r="PYR104" s="15"/>
      <c r="PYS104" s="15"/>
      <c r="PYT104" s="15"/>
      <c r="PYU104" s="15"/>
      <c r="PYV104" s="15"/>
      <c r="PYW104" s="15"/>
      <c r="PYX104" s="15"/>
      <c r="PYY104" s="15"/>
      <c r="PYZ104" s="15"/>
      <c r="PZA104" s="15"/>
      <c r="PZB104" s="15"/>
      <c r="PZC104" s="15"/>
      <c r="PZD104" s="15"/>
      <c r="PZE104" s="15"/>
      <c r="PZF104" s="15"/>
      <c r="PZG104" s="15"/>
      <c r="PZH104" s="15"/>
      <c r="PZI104" s="15"/>
      <c r="PZJ104" s="15"/>
      <c r="PZK104" s="15"/>
      <c r="PZL104" s="15"/>
      <c r="PZM104" s="15"/>
      <c r="PZN104" s="15"/>
      <c r="PZO104" s="15"/>
      <c r="PZP104" s="15"/>
      <c r="PZQ104" s="15"/>
      <c r="PZR104" s="15"/>
      <c r="PZS104" s="15"/>
      <c r="PZT104" s="15"/>
      <c r="PZU104" s="15"/>
      <c r="PZV104" s="15"/>
      <c r="PZW104" s="15"/>
      <c r="PZX104" s="15"/>
      <c r="PZY104" s="15"/>
      <c r="PZZ104" s="15"/>
      <c r="QAA104" s="15"/>
      <c r="QAB104" s="15"/>
      <c r="QAC104" s="15"/>
      <c r="QAD104" s="15"/>
      <c r="QAE104" s="15"/>
      <c r="QAF104" s="15"/>
      <c r="QAG104" s="15"/>
      <c r="QAH104" s="15"/>
      <c r="QAI104" s="15"/>
      <c r="QAJ104" s="15"/>
      <c r="QAK104" s="15"/>
      <c r="QAL104" s="15"/>
      <c r="QAM104" s="15"/>
      <c r="QAN104" s="15"/>
      <c r="QAO104" s="15"/>
      <c r="QAP104" s="15"/>
      <c r="QAQ104" s="15"/>
      <c r="QAR104" s="15"/>
      <c r="QAS104" s="15"/>
      <c r="QAT104" s="15"/>
      <c r="QAU104" s="15"/>
      <c r="QAV104" s="15"/>
      <c r="QAW104" s="15"/>
      <c r="QAX104" s="15"/>
      <c r="QAY104" s="15"/>
      <c r="QAZ104" s="15"/>
      <c r="QBA104" s="15"/>
      <c r="QBB104" s="15"/>
      <c r="QBC104" s="15"/>
      <c r="QBD104" s="15"/>
      <c r="QBE104" s="15"/>
      <c r="QBF104" s="15"/>
      <c r="QBG104" s="15"/>
      <c r="QBH104" s="15"/>
      <c r="QBI104" s="15"/>
      <c r="QBJ104" s="15"/>
      <c r="QBK104" s="15"/>
      <c r="QBL104" s="15"/>
      <c r="QBM104" s="15"/>
      <c r="QBN104" s="15"/>
      <c r="QBO104" s="15"/>
      <c r="QBP104" s="15"/>
      <c r="QBQ104" s="15"/>
      <c r="QBR104" s="15"/>
      <c r="QBS104" s="15"/>
      <c r="QBT104" s="15"/>
      <c r="QBU104" s="15"/>
      <c r="QBV104" s="15"/>
      <c r="QBW104" s="15"/>
      <c r="QBX104" s="15"/>
      <c r="QBY104" s="15"/>
      <c r="QBZ104" s="15"/>
      <c r="QCA104" s="15"/>
      <c r="QCB104" s="15"/>
      <c r="QCC104" s="15"/>
      <c r="QCD104" s="15"/>
      <c r="QCE104" s="15"/>
      <c r="QCF104" s="15"/>
      <c r="QCG104" s="15"/>
      <c r="QCH104" s="15"/>
      <c r="QCI104" s="15"/>
      <c r="QCJ104" s="15"/>
      <c r="QCK104" s="15"/>
      <c r="QCL104" s="15"/>
      <c r="QCM104" s="15"/>
      <c r="QCN104" s="15"/>
      <c r="QCO104" s="15"/>
      <c r="QCP104" s="15"/>
      <c r="QCQ104" s="15"/>
      <c r="QCR104" s="15"/>
      <c r="QCS104" s="15"/>
      <c r="QCT104" s="15"/>
      <c r="QCU104" s="15"/>
      <c r="QCV104" s="15"/>
      <c r="QCW104" s="15"/>
      <c r="QCX104" s="15"/>
      <c r="QCY104" s="15"/>
      <c r="QCZ104" s="15"/>
      <c r="QDA104" s="15"/>
      <c r="QDB104" s="15"/>
      <c r="QDC104" s="15"/>
      <c r="QDD104" s="15"/>
      <c r="QDE104" s="15"/>
      <c r="QDF104" s="15"/>
      <c r="QDG104" s="15"/>
      <c r="QDH104" s="15"/>
      <c r="QDI104" s="15"/>
      <c r="QDJ104" s="15"/>
      <c r="QDK104" s="15"/>
      <c r="QDL104" s="15"/>
      <c r="QDM104" s="15"/>
      <c r="QDN104" s="15"/>
      <c r="QDO104" s="15"/>
      <c r="QDP104" s="15"/>
      <c r="QDQ104" s="15"/>
      <c r="QDR104" s="15"/>
      <c r="QDS104" s="15"/>
      <c r="QDT104" s="15"/>
      <c r="QDU104" s="15"/>
      <c r="QDV104" s="15"/>
      <c r="QDW104" s="15"/>
      <c r="QDX104" s="15"/>
      <c r="QDY104" s="15"/>
      <c r="QDZ104" s="15"/>
      <c r="QEA104" s="15"/>
      <c r="QEB104" s="15"/>
      <c r="QEC104" s="15"/>
      <c r="QED104" s="15"/>
      <c r="QEE104" s="15"/>
      <c r="QEF104" s="15"/>
      <c r="QEG104" s="15"/>
      <c r="QEH104" s="15"/>
      <c r="QEI104" s="15"/>
      <c r="QEJ104" s="15"/>
      <c r="QEK104" s="15"/>
      <c r="QEL104" s="15"/>
      <c r="QEM104" s="15"/>
      <c r="QEN104" s="15"/>
      <c r="QEO104" s="15"/>
      <c r="QEP104" s="15"/>
      <c r="QEQ104" s="15"/>
      <c r="QER104" s="15"/>
      <c r="QES104" s="15"/>
      <c r="QET104" s="15"/>
      <c r="QEU104" s="15"/>
      <c r="QEV104" s="15"/>
      <c r="QEW104" s="15"/>
      <c r="QEX104" s="15"/>
      <c r="QEY104" s="15"/>
      <c r="QEZ104" s="15"/>
      <c r="QFA104" s="15"/>
      <c r="QFB104" s="15"/>
      <c r="QFC104" s="15"/>
      <c r="QFD104" s="15"/>
      <c r="QFE104" s="15"/>
      <c r="QFF104" s="15"/>
      <c r="QFG104" s="15"/>
      <c r="QFH104" s="15"/>
      <c r="QFI104" s="15"/>
      <c r="QFJ104" s="15"/>
      <c r="QFK104" s="15"/>
      <c r="QFL104" s="15"/>
      <c r="QFM104" s="15"/>
      <c r="QFN104" s="15"/>
      <c r="QFO104" s="15"/>
      <c r="QFP104" s="15"/>
      <c r="QFQ104" s="15"/>
      <c r="QFR104" s="15"/>
      <c r="QFS104" s="15"/>
      <c r="QFT104" s="15"/>
      <c r="QFU104" s="15"/>
      <c r="QFV104" s="15"/>
      <c r="QFW104" s="15"/>
      <c r="QFX104" s="15"/>
      <c r="QFY104" s="15"/>
      <c r="QFZ104" s="15"/>
      <c r="QGA104" s="15"/>
      <c r="QGB104" s="15"/>
      <c r="QGC104" s="15"/>
      <c r="QGD104" s="15"/>
      <c r="QGE104" s="15"/>
      <c r="QGF104" s="15"/>
      <c r="QGG104" s="15"/>
      <c r="QGH104" s="15"/>
      <c r="QGI104" s="15"/>
      <c r="QGJ104" s="15"/>
      <c r="QGK104" s="15"/>
      <c r="QGL104" s="15"/>
      <c r="QGM104" s="15"/>
      <c r="QGN104" s="15"/>
      <c r="QGO104" s="15"/>
      <c r="QGP104" s="15"/>
      <c r="QGQ104" s="15"/>
      <c r="QGR104" s="15"/>
      <c r="QGS104" s="15"/>
      <c r="QGT104" s="15"/>
      <c r="QGU104" s="15"/>
      <c r="QGV104" s="15"/>
      <c r="QGW104" s="15"/>
      <c r="QGX104" s="15"/>
      <c r="QGY104" s="15"/>
      <c r="QGZ104" s="15"/>
      <c r="QHA104" s="15"/>
      <c r="QHB104" s="15"/>
      <c r="QHC104" s="15"/>
      <c r="QHD104" s="15"/>
      <c r="QHE104" s="15"/>
      <c r="QHF104" s="15"/>
      <c r="QHG104" s="15"/>
      <c r="QHH104" s="15"/>
      <c r="QHI104" s="15"/>
      <c r="QHJ104" s="15"/>
      <c r="QHK104" s="15"/>
      <c r="QHL104" s="15"/>
      <c r="QHM104" s="15"/>
      <c r="QHN104" s="15"/>
      <c r="QHO104" s="15"/>
      <c r="QHP104" s="15"/>
      <c r="QHQ104" s="15"/>
      <c r="QHR104" s="15"/>
      <c r="QHS104" s="15"/>
      <c r="QHT104" s="15"/>
      <c r="QHU104" s="15"/>
      <c r="QHV104" s="15"/>
      <c r="QHW104" s="15"/>
      <c r="QHX104" s="15"/>
      <c r="QHY104" s="15"/>
      <c r="QHZ104" s="15"/>
      <c r="QIA104" s="15"/>
      <c r="QIB104" s="15"/>
      <c r="QIC104" s="15"/>
      <c r="QID104" s="15"/>
      <c r="QIE104" s="15"/>
      <c r="QIF104" s="15"/>
      <c r="QIG104" s="15"/>
      <c r="QIH104" s="15"/>
      <c r="QII104" s="15"/>
      <c r="QIJ104" s="15"/>
      <c r="QIK104" s="15"/>
      <c r="QIL104" s="15"/>
      <c r="QIM104" s="15"/>
      <c r="QIN104" s="15"/>
      <c r="QIO104" s="15"/>
      <c r="QIP104" s="15"/>
      <c r="QIQ104" s="15"/>
      <c r="QIR104" s="15"/>
      <c r="QIS104" s="15"/>
      <c r="QIT104" s="15"/>
      <c r="QIU104" s="15"/>
      <c r="QIV104" s="15"/>
      <c r="QIW104" s="15"/>
      <c r="QIX104" s="15"/>
      <c r="QIY104" s="15"/>
      <c r="QIZ104" s="15"/>
      <c r="QJA104" s="15"/>
      <c r="QJB104" s="15"/>
      <c r="QJC104" s="15"/>
      <c r="QJD104" s="15"/>
      <c r="QJE104" s="15"/>
      <c r="QJF104" s="15"/>
      <c r="QJG104" s="15"/>
      <c r="QJH104" s="15"/>
      <c r="QJI104" s="15"/>
      <c r="QJJ104" s="15"/>
      <c r="QJK104" s="15"/>
      <c r="QJL104" s="15"/>
      <c r="QJM104" s="15"/>
      <c r="QJN104" s="15"/>
      <c r="QJO104" s="15"/>
      <c r="QJP104" s="15"/>
      <c r="QJQ104" s="15"/>
      <c r="QJR104" s="15"/>
      <c r="QJS104" s="15"/>
      <c r="QJT104" s="15"/>
      <c r="QJU104" s="15"/>
      <c r="QJV104" s="15"/>
      <c r="QJW104" s="15"/>
      <c r="QJX104" s="15"/>
      <c r="QJY104" s="15"/>
      <c r="QJZ104" s="15"/>
      <c r="QKA104" s="15"/>
      <c r="QKB104" s="15"/>
      <c r="QKC104" s="15"/>
      <c r="QKD104" s="15"/>
      <c r="QKE104" s="15"/>
      <c r="QKF104" s="15"/>
      <c r="QKG104" s="15"/>
      <c r="QKH104" s="15"/>
      <c r="QKI104" s="15"/>
      <c r="QKJ104" s="15"/>
      <c r="QKK104" s="15"/>
      <c r="QKL104" s="15"/>
      <c r="QKM104" s="15"/>
      <c r="QKN104" s="15"/>
      <c r="QKO104" s="15"/>
      <c r="QKP104" s="15"/>
      <c r="QKQ104" s="15"/>
      <c r="QKR104" s="15"/>
      <c r="QKS104" s="15"/>
      <c r="QKT104" s="15"/>
      <c r="QKU104" s="15"/>
      <c r="QKV104" s="15"/>
      <c r="QKW104" s="15"/>
      <c r="QKX104" s="15"/>
      <c r="QKY104" s="15"/>
      <c r="QKZ104" s="15"/>
      <c r="QLA104" s="15"/>
      <c r="QLB104" s="15"/>
      <c r="QLC104" s="15"/>
      <c r="QLD104" s="15"/>
      <c r="QLE104" s="15"/>
      <c r="QLF104" s="15"/>
      <c r="QLG104" s="15"/>
      <c r="QLH104" s="15"/>
      <c r="QLI104" s="15"/>
      <c r="QLJ104" s="15"/>
      <c r="QLK104" s="15"/>
      <c r="QLL104" s="15"/>
      <c r="QLM104" s="15"/>
      <c r="QLN104" s="15"/>
      <c r="QLO104" s="15"/>
      <c r="QLP104" s="15"/>
      <c r="QLQ104" s="15"/>
      <c r="QLR104" s="15"/>
      <c r="QLS104" s="15"/>
      <c r="QLT104" s="15"/>
      <c r="QLU104" s="15"/>
      <c r="QLV104" s="15"/>
      <c r="QLW104" s="15"/>
      <c r="QLX104" s="15"/>
      <c r="QLY104" s="15"/>
      <c r="QLZ104" s="15"/>
      <c r="QMA104" s="15"/>
      <c r="QMB104" s="15"/>
      <c r="QMC104" s="15"/>
      <c r="QMD104" s="15"/>
      <c r="QME104" s="15"/>
      <c r="QMF104" s="15"/>
      <c r="QMG104" s="15"/>
      <c r="QMH104" s="15"/>
      <c r="QMI104" s="15"/>
      <c r="QMJ104" s="15"/>
      <c r="QMK104" s="15"/>
      <c r="QML104" s="15"/>
      <c r="QMM104" s="15"/>
      <c r="QMN104" s="15"/>
      <c r="QMO104" s="15"/>
      <c r="QMP104" s="15"/>
      <c r="QMQ104" s="15"/>
      <c r="QMR104" s="15"/>
      <c r="QMS104" s="15"/>
      <c r="QMT104" s="15"/>
      <c r="QMU104" s="15"/>
      <c r="QMV104" s="15"/>
      <c r="QMW104" s="15"/>
      <c r="QMX104" s="15"/>
      <c r="QMY104" s="15"/>
      <c r="QMZ104" s="15"/>
      <c r="QNA104" s="15"/>
      <c r="QNB104" s="15"/>
      <c r="QNC104" s="15"/>
      <c r="QND104" s="15"/>
      <c r="QNE104" s="15"/>
      <c r="QNF104" s="15"/>
      <c r="QNG104" s="15"/>
      <c r="QNH104" s="15"/>
      <c r="QNI104" s="15"/>
      <c r="QNJ104" s="15"/>
      <c r="QNK104" s="15"/>
      <c r="QNL104" s="15"/>
      <c r="QNM104" s="15"/>
      <c r="QNN104" s="15"/>
      <c r="QNO104" s="15"/>
      <c r="QNP104" s="15"/>
      <c r="QNQ104" s="15"/>
      <c r="QNR104" s="15"/>
      <c r="QNS104" s="15"/>
      <c r="QNT104" s="15"/>
      <c r="QNU104" s="15"/>
      <c r="QNV104" s="15"/>
      <c r="QNW104" s="15"/>
      <c r="QNX104" s="15"/>
      <c r="QNY104" s="15"/>
      <c r="QNZ104" s="15"/>
      <c r="QOA104" s="15"/>
      <c r="QOB104" s="15"/>
      <c r="QOC104" s="15"/>
      <c r="QOD104" s="15"/>
      <c r="QOE104" s="15"/>
      <c r="QOF104" s="15"/>
      <c r="QOG104" s="15"/>
      <c r="QOH104" s="15"/>
      <c r="QOI104" s="15"/>
      <c r="QOJ104" s="15"/>
      <c r="QOK104" s="15"/>
      <c r="QOL104" s="15"/>
      <c r="QOM104" s="15"/>
      <c r="QON104" s="15"/>
      <c r="QOO104" s="15"/>
      <c r="QOP104" s="15"/>
      <c r="QOQ104" s="15"/>
      <c r="QOR104" s="15"/>
      <c r="QOS104" s="15"/>
      <c r="QOT104" s="15"/>
      <c r="QOU104" s="15"/>
      <c r="QOV104" s="15"/>
      <c r="QOW104" s="15"/>
      <c r="QOX104" s="15"/>
      <c r="QOY104" s="15"/>
      <c r="QOZ104" s="15"/>
      <c r="QPA104" s="15"/>
      <c r="QPB104" s="15"/>
      <c r="QPC104" s="15"/>
      <c r="QPD104" s="15"/>
      <c r="QPE104" s="15"/>
      <c r="QPF104" s="15"/>
      <c r="QPG104" s="15"/>
      <c r="QPH104" s="15"/>
      <c r="QPI104" s="15"/>
      <c r="QPJ104" s="15"/>
      <c r="QPK104" s="15"/>
      <c r="QPL104" s="15"/>
      <c r="QPM104" s="15"/>
      <c r="QPN104" s="15"/>
      <c r="QPO104" s="15"/>
      <c r="QPP104" s="15"/>
      <c r="QPQ104" s="15"/>
      <c r="QPR104" s="15"/>
      <c r="QPS104" s="15"/>
      <c r="QPT104" s="15"/>
      <c r="QPU104" s="15"/>
      <c r="QPV104" s="15"/>
      <c r="QPW104" s="15"/>
      <c r="QPX104" s="15"/>
      <c r="QPY104" s="15"/>
      <c r="QPZ104" s="15"/>
      <c r="QQA104" s="15"/>
      <c r="QQB104" s="15"/>
      <c r="QQC104" s="15"/>
      <c r="QQD104" s="15"/>
      <c r="QQE104" s="15"/>
      <c r="QQF104" s="15"/>
      <c r="QQG104" s="15"/>
      <c r="QQH104" s="15"/>
      <c r="QQI104" s="15"/>
      <c r="QQJ104" s="15"/>
      <c r="QQK104" s="15"/>
      <c r="QQL104" s="15"/>
      <c r="QQM104" s="15"/>
      <c r="QQN104" s="15"/>
      <c r="QQO104" s="15"/>
      <c r="QQP104" s="15"/>
      <c r="QQQ104" s="15"/>
      <c r="QQR104" s="15"/>
      <c r="QQS104" s="15"/>
      <c r="QQT104" s="15"/>
      <c r="QQU104" s="15"/>
      <c r="QQV104" s="15"/>
      <c r="QQW104" s="15"/>
      <c r="QQX104" s="15"/>
      <c r="QQY104" s="15"/>
      <c r="QQZ104" s="15"/>
      <c r="QRA104" s="15"/>
      <c r="QRB104" s="15"/>
      <c r="QRC104" s="15"/>
      <c r="QRD104" s="15"/>
      <c r="QRE104" s="15"/>
      <c r="QRF104" s="15"/>
      <c r="QRG104" s="15"/>
      <c r="QRH104" s="15"/>
      <c r="QRI104" s="15"/>
      <c r="QRJ104" s="15"/>
      <c r="QRK104" s="15"/>
      <c r="QRL104" s="15"/>
      <c r="QRM104" s="15"/>
      <c r="QRN104" s="15"/>
      <c r="QRO104" s="15"/>
      <c r="QRP104" s="15"/>
      <c r="QRQ104" s="15"/>
      <c r="QRR104" s="15"/>
      <c r="QRS104" s="15"/>
      <c r="QRT104" s="15"/>
      <c r="QRU104" s="15"/>
      <c r="QRV104" s="15"/>
      <c r="QRW104" s="15"/>
      <c r="QRX104" s="15"/>
      <c r="QRY104" s="15"/>
      <c r="QRZ104" s="15"/>
      <c r="QSA104" s="15"/>
      <c r="QSB104" s="15"/>
      <c r="QSC104" s="15"/>
      <c r="QSD104" s="15"/>
      <c r="QSE104" s="15"/>
      <c r="QSF104" s="15"/>
      <c r="QSG104" s="15"/>
      <c r="QSH104" s="15"/>
      <c r="QSI104" s="15"/>
      <c r="QSJ104" s="15"/>
      <c r="QSK104" s="15"/>
      <c r="QSL104" s="15"/>
      <c r="QSM104" s="15"/>
      <c r="QSN104" s="15"/>
      <c r="QSO104" s="15"/>
      <c r="QSP104" s="15"/>
      <c r="QSQ104" s="15"/>
      <c r="QSR104" s="15"/>
      <c r="QSS104" s="15"/>
      <c r="QST104" s="15"/>
      <c r="QSU104" s="15"/>
      <c r="QSV104" s="15"/>
      <c r="QSW104" s="15"/>
      <c r="QSX104" s="15"/>
      <c r="QSY104" s="15"/>
      <c r="QSZ104" s="15"/>
      <c r="QTA104" s="15"/>
      <c r="QTB104" s="15"/>
      <c r="QTC104" s="15"/>
      <c r="QTD104" s="15"/>
      <c r="QTE104" s="15"/>
      <c r="QTF104" s="15"/>
      <c r="QTG104" s="15"/>
      <c r="QTH104" s="15"/>
      <c r="QTI104" s="15"/>
      <c r="QTJ104" s="15"/>
      <c r="QTK104" s="15"/>
      <c r="QTL104" s="15"/>
      <c r="QTM104" s="15"/>
      <c r="QTN104" s="15"/>
      <c r="QTO104" s="15"/>
      <c r="QTP104" s="15"/>
      <c r="QTQ104" s="15"/>
      <c r="QTR104" s="15"/>
      <c r="QTS104" s="15"/>
      <c r="QTT104" s="15"/>
      <c r="QTU104" s="15"/>
      <c r="QTV104" s="15"/>
      <c r="QTW104" s="15"/>
      <c r="QTX104" s="15"/>
      <c r="QTY104" s="15"/>
      <c r="QTZ104" s="15"/>
      <c r="QUA104" s="15"/>
      <c r="QUB104" s="15"/>
      <c r="QUC104" s="15"/>
      <c r="QUD104" s="15"/>
      <c r="QUE104" s="15"/>
      <c r="QUF104" s="15"/>
      <c r="QUG104" s="15"/>
      <c r="QUH104" s="15"/>
      <c r="QUI104" s="15"/>
      <c r="QUJ104" s="15"/>
      <c r="QUK104" s="15"/>
      <c r="QUL104" s="15"/>
      <c r="QUM104" s="15"/>
      <c r="QUN104" s="15"/>
      <c r="QUO104" s="15"/>
      <c r="QUP104" s="15"/>
      <c r="QUQ104" s="15"/>
      <c r="QUR104" s="15"/>
      <c r="QUS104" s="15"/>
      <c r="QUT104" s="15"/>
      <c r="QUU104" s="15"/>
      <c r="QUV104" s="15"/>
      <c r="QUW104" s="15"/>
      <c r="QUX104" s="15"/>
      <c r="QUY104" s="15"/>
      <c r="QUZ104" s="15"/>
      <c r="QVA104" s="15"/>
      <c r="QVB104" s="15"/>
      <c r="QVC104" s="15"/>
      <c r="QVD104" s="15"/>
      <c r="QVE104" s="15"/>
      <c r="QVF104" s="15"/>
      <c r="QVG104" s="15"/>
      <c r="QVH104" s="15"/>
      <c r="QVI104" s="15"/>
      <c r="QVJ104" s="15"/>
      <c r="QVK104" s="15"/>
      <c r="QVL104" s="15"/>
      <c r="QVM104" s="15"/>
      <c r="QVN104" s="15"/>
      <c r="QVO104" s="15"/>
      <c r="QVP104" s="15"/>
      <c r="QVQ104" s="15"/>
      <c r="QVR104" s="15"/>
      <c r="QVS104" s="15"/>
      <c r="QVT104" s="15"/>
      <c r="QVU104" s="15"/>
      <c r="QVV104" s="15"/>
      <c r="QVW104" s="15"/>
      <c r="QVX104" s="15"/>
      <c r="QVY104" s="15"/>
      <c r="QVZ104" s="15"/>
      <c r="QWA104" s="15"/>
      <c r="QWB104" s="15"/>
      <c r="QWC104" s="15"/>
      <c r="QWD104" s="15"/>
      <c r="QWE104" s="15"/>
      <c r="QWF104" s="15"/>
      <c r="QWG104" s="15"/>
      <c r="QWH104" s="15"/>
      <c r="QWI104" s="15"/>
      <c r="QWJ104" s="15"/>
      <c r="QWK104" s="15"/>
      <c r="QWL104" s="15"/>
      <c r="QWM104" s="15"/>
      <c r="QWN104" s="15"/>
      <c r="QWO104" s="15"/>
      <c r="QWP104" s="15"/>
      <c r="QWQ104" s="15"/>
      <c r="QWR104" s="15"/>
      <c r="QWS104" s="15"/>
      <c r="QWT104" s="15"/>
      <c r="QWU104" s="15"/>
      <c r="QWV104" s="15"/>
      <c r="QWW104" s="15"/>
      <c r="QWX104" s="15"/>
      <c r="QWY104" s="15"/>
      <c r="QWZ104" s="15"/>
      <c r="QXA104" s="15"/>
      <c r="QXB104" s="15"/>
      <c r="QXC104" s="15"/>
      <c r="QXD104" s="15"/>
      <c r="QXE104" s="15"/>
      <c r="QXF104" s="15"/>
      <c r="QXG104" s="15"/>
      <c r="QXH104" s="15"/>
      <c r="QXI104" s="15"/>
      <c r="QXJ104" s="15"/>
      <c r="QXK104" s="15"/>
      <c r="QXL104" s="15"/>
      <c r="QXM104" s="15"/>
      <c r="QXN104" s="15"/>
      <c r="QXO104" s="15"/>
      <c r="QXP104" s="15"/>
      <c r="QXQ104" s="15"/>
      <c r="QXR104" s="15"/>
      <c r="QXS104" s="15"/>
      <c r="QXT104" s="15"/>
      <c r="QXU104" s="15"/>
      <c r="QXV104" s="15"/>
      <c r="QXW104" s="15"/>
      <c r="QXX104" s="15"/>
      <c r="QXY104" s="15"/>
      <c r="QXZ104" s="15"/>
      <c r="QYA104" s="15"/>
      <c r="QYB104" s="15"/>
      <c r="QYC104" s="15"/>
      <c r="QYD104" s="15"/>
      <c r="QYE104" s="15"/>
      <c r="QYF104" s="15"/>
      <c r="QYG104" s="15"/>
      <c r="QYH104" s="15"/>
      <c r="QYI104" s="15"/>
      <c r="QYJ104" s="15"/>
      <c r="QYK104" s="15"/>
      <c r="QYL104" s="15"/>
      <c r="QYM104" s="15"/>
      <c r="QYN104" s="15"/>
      <c r="QYO104" s="15"/>
      <c r="QYP104" s="15"/>
      <c r="QYQ104" s="15"/>
      <c r="QYR104" s="15"/>
      <c r="QYS104" s="15"/>
      <c r="QYT104" s="15"/>
      <c r="QYU104" s="15"/>
      <c r="QYV104" s="15"/>
      <c r="QYW104" s="15"/>
      <c r="QYX104" s="15"/>
      <c r="QYY104" s="15"/>
      <c r="QYZ104" s="15"/>
      <c r="QZA104" s="15"/>
      <c r="QZB104" s="15"/>
      <c r="QZC104" s="15"/>
      <c r="QZD104" s="15"/>
      <c r="QZE104" s="15"/>
      <c r="QZF104" s="15"/>
      <c r="QZG104" s="15"/>
      <c r="QZH104" s="15"/>
      <c r="QZI104" s="15"/>
      <c r="QZJ104" s="15"/>
      <c r="QZK104" s="15"/>
      <c r="QZL104" s="15"/>
      <c r="QZM104" s="15"/>
      <c r="QZN104" s="15"/>
      <c r="QZO104" s="15"/>
      <c r="QZP104" s="15"/>
      <c r="QZQ104" s="15"/>
      <c r="QZR104" s="15"/>
      <c r="QZS104" s="15"/>
      <c r="QZT104" s="15"/>
      <c r="QZU104" s="15"/>
      <c r="QZV104" s="15"/>
      <c r="QZW104" s="15"/>
      <c r="QZX104" s="15"/>
      <c r="QZY104" s="15"/>
      <c r="QZZ104" s="15"/>
      <c r="RAA104" s="15"/>
      <c r="RAB104" s="15"/>
      <c r="RAC104" s="15"/>
      <c r="RAD104" s="15"/>
      <c r="RAE104" s="15"/>
      <c r="RAF104" s="15"/>
      <c r="RAG104" s="15"/>
      <c r="RAH104" s="15"/>
      <c r="RAI104" s="15"/>
      <c r="RAJ104" s="15"/>
      <c r="RAK104" s="15"/>
      <c r="RAL104" s="15"/>
      <c r="RAM104" s="15"/>
      <c r="RAN104" s="15"/>
      <c r="RAO104" s="15"/>
      <c r="RAP104" s="15"/>
      <c r="RAQ104" s="15"/>
      <c r="RAR104" s="15"/>
      <c r="RAS104" s="15"/>
      <c r="RAT104" s="15"/>
      <c r="RAU104" s="15"/>
      <c r="RAV104" s="15"/>
      <c r="RAW104" s="15"/>
      <c r="RAX104" s="15"/>
      <c r="RAY104" s="15"/>
      <c r="RAZ104" s="15"/>
      <c r="RBA104" s="15"/>
      <c r="RBB104" s="15"/>
      <c r="RBC104" s="15"/>
      <c r="RBD104" s="15"/>
      <c r="RBE104" s="15"/>
      <c r="RBF104" s="15"/>
      <c r="RBG104" s="15"/>
      <c r="RBH104" s="15"/>
      <c r="RBI104" s="15"/>
      <c r="RBJ104" s="15"/>
      <c r="RBK104" s="15"/>
      <c r="RBL104" s="15"/>
      <c r="RBM104" s="15"/>
      <c r="RBN104" s="15"/>
      <c r="RBO104" s="15"/>
      <c r="RBP104" s="15"/>
      <c r="RBQ104" s="15"/>
      <c r="RBR104" s="15"/>
      <c r="RBS104" s="15"/>
      <c r="RBT104" s="15"/>
      <c r="RBU104" s="15"/>
      <c r="RBV104" s="15"/>
      <c r="RBW104" s="15"/>
      <c r="RBX104" s="15"/>
      <c r="RBY104" s="15"/>
      <c r="RBZ104" s="15"/>
      <c r="RCA104" s="15"/>
      <c r="RCB104" s="15"/>
      <c r="RCC104" s="15"/>
      <c r="RCD104" s="15"/>
      <c r="RCE104" s="15"/>
      <c r="RCF104" s="15"/>
      <c r="RCG104" s="15"/>
      <c r="RCH104" s="15"/>
      <c r="RCI104" s="15"/>
      <c r="RCJ104" s="15"/>
      <c r="RCK104" s="15"/>
      <c r="RCL104" s="15"/>
      <c r="RCM104" s="15"/>
      <c r="RCN104" s="15"/>
      <c r="RCO104" s="15"/>
      <c r="RCP104" s="15"/>
      <c r="RCQ104" s="15"/>
      <c r="RCR104" s="15"/>
      <c r="RCS104" s="15"/>
      <c r="RCT104" s="15"/>
      <c r="RCU104" s="15"/>
      <c r="RCV104" s="15"/>
      <c r="RCW104" s="15"/>
      <c r="RCX104" s="15"/>
      <c r="RCY104" s="15"/>
      <c r="RCZ104" s="15"/>
      <c r="RDA104" s="15"/>
      <c r="RDB104" s="15"/>
      <c r="RDC104" s="15"/>
      <c r="RDD104" s="15"/>
      <c r="RDE104" s="15"/>
      <c r="RDF104" s="15"/>
      <c r="RDG104" s="15"/>
      <c r="RDH104" s="15"/>
      <c r="RDI104" s="15"/>
      <c r="RDJ104" s="15"/>
      <c r="RDK104" s="15"/>
      <c r="RDL104" s="15"/>
      <c r="RDM104" s="15"/>
      <c r="RDN104" s="15"/>
      <c r="RDO104" s="15"/>
      <c r="RDP104" s="15"/>
      <c r="RDQ104" s="15"/>
      <c r="RDR104" s="15"/>
      <c r="RDS104" s="15"/>
      <c r="RDT104" s="15"/>
      <c r="RDU104" s="15"/>
      <c r="RDV104" s="15"/>
      <c r="RDW104" s="15"/>
      <c r="RDX104" s="15"/>
      <c r="RDY104" s="15"/>
      <c r="RDZ104" s="15"/>
      <c r="REA104" s="15"/>
      <c r="REB104" s="15"/>
      <c r="REC104" s="15"/>
      <c r="RED104" s="15"/>
      <c r="REE104" s="15"/>
      <c r="REF104" s="15"/>
      <c r="REG104" s="15"/>
      <c r="REH104" s="15"/>
      <c r="REI104" s="15"/>
      <c r="REJ104" s="15"/>
      <c r="REK104" s="15"/>
      <c r="REL104" s="15"/>
      <c r="REM104" s="15"/>
      <c r="REN104" s="15"/>
      <c r="REO104" s="15"/>
      <c r="REP104" s="15"/>
      <c r="REQ104" s="15"/>
      <c r="RER104" s="15"/>
      <c r="RES104" s="15"/>
      <c r="RET104" s="15"/>
      <c r="REU104" s="15"/>
      <c r="REV104" s="15"/>
      <c r="REW104" s="15"/>
      <c r="REX104" s="15"/>
      <c r="REY104" s="15"/>
      <c r="REZ104" s="15"/>
      <c r="RFA104" s="15"/>
      <c r="RFB104" s="15"/>
      <c r="RFC104" s="15"/>
      <c r="RFD104" s="15"/>
      <c r="RFE104" s="15"/>
      <c r="RFF104" s="15"/>
      <c r="RFG104" s="15"/>
      <c r="RFH104" s="15"/>
      <c r="RFI104" s="15"/>
      <c r="RFJ104" s="15"/>
      <c r="RFK104" s="15"/>
      <c r="RFL104" s="15"/>
      <c r="RFM104" s="15"/>
      <c r="RFN104" s="15"/>
      <c r="RFO104" s="15"/>
      <c r="RFP104" s="15"/>
      <c r="RFQ104" s="15"/>
      <c r="RFR104" s="15"/>
      <c r="RFS104" s="15"/>
      <c r="RFT104" s="15"/>
      <c r="RFU104" s="15"/>
      <c r="RFV104" s="15"/>
      <c r="RFW104" s="15"/>
      <c r="RFX104" s="15"/>
      <c r="RFY104" s="15"/>
      <c r="RFZ104" s="15"/>
      <c r="RGA104" s="15"/>
      <c r="RGB104" s="15"/>
      <c r="RGC104" s="15"/>
      <c r="RGD104" s="15"/>
      <c r="RGE104" s="15"/>
      <c r="RGF104" s="15"/>
      <c r="RGG104" s="15"/>
      <c r="RGH104" s="15"/>
      <c r="RGI104" s="15"/>
      <c r="RGJ104" s="15"/>
      <c r="RGK104" s="15"/>
      <c r="RGL104" s="15"/>
      <c r="RGM104" s="15"/>
      <c r="RGN104" s="15"/>
      <c r="RGO104" s="15"/>
      <c r="RGP104" s="15"/>
      <c r="RGQ104" s="15"/>
      <c r="RGR104" s="15"/>
      <c r="RGS104" s="15"/>
      <c r="RGT104" s="15"/>
      <c r="RGU104" s="15"/>
      <c r="RGV104" s="15"/>
      <c r="RGW104" s="15"/>
      <c r="RGX104" s="15"/>
      <c r="RGY104" s="15"/>
      <c r="RGZ104" s="15"/>
      <c r="RHA104" s="15"/>
      <c r="RHB104" s="15"/>
      <c r="RHC104" s="15"/>
      <c r="RHD104" s="15"/>
      <c r="RHE104" s="15"/>
      <c r="RHF104" s="15"/>
      <c r="RHG104" s="15"/>
      <c r="RHH104" s="15"/>
      <c r="RHI104" s="15"/>
      <c r="RHJ104" s="15"/>
      <c r="RHK104" s="15"/>
      <c r="RHL104" s="15"/>
      <c r="RHM104" s="15"/>
      <c r="RHN104" s="15"/>
      <c r="RHO104" s="15"/>
      <c r="RHP104" s="15"/>
      <c r="RHQ104" s="15"/>
      <c r="RHR104" s="15"/>
      <c r="RHS104" s="15"/>
      <c r="RHT104" s="15"/>
      <c r="RHU104" s="15"/>
      <c r="RHV104" s="15"/>
      <c r="RHW104" s="15"/>
      <c r="RHX104" s="15"/>
      <c r="RHY104" s="15"/>
      <c r="RHZ104" s="15"/>
      <c r="RIA104" s="15"/>
      <c r="RIB104" s="15"/>
      <c r="RIC104" s="15"/>
      <c r="RID104" s="15"/>
      <c r="RIE104" s="15"/>
      <c r="RIF104" s="15"/>
      <c r="RIG104" s="15"/>
      <c r="RIH104" s="15"/>
      <c r="RII104" s="15"/>
      <c r="RIJ104" s="15"/>
      <c r="RIK104" s="15"/>
      <c r="RIL104" s="15"/>
      <c r="RIM104" s="15"/>
      <c r="RIN104" s="15"/>
      <c r="RIO104" s="15"/>
      <c r="RIP104" s="15"/>
      <c r="RIQ104" s="15"/>
      <c r="RIR104" s="15"/>
      <c r="RIS104" s="15"/>
      <c r="RIT104" s="15"/>
      <c r="RIU104" s="15"/>
      <c r="RIV104" s="15"/>
      <c r="RIW104" s="15"/>
      <c r="RIX104" s="15"/>
      <c r="RIY104" s="15"/>
      <c r="RIZ104" s="15"/>
      <c r="RJA104" s="15"/>
      <c r="RJB104" s="15"/>
      <c r="RJC104" s="15"/>
      <c r="RJD104" s="15"/>
      <c r="RJE104" s="15"/>
      <c r="RJF104" s="15"/>
      <c r="RJG104" s="15"/>
      <c r="RJH104" s="15"/>
      <c r="RJI104" s="15"/>
      <c r="RJJ104" s="15"/>
      <c r="RJK104" s="15"/>
      <c r="RJL104" s="15"/>
      <c r="RJM104" s="15"/>
      <c r="RJN104" s="15"/>
      <c r="RJO104" s="15"/>
      <c r="RJP104" s="15"/>
      <c r="RJQ104" s="15"/>
      <c r="RJR104" s="15"/>
      <c r="RJS104" s="15"/>
      <c r="RJT104" s="15"/>
      <c r="RJU104" s="15"/>
      <c r="RJV104" s="15"/>
      <c r="RJW104" s="15"/>
      <c r="RJX104" s="15"/>
      <c r="RJY104" s="15"/>
      <c r="RJZ104" s="15"/>
      <c r="RKA104" s="15"/>
      <c r="RKB104" s="15"/>
      <c r="RKC104" s="15"/>
      <c r="RKD104" s="15"/>
      <c r="RKE104" s="15"/>
      <c r="RKF104" s="15"/>
      <c r="RKG104" s="15"/>
      <c r="RKH104" s="15"/>
      <c r="RKI104" s="15"/>
      <c r="RKJ104" s="15"/>
      <c r="RKK104" s="15"/>
      <c r="RKL104" s="15"/>
      <c r="RKM104" s="15"/>
      <c r="RKN104" s="15"/>
      <c r="RKO104" s="15"/>
      <c r="RKP104" s="15"/>
      <c r="RKQ104" s="15"/>
      <c r="RKR104" s="15"/>
      <c r="RKS104" s="15"/>
      <c r="RKT104" s="15"/>
      <c r="RKU104" s="15"/>
      <c r="RKV104" s="15"/>
      <c r="RKW104" s="15"/>
      <c r="RKX104" s="15"/>
      <c r="RKY104" s="15"/>
      <c r="RKZ104" s="15"/>
      <c r="RLA104" s="15"/>
      <c r="RLB104" s="15"/>
      <c r="RLC104" s="15"/>
      <c r="RLD104" s="15"/>
      <c r="RLE104" s="15"/>
      <c r="RLF104" s="15"/>
      <c r="RLG104" s="15"/>
      <c r="RLH104" s="15"/>
      <c r="RLI104" s="15"/>
      <c r="RLJ104" s="15"/>
      <c r="RLK104" s="15"/>
      <c r="RLL104" s="15"/>
      <c r="RLM104" s="15"/>
      <c r="RLN104" s="15"/>
      <c r="RLO104" s="15"/>
      <c r="RLP104" s="15"/>
      <c r="RLQ104" s="15"/>
      <c r="RLR104" s="15"/>
      <c r="RLS104" s="15"/>
      <c r="RLT104" s="15"/>
      <c r="RLU104" s="15"/>
      <c r="RLV104" s="15"/>
      <c r="RLW104" s="15"/>
      <c r="RLX104" s="15"/>
      <c r="RLY104" s="15"/>
      <c r="RLZ104" s="15"/>
      <c r="RMA104" s="15"/>
      <c r="RMB104" s="15"/>
      <c r="RMC104" s="15"/>
      <c r="RMD104" s="15"/>
      <c r="RME104" s="15"/>
      <c r="RMF104" s="15"/>
      <c r="RMG104" s="15"/>
      <c r="RMH104" s="15"/>
      <c r="RMI104" s="15"/>
      <c r="RMJ104" s="15"/>
      <c r="RMK104" s="15"/>
      <c r="RML104" s="15"/>
      <c r="RMM104" s="15"/>
      <c r="RMN104" s="15"/>
      <c r="RMO104" s="15"/>
      <c r="RMP104" s="15"/>
      <c r="RMQ104" s="15"/>
      <c r="RMR104" s="15"/>
      <c r="RMS104" s="15"/>
      <c r="RMT104" s="15"/>
      <c r="RMU104" s="15"/>
      <c r="RMV104" s="15"/>
      <c r="RMW104" s="15"/>
      <c r="RMX104" s="15"/>
      <c r="RMY104" s="15"/>
      <c r="RMZ104" s="15"/>
      <c r="RNA104" s="15"/>
      <c r="RNB104" s="15"/>
      <c r="RNC104" s="15"/>
      <c r="RND104" s="15"/>
      <c r="RNE104" s="15"/>
      <c r="RNF104" s="15"/>
      <c r="RNG104" s="15"/>
      <c r="RNH104" s="15"/>
      <c r="RNI104" s="15"/>
      <c r="RNJ104" s="15"/>
      <c r="RNK104" s="15"/>
      <c r="RNL104" s="15"/>
      <c r="RNM104" s="15"/>
      <c r="RNN104" s="15"/>
      <c r="RNO104" s="15"/>
      <c r="RNP104" s="15"/>
      <c r="RNQ104" s="15"/>
      <c r="RNR104" s="15"/>
      <c r="RNS104" s="15"/>
      <c r="RNT104" s="15"/>
      <c r="RNU104" s="15"/>
      <c r="RNV104" s="15"/>
      <c r="RNW104" s="15"/>
      <c r="RNX104" s="15"/>
      <c r="RNY104" s="15"/>
      <c r="RNZ104" s="15"/>
      <c r="ROA104" s="15"/>
      <c r="ROB104" s="15"/>
      <c r="ROC104" s="15"/>
      <c r="ROD104" s="15"/>
      <c r="ROE104" s="15"/>
      <c r="ROF104" s="15"/>
      <c r="ROG104" s="15"/>
      <c r="ROH104" s="15"/>
      <c r="ROI104" s="15"/>
      <c r="ROJ104" s="15"/>
      <c r="ROK104" s="15"/>
      <c r="ROL104" s="15"/>
      <c r="ROM104" s="15"/>
      <c r="RON104" s="15"/>
      <c r="ROO104" s="15"/>
      <c r="ROP104" s="15"/>
      <c r="ROQ104" s="15"/>
      <c r="ROR104" s="15"/>
      <c r="ROS104" s="15"/>
      <c r="ROT104" s="15"/>
      <c r="ROU104" s="15"/>
      <c r="ROV104" s="15"/>
      <c r="ROW104" s="15"/>
      <c r="ROX104" s="15"/>
      <c r="ROY104" s="15"/>
      <c r="ROZ104" s="15"/>
      <c r="RPA104" s="15"/>
      <c r="RPB104" s="15"/>
      <c r="RPC104" s="15"/>
      <c r="RPD104" s="15"/>
      <c r="RPE104" s="15"/>
      <c r="RPF104" s="15"/>
      <c r="RPG104" s="15"/>
      <c r="RPH104" s="15"/>
      <c r="RPI104" s="15"/>
      <c r="RPJ104" s="15"/>
      <c r="RPK104" s="15"/>
      <c r="RPL104" s="15"/>
      <c r="RPM104" s="15"/>
      <c r="RPN104" s="15"/>
      <c r="RPO104" s="15"/>
      <c r="RPP104" s="15"/>
      <c r="RPQ104" s="15"/>
      <c r="RPR104" s="15"/>
      <c r="RPS104" s="15"/>
      <c r="RPT104" s="15"/>
      <c r="RPU104" s="15"/>
      <c r="RPV104" s="15"/>
      <c r="RPW104" s="15"/>
      <c r="RPX104" s="15"/>
      <c r="RPY104" s="15"/>
      <c r="RPZ104" s="15"/>
      <c r="RQA104" s="15"/>
      <c r="RQB104" s="15"/>
      <c r="RQC104" s="15"/>
      <c r="RQD104" s="15"/>
      <c r="RQE104" s="15"/>
      <c r="RQF104" s="15"/>
      <c r="RQG104" s="15"/>
      <c r="RQH104" s="15"/>
      <c r="RQI104" s="15"/>
      <c r="RQJ104" s="15"/>
      <c r="RQK104" s="15"/>
      <c r="RQL104" s="15"/>
      <c r="RQM104" s="15"/>
      <c r="RQN104" s="15"/>
      <c r="RQO104" s="15"/>
      <c r="RQP104" s="15"/>
      <c r="RQQ104" s="15"/>
      <c r="RQR104" s="15"/>
      <c r="RQS104" s="15"/>
      <c r="RQT104" s="15"/>
      <c r="RQU104" s="15"/>
      <c r="RQV104" s="15"/>
      <c r="RQW104" s="15"/>
      <c r="RQX104" s="15"/>
      <c r="RQY104" s="15"/>
      <c r="RQZ104" s="15"/>
      <c r="RRA104" s="15"/>
      <c r="RRB104" s="15"/>
      <c r="RRC104" s="15"/>
      <c r="RRD104" s="15"/>
      <c r="RRE104" s="15"/>
      <c r="RRF104" s="15"/>
      <c r="RRG104" s="15"/>
      <c r="RRH104" s="15"/>
      <c r="RRI104" s="15"/>
      <c r="RRJ104" s="15"/>
      <c r="RRK104" s="15"/>
      <c r="RRL104" s="15"/>
      <c r="RRM104" s="15"/>
      <c r="RRN104" s="15"/>
      <c r="RRO104" s="15"/>
      <c r="RRP104" s="15"/>
      <c r="RRQ104" s="15"/>
      <c r="RRR104" s="15"/>
      <c r="RRS104" s="15"/>
      <c r="RRT104" s="15"/>
      <c r="RRU104" s="15"/>
      <c r="RRV104" s="15"/>
      <c r="RRW104" s="15"/>
      <c r="RRX104" s="15"/>
      <c r="RRY104" s="15"/>
      <c r="RRZ104" s="15"/>
      <c r="RSA104" s="15"/>
      <c r="RSB104" s="15"/>
      <c r="RSC104" s="15"/>
      <c r="RSD104" s="15"/>
      <c r="RSE104" s="15"/>
      <c r="RSF104" s="15"/>
      <c r="RSG104" s="15"/>
      <c r="RSH104" s="15"/>
      <c r="RSI104" s="15"/>
      <c r="RSJ104" s="15"/>
      <c r="RSK104" s="15"/>
      <c r="RSL104" s="15"/>
      <c r="RSM104" s="15"/>
      <c r="RSN104" s="15"/>
      <c r="RSO104" s="15"/>
      <c r="RSP104" s="15"/>
      <c r="RSQ104" s="15"/>
      <c r="RSR104" s="15"/>
      <c r="RSS104" s="15"/>
      <c r="RST104" s="15"/>
      <c r="RSU104" s="15"/>
      <c r="RSV104" s="15"/>
      <c r="RSW104" s="15"/>
      <c r="RSX104" s="15"/>
      <c r="RSY104" s="15"/>
      <c r="RSZ104" s="15"/>
      <c r="RTA104" s="15"/>
      <c r="RTB104" s="15"/>
      <c r="RTC104" s="15"/>
      <c r="RTD104" s="15"/>
      <c r="RTE104" s="15"/>
      <c r="RTF104" s="15"/>
      <c r="RTG104" s="15"/>
      <c r="RTH104" s="15"/>
      <c r="RTI104" s="15"/>
      <c r="RTJ104" s="15"/>
      <c r="RTK104" s="15"/>
      <c r="RTL104" s="15"/>
      <c r="RTM104" s="15"/>
      <c r="RTN104" s="15"/>
      <c r="RTO104" s="15"/>
      <c r="RTP104" s="15"/>
      <c r="RTQ104" s="15"/>
      <c r="RTR104" s="15"/>
      <c r="RTS104" s="15"/>
      <c r="RTT104" s="15"/>
      <c r="RTU104" s="15"/>
      <c r="RTV104" s="15"/>
      <c r="RTW104" s="15"/>
      <c r="RTX104" s="15"/>
      <c r="RTY104" s="15"/>
      <c r="RTZ104" s="15"/>
      <c r="RUA104" s="15"/>
      <c r="RUB104" s="15"/>
      <c r="RUC104" s="15"/>
      <c r="RUD104" s="15"/>
      <c r="RUE104" s="15"/>
      <c r="RUF104" s="15"/>
      <c r="RUG104" s="15"/>
      <c r="RUH104" s="15"/>
      <c r="RUI104" s="15"/>
      <c r="RUJ104" s="15"/>
      <c r="RUK104" s="15"/>
      <c r="RUL104" s="15"/>
      <c r="RUM104" s="15"/>
      <c r="RUN104" s="15"/>
      <c r="RUO104" s="15"/>
      <c r="RUP104" s="15"/>
      <c r="RUQ104" s="15"/>
      <c r="RUR104" s="15"/>
      <c r="RUS104" s="15"/>
      <c r="RUT104" s="15"/>
      <c r="RUU104" s="15"/>
      <c r="RUV104" s="15"/>
      <c r="RUW104" s="15"/>
      <c r="RUX104" s="15"/>
      <c r="RUY104" s="15"/>
      <c r="RUZ104" s="15"/>
      <c r="RVA104" s="15"/>
      <c r="RVB104" s="15"/>
      <c r="RVC104" s="15"/>
      <c r="RVD104" s="15"/>
      <c r="RVE104" s="15"/>
      <c r="RVF104" s="15"/>
      <c r="RVG104" s="15"/>
      <c r="RVH104" s="15"/>
      <c r="RVI104" s="15"/>
      <c r="RVJ104" s="15"/>
      <c r="RVK104" s="15"/>
      <c r="RVL104" s="15"/>
      <c r="RVM104" s="15"/>
      <c r="RVN104" s="15"/>
      <c r="RVO104" s="15"/>
      <c r="RVP104" s="15"/>
      <c r="RVQ104" s="15"/>
      <c r="RVR104" s="15"/>
      <c r="RVS104" s="15"/>
      <c r="RVT104" s="15"/>
      <c r="RVU104" s="15"/>
      <c r="RVV104" s="15"/>
      <c r="RVW104" s="15"/>
      <c r="RVX104" s="15"/>
      <c r="RVY104" s="15"/>
      <c r="RVZ104" s="15"/>
      <c r="RWA104" s="15"/>
      <c r="RWB104" s="15"/>
      <c r="RWC104" s="15"/>
      <c r="RWD104" s="15"/>
      <c r="RWE104" s="15"/>
      <c r="RWF104" s="15"/>
      <c r="RWG104" s="15"/>
      <c r="RWH104" s="15"/>
      <c r="RWI104" s="15"/>
      <c r="RWJ104" s="15"/>
      <c r="RWK104" s="15"/>
      <c r="RWL104" s="15"/>
      <c r="RWM104" s="15"/>
      <c r="RWN104" s="15"/>
      <c r="RWO104" s="15"/>
      <c r="RWP104" s="15"/>
      <c r="RWQ104" s="15"/>
      <c r="RWR104" s="15"/>
      <c r="RWS104" s="15"/>
      <c r="RWT104" s="15"/>
      <c r="RWU104" s="15"/>
      <c r="RWV104" s="15"/>
      <c r="RWW104" s="15"/>
      <c r="RWX104" s="15"/>
      <c r="RWY104" s="15"/>
      <c r="RWZ104" s="15"/>
      <c r="RXA104" s="15"/>
      <c r="RXB104" s="15"/>
      <c r="RXC104" s="15"/>
      <c r="RXD104" s="15"/>
      <c r="RXE104" s="15"/>
      <c r="RXF104" s="15"/>
      <c r="RXG104" s="15"/>
      <c r="RXH104" s="15"/>
      <c r="RXI104" s="15"/>
      <c r="RXJ104" s="15"/>
      <c r="RXK104" s="15"/>
      <c r="RXL104" s="15"/>
      <c r="RXM104" s="15"/>
      <c r="RXN104" s="15"/>
      <c r="RXO104" s="15"/>
      <c r="RXP104" s="15"/>
      <c r="RXQ104" s="15"/>
      <c r="RXR104" s="15"/>
      <c r="RXS104" s="15"/>
      <c r="RXT104" s="15"/>
      <c r="RXU104" s="15"/>
      <c r="RXV104" s="15"/>
      <c r="RXW104" s="15"/>
      <c r="RXX104" s="15"/>
      <c r="RXY104" s="15"/>
      <c r="RXZ104" s="15"/>
      <c r="RYA104" s="15"/>
      <c r="RYB104" s="15"/>
      <c r="RYC104" s="15"/>
      <c r="RYD104" s="15"/>
      <c r="RYE104" s="15"/>
      <c r="RYF104" s="15"/>
      <c r="RYG104" s="15"/>
      <c r="RYH104" s="15"/>
      <c r="RYI104" s="15"/>
      <c r="RYJ104" s="15"/>
      <c r="RYK104" s="15"/>
      <c r="RYL104" s="15"/>
      <c r="RYM104" s="15"/>
      <c r="RYN104" s="15"/>
      <c r="RYO104" s="15"/>
      <c r="RYP104" s="15"/>
      <c r="RYQ104" s="15"/>
      <c r="RYR104" s="15"/>
      <c r="RYS104" s="15"/>
      <c r="RYT104" s="15"/>
      <c r="RYU104" s="15"/>
      <c r="RYV104" s="15"/>
      <c r="RYW104" s="15"/>
      <c r="RYX104" s="15"/>
      <c r="RYY104" s="15"/>
      <c r="RYZ104" s="15"/>
      <c r="RZA104" s="15"/>
      <c r="RZB104" s="15"/>
      <c r="RZC104" s="15"/>
      <c r="RZD104" s="15"/>
      <c r="RZE104" s="15"/>
      <c r="RZF104" s="15"/>
      <c r="RZG104" s="15"/>
      <c r="RZH104" s="15"/>
      <c r="RZI104" s="15"/>
      <c r="RZJ104" s="15"/>
      <c r="RZK104" s="15"/>
      <c r="RZL104" s="15"/>
      <c r="RZM104" s="15"/>
      <c r="RZN104" s="15"/>
      <c r="RZO104" s="15"/>
      <c r="RZP104" s="15"/>
      <c r="RZQ104" s="15"/>
      <c r="RZR104" s="15"/>
      <c r="RZS104" s="15"/>
      <c r="RZT104" s="15"/>
      <c r="RZU104" s="15"/>
      <c r="RZV104" s="15"/>
      <c r="RZW104" s="15"/>
      <c r="RZX104" s="15"/>
      <c r="RZY104" s="15"/>
      <c r="RZZ104" s="15"/>
      <c r="SAA104" s="15"/>
      <c r="SAB104" s="15"/>
      <c r="SAC104" s="15"/>
      <c r="SAD104" s="15"/>
      <c r="SAE104" s="15"/>
      <c r="SAF104" s="15"/>
      <c r="SAG104" s="15"/>
      <c r="SAH104" s="15"/>
      <c r="SAI104" s="15"/>
      <c r="SAJ104" s="15"/>
      <c r="SAK104" s="15"/>
      <c r="SAL104" s="15"/>
      <c r="SAM104" s="15"/>
      <c r="SAN104" s="15"/>
      <c r="SAO104" s="15"/>
      <c r="SAP104" s="15"/>
      <c r="SAQ104" s="15"/>
      <c r="SAR104" s="15"/>
      <c r="SAS104" s="15"/>
      <c r="SAT104" s="15"/>
      <c r="SAU104" s="15"/>
      <c r="SAV104" s="15"/>
      <c r="SAW104" s="15"/>
      <c r="SAX104" s="15"/>
      <c r="SAY104" s="15"/>
      <c r="SAZ104" s="15"/>
      <c r="SBA104" s="15"/>
      <c r="SBB104" s="15"/>
      <c r="SBC104" s="15"/>
      <c r="SBD104" s="15"/>
      <c r="SBE104" s="15"/>
      <c r="SBF104" s="15"/>
      <c r="SBG104" s="15"/>
      <c r="SBH104" s="15"/>
      <c r="SBI104" s="15"/>
      <c r="SBJ104" s="15"/>
      <c r="SBK104" s="15"/>
      <c r="SBL104" s="15"/>
      <c r="SBM104" s="15"/>
      <c r="SBN104" s="15"/>
      <c r="SBO104" s="15"/>
      <c r="SBP104" s="15"/>
      <c r="SBQ104" s="15"/>
      <c r="SBR104" s="15"/>
      <c r="SBS104" s="15"/>
      <c r="SBT104" s="15"/>
      <c r="SBU104" s="15"/>
      <c r="SBV104" s="15"/>
      <c r="SBW104" s="15"/>
      <c r="SBX104" s="15"/>
      <c r="SBY104" s="15"/>
      <c r="SBZ104" s="15"/>
      <c r="SCA104" s="15"/>
      <c r="SCB104" s="15"/>
      <c r="SCC104" s="15"/>
      <c r="SCD104" s="15"/>
      <c r="SCE104" s="15"/>
      <c r="SCF104" s="15"/>
      <c r="SCG104" s="15"/>
      <c r="SCH104" s="15"/>
      <c r="SCI104" s="15"/>
      <c r="SCJ104" s="15"/>
      <c r="SCK104" s="15"/>
      <c r="SCL104" s="15"/>
      <c r="SCM104" s="15"/>
      <c r="SCN104" s="15"/>
      <c r="SCO104" s="15"/>
      <c r="SCP104" s="15"/>
      <c r="SCQ104" s="15"/>
      <c r="SCR104" s="15"/>
      <c r="SCS104" s="15"/>
      <c r="SCT104" s="15"/>
      <c r="SCU104" s="15"/>
      <c r="SCV104" s="15"/>
      <c r="SCW104" s="15"/>
      <c r="SCX104" s="15"/>
      <c r="SCY104" s="15"/>
      <c r="SCZ104" s="15"/>
      <c r="SDA104" s="15"/>
      <c r="SDB104" s="15"/>
      <c r="SDC104" s="15"/>
      <c r="SDD104" s="15"/>
      <c r="SDE104" s="15"/>
      <c r="SDF104" s="15"/>
      <c r="SDG104" s="15"/>
      <c r="SDH104" s="15"/>
      <c r="SDI104" s="15"/>
      <c r="SDJ104" s="15"/>
      <c r="SDK104" s="15"/>
      <c r="SDL104" s="15"/>
      <c r="SDM104" s="15"/>
      <c r="SDN104" s="15"/>
      <c r="SDO104" s="15"/>
      <c r="SDP104" s="15"/>
      <c r="SDQ104" s="15"/>
      <c r="SDR104" s="15"/>
      <c r="SDS104" s="15"/>
      <c r="SDT104" s="15"/>
      <c r="SDU104" s="15"/>
      <c r="SDV104" s="15"/>
      <c r="SDW104" s="15"/>
      <c r="SDX104" s="15"/>
      <c r="SDY104" s="15"/>
      <c r="SDZ104" s="15"/>
      <c r="SEA104" s="15"/>
      <c r="SEB104" s="15"/>
      <c r="SEC104" s="15"/>
      <c r="SED104" s="15"/>
      <c r="SEE104" s="15"/>
      <c r="SEF104" s="15"/>
      <c r="SEG104" s="15"/>
      <c r="SEH104" s="15"/>
      <c r="SEI104" s="15"/>
      <c r="SEJ104" s="15"/>
      <c r="SEK104" s="15"/>
      <c r="SEL104" s="15"/>
      <c r="SEM104" s="15"/>
      <c r="SEN104" s="15"/>
      <c r="SEO104" s="15"/>
      <c r="SEP104" s="15"/>
      <c r="SEQ104" s="15"/>
      <c r="SER104" s="15"/>
      <c r="SES104" s="15"/>
      <c r="SET104" s="15"/>
      <c r="SEU104" s="15"/>
      <c r="SEV104" s="15"/>
      <c r="SEW104" s="15"/>
      <c r="SEX104" s="15"/>
      <c r="SEY104" s="15"/>
      <c r="SEZ104" s="15"/>
      <c r="SFA104" s="15"/>
      <c r="SFB104" s="15"/>
      <c r="SFC104" s="15"/>
      <c r="SFD104" s="15"/>
      <c r="SFE104" s="15"/>
      <c r="SFF104" s="15"/>
      <c r="SFG104" s="15"/>
      <c r="SFH104" s="15"/>
      <c r="SFI104" s="15"/>
      <c r="SFJ104" s="15"/>
      <c r="SFK104" s="15"/>
      <c r="SFL104" s="15"/>
      <c r="SFM104" s="15"/>
      <c r="SFN104" s="15"/>
      <c r="SFO104" s="15"/>
      <c r="SFP104" s="15"/>
      <c r="SFQ104" s="15"/>
      <c r="SFR104" s="15"/>
      <c r="SFS104" s="15"/>
      <c r="SFT104" s="15"/>
      <c r="SFU104" s="15"/>
      <c r="SFV104" s="15"/>
      <c r="SFW104" s="15"/>
      <c r="SFX104" s="15"/>
      <c r="SFY104" s="15"/>
      <c r="SFZ104" s="15"/>
      <c r="SGA104" s="15"/>
      <c r="SGB104" s="15"/>
      <c r="SGC104" s="15"/>
      <c r="SGD104" s="15"/>
      <c r="SGE104" s="15"/>
      <c r="SGF104" s="15"/>
      <c r="SGG104" s="15"/>
      <c r="SGH104" s="15"/>
      <c r="SGI104" s="15"/>
      <c r="SGJ104" s="15"/>
      <c r="SGK104" s="15"/>
      <c r="SGL104" s="15"/>
      <c r="SGM104" s="15"/>
      <c r="SGN104" s="15"/>
      <c r="SGO104" s="15"/>
      <c r="SGP104" s="15"/>
      <c r="SGQ104" s="15"/>
      <c r="SGR104" s="15"/>
      <c r="SGS104" s="15"/>
      <c r="SGT104" s="15"/>
      <c r="SGU104" s="15"/>
      <c r="SGV104" s="15"/>
      <c r="SGW104" s="15"/>
      <c r="SGX104" s="15"/>
      <c r="SGY104" s="15"/>
      <c r="SGZ104" s="15"/>
      <c r="SHA104" s="15"/>
      <c r="SHB104" s="15"/>
      <c r="SHC104" s="15"/>
      <c r="SHD104" s="15"/>
      <c r="SHE104" s="15"/>
      <c r="SHF104" s="15"/>
      <c r="SHG104" s="15"/>
      <c r="SHH104" s="15"/>
      <c r="SHI104" s="15"/>
      <c r="SHJ104" s="15"/>
      <c r="SHK104" s="15"/>
      <c r="SHL104" s="15"/>
      <c r="SHM104" s="15"/>
      <c r="SHN104" s="15"/>
      <c r="SHO104" s="15"/>
      <c r="SHP104" s="15"/>
      <c r="SHQ104" s="15"/>
      <c r="SHR104" s="15"/>
      <c r="SHS104" s="15"/>
      <c r="SHT104" s="15"/>
      <c r="SHU104" s="15"/>
      <c r="SHV104" s="15"/>
      <c r="SHW104" s="15"/>
      <c r="SHX104" s="15"/>
      <c r="SHY104" s="15"/>
      <c r="SHZ104" s="15"/>
      <c r="SIA104" s="15"/>
      <c r="SIB104" s="15"/>
      <c r="SIC104" s="15"/>
      <c r="SID104" s="15"/>
      <c r="SIE104" s="15"/>
      <c r="SIF104" s="15"/>
      <c r="SIG104" s="15"/>
      <c r="SIH104" s="15"/>
      <c r="SII104" s="15"/>
      <c r="SIJ104" s="15"/>
      <c r="SIK104" s="15"/>
      <c r="SIL104" s="15"/>
      <c r="SIM104" s="15"/>
      <c r="SIN104" s="15"/>
      <c r="SIO104" s="15"/>
      <c r="SIP104" s="15"/>
      <c r="SIQ104" s="15"/>
      <c r="SIR104" s="15"/>
      <c r="SIS104" s="15"/>
      <c r="SIT104" s="15"/>
      <c r="SIU104" s="15"/>
      <c r="SIV104" s="15"/>
      <c r="SIW104" s="15"/>
      <c r="SIX104" s="15"/>
      <c r="SIY104" s="15"/>
      <c r="SIZ104" s="15"/>
      <c r="SJA104" s="15"/>
      <c r="SJB104" s="15"/>
      <c r="SJC104" s="15"/>
      <c r="SJD104" s="15"/>
      <c r="SJE104" s="15"/>
      <c r="SJF104" s="15"/>
      <c r="SJG104" s="15"/>
      <c r="SJH104" s="15"/>
      <c r="SJI104" s="15"/>
      <c r="SJJ104" s="15"/>
      <c r="SJK104" s="15"/>
      <c r="SJL104" s="15"/>
      <c r="SJM104" s="15"/>
      <c r="SJN104" s="15"/>
      <c r="SJO104" s="15"/>
      <c r="SJP104" s="15"/>
      <c r="SJQ104" s="15"/>
      <c r="SJR104" s="15"/>
      <c r="SJS104" s="15"/>
      <c r="SJT104" s="15"/>
      <c r="SJU104" s="15"/>
      <c r="SJV104" s="15"/>
      <c r="SJW104" s="15"/>
      <c r="SJX104" s="15"/>
      <c r="SJY104" s="15"/>
      <c r="SJZ104" s="15"/>
      <c r="SKA104" s="15"/>
      <c r="SKB104" s="15"/>
      <c r="SKC104" s="15"/>
      <c r="SKD104" s="15"/>
      <c r="SKE104" s="15"/>
      <c r="SKF104" s="15"/>
      <c r="SKG104" s="15"/>
      <c r="SKH104" s="15"/>
      <c r="SKI104" s="15"/>
      <c r="SKJ104" s="15"/>
      <c r="SKK104" s="15"/>
      <c r="SKL104" s="15"/>
      <c r="SKM104" s="15"/>
      <c r="SKN104" s="15"/>
      <c r="SKO104" s="15"/>
      <c r="SKP104" s="15"/>
      <c r="SKQ104" s="15"/>
      <c r="SKR104" s="15"/>
      <c r="SKS104" s="15"/>
      <c r="SKT104" s="15"/>
      <c r="SKU104" s="15"/>
      <c r="SKV104" s="15"/>
      <c r="SKW104" s="15"/>
      <c r="SKX104" s="15"/>
      <c r="SKY104" s="15"/>
      <c r="SKZ104" s="15"/>
      <c r="SLA104" s="15"/>
      <c r="SLB104" s="15"/>
      <c r="SLC104" s="15"/>
      <c r="SLD104" s="15"/>
      <c r="SLE104" s="15"/>
      <c r="SLF104" s="15"/>
      <c r="SLG104" s="15"/>
      <c r="SLH104" s="15"/>
      <c r="SLI104" s="15"/>
      <c r="SLJ104" s="15"/>
      <c r="SLK104" s="15"/>
      <c r="SLL104" s="15"/>
      <c r="SLM104" s="15"/>
      <c r="SLN104" s="15"/>
      <c r="SLO104" s="15"/>
      <c r="SLP104" s="15"/>
      <c r="SLQ104" s="15"/>
      <c r="SLR104" s="15"/>
      <c r="SLS104" s="15"/>
      <c r="SLT104" s="15"/>
      <c r="SLU104" s="15"/>
      <c r="SLV104" s="15"/>
      <c r="SLW104" s="15"/>
      <c r="SLX104" s="15"/>
      <c r="SLY104" s="15"/>
      <c r="SLZ104" s="15"/>
      <c r="SMA104" s="15"/>
      <c r="SMB104" s="15"/>
      <c r="SMC104" s="15"/>
      <c r="SMD104" s="15"/>
      <c r="SME104" s="15"/>
      <c r="SMF104" s="15"/>
      <c r="SMG104" s="15"/>
      <c r="SMH104" s="15"/>
      <c r="SMI104" s="15"/>
      <c r="SMJ104" s="15"/>
      <c r="SMK104" s="15"/>
      <c r="SML104" s="15"/>
      <c r="SMM104" s="15"/>
      <c r="SMN104" s="15"/>
      <c r="SMO104" s="15"/>
      <c r="SMP104" s="15"/>
      <c r="SMQ104" s="15"/>
      <c r="SMR104" s="15"/>
      <c r="SMS104" s="15"/>
      <c r="SMT104" s="15"/>
      <c r="SMU104" s="15"/>
      <c r="SMV104" s="15"/>
      <c r="SMW104" s="15"/>
      <c r="SMX104" s="15"/>
      <c r="SMY104" s="15"/>
      <c r="SMZ104" s="15"/>
      <c r="SNA104" s="15"/>
      <c r="SNB104" s="15"/>
      <c r="SNC104" s="15"/>
      <c r="SND104" s="15"/>
      <c r="SNE104" s="15"/>
      <c r="SNF104" s="15"/>
      <c r="SNG104" s="15"/>
      <c r="SNH104" s="15"/>
      <c r="SNI104" s="15"/>
      <c r="SNJ104" s="15"/>
      <c r="SNK104" s="15"/>
      <c r="SNL104" s="15"/>
      <c r="SNM104" s="15"/>
      <c r="SNN104" s="15"/>
      <c r="SNO104" s="15"/>
      <c r="SNP104" s="15"/>
      <c r="SNQ104" s="15"/>
      <c r="SNR104" s="15"/>
      <c r="SNS104" s="15"/>
      <c r="SNT104" s="15"/>
      <c r="SNU104" s="15"/>
      <c r="SNV104" s="15"/>
      <c r="SNW104" s="15"/>
      <c r="SNX104" s="15"/>
      <c r="SNY104" s="15"/>
      <c r="SNZ104" s="15"/>
      <c r="SOA104" s="15"/>
      <c r="SOB104" s="15"/>
      <c r="SOC104" s="15"/>
      <c r="SOD104" s="15"/>
      <c r="SOE104" s="15"/>
      <c r="SOF104" s="15"/>
      <c r="SOG104" s="15"/>
      <c r="SOH104" s="15"/>
      <c r="SOI104" s="15"/>
      <c r="SOJ104" s="15"/>
      <c r="SOK104" s="15"/>
      <c r="SOL104" s="15"/>
      <c r="SOM104" s="15"/>
      <c r="SON104" s="15"/>
      <c r="SOO104" s="15"/>
      <c r="SOP104" s="15"/>
      <c r="SOQ104" s="15"/>
      <c r="SOR104" s="15"/>
      <c r="SOS104" s="15"/>
      <c r="SOT104" s="15"/>
      <c r="SOU104" s="15"/>
      <c r="SOV104" s="15"/>
      <c r="SOW104" s="15"/>
      <c r="SOX104" s="15"/>
      <c r="SOY104" s="15"/>
      <c r="SOZ104" s="15"/>
      <c r="SPA104" s="15"/>
      <c r="SPB104" s="15"/>
      <c r="SPC104" s="15"/>
      <c r="SPD104" s="15"/>
      <c r="SPE104" s="15"/>
      <c r="SPF104" s="15"/>
      <c r="SPG104" s="15"/>
      <c r="SPH104" s="15"/>
      <c r="SPI104" s="15"/>
      <c r="SPJ104" s="15"/>
      <c r="SPK104" s="15"/>
      <c r="SPL104" s="15"/>
      <c r="SPM104" s="15"/>
      <c r="SPN104" s="15"/>
      <c r="SPO104" s="15"/>
      <c r="SPP104" s="15"/>
      <c r="SPQ104" s="15"/>
      <c r="SPR104" s="15"/>
      <c r="SPS104" s="15"/>
      <c r="SPT104" s="15"/>
      <c r="SPU104" s="15"/>
      <c r="SPV104" s="15"/>
      <c r="SPW104" s="15"/>
      <c r="SPX104" s="15"/>
      <c r="SPY104" s="15"/>
      <c r="SPZ104" s="15"/>
      <c r="SQA104" s="15"/>
      <c r="SQB104" s="15"/>
      <c r="SQC104" s="15"/>
      <c r="SQD104" s="15"/>
      <c r="SQE104" s="15"/>
      <c r="SQF104" s="15"/>
      <c r="SQG104" s="15"/>
      <c r="SQH104" s="15"/>
      <c r="SQI104" s="15"/>
      <c r="SQJ104" s="15"/>
      <c r="SQK104" s="15"/>
      <c r="SQL104" s="15"/>
      <c r="SQM104" s="15"/>
      <c r="SQN104" s="15"/>
      <c r="SQO104" s="15"/>
      <c r="SQP104" s="15"/>
      <c r="SQQ104" s="15"/>
      <c r="SQR104" s="15"/>
      <c r="SQS104" s="15"/>
      <c r="SQT104" s="15"/>
      <c r="SQU104" s="15"/>
      <c r="SQV104" s="15"/>
      <c r="SQW104" s="15"/>
      <c r="SQX104" s="15"/>
      <c r="SQY104" s="15"/>
      <c r="SQZ104" s="15"/>
      <c r="SRA104" s="15"/>
      <c r="SRB104" s="15"/>
      <c r="SRC104" s="15"/>
      <c r="SRD104" s="15"/>
      <c r="SRE104" s="15"/>
      <c r="SRF104" s="15"/>
      <c r="SRG104" s="15"/>
      <c r="SRH104" s="15"/>
      <c r="SRI104" s="15"/>
      <c r="SRJ104" s="15"/>
      <c r="SRK104" s="15"/>
      <c r="SRL104" s="15"/>
      <c r="SRM104" s="15"/>
      <c r="SRN104" s="15"/>
      <c r="SRO104" s="15"/>
      <c r="SRP104" s="15"/>
      <c r="SRQ104" s="15"/>
      <c r="SRR104" s="15"/>
      <c r="SRS104" s="15"/>
      <c r="SRT104" s="15"/>
      <c r="SRU104" s="15"/>
      <c r="SRV104" s="15"/>
      <c r="SRW104" s="15"/>
      <c r="SRX104" s="15"/>
      <c r="SRY104" s="15"/>
      <c r="SRZ104" s="15"/>
      <c r="SSA104" s="15"/>
      <c r="SSB104" s="15"/>
      <c r="SSC104" s="15"/>
      <c r="SSD104" s="15"/>
      <c r="SSE104" s="15"/>
      <c r="SSF104" s="15"/>
      <c r="SSG104" s="15"/>
      <c r="SSH104" s="15"/>
      <c r="SSI104" s="15"/>
      <c r="SSJ104" s="15"/>
      <c r="SSK104" s="15"/>
      <c r="SSL104" s="15"/>
      <c r="SSM104" s="15"/>
      <c r="SSN104" s="15"/>
      <c r="SSO104" s="15"/>
      <c r="SSP104" s="15"/>
      <c r="SSQ104" s="15"/>
      <c r="SSR104" s="15"/>
      <c r="SSS104" s="15"/>
      <c r="SST104" s="15"/>
      <c r="SSU104" s="15"/>
      <c r="SSV104" s="15"/>
      <c r="SSW104" s="15"/>
      <c r="SSX104" s="15"/>
      <c r="SSY104" s="15"/>
      <c r="SSZ104" s="15"/>
      <c r="STA104" s="15"/>
      <c r="STB104" s="15"/>
      <c r="STC104" s="15"/>
      <c r="STD104" s="15"/>
      <c r="STE104" s="15"/>
      <c r="STF104" s="15"/>
      <c r="STG104" s="15"/>
      <c r="STH104" s="15"/>
      <c r="STI104" s="15"/>
      <c r="STJ104" s="15"/>
      <c r="STK104" s="15"/>
      <c r="STL104" s="15"/>
      <c r="STM104" s="15"/>
      <c r="STN104" s="15"/>
      <c r="STO104" s="15"/>
      <c r="STP104" s="15"/>
      <c r="STQ104" s="15"/>
      <c r="STR104" s="15"/>
      <c r="STS104" s="15"/>
      <c r="STT104" s="15"/>
      <c r="STU104" s="15"/>
      <c r="STV104" s="15"/>
      <c r="STW104" s="15"/>
      <c r="STX104" s="15"/>
      <c r="STY104" s="15"/>
      <c r="STZ104" s="15"/>
      <c r="SUA104" s="15"/>
      <c r="SUB104" s="15"/>
      <c r="SUC104" s="15"/>
      <c r="SUD104" s="15"/>
      <c r="SUE104" s="15"/>
      <c r="SUF104" s="15"/>
      <c r="SUG104" s="15"/>
      <c r="SUH104" s="15"/>
      <c r="SUI104" s="15"/>
      <c r="SUJ104" s="15"/>
      <c r="SUK104" s="15"/>
      <c r="SUL104" s="15"/>
      <c r="SUM104" s="15"/>
      <c r="SUN104" s="15"/>
      <c r="SUO104" s="15"/>
      <c r="SUP104" s="15"/>
      <c r="SUQ104" s="15"/>
      <c r="SUR104" s="15"/>
      <c r="SUS104" s="15"/>
      <c r="SUT104" s="15"/>
      <c r="SUU104" s="15"/>
      <c r="SUV104" s="15"/>
      <c r="SUW104" s="15"/>
      <c r="SUX104" s="15"/>
      <c r="SUY104" s="15"/>
      <c r="SUZ104" s="15"/>
      <c r="SVA104" s="15"/>
      <c r="SVB104" s="15"/>
      <c r="SVC104" s="15"/>
      <c r="SVD104" s="15"/>
      <c r="SVE104" s="15"/>
      <c r="SVF104" s="15"/>
      <c r="SVG104" s="15"/>
      <c r="SVH104" s="15"/>
      <c r="SVI104" s="15"/>
      <c r="SVJ104" s="15"/>
      <c r="SVK104" s="15"/>
      <c r="SVL104" s="15"/>
      <c r="SVM104" s="15"/>
      <c r="SVN104" s="15"/>
      <c r="SVO104" s="15"/>
      <c r="SVP104" s="15"/>
      <c r="SVQ104" s="15"/>
      <c r="SVR104" s="15"/>
      <c r="SVS104" s="15"/>
      <c r="SVT104" s="15"/>
      <c r="SVU104" s="15"/>
      <c r="SVV104" s="15"/>
      <c r="SVW104" s="15"/>
      <c r="SVX104" s="15"/>
      <c r="SVY104" s="15"/>
      <c r="SVZ104" s="15"/>
      <c r="SWA104" s="15"/>
      <c r="SWB104" s="15"/>
      <c r="SWC104" s="15"/>
      <c r="SWD104" s="15"/>
      <c r="SWE104" s="15"/>
      <c r="SWF104" s="15"/>
      <c r="SWG104" s="15"/>
      <c r="SWH104" s="15"/>
      <c r="SWI104" s="15"/>
      <c r="SWJ104" s="15"/>
      <c r="SWK104" s="15"/>
      <c r="SWL104" s="15"/>
      <c r="SWM104" s="15"/>
      <c r="SWN104" s="15"/>
      <c r="SWO104" s="15"/>
      <c r="SWP104" s="15"/>
      <c r="SWQ104" s="15"/>
      <c r="SWR104" s="15"/>
      <c r="SWS104" s="15"/>
      <c r="SWT104" s="15"/>
      <c r="SWU104" s="15"/>
      <c r="SWV104" s="15"/>
      <c r="SWW104" s="15"/>
      <c r="SWX104" s="15"/>
      <c r="SWY104" s="15"/>
      <c r="SWZ104" s="15"/>
      <c r="SXA104" s="15"/>
      <c r="SXB104" s="15"/>
      <c r="SXC104" s="15"/>
      <c r="SXD104" s="15"/>
      <c r="SXE104" s="15"/>
      <c r="SXF104" s="15"/>
      <c r="SXG104" s="15"/>
      <c r="SXH104" s="15"/>
      <c r="SXI104" s="15"/>
      <c r="SXJ104" s="15"/>
      <c r="SXK104" s="15"/>
      <c r="SXL104" s="15"/>
      <c r="SXM104" s="15"/>
      <c r="SXN104" s="15"/>
      <c r="SXO104" s="15"/>
      <c r="SXP104" s="15"/>
      <c r="SXQ104" s="15"/>
      <c r="SXR104" s="15"/>
      <c r="SXS104" s="15"/>
      <c r="SXT104" s="15"/>
      <c r="SXU104" s="15"/>
      <c r="SXV104" s="15"/>
      <c r="SXW104" s="15"/>
      <c r="SXX104" s="15"/>
      <c r="SXY104" s="15"/>
      <c r="SXZ104" s="15"/>
      <c r="SYA104" s="15"/>
      <c r="SYB104" s="15"/>
      <c r="SYC104" s="15"/>
      <c r="SYD104" s="15"/>
      <c r="SYE104" s="15"/>
      <c r="SYF104" s="15"/>
      <c r="SYG104" s="15"/>
      <c r="SYH104" s="15"/>
      <c r="SYI104" s="15"/>
      <c r="SYJ104" s="15"/>
      <c r="SYK104" s="15"/>
      <c r="SYL104" s="15"/>
      <c r="SYM104" s="15"/>
      <c r="SYN104" s="15"/>
      <c r="SYO104" s="15"/>
      <c r="SYP104" s="15"/>
      <c r="SYQ104" s="15"/>
      <c r="SYR104" s="15"/>
      <c r="SYS104" s="15"/>
      <c r="SYT104" s="15"/>
      <c r="SYU104" s="15"/>
      <c r="SYV104" s="15"/>
      <c r="SYW104" s="15"/>
      <c r="SYX104" s="15"/>
      <c r="SYY104" s="15"/>
      <c r="SYZ104" s="15"/>
      <c r="SZA104" s="15"/>
      <c r="SZB104" s="15"/>
      <c r="SZC104" s="15"/>
      <c r="SZD104" s="15"/>
      <c r="SZE104" s="15"/>
      <c r="SZF104" s="15"/>
      <c r="SZG104" s="15"/>
      <c r="SZH104" s="15"/>
      <c r="SZI104" s="15"/>
      <c r="SZJ104" s="15"/>
      <c r="SZK104" s="15"/>
      <c r="SZL104" s="15"/>
      <c r="SZM104" s="15"/>
      <c r="SZN104" s="15"/>
      <c r="SZO104" s="15"/>
      <c r="SZP104" s="15"/>
      <c r="SZQ104" s="15"/>
      <c r="SZR104" s="15"/>
      <c r="SZS104" s="15"/>
      <c r="SZT104" s="15"/>
      <c r="SZU104" s="15"/>
      <c r="SZV104" s="15"/>
      <c r="SZW104" s="15"/>
      <c r="SZX104" s="15"/>
      <c r="SZY104" s="15"/>
      <c r="SZZ104" s="15"/>
      <c r="TAA104" s="15"/>
      <c r="TAB104" s="15"/>
      <c r="TAC104" s="15"/>
      <c r="TAD104" s="15"/>
      <c r="TAE104" s="15"/>
      <c r="TAF104" s="15"/>
      <c r="TAG104" s="15"/>
      <c r="TAH104" s="15"/>
      <c r="TAI104" s="15"/>
      <c r="TAJ104" s="15"/>
      <c r="TAK104" s="15"/>
      <c r="TAL104" s="15"/>
      <c r="TAM104" s="15"/>
      <c r="TAN104" s="15"/>
      <c r="TAO104" s="15"/>
      <c r="TAP104" s="15"/>
      <c r="TAQ104" s="15"/>
      <c r="TAR104" s="15"/>
      <c r="TAS104" s="15"/>
      <c r="TAT104" s="15"/>
      <c r="TAU104" s="15"/>
      <c r="TAV104" s="15"/>
      <c r="TAW104" s="15"/>
      <c r="TAX104" s="15"/>
      <c r="TAY104" s="15"/>
      <c r="TAZ104" s="15"/>
      <c r="TBA104" s="15"/>
      <c r="TBB104" s="15"/>
      <c r="TBC104" s="15"/>
      <c r="TBD104" s="15"/>
      <c r="TBE104" s="15"/>
      <c r="TBF104" s="15"/>
      <c r="TBG104" s="15"/>
      <c r="TBH104" s="15"/>
      <c r="TBI104" s="15"/>
      <c r="TBJ104" s="15"/>
      <c r="TBK104" s="15"/>
      <c r="TBL104" s="15"/>
      <c r="TBM104" s="15"/>
      <c r="TBN104" s="15"/>
      <c r="TBO104" s="15"/>
      <c r="TBP104" s="15"/>
      <c r="TBQ104" s="15"/>
      <c r="TBR104" s="15"/>
      <c r="TBS104" s="15"/>
      <c r="TBT104" s="15"/>
      <c r="TBU104" s="15"/>
      <c r="TBV104" s="15"/>
      <c r="TBW104" s="15"/>
      <c r="TBX104" s="15"/>
      <c r="TBY104" s="15"/>
      <c r="TBZ104" s="15"/>
      <c r="TCA104" s="15"/>
      <c r="TCB104" s="15"/>
      <c r="TCC104" s="15"/>
      <c r="TCD104" s="15"/>
      <c r="TCE104" s="15"/>
      <c r="TCF104" s="15"/>
      <c r="TCG104" s="15"/>
      <c r="TCH104" s="15"/>
      <c r="TCI104" s="15"/>
      <c r="TCJ104" s="15"/>
      <c r="TCK104" s="15"/>
      <c r="TCL104" s="15"/>
      <c r="TCM104" s="15"/>
      <c r="TCN104" s="15"/>
      <c r="TCO104" s="15"/>
      <c r="TCP104" s="15"/>
      <c r="TCQ104" s="15"/>
      <c r="TCR104" s="15"/>
      <c r="TCS104" s="15"/>
      <c r="TCT104" s="15"/>
      <c r="TCU104" s="15"/>
      <c r="TCV104" s="15"/>
      <c r="TCW104" s="15"/>
      <c r="TCX104" s="15"/>
      <c r="TCY104" s="15"/>
      <c r="TCZ104" s="15"/>
      <c r="TDA104" s="15"/>
      <c r="TDB104" s="15"/>
      <c r="TDC104" s="15"/>
      <c r="TDD104" s="15"/>
      <c r="TDE104" s="15"/>
      <c r="TDF104" s="15"/>
      <c r="TDG104" s="15"/>
      <c r="TDH104" s="15"/>
      <c r="TDI104" s="15"/>
      <c r="TDJ104" s="15"/>
      <c r="TDK104" s="15"/>
      <c r="TDL104" s="15"/>
      <c r="TDM104" s="15"/>
      <c r="TDN104" s="15"/>
      <c r="TDO104" s="15"/>
      <c r="TDP104" s="15"/>
      <c r="TDQ104" s="15"/>
      <c r="TDR104" s="15"/>
      <c r="TDS104" s="15"/>
      <c r="TDT104" s="15"/>
      <c r="TDU104" s="15"/>
      <c r="TDV104" s="15"/>
      <c r="TDW104" s="15"/>
      <c r="TDX104" s="15"/>
      <c r="TDY104" s="15"/>
      <c r="TDZ104" s="15"/>
      <c r="TEA104" s="15"/>
      <c r="TEB104" s="15"/>
      <c r="TEC104" s="15"/>
      <c r="TED104" s="15"/>
      <c r="TEE104" s="15"/>
      <c r="TEF104" s="15"/>
      <c r="TEG104" s="15"/>
      <c r="TEH104" s="15"/>
      <c r="TEI104" s="15"/>
      <c r="TEJ104" s="15"/>
      <c r="TEK104" s="15"/>
      <c r="TEL104" s="15"/>
      <c r="TEM104" s="15"/>
      <c r="TEN104" s="15"/>
      <c r="TEO104" s="15"/>
      <c r="TEP104" s="15"/>
      <c r="TEQ104" s="15"/>
      <c r="TER104" s="15"/>
      <c r="TES104" s="15"/>
      <c r="TET104" s="15"/>
      <c r="TEU104" s="15"/>
      <c r="TEV104" s="15"/>
      <c r="TEW104" s="15"/>
      <c r="TEX104" s="15"/>
      <c r="TEY104" s="15"/>
      <c r="TEZ104" s="15"/>
      <c r="TFA104" s="15"/>
      <c r="TFB104" s="15"/>
      <c r="TFC104" s="15"/>
      <c r="TFD104" s="15"/>
      <c r="TFE104" s="15"/>
      <c r="TFF104" s="15"/>
      <c r="TFG104" s="15"/>
      <c r="TFH104" s="15"/>
      <c r="TFI104" s="15"/>
      <c r="TFJ104" s="15"/>
      <c r="TFK104" s="15"/>
      <c r="TFL104" s="15"/>
      <c r="TFM104" s="15"/>
      <c r="TFN104" s="15"/>
      <c r="TFO104" s="15"/>
      <c r="TFP104" s="15"/>
      <c r="TFQ104" s="15"/>
      <c r="TFR104" s="15"/>
      <c r="TFS104" s="15"/>
      <c r="TFT104" s="15"/>
      <c r="TFU104" s="15"/>
      <c r="TFV104" s="15"/>
      <c r="TFW104" s="15"/>
      <c r="TFX104" s="15"/>
      <c r="TFY104" s="15"/>
      <c r="TFZ104" s="15"/>
      <c r="TGA104" s="15"/>
      <c r="TGB104" s="15"/>
      <c r="TGC104" s="15"/>
      <c r="TGD104" s="15"/>
      <c r="TGE104" s="15"/>
      <c r="TGF104" s="15"/>
      <c r="TGG104" s="15"/>
      <c r="TGH104" s="15"/>
      <c r="TGI104" s="15"/>
      <c r="TGJ104" s="15"/>
      <c r="TGK104" s="15"/>
      <c r="TGL104" s="15"/>
      <c r="TGM104" s="15"/>
      <c r="TGN104" s="15"/>
      <c r="TGO104" s="15"/>
      <c r="TGP104" s="15"/>
      <c r="TGQ104" s="15"/>
      <c r="TGR104" s="15"/>
      <c r="TGS104" s="15"/>
      <c r="TGT104" s="15"/>
      <c r="TGU104" s="15"/>
      <c r="TGV104" s="15"/>
      <c r="TGW104" s="15"/>
      <c r="TGX104" s="15"/>
      <c r="TGY104" s="15"/>
      <c r="TGZ104" s="15"/>
      <c r="THA104" s="15"/>
      <c r="THB104" s="15"/>
      <c r="THC104" s="15"/>
      <c r="THD104" s="15"/>
      <c r="THE104" s="15"/>
      <c r="THF104" s="15"/>
      <c r="THG104" s="15"/>
      <c r="THH104" s="15"/>
      <c r="THI104" s="15"/>
      <c r="THJ104" s="15"/>
      <c r="THK104" s="15"/>
      <c r="THL104" s="15"/>
      <c r="THM104" s="15"/>
      <c r="THN104" s="15"/>
      <c r="THO104" s="15"/>
      <c r="THP104" s="15"/>
      <c r="THQ104" s="15"/>
      <c r="THR104" s="15"/>
      <c r="THS104" s="15"/>
      <c r="THT104" s="15"/>
      <c r="THU104" s="15"/>
      <c r="THV104" s="15"/>
      <c r="THW104" s="15"/>
      <c r="THX104" s="15"/>
      <c r="THY104" s="15"/>
      <c r="THZ104" s="15"/>
      <c r="TIA104" s="15"/>
      <c r="TIB104" s="15"/>
      <c r="TIC104" s="15"/>
      <c r="TID104" s="15"/>
      <c r="TIE104" s="15"/>
      <c r="TIF104" s="15"/>
      <c r="TIG104" s="15"/>
      <c r="TIH104" s="15"/>
      <c r="TII104" s="15"/>
      <c r="TIJ104" s="15"/>
      <c r="TIK104" s="15"/>
      <c r="TIL104" s="15"/>
      <c r="TIM104" s="15"/>
      <c r="TIN104" s="15"/>
      <c r="TIO104" s="15"/>
      <c r="TIP104" s="15"/>
      <c r="TIQ104" s="15"/>
      <c r="TIR104" s="15"/>
      <c r="TIS104" s="15"/>
      <c r="TIT104" s="15"/>
      <c r="TIU104" s="15"/>
      <c r="TIV104" s="15"/>
      <c r="TIW104" s="15"/>
      <c r="TIX104" s="15"/>
      <c r="TIY104" s="15"/>
      <c r="TIZ104" s="15"/>
      <c r="TJA104" s="15"/>
      <c r="TJB104" s="15"/>
      <c r="TJC104" s="15"/>
      <c r="TJD104" s="15"/>
      <c r="TJE104" s="15"/>
      <c r="TJF104" s="15"/>
      <c r="TJG104" s="15"/>
      <c r="TJH104" s="15"/>
      <c r="TJI104" s="15"/>
      <c r="TJJ104" s="15"/>
      <c r="TJK104" s="15"/>
      <c r="TJL104" s="15"/>
      <c r="TJM104" s="15"/>
      <c r="TJN104" s="15"/>
      <c r="TJO104" s="15"/>
      <c r="TJP104" s="15"/>
      <c r="TJQ104" s="15"/>
      <c r="TJR104" s="15"/>
      <c r="TJS104" s="15"/>
      <c r="TJT104" s="15"/>
      <c r="TJU104" s="15"/>
      <c r="TJV104" s="15"/>
      <c r="TJW104" s="15"/>
      <c r="TJX104" s="15"/>
      <c r="TJY104" s="15"/>
      <c r="TJZ104" s="15"/>
      <c r="TKA104" s="15"/>
      <c r="TKB104" s="15"/>
      <c r="TKC104" s="15"/>
      <c r="TKD104" s="15"/>
      <c r="TKE104" s="15"/>
      <c r="TKF104" s="15"/>
      <c r="TKG104" s="15"/>
      <c r="TKH104" s="15"/>
      <c r="TKI104" s="15"/>
      <c r="TKJ104" s="15"/>
      <c r="TKK104" s="15"/>
      <c r="TKL104" s="15"/>
      <c r="TKM104" s="15"/>
      <c r="TKN104" s="15"/>
      <c r="TKO104" s="15"/>
      <c r="TKP104" s="15"/>
      <c r="TKQ104" s="15"/>
      <c r="TKR104" s="15"/>
      <c r="TKS104" s="15"/>
      <c r="TKT104" s="15"/>
      <c r="TKU104" s="15"/>
      <c r="TKV104" s="15"/>
      <c r="TKW104" s="15"/>
      <c r="TKX104" s="15"/>
      <c r="TKY104" s="15"/>
      <c r="TKZ104" s="15"/>
      <c r="TLA104" s="15"/>
      <c r="TLB104" s="15"/>
      <c r="TLC104" s="15"/>
      <c r="TLD104" s="15"/>
      <c r="TLE104" s="15"/>
      <c r="TLF104" s="15"/>
      <c r="TLG104" s="15"/>
      <c r="TLH104" s="15"/>
      <c r="TLI104" s="15"/>
      <c r="TLJ104" s="15"/>
      <c r="TLK104" s="15"/>
      <c r="TLL104" s="15"/>
      <c r="TLM104" s="15"/>
      <c r="TLN104" s="15"/>
      <c r="TLO104" s="15"/>
      <c r="TLP104" s="15"/>
      <c r="TLQ104" s="15"/>
      <c r="TLR104" s="15"/>
      <c r="TLS104" s="15"/>
      <c r="TLT104" s="15"/>
      <c r="TLU104" s="15"/>
      <c r="TLV104" s="15"/>
      <c r="TLW104" s="15"/>
      <c r="TLX104" s="15"/>
      <c r="TLY104" s="15"/>
      <c r="TLZ104" s="15"/>
      <c r="TMA104" s="15"/>
      <c r="TMB104" s="15"/>
      <c r="TMC104" s="15"/>
      <c r="TMD104" s="15"/>
      <c r="TME104" s="15"/>
      <c r="TMF104" s="15"/>
      <c r="TMG104" s="15"/>
      <c r="TMH104" s="15"/>
      <c r="TMI104" s="15"/>
      <c r="TMJ104" s="15"/>
      <c r="TMK104" s="15"/>
      <c r="TML104" s="15"/>
      <c r="TMM104" s="15"/>
      <c r="TMN104" s="15"/>
      <c r="TMO104" s="15"/>
      <c r="TMP104" s="15"/>
      <c r="TMQ104" s="15"/>
      <c r="TMR104" s="15"/>
      <c r="TMS104" s="15"/>
      <c r="TMT104" s="15"/>
      <c r="TMU104" s="15"/>
      <c r="TMV104" s="15"/>
      <c r="TMW104" s="15"/>
      <c r="TMX104" s="15"/>
      <c r="TMY104" s="15"/>
      <c r="TMZ104" s="15"/>
      <c r="TNA104" s="15"/>
      <c r="TNB104" s="15"/>
      <c r="TNC104" s="15"/>
      <c r="TND104" s="15"/>
      <c r="TNE104" s="15"/>
      <c r="TNF104" s="15"/>
      <c r="TNG104" s="15"/>
      <c r="TNH104" s="15"/>
      <c r="TNI104" s="15"/>
      <c r="TNJ104" s="15"/>
      <c r="TNK104" s="15"/>
      <c r="TNL104" s="15"/>
      <c r="TNM104" s="15"/>
      <c r="TNN104" s="15"/>
      <c r="TNO104" s="15"/>
      <c r="TNP104" s="15"/>
      <c r="TNQ104" s="15"/>
      <c r="TNR104" s="15"/>
      <c r="TNS104" s="15"/>
      <c r="TNT104" s="15"/>
      <c r="TNU104" s="15"/>
      <c r="TNV104" s="15"/>
      <c r="TNW104" s="15"/>
      <c r="TNX104" s="15"/>
      <c r="TNY104" s="15"/>
      <c r="TNZ104" s="15"/>
      <c r="TOA104" s="15"/>
      <c r="TOB104" s="15"/>
      <c r="TOC104" s="15"/>
      <c r="TOD104" s="15"/>
      <c r="TOE104" s="15"/>
      <c r="TOF104" s="15"/>
      <c r="TOG104" s="15"/>
      <c r="TOH104" s="15"/>
      <c r="TOI104" s="15"/>
      <c r="TOJ104" s="15"/>
      <c r="TOK104" s="15"/>
      <c r="TOL104" s="15"/>
      <c r="TOM104" s="15"/>
      <c r="TON104" s="15"/>
      <c r="TOO104" s="15"/>
      <c r="TOP104" s="15"/>
      <c r="TOQ104" s="15"/>
      <c r="TOR104" s="15"/>
      <c r="TOS104" s="15"/>
      <c r="TOT104" s="15"/>
      <c r="TOU104" s="15"/>
      <c r="TOV104" s="15"/>
      <c r="TOW104" s="15"/>
      <c r="TOX104" s="15"/>
      <c r="TOY104" s="15"/>
      <c r="TOZ104" s="15"/>
      <c r="TPA104" s="15"/>
      <c r="TPB104" s="15"/>
      <c r="TPC104" s="15"/>
      <c r="TPD104" s="15"/>
      <c r="TPE104" s="15"/>
      <c r="TPF104" s="15"/>
      <c r="TPG104" s="15"/>
      <c r="TPH104" s="15"/>
      <c r="TPI104" s="15"/>
      <c r="TPJ104" s="15"/>
      <c r="TPK104" s="15"/>
      <c r="TPL104" s="15"/>
      <c r="TPM104" s="15"/>
      <c r="TPN104" s="15"/>
      <c r="TPO104" s="15"/>
      <c r="TPP104" s="15"/>
      <c r="TPQ104" s="15"/>
      <c r="TPR104" s="15"/>
      <c r="TPS104" s="15"/>
      <c r="TPT104" s="15"/>
      <c r="TPU104" s="15"/>
      <c r="TPV104" s="15"/>
      <c r="TPW104" s="15"/>
      <c r="TPX104" s="15"/>
      <c r="TPY104" s="15"/>
      <c r="TPZ104" s="15"/>
      <c r="TQA104" s="15"/>
      <c r="TQB104" s="15"/>
      <c r="TQC104" s="15"/>
      <c r="TQD104" s="15"/>
      <c r="TQE104" s="15"/>
      <c r="TQF104" s="15"/>
      <c r="TQG104" s="15"/>
      <c r="TQH104" s="15"/>
      <c r="TQI104" s="15"/>
      <c r="TQJ104" s="15"/>
      <c r="TQK104" s="15"/>
      <c r="TQL104" s="15"/>
      <c r="TQM104" s="15"/>
      <c r="TQN104" s="15"/>
      <c r="TQO104" s="15"/>
      <c r="TQP104" s="15"/>
      <c r="TQQ104" s="15"/>
      <c r="TQR104" s="15"/>
      <c r="TQS104" s="15"/>
      <c r="TQT104" s="15"/>
      <c r="TQU104" s="15"/>
      <c r="TQV104" s="15"/>
      <c r="TQW104" s="15"/>
      <c r="TQX104" s="15"/>
      <c r="TQY104" s="15"/>
      <c r="TQZ104" s="15"/>
      <c r="TRA104" s="15"/>
      <c r="TRB104" s="15"/>
      <c r="TRC104" s="15"/>
      <c r="TRD104" s="15"/>
      <c r="TRE104" s="15"/>
      <c r="TRF104" s="15"/>
      <c r="TRG104" s="15"/>
      <c r="TRH104" s="15"/>
      <c r="TRI104" s="15"/>
      <c r="TRJ104" s="15"/>
      <c r="TRK104" s="15"/>
      <c r="TRL104" s="15"/>
      <c r="TRM104" s="15"/>
      <c r="TRN104" s="15"/>
      <c r="TRO104" s="15"/>
      <c r="TRP104" s="15"/>
      <c r="TRQ104" s="15"/>
      <c r="TRR104" s="15"/>
      <c r="TRS104" s="15"/>
      <c r="TRT104" s="15"/>
      <c r="TRU104" s="15"/>
      <c r="TRV104" s="15"/>
      <c r="TRW104" s="15"/>
      <c r="TRX104" s="15"/>
      <c r="TRY104" s="15"/>
      <c r="TRZ104" s="15"/>
      <c r="TSA104" s="15"/>
      <c r="TSB104" s="15"/>
      <c r="TSC104" s="15"/>
      <c r="TSD104" s="15"/>
      <c r="TSE104" s="15"/>
      <c r="TSF104" s="15"/>
      <c r="TSG104" s="15"/>
      <c r="TSH104" s="15"/>
      <c r="TSI104" s="15"/>
      <c r="TSJ104" s="15"/>
      <c r="TSK104" s="15"/>
      <c r="TSL104" s="15"/>
      <c r="TSM104" s="15"/>
      <c r="TSN104" s="15"/>
      <c r="TSO104" s="15"/>
      <c r="TSP104" s="15"/>
      <c r="TSQ104" s="15"/>
      <c r="TSR104" s="15"/>
      <c r="TSS104" s="15"/>
      <c r="TST104" s="15"/>
      <c r="TSU104" s="15"/>
      <c r="TSV104" s="15"/>
      <c r="TSW104" s="15"/>
      <c r="TSX104" s="15"/>
      <c r="TSY104" s="15"/>
      <c r="TSZ104" s="15"/>
      <c r="TTA104" s="15"/>
      <c r="TTB104" s="15"/>
      <c r="TTC104" s="15"/>
      <c r="TTD104" s="15"/>
      <c r="TTE104" s="15"/>
      <c r="TTF104" s="15"/>
      <c r="TTG104" s="15"/>
      <c r="TTH104" s="15"/>
      <c r="TTI104" s="15"/>
      <c r="TTJ104" s="15"/>
      <c r="TTK104" s="15"/>
      <c r="TTL104" s="15"/>
      <c r="TTM104" s="15"/>
      <c r="TTN104" s="15"/>
      <c r="TTO104" s="15"/>
      <c r="TTP104" s="15"/>
      <c r="TTQ104" s="15"/>
      <c r="TTR104" s="15"/>
      <c r="TTS104" s="15"/>
      <c r="TTT104" s="15"/>
      <c r="TTU104" s="15"/>
      <c r="TTV104" s="15"/>
      <c r="TTW104" s="15"/>
      <c r="TTX104" s="15"/>
      <c r="TTY104" s="15"/>
      <c r="TTZ104" s="15"/>
      <c r="TUA104" s="15"/>
      <c r="TUB104" s="15"/>
      <c r="TUC104" s="15"/>
      <c r="TUD104" s="15"/>
      <c r="TUE104" s="15"/>
      <c r="TUF104" s="15"/>
      <c r="TUG104" s="15"/>
      <c r="TUH104" s="15"/>
      <c r="TUI104" s="15"/>
      <c r="TUJ104" s="15"/>
      <c r="TUK104" s="15"/>
      <c r="TUL104" s="15"/>
      <c r="TUM104" s="15"/>
      <c r="TUN104" s="15"/>
      <c r="TUO104" s="15"/>
      <c r="TUP104" s="15"/>
      <c r="TUQ104" s="15"/>
      <c r="TUR104" s="15"/>
      <c r="TUS104" s="15"/>
      <c r="TUT104" s="15"/>
      <c r="TUU104" s="15"/>
      <c r="TUV104" s="15"/>
      <c r="TUW104" s="15"/>
      <c r="TUX104" s="15"/>
      <c r="TUY104" s="15"/>
      <c r="TUZ104" s="15"/>
      <c r="TVA104" s="15"/>
      <c r="TVB104" s="15"/>
      <c r="TVC104" s="15"/>
      <c r="TVD104" s="15"/>
      <c r="TVE104" s="15"/>
      <c r="TVF104" s="15"/>
      <c r="TVG104" s="15"/>
      <c r="TVH104" s="15"/>
      <c r="TVI104" s="15"/>
      <c r="TVJ104" s="15"/>
      <c r="TVK104" s="15"/>
      <c r="TVL104" s="15"/>
      <c r="TVM104" s="15"/>
      <c r="TVN104" s="15"/>
      <c r="TVO104" s="15"/>
      <c r="TVP104" s="15"/>
      <c r="TVQ104" s="15"/>
      <c r="TVR104" s="15"/>
      <c r="TVS104" s="15"/>
      <c r="TVT104" s="15"/>
      <c r="TVU104" s="15"/>
      <c r="TVV104" s="15"/>
      <c r="TVW104" s="15"/>
      <c r="TVX104" s="15"/>
      <c r="TVY104" s="15"/>
      <c r="TVZ104" s="15"/>
      <c r="TWA104" s="15"/>
      <c r="TWB104" s="15"/>
      <c r="TWC104" s="15"/>
      <c r="TWD104" s="15"/>
      <c r="TWE104" s="15"/>
      <c r="TWF104" s="15"/>
      <c r="TWG104" s="15"/>
      <c r="TWH104" s="15"/>
      <c r="TWI104" s="15"/>
      <c r="TWJ104" s="15"/>
      <c r="TWK104" s="15"/>
      <c r="TWL104" s="15"/>
      <c r="TWM104" s="15"/>
      <c r="TWN104" s="15"/>
      <c r="TWO104" s="15"/>
      <c r="TWP104" s="15"/>
      <c r="TWQ104" s="15"/>
      <c r="TWR104" s="15"/>
      <c r="TWS104" s="15"/>
      <c r="TWT104" s="15"/>
      <c r="TWU104" s="15"/>
      <c r="TWV104" s="15"/>
      <c r="TWW104" s="15"/>
      <c r="TWX104" s="15"/>
      <c r="TWY104" s="15"/>
      <c r="TWZ104" s="15"/>
      <c r="TXA104" s="15"/>
      <c r="TXB104" s="15"/>
      <c r="TXC104" s="15"/>
      <c r="TXD104" s="15"/>
      <c r="TXE104" s="15"/>
      <c r="TXF104" s="15"/>
      <c r="TXG104" s="15"/>
      <c r="TXH104" s="15"/>
      <c r="TXI104" s="15"/>
      <c r="TXJ104" s="15"/>
      <c r="TXK104" s="15"/>
      <c r="TXL104" s="15"/>
      <c r="TXM104" s="15"/>
      <c r="TXN104" s="15"/>
      <c r="TXO104" s="15"/>
      <c r="TXP104" s="15"/>
      <c r="TXQ104" s="15"/>
      <c r="TXR104" s="15"/>
      <c r="TXS104" s="15"/>
      <c r="TXT104" s="15"/>
      <c r="TXU104" s="15"/>
      <c r="TXV104" s="15"/>
      <c r="TXW104" s="15"/>
      <c r="TXX104" s="15"/>
      <c r="TXY104" s="15"/>
      <c r="TXZ104" s="15"/>
      <c r="TYA104" s="15"/>
      <c r="TYB104" s="15"/>
      <c r="TYC104" s="15"/>
      <c r="TYD104" s="15"/>
      <c r="TYE104" s="15"/>
      <c r="TYF104" s="15"/>
      <c r="TYG104" s="15"/>
      <c r="TYH104" s="15"/>
      <c r="TYI104" s="15"/>
      <c r="TYJ104" s="15"/>
      <c r="TYK104" s="15"/>
      <c r="TYL104" s="15"/>
      <c r="TYM104" s="15"/>
      <c r="TYN104" s="15"/>
      <c r="TYO104" s="15"/>
      <c r="TYP104" s="15"/>
      <c r="TYQ104" s="15"/>
      <c r="TYR104" s="15"/>
      <c r="TYS104" s="15"/>
      <c r="TYT104" s="15"/>
      <c r="TYU104" s="15"/>
      <c r="TYV104" s="15"/>
      <c r="TYW104" s="15"/>
      <c r="TYX104" s="15"/>
      <c r="TYY104" s="15"/>
      <c r="TYZ104" s="15"/>
      <c r="TZA104" s="15"/>
      <c r="TZB104" s="15"/>
      <c r="TZC104" s="15"/>
      <c r="TZD104" s="15"/>
      <c r="TZE104" s="15"/>
      <c r="TZF104" s="15"/>
      <c r="TZG104" s="15"/>
      <c r="TZH104" s="15"/>
      <c r="TZI104" s="15"/>
      <c r="TZJ104" s="15"/>
      <c r="TZK104" s="15"/>
      <c r="TZL104" s="15"/>
      <c r="TZM104" s="15"/>
      <c r="TZN104" s="15"/>
      <c r="TZO104" s="15"/>
      <c r="TZP104" s="15"/>
      <c r="TZQ104" s="15"/>
      <c r="TZR104" s="15"/>
      <c r="TZS104" s="15"/>
      <c r="TZT104" s="15"/>
      <c r="TZU104" s="15"/>
      <c r="TZV104" s="15"/>
      <c r="TZW104" s="15"/>
      <c r="TZX104" s="15"/>
      <c r="TZY104" s="15"/>
      <c r="TZZ104" s="15"/>
      <c r="UAA104" s="15"/>
      <c r="UAB104" s="15"/>
      <c r="UAC104" s="15"/>
      <c r="UAD104" s="15"/>
      <c r="UAE104" s="15"/>
      <c r="UAF104" s="15"/>
      <c r="UAG104" s="15"/>
      <c r="UAH104" s="15"/>
      <c r="UAI104" s="15"/>
      <c r="UAJ104" s="15"/>
      <c r="UAK104" s="15"/>
      <c r="UAL104" s="15"/>
      <c r="UAM104" s="15"/>
      <c r="UAN104" s="15"/>
      <c r="UAO104" s="15"/>
      <c r="UAP104" s="15"/>
      <c r="UAQ104" s="15"/>
      <c r="UAR104" s="15"/>
      <c r="UAS104" s="15"/>
      <c r="UAT104" s="15"/>
      <c r="UAU104" s="15"/>
      <c r="UAV104" s="15"/>
      <c r="UAW104" s="15"/>
      <c r="UAX104" s="15"/>
      <c r="UAY104" s="15"/>
      <c r="UAZ104" s="15"/>
      <c r="UBA104" s="15"/>
      <c r="UBB104" s="15"/>
      <c r="UBC104" s="15"/>
      <c r="UBD104" s="15"/>
      <c r="UBE104" s="15"/>
      <c r="UBF104" s="15"/>
      <c r="UBG104" s="15"/>
      <c r="UBH104" s="15"/>
      <c r="UBI104" s="15"/>
      <c r="UBJ104" s="15"/>
      <c r="UBK104" s="15"/>
      <c r="UBL104" s="15"/>
      <c r="UBM104" s="15"/>
      <c r="UBN104" s="15"/>
      <c r="UBO104" s="15"/>
      <c r="UBP104" s="15"/>
      <c r="UBQ104" s="15"/>
      <c r="UBR104" s="15"/>
      <c r="UBS104" s="15"/>
      <c r="UBT104" s="15"/>
      <c r="UBU104" s="15"/>
      <c r="UBV104" s="15"/>
      <c r="UBW104" s="15"/>
      <c r="UBX104" s="15"/>
      <c r="UBY104" s="15"/>
      <c r="UBZ104" s="15"/>
      <c r="UCA104" s="15"/>
      <c r="UCB104" s="15"/>
      <c r="UCC104" s="15"/>
      <c r="UCD104" s="15"/>
      <c r="UCE104" s="15"/>
      <c r="UCF104" s="15"/>
      <c r="UCG104" s="15"/>
      <c r="UCH104" s="15"/>
      <c r="UCI104" s="15"/>
      <c r="UCJ104" s="15"/>
      <c r="UCK104" s="15"/>
      <c r="UCL104" s="15"/>
      <c r="UCM104" s="15"/>
      <c r="UCN104" s="15"/>
      <c r="UCO104" s="15"/>
      <c r="UCP104" s="15"/>
      <c r="UCQ104" s="15"/>
      <c r="UCR104" s="15"/>
      <c r="UCS104" s="15"/>
      <c r="UCT104" s="15"/>
      <c r="UCU104" s="15"/>
      <c r="UCV104" s="15"/>
      <c r="UCW104" s="15"/>
      <c r="UCX104" s="15"/>
      <c r="UCY104" s="15"/>
      <c r="UCZ104" s="15"/>
      <c r="UDA104" s="15"/>
      <c r="UDB104" s="15"/>
      <c r="UDC104" s="15"/>
      <c r="UDD104" s="15"/>
      <c r="UDE104" s="15"/>
      <c r="UDF104" s="15"/>
      <c r="UDG104" s="15"/>
      <c r="UDH104" s="15"/>
      <c r="UDI104" s="15"/>
      <c r="UDJ104" s="15"/>
      <c r="UDK104" s="15"/>
      <c r="UDL104" s="15"/>
      <c r="UDM104" s="15"/>
      <c r="UDN104" s="15"/>
      <c r="UDO104" s="15"/>
      <c r="UDP104" s="15"/>
      <c r="UDQ104" s="15"/>
      <c r="UDR104" s="15"/>
      <c r="UDS104" s="15"/>
      <c r="UDT104" s="15"/>
      <c r="UDU104" s="15"/>
      <c r="UDV104" s="15"/>
      <c r="UDW104" s="15"/>
      <c r="UDX104" s="15"/>
      <c r="UDY104" s="15"/>
      <c r="UDZ104" s="15"/>
      <c r="UEA104" s="15"/>
      <c r="UEB104" s="15"/>
      <c r="UEC104" s="15"/>
      <c r="UED104" s="15"/>
      <c r="UEE104" s="15"/>
      <c r="UEF104" s="15"/>
      <c r="UEG104" s="15"/>
      <c r="UEH104" s="15"/>
      <c r="UEI104" s="15"/>
      <c r="UEJ104" s="15"/>
      <c r="UEK104" s="15"/>
      <c r="UEL104" s="15"/>
      <c r="UEM104" s="15"/>
      <c r="UEN104" s="15"/>
      <c r="UEO104" s="15"/>
      <c r="UEP104" s="15"/>
      <c r="UEQ104" s="15"/>
      <c r="UER104" s="15"/>
      <c r="UES104" s="15"/>
      <c r="UET104" s="15"/>
      <c r="UEU104" s="15"/>
      <c r="UEV104" s="15"/>
      <c r="UEW104" s="15"/>
      <c r="UEX104" s="15"/>
      <c r="UEY104" s="15"/>
      <c r="UEZ104" s="15"/>
      <c r="UFA104" s="15"/>
      <c r="UFB104" s="15"/>
      <c r="UFC104" s="15"/>
      <c r="UFD104" s="15"/>
      <c r="UFE104" s="15"/>
      <c r="UFF104" s="15"/>
      <c r="UFG104" s="15"/>
      <c r="UFH104" s="15"/>
      <c r="UFI104" s="15"/>
      <c r="UFJ104" s="15"/>
      <c r="UFK104" s="15"/>
      <c r="UFL104" s="15"/>
      <c r="UFM104" s="15"/>
      <c r="UFN104" s="15"/>
      <c r="UFO104" s="15"/>
      <c r="UFP104" s="15"/>
      <c r="UFQ104" s="15"/>
      <c r="UFR104" s="15"/>
      <c r="UFS104" s="15"/>
      <c r="UFT104" s="15"/>
      <c r="UFU104" s="15"/>
      <c r="UFV104" s="15"/>
      <c r="UFW104" s="15"/>
      <c r="UFX104" s="15"/>
      <c r="UFY104" s="15"/>
      <c r="UFZ104" s="15"/>
      <c r="UGA104" s="15"/>
      <c r="UGB104" s="15"/>
      <c r="UGC104" s="15"/>
      <c r="UGD104" s="15"/>
      <c r="UGE104" s="15"/>
      <c r="UGF104" s="15"/>
      <c r="UGG104" s="15"/>
      <c r="UGH104" s="15"/>
      <c r="UGI104" s="15"/>
      <c r="UGJ104" s="15"/>
      <c r="UGK104" s="15"/>
      <c r="UGL104" s="15"/>
      <c r="UGM104" s="15"/>
      <c r="UGN104" s="15"/>
      <c r="UGO104" s="15"/>
      <c r="UGP104" s="15"/>
      <c r="UGQ104" s="15"/>
      <c r="UGR104" s="15"/>
      <c r="UGS104" s="15"/>
      <c r="UGT104" s="15"/>
      <c r="UGU104" s="15"/>
      <c r="UGV104" s="15"/>
      <c r="UGW104" s="15"/>
      <c r="UGX104" s="15"/>
      <c r="UGY104" s="15"/>
      <c r="UGZ104" s="15"/>
      <c r="UHA104" s="15"/>
      <c r="UHB104" s="15"/>
      <c r="UHC104" s="15"/>
      <c r="UHD104" s="15"/>
      <c r="UHE104" s="15"/>
      <c r="UHF104" s="15"/>
      <c r="UHG104" s="15"/>
      <c r="UHH104" s="15"/>
      <c r="UHI104" s="15"/>
      <c r="UHJ104" s="15"/>
      <c r="UHK104" s="15"/>
      <c r="UHL104" s="15"/>
      <c r="UHM104" s="15"/>
      <c r="UHN104" s="15"/>
      <c r="UHO104" s="15"/>
      <c r="UHP104" s="15"/>
      <c r="UHQ104" s="15"/>
      <c r="UHR104" s="15"/>
      <c r="UHS104" s="15"/>
      <c r="UHT104" s="15"/>
      <c r="UHU104" s="15"/>
      <c r="UHV104" s="15"/>
      <c r="UHW104" s="15"/>
      <c r="UHX104" s="15"/>
      <c r="UHY104" s="15"/>
      <c r="UHZ104" s="15"/>
      <c r="UIA104" s="15"/>
      <c r="UIB104" s="15"/>
      <c r="UIC104" s="15"/>
      <c r="UID104" s="15"/>
      <c r="UIE104" s="15"/>
      <c r="UIF104" s="15"/>
      <c r="UIG104" s="15"/>
      <c r="UIH104" s="15"/>
      <c r="UII104" s="15"/>
      <c r="UIJ104" s="15"/>
      <c r="UIK104" s="15"/>
      <c r="UIL104" s="15"/>
      <c r="UIM104" s="15"/>
      <c r="UIN104" s="15"/>
      <c r="UIO104" s="15"/>
      <c r="UIP104" s="15"/>
      <c r="UIQ104" s="15"/>
      <c r="UIR104" s="15"/>
      <c r="UIS104" s="15"/>
      <c r="UIT104" s="15"/>
      <c r="UIU104" s="15"/>
      <c r="UIV104" s="15"/>
      <c r="UIW104" s="15"/>
      <c r="UIX104" s="15"/>
      <c r="UIY104" s="15"/>
      <c r="UIZ104" s="15"/>
      <c r="UJA104" s="15"/>
      <c r="UJB104" s="15"/>
      <c r="UJC104" s="15"/>
      <c r="UJD104" s="15"/>
      <c r="UJE104" s="15"/>
      <c r="UJF104" s="15"/>
      <c r="UJG104" s="15"/>
      <c r="UJH104" s="15"/>
      <c r="UJI104" s="15"/>
      <c r="UJJ104" s="15"/>
      <c r="UJK104" s="15"/>
      <c r="UJL104" s="15"/>
      <c r="UJM104" s="15"/>
      <c r="UJN104" s="15"/>
      <c r="UJO104" s="15"/>
      <c r="UJP104" s="15"/>
      <c r="UJQ104" s="15"/>
      <c r="UJR104" s="15"/>
      <c r="UJS104" s="15"/>
      <c r="UJT104" s="15"/>
      <c r="UJU104" s="15"/>
      <c r="UJV104" s="15"/>
      <c r="UJW104" s="15"/>
      <c r="UJX104" s="15"/>
      <c r="UJY104" s="15"/>
      <c r="UJZ104" s="15"/>
      <c r="UKA104" s="15"/>
      <c r="UKB104" s="15"/>
      <c r="UKC104" s="15"/>
      <c r="UKD104" s="15"/>
      <c r="UKE104" s="15"/>
      <c r="UKF104" s="15"/>
      <c r="UKG104" s="15"/>
      <c r="UKH104" s="15"/>
      <c r="UKI104" s="15"/>
      <c r="UKJ104" s="15"/>
      <c r="UKK104" s="15"/>
      <c r="UKL104" s="15"/>
      <c r="UKM104" s="15"/>
      <c r="UKN104" s="15"/>
      <c r="UKO104" s="15"/>
      <c r="UKP104" s="15"/>
      <c r="UKQ104" s="15"/>
      <c r="UKR104" s="15"/>
      <c r="UKS104" s="15"/>
      <c r="UKT104" s="15"/>
      <c r="UKU104" s="15"/>
      <c r="UKV104" s="15"/>
      <c r="UKW104" s="15"/>
      <c r="UKX104" s="15"/>
      <c r="UKY104" s="15"/>
      <c r="UKZ104" s="15"/>
      <c r="ULA104" s="15"/>
      <c r="ULB104" s="15"/>
      <c r="ULC104" s="15"/>
      <c r="ULD104" s="15"/>
      <c r="ULE104" s="15"/>
      <c r="ULF104" s="15"/>
      <c r="ULG104" s="15"/>
      <c r="ULH104" s="15"/>
      <c r="ULI104" s="15"/>
      <c r="ULJ104" s="15"/>
      <c r="ULK104" s="15"/>
      <c r="ULL104" s="15"/>
      <c r="ULM104" s="15"/>
      <c r="ULN104" s="15"/>
      <c r="ULO104" s="15"/>
      <c r="ULP104" s="15"/>
      <c r="ULQ104" s="15"/>
      <c r="ULR104" s="15"/>
      <c r="ULS104" s="15"/>
      <c r="ULT104" s="15"/>
      <c r="ULU104" s="15"/>
      <c r="ULV104" s="15"/>
      <c r="ULW104" s="15"/>
      <c r="ULX104" s="15"/>
      <c r="ULY104" s="15"/>
      <c r="ULZ104" s="15"/>
      <c r="UMA104" s="15"/>
      <c r="UMB104" s="15"/>
      <c r="UMC104" s="15"/>
      <c r="UMD104" s="15"/>
      <c r="UME104" s="15"/>
      <c r="UMF104" s="15"/>
      <c r="UMG104" s="15"/>
      <c r="UMH104" s="15"/>
      <c r="UMI104" s="15"/>
      <c r="UMJ104" s="15"/>
      <c r="UMK104" s="15"/>
      <c r="UML104" s="15"/>
      <c r="UMM104" s="15"/>
      <c r="UMN104" s="15"/>
      <c r="UMO104" s="15"/>
      <c r="UMP104" s="15"/>
      <c r="UMQ104" s="15"/>
      <c r="UMR104" s="15"/>
      <c r="UMS104" s="15"/>
      <c r="UMT104" s="15"/>
      <c r="UMU104" s="15"/>
      <c r="UMV104" s="15"/>
      <c r="UMW104" s="15"/>
      <c r="UMX104" s="15"/>
      <c r="UMY104" s="15"/>
      <c r="UMZ104" s="15"/>
      <c r="UNA104" s="15"/>
      <c r="UNB104" s="15"/>
      <c r="UNC104" s="15"/>
      <c r="UND104" s="15"/>
      <c r="UNE104" s="15"/>
      <c r="UNF104" s="15"/>
      <c r="UNG104" s="15"/>
      <c r="UNH104" s="15"/>
      <c r="UNI104" s="15"/>
      <c r="UNJ104" s="15"/>
      <c r="UNK104" s="15"/>
      <c r="UNL104" s="15"/>
      <c r="UNM104" s="15"/>
      <c r="UNN104" s="15"/>
      <c r="UNO104" s="15"/>
      <c r="UNP104" s="15"/>
      <c r="UNQ104" s="15"/>
      <c r="UNR104" s="15"/>
      <c r="UNS104" s="15"/>
      <c r="UNT104" s="15"/>
      <c r="UNU104" s="15"/>
      <c r="UNV104" s="15"/>
      <c r="UNW104" s="15"/>
      <c r="UNX104" s="15"/>
      <c r="UNY104" s="15"/>
      <c r="UNZ104" s="15"/>
      <c r="UOA104" s="15"/>
      <c r="UOB104" s="15"/>
      <c r="UOC104" s="15"/>
      <c r="UOD104" s="15"/>
      <c r="UOE104" s="15"/>
      <c r="UOF104" s="15"/>
      <c r="UOG104" s="15"/>
      <c r="UOH104" s="15"/>
      <c r="UOI104" s="15"/>
      <c r="UOJ104" s="15"/>
      <c r="UOK104" s="15"/>
      <c r="UOL104" s="15"/>
      <c r="UOM104" s="15"/>
      <c r="UON104" s="15"/>
      <c r="UOO104" s="15"/>
      <c r="UOP104" s="15"/>
      <c r="UOQ104" s="15"/>
      <c r="UOR104" s="15"/>
      <c r="UOS104" s="15"/>
      <c r="UOT104" s="15"/>
      <c r="UOU104" s="15"/>
      <c r="UOV104" s="15"/>
      <c r="UOW104" s="15"/>
      <c r="UOX104" s="15"/>
      <c r="UOY104" s="15"/>
      <c r="UOZ104" s="15"/>
      <c r="UPA104" s="15"/>
      <c r="UPB104" s="15"/>
      <c r="UPC104" s="15"/>
      <c r="UPD104" s="15"/>
      <c r="UPE104" s="15"/>
      <c r="UPF104" s="15"/>
      <c r="UPG104" s="15"/>
      <c r="UPH104" s="15"/>
      <c r="UPI104" s="15"/>
      <c r="UPJ104" s="15"/>
      <c r="UPK104" s="15"/>
      <c r="UPL104" s="15"/>
      <c r="UPM104" s="15"/>
      <c r="UPN104" s="15"/>
      <c r="UPO104" s="15"/>
      <c r="UPP104" s="15"/>
      <c r="UPQ104" s="15"/>
      <c r="UPR104" s="15"/>
      <c r="UPS104" s="15"/>
      <c r="UPT104" s="15"/>
      <c r="UPU104" s="15"/>
      <c r="UPV104" s="15"/>
      <c r="UPW104" s="15"/>
      <c r="UPX104" s="15"/>
      <c r="UPY104" s="15"/>
      <c r="UPZ104" s="15"/>
      <c r="UQA104" s="15"/>
      <c r="UQB104" s="15"/>
      <c r="UQC104" s="15"/>
      <c r="UQD104" s="15"/>
      <c r="UQE104" s="15"/>
      <c r="UQF104" s="15"/>
      <c r="UQG104" s="15"/>
      <c r="UQH104" s="15"/>
      <c r="UQI104" s="15"/>
      <c r="UQJ104" s="15"/>
      <c r="UQK104" s="15"/>
      <c r="UQL104" s="15"/>
      <c r="UQM104" s="15"/>
      <c r="UQN104" s="15"/>
      <c r="UQO104" s="15"/>
      <c r="UQP104" s="15"/>
      <c r="UQQ104" s="15"/>
      <c r="UQR104" s="15"/>
      <c r="UQS104" s="15"/>
      <c r="UQT104" s="15"/>
      <c r="UQU104" s="15"/>
      <c r="UQV104" s="15"/>
      <c r="UQW104" s="15"/>
      <c r="UQX104" s="15"/>
      <c r="UQY104" s="15"/>
      <c r="UQZ104" s="15"/>
      <c r="URA104" s="15"/>
      <c r="URB104" s="15"/>
      <c r="URC104" s="15"/>
      <c r="URD104" s="15"/>
      <c r="URE104" s="15"/>
      <c r="URF104" s="15"/>
      <c r="URG104" s="15"/>
      <c r="URH104" s="15"/>
      <c r="URI104" s="15"/>
      <c r="URJ104" s="15"/>
      <c r="URK104" s="15"/>
      <c r="URL104" s="15"/>
      <c r="URM104" s="15"/>
      <c r="URN104" s="15"/>
      <c r="URO104" s="15"/>
      <c r="URP104" s="15"/>
      <c r="URQ104" s="15"/>
      <c r="URR104" s="15"/>
      <c r="URS104" s="15"/>
      <c r="URT104" s="15"/>
      <c r="URU104" s="15"/>
      <c r="URV104" s="15"/>
      <c r="URW104" s="15"/>
      <c r="URX104" s="15"/>
      <c r="URY104" s="15"/>
      <c r="URZ104" s="15"/>
      <c r="USA104" s="15"/>
      <c r="USB104" s="15"/>
      <c r="USC104" s="15"/>
      <c r="USD104" s="15"/>
      <c r="USE104" s="15"/>
      <c r="USF104" s="15"/>
      <c r="USG104" s="15"/>
      <c r="USH104" s="15"/>
      <c r="USI104" s="15"/>
      <c r="USJ104" s="15"/>
      <c r="USK104" s="15"/>
      <c r="USL104" s="15"/>
      <c r="USM104" s="15"/>
      <c r="USN104" s="15"/>
      <c r="USO104" s="15"/>
      <c r="USP104" s="15"/>
      <c r="USQ104" s="15"/>
      <c r="USR104" s="15"/>
      <c r="USS104" s="15"/>
      <c r="UST104" s="15"/>
      <c r="USU104" s="15"/>
      <c r="USV104" s="15"/>
      <c r="USW104" s="15"/>
      <c r="USX104" s="15"/>
      <c r="USY104" s="15"/>
      <c r="USZ104" s="15"/>
      <c r="UTA104" s="15"/>
      <c r="UTB104" s="15"/>
      <c r="UTC104" s="15"/>
      <c r="UTD104" s="15"/>
      <c r="UTE104" s="15"/>
      <c r="UTF104" s="15"/>
      <c r="UTG104" s="15"/>
      <c r="UTH104" s="15"/>
      <c r="UTI104" s="15"/>
      <c r="UTJ104" s="15"/>
      <c r="UTK104" s="15"/>
      <c r="UTL104" s="15"/>
      <c r="UTM104" s="15"/>
      <c r="UTN104" s="15"/>
      <c r="UTO104" s="15"/>
      <c r="UTP104" s="15"/>
      <c r="UTQ104" s="15"/>
      <c r="UTR104" s="15"/>
      <c r="UTS104" s="15"/>
      <c r="UTT104" s="15"/>
      <c r="UTU104" s="15"/>
      <c r="UTV104" s="15"/>
      <c r="UTW104" s="15"/>
      <c r="UTX104" s="15"/>
      <c r="UTY104" s="15"/>
      <c r="UTZ104" s="15"/>
      <c r="UUA104" s="15"/>
      <c r="UUB104" s="15"/>
      <c r="UUC104" s="15"/>
      <c r="UUD104" s="15"/>
      <c r="UUE104" s="15"/>
      <c r="UUF104" s="15"/>
      <c r="UUG104" s="15"/>
      <c r="UUH104" s="15"/>
      <c r="UUI104" s="15"/>
      <c r="UUJ104" s="15"/>
      <c r="UUK104" s="15"/>
      <c r="UUL104" s="15"/>
      <c r="UUM104" s="15"/>
      <c r="UUN104" s="15"/>
      <c r="UUO104" s="15"/>
      <c r="UUP104" s="15"/>
      <c r="UUQ104" s="15"/>
      <c r="UUR104" s="15"/>
      <c r="UUS104" s="15"/>
      <c r="UUT104" s="15"/>
      <c r="UUU104" s="15"/>
      <c r="UUV104" s="15"/>
      <c r="UUW104" s="15"/>
      <c r="UUX104" s="15"/>
      <c r="UUY104" s="15"/>
      <c r="UUZ104" s="15"/>
      <c r="UVA104" s="15"/>
      <c r="UVB104" s="15"/>
      <c r="UVC104" s="15"/>
      <c r="UVD104" s="15"/>
      <c r="UVE104" s="15"/>
      <c r="UVF104" s="15"/>
      <c r="UVG104" s="15"/>
      <c r="UVH104" s="15"/>
      <c r="UVI104" s="15"/>
      <c r="UVJ104" s="15"/>
      <c r="UVK104" s="15"/>
      <c r="UVL104" s="15"/>
      <c r="UVM104" s="15"/>
      <c r="UVN104" s="15"/>
      <c r="UVO104" s="15"/>
      <c r="UVP104" s="15"/>
      <c r="UVQ104" s="15"/>
      <c r="UVR104" s="15"/>
      <c r="UVS104" s="15"/>
      <c r="UVT104" s="15"/>
      <c r="UVU104" s="15"/>
      <c r="UVV104" s="15"/>
      <c r="UVW104" s="15"/>
      <c r="UVX104" s="15"/>
      <c r="UVY104" s="15"/>
      <c r="UVZ104" s="15"/>
      <c r="UWA104" s="15"/>
      <c r="UWB104" s="15"/>
      <c r="UWC104" s="15"/>
      <c r="UWD104" s="15"/>
      <c r="UWE104" s="15"/>
      <c r="UWF104" s="15"/>
      <c r="UWG104" s="15"/>
      <c r="UWH104" s="15"/>
      <c r="UWI104" s="15"/>
      <c r="UWJ104" s="15"/>
      <c r="UWK104" s="15"/>
      <c r="UWL104" s="15"/>
      <c r="UWM104" s="15"/>
      <c r="UWN104" s="15"/>
      <c r="UWO104" s="15"/>
      <c r="UWP104" s="15"/>
      <c r="UWQ104" s="15"/>
      <c r="UWR104" s="15"/>
      <c r="UWS104" s="15"/>
      <c r="UWT104" s="15"/>
      <c r="UWU104" s="15"/>
      <c r="UWV104" s="15"/>
      <c r="UWW104" s="15"/>
      <c r="UWX104" s="15"/>
      <c r="UWY104" s="15"/>
      <c r="UWZ104" s="15"/>
      <c r="UXA104" s="15"/>
      <c r="UXB104" s="15"/>
      <c r="UXC104" s="15"/>
      <c r="UXD104" s="15"/>
      <c r="UXE104" s="15"/>
      <c r="UXF104" s="15"/>
      <c r="UXG104" s="15"/>
      <c r="UXH104" s="15"/>
      <c r="UXI104" s="15"/>
      <c r="UXJ104" s="15"/>
      <c r="UXK104" s="15"/>
      <c r="UXL104" s="15"/>
      <c r="UXM104" s="15"/>
      <c r="UXN104" s="15"/>
      <c r="UXO104" s="15"/>
      <c r="UXP104" s="15"/>
      <c r="UXQ104" s="15"/>
      <c r="UXR104" s="15"/>
      <c r="UXS104" s="15"/>
      <c r="UXT104" s="15"/>
      <c r="UXU104" s="15"/>
      <c r="UXV104" s="15"/>
      <c r="UXW104" s="15"/>
      <c r="UXX104" s="15"/>
      <c r="UXY104" s="15"/>
      <c r="UXZ104" s="15"/>
      <c r="UYA104" s="15"/>
      <c r="UYB104" s="15"/>
      <c r="UYC104" s="15"/>
      <c r="UYD104" s="15"/>
      <c r="UYE104" s="15"/>
      <c r="UYF104" s="15"/>
      <c r="UYG104" s="15"/>
      <c r="UYH104" s="15"/>
      <c r="UYI104" s="15"/>
      <c r="UYJ104" s="15"/>
      <c r="UYK104" s="15"/>
      <c r="UYL104" s="15"/>
      <c r="UYM104" s="15"/>
      <c r="UYN104" s="15"/>
      <c r="UYO104" s="15"/>
      <c r="UYP104" s="15"/>
      <c r="UYQ104" s="15"/>
      <c r="UYR104" s="15"/>
      <c r="UYS104" s="15"/>
      <c r="UYT104" s="15"/>
      <c r="UYU104" s="15"/>
      <c r="UYV104" s="15"/>
      <c r="UYW104" s="15"/>
      <c r="UYX104" s="15"/>
      <c r="UYY104" s="15"/>
      <c r="UYZ104" s="15"/>
      <c r="UZA104" s="15"/>
      <c r="UZB104" s="15"/>
      <c r="UZC104" s="15"/>
      <c r="UZD104" s="15"/>
      <c r="UZE104" s="15"/>
      <c r="UZF104" s="15"/>
      <c r="UZG104" s="15"/>
      <c r="UZH104" s="15"/>
      <c r="UZI104" s="15"/>
      <c r="UZJ104" s="15"/>
      <c r="UZK104" s="15"/>
      <c r="UZL104" s="15"/>
      <c r="UZM104" s="15"/>
      <c r="UZN104" s="15"/>
      <c r="UZO104" s="15"/>
      <c r="UZP104" s="15"/>
      <c r="UZQ104" s="15"/>
      <c r="UZR104" s="15"/>
      <c r="UZS104" s="15"/>
      <c r="UZT104" s="15"/>
      <c r="UZU104" s="15"/>
      <c r="UZV104" s="15"/>
      <c r="UZW104" s="15"/>
      <c r="UZX104" s="15"/>
      <c r="UZY104" s="15"/>
      <c r="UZZ104" s="15"/>
      <c r="VAA104" s="15"/>
      <c r="VAB104" s="15"/>
      <c r="VAC104" s="15"/>
      <c r="VAD104" s="15"/>
      <c r="VAE104" s="15"/>
      <c r="VAF104" s="15"/>
      <c r="VAG104" s="15"/>
      <c r="VAH104" s="15"/>
      <c r="VAI104" s="15"/>
      <c r="VAJ104" s="15"/>
      <c r="VAK104" s="15"/>
      <c r="VAL104" s="15"/>
      <c r="VAM104" s="15"/>
      <c r="VAN104" s="15"/>
      <c r="VAO104" s="15"/>
      <c r="VAP104" s="15"/>
      <c r="VAQ104" s="15"/>
      <c r="VAR104" s="15"/>
      <c r="VAS104" s="15"/>
      <c r="VAT104" s="15"/>
      <c r="VAU104" s="15"/>
      <c r="VAV104" s="15"/>
      <c r="VAW104" s="15"/>
      <c r="VAX104" s="15"/>
      <c r="VAY104" s="15"/>
      <c r="VAZ104" s="15"/>
      <c r="VBA104" s="15"/>
      <c r="VBB104" s="15"/>
      <c r="VBC104" s="15"/>
      <c r="VBD104" s="15"/>
      <c r="VBE104" s="15"/>
      <c r="VBF104" s="15"/>
      <c r="VBG104" s="15"/>
      <c r="VBH104" s="15"/>
      <c r="VBI104" s="15"/>
      <c r="VBJ104" s="15"/>
      <c r="VBK104" s="15"/>
      <c r="VBL104" s="15"/>
      <c r="VBM104" s="15"/>
      <c r="VBN104" s="15"/>
      <c r="VBO104" s="15"/>
      <c r="VBP104" s="15"/>
      <c r="VBQ104" s="15"/>
      <c r="VBR104" s="15"/>
      <c r="VBS104" s="15"/>
      <c r="VBT104" s="15"/>
      <c r="VBU104" s="15"/>
      <c r="VBV104" s="15"/>
      <c r="VBW104" s="15"/>
      <c r="VBX104" s="15"/>
      <c r="VBY104" s="15"/>
      <c r="VBZ104" s="15"/>
      <c r="VCA104" s="15"/>
      <c r="VCB104" s="15"/>
      <c r="VCC104" s="15"/>
      <c r="VCD104" s="15"/>
      <c r="VCE104" s="15"/>
      <c r="VCF104" s="15"/>
      <c r="VCG104" s="15"/>
      <c r="VCH104" s="15"/>
      <c r="VCI104" s="15"/>
      <c r="VCJ104" s="15"/>
      <c r="VCK104" s="15"/>
      <c r="VCL104" s="15"/>
      <c r="VCM104" s="15"/>
      <c r="VCN104" s="15"/>
      <c r="VCO104" s="15"/>
      <c r="VCP104" s="15"/>
      <c r="VCQ104" s="15"/>
      <c r="VCR104" s="15"/>
      <c r="VCS104" s="15"/>
      <c r="VCT104" s="15"/>
      <c r="VCU104" s="15"/>
      <c r="VCV104" s="15"/>
      <c r="VCW104" s="15"/>
      <c r="VCX104" s="15"/>
      <c r="VCY104" s="15"/>
      <c r="VCZ104" s="15"/>
      <c r="VDA104" s="15"/>
      <c r="VDB104" s="15"/>
      <c r="VDC104" s="15"/>
      <c r="VDD104" s="15"/>
      <c r="VDE104" s="15"/>
      <c r="VDF104" s="15"/>
      <c r="VDG104" s="15"/>
      <c r="VDH104" s="15"/>
      <c r="VDI104" s="15"/>
      <c r="VDJ104" s="15"/>
      <c r="VDK104" s="15"/>
      <c r="VDL104" s="15"/>
      <c r="VDM104" s="15"/>
      <c r="VDN104" s="15"/>
      <c r="VDO104" s="15"/>
      <c r="VDP104" s="15"/>
      <c r="VDQ104" s="15"/>
      <c r="VDR104" s="15"/>
      <c r="VDS104" s="15"/>
      <c r="VDT104" s="15"/>
      <c r="VDU104" s="15"/>
      <c r="VDV104" s="15"/>
      <c r="VDW104" s="15"/>
      <c r="VDX104" s="15"/>
      <c r="VDY104" s="15"/>
      <c r="VDZ104" s="15"/>
      <c r="VEA104" s="15"/>
      <c r="VEB104" s="15"/>
      <c r="VEC104" s="15"/>
      <c r="VED104" s="15"/>
      <c r="VEE104" s="15"/>
      <c r="VEF104" s="15"/>
      <c r="VEG104" s="15"/>
      <c r="VEH104" s="15"/>
      <c r="VEI104" s="15"/>
      <c r="VEJ104" s="15"/>
      <c r="VEK104" s="15"/>
      <c r="VEL104" s="15"/>
      <c r="VEM104" s="15"/>
      <c r="VEN104" s="15"/>
      <c r="VEO104" s="15"/>
      <c r="VEP104" s="15"/>
      <c r="VEQ104" s="15"/>
      <c r="VER104" s="15"/>
      <c r="VES104" s="15"/>
      <c r="VET104" s="15"/>
      <c r="VEU104" s="15"/>
      <c r="VEV104" s="15"/>
      <c r="VEW104" s="15"/>
      <c r="VEX104" s="15"/>
      <c r="VEY104" s="15"/>
      <c r="VEZ104" s="15"/>
      <c r="VFA104" s="15"/>
      <c r="VFB104" s="15"/>
      <c r="VFC104" s="15"/>
      <c r="VFD104" s="15"/>
      <c r="VFE104" s="15"/>
      <c r="VFF104" s="15"/>
      <c r="VFG104" s="15"/>
      <c r="VFH104" s="15"/>
      <c r="VFI104" s="15"/>
      <c r="VFJ104" s="15"/>
      <c r="VFK104" s="15"/>
      <c r="VFL104" s="15"/>
      <c r="VFM104" s="15"/>
      <c r="VFN104" s="15"/>
      <c r="VFO104" s="15"/>
      <c r="VFP104" s="15"/>
      <c r="VFQ104" s="15"/>
      <c r="VFR104" s="15"/>
      <c r="VFS104" s="15"/>
      <c r="VFT104" s="15"/>
      <c r="VFU104" s="15"/>
      <c r="VFV104" s="15"/>
      <c r="VFW104" s="15"/>
      <c r="VFX104" s="15"/>
      <c r="VFY104" s="15"/>
      <c r="VFZ104" s="15"/>
      <c r="VGA104" s="15"/>
      <c r="VGB104" s="15"/>
      <c r="VGC104" s="15"/>
      <c r="VGD104" s="15"/>
      <c r="VGE104" s="15"/>
      <c r="VGF104" s="15"/>
      <c r="VGG104" s="15"/>
      <c r="VGH104" s="15"/>
      <c r="VGI104" s="15"/>
      <c r="VGJ104" s="15"/>
      <c r="VGK104" s="15"/>
      <c r="VGL104" s="15"/>
      <c r="VGM104" s="15"/>
      <c r="VGN104" s="15"/>
      <c r="VGO104" s="15"/>
      <c r="VGP104" s="15"/>
      <c r="VGQ104" s="15"/>
      <c r="VGR104" s="15"/>
      <c r="VGS104" s="15"/>
      <c r="VGT104" s="15"/>
      <c r="VGU104" s="15"/>
      <c r="VGV104" s="15"/>
      <c r="VGW104" s="15"/>
      <c r="VGX104" s="15"/>
      <c r="VGY104" s="15"/>
      <c r="VGZ104" s="15"/>
      <c r="VHA104" s="15"/>
      <c r="VHB104" s="15"/>
      <c r="VHC104" s="15"/>
      <c r="VHD104" s="15"/>
      <c r="VHE104" s="15"/>
      <c r="VHF104" s="15"/>
      <c r="VHG104" s="15"/>
      <c r="VHH104" s="15"/>
      <c r="VHI104" s="15"/>
      <c r="VHJ104" s="15"/>
      <c r="VHK104" s="15"/>
      <c r="VHL104" s="15"/>
      <c r="VHM104" s="15"/>
      <c r="VHN104" s="15"/>
      <c r="VHO104" s="15"/>
      <c r="VHP104" s="15"/>
      <c r="VHQ104" s="15"/>
      <c r="VHR104" s="15"/>
      <c r="VHS104" s="15"/>
      <c r="VHT104" s="15"/>
      <c r="VHU104" s="15"/>
      <c r="VHV104" s="15"/>
      <c r="VHW104" s="15"/>
      <c r="VHX104" s="15"/>
      <c r="VHY104" s="15"/>
      <c r="VHZ104" s="15"/>
      <c r="VIA104" s="15"/>
      <c r="VIB104" s="15"/>
      <c r="VIC104" s="15"/>
      <c r="VID104" s="15"/>
      <c r="VIE104" s="15"/>
      <c r="VIF104" s="15"/>
      <c r="VIG104" s="15"/>
      <c r="VIH104" s="15"/>
      <c r="VII104" s="15"/>
      <c r="VIJ104" s="15"/>
      <c r="VIK104" s="15"/>
      <c r="VIL104" s="15"/>
      <c r="VIM104" s="15"/>
      <c r="VIN104" s="15"/>
      <c r="VIO104" s="15"/>
      <c r="VIP104" s="15"/>
      <c r="VIQ104" s="15"/>
      <c r="VIR104" s="15"/>
      <c r="VIS104" s="15"/>
      <c r="VIT104" s="15"/>
      <c r="VIU104" s="15"/>
      <c r="VIV104" s="15"/>
      <c r="VIW104" s="15"/>
      <c r="VIX104" s="15"/>
      <c r="VIY104" s="15"/>
      <c r="VIZ104" s="15"/>
      <c r="VJA104" s="15"/>
      <c r="VJB104" s="15"/>
      <c r="VJC104" s="15"/>
      <c r="VJD104" s="15"/>
      <c r="VJE104" s="15"/>
      <c r="VJF104" s="15"/>
      <c r="VJG104" s="15"/>
      <c r="VJH104" s="15"/>
      <c r="VJI104" s="15"/>
      <c r="VJJ104" s="15"/>
      <c r="VJK104" s="15"/>
      <c r="VJL104" s="15"/>
      <c r="VJM104" s="15"/>
      <c r="VJN104" s="15"/>
      <c r="VJO104" s="15"/>
      <c r="VJP104" s="15"/>
      <c r="VJQ104" s="15"/>
      <c r="VJR104" s="15"/>
      <c r="VJS104" s="15"/>
      <c r="VJT104" s="15"/>
      <c r="VJU104" s="15"/>
      <c r="VJV104" s="15"/>
      <c r="VJW104" s="15"/>
      <c r="VJX104" s="15"/>
      <c r="VJY104" s="15"/>
      <c r="VJZ104" s="15"/>
      <c r="VKA104" s="15"/>
      <c r="VKB104" s="15"/>
      <c r="VKC104" s="15"/>
      <c r="VKD104" s="15"/>
      <c r="VKE104" s="15"/>
      <c r="VKF104" s="15"/>
      <c r="VKG104" s="15"/>
      <c r="VKH104" s="15"/>
      <c r="VKI104" s="15"/>
      <c r="VKJ104" s="15"/>
      <c r="VKK104" s="15"/>
      <c r="VKL104" s="15"/>
      <c r="VKM104" s="15"/>
      <c r="VKN104" s="15"/>
      <c r="VKO104" s="15"/>
      <c r="VKP104" s="15"/>
      <c r="VKQ104" s="15"/>
      <c r="VKR104" s="15"/>
      <c r="VKS104" s="15"/>
      <c r="VKT104" s="15"/>
      <c r="VKU104" s="15"/>
      <c r="VKV104" s="15"/>
      <c r="VKW104" s="15"/>
      <c r="VKX104" s="15"/>
      <c r="VKY104" s="15"/>
      <c r="VKZ104" s="15"/>
      <c r="VLA104" s="15"/>
      <c r="VLB104" s="15"/>
      <c r="VLC104" s="15"/>
      <c r="VLD104" s="15"/>
      <c r="VLE104" s="15"/>
      <c r="VLF104" s="15"/>
      <c r="VLG104" s="15"/>
      <c r="VLH104" s="15"/>
      <c r="VLI104" s="15"/>
      <c r="VLJ104" s="15"/>
      <c r="VLK104" s="15"/>
      <c r="VLL104" s="15"/>
      <c r="VLM104" s="15"/>
      <c r="VLN104" s="15"/>
      <c r="VLO104" s="15"/>
      <c r="VLP104" s="15"/>
      <c r="VLQ104" s="15"/>
      <c r="VLR104" s="15"/>
      <c r="VLS104" s="15"/>
      <c r="VLT104" s="15"/>
      <c r="VLU104" s="15"/>
      <c r="VLV104" s="15"/>
      <c r="VLW104" s="15"/>
      <c r="VLX104" s="15"/>
      <c r="VLY104" s="15"/>
      <c r="VLZ104" s="15"/>
      <c r="VMA104" s="15"/>
      <c r="VMB104" s="15"/>
      <c r="VMC104" s="15"/>
      <c r="VMD104" s="15"/>
      <c r="VME104" s="15"/>
      <c r="VMF104" s="15"/>
      <c r="VMG104" s="15"/>
      <c r="VMH104" s="15"/>
      <c r="VMI104" s="15"/>
      <c r="VMJ104" s="15"/>
      <c r="VMK104" s="15"/>
      <c r="VML104" s="15"/>
      <c r="VMM104" s="15"/>
      <c r="VMN104" s="15"/>
      <c r="VMO104" s="15"/>
      <c r="VMP104" s="15"/>
      <c r="VMQ104" s="15"/>
      <c r="VMR104" s="15"/>
      <c r="VMS104" s="15"/>
      <c r="VMT104" s="15"/>
      <c r="VMU104" s="15"/>
      <c r="VMV104" s="15"/>
      <c r="VMW104" s="15"/>
      <c r="VMX104" s="15"/>
      <c r="VMY104" s="15"/>
      <c r="VMZ104" s="15"/>
      <c r="VNA104" s="15"/>
      <c r="VNB104" s="15"/>
      <c r="VNC104" s="15"/>
      <c r="VND104" s="15"/>
      <c r="VNE104" s="15"/>
      <c r="VNF104" s="15"/>
      <c r="VNG104" s="15"/>
      <c r="VNH104" s="15"/>
      <c r="VNI104" s="15"/>
      <c r="VNJ104" s="15"/>
      <c r="VNK104" s="15"/>
      <c r="VNL104" s="15"/>
      <c r="VNM104" s="15"/>
      <c r="VNN104" s="15"/>
      <c r="VNO104" s="15"/>
      <c r="VNP104" s="15"/>
      <c r="VNQ104" s="15"/>
      <c r="VNR104" s="15"/>
      <c r="VNS104" s="15"/>
      <c r="VNT104" s="15"/>
      <c r="VNU104" s="15"/>
      <c r="VNV104" s="15"/>
      <c r="VNW104" s="15"/>
      <c r="VNX104" s="15"/>
      <c r="VNY104" s="15"/>
      <c r="VNZ104" s="15"/>
      <c r="VOA104" s="15"/>
      <c r="VOB104" s="15"/>
      <c r="VOC104" s="15"/>
      <c r="VOD104" s="15"/>
      <c r="VOE104" s="15"/>
      <c r="VOF104" s="15"/>
      <c r="VOG104" s="15"/>
      <c r="VOH104" s="15"/>
      <c r="VOI104" s="15"/>
      <c r="VOJ104" s="15"/>
      <c r="VOK104" s="15"/>
      <c r="VOL104" s="15"/>
      <c r="VOM104" s="15"/>
      <c r="VON104" s="15"/>
      <c r="VOO104" s="15"/>
      <c r="VOP104" s="15"/>
      <c r="VOQ104" s="15"/>
      <c r="VOR104" s="15"/>
      <c r="VOS104" s="15"/>
      <c r="VOT104" s="15"/>
      <c r="VOU104" s="15"/>
      <c r="VOV104" s="15"/>
      <c r="VOW104" s="15"/>
      <c r="VOX104" s="15"/>
      <c r="VOY104" s="15"/>
      <c r="VOZ104" s="15"/>
      <c r="VPA104" s="15"/>
      <c r="VPB104" s="15"/>
      <c r="VPC104" s="15"/>
      <c r="VPD104" s="15"/>
      <c r="VPE104" s="15"/>
      <c r="VPF104" s="15"/>
      <c r="VPG104" s="15"/>
      <c r="VPH104" s="15"/>
      <c r="VPI104" s="15"/>
      <c r="VPJ104" s="15"/>
      <c r="VPK104" s="15"/>
      <c r="VPL104" s="15"/>
      <c r="VPM104" s="15"/>
      <c r="VPN104" s="15"/>
      <c r="VPO104" s="15"/>
      <c r="VPP104" s="15"/>
      <c r="VPQ104" s="15"/>
      <c r="VPR104" s="15"/>
      <c r="VPS104" s="15"/>
      <c r="VPT104" s="15"/>
      <c r="VPU104" s="15"/>
      <c r="VPV104" s="15"/>
      <c r="VPW104" s="15"/>
      <c r="VPX104" s="15"/>
      <c r="VPY104" s="15"/>
      <c r="VPZ104" s="15"/>
      <c r="VQA104" s="15"/>
      <c r="VQB104" s="15"/>
      <c r="VQC104" s="15"/>
      <c r="VQD104" s="15"/>
      <c r="VQE104" s="15"/>
      <c r="VQF104" s="15"/>
      <c r="VQG104" s="15"/>
      <c r="VQH104" s="15"/>
      <c r="VQI104" s="15"/>
      <c r="VQJ104" s="15"/>
      <c r="VQK104" s="15"/>
      <c r="VQL104" s="15"/>
      <c r="VQM104" s="15"/>
      <c r="VQN104" s="15"/>
      <c r="VQO104" s="15"/>
      <c r="VQP104" s="15"/>
      <c r="VQQ104" s="15"/>
      <c r="VQR104" s="15"/>
      <c r="VQS104" s="15"/>
      <c r="VQT104" s="15"/>
      <c r="VQU104" s="15"/>
      <c r="VQV104" s="15"/>
      <c r="VQW104" s="15"/>
      <c r="VQX104" s="15"/>
      <c r="VQY104" s="15"/>
      <c r="VQZ104" s="15"/>
      <c r="VRA104" s="15"/>
      <c r="VRB104" s="15"/>
      <c r="VRC104" s="15"/>
      <c r="VRD104" s="15"/>
      <c r="VRE104" s="15"/>
      <c r="VRF104" s="15"/>
      <c r="VRG104" s="15"/>
      <c r="VRH104" s="15"/>
      <c r="VRI104" s="15"/>
      <c r="VRJ104" s="15"/>
      <c r="VRK104" s="15"/>
      <c r="VRL104" s="15"/>
      <c r="VRM104" s="15"/>
      <c r="VRN104" s="15"/>
      <c r="VRO104" s="15"/>
      <c r="VRP104" s="15"/>
      <c r="VRQ104" s="15"/>
      <c r="VRR104" s="15"/>
      <c r="VRS104" s="15"/>
      <c r="VRT104" s="15"/>
      <c r="VRU104" s="15"/>
      <c r="VRV104" s="15"/>
      <c r="VRW104" s="15"/>
      <c r="VRX104" s="15"/>
      <c r="VRY104" s="15"/>
      <c r="VRZ104" s="15"/>
      <c r="VSA104" s="15"/>
      <c r="VSB104" s="15"/>
      <c r="VSC104" s="15"/>
      <c r="VSD104" s="15"/>
      <c r="VSE104" s="15"/>
      <c r="VSF104" s="15"/>
      <c r="VSG104" s="15"/>
      <c r="VSH104" s="15"/>
      <c r="VSI104" s="15"/>
      <c r="VSJ104" s="15"/>
      <c r="VSK104" s="15"/>
      <c r="VSL104" s="15"/>
      <c r="VSM104" s="15"/>
      <c r="VSN104" s="15"/>
      <c r="VSO104" s="15"/>
      <c r="VSP104" s="15"/>
      <c r="VSQ104" s="15"/>
      <c r="VSR104" s="15"/>
      <c r="VSS104" s="15"/>
      <c r="VST104" s="15"/>
      <c r="VSU104" s="15"/>
      <c r="VSV104" s="15"/>
      <c r="VSW104" s="15"/>
      <c r="VSX104" s="15"/>
      <c r="VSY104" s="15"/>
      <c r="VSZ104" s="15"/>
      <c r="VTA104" s="15"/>
      <c r="VTB104" s="15"/>
      <c r="VTC104" s="15"/>
      <c r="VTD104" s="15"/>
      <c r="VTE104" s="15"/>
      <c r="VTF104" s="15"/>
      <c r="VTG104" s="15"/>
      <c r="VTH104" s="15"/>
      <c r="VTI104" s="15"/>
      <c r="VTJ104" s="15"/>
      <c r="VTK104" s="15"/>
      <c r="VTL104" s="15"/>
      <c r="VTM104" s="15"/>
      <c r="VTN104" s="15"/>
      <c r="VTO104" s="15"/>
      <c r="VTP104" s="15"/>
      <c r="VTQ104" s="15"/>
      <c r="VTR104" s="15"/>
      <c r="VTS104" s="15"/>
      <c r="VTT104" s="15"/>
      <c r="VTU104" s="15"/>
      <c r="VTV104" s="15"/>
      <c r="VTW104" s="15"/>
      <c r="VTX104" s="15"/>
      <c r="VTY104" s="15"/>
      <c r="VTZ104" s="15"/>
      <c r="VUA104" s="15"/>
      <c r="VUB104" s="15"/>
      <c r="VUC104" s="15"/>
      <c r="VUD104" s="15"/>
      <c r="VUE104" s="15"/>
      <c r="VUF104" s="15"/>
      <c r="VUG104" s="15"/>
      <c r="VUH104" s="15"/>
      <c r="VUI104" s="15"/>
      <c r="VUJ104" s="15"/>
      <c r="VUK104" s="15"/>
      <c r="VUL104" s="15"/>
      <c r="VUM104" s="15"/>
      <c r="VUN104" s="15"/>
      <c r="VUO104" s="15"/>
      <c r="VUP104" s="15"/>
      <c r="VUQ104" s="15"/>
      <c r="VUR104" s="15"/>
      <c r="VUS104" s="15"/>
      <c r="VUT104" s="15"/>
      <c r="VUU104" s="15"/>
      <c r="VUV104" s="15"/>
      <c r="VUW104" s="15"/>
      <c r="VUX104" s="15"/>
      <c r="VUY104" s="15"/>
      <c r="VUZ104" s="15"/>
      <c r="VVA104" s="15"/>
      <c r="VVB104" s="15"/>
      <c r="VVC104" s="15"/>
      <c r="VVD104" s="15"/>
      <c r="VVE104" s="15"/>
      <c r="VVF104" s="15"/>
      <c r="VVG104" s="15"/>
      <c r="VVH104" s="15"/>
      <c r="VVI104" s="15"/>
      <c r="VVJ104" s="15"/>
      <c r="VVK104" s="15"/>
      <c r="VVL104" s="15"/>
      <c r="VVM104" s="15"/>
      <c r="VVN104" s="15"/>
      <c r="VVO104" s="15"/>
      <c r="VVP104" s="15"/>
      <c r="VVQ104" s="15"/>
      <c r="VVR104" s="15"/>
      <c r="VVS104" s="15"/>
      <c r="VVT104" s="15"/>
      <c r="VVU104" s="15"/>
      <c r="VVV104" s="15"/>
      <c r="VVW104" s="15"/>
      <c r="VVX104" s="15"/>
      <c r="VVY104" s="15"/>
      <c r="VVZ104" s="15"/>
      <c r="VWA104" s="15"/>
      <c r="VWB104" s="15"/>
      <c r="VWC104" s="15"/>
      <c r="VWD104" s="15"/>
      <c r="VWE104" s="15"/>
      <c r="VWF104" s="15"/>
      <c r="VWG104" s="15"/>
      <c r="VWH104" s="15"/>
      <c r="VWI104" s="15"/>
      <c r="VWJ104" s="15"/>
      <c r="VWK104" s="15"/>
      <c r="VWL104" s="15"/>
      <c r="VWM104" s="15"/>
      <c r="VWN104" s="15"/>
      <c r="VWO104" s="15"/>
      <c r="VWP104" s="15"/>
      <c r="VWQ104" s="15"/>
      <c r="VWR104" s="15"/>
      <c r="VWS104" s="15"/>
      <c r="VWT104" s="15"/>
      <c r="VWU104" s="15"/>
      <c r="VWV104" s="15"/>
      <c r="VWW104" s="15"/>
      <c r="VWX104" s="15"/>
      <c r="VWY104" s="15"/>
      <c r="VWZ104" s="15"/>
      <c r="VXA104" s="15"/>
      <c r="VXB104" s="15"/>
      <c r="VXC104" s="15"/>
      <c r="VXD104" s="15"/>
      <c r="VXE104" s="15"/>
      <c r="VXF104" s="15"/>
      <c r="VXG104" s="15"/>
      <c r="VXH104" s="15"/>
      <c r="VXI104" s="15"/>
      <c r="VXJ104" s="15"/>
      <c r="VXK104" s="15"/>
      <c r="VXL104" s="15"/>
      <c r="VXM104" s="15"/>
      <c r="VXN104" s="15"/>
      <c r="VXO104" s="15"/>
      <c r="VXP104" s="15"/>
      <c r="VXQ104" s="15"/>
      <c r="VXR104" s="15"/>
      <c r="VXS104" s="15"/>
      <c r="VXT104" s="15"/>
      <c r="VXU104" s="15"/>
      <c r="VXV104" s="15"/>
      <c r="VXW104" s="15"/>
      <c r="VXX104" s="15"/>
      <c r="VXY104" s="15"/>
      <c r="VXZ104" s="15"/>
      <c r="VYA104" s="15"/>
      <c r="VYB104" s="15"/>
      <c r="VYC104" s="15"/>
      <c r="VYD104" s="15"/>
      <c r="VYE104" s="15"/>
      <c r="VYF104" s="15"/>
      <c r="VYG104" s="15"/>
      <c r="VYH104" s="15"/>
      <c r="VYI104" s="15"/>
      <c r="VYJ104" s="15"/>
      <c r="VYK104" s="15"/>
      <c r="VYL104" s="15"/>
      <c r="VYM104" s="15"/>
      <c r="VYN104" s="15"/>
      <c r="VYO104" s="15"/>
      <c r="VYP104" s="15"/>
      <c r="VYQ104" s="15"/>
      <c r="VYR104" s="15"/>
      <c r="VYS104" s="15"/>
      <c r="VYT104" s="15"/>
      <c r="VYU104" s="15"/>
      <c r="VYV104" s="15"/>
      <c r="VYW104" s="15"/>
      <c r="VYX104" s="15"/>
      <c r="VYY104" s="15"/>
      <c r="VYZ104" s="15"/>
      <c r="VZA104" s="15"/>
      <c r="VZB104" s="15"/>
      <c r="VZC104" s="15"/>
      <c r="VZD104" s="15"/>
      <c r="VZE104" s="15"/>
      <c r="VZF104" s="15"/>
      <c r="VZG104" s="15"/>
      <c r="VZH104" s="15"/>
      <c r="VZI104" s="15"/>
      <c r="VZJ104" s="15"/>
      <c r="VZK104" s="15"/>
      <c r="VZL104" s="15"/>
      <c r="VZM104" s="15"/>
      <c r="VZN104" s="15"/>
      <c r="VZO104" s="15"/>
      <c r="VZP104" s="15"/>
      <c r="VZQ104" s="15"/>
      <c r="VZR104" s="15"/>
      <c r="VZS104" s="15"/>
      <c r="VZT104" s="15"/>
      <c r="VZU104" s="15"/>
      <c r="VZV104" s="15"/>
      <c r="VZW104" s="15"/>
      <c r="VZX104" s="15"/>
      <c r="VZY104" s="15"/>
      <c r="VZZ104" s="15"/>
      <c r="WAA104" s="15"/>
      <c r="WAB104" s="15"/>
      <c r="WAC104" s="15"/>
      <c r="WAD104" s="15"/>
      <c r="WAE104" s="15"/>
      <c r="WAF104" s="15"/>
      <c r="WAG104" s="15"/>
      <c r="WAH104" s="15"/>
      <c r="WAI104" s="15"/>
      <c r="WAJ104" s="15"/>
      <c r="WAK104" s="15"/>
      <c r="WAL104" s="15"/>
      <c r="WAM104" s="15"/>
      <c r="WAN104" s="15"/>
      <c r="WAO104" s="15"/>
      <c r="WAP104" s="15"/>
      <c r="WAQ104" s="15"/>
      <c r="WAR104" s="15"/>
      <c r="WAS104" s="15"/>
      <c r="WAT104" s="15"/>
      <c r="WAU104" s="15"/>
      <c r="WAV104" s="15"/>
      <c r="WAW104" s="15"/>
      <c r="WAX104" s="15"/>
      <c r="WAY104" s="15"/>
      <c r="WAZ104" s="15"/>
      <c r="WBA104" s="15"/>
      <c r="WBB104" s="15"/>
      <c r="WBC104" s="15"/>
      <c r="WBD104" s="15"/>
      <c r="WBE104" s="15"/>
      <c r="WBF104" s="15"/>
      <c r="WBG104" s="15"/>
      <c r="WBH104" s="15"/>
      <c r="WBI104" s="15"/>
      <c r="WBJ104" s="15"/>
      <c r="WBK104" s="15"/>
      <c r="WBL104" s="15"/>
      <c r="WBM104" s="15"/>
      <c r="WBN104" s="15"/>
      <c r="WBO104" s="15"/>
      <c r="WBP104" s="15"/>
      <c r="WBQ104" s="15"/>
      <c r="WBR104" s="15"/>
      <c r="WBS104" s="15"/>
      <c r="WBT104" s="15"/>
      <c r="WBU104" s="15"/>
      <c r="WBV104" s="15"/>
      <c r="WBW104" s="15"/>
      <c r="WBX104" s="15"/>
      <c r="WBY104" s="15"/>
      <c r="WBZ104" s="15"/>
      <c r="WCA104" s="15"/>
      <c r="WCB104" s="15"/>
      <c r="WCC104" s="15"/>
      <c r="WCD104" s="15"/>
      <c r="WCE104" s="15"/>
      <c r="WCF104" s="15"/>
      <c r="WCG104" s="15"/>
      <c r="WCH104" s="15"/>
      <c r="WCI104" s="15"/>
      <c r="WCJ104" s="15"/>
      <c r="WCK104" s="15"/>
      <c r="WCL104" s="15"/>
      <c r="WCM104" s="15"/>
      <c r="WCN104" s="15"/>
      <c r="WCO104" s="15"/>
      <c r="WCP104" s="15"/>
      <c r="WCQ104" s="15"/>
      <c r="WCR104" s="15"/>
      <c r="WCS104" s="15"/>
      <c r="WCT104" s="15"/>
      <c r="WCU104" s="15"/>
      <c r="WCV104" s="15"/>
      <c r="WCW104" s="15"/>
      <c r="WCX104" s="15"/>
      <c r="WCY104" s="15"/>
      <c r="WCZ104" s="15"/>
      <c r="WDA104" s="15"/>
      <c r="WDB104" s="15"/>
      <c r="WDC104" s="15"/>
      <c r="WDD104" s="15"/>
      <c r="WDE104" s="15"/>
      <c r="WDF104" s="15"/>
      <c r="WDG104" s="15"/>
      <c r="WDH104" s="15"/>
      <c r="WDI104" s="15"/>
      <c r="WDJ104" s="15"/>
      <c r="WDK104" s="15"/>
      <c r="WDL104" s="15"/>
      <c r="WDM104" s="15"/>
      <c r="WDN104" s="15"/>
      <c r="WDO104" s="15"/>
      <c r="WDP104" s="15"/>
      <c r="WDQ104" s="15"/>
      <c r="WDR104" s="15"/>
      <c r="WDS104" s="15"/>
      <c r="WDT104" s="15"/>
      <c r="WDU104" s="15"/>
      <c r="WDV104" s="15"/>
      <c r="WDW104" s="15"/>
      <c r="WDX104" s="15"/>
      <c r="WDY104" s="15"/>
      <c r="WDZ104" s="15"/>
      <c r="WEA104" s="15"/>
      <c r="WEB104" s="15"/>
      <c r="WEC104" s="15"/>
      <c r="WED104" s="15"/>
      <c r="WEE104" s="15"/>
      <c r="WEF104" s="15"/>
      <c r="WEG104" s="15"/>
      <c r="WEH104" s="15"/>
      <c r="WEI104" s="15"/>
      <c r="WEJ104" s="15"/>
      <c r="WEK104" s="15"/>
      <c r="WEL104" s="15"/>
      <c r="WEM104" s="15"/>
      <c r="WEN104" s="15"/>
      <c r="WEO104" s="15"/>
      <c r="WEP104" s="15"/>
      <c r="WEQ104" s="15"/>
      <c r="WER104" s="15"/>
      <c r="WES104" s="15"/>
      <c r="WET104" s="15"/>
      <c r="WEU104" s="15"/>
      <c r="WEV104" s="15"/>
      <c r="WEW104" s="15"/>
      <c r="WEX104" s="15"/>
      <c r="WEY104" s="15"/>
      <c r="WEZ104" s="15"/>
      <c r="WFA104" s="15"/>
      <c r="WFB104" s="15"/>
      <c r="WFC104" s="15"/>
      <c r="WFD104" s="15"/>
      <c r="WFE104" s="15"/>
      <c r="WFF104" s="15"/>
      <c r="WFG104" s="15"/>
      <c r="WFH104" s="15"/>
      <c r="WFI104" s="15"/>
      <c r="WFJ104" s="15"/>
      <c r="WFK104" s="15"/>
      <c r="WFL104" s="15"/>
      <c r="WFM104" s="15"/>
      <c r="WFN104" s="15"/>
      <c r="WFO104" s="15"/>
      <c r="WFP104" s="15"/>
      <c r="WFQ104" s="15"/>
      <c r="WFR104" s="15"/>
      <c r="WFS104" s="15"/>
      <c r="WFT104" s="15"/>
      <c r="WFU104" s="15"/>
      <c r="WFV104" s="15"/>
      <c r="WFW104" s="15"/>
      <c r="WFX104" s="15"/>
      <c r="WFY104" s="15"/>
      <c r="WFZ104" s="15"/>
      <c r="WGA104" s="15"/>
      <c r="WGB104" s="15"/>
      <c r="WGC104" s="15"/>
      <c r="WGD104" s="15"/>
      <c r="WGE104" s="15"/>
      <c r="WGF104" s="15"/>
      <c r="WGG104" s="15"/>
      <c r="WGH104" s="15"/>
      <c r="WGI104" s="15"/>
      <c r="WGJ104" s="15"/>
      <c r="WGK104" s="15"/>
      <c r="WGL104" s="15"/>
      <c r="WGM104" s="15"/>
      <c r="WGN104" s="15"/>
      <c r="WGO104" s="15"/>
      <c r="WGP104" s="15"/>
      <c r="WGQ104" s="15"/>
      <c r="WGR104" s="15"/>
      <c r="WGS104" s="15"/>
      <c r="WGT104" s="15"/>
      <c r="WGU104" s="15"/>
      <c r="WGV104" s="15"/>
      <c r="WGW104" s="15"/>
      <c r="WGX104" s="15"/>
      <c r="WGY104" s="15"/>
      <c r="WGZ104" s="15"/>
      <c r="WHA104" s="15"/>
      <c r="WHB104" s="15"/>
      <c r="WHC104" s="15"/>
      <c r="WHD104" s="15"/>
      <c r="WHE104" s="15"/>
      <c r="WHF104" s="15"/>
      <c r="WHG104" s="15"/>
      <c r="WHH104" s="15"/>
      <c r="WHI104" s="15"/>
      <c r="WHJ104" s="15"/>
      <c r="WHK104" s="15"/>
      <c r="WHL104" s="15"/>
      <c r="WHM104" s="15"/>
      <c r="WHN104" s="15"/>
      <c r="WHO104" s="15"/>
      <c r="WHP104" s="15"/>
      <c r="WHQ104" s="15"/>
      <c r="WHR104" s="15"/>
      <c r="WHS104" s="15"/>
      <c r="WHT104" s="15"/>
      <c r="WHU104" s="15"/>
      <c r="WHV104" s="15"/>
      <c r="WHW104" s="15"/>
      <c r="WHX104" s="15"/>
      <c r="WHY104" s="15"/>
      <c r="WHZ104" s="15"/>
      <c r="WIA104" s="15"/>
      <c r="WIB104" s="15"/>
      <c r="WIC104" s="15"/>
      <c r="WID104" s="15"/>
      <c r="WIE104" s="15"/>
      <c r="WIF104" s="15"/>
      <c r="WIG104" s="15"/>
      <c r="WIH104" s="15"/>
      <c r="WII104" s="15"/>
      <c r="WIJ104" s="15"/>
      <c r="WIK104" s="15"/>
      <c r="WIL104" s="15"/>
      <c r="WIM104" s="15"/>
      <c r="WIN104" s="15"/>
      <c r="WIO104" s="15"/>
      <c r="WIP104" s="15"/>
      <c r="WIQ104" s="15"/>
      <c r="WIR104" s="15"/>
      <c r="WIS104" s="15"/>
      <c r="WIT104" s="15"/>
      <c r="WIU104" s="15"/>
      <c r="WIV104" s="15"/>
      <c r="WIW104" s="15"/>
      <c r="WIX104" s="15"/>
      <c r="WIY104" s="15"/>
      <c r="WIZ104" s="15"/>
      <c r="WJA104" s="15"/>
      <c r="WJB104" s="15"/>
      <c r="WJC104" s="15"/>
      <c r="WJD104" s="15"/>
      <c r="WJE104" s="15"/>
      <c r="WJF104" s="15"/>
      <c r="WJG104" s="15"/>
      <c r="WJH104" s="15"/>
      <c r="WJI104" s="15"/>
      <c r="WJJ104" s="15"/>
      <c r="WJK104" s="15"/>
      <c r="WJL104" s="15"/>
      <c r="WJM104" s="15"/>
      <c r="WJN104" s="15"/>
      <c r="WJO104" s="15"/>
      <c r="WJP104" s="15"/>
      <c r="WJQ104" s="15"/>
      <c r="WJR104" s="15"/>
      <c r="WJS104" s="15"/>
      <c r="WJT104" s="15"/>
      <c r="WJU104" s="15"/>
      <c r="WJV104" s="15"/>
      <c r="WJW104" s="15"/>
      <c r="WJX104" s="15"/>
      <c r="WJY104" s="15"/>
      <c r="WJZ104" s="15"/>
      <c r="WKA104" s="15"/>
      <c r="WKB104" s="15"/>
      <c r="WKC104" s="15"/>
      <c r="WKD104" s="15"/>
      <c r="WKE104" s="15"/>
      <c r="WKF104" s="15"/>
      <c r="WKG104" s="15"/>
      <c r="WKH104" s="15"/>
      <c r="WKI104" s="15"/>
      <c r="WKJ104" s="15"/>
      <c r="WKK104" s="15"/>
      <c r="WKL104" s="15"/>
      <c r="WKM104" s="15"/>
      <c r="WKN104" s="15"/>
      <c r="WKO104" s="15"/>
      <c r="WKP104" s="15"/>
      <c r="WKQ104" s="15"/>
      <c r="WKR104" s="15"/>
      <c r="WKS104" s="15"/>
      <c r="WKT104" s="15"/>
      <c r="WKU104" s="15"/>
      <c r="WKV104" s="15"/>
      <c r="WKW104" s="15"/>
      <c r="WKX104" s="15"/>
      <c r="WKY104" s="15"/>
      <c r="WKZ104" s="15"/>
      <c r="WLA104" s="15"/>
      <c r="WLB104" s="15"/>
      <c r="WLC104" s="15"/>
      <c r="WLD104" s="15"/>
      <c r="WLE104" s="15"/>
      <c r="WLF104" s="15"/>
      <c r="WLG104" s="15"/>
      <c r="WLH104" s="15"/>
      <c r="WLI104" s="15"/>
      <c r="WLJ104" s="15"/>
      <c r="WLK104" s="15"/>
      <c r="WLL104" s="15"/>
      <c r="WLM104" s="15"/>
      <c r="WLN104" s="15"/>
      <c r="WLO104" s="15"/>
      <c r="WLP104" s="15"/>
      <c r="WLQ104" s="15"/>
      <c r="WLR104" s="15"/>
      <c r="WLS104" s="15"/>
      <c r="WLT104" s="15"/>
      <c r="WLU104" s="15"/>
      <c r="WLV104" s="15"/>
      <c r="WLW104" s="15"/>
      <c r="WLX104" s="15"/>
      <c r="WLY104" s="15"/>
      <c r="WLZ104" s="15"/>
      <c r="WMA104" s="15"/>
      <c r="WMB104" s="15"/>
      <c r="WMC104" s="15"/>
      <c r="WMD104" s="15"/>
      <c r="WME104" s="15"/>
      <c r="WMF104" s="15"/>
      <c r="WMG104" s="15"/>
      <c r="WMH104" s="15"/>
      <c r="WMI104" s="15"/>
      <c r="WMJ104" s="15"/>
      <c r="WMK104" s="15"/>
      <c r="WML104" s="15"/>
      <c r="WMM104" s="15"/>
      <c r="WMN104" s="15"/>
      <c r="WMO104" s="15"/>
      <c r="WMP104" s="15"/>
      <c r="WMQ104" s="15"/>
      <c r="WMR104" s="15"/>
      <c r="WMS104" s="15"/>
      <c r="WMT104" s="15"/>
      <c r="WMU104" s="15"/>
      <c r="WMV104" s="15"/>
      <c r="WMW104" s="15"/>
      <c r="WMX104" s="15"/>
      <c r="WMY104" s="15"/>
      <c r="WMZ104" s="15"/>
      <c r="WNA104" s="15"/>
      <c r="WNB104" s="15"/>
      <c r="WNC104" s="15"/>
      <c r="WND104" s="15"/>
      <c r="WNE104" s="15"/>
      <c r="WNF104" s="15"/>
      <c r="WNG104" s="15"/>
      <c r="WNH104" s="15"/>
      <c r="WNI104" s="15"/>
      <c r="WNJ104" s="15"/>
      <c r="WNK104" s="15"/>
      <c r="WNL104" s="15"/>
      <c r="WNM104" s="15"/>
      <c r="WNN104" s="15"/>
      <c r="WNO104" s="15"/>
      <c r="WNP104" s="15"/>
      <c r="WNQ104" s="15"/>
      <c r="WNR104" s="15"/>
      <c r="WNS104" s="15"/>
      <c r="WNT104" s="15"/>
      <c r="WNU104" s="15"/>
      <c r="WNV104" s="15"/>
      <c r="WNW104" s="15"/>
      <c r="WNX104" s="15"/>
      <c r="WNY104" s="15"/>
      <c r="WNZ104" s="15"/>
      <c r="WOA104" s="15"/>
      <c r="WOB104" s="15"/>
      <c r="WOC104" s="15"/>
      <c r="WOD104" s="15"/>
      <c r="WOE104" s="15"/>
      <c r="WOF104" s="15"/>
      <c r="WOG104" s="15"/>
      <c r="WOH104" s="15"/>
      <c r="WOI104" s="15"/>
      <c r="WOJ104" s="15"/>
      <c r="WOK104" s="15"/>
      <c r="WOL104" s="15"/>
      <c r="WOM104" s="15"/>
      <c r="WON104" s="15"/>
      <c r="WOO104" s="15"/>
      <c r="WOP104" s="15"/>
      <c r="WOQ104" s="15"/>
      <c r="WOR104" s="15"/>
      <c r="WOS104" s="15"/>
      <c r="WOT104" s="15"/>
      <c r="WOU104" s="15"/>
      <c r="WOV104" s="15"/>
      <c r="WOW104" s="15"/>
      <c r="WOX104" s="15"/>
      <c r="WOY104" s="15"/>
      <c r="WOZ104" s="15"/>
      <c r="WPA104" s="15"/>
      <c r="WPB104" s="15"/>
      <c r="WPC104" s="15"/>
      <c r="WPD104" s="15"/>
      <c r="WPE104" s="15"/>
      <c r="WPF104" s="15"/>
      <c r="WPG104" s="15"/>
      <c r="WPH104" s="15"/>
      <c r="WPI104" s="15"/>
      <c r="WPJ104" s="15"/>
      <c r="WPK104" s="15"/>
      <c r="WPL104" s="15"/>
      <c r="WPM104" s="15"/>
      <c r="WPN104" s="15"/>
      <c r="WPO104" s="15"/>
      <c r="WPP104" s="15"/>
      <c r="WPQ104" s="15"/>
      <c r="WPR104" s="15"/>
      <c r="WPS104" s="15"/>
      <c r="WPT104" s="15"/>
      <c r="WPU104" s="15"/>
      <c r="WPV104" s="15"/>
      <c r="WPW104" s="15"/>
      <c r="WPX104" s="15"/>
      <c r="WPY104" s="15"/>
      <c r="WPZ104" s="15"/>
      <c r="WQA104" s="15"/>
      <c r="WQB104" s="15"/>
      <c r="WQC104" s="15"/>
      <c r="WQD104" s="15"/>
      <c r="WQE104" s="15"/>
      <c r="WQF104" s="15"/>
      <c r="WQG104" s="15"/>
      <c r="WQH104" s="15"/>
      <c r="WQI104" s="15"/>
      <c r="WQJ104" s="15"/>
      <c r="WQK104" s="15"/>
      <c r="WQL104" s="15"/>
      <c r="WQM104" s="15"/>
      <c r="WQN104" s="15"/>
      <c r="WQO104" s="15"/>
      <c r="WQP104" s="15"/>
      <c r="WQQ104" s="15"/>
      <c r="WQR104" s="15"/>
      <c r="WQS104" s="15"/>
      <c r="WQT104" s="15"/>
      <c r="WQU104" s="15"/>
      <c r="WQV104" s="15"/>
      <c r="WQW104" s="15"/>
      <c r="WQX104" s="15"/>
      <c r="WQY104" s="15"/>
      <c r="WQZ104" s="15"/>
      <c r="WRA104" s="15"/>
      <c r="WRB104" s="15"/>
      <c r="WRC104" s="15"/>
      <c r="WRD104" s="15"/>
      <c r="WRE104" s="15"/>
      <c r="WRF104" s="15"/>
      <c r="WRG104" s="15"/>
      <c r="WRH104" s="15"/>
      <c r="WRI104" s="15"/>
      <c r="WRJ104" s="15"/>
      <c r="WRK104" s="15"/>
      <c r="WRL104" s="15"/>
      <c r="WRM104" s="15"/>
      <c r="WRN104" s="15"/>
      <c r="WRO104" s="15"/>
      <c r="WRP104" s="15"/>
      <c r="WRQ104" s="15"/>
      <c r="WRR104" s="15"/>
      <c r="WRS104" s="15"/>
      <c r="WRT104" s="15"/>
      <c r="WRU104" s="15"/>
      <c r="WRV104" s="15"/>
      <c r="WRW104" s="15"/>
      <c r="WRX104" s="15"/>
      <c r="WRY104" s="15"/>
      <c r="WRZ104" s="15"/>
      <c r="WSA104" s="15"/>
      <c r="WSB104" s="15"/>
      <c r="WSC104" s="15"/>
      <c r="WSD104" s="15"/>
      <c r="WSE104" s="15"/>
      <c r="WSF104" s="15"/>
      <c r="WSG104" s="15"/>
      <c r="WSH104" s="15"/>
      <c r="WSI104" s="15"/>
      <c r="WSJ104" s="15"/>
      <c r="WSK104" s="15"/>
      <c r="WSL104" s="15"/>
      <c r="WSM104" s="15"/>
      <c r="WSN104" s="15"/>
      <c r="WSO104" s="15"/>
      <c r="WSP104" s="15"/>
      <c r="WSQ104" s="15"/>
      <c r="WSR104" s="15"/>
      <c r="WSS104" s="15"/>
      <c r="WST104" s="15"/>
      <c r="WSU104" s="15"/>
      <c r="WSV104" s="15"/>
      <c r="WSW104" s="15"/>
      <c r="WSX104" s="15"/>
      <c r="WSY104" s="15"/>
      <c r="WSZ104" s="15"/>
      <c r="WTA104" s="15"/>
      <c r="WTB104" s="15"/>
      <c r="WTC104" s="15"/>
      <c r="WTD104" s="15"/>
      <c r="WTE104" s="15"/>
      <c r="WTF104" s="15"/>
      <c r="WTG104" s="15"/>
      <c r="WTH104" s="15"/>
      <c r="WTI104" s="15"/>
      <c r="WTJ104" s="15"/>
      <c r="WTK104" s="15"/>
      <c r="WTL104" s="15"/>
      <c r="WTM104" s="15"/>
      <c r="WTN104" s="15"/>
      <c r="WTO104" s="15"/>
      <c r="WTP104" s="15"/>
      <c r="WTQ104" s="15"/>
      <c r="WTR104" s="15"/>
      <c r="WTS104" s="15"/>
      <c r="WTT104" s="15"/>
      <c r="WTU104" s="15"/>
      <c r="WTV104" s="15"/>
      <c r="WTW104" s="15"/>
      <c r="WTX104" s="15"/>
      <c r="WTY104" s="15"/>
      <c r="WTZ104" s="15"/>
      <c r="WUA104" s="15"/>
      <c r="WUB104" s="15"/>
      <c r="WUC104" s="15"/>
      <c r="WUD104" s="15"/>
      <c r="WUE104" s="15"/>
      <c r="WUF104" s="15"/>
      <c r="WUG104" s="15"/>
      <c r="WUH104" s="15"/>
      <c r="WUI104" s="15"/>
      <c r="WUJ104" s="15"/>
      <c r="WUK104" s="15"/>
      <c r="WUL104" s="15"/>
      <c r="WUM104" s="15"/>
      <c r="WUN104" s="15"/>
      <c r="WUO104" s="15"/>
      <c r="WUP104" s="15"/>
      <c r="WUQ104" s="15"/>
      <c r="WUR104" s="15"/>
      <c r="WUS104" s="15"/>
      <c r="WUT104" s="15"/>
      <c r="WUU104" s="15"/>
      <c r="WUV104" s="15"/>
      <c r="WUW104" s="15"/>
      <c r="WUX104" s="15"/>
      <c r="WUY104" s="15"/>
      <c r="WUZ104" s="15"/>
      <c r="WVA104" s="15"/>
      <c r="WVB104" s="15"/>
      <c r="WVC104" s="15"/>
      <c r="WVD104" s="15"/>
      <c r="WVE104" s="15"/>
      <c r="WVF104" s="15"/>
      <c r="WVG104" s="15"/>
      <c r="WVH104" s="15"/>
      <c r="WVI104" s="15"/>
      <c r="WVJ104" s="15"/>
      <c r="WVK104" s="15"/>
      <c r="WVL104" s="15"/>
      <c r="WVM104" s="15"/>
      <c r="WVN104" s="15"/>
      <c r="WVO104" s="15"/>
      <c r="WVP104" s="15"/>
      <c r="WVQ104" s="15"/>
      <c r="WVR104" s="15"/>
      <c r="WVS104" s="15"/>
      <c r="WVT104" s="15"/>
      <c r="WVU104" s="15"/>
      <c r="WVV104" s="15"/>
      <c r="WVW104" s="15"/>
      <c r="WVX104" s="15"/>
      <c r="WVY104" s="15"/>
      <c r="WVZ104" s="15"/>
      <c r="WWA104" s="15"/>
      <c r="WWB104" s="15"/>
      <c r="WWC104" s="15"/>
      <c r="WWD104" s="15"/>
      <c r="WWE104" s="15"/>
      <c r="WWF104" s="15"/>
      <c r="WWG104" s="15"/>
      <c r="WWH104" s="15"/>
      <c r="WWI104" s="15"/>
      <c r="WWJ104" s="15"/>
      <c r="WWK104" s="15"/>
      <c r="WWL104" s="15"/>
      <c r="WWM104" s="15"/>
      <c r="WWN104" s="15"/>
      <c r="WWO104" s="15"/>
      <c r="WWP104" s="15"/>
      <c r="WWQ104" s="15"/>
      <c r="WWR104" s="15"/>
      <c r="WWS104" s="15"/>
      <c r="WWT104" s="15"/>
      <c r="WWU104" s="15"/>
      <c r="WWV104" s="15"/>
      <c r="WWW104" s="15"/>
      <c r="WWX104" s="15"/>
      <c r="WWY104" s="15"/>
      <c r="WWZ104" s="15"/>
      <c r="WXA104" s="15"/>
      <c r="WXB104" s="15"/>
      <c r="WXC104" s="15"/>
      <c r="WXD104" s="15"/>
      <c r="WXE104" s="15"/>
      <c r="WXF104" s="15"/>
      <c r="WXG104" s="15"/>
      <c r="WXH104" s="15"/>
      <c r="WXI104" s="15"/>
      <c r="WXJ104" s="15"/>
      <c r="WXK104" s="15"/>
      <c r="WXL104" s="15"/>
      <c r="WXM104" s="15"/>
      <c r="WXN104" s="15"/>
      <c r="WXO104" s="15"/>
      <c r="WXP104" s="15"/>
      <c r="WXQ104" s="15"/>
      <c r="WXR104" s="15"/>
      <c r="WXS104" s="15"/>
      <c r="WXT104" s="15"/>
      <c r="WXU104" s="15"/>
      <c r="WXV104" s="15"/>
      <c r="WXW104" s="15"/>
      <c r="WXX104" s="15"/>
      <c r="WXY104" s="15"/>
      <c r="WXZ104" s="15"/>
      <c r="WYA104" s="15"/>
      <c r="WYB104" s="15"/>
      <c r="WYC104" s="15"/>
      <c r="WYD104" s="15"/>
      <c r="WYE104" s="15"/>
      <c r="WYF104" s="15"/>
      <c r="WYG104" s="15"/>
      <c r="WYH104" s="15"/>
      <c r="WYI104" s="15"/>
      <c r="WYJ104" s="15"/>
      <c r="WYK104" s="15"/>
      <c r="WYL104" s="15"/>
      <c r="WYM104" s="15"/>
      <c r="WYN104" s="15"/>
      <c r="WYO104" s="15"/>
      <c r="WYP104" s="15"/>
      <c r="WYQ104" s="15"/>
      <c r="WYR104" s="15"/>
      <c r="WYS104" s="15"/>
      <c r="WYT104" s="15"/>
      <c r="WYU104" s="15"/>
      <c r="WYV104" s="15"/>
      <c r="WYW104" s="15"/>
      <c r="WYX104" s="15"/>
      <c r="WYY104" s="15"/>
      <c r="WYZ104" s="15"/>
      <c r="WZA104" s="15"/>
      <c r="WZB104" s="15"/>
      <c r="WZC104" s="15"/>
      <c r="WZD104" s="15"/>
      <c r="WZE104" s="15"/>
      <c r="WZF104" s="15"/>
      <c r="WZG104" s="15"/>
      <c r="WZH104" s="15"/>
      <c r="WZI104" s="15"/>
      <c r="WZJ104" s="15"/>
      <c r="WZK104" s="15"/>
      <c r="WZL104" s="15"/>
      <c r="WZM104" s="15"/>
      <c r="WZN104" s="15"/>
      <c r="WZO104" s="15"/>
      <c r="WZP104" s="15"/>
      <c r="WZQ104" s="15"/>
      <c r="WZR104" s="15"/>
      <c r="WZS104" s="15"/>
      <c r="WZT104" s="15"/>
      <c r="WZU104" s="15"/>
      <c r="WZV104" s="15"/>
      <c r="WZW104" s="15"/>
      <c r="WZX104" s="15"/>
      <c r="WZY104" s="15"/>
      <c r="WZZ104" s="15"/>
      <c r="XAA104" s="15"/>
      <c r="XAB104" s="15"/>
      <c r="XAC104" s="15"/>
      <c r="XAD104" s="15"/>
      <c r="XAE104" s="15"/>
      <c r="XAF104" s="15"/>
      <c r="XAG104" s="15"/>
      <c r="XAH104" s="15"/>
      <c r="XAI104" s="15"/>
      <c r="XAJ104" s="15"/>
      <c r="XAK104" s="15"/>
      <c r="XAL104" s="15"/>
      <c r="XAM104" s="15"/>
      <c r="XAN104" s="15"/>
      <c r="XAO104" s="15"/>
      <c r="XAP104" s="15"/>
      <c r="XAQ104" s="15"/>
      <c r="XAR104" s="15"/>
      <c r="XAS104" s="15"/>
      <c r="XAT104" s="15"/>
      <c r="XAU104" s="15"/>
      <c r="XAV104" s="15"/>
      <c r="XAW104" s="15"/>
      <c r="XAX104" s="15"/>
      <c r="XAY104" s="15"/>
      <c r="XAZ104" s="15"/>
      <c r="XBA104" s="15"/>
      <c r="XBB104" s="15"/>
      <c r="XBC104" s="15"/>
      <c r="XBD104" s="15"/>
      <c r="XBE104" s="15"/>
      <c r="XBF104" s="15"/>
      <c r="XBG104" s="15"/>
      <c r="XBH104" s="15"/>
      <c r="XBI104" s="15"/>
      <c r="XBJ104" s="15"/>
      <c r="XBK104" s="15"/>
      <c r="XBL104" s="15"/>
      <c r="XBM104" s="15"/>
      <c r="XBN104" s="15"/>
      <c r="XBO104" s="15"/>
      <c r="XBP104" s="15"/>
      <c r="XBQ104" s="15"/>
      <c r="XBR104" s="15"/>
      <c r="XBS104" s="15"/>
      <c r="XBT104" s="15"/>
      <c r="XBU104" s="15"/>
      <c r="XBV104" s="15"/>
      <c r="XBW104" s="15"/>
      <c r="XBX104" s="15"/>
      <c r="XBY104" s="15"/>
      <c r="XBZ104" s="15"/>
      <c r="XCA104" s="15"/>
      <c r="XCB104" s="15"/>
      <c r="XCC104" s="15"/>
      <c r="XCD104" s="15"/>
      <c r="XCE104" s="15"/>
      <c r="XCF104" s="15"/>
      <c r="XCG104" s="15"/>
      <c r="XCH104" s="15"/>
      <c r="XCI104" s="15"/>
      <c r="XCJ104" s="15"/>
      <c r="XCK104" s="15"/>
      <c r="XCL104" s="15"/>
      <c r="XCM104" s="15"/>
      <c r="XCN104" s="15"/>
      <c r="XCO104" s="15"/>
      <c r="XCP104" s="15"/>
      <c r="XCQ104" s="15"/>
      <c r="XCR104" s="15"/>
      <c r="XCS104" s="15"/>
      <c r="XCT104" s="15"/>
      <c r="XCU104" s="15"/>
      <c r="XCV104" s="15"/>
      <c r="XCW104" s="15"/>
      <c r="XCX104" s="15"/>
      <c r="XCY104" s="15"/>
      <c r="XCZ104" s="15"/>
      <c r="XDA104" s="15"/>
      <c r="XDB104" s="15"/>
      <c r="XDC104" s="15"/>
      <c r="XDD104" s="15"/>
      <c r="XDE104" s="15"/>
      <c r="XDF104" s="15"/>
      <c r="XDG104" s="15"/>
      <c r="XDH104" s="15"/>
      <c r="XDI104" s="15"/>
      <c r="XDJ104" s="15"/>
      <c r="XDK104" s="15"/>
      <c r="XDL104" s="15"/>
      <c r="XDM104" s="15"/>
      <c r="XDN104" s="15"/>
      <c r="XDO104" s="15"/>
      <c r="XDP104" s="15"/>
      <c r="XDQ104" s="15"/>
      <c r="XDR104" s="15"/>
      <c r="XDS104" s="15"/>
      <c r="XDT104" s="15"/>
      <c r="XDU104" s="15"/>
      <c r="XDV104" s="15"/>
      <c r="XDW104" s="15"/>
      <c r="XDX104" s="15"/>
      <c r="XDY104" s="15"/>
      <c r="XDZ104" s="15"/>
      <c r="XEA104" s="15"/>
      <c r="XEB104" s="15"/>
      <c r="XEC104" s="15"/>
      <c r="XED104" s="15"/>
      <c r="XEE104" s="15"/>
      <c r="XEF104" s="15"/>
      <c r="XEG104" s="15"/>
      <c r="XEH104" s="15"/>
      <c r="XEI104" s="15"/>
      <c r="XEJ104" s="15"/>
      <c r="XEK104" s="15"/>
      <c r="XEL104" s="15"/>
      <c r="XEM104" s="15"/>
      <c r="XEN104" s="15"/>
      <c r="XEO104" s="15"/>
      <c r="XEP104" s="15"/>
      <c r="XEQ104" s="15"/>
      <c r="XER104" s="15"/>
      <c r="XES104" s="15"/>
      <c r="XET104" s="15"/>
      <c r="XEU104" s="15"/>
      <c r="XEV104" s="15"/>
      <c r="XEW104" s="15"/>
      <c r="XEX104" s="15"/>
      <c r="XEY104" s="15"/>
      <c r="XEZ104" s="15"/>
      <c r="XFA104" s="15"/>
      <c r="XFB104" s="15"/>
      <c r="XFC104" s="15"/>
      <c r="XFD104" s="15"/>
    </row>
    <row r="105" s="14" customFormat="true" spans="1:16384">
      <c r="A105" s="19">
        <v>103</v>
      </c>
      <c r="B105" s="20" t="s">
        <v>18</v>
      </c>
      <c r="C105" s="22" t="s">
        <v>223</v>
      </c>
      <c r="D105" s="22" t="s">
        <v>18</v>
      </c>
      <c r="E105" s="22">
        <v>109</v>
      </c>
      <c r="F105" s="22" t="s">
        <v>106</v>
      </c>
      <c r="G105" s="22" t="s">
        <v>106</v>
      </c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  <c r="KO105" s="15"/>
      <c r="KP105" s="15"/>
      <c r="KQ105" s="15"/>
      <c r="KR105" s="15"/>
      <c r="KS105" s="15"/>
      <c r="KT105" s="15"/>
      <c r="KU105" s="15"/>
      <c r="KV105" s="15"/>
      <c r="KW105" s="15"/>
      <c r="KX105" s="15"/>
      <c r="KY105" s="15"/>
      <c r="KZ105" s="15"/>
      <c r="LA105" s="15"/>
      <c r="LB105" s="15"/>
      <c r="LC105" s="15"/>
      <c r="LD105" s="15"/>
      <c r="LE105" s="15"/>
      <c r="LF105" s="15"/>
      <c r="LG105" s="15"/>
      <c r="LH105" s="15"/>
      <c r="LI105" s="15"/>
      <c r="LJ105" s="15"/>
      <c r="LK105" s="15"/>
      <c r="LL105" s="15"/>
      <c r="LM105" s="15"/>
      <c r="LN105" s="15"/>
      <c r="LO105" s="15"/>
      <c r="LP105" s="15"/>
      <c r="LQ105" s="15"/>
      <c r="LR105" s="15"/>
      <c r="LS105" s="15"/>
      <c r="LT105" s="15"/>
      <c r="LU105" s="15"/>
      <c r="LV105" s="15"/>
      <c r="LW105" s="15"/>
      <c r="LX105" s="15"/>
      <c r="LY105" s="15"/>
      <c r="LZ105" s="15"/>
      <c r="MA105" s="15"/>
      <c r="MB105" s="15"/>
      <c r="MC105" s="15"/>
      <c r="MD105" s="15"/>
      <c r="ME105" s="15"/>
      <c r="MF105" s="15"/>
      <c r="MG105" s="15"/>
      <c r="MH105" s="15"/>
      <c r="MI105" s="15"/>
      <c r="MJ105" s="15"/>
      <c r="MK105" s="15"/>
      <c r="ML105" s="15"/>
      <c r="MM105" s="15"/>
      <c r="MN105" s="15"/>
      <c r="MO105" s="15"/>
      <c r="MP105" s="15"/>
      <c r="MQ105" s="15"/>
      <c r="MR105" s="15"/>
      <c r="MS105" s="15"/>
      <c r="MT105" s="15"/>
      <c r="MU105" s="15"/>
      <c r="MV105" s="15"/>
      <c r="MW105" s="15"/>
      <c r="MX105" s="15"/>
      <c r="MY105" s="15"/>
      <c r="MZ105" s="15"/>
      <c r="NA105" s="15"/>
      <c r="NB105" s="15"/>
      <c r="NC105" s="15"/>
      <c r="ND105" s="15"/>
      <c r="NE105" s="15"/>
      <c r="NF105" s="15"/>
      <c r="NG105" s="15"/>
      <c r="NH105" s="15"/>
      <c r="NI105" s="15"/>
      <c r="NJ105" s="15"/>
      <c r="NK105" s="15"/>
      <c r="NL105" s="15"/>
      <c r="NM105" s="15"/>
      <c r="NN105" s="15"/>
      <c r="NO105" s="15"/>
      <c r="NP105" s="15"/>
      <c r="NQ105" s="15"/>
      <c r="NR105" s="15"/>
      <c r="NS105" s="15"/>
      <c r="NT105" s="15"/>
      <c r="NU105" s="15"/>
      <c r="NV105" s="15"/>
      <c r="NW105" s="15"/>
      <c r="NX105" s="15"/>
      <c r="NY105" s="15"/>
      <c r="NZ105" s="15"/>
      <c r="OA105" s="15"/>
      <c r="OB105" s="15"/>
      <c r="OC105" s="15"/>
      <c r="OD105" s="15"/>
      <c r="OE105" s="15"/>
      <c r="OF105" s="15"/>
      <c r="OG105" s="15"/>
      <c r="OH105" s="15"/>
      <c r="OI105" s="15"/>
      <c r="OJ105" s="15"/>
      <c r="OK105" s="15"/>
      <c r="OL105" s="15"/>
      <c r="OM105" s="15"/>
      <c r="ON105" s="15"/>
      <c r="OO105" s="15"/>
      <c r="OP105" s="15"/>
      <c r="OQ105" s="15"/>
      <c r="OR105" s="15"/>
      <c r="OS105" s="15"/>
      <c r="OT105" s="15"/>
      <c r="OU105" s="15"/>
      <c r="OV105" s="15"/>
      <c r="OW105" s="15"/>
      <c r="OX105" s="15"/>
      <c r="OY105" s="15"/>
      <c r="OZ105" s="15"/>
      <c r="PA105" s="15"/>
      <c r="PB105" s="15"/>
      <c r="PC105" s="15"/>
      <c r="PD105" s="15"/>
      <c r="PE105" s="15"/>
      <c r="PF105" s="15"/>
      <c r="PG105" s="15"/>
      <c r="PH105" s="15"/>
      <c r="PI105" s="15"/>
      <c r="PJ105" s="15"/>
      <c r="PK105" s="15"/>
      <c r="PL105" s="15"/>
      <c r="PM105" s="15"/>
      <c r="PN105" s="15"/>
      <c r="PO105" s="15"/>
      <c r="PP105" s="15"/>
      <c r="PQ105" s="15"/>
      <c r="PR105" s="15"/>
      <c r="PS105" s="15"/>
      <c r="PT105" s="15"/>
      <c r="PU105" s="15"/>
      <c r="PV105" s="15"/>
      <c r="PW105" s="15"/>
      <c r="PX105" s="15"/>
      <c r="PY105" s="15"/>
      <c r="PZ105" s="15"/>
      <c r="QA105" s="15"/>
      <c r="QB105" s="15"/>
      <c r="QC105" s="15"/>
      <c r="QD105" s="15"/>
      <c r="QE105" s="15"/>
      <c r="QF105" s="15"/>
      <c r="QG105" s="15"/>
      <c r="QH105" s="15"/>
      <c r="QI105" s="15"/>
      <c r="QJ105" s="15"/>
      <c r="QK105" s="15"/>
      <c r="QL105" s="15"/>
      <c r="QM105" s="15"/>
      <c r="QN105" s="15"/>
      <c r="QO105" s="15"/>
      <c r="QP105" s="15"/>
      <c r="QQ105" s="15"/>
      <c r="QR105" s="15"/>
      <c r="QS105" s="15"/>
      <c r="QT105" s="15"/>
      <c r="QU105" s="15"/>
      <c r="QV105" s="15"/>
      <c r="QW105" s="15"/>
      <c r="QX105" s="15"/>
      <c r="QY105" s="15"/>
      <c r="QZ105" s="15"/>
      <c r="RA105" s="15"/>
      <c r="RB105" s="15"/>
      <c r="RC105" s="15"/>
      <c r="RD105" s="15"/>
      <c r="RE105" s="15"/>
      <c r="RF105" s="15"/>
      <c r="RG105" s="15"/>
      <c r="RH105" s="15"/>
      <c r="RI105" s="15"/>
      <c r="RJ105" s="15"/>
      <c r="RK105" s="15"/>
      <c r="RL105" s="15"/>
      <c r="RM105" s="15"/>
      <c r="RN105" s="15"/>
      <c r="RO105" s="15"/>
      <c r="RP105" s="15"/>
      <c r="RQ105" s="15"/>
      <c r="RR105" s="15"/>
      <c r="RS105" s="15"/>
      <c r="RT105" s="15"/>
      <c r="RU105" s="15"/>
      <c r="RV105" s="15"/>
      <c r="RW105" s="15"/>
      <c r="RX105" s="15"/>
      <c r="RY105" s="15"/>
      <c r="RZ105" s="15"/>
      <c r="SA105" s="15"/>
      <c r="SB105" s="15"/>
      <c r="SC105" s="15"/>
      <c r="SD105" s="15"/>
      <c r="SE105" s="15"/>
      <c r="SF105" s="15"/>
      <c r="SG105" s="15"/>
      <c r="SH105" s="15"/>
      <c r="SI105" s="15"/>
      <c r="SJ105" s="15"/>
      <c r="SK105" s="15"/>
      <c r="SL105" s="15"/>
      <c r="SM105" s="15"/>
      <c r="SN105" s="15"/>
      <c r="SO105" s="15"/>
      <c r="SP105" s="15"/>
      <c r="SQ105" s="15"/>
      <c r="SR105" s="15"/>
      <c r="SS105" s="15"/>
      <c r="ST105" s="15"/>
      <c r="SU105" s="15"/>
      <c r="SV105" s="15"/>
      <c r="SW105" s="15"/>
      <c r="SX105" s="15"/>
      <c r="SY105" s="15"/>
      <c r="SZ105" s="15"/>
      <c r="TA105" s="15"/>
      <c r="TB105" s="15"/>
      <c r="TC105" s="15"/>
      <c r="TD105" s="15"/>
      <c r="TE105" s="15"/>
      <c r="TF105" s="15"/>
      <c r="TG105" s="15"/>
      <c r="TH105" s="15"/>
      <c r="TI105" s="15"/>
      <c r="TJ105" s="15"/>
      <c r="TK105" s="15"/>
      <c r="TL105" s="15"/>
      <c r="TM105" s="15"/>
      <c r="TN105" s="15"/>
      <c r="TO105" s="15"/>
      <c r="TP105" s="15"/>
      <c r="TQ105" s="15"/>
      <c r="TR105" s="15"/>
      <c r="TS105" s="15"/>
      <c r="TT105" s="15"/>
      <c r="TU105" s="15"/>
      <c r="TV105" s="15"/>
      <c r="TW105" s="15"/>
      <c r="TX105" s="15"/>
      <c r="TY105" s="15"/>
      <c r="TZ105" s="15"/>
      <c r="UA105" s="15"/>
      <c r="UB105" s="15"/>
      <c r="UC105" s="15"/>
      <c r="UD105" s="15"/>
      <c r="UE105" s="15"/>
      <c r="UF105" s="15"/>
      <c r="UG105" s="15"/>
      <c r="UH105" s="15"/>
      <c r="UI105" s="15"/>
      <c r="UJ105" s="15"/>
      <c r="UK105" s="15"/>
      <c r="UL105" s="15"/>
      <c r="UM105" s="15"/>
      <c r="UN105" s="15"/>
      <c r="UO105" s="15"/>
      <c r="UP105" s="15"/>
      <c r="UQ105" s="15"/>
      <c r="UR105" s="15"/>
      <c r="US105" s="15"/>
      <c r="UT105" s="15"/>
      <c r="UU105" s="15"/>
      <c r="UV105" s="15"/>
      <c r="UW105" s="15"/>
      <c r="UX105" s="15"/>
      <c r="UY105" s="15"/>
      <c r="UZ105" s="15"/>
      <c r="VA105" s="15"/>
      <c r="VB105" s="15"/>
      <c r="VC105" s="15"/>
      <c r="VD105" s="15"/>
      <c r="VE105" s="15"/>
      <c r="VF105" s="15"/>
      <c r="VG105" s="15"/>
      <c r="VH105" s="15"/>
      <c r="VI105" s="15"/>
      <c r="VJ105" s="15"/>
      <c r="VK105" s="15"/>
      <c r="VL105" s="15"/>
      <c r="VM105" s="15"/>
      <c r="VN105" s="15"/>
      <c r="VO105" s="15"/>
      <c r="VP105" s="15"/>
      <c r="VQ105" s="15"/>
      <c r="VR105" s="15"/>
      <c r="VS105" s="15"/>
      <c r="VT105" s="15"/>
      <c r="VU105" s="15"/>
      <c r="VV105" s="15"/>
      <c r="VW105" s="15"/>
      <c r="VX105" s="15"/>
      <c r="VY105" s="15"/>
      <c r="VZ105" s="15"/>
      <c r="WA105" s="15"/>
      <c r="WB105" s="15"/>
      <c r="WC105" s="15"/>
      <c r="WD105" s="15"/>
      <c r="WE105" s="15"/>
      <c r="WF105" s="15"/>
      <c r="WG105" s="15"/>
      <c r="WH105" s="15"/>
      <c r="WI105" s="15"/>
      <c r="WJ105" s="15"/>
      <c r="WK105" s="15"/>
      <c r="WL105" s="15"/>
      <c r="WM105" s="15"/>
      <c r="WN105" s="15"/>
      <c r="WO105" s="15"/>
      <c r="WP105" s="15"/>
      <c r="WQ105" s="15"/>
      <c r="WR105" s="15"/>
      <c r="WS105" s="15"/>
      <c r="WT105" s="15"/>
      <c r="WU105" s="15"/>
      <c r="WV105" s="15"/>
      <c r="WW105" s="15"/>
      <c r="WX105" s="15"/>
      <c r="WY105" s="15"/>
      <c r="WZ105" s="15"/>
      <c r="XA105" s="15"/>
      <c r="XB105" s="15"/>
      <c r="XC105" s="15"/>
      <c r="XD105" s="15"/>
      <c r="XE105" s="15"/>
      <c r="XF105" s="15"/>
      <c r="XG105" s="15"/>
      <c r="XH105" s="15"/>
      <c r="XI105" s="15"/>
      <c r="XJ105" s="15"/>
      <c r="XK105" s="15"/>
      <c r="XL105" s="15"/>
      <c r="XM105" s="15"/>
      <c r="XN105" s="15"/>
      <c r="XO105" s="15"/>
      <c r="XP105" s="15"/>
      <c r="XQ105" s="15"/>
      <c r="XR105" s="15"/>
      <c r="XS105" s="15"/>
      <c r="XT105" s="15"/>
      <c r="XU105" s="15"/>
      <c r="XV105" s="15"/>
      <c r="XW105" s="15"/>
      <c r="XX105" s="15"/>
      <c r="XY105" s="15"/>
      <c r="XZ105" s="15"/>
      <c r="YA105" s="15"/>
      <c r="YB105" s="15"/>
      <c r="YC105" s="15"/>
      <c r="YD105" s="15"/>
      <c r="YE105" s="15"/>
      <c r="YF105" s="15"/>
      <c r="YG105" s="15"/>
      <c r="YH105" s="15"/>
      <c r="YI105" s="15"/>
      <c r="YJ105" s="15"/>
      <c r="YK105" s="15"/>
      <c r="YL105" s="15"/>
      <c r="YM105" s="15"/>
      <c r="YN105" s="15"/>
      <c r="YO105" s="15"/>
      <c r="YP105" s="15"/>
      <c r="YQ105" s="15"/>
      <c r="YR105" s="15"/>
      <c r="YS105" s="15"/>
      <c r="YT105" s="15"/>
      <c r="YU105" s="15"/>
      <c r="YV105" s="15"/>
      <c r="YW105" s="15"/>
      <c r="YX105" s="15"/>
      <c r="YY105" s="15"/>
      <c r="YZ105" s="15"/>
      <c r="ZA105" s="15"/>
      <c r="ZB105" s="15"/>
      <c r="ZC105" s="15"/>
      <c r="ZD105" s="15"/>
      <c r="ZE105" s="15"/>
      <c r="ZF105" s="15"/>
      <c r="ZG105" s="15"/>
      <c r="ZH105" s="15"/>
      <c r="ZI105" s="15"/>
      <c r="ZJ105" s="15"/>
      <c r="ZK105" s="15"/>
      <c r="ZL105" s="15"/>
      <c r="ZM105" s="15"/>
      <c r="ZN105" s="15"/>
      <c r="ZO105" s="15"/>
      <c r="ZP105" s="15"/>
      <c r="ZQ105" s="15"/>
      <c r="ZR105" s="15"/>
      <c r="ZS105" s="15"/>
      <c r="ZT105" s="15"/>
      <c r="ZU105" s="15"/>
      <c r="ZV105" s="15"/>
      <c r="ZW105" s="15"/>
      <c r="ZX105" s="15"/>
      <c r="ZY105" s="15"/>
      <c r="ZZ105" s="15"/>
      <c r="AAA105" s="15"/>
      <c r="AAB105" s="15"/>
      <c r="AAC105" s="15"/>
      <c r="AAD105" s="15"/>
      <c r="AAE105" s="15"/>
      <c r="AAF105" s="15"/>
      <c r="AAG105" s="15"/>
      <c r="AAH105" s="15"/>
      <c r="AAI105" s="15"/>
      <c r="AAJ105" s="15"/>
      <c r="AAK105" s="15"/>
      <c r="AAL105" s="15"/>
      <c r="AAM105" s="15"/>
      <c r="AAN105" s="15"/>
      <c r="AAO105" s="15"/>
      <c r="AAP105" s="15"/>
      <c r="AAQ105" s="15"/>
      <c r="AAR105" s="15"/>
      <c r="AAS105" s="15"/>
      <c r="AAT105" s="15"/>
      <c r="AAU105" s="15"/>
      <c r="AAV105" s="15"/>
      <c r="AAW105" s="15"/>
      <c r="AAX105" s="15"/>
      <c r="AAY105" s="15"/>
      <c r="AAZ105" s="15"/>
      <c r="ABA105" s="15"/>
      <c r="ABB105" s="15"/>
      <c r="ABC105" s="15"/>
      <c r="ABD105" s="15"/>
      <c r="ABE105" s="15"/>
      <c r="ABF105" s="15"/>
      <c r="ABG105" s="15"/>
      <c r="ABH105" s="15"/>
      <c r="ABI105" s="15"/>
      <c r="ABJ105" s="15"/>
      <c r="ABK105" s="15"/>
      <c r="ABL105" s="15"/>
      <c r="ABM105" s="15"/>
      <c r="ABN105" s="15"/>
      <c r="ABO105" s="15"/>
      <c r="ABP105" s="15"/>
      <c r="ABQ105" s="15"/>
      <c r="ABR105" s="15"/>
      <c r="ABS105" s="15"/>
      <c r="ABT105" s="15"/>
      <c r="ABU105" s="15"/>
      <c r="ABV105" s="15"/>
      <c r="ABW105" s="15"/>
      <c r="ABX105" s="15"/>
      <c r="ABY105" s="15"/>
      <c r="ABZ105" s="15"/>
      <c r="ACA105" s="15"/>
      <c r="ACB105" s="15"/>
      <c r="ACC105" s="15"/>
      <c r="ACD105" s="15"/>
      <c r="ACE105" s="15"/>
      <c r="ACF105" s="15"/>
      <c r="ACG105" s="15"/>
      <c r="ACH105" s="15"/>
      <c r="ACI105" s="15"/>
      <c r="ACJ105" s="15"/>
      <c r="ACK105" s="15"/>
      <c r="ACL105" s="15"/>
      <c r="ACM105" s="15"/>
      <c r="ACN105" s="15"/>
      <c r="ACO105" s="15"/>
      <c r="ACP105" s="15"/>
      <c r="ACQ105" s="15"/>
      <c r="ACR105" s="15"/>
      <c r="ACS105" s="15"/>
      <c r="ACT105" s="15"/>
      <c r="ACU105" s="15"/>
      <c r="ACV105" s="15"/>
      <c r="ACW105" s="15"/>
      <c r="ACX105" s="15"/>
      <c r="ACY105" s="15"/>
      <c r="ACZ105" s="15"/>
      <c r="ADA105" s="15"/>
      <c r="ADB105" s="15"/>
      <c r="ADC105" s="15"/>
      <c r="ADD105" s="15"/>
      <c r="ADE105" s="15"/>
      <c r="ADF105" s="15"/>
      <c r="ADG105" s="15"/>
      <c r="ADH105" s="15"/>
      <c r="ADI105" s="15"/>
      <c r="ADJ105" s="15"/>
      <c r="ADK105" s="15"/>
      <c r="ADL105" s="15"/>
      <c r="ADM105" s="15"/>
      <c r="ADN105" s="15"/>
      <c r="ADO105" s="15"/>
      <c r="ADP105" s="15"/>
      <c r="ADQ105" s="15"/>
      <c r="ADR105" s="15"/>
      <c r="ADS105" s="15"/>
      <c r="ADT105" s="15"/>
      <c r="ADU105" s="15"/>
      <c r="ADV105" s="15"/>
      <c r="ADW105" s="15"/>
      <c r="ADX105" s="15"/>
      <c r="ADY105" s="15"/>
      <c r="ADZ105" s="15"/>
      <c r="AEA105" s="15"/>
      <c r="AEB105" s="15"/>
      <c r="AEC105" s="15"/>
      <c r="AED105" s="15"/>
      <c r="AEE105" s="15"/>
      <c r="AEF105" s="15"/>
      <c r="AEG105" s="15"/>
      <c r="AEH105" s="15"/>
      <c r="AEI105" s="15"/>
      <c r="AEJ105" s="15"/>
      <c r="AEK105" s="15"/>
      <c r="AEL105" s="15"/>
      <c r="AEM105" s="15"/>
      <c r="AEN105" s="15"/>
      <c r="AEO105" s="15"/>
      <c r="AEP105" s="15"/>
      <c r="AEQ105" s="15"/>
      <c r="AER105" s="15"/>
      <c r="AES105" s="15"/>
      <c r="AET105" s="15"/>
      <c r="AEU105" s="15"/>
      <c r="AEV105" s="15"/>
      <c r="AEW105" s="15"/>
      <c r="AEX105" s="15"/>
      <c r="AEY105" s="15"/>
      <c r="AEZ105" s="15"/>
      <c r="AFA105" s="15"/>
      <c r="AFB105" s="15"/>
      <c r="AFC105" s="15"/>
      <c r="AFD105" s="15"/>
      <c r="AFE105" s="15"/>
      <c r="AFF105" s="15"/>
      <c r="AFG105" s="15"/>
      <c r="AFH105" s="15"/>
      <c r="AFI105" s="15"/>
      <c r="AFJ105" s="15"/>
      <c r="AFK105" s="15"/>
      <c r="AFL105" s="15"/>
      <c r="AFM105" s="15"/>
      <c r="AFN105" s="15"/>
      <c r="AFO105" s="15"/>
      <c r="AFP105" s="15"/>
      <c r="AFQ105" s="15"/>
      <c r="AFR105" s="15"/>
      <c r="AFS105" s="15"/>
      <c r="AFT105" s="15"/>
      <c r="AFU105" s="15"/>
      <c r="AFV105" s="15"/>
      <c r="AFW105" s="15"/>
      <c r="AFX105" s="15"/>
      <c r="AFY105" s="15"/>
      <c r="AFZ105" s="15"/>
      <c r="AGA105" s="15"/>
      <c r="AGB105" s="15"/>
      <c r="AGC105" s="15"/>
      <c r="AGD105" s="15"/>
      <c r="AGE105" s="15"/>
      <c r="AGF105" s="15"/>
      <c r="AGG105" s="15"/>
      <c r="AGH105" s="15"/>
      <c r="AGI105" s="15"/>
      <c r="AGJ105" s="15"/>
      <c r="AGK105" s="15"/>
      <c r="AGL105" s="15"/>
      <c r="AGM105" s="15"/>
      <c r="AGN105" s="15"/>
      <c r="AGO105" s="15"/>
      <c r="AGP105" s="15"/>
      <c r="AGQ105" s="15"/>
      <c r="AGR105" s="15"/>
      <c r="AGS105" s="15"/>
      <c r="AGT105" s="15"/>
      <c r="AGU105" s="15"/>
      <c r="AGV105" s="15"/>
      <c r="AGW105" s="15"/>
      <c r="AGX105" s="15"/>
      <c r="AGY105" s="15"/>
      <c r="AGZ105" s="15"/>
      <c r="AHA105" s="15"/>
      <c r="AHB105" s="15"/>
      <c r="AHC105" s="15"/>
      <c r="AHD105" s="15"/>
      <c r="AHE105" s="15"/>
      <c r="AHF105" s="15"/>
      <c r="AHG105" s="15"/>
      <c r="AHH105" s="15"/>
      <c r="AHI105" s="15"/>
      <c r="AHJ105" s="15"/>
      <c r="AHK105" s="15"/>
      <c r="AHL105" s="15"/>
      <c r="AHM105" s="15"/>
      <c r="AHN105" s="15"/>
      <c r="AHO105" s="15"/>
      <c r="AHP105" s="15"/>
      <c r="AHQ105" s="15"/>
      <c r="AHR105" s="15"/>
      <c r="AHS105" s="15"/>
      <c r="AHT105" s="15"/>
      <c r="AHU105" s="15"/>
      <c r="AHV105" s="15"/>
      <c r="AHW105" s="15"/>
      <c r="AHX105" s="15"/>
      <c r="AHY105" s="15"/>
      <c r="AHZ105" s="15"/>
      <c r="AIA105" s="15"/>
      <c r="AIB105" s="15"/>
      <c r="AIC105" s="15"/>
      <c r="AID105" s="15"/>
      <c r="AIE105" s="15"/>
      <c r="AIF105" s="15"/>
      <c r="AIG105" s="15"/>
      <c r="AIH105" s="15"/>
      <c r="AII105" s="15"/>
      <c r="AIJ105" s="15"/>
      <c r="AIK105" s="15"/>
      <c r="AIL105" s="15"/>
      <c r="AIM105" s="15"/>
      <c r="AIN105" s="15"/>
      <c r="AIO105" s="15"/>
      <c r="AIP105" s="15"/>
      <c r="AIQ105" s="15"/>
      <c r="AIR105" s="15"/>
      <c r="AIS105" s="15"/>
      <c r="AIT105" s="15"/>
      <c r="AIU105" s="15"/>
      <c r="AIV105" s="15"/>
      <c r="AIW105" s="15"/>
      <c r="AIX105" s="15"/>
      <c r="AIY105" s="15"/>
      <c r="AIZ105" s="15"/>
      <c r="AJA105" s="15"/>
      <c r="AJB105" s="15"/>
      <c r="AJC105" s="15"/>
      <c r="AJD105" s="15"/>
      <c r="AJE105" s="15"/>
      <c r="AJF105" s="15"/>
      <c r="AJG105" s="15"/>
      <c r="AJH105" s="15"/>
      <c r="AJI105" s="15"/>
      <c r="AJJ105" s="15"/>
      <c r="AJK105" s="15"/>
      <c r="AJL105" s="15"/>
      <c r="AJM105" s="15"/>
      <c r="AJN105" s="15"/>
      <c r="AJO105" s="15"/>
      <c r="AJP105" s="15"/>
      <c r="AJQ105" s="15"/>
      <c r="AJR105" s="15"/>
      <c r="AJS105" s="15"/>
      <c r="AJT105" s="15"/>
      <c r="AJU105" s="15"/>
      <c r="AJV105" s="15"/>
      <c r="AJW105" s="15"/>
      <c r="AJX105" s="15"/>
      <c r="AJY105" s="15"/>
      <c r="AJZ105" s="15"/>
      <c r="AKA105" s="15"/>
      <c r="AKB105" s="15"/>
      <c r="AKC105" s="15"/>
      <c r="AKD105" s="15"/>
      <c r="AKE105" s="15"/>
      <c r="AKF105" s="15"/>
      <c r="AKG105" s="15"/>
      <c r="AKH105" s="15"/>
      <c r="AKI105" s="15"/>
      <c r="AKJ105" s="15"/>
      <c r="AKK105" s="15"/>
      <c r="AKL105" s="15"/>
      <c r="AKM105" s="15"/>
      <c r="AKN105" s="15"/>
      <c r="AKO105" s="15"/>
      <c r="AKP105" s="15"/>
      <c r="AKQ105" s="15"/>
      <c r="AKR105" s="15"/>
      <c r="AKS105" s="15"/>
      <c r="AKT105" s="15"/>
      <c r="AKU105" s="15"/>
      <c r="AKV105" s="15"/>
      <c r="AKW105" s="15"/>
      <c r="AKX105" s="15"/>
      <c r="AKY105" s="15"/>
      <c r="AKZ105" s="15"/>
      <c r="ALA105" s="15"/>
      <c r="ALB105" s="15"/>
      <c r="ALC105" s="15"/>
      <c r="ALD105" s="15"/>
      <c r="ALE105" s="15"/>
      <c r="ALF105" s="15"/>
      <c r="ALG105" s="15"/>
      <c r="ALH105" s="15"/>
      <c r="ALI105" s="15"/>
      <c r="ALJ105" s="15"/>
      <c r="ALK105" s="15"/>
      <c r="ALL105" s="15"/>
      <c r="ALM105" s="15"/>
      <c r="ALN105" s="15"/>
      <c r="ALO105" s="15"/>
      <c r="ALP105" s="15"/>
      <c r="ALQ105" s="15"/>
      <c r="ALR105" s="15"/>
      <c r="ALS105" s="15"/>
      <c r="ALT105" s="15"/>
      <c r="ALU105" s="15"/>
      <c r="ALV105" s="15"/>
      <c r="ALW105" s="15"/>
      <c r="ALX105" s="15"/>
      <c r="ALY105" s="15"/>
      <c r="ALZ105" s="15"/>
      <c r="AMA105" s="15"/>
      <c r="AMB105" s="15"/>
      <c r="AMC105" s="15"/>
      <c r="AMD105" s="15"/>
      <c r="AME105" s="15"/>
      <c r="AMF105" s="15"/>
      <c r="AMG105" s="15"/>
      <c r="AMH105" s="15"/>
      <c r="AMI105" s="15"/>
      <c r="AMJ105" s="15"/>
      <c r="AMK105" s="15"/>
      <c r="AML105" s="15"/>
      <c r="AMM105" s="15"/>
      <c r="AMN105" s="15"/>
      <c r="AMO105" s="15"/>
      <c r="AMP105" s="15"/>
      <c r="AMQ105" s="15"/>
      <c r="AMR105" s="15"/>
      <c r="AMS105" s="15"/>
      <c r="AMT105" s="15"/>
      <c r="AMU105" s="15"/>
      <c r="AMV105" s="15"/>
      <c r="AMW105" s="15"/>
      <c r="AMX105" s="15"/>
      <c r="AMY105" s="15"/>
      <c r="AMZ105" s="15"/>
      <c r="ANA105" s="15"/>
      <c r="ANB105" s="15"/>
      <c r="ANC105" s="15"/>
      <c r="AND105" s="15"/>
      <c r="ANE105" s="15"/>
      <c r="ANF105" s="15"/>
      <c r="ANG105" s="15"/>
      <c r="ANH105" s="15"/>
      <c r="ANI105" s="15"/>
      <c r="ANJ105" s="15"/>
      <c r="ANK105" s="15"/>
      <c r="ANL105" s="15"/>
      <c r="ANM105" s="15"/>
      <c r="ANN105" s="15"/>
      <c r="ANO105" s="15"/>
      <c r="ANP105" s="15"/>
      <c r="ANQ105" s="15"/>
      <c r="ANR105" s="15"/>
      <c r="ANS105" s="15"/>
      <c r="ANT105" s="15"/>
      <c r="ANU105" s="15"/>
      <c r="ANV105" s="15"/>
      <c r="ANW105" s="15"/>
      <c r="ANX105" s="15"/>
      <c r="ANY105" s="15"/>
      <c r="ANZ105" s="15"/>
      <c r="AOA105" s="15"/>
      <c r="AOB105" s="15"/>
      <c r="AOC105" s="15"/>
      <c r="AOD105" s="15"/>
      <c r="AOE105" s="15"/>
      <c r="AOF105" s="15"/>
      <c r="AOG105" s="15"/>
      <c r="AOH105" s="15"/>
      <c r="AOI105" s="15"/>
      <c r="AOJ105" s="15"/>
      <c r="AOK105" s="15"/>
      <c r="AOL105" s="15"/>
      <c r="AOM105" s="15"/>
      <c r="AON105" s="15"/>
      <c r="AOO105" s="15"/>
      <c r="AOP105" s="15"/>
      <c r="AOQ105" s="15"/>
      <c r="AOR105" s="15"/>
      <c r="AOS105" s="15"/>
      <c r="AOT105" s="15"/>
      <c r="AOU105" s="15"/>
      <c r="AOV105" s="15"/>
      <c r="AOW105" s="15"/>
      <c r="AOX105" s="15"/>
      <c r="AOY105" s="15"/>
      <c r="AOZ105" s="15"/>
      <c r="APA105" s="15"/>
      <c r="APB105" s="15"/>
      <c r="APC105" s="15"/>
      <c r="APD105" s="15"/>
      <c r="APE105" s="15"/>
      <c r="APF105" s="15"/>
      <c r="APG105" s="15"/>
      <c r="APH105" s="15"/>
      <c r="API105" s="15"/>
      <c r="APJ105" s="15"/>
      <c r="APK105" s="15"/>
      <c r="APL105" s="15"/>
      <c r="APM105" s="15"/>
      <c r="APN105" s="15"/>
      <c r="APO105" s="15"/>
      <c r="APP105" s="15"/>
      <c r="APQ105" s="15"/>
      <c r="APR105" s="15"/>
      <c r="APS105" s="15"/>
      <c r="APT105" s="15"/>
      <c r="APU105" s="15"/>
      <c r="APV105" s="15"/>
      <c r="APW105" s="15"/>
      <c r="APX105" s="15"/>
      <c r="APY105" s="15"/>
      <c r="APZ105" s="15"/>
      <c r="AQA105" s="15"/>
      <c r="AQB105" s="15"/>
      <c r="AQC105" s="15"/>
      <c r="AQD105" s="15"/>
      <c r="AQE105" s="15"/>
      <c r="AQF105" s="15"/>
      <c r="AQG105" s="15"/>
      <c r="AQH105" s="15"/>
      <c r="AQI105" s="15"/>
      <c r="AQJ105" s="15"/>
      <c r="AQK105" s="15"/>
      <c r="AQL105" s="15"/>
      <c r="AQM105" s="15"/>
      <c r="AQN105" s="15"/>
      <c r="AQO105" s="15"/>
      <c r="AQP105" s="15"/>
      <c r="AQQ105" s="15"/>
      <c r="AQR105" s="15"/>
      <c r="AQS105" s="15"/>
      <c r="AQT105" s="15"/>
      <c r="AQU105" s="15"/>
      <c r="AQV105" s="15"/>
      <c r="AQW105" s="15"/>
      <c r="AQX105" s="15"/>
      <c r="AQY105" s="15"/>
      <c r="AQZ105" s="15"/>
      <c r="ARA105" s="15"/>
      <c r="ARB105" s="15"/>
      <c r="ARC105" s="15"/>
      <c r="ARD105" s="15"/>
      <c r="ARE105" s="15"/>
      <c r="ARF105" s="15"/>
      <c r="ARG105" s="15"/>
      <c r="ARH105" s="15"/>
      <c r="ARI105" s="15"/>
      <c r="ARJ105" s="15"/>
      <c r="ARK105" s="15"/>
      <c r="ARL105" s="15"/>
      <c r="ARM105" s="15"/>
      <c r="ARN105" s="15"/>
      <c r="ARO105" s="15"/>
      <c r="ARP105" s="15"/>
      <c r="ARQ105" s="15"/>
      <c r="ARR105" s="15"/>
      <c r="ARS105" s="15"/>
      <c r="ART105" s="15"/>
      <c r="ARU105" s="15"/>
      <c r="ARV105" s="15"/>
      <c r="ARW105" s="15"/>
      <c r="ARX105" s="15"/>
      <c r="ARY105" s="15"/>
      <c r="ARZ105" s="15"/>
      <c r="ASA105" s="15"/>
      <c r="ASB105" s="15"/>
      <c r="ASC105" s="15"/>
      <c r="ASD105" s="15"/>
      <c r="ASE105" s="15"/>
      <c r="ASF105" s="15"/>
      <c r="ASG105" s="15"/>
      <c r="ASH105" s="15"/>
      <c r="ASI105" s="15"/>
      <c r="ASJ105" s="15"/>
      <c r="ASK105" s="15"/>
      <c r="ASL105" s="15"/>
      <c r="ASM105" s="15"/>
      <c r="ASN105" s="15"/>
      <c r="ASO105" s="15"/>
      <c r="ASP105" s="15"/>
      <c r="ASQ105" s="15"/>
      <c r="ASR105" s="15"/>
      <c r="ASS105" s="15"/>
      <c r="AST105" s="15"/>
      <c r="ASU105" s="15"/>
      <c r="ASV105" s="15"/>
      <c r="ASW105" s="15"/>
      <c r="ASX105" s="15"/>
      <c r="ASY105" s="15"/>
      <c r="ASZ105" s="15"/>
      <c r="ATA105" s="15"/>
      <c r="ATB105" s="15"/>
      <c r="ATC105" s="15"/>
      <c r="ATD105" s="15"/>
      <c r="ATE105" s="15"/>
      <c r="ATF105" s="15"/>
      <c r="ATG105" s="15"/>
      <c r="ATH105" s="15"/>
      <c r="ATI105" s="15"/>
      <c r="ATJ105" s="15"/>
      <c r="ATK105" s="15"/>
      <c r="ATL105" s="15"/>
      <c r="ATM105" s="15"/>
      <c r="ATN105" s="15"/>
      <c r="ATO105" s="15"/>
      <c r="ATP105" s="15"/>
      <c r="ATQ105" s="15"/>
      <c r="ATR105" s="15"/>
      <c r="ATS105" s="15"/>
      <c r="ATT105" s="15"/>
      <c r="ATU105" s="15"/>
      <c r="ATV105" s="15"/>
      <c r="ATW105" s="15"/>
      <c r="ATX105" s="15"/>
      <c r="ATY105" s="15"/>
      <c r="ATZ105" s="15"/>
      <c r="AUA105" s="15"/>
      <c r="AUB105" s="15"/>
      <c r="AUC105" s="15"/>
      <c r="AUD105" s="15"/>
      <c r="AUE105" s="15"/>
      <c r="AUF105" s="15"/>
      <c r="AUG105" s="15"/>
      <c r="AUH105" s="15"/>
      <c r="AUI105" s="15"/>
      <c r="AUJ105" s="15"/>
      <c r="AUK105" s="15"/>
      <c r="AUL105" s="15"/>
      <c r="AUM105" s="15"/>
      <c r="AUN105" s="15"/>
      <c r="AUO105" s="15"/>
      <c r="AUP105" s="15"/>
      <c r="AUQ105" s="15"/>
      <c r="AUR105" s="15"/>
      <c r="AUS105" s="15"/>
      <c r="AUT105" s="15"/>
      <c r="AUU105" s="15"/>
      <c r="AUV105" s="15"/>
      <c r="AUW105" s="15"/>
      <c r="AUX105" s="15"/>
      <c r="AUY105" s="15"/>
      <c r="AUZ105" s="15"/>
      <c r="AVA105" s="15"/>
      <c r="AVB105" s="15"/>
      <c r="AVC105" s="15"/>
      <c r="AVD105" s="15"/>
      <c r="AVE105" s="15"/>
      <c r="AVF105" s="15"/>
      <c r="AVG105" s="15"/>
      <c r="AVH105" s="15"/>
      <c r="AVI105" s="15"/>
      <c r="AVJ105" s="15"/>
      <c r="AVK105" s="15"/>
      <c r="AVL105" s="15"/>
      <c r="AVM105" s="15"/>
      <c r="AVN105" s="15"/>
      <c r="AVO105" s="15"/>
      <c r="AVP105" s="15"/>
      <c r="AVQ105" s="15"/>
      <c r="AVR105" s="15"/>
      <c r="AVS105" s="15"/>
      <c r="AVT105" s="15"/>
      <c r="AVU105" s="15"/>
      <c r="AVV105" s="15"/>
      <c r="AVW105" s="15"/>
      <c r="AVX105" s="15"/>
      <c r="AVY105" s="15"/>
      <c r="AVZ105" s="15"/>
      <c r="AWA105" s="15"/>
      <c r="AWB105" s="15"/>
      <c r="AWC105" s="15"/>
      <c r="AWD105" s="15"/>
      <c r="AWE105" s="15"/>
      <c r="AWF105" s="15"/>
      <c r="AWG105" s="15"/>
      <c r="AWH105" s="15"/>
      <c r="AWI105" s="15"/>
      <c r="AWJ105" s="15"/>
      <c r="AWK105" s="15"/>
      <c r="AWL105" s="15"/>
      <c r="AWM105" s="15"/>
      <c r="AWN105" s="15"/>
      <c r="AWO105" s="15"/>
      <c r="AWP105" s="15"/>
      <c r="AWQ105" s="15"/>
      <c r="AWR105" s="15"/>
      <c r="AWS105" s="15"/>
      <c r="AWT105" s="15"/>
      <c r="AWU105" s="15"/>
      <c r="AWV105" s="15"/>
      <c r="AWW105" s="15"/>
      <c r="AWX105" s="15"/>
      <c r="AWY105" s="15"/>
      <c r="AWZ105" s="15"/>
      <c r="AXA105" s="15"/>
      <c r="AXB105" s="15"/>
      <c r="AXC105" s="15"/>
      <c r="AXD105" s="15"/>
      <c r="AXE105" s="15"/>
      <c r="AXF105" s="15"/>
      <c r="AXG105" s="15"/>
      <c r="AXH105" s="15"/>
      <c r="AXI105" s="15"/>
      <c r="AXJ105" s="15"/>
      <c r="AXK105" s="15"/>
      <c r="AXL105" s="15"/>
      <c r="AXM105" s="15"/>
      <c r="AXN105" s="15"/>
      <c r="AXO105" s="15"/>
      <c r="AXP105" s="15"/>
      <c r="AXQ105" s="15"/>
      <c r="AXR105" s="15"/>
      <c r="AXS105" s="15"/>
      <c r="AXT105" s="15"/>
      <c r="AXU105" s="15"/>
      <c r="AXV105" s="15"/>
      <c r="AXW105" s="15"/>
      <c r="AXX105" s="15"/>
      <c r="AXY105" s="15"/>
      <c r="AXZ105" s="15"/>
      <c r="AYA105" s="15"/>
      <c r="AYB105" s="15"/>
      <c r="AYC105" s="15"/>
      <c r="AYD105" s="15"/>
      <c r="AYE105" s="15"/>
      <c r="AYF105" s="15"/>
      <c r="AYG105" s="15"/>
      <c r="AYH105" s="15"/>
      <c r="AYI105" s="15"/>
      <c r="AYJ105" s="15"/>
      <c r="AYK105" s="15"/>
      <c r="AYL105" s="15"/>
      <c r="AYM105" s="15"/>
      <c r="AYN105" s="15"/>
      <c r="AYO105" s="15"/>
      <c r="AYP105" s="15"/>
      <c r="AYQ105" s="15"/>
      <c r="AYR105" s="15"/>
      <c r="AYS105" s="15"/>
      <c r="AYT105" s="15"/>
      <c r="AYU105" s="15"/>
      <c r="AYV105" s="15"/>
      <c r="AYW105" s="15"/>
      <c r="AYX105" s="15"/>
      <c r="AYY105" s="15"/>
      <c r="AYZ105" s="15"/>
      <c r="AZA105" s="15"/>
      <c r="AZB105" s="15"/>
      <c r="AZC105" s="15"/>
      <c r="AZD105" s="15"/>
      <c r="AZE105" s="15"/>
      <c r="AZF105" s="15"/>
      <c r="AZG105" s="15"/>
      <c r="AZH105" s="15"/>
      <c r="AZI105" s="15"/>
      <c r="AZJ105" s="15"/>
      <c r="AZK105" s="15"/>
      <c r="AZL105" s="15"/>
      <c r="AZM105" s="15"/>
      <c r="AZN105" s="15"/>
      <c r="AZO105" s="15"/>
      <c r="AZP105" s="15"/>
      <c r="AZQ105" s="15"/>
      <c r="AZR105" s="15"/>
      <c r="AZS105" s="15"/>
      <c r="AZT105" s="15"/>
      <c r="AZU105" s="15"/>
      <c r="AZV105" s="15"/>
      <c r="AZW105" s="15"/>
      <c r="AZX105" s="15"/>
      <c r="AZY105" s="15"/>
      <c r="AZZ105" s="15"/>
      <c r="BAA105" s="15"/>
      <c r="BAB105" s="15"/>
      <c r="BAC105" s="15"/>
      <c r="BAD105" s="15"/>
      <c r="BAE105" s="15"/>
      <c r="BAF105" s="15"/>
      <c r="BAG105" s="15"/>
      <c r="BAH105" s="15"/>
      <c r="BAI105" s="15"/>
      <c r="BAJ105" s="15"/>
      <c r="BAK105" s="15"/>
      <c r="BAL105" s="15"/>
      <c r="BAM105" s="15"/>
      <c r="BAN105" s="15"/>
      <c r="BAO105" s="15"/>
      <c r="BAP105" s="15"/>
      <c r="BAQ105" s="15"/>
      <c r="BAR105" s="15"/>
      <c r="BAS105" s="15"/>
      <c r="BAT105" s="15"/>
      <c r="BAU105" s="15"/>
      <c r="BAV105" s="15"/>
      <c r="BAW105" s="15"/>
      <c r="BAX105" s="15"/>
      <c r="BAY105" s="15"/>
      <c r="BAZ105" s="15"/>
      <c r="BBA105" s="15"/>
      <c r="BBB105" s="15"/>
      <c r="BBC105" s="15"/>
      <c r="BBD105" s="15"/>
      <c r="BBE105" s="15"/>
      <c r="BBF105" s="15"/>
      <c r="BBG105" s="15"/>
      <c r="BBH105" s="15"/>
      <c r="BBI105" s="15"/>
      <c r="BBJ105" s="15"/>
      <c r="BBK105" s="15"/>
      <c r="BBL105" s="15"/>
      <c r="BBM105" s="15"/>
      <c r="BBN105" s="15"/>
      <c r="BBO105" s="15"/>
      <c r="BBP105" s="15"/>
      <c r="BBQ105" s="15"/>
      <c r="BBR105" s="15"/>
      <c r="BBS105" s="15"/>
      <c r="BBT105" s="15"/>
      <c r="BBU105" s="15"/>
      <c r="BBV105" s="15"/>
      <c r="BBW105" s="15"/>
      <c r="BBX105" s="15"/>
      <c r="BBY105" s="15"/>
      <c r="BBZ105" s="15"/>
      <c r="BCA105" s="15"/>
      <c r="BCB105" s="15"/>
      <c r="BCC105" s="15"/>
      <c r="BCD105" s="15"/>
      <c r="BCE105" s="15"/>
      <c r="BCF105" s="15"/>
      <c r="BCG105" s="15"/>
      <c r="BCH105" s="15"/>
      <c r="BCI105" s="15"/>
      <c r="BCJ105" s="15"/>
      <c r="BCK105" s="15"/>
      <c r="BCL105" s="15"/>
      <c r="BCM105" s="15"/>
      <c r="BCN105" s="15"/>
      <c r="BCO105" s="15"/>
      <c r="BCP105" s="15"/>
      <c r="BCQ105" s="15"/>
      <c r="BCR105" s="15"/>
      <c r="BCS105" s="15"/>
      <c r="BCT105" s="15"/>
      <c r="BCU105" s="15"/>
      <c r="BCV105" s="15"/>
      <c r="BCW105" s="15"/>
      <c r="BCX105" s="15"/>
      <c r="BCY105" s="15"/>
      <c r="BCZ105" s="15"/>
      <c r="BDA105" s="15"/>
      <c r="BDB105" s="15"/>
      <c r="BDC105" s="15"/>
      <c r="BDD105" s="15"/>
      <c r="BDE105" s="15"/>
      <c r="BDF105" s="15"/>
      <c r="BDG105" s="15"/>
      <c r="BDH105" s="15"/>
      <c r="BDI105" s="15"/>
      <c r="BDJ105" s="15"/>
      <c r="BDK105" s="15"/>
      <c r="BDL105" s="15"/>
      <c r="BDM105" s="15"/>
      <c r="BDN105" s="15"/>
      <c r="BDO105" s="15"/>
      <c r="BDP105" s="15"/>
      <c r="BDQ105" s="15"/>
      <c r="BDR105" s="15"/>
      <c r="BDS105" s="15"/>
      <c r="BDT105" s="15"/>
      <c r="BDU105" s="15"/>
      <c r="BDV105" s="15"/>
      <c r="BDW105" s="15"/>
      <c r="BDX105" s="15"/>
      <c r="BDY105" s="15"/>
      <c r="BDZ105" s="15"/>
      <c r="BEA105" s="15"/>
      <c r="BEB105" s="15"/>
      <c r="BEC105" s="15"/>
      <c r="BED105" s="15"/>
      <c r="BEE105" s="15"/>
      <c r="BEF105" s="15"/>
      <c r="BEG105" s="15"/>
      <c r="BEH105" s="15"/>
      <c r="BEI105" s="15"/>
      <c r="BEJ105" s="15"/>
      <c r="BEK105" s="15"/>
      <c r="BEL105" s="15"/>
      <c r="BEM105" s="15"/>
      <c r="BEN105" s="15"/>
      <c r="BEO105" s="15"/>
      <c r="BEP105" s="15"/>
      <c r="BEQ105" s="15"/>
      <c r="BER105" s="15"/>
      <c r="BES105" s="15"/>
      <c r="BET105" s="15"/>
      <c r="BEU105" s="15"/>
      <c r="BEV105" s="15"/>
      <c r="BEW105" s="15"/>
      <c r="BEX105" s="15"/>
      <c r="BEY105" s="15"/>
      <c r="BEZ105" s="15"/>
      <c r="BFA105" s="15"/>
      <c r="BFB105" s="15"/>
      <c r="BFC105" s="15"/>
      <c r="BFD105" s="15"/>
      <c r="BFE105" s="15"/>
      <c r="BFF105" s="15"/>
      <c r="BFG105" s="15"/>
      <c r="BFH105" s="15"/>
      <c r="BFI105" s="15"/>
      <c r="BFJ105" s="15"/>
      <c r="BFK105" s="15"/>
      <c r="BFL105" s="15"/>
      <c r="BFM105" s="15"/>
      <c r="BFN105" s="15"/>
      <c r="BFO105" s="15"/>
      <c r="BFP105" s="15"/>
      <c r="BFQ105" s="15"/>
      <c r="BFR105" s="15"/>
      <c r="BFS105" s="15"/>
      <c r="BFT105" s="15"/>
      <c r="BFU105" s="15"/>
      <c r="BFV105" s="15"/>
      <c r="BFW105" s="15"/>
      <c r="BFX105" s="15"/>
      <c r="BFY105" s="15"/>
      <c r="BFZ105" s="15"/>
      <c r="BGA105" s="15"/>
      <c r="BGB105" s="15"/>
      <c r="BGC105" s="15"/>
      <c r="BGD105" s="15"/>
      <c r="BGE105" s="15"/>
      <c r="BGF105" s="15"/>
      <c r="BGG105" s="15"/>
      <c r="BGH105" s="15"/>
      <c r="BGI105" s="15"/>
      <c r="BGJ105" s="15"/>
      <c r="BGK105" s="15"/>
      <c r="BGL105" s="15"/>
      <c r="BGM105" s="15"/>
      <c r="BGN105" s="15"/>
      <c r="BGO105" s="15"/>
      <c r="BGP105" s="15"/>
      <c r="BGQ105" s="15"/>
      <c r="BGR105" s="15"/>
      <c r="BGS105" s="15"/>
      <c r="BGT105" s="15"/>
      <c r="BGU105" s="15"/>
      <c r="BGV105" s="15"/>
      <c r="BGW105" s="15"/>
      <c r="BGX105" s="15"/>
      <c r="BGY105" s="15"/>
      <c r="BGZ105" s="15"/>
      <c r="BHA105" s="15"/>
      <c r="BHB105" s="15"/>
      <c r="BHC105" s="15"/>
      <c r="BHD105" s="15"/>
      <c r="BHE105" s="15"/>
      <c r="BHF105" s="15"/>
      <c r="BHG105" s="15"/>
      <c r="BHH105" s="15"/>
      <c r="BHI105" s="15"/>
      <c r="BHJ105" s="15"/>
      <c r="BHK105" s="15"/>
      <c r="BHL105" s="15"/>
      <c r="BHM105" s="15"/>
      <c r="BHN105" s="15"/>
      <c r="BHO105" s="15"/>
      <c r="BHP105" s="15"/>
      <c r="BHQ105" s="15"/>
      <c r="BHR105" s="15"/>
      <c r="BHS105" s="15"/>
      <c r="BHT105" s="15"/>
      <c r="BHU105" s="15"/>
      <c r="BHV105" s="15"/>
      <c r="BHW105" s="15"/>
      <c r="BHX105" s="15"/>
      <c r="BHY105" s="15"/>
      <c r="BHZ105" s="15"/>
      <c r="BIA105" s="15"/>
      <c r="BIB105" s="15"/>
      <c r="BIC105" s="15"/>
      <c r="BID105" s="15"/>
      <c r="BIE105" s="15"/>
      <c r="BIF105" s="15"/>
      <c r="BIG105" s="15"/>
      <c r="BIH105" s="15"/>
      <c r="BII105" s="15"/>
      <c r="BIJ105" s="15"/>
      <c r="BIK105" s="15"/>
      <c r="BIL105" s="15"/>
      <c r="BIM105" s="15"/>
      <c r="BIN105" s="15"/>
      <c r="BIO105" s="15"/>
      <c r="BIP105" s="15"/>
      <c r="BIQ105" s="15"/>
      <c r="BIR105" s="15"/>
      <c r="BIS105" s="15"/>
      <c r="BIT105" s="15"/>
      <c r="BIU105" s="15"/>
      <c r="BIV105" s="15"/>
      <c r="BIW105" s="15"/>
      <c r="BIX105" s="15"/>
      <c r="BIY105" s="15"/>
      <c r="BIZ105" s="15"/>
      <c r="BJA105" s="15"/>
      <c r="BJB105" s="15"/>
      <c r="BJC105" s="15"/>
      <c r="BJD105" s="15"/>
      <c r="BJE105" s="15"/>
      <c r="BJF105" s="15"/>
      <c r="BJG105" s="15"/>
      <c r="BJH105" s="15"/>
      <c r="BJI105" s="15"/>
      <c r="BJJ105" s="15"/>
      <c r="BJK105" s="15"/>
      <c r="BJL105" s="15"/>
      <c r="BJM105" s="15"/>
      <c r="BJN105" s="15"/>
      <c r="BJO105" s="15"/>
      <c r="BJP105" s="15"/>
      <c r="BJQ105" s="15"/>
      <c r="BJR105" s="15"/>
      <c r="BJS105" s="15"/>
      <c r="BJT105" s="15"/>
      <c r="BJU105" s="15"/>
      <c r="BJV105" s="15"/>
      <c r="BJW105" s="15"/>
      <c r="BJX105" s="15"/>
      <c r="BJY105" s="15"/>
      <c r="BJZ105" s="15"/>
      <c r="BKA105" s="15"/>
      <c r="BKB105" s="15"/>
      <c r="BKC105" s="15"/>
      <c r="BKD105" s="15"/>
      <c r="BKE105" s="15"/>
      <c r="BKF105" s="15"/>
      <c r="BKG105" s="15"/>
      <c r="BKH105" s="15"/>
      <c r="BKI105" s="15"/>
      <c r="BKJ105" s="15"/>
      <c r="BKK105" s="15"/>
      <c r="BKL105" s="15"/>
      <c r="BKM105" s="15"/>
      <c r="BKN105" s="15"/>
      <c r="BKO105" s="15"/>
      <c r="BKP105" s="15"/>
      <c r="BKQ105" s="15"/>
      <c r="BKR105" s="15"/>
      <c r="BKS105" s="15"/>
      <c r="BKT105" s="15"/>
      <c r="BKU105" s="15"/>
      <c r="BKV105" s="15"/>
      <c r="BKW105" s="15"/>
      <c r="BKX105" s="15"/>
      <c r="BKY105" s="15"/>
      <c r="BKZ105" s="15"/>
      <c r="BLA105" s="15"/>
      <c r="BLB105" s="15"/>
      <c r="BLC105" s="15"/>
      <c r="BLD105" s="15"/>
      <c r="BLE105" s="15"/>
      <c r="BLF105" s="15"/>
      <c r="BLG105" s="15"/>
      <c r="BLH105" s="15"/>
      <c r="BLI105" s="15"/>
      <c r="BLJ105" s="15"/>
      <c r="BLK105" s="15"/>
      <c r="BLL105" s="15"/>
      <c r="BLM105" s="15"/>
      <c r="BLN105" s="15"/>
      <c r="BLO105" s="15"/>
      <c r="BLP105" s="15"/>
      <c r="BLQ105" s="15"/>
      <c r="BLR105" s="15"/>
      <c r="BLS105" s="15"/>
      <c r="BLT105" s="15"/>
      <c r="BLU105" s="15"/>
      <c r="BLV105" s="15"/>
      <c r="BLW105" s="15"/>
      <c r="BLX105" s="15"/>
      <c r="BLY105" s="15"/>
      <c r="BLZ105" s="15"/>
      <c r="BMA105" s="15"/>
      <c r="BMB105" s="15"/>
      <c r="BMC105" s="15"/>
      <c r="BMD105" s="15"/>
      <c r="BME105" s="15"/>
      <c r="BMF105" s="15"/>
      <c r="BMG105" s="15"/>
      <c r="BMH105" s="15"/>
      <c r="BMI105" s="15"/>
      <c r="BMJ105" s="15"/>
      <c r="BMK105" s="15"/>
      <c r="BML105" s="15"/>
      <c r="BMM105" s="15"/>
      <c r="BMN105" s="15"/>
      <c r="BMO105" s="15"/>
      <c r="BMP105" s="15"/>
      <c r="BMQ105" s="15"/>
      <c r="BMR105" s="15"/>
      <c r="BMS105" s="15"/>
      <c r="BMT105" s="15"/>
      <c r="BMU105" s="15"/>
      <c r="BMV105" s="15"/>
      <c r="BMW105" s="15"/>
      <c r="BMX105" s="15"/>
      <c r="BMY105" s="15"/>
      <c r="BMZ105" s="15"/>
      <c r="BNA105" s="15"/>
      <c r="BNB105" s="15"/>
      <c r="BNC105" s="15"/>
      <c r="BND105" s="15"/>
      <c r="BNE105" s="15"/>
      <c r="BNF105" s="15"/>
      <c r="BNG105" s="15"/>
      <c r="BNH105" s="15"/>
      <c r="BNI105" s="15"/>
      <c r="BNJ105" s="15"/>
      <c r="BNK105" s="15"/>
      <c r="BNL105" s="15"/>
      <c r="BNM105" s="15"/>
      <c r="BNN105" s="15"/>
      <c r="BNO105" s="15"/>
      <c r="BNP105" s="15"/>
      <c r="BNQ105" s="15"/>
      <c r="BNR105" s="15"/>
      <c r="BNS105" s="15"/>
      <c r="BNT105" s="15"/>
      <c r="BNU105" s="15"/>
      <c r="BNV105" s="15"/>
      <c r="BNW105" s="15"/>
      <c r="BNX105" s="15"/>
      <c r="BNY105" s="15"/>
      <c r="BNZ105" s="15"/>
      <c r="BOA105" s="15"/>
      <c r="BOB105" s="15"/>
      <c r="BOC105" s="15"/>
      <c r="BOD105" s="15"/>
      <c r="BOE105" s="15"/>
      <c r="BOF105" s="15"/>
      <c r="BOG105" s="15"/>
      <c r="BOH105" s="15"/>
      <c r="BOI105" s="15"/>
      <c r="BOJ105" s="15"/>
      <c r="BOK105" s="15"/>
      <c r="BOL105" s="15"/>
      <c r="BOM105" s="15"/>
      <c r="BON105" s="15"/>
      <c r="BOO105" s="15"/>
      <c r="BOP105" s="15"/>
      <c r="BOQ105" s="15"/>
      <c r="BOR105" s="15"/>
      <c r="BOS105" s="15"/>
      <c r="BOT105" s="15"/>
      <c r="BOU105" s="15"/>
      <c r="BOV105" s="15"/>
      <c r="BOW105" s="15"/>
      <c r="BOX105" s="15"/>
      <c r="BOY105" s="15"/>
      <c r="BOZ105" s="15"/>
      <c r="BPA105" s="15"/>
      <c r="BPB105" s="15"/>
      <c r="BPC105" s="15"/>
      <c r="BPD105" s="15"/>
      <c r="BPE105" s="15"/>
      <c r="BPF105" s="15"/>
      <c r="BPG105" s="15"/>
      <c r="BPH105" s="15"/>
      <c r="BPI105" s="15"/>
      <c r="BPJ105" s="15"/>
      <c r="BPK105" s="15"/>
      <c r="BPL105" s="15"/>
      <c r="BPM105" s="15"/>
      <c r="BPN105" s="15"/>
      <c r="BPO105" s="15"/>
      <c r="BPP105" s="15"/>
      <c r="BPQ105" s="15"/>
      <c r="BPR105" s="15"/>
      <c r="BPS105" s="15"/>
      <c r="BPT105" s="15"/>
      <c r="BPU105" s="15"/>
      <c r="BPV105" s="15"/>
      <c r="BPW105" s="15"/>
      <c r="BPX105" s="15"/>
      <c r="BPY105" s="15"/>
      <c r="BPZ105" s="15"/>
      <c r="BQA105" s="15"/>
      <c r="BQB105" s="15"/>
      <c r="BQC105" s="15"/>
      <c r="BQD105" s="15"/>
      <c r="BQE105" s="15"/>
      <c r="BQF105" s="15"/>
      <c r="BQG105" s="15"/>
      <c r="BQH105" s="15"/>
      <c r="BQI105" s="15"/>
      <c r="BQJ105" s="15"/>
      <c r="BQK105" s="15"/>
      <c r="BQL105" s="15"/>
      <c r="BQM105" s="15"/>
      <c r="BQN105" s="15"/>
      <c r="BQO105" s="15"/>
      <c r="BQP105" s="15"/>
      <c r="BQQ105" s="15"/>
      <c r="BQR105" s="15"/>
      <c r="BQS105" s="15"/>
      <c r="BQT105" s="15"/>
      <c r="BQU105" s="15"/>
      <c r="BQV105" s="15"/>
      <c r="BQW105" s="15"/>
      <c r="BQX105" s="15"/>
      <c r="BQY105" s="15"/>
      <c r="BQZ105" s="15"/>
      <c r="BRA105" s="15"/>
      <c r="BRB105" s="15"/>
      <c r="BRC105" s="15"/>
      <c r="BRD105" s="15"/>
      <c r="BRE105" s="15"/>
      <c r="BRF105" s="15"/>
      <c r="BRG105" s="15"/>
      <c r="BRH105" s="15"/>
      <c r="BRI105" s="15"/>
      <c r="BRJ105" s="15"/>
      <c r="BRK105" s="15"/>
      <c r="BRL105" s="15"/>
      <c r="BRM105" s="15"/>
      <c r="BRN105" s="15"/>
      <c r="BRO105" s="15"/>
      <c r="BRP105" s="15"/>
      <c r="BRQ105" s="15"/>
      <c r="BRR105" s="15"/>
      <c r="BRS105" s="15"/>
      <c r="BRT105" s="15"/>
      <c r="BRU105" s="15"/>
      <c r="BRV105" s="15"/>
      <c r="BRW105" s="15"/>
      <c r="BRX105" s="15"/>
      <c r="BRY105" s="15"/>
      <c r="BRZ105" s="15"/>
      <c r="BSA105" s="15"/>
      <c r="BSB105" s="15"/>
      <c r="BSC105" s="15"/>
      <c r="BSD105" s="15"/>
      <c r="BSE105" s="15"/>
      <c r="BSF105" s="15"/>
      <c r="BSG105" s="15"/>
      <c r="BSH105" s="15"/>
      <c r="BSI105" s="15"/>
      <c r="BSJ105" s="15"/>
      <c r="BSK105" s="15"/>
      <c r="BSL105" s="15"/>
      <c r="BSM105" s="15"/>
      <c r="BSN105" s="15"/>
      <c r="BSO105" s="15"/>
      <c r="BSP105" s="15"/>
      <c r="BSQ105" s="15"/>
      <c r="BSR105" s="15"/>
      <c r="BSS105" s="15"/>
      <c r="BST105" s="15"/>
      <c r="BSU105" s="15"/>
      <c r="BSV105" s="15"/>
      <c r="BSW105" s="15"/>
      <c r="BSX105" s="15"/>
      <c r="BSY105" s="15"/>
      <c r="BSZ105" s="15"/>
      <c r="BTA105" s="15"/>
      <c r="BTB105" s="15"/>
      <c r="BTC105" s="15"/>
      <c r="BTD105" s="15"/>
      <c r="BTE105" s="15"/>
      <c r="BTF105" s="15"/>
      <c r="BTG105" s="15"/>
      <c r="BTH105" s="15"/>
      <c r="BTI105" s="15"/>
      <c r="BTJ105" s="15"/>
      <c r="BTK105" s="15"/>
      <c r="BTL105" s="15"/>
      <c r="BTM105" s="15"/>
      <c r="BTN105" s="15"/>
      <c r="BTO105" s="15"/>
      <c r="BTP105" s="15"/>
      <c r="BTQ105" s="15"/>
      <c r="BTR105" s="15"/>
      <c r="BTS105" s="15"/>
      <c r="BTT105" s="15"/>
      <c r="BTU105" s="15"/>
      <c r="BTV105" s="15"/>
      <c r="BTW105" s="15"/>
      <c r="BTX105" s="15"/>
      <c r="BTY105" s="15"/>
      <c r="BTZ105" s="15"/>
      <c r="BUA105" s="15"/>
      <c r="BUB105" s="15"/>
      <c r="BUC105" s="15"/>
      <c r="BUD105" s="15"/>
      <c r="BUE105" s="15"/>
      <c r="BUF105" s="15"/>
      <c r="BUG105" s="15"/>
      <c r="BUH105" s="15"/>
      <c r="BUI105" s="15"/>
      <c r="BUJ105" s="15"/>
      <c r="BUK105" s="15"/>
      <c r="BUL105" s="15"/>
      <c r="BUM105" s="15"/>
      <c r="BUN105" s="15"/>
      <c r="BUO105" s="15"/>
      <c r="BUP105" s="15"/>
      <c r="BUQ105" s="15"/>
      <c r="BUR105" s="15"/>
      <c r="BUS105" s="15"/>
      <c r="BUT105" s="15"/>
      <c r="BUU105" s="15"/>
      <c r="BUV105" s="15"/>
      <c r="BUW105" s="15"/>
      <c r="BUX105" s="15"/>
      <c r="BUY105" s="15"/>
      <c r="BUZ105" s="15"/>
      <c r="BVA105" s="15"/>
      <c r="BVB105" s="15"/>
      <c r="BVC105" s="15"/>
      <c r="BVD105" s="15"/>
      <c r="BVE105" s="15"/>
      <c r="BVF105" s="15"/>
      <c r="BVG105" s="15"/>
      <c r="BVH105" s="15"/>
      <c r="BVI105" s="15"/>
      <c r="BVJ105" s="15"/>
      <c r="BVK105" s="15"/>
      <c r="BVL105" s="15"/>
      <c r="BVM105" s="15"/>
      <c r="BVN105" s="15"/>
      <c r="BVO105" s="15"/>
      <c r="BVP105" s="15"/>
      <c r="BVQ105" s="15"/>
      <c r="BVR105" s="15"/>
      <c r="BVS105" s="15"/>
      <c r="BVT105" s="15"/>
      <c r="BVU105" s="15"/>
      <c r="BVV105" s="15"/>
      <c r="BVW105" s="15"/>
      <c r="BVX105" s="15"/>
      <c r="BVY105" s="15"/>
      <c r="BVZ105" s="15"/>
      <c r="BWA105" s="15"/>
      <c r="BWB105" s="15"/>
      <c r="BWC105" s="15"/>
      <c r="BWD105" s="15"/>
      <c r="BWE105" s="15"/>
      <c r="BWF105" s="15"/>
      <c r="BWG105" s="15"/>
      <c r="BWH105" s="15"/>
      <c r="BWI105" s="15"/>
      <c r="BWJ105" s="15"/>
      <c r="BWK105" s="15"/>
      <c r="BWL105" s="15"/>
      <c r="BWM105" s="15"/>
      <c r="BWN105" s="15"/>
      <c r="BWO105" s="15"/>
      <c r="BWP105" s="15"/>
      <c r="BWQ105" s="15"/>
      <c r="BWR105" s="15"/>
      <c r="BWS105" s="15"/>
      <c r="BWT105" s="15"/>
      <c r="BWU105" s="15"/>
      <c r="BWV105" s="15"/>
      <c r="BWW105" s="15"/>
      <c r="BWX105" s="15"/>
      <c r="BWY105" s="15"/>
      <c r="BWZ105" s="15"/>
      <c r="BXA105" s="15"/>
      <c r="BXB105" s="15"/>
      <c r="BXC105" s="15"/>
      <c r="BXD105" s="15"/>
      <c r="BXE105" s="15"/>
      <c r="BXF105" s="15"/>
      <c r="BXG105" s="15"/>
      <c r="BXH105" s="15"/>
      <c r="BXI105" s="15"/>
      <c r="BXJ105" s="15"/>
      <c r="BXK105" s="15"/>
      <c r="BXL105" s="15"/>
      <c r="BXM105" s="15"/>
      <c r="BXN105" s="15"/>
      <c r="BXO105" s="15"/>
      <c r="BXP105" s="15"/>
      <c r="BXQ105" s="15"/>
      <c r="BXR105" s="15"/>
      <c r="BXS105" s="15"/>
      <c r="BXT105" s="15"/>
      <c r="BXU105" s="15"/>
      <c r="BXV105" s="15"/>
      <c r="BXW105" s="15"/>
      <c r="BXX105" s="15"/>
      <c r="BXY105" s="15"/>
      <c r="BXZ105" s="15"/>
      <c r="BYA105" s="15"/>
      <c r="BYB105" s="15"/>
      <c r="BYC105" s="15"/>
      <c r="BYD105" s="15"/>
      <c r="BYE105" s="15"/>
      <c r="BYF105" s="15"/>
      <c r="BYG105" s="15"/>
      <c r="BYH105" s="15"/>
      <c r="BYI105" s="15"/>
      <c r="BYJ105" s="15"/>
      <c r="BYK105" s="15"/>
      <c r="BYL105" s="15"/>
      <c r="BYM105" s="15"/>
      <c r="BYN105" s="15"/>
      <c r="BYO105" s="15"/>
      <c r="BYP105" s="15"/>
      <c r="BYQ105" s="15"/>
      <c r="BYR105" s="15"/>
      <c r="BYS105" s="15"/>
      <c r="BYT105" s="15"/>
      <c r="BYU105" s="15"/>
      <c r="BYV105" s="15"/>
      <c r="BYW105" s="15"/>
      <c r="BYX105" s="15"/>
      <c r="BYY105" s="15"/>
      <c r="BYZ105" s="15"/>
      <c r="BZA105" s="15"/>
      <c r="BZB105" s="15"/>
      <c r="BZC105" s="15"/>
      <c r="BZD105" s="15"/>
      <c r="BZE105" s="15"/>
      <c r="BZF105" s="15"/>
      <c r="BZG105" s="15"/>
      <c r="BZH105" s="15"/>
      <c r="BZI105" s="15"/>
      <c r="BZJ105" s="15"/>
      <c r="BZK105" s="15"/>
      <c r="BZL105" s="15"/>
      <c r="BZM105" s="15"/>
      <c r="BZN105" s="15"/>
      <c r="BZO105" s="15"/>
      <c r="BZP105" s="15"/>
      <c r="BZQ105" s="15"/>
      <c r="BZR105" s="15"/>
      <c r="BZS105" s="15"/>
      <c r="BZT105" s="15"/>
      <c r="BZU105" s="15"/>
      <c r="BZV105" s="15"/>
      <c r="BZW105" s="15"/>
      <c r="BZX105" s="15"/>
      <c r="BZY105" s="15"/>
      <c r="BZZ105" s="15"/>
      <c r="CAA105" s="15"/>
      <c r="CAB105" s="15"/>
      <c r="CAC105" s="15"/>
      <c r="CAD105" s="15"/>
      <c r="CAE105" s="15"/>
      <c r="CAF105" s="15"/>
      <c r="CAG105" s="15"/>
      <c r="CAH105" s="15"/>
      <c r="CAI105" s="15"/>
      <c r="CAJ105" s="15"/>
      <c r="CAK105" s="15"/>
      <c r="CAL105" s="15"/>
      <c r="CAM105" s="15"/>
      <c r="CAN105" s="15"/>
      <c r="CAO105" s="15"/>
      <c r="CAP105" s="15"/>
      <c r="CAQ105" s="15"/>
      <c r="CAR105" s="15"/>
      <c r="CAS105" s="15"/>
      <c r="CAT105" s="15"/>
      <c r="CAU105" s="15"/>
      <c r="CAV105" s="15"/>
      <c r="CAW105" s="15"/>
      <c r="CAX105" s="15"/>
      <c r="CAY105" s="15"/>
      <c r="CAZ105" s="15"/>
      <c r="CBA105" s="15"/>
      <c r="CBB105" s="15"/>
      <c r="CBC105" s="15"/>
      <c r="CBD105" s="15"/>
      <c r="CBE105" s="15"/>
      <c r="CBF105" s="15"/>
      <c r="CBG105" s="15"/>
      <c r="CBH105" s="15"/>
      <c r="CBI105" s="15"/>
      <c r="CBJ105" s="15"/>
      <c r="CBK105" s="15"/>
      <c r="CBL105" s="15"/>
      <c r="CBM105" s="15"/>
      <c r="CBN105" s="15"/>
      <c r="CBO105" s="15"/>
      <c r="CBP105" s="15"/>
      <c r="CBQ105" s="15"/>
      <c r="CBR105" s="15"/>
      <c r="CBS105" s="15"/>
      <c r="CBT105" s="15"/>
      <c r="CBU105" s="15"/>
      <c r="CBV105" s="15"/>
      <c r="CBW105" s="15"/>
      <c r="CBX105" s="15"/>
      <c r="CBY105" s="15"/>
      <c r="CBZ105" s="15"/>
      <c r="CCA105" s="15"/>
      <c r="CCB105" s="15"/>
      <c r="CCC105" s="15"/>
      <c r="CCD105" s="15"/>
      <c r="CCE105" s="15"/>
      <c r="CCF105" s="15"/>
      <c r="CCG105" s="15"/>
      <c r="CCH105" s="15"/>
      <c r="CCI105" s="15"/>
      <c r="CCJ105" s="15"/>
      <c r="CCK105" s="15"/>
      <c r="CCL105" s="15"/>
      <c r="CCM105" s="15"/>
      <c r="CCN105" s="15"/>
      <c r="CCO105" s="15"/>
      <c r="CCP105" s="15"/>
      <c r="CCQ105" s="15"/>
      <c r="CCR105" s="15"/>
      <c r="CCS105" s="15"/>
      <c r="CCT105" s="15"/>
      <c r="CCU105" s="15"/>
      <c r="CCV105" s="15"/>
      <c r="CCW105" s="15"/>
      <c r="CCX105" s="15"/>
      <c r="CCY105" s="15"/>
      <c r="CCZ105" s="15"/>
      <c r="CDA105" s="15"/>
      <c r="CDB105" s="15"/>
      <c r="CDC105" s="15"/>
      <c r="CDD105" s="15"/>
      <c r="CDE105" s="15"/>
      <c r="CDF105" s="15"/>
      <c r="CDG105" s="15"/>
      <c r="CDH105" s="15"/>
      <c r="CDI105" s="15"/>
      <c r="CDJ105" s="15"/>
      <c r="CDK105" s="15"/>
      <c r="CDL105" s="15"/>
      <c r="CDM105" s="15"/>
      <c r="CDN105" s="15"/>
      <c r="CDO105" s="15"/>
      <c r="CDP105" s="15"/>
      <c r="CDQ105" s="15"/>
      <c r="CDR105" s="15"/>
      <c r="CDS105" s="15"/>
      <c r="CDT105" s="15"/>
      <c r="CDU105" s="15"/>
      <c r="CDV105" s="15"/>
      <c r="CDW105" s="15"/>
      <c r="CDX105" s="15"/>
      <c r="CDY105" s="15"/>
      <c r="CDZ105" s="15"/>
      <c r="CEA105" s="15"/>
      <c r="CEB105" s="15"/>
      <c r="CEC105" s="15"/>
      <c r="CED105" s="15"/>
      <c r="CEE105" s="15"/>
      <c r="CEF105" s="15"/>
      <c r="CEG105" s="15"/>
      <c r="CEH105" s="15"/>
      <c r="CEI105" s="15"/>
      <c r="CEJ105" s="15"/>
      <c r="CEK105" s="15"/>
      <c r="CEL105" s="15"/>
      <c r="CEM105" s="15"/>
      <c r="CEN105" s="15"/>
      <c r="CEO105" s="15"/>
      <c r="CEP105" s="15"/>
      <c r="CEQ105" s="15"/>
      <c r="CER105" s="15"/>
      <c r="CES105" s="15"/>
      <c r="CET105" s="15"/>
      <c r="CEU105" s="15"/>
      <c r="CEV105" s="15"/>
      <c r="CEW105" s="15"/>
      <c r="CEX105" s="15"/>
      <c r="CEY105" s="15"/>
      <c r="CEZ105" s="15"/>
      <c r="CFA105" s="15"/>
      <c r="CFB105" s="15"/>
      <c r="CFC105" s="15"/>
      <c r="CFD105" s="15"/>
      <c r="CFE105" s="15"/>
      <c r="CFF105" s="15"/>
      <c r="CFG105" s="15"/>
      <c r="CFH105" s="15"/>
      <c r="CFI105" s="15"/>
      <c r="CFJ105" s="15"/>
      <c r="CFK105" s="15"/>
      <c r="CFL105" s="15"/>
      <c r="CFM105" s="15"/>
      <c r="CFN105" s="15"/>
      <c r="CFO105" s="15"/>
      <c r="CFP105" s="15"/>
      <c r="CFQ105" s="15"/>
      <c r="CFR105" s="15"/>
      <c r="CFS105" s="15"/>
      <c r="CFT105" s="15"/>
      <c r="CFU105" s="15"/>
      <c r="CFV105" s="15"/>
      <c r="CFW105" s="15"/>
      <c r="CFX105" s="15"/>
      <c r="CFY105" s="15"/>
      <c r="CFZ105" s="15"/>
      <c r="CGA105" s="15"/>
      <c r="CGB105" s="15"/>
      <c r="CGC105" s="15"/>
      <c r="CGD105" s="15"/>
      <c r="CGE105" s="15"/>
      <c r="CGF105" s="15"/>
      <c r="CGG105" s="15"/>
      <c r="CGH105" s="15"/>
      <c r="CGI105" s="15"/>
      <c r="CGJ105" s="15"/>
      <c r="CGK105" s="15"/>
      <c r="CGL105" s="15"/>
      <c r="CGM105" s="15"/>
      <c r="CGN105" s="15"/>
      <c r="CGO105" s="15"/>
      <c r="CGP105" s="15"/>
      <c r="CGQ105" s="15"/>
      <c r="CGR105" s="15"/>
      <c r="CGS105" s="15"/>
      <c r="CGT105" s="15"/>
      <c r="CGU105" s="15"/>
      <c r="CGV105" s="15"/>
      <c r="CGW105" s="15"/>
      <c r="CGX105" s="15"/>
      <c r="CGY105" s="15"/>
      <c r="CGZ105" s="15"/>
      <c r="CHA105" s="15"/>
      <c r="CHB105" s="15"/>
      <c r="CHC105" s="15"/>
      <c r="CHD105" s="15"/>
      <c r="CHE105" s="15"/>
      <c r="CHF105" s="15"/>
      <c r="CHG105" s="15"/>
      <c r="CHH105" s="15"/>
      <c r="CHI105" s="15"/>
      <c r="CHJ105" s="15"/>
      <c r="CHK105" s="15"/>
      <c r="CHL105" s="15"/>
      <c r="CHM105" s="15"/>
      <c r="CHN105" s="15"/>
      <c r="CHO105" s="15"/>
      <c r="CHP105" s="15"/>
      <c r="CHQ105" s="15"/>
      <c r="CHR105" s="15"/>
      <c r="CHS105" s="15"/>
      <c r="CHT105" s="15"/>
      <c r="CHU105" s="15"/>
      <c r="CHV105" s="15"/>
      <c r="CHW105" s="15"/>
      <c r="CHX105" s="15"/>
      <c r="CHY105" s="15"/>
      <c r="CHZ105" s="15"/>
      <c r="CIA105" s="15"/>
      <c r="CIB105" s="15"/>
      <c r="CIC105" s="15"/>
      <c r="CID105" s="15"/>
      <c r="CIE105" s="15"/>
      <c r="CIF105" s="15"/>
      <c r="CIG105" s="15"/>
      <c r="CIH105" s="15"/>
      <c r="CII105" s="15"/>
      <c r="CIJ105" s="15"/>
      <c r="CIK105" s="15"/>
      <c r="CIL105" s="15"/>
      <c r="CIM105" s="15"/>
      <c r="CIN105" s="15"/>
      <c r="CIO105" s="15"/>
      <c r="CIP105" s="15"/>
      <c r="CIQ105" s="15"/>
      <c r="CIR105" s="15"/>
      <c r="CIS105" s="15"/>
      <c r="CIT105" s="15"/>
      <c r="CIU105" s="15"/>
      <c r="CIV105" s="15"/>
      <c r="CIW105" s="15"/>
      <c r="CIX105" s="15"/>
      <c r="CIY105" s="15"/>
      <c r="CIZ105" s="15"/>
      <c r="CJA105" s="15"/>
      <c r="CJB105" s="15"/>
      <c r="CJC105" s="15"/>
      <c r="CJD105" s="15"/>
      <c r="CJE105" s="15"/>
      <c r="CJF105" s="15"/>
      <c r="CJG105" s="15"/>
      <c r="CJH105" s="15"/>
      <c r="CJI105" s="15"/>
      <c r="CJJ105" s="15"/>
      <c r="CJK105" s="15"/>
      <c r="CJL105" s="15"/>
      <c r="CJM105" s="15"/>
      <c r="CJN105" s="15"/>
      <c r="CJO105" s="15"/>
      <c r="CJP105" s="15"/>
      <c r="CJQ105" s="15"/>
      <c r="CJR105" s="15"/>
      <c r="CJS105" s="15"/>
      <c r="CJT105" s="15"/>
      <c r="CJU105" s="15"/>
      <c r="CJV105" s="15"/>
      <c r="CJW105" s="15"/>
      <c r="CJX105" s="15"/>
      <c r="CJY105" s="15"/>
      <c r="CJZ105" s="15"/>
      <c r="CKA105" s="15"/>
      <c r="CKB105" s="15"/>
      <c r="CKC105" s="15"/>
      <c r="CKD105" s="15"/>
      <c r="CKE105" s="15"/>
      <c r="CKF105" s="15"/>
      <c r="CKG105" s="15"/>
      <c r="CKH105" s="15"/>
      <c r="CKI105" s="15"/>
      <c r="CKJ105" s="15"/>
      <c r="CKK105" s="15"/>
      <c r="CKL105" s="15"/>
      <c r="CKM105" s="15"/>
      <c r="CKN105" s="15"/>
      <c r="CKO105" s="15"/>
      <c r="CKP105" s="15"/>
      <c r="CKQ105" s="15"/>
      <c r="CKR105" s="15"/>
      <c r="CKS105" s="15"/>
      <c r="CKT105" s="15"/>
      <c r="CKU105" s="15"/>
      <c r="CKV105" s="15"/>
      <c r="CKW105" s="15"/>
      <c r="CKX105" s="15"/>
      <c r="CKY105" s="15"/>
      <c r="CKZ105" s="15"/>
      <c r="CLA105" s="15"/>
      <c r="CLB105" s="15"/>
      <c r="CLC105" s="15"/>
      <c r="CLD105" s="15"/>
      <c r="CLE105" s="15"/>
      <c r="CLF105" s="15"/>
      <c r="CLG105" s="15"/>
      <c r="CLH105" s="15"/>
      <c r="CLI105" s="15"/>
      <c r="CLJ105" s="15"/>
      <c r="CLK105" s="15"/>
      <c r="CLL105" s="15"/>
      <c r="CLM105" s="15"/>
      <c r="CLN105" s="15"/>
      <c r="CLO105" s="15"/>
      <c r="CLP105" s="15"/>
      <c r="CLQ105" s="15"/>
      <c r="CLR105" s="15"/>
      <c r="CLS105" s="15"/>
      <c r="CLT105" s="15"/>
      <c r="CLU105" s="15"/>
      <c r="CLV105" s="15"/>
      <c r="CLW105" s="15"/>
      <c r="CLX105" s="15"/>
      <c r="CLY105" s="15"/>
      <c r="CLZ105" s="15"/>
      <c r="CMA105" s="15"/>
      <c r="CMB105" s="15"/>
      <c r="CMC105" s="15"/>
      <c r="CMD105" s="15"/>
      <c r="CME105" s="15"/>
      <c r="CMF105" s="15"/>
      <c r="CMG105" s="15"/>
      <c r="CMH105" s="15"/>
      <c r="CMI105" s="15"/>
      <c r="CMJ105" s="15"/>
      <c r="CMK105" s="15"/>
      <c r="CML105" s="15"/>
      <c r="CMM105" s="15"/>
      <c r="CMN105" s="15"/>
      <c r="CMO105" s="15"/>
      <c r="CMP105" s="15"/>
      <c r="CMQ105" s="15"/>
      <c r="CMR105" s="15"/>
      <c r="CMS105" s="15"/>
      <c r="CMT105" s="15"/>
      <c r="CMU105" s="15"/>
      <c r="CMV105" s="15"/>
      <c r="CMW105" s="15"/>
      <c r="CMX105" s="15"/>
      <c r="CMY105" s="15"/>
      <c r="CMZ105" s="15"/>
      <c r="CNA105" s="15"/>
      <c r="CNB105" s="15"/>
      <c r="CNC105" s="15"/>
      <c r="CND105" s="15"/>
      <c r="CNE105" s="15"/>
      <c r="CNF105" s="15"/>
      <c r="CNG105" s="15"/>
      <c r="CNH105" s="15"/>
      <c r="CNI105" s="15"/>
      <c r="CNJ105" s="15"/>
      <c r="CNK105" s="15"/>
      <c r="CNL105" s="15"/>
      <c r="CNM105" s="15"/>
      <c r="CNN105" s="15"/>
      <c r="CNO105" s="15"/>
      <c r="CNP105" s="15"/>
      <c r="CNQ105" s="15"/>
      <c r="CNR105" s="15"/>
      <c r="CNS105" s="15"/>
      <c r="CNT105" s="15"/>
      <c r="CNU105" s="15"/>
      <c r="CNV105" s="15"/>
      <c r="CNW105" s="15"/>
      <c r="CNX105" s="15"/>
      <c r="CNY105" s="15"/>
      <c r="CNZ105" s="15"/>
      <c r="COA105" s="15"/>
      <c r="COB105" s="15"/>
      <c r="COC105" s="15"/>
      <c r="COD105" s="15"/>
      <c r="COE105" s="15"/>
      <c r="COF105" s="15"/>
      <c r="COG105" s="15"/>
      <c r="COH105" s="15"/>
      <c r="COI105" s="15"/>
      <c r="COJ105" s="15"/>
      <c r="COK105" s="15"/>
      <c r="COL105" s="15"/>
      <c r="COM105" s="15"/>
      <c r="CON105" s="15"/>
      <c r="COO105" s="15"/>
      <c r="COP105" s="15"/>
      <c r="COQ105" s="15"/>
      <c r="COR105" s="15"/>
      <c r="COS105" s="15"/>
      <c r="COT105" s="15"/>
      <c r="COU105" s="15"/>
      <c r="COV105" s="15"/>
      <c r="COW105" s="15"/>
      <c r="COX105" s="15"/>
      <c r="COY105" s="15"/>
      <c r="COZ105" s="15"/>
      <c r="CPA105" s="15"/>
      <c r="CPB105" s="15"/>
      <c r="CPC105" s="15"/>
      <c r="CPD105" s="15"/>
      <c r="CPE105" s="15"/>
      <c r="CPF105" s="15"/>
      <c r="CPG105" s="15"/>
      <c r="CPH105" s="15"/>
      <c r="CPI105" s="15"/>
      <c r="CPJ105" s="15"/>
      <c r="CPK105" s="15"/>
      <c r="CPL105" s="15"/>
      <c r="CPM105" s="15"/>
      <c r="CPN105" s="15"/>
      <c r="CPO105" s="15"/>
      <c r="CPP105" s="15"/>
      <c r="CPQ105" s="15"/>
      <c r="CPR105" s="15"/>
      <c r="CPS105" s="15"/>
      <c r="CPT105" s="15"/>
      <c r="CPU105" s="15"/>
      <c r="CPV105" s="15"/>
      <c r="CPW105" s="15"/>
      <c r="CPX105" s="15"/>
      <c r="CPY105" s="15"/>
      <c r="CPZ105" s="15"/>
      <c r="CQA105" s="15"/>
      <c r="CQB105" s="15"/>
      <c r="CQC105" s="15"/>
      <c r="CQD105" s="15"/>
      <c r="CQE105" s="15"/>
      <c r="CQF105" s="15"/>
      <c r="CQG105" s="15"/>
      <c r="CQH105" s="15"/>
      <c r="CQI105" s="15"/>
      <c r="CQJ105" s="15"/>
      <c r="CQK105" s="15"/>
      <c r="CQL105" s="15"/>
      <c r="CQM105" s="15"/>
      <c r="CQN105" s="15"/>
      <c r="CQO105" s="15"/>
      <c r="CQP105" s="15"/>
      <c r="CQQ105" s="15"/>
      <c r="CQR105" s="15"/>
      <c r="CQS105" s="15"/>
      <c r="CQT105" s="15"/>
      <c r="CQU105" s="15"/>
      <c r="CQV105" s="15"/>
      <c r="CQW105" s="15"/>
      <c r="CQX105" s="15"/>
      <c r="CQY105" s="15"/>
      <c r="CQZ105" s="15"/>
      <c r="CRA105" s="15"/>
      <c r="CRB105" s="15"/>
      <c r="CRC105" s="15"/>
      <c r="CRD105" s="15"/>
      <c r="CRE105" s="15"/>
      <c r="CRF105" s="15"/>
      <c r="CRG105" s="15"/>
      <c r="CRH105" s="15"/>
      <c r="CRI105" s="15"/>
      <c r="CRJ105" s="15"/>
      <c r="CRK105" s="15"/>
      <c r="CRL105" s="15"/>
      <c r="CRM105" s="15"/>
      <c r="CRN105" s="15"/>
      <c r="CRO105" s="15"/>
      <c r="CRP105" s="15"/>
      <c r="CRQ105" s="15"/>
      <c r="CRR105" s="15"/>
      <c r="CRS105" s="15"/>
      <c r="CRT105" s="15"/>
      <c r="CRU105" s="15"/>
      <c r="CRV105" s="15"/>
      <c r="CRW105" s="15"/>
      <c r="CRX105" s="15"/>
      <c r="CRY105" s="15"/>
      <c r="CRZ105" s="15"/>
      <c r="CSA105" s="15"/>
      <c r="CSB105" s="15"/>
      <c r="CSC105" s="15"/>
      <c r="CSD105" s="15"/>
      <c r="CSE105" s="15"/>
      <c r="CSF105" s="15"/>
      <c r="CSG105" s="15"/>
      <c r="CSH105" s="15"/>
      <c r="CSI105" s="15"/>
      <c r="CSJ105" s="15"/>
      <c r="CSK105" s="15"/>
      <c r="CSL105" s="15"/>
      <c r="CSM105" s="15"/>
      <c r="CSN105" s="15"/>
      <c r="CSO105" s="15"/>
      <c r="CSP105" s="15"/>
      <c r="CSQ105" s="15"/>
      <c r="CSR105" s="15"/>
      <c r="CSS105" s="15"/>
      <c r="CST105" s="15"/>
      <c r="CSU105" s="15"/>
      <c r="CSV105" s="15"/>
      <c r="CSW105" s="15"/>
      <c r="CSX105" s="15"/>
      <c r="CSY105" s="15"/>
      <c r="CSZ105" s="15"/>
      <c r="CTA105" s="15"/>
      <c r="CTB105" s="15"/>
      <c r="CTC105" s="15"/>
      <c r="CTD105" s="15"/>
      <c r="CTE105" s="15"/>
      <c r="CTF105" s="15"/>
      <c r="CTG105" s="15"/>
      <c r="CTH105" s="15"/>
      <c r="CTI105" s="15"/>
      <c r="CTJ105" s="15"/>
      <c r="CTK105" s="15"/>
      <c r="CTL105" s="15"/>
      <c r="CTM105" s="15"/>
      <c r="CTN105" s="15"/>
      <c r="CTO105" s="15"/>
      <c r="CTP105" s="15"/>
      <c r="CTQ105" s="15"/>
      <c r="CTR105" s="15"/>
      <c r="CTS105" s="15"/>
      <c r="CTT105" s="15"/>
      <c r="CTU105" s="15"/>
      <c r="CTV105" s="15"/>
      <c r="CTW105" s="15"/>
      <c r="CTX105" s="15"/>
      <c r="CTY105" s="15"/>
      <c r="CTZ105" s="15"/>
      <c r="CUA105" s="15"/>
      <c r="CUB105" s="15"/>
      <c r="CUC105" s="15"/>
      <c r="CUD105" s="15"/>
      <c r="CUE105" s="15"/>
      <c r="CUF105" s="15"/>
      <c r="CUG105" s="15"/>
      <c r="CUH105" s="15"/>
      <c r="CUI105" s="15"/>
      <c r="CUJ105" s="15"/>
      <c r="CUK105" s="15"/>
      <c r="CUL105" s="15"/>
      <c r="CUM105" s="15"/>
      <c r="CUN105" s="15"/>
      <c r="CUO105" s="15"/>
      <c r="CUP105" s="15"/>
      <c r="CUQ105" s="15"/>
      <c r="CUR105" s="15"/>
      <c r="CUS105" s="15"/>
      <c r="CUT105" s="15"/>
      <c r="CUU105" s="15"/>
      <c r="CUV105" s="15"/>
      <c r="CUW105" s="15"/>
      <c r="CUX105" s="15"/>
      <c r="CUY105" s="15"/>
      <c r="CUZ105" s="15"/>
      <c r="CVA105" s="15"/>
      <c r="CVB105" s="15"/>
      <c r="CVC105" s="15"/>
      <c r="CVD105" s="15"/>
      <c r="CVE105" s="15"/>
      <c r="CVF105" s="15"/>
      <c r="CVG105" s="15"/>
      <c r="CVH105" s="15"/>
      <c r="CVI105" s="15"/>
      <c r="CVJ105" s="15"/>
      <c r="CVK105" s="15"/>
      <c r="CVL105" s="15"/>
      <c r="CVM105" s="15"/>
      <c r="CVN105" s="15"/>
      <c r="CVO105" s="15"/>
      <c r="CVP105" s="15"/>
      <c r="CVQ105" s="15"/>
      <c r="CVR105" s="15"/>
      <c r="CVS105" s="15"/>
      <c r="CVT105" s="15"/>
      <c r="CVU105" s="15"/>
      <c r="CVV105" s="15"/>
      <c r="CVW105" s="15"/>
      <c r="CVX105" s="15"/>
      <c r="CVY105" s="15"/>
      <c r="CVZ105" s="15"/>
      <c r="CWA105" s="15"/>
      <c r="CWB105" s="15"/>
      <c r="CWC105" s="15"/>
      <c r="CWD105" s="15"/>
      <c r="CWE105" s="15"/>
      <c r="CWF105" s="15"/>
      <c r="CWG105" s="15"/>
      <c r="CWH105" s="15"/>
      <c r="CWI105" s="15"/>
      <c r="CWJ105" s="15"/>
      <c r="CWK105" s="15"/>
      <c r="CWL105" s="15"/>
      <c r="CWM105" s="15"/>
      <c r="CWN105" s="15"/>
      <c r="CWO105" s="15"/>
      <c r="CWP105" s="15"/>
      <c r="CWQ105" s="15"/>
      <c r="CWR105" s="15"/>
      <c r="CWS105" s="15"/>
      <c r="CWT105" s="15"/>
      <c r="CWU105" s="15"/>
      <c r="CWV105" s="15"/>
      <c r="CWW105" s="15"/>
      <c r="CWX105" s="15"/>
      <c r="CWY105" s="15"/>
      <c r="CWZ105" s="15"/>
      <c r="CXA105" s="15"/>
      <c r="CXB105" s="15"/>
      <c r="CXC105" s="15"/>
      <c r="CXD105" s="15"/>
      <c r="CXE105" s="15"/>
      <c r="CXF105" s="15"/>
      <c r="CXG105" s="15"/>
      <c r="CXH105" s="15"/>
      <c r="CXI105" s="15"/>
      <c r="CXJ105" s="15"/>
      <c r="CXK105" s="15"/>
      <c r="CXL105" s="15"/>
      <c r="CXM105" s="15"/>
      <c r="CXN105" s="15"/>
      <c r="CXO105" s="15"/>
      <c r="CXP105" s="15"/>
      <c r="CXQ105" s="15"/>
      <c r="CXR105" s="15"/>
      <c r="CXS105" s="15"/>
      <c r="CXT105" s="15"/>
      <c r="CXU105" s="15"/>
      <c r="CXV105" s="15"/>
      <c r="CXW105" s="15"/>
      <c r="CXX105" s="15"/>
      <c r="CXY105" s="15"/>
      <c r="CXZ105" s="15"/>
      <c r="CYA105" s="15"/>
      <c r="CYB105" s="15"/>
      <c r="CYC105" s="15"/>
      <c r="CYD105" s="15"/>
      <c r="CYE105" s="15"/>
      <c r="CYF105" s="15"/>
      <c r="CYG105" s="15"/>
      <c r="CYH105" s="15"/>
      <c r="CYI105" s="15"/>
      <c r="CYJ105" s="15"/>
      <c r="CYK105" s="15"/>
      <c r="CYL105" s="15"/>
      <c r="CYM105" s="15"/>
      <c r="CYN105" s="15"/>
      <c r="CYO105" s="15"/>
      <c r="CYP105" s="15"/>
      <c r="CYQ105" s="15"/>
      <c r="CYR105" s="15"/>
      <c r="CYS105" s="15"/>
      <c r="CYT105" s="15"/>
      <c r="CYU105" s="15"/>
      <c r="CYV105" s="15"/>
      <c r="CYW105" s="15"/>
      <c r="CYX105" s="15"/>
      <c r="CYY105" s="15"/>
      <c r="CYZ105" s="15"/>
      <c r="CZA105" s="15"/>
      <c r="CZB105" s="15"/>
      <c r="CZC105" s="15"/>
      <c r="CZD105" s="15"/>
      <c r="CZE105" s="15"/>
      <c r="CZF105" s="15"/>
      <c r="CZG105" s="15"/>
      <c r="CZH105" s="15"/>
      <c r="CZI105" s="15"/>
      <c r="CZJ105" s="15"/>
      <c r="CZK105" s="15"/>
      <c r="CZL105" s="15"/>
      <c r="CZM105" s="15"/>
      <c r="CZN105" s="15"/>
      <c r="CZO105" s="15"/>
      <c r="CZP105" s="15"/>
      <c r="CZQ105" s="15"/>
      <c r="CZR105" s="15"/>
      <c r="CZS105" s="15"/>
      <c r="CZT105" s="15"/>
      <c r="CZU105" s="15"/>
      <c r="CZV105" s="15"/>
      <c r="CZW105" s="15"/>
      <c r="CZX105" s="15"/>
      <c r="CZY105" s="15"/>
      <c r="CZZ105" s="15"/>
      <c r="DAA105" s="15"/>
      <c r="DAB105" s="15"/>
      <c r="DAC105" s="15"/>
      <c r="DAD105" s="15"/>
      <c r="DAE105" s="15"/>
      <c r="DAF105" s="15"/>
      <c r="DAG105" s="15"/>
      <c r="DAH105" s="15"/>
      <c r="DAI105" s="15"/>
      <c r="DAJ105" s="15"/>
      <c r="DAK105" s="15"/>
      <c r="DAL105" s="15"/>
      <c r="DAM105" s="15"/>
      <c r="DAN105" s="15"/>
      <c r="DAO105" s="15"/>
      <c r="DAP105" s="15"/>
      <c r="DAQ105" s="15"/>
      <c r="DAR105" s="15"/>
      <c r="DAS105" s="15"/>
      <c r="DAT105" s="15"/>
      <c r="DAU105" s="15"/>
      <c r="DAV105" s="15"/>
      <c r="DAW105" s="15"/>
      <c r="DAX105" s="15"/>
      <c r="DAY105" s="15"/>
      <c r="DAZ105" s="15"/>
      <c r="DBA105" s="15"/>
      <c r="DBB105" s="15"/>
      <c r="DBC105" s="15"/>
      <c r="DBD105" s="15"/>
      <c r="DBE105" s="15"/>
      <c r="DBF105" s="15"/>
      <c r="DBG105" s="15"/>
      <c r="DBH105" s="15"/>
      <c r="DBI105" s="15"/>
      <c r="DBJ105" s="15"/>
      <c r="DBK105" s="15"/>
      <c r="DBL105" s="15"/>
      <c r="DBM105" s="15"/>
      <c r="DBN105" s="15"/>
      <c r="DBO105" s="15"/>
      <c r="DBP105" s="15"/>
      <c r="DBQ105" s="15"/>
      <c r="DBR105" s="15"/>
      <c r="DBS105" s="15"/>
      <c r="DBT105" s="15"/>
      <c r="DBU105" s="15"/>
      <c r="DBV105" s="15"/>
      <c r="DBW105" s="15"/>
      <c r="DBX105" s="15"/>
      <c r="DBY105" s="15"/>
      <c r="DBZ105" s="15"/>
      <c r="DCA105" s="15"/>
      <c r="DCB105" s="15"/>
      <c r="DCC105" s="15"/>
      <c r="DCD105" s="15"/>
      <c r="DCE105" s="15"/>
      <c r="DCF105" s="15"/>
      <c r="DCG105" s="15"/>
      <c r="DCH105" s="15"/>
      <c r="DCI105" s="15"/>
      <c r="DCJ105" s="15"/>
      <c r="DCK105" s="15"/>
      <c r="DCL105" s="15"/>
      <c r="DCM105" s="15"/>
      <c r="DCN105" s="15"/>
      <c r="DCO105" s="15"/>
      <c r="DCP105" s="15"/>
      <c r="DCQ105" s="15"/>
      <c r="DCR105" s="15"/>
      <c r="DCS105" s="15"/>
      <c r="DCT105" s="15"/>
      <c r="DCU105" s="15"/>
      <c r="DCV105" s="15"/>
      <c r="DCW105" s="15"/>
      <c r="DCX105" s="15"/>
      <c r="DCY105" s="15"/>
      <c r="DCZ105" s="15"/>
      <c r="DDA105" s="15"/>
      <c r="DDB105" s="15"/>
      <c r="DDC105" s="15"/>
      <c r="DDD105" s="15"/>
      <c r="DDE105" s="15"/>
      <c r="DDF105" s="15"/>
      <c r="DDG105" s="15"/>
      <c r="DDH105" s="15"/>
      <c r="DDI105" s="15"/>
      <c r="DDJ105" s="15"/>
      <c r="DDK105" s="15"/>
      <c r="DDL105" s="15"/>
      <c r="DDM105" s="15"/>
      <c r="DDN105" s="15"/>
      <c r="DDO105" s="15"/>
      <c r="DDP105" s="15"/>
      <c r="DDQ105" s="15"/>
      <c r="DDR105" s="15"/>
      <c r="DDS105" s="15"/>
      <c r="DDT105" s="15"/>
      <c r="DDU105" s="15"/>
      <c r="DDV105" s="15"/>
      <c r="DDW105" s="15"/>
      <c r="DDX105" s="15"/>
      <c r="DDY105" s="15"/>
      <c r="DDZ105" s="15"/>
      <c r="DEA105" s="15"/>
      <c r="DEB105" s="15"/>
      <c r="DEC105" s="15"/>
      <c r="DED105" s="15"/>
      <c r="DEE105" s="15"/>
      <c r="DEF105" s="15"/>
      <c r="DEG105" s="15"/>
      <c r="DEH105" s="15"/>
      <c r="DEI105" s="15"/>
      <c r="DEJ105" s="15"/>
      <c r="DEK105" s="15"/>
      <c r="DEL105" s="15"/>
      <c r="DEM105" s="15"/>
      <c r="DEN105" s="15"/>
      <c r="DEO105" s="15"/>
      <c r="DEP105" s="15"/>
      <c r="DEQ105" s="15"/>
      <c r="DER105" s="15"/>
      <c r="DES105" s="15"/>
      <c r="DET105" s="15"/>
      <c r="DEU105" s="15"/>
      <c r="DEV105" s="15"/>
      <c r="DEW105" s="15"/>
      <c r="DEX105" s="15"/>
      <c r="DEY105" s="15"/>
      <c r="DEZ105" s="15"/>
      <c r="DFA105" s="15"/>
      <c r="DFB105" s="15"/>
      <c r="DFC105" s="15"/>
      <c r="DFD105" s="15"/>
      <c r="DFE105" s="15"/>
      <c r="DFF105" s="15"/>
      <c r="DFG105" s="15"/>
      <c r="DFH105" s="15"/>
      <c r="DFI105" s="15"/>
      <c r="DFJ105" s="15"/>
      <c r="DFK105" s="15"/>
      <c r="DFL105" s="15"/>
      <c r="DFM105" s="15"/>
      <c r="DFN105" s="15"/>
      <c r="DFO105" s="15"/>
      <c r="DFP105" s="15"/>
      <c r="DFQ105" s="15"/>
      <c r="DFR105" s="15"/>
      <c r="DFS105" s="15"/>
      <c r="DFT105" s="15"/>
      <c r="DFU105" s="15"/>
      <c r="DFV105" s="15"/>
      <c r="DFW105" s="15"/>
      <c r="DFX105" s="15"/>
      <c r="DFY105" s="15"/>
      <c r="DFZ105" s="15"/>
      <c r="DGA105" s="15"/>
      <c r="DGB105" s="15"/>
      <c r="DGC105" s="15"/>
      <c r="DGD105" s="15"/>
      <c r="DGE105" s="15"/>
      <c r="DGF105" s="15"/>
      <c r="DGG105" s="15"/>
      <c r="DGH105" s="15"/>
      <c r="DGI105" s="15"/>
      <c r="DGJ105" s="15"/>
      <c r="DGK105" s="15"/>
      <c r="DGL105" s="15"/>
      <c r="DGM105" s="15"/>
      <c r="DGN105" s="15"/>
      <c r="DGO105" s="15"/>
      <c r="DGP105" s="15"/>
      <c r="DGQ105" s="15"/>
      <c r="DGR105" s="15"/>
      <c r="DGS105" s="15"/>
      <c r="DGT105" s="15"/>
      <c r="DGU105" s="15"/>
      <c r="DGV105" s="15"/>
      <c r="DGW105" s="15"/>
      <c r="DGX105" s="15"/>
      <c r="DGY105" s="15"/>
      <c r="DGZ105" s="15"/>
      <c r="DHA105" s="15"/>
      <c r="DHB105" s="15"/>
      <c r="DHC105" s="15"/>
      <c r="DHD105" s="15"/>
      <c r="DHE105" s="15"/>
      <c r="DHF105" s="15"/>
      <c r="DHG105" s="15"/>
      <c r="DHH105" s="15"/>
      <c r="DHI105" s="15"/>
      <c r="DHJ105" s="15"/>
      <c r="DHK105" s="15"/>
      <c r="DHL105" s="15"/>
      <c r="DHM105" s="15"/>
      <c r="DHN105" s="15"/>
      <c r="DHO105" s="15"/>
      <c r="DHP105" s="15"/>
      <c r="DHQ105" s="15"/>
      <c r="DHR105" s="15"/>
      <c r="DHS105" s="15"/>
      <c r="DHT105" s="15"/>
      <c r="DHU105" s="15"/>
      <c r="DHV105" s="15"/>
      <c r="DHW105" s="15"/>
      <c r="DHX105" s="15"/>
      <c r="DHY105" s="15"/>
      <c r="DHZ105" s="15"/>
      <c r="DIA105" s="15"/>
      <c r="DIB105" s="15"/>
      <c r="DIC105" s="15"/>
      <c r="DID105" s="15"/>
      <c r="DIE105" s="15"/>
      <c r="DIF105" s="15"/>
      <c r="DIG105" s="15"/>
      <c r="DIH105" s="15"/>
      <c r="DII105" s="15"/>
      <c r="DIJ105" s="15"/>
      <c r="DIK105" s="15"/>
      <c r="DIL105" s="15"/>
      <c r="DIM105" s="15"/>
      <c r="DIN105" s="15"/>
      <c r="DIO105" s="15"/>
      <c r="DIP105" s="15"/>
      <c r="DIQ105" s="15"/>
      <c r="DIR105" s="15"/>
      <c r="DIS105" s="15"/>
      <c r="DIT105" s="15"/>
      <c r="DIU105" s="15"/>
      <c r="DIV105" s="15"/>
      <c r="DIW105" s="15"/>
      <c r="DIX105" s="15"/>
      <c r="DIY105" s="15"/>
      <c r="DIZ105" s="15"/>
      <c r="DJA105" s="15"/>
      <c r="DJB105" s="15"/>
      <c r="DJC105" s="15"/>
      <c r="DJD105" s="15"/>
      <c r="DJE105" s="15"/>
      <c r="DJF105" s="15"/>
      <c r="DJG105" s="15"/>
      <c r="DJH105" s="15"/>
      <c r="DJI105" s="15"/>
      <c r="DJJ105" s="15"/>
      <c r="DJK105" s="15"/>
      <c r="DJL105" s="15"/>
      <c r="DJM105" s="15"/>
      <c r="DJN105" s="15"/>
      <c r="DJO105" s="15"/>
      <c r="DJP105" s="15"/>
      <c r="DJQ105" s="15"/>
      <c r="DJR105" s="15"/>
      <c r="DJS105" s="15"/>
      <c r="DJT105" s="15"/>
      <c r="DJU105" s="15"/>
      <c r="DJV105" s="15"/>
      <c r="DJW105" s="15"/>
      <c r="DJX105" s="15"/>
      <c r="DJY105" s="15"/>
      <c r="DJZ105" s="15"/>
      <c r="DKA105" s="15"/>
      <c r="DKB105" s="15"/>
      <c r="DKC105" s="15"/>
      <c r="DKD105" s="15"/>
      <c r="DKE105" s="15"/>
      <c r="DKF105" s="15"/>
      <c r="DKG105" s="15"/>
      <c r="DKH105" s="15"/>
      <c r="DKI105" s="15"/>
      <c r="DKJ105" s="15"/>
      <c r="DKK105" s="15"/>
      <c r="DKL105" s="15"/>
      <c r="DKM105" s="15"/>
      <c r="DKN105" s="15"/>
      <c r="DKO105" s="15"/>
      <c r="DKP105" s="15"/>
      <c r="DKQ105" s="15"/>
      <c r="DKR105" s="15"/>
      <c r="DKS105" s="15"/>
      <c r="DKT105" s="15"/>
      <c r="DKU105" s="15"/>
      <c r="DKV105" s="15"/>
      <c r="DKW105" s="15"/>
      <c r="DKX105" s="15"/>
      <c r="DKY105" s="15"/>
      <c r="DKZ105" s="15"/>
      <c r="DLA105" s="15"/>
      <c r="DLB105" s="15"/>
      <c r="DLC105" s="15"/>
      <c r="DLD105" s="15"/>
      <c r="DLE105" s="15"/>
      <c r="DLF105" s="15"/>
      <c r="DLG105" s="15"/>
      <c r="DLH105" s="15"/>
      <c r="DLI105" s="15"/>
      <c r="DLJ105" s="15"/>
      <c r="DLK105" s="15"/>
      <c r="DLL105" s="15"/>
      <c r="DLM105" s="15"/>
      <c r="DLN105" s="15"/>
      <c r="DLO105" s="15"/>
      <c r="DLP105" s="15"/>
      <c r="DLQ105" s="15"/>
      <c r="DLR105" s="15"/>
      <c r="DLS105" s="15"/>
      <c r="DLT105" s="15"/>
      <c r="DLU105" s="15"/>
      <c r="DLV105" s="15"/>
      <c r="DLW105" s="15"/>
      <c r="DLX105" s="15"/>
      <c r="DLY105" s="15"/>
      <c r="DLZ105" s="15"/>
      <c r="DMA105" s="15"/>
      <c r="DMB105" s="15"/>
      <c r="DMC105" s="15"/>
      <c r="DMD105" s="15"/>
      <c r="DME105" s="15"/>
      <c r="DMF105" s="15"/>
      <c r="DMG105" s="15"/>
      <c r="DMH105" s="15"/>
      <c r="DMI105" s="15"/>
      <c r="DMJ105" s="15"/>
      <c r="DMK105" s="15"/>
      <c r="DML105" s="15"/>
      <c r="DMM105" s="15"/>
      <c r="DMN105" s="15"/>
      <c r="DMO105" s="15"/>
      <c r="DMP105" s="15"/>
      <c r="DMQ105" s="15"/>
      <c r="DMR105" s="15"/>
      <c r="DMS105" s="15"/>
      <c r="DMT105" s="15"/>
      <c r="DMU105" s="15"/>
      <c r="DMV105" s="15"/>
      <c r="DMW105" s="15"/>
      <c r="DMX105" s="15"/>
      <c r="DMY105" s="15"/>
      <c r="DMZ105" s="15"/>
      <c r="DNA105" s="15"/>
      <c r="DNB105" s="15"/>
      <c r="DNC105" s="15"/>
      <c r="DND105" s="15"/>
      <c r="DNE105" s="15"/>
      <c r="DNF105" s="15"/>
      <c r="DNG105" s="15"/>
      <c r="DNH105" s="15"/>
      <c r="DNI105" s="15"/>
      <c r="DNJ105" s="15"/>
      <c r="DNK105" s="15"/>
      <c r="DNL105" s="15"/>
      <c r="DNM105" s="15"/>
      <c r="DNN105" s="15"/>
      <c r="DNO105" s="15"/>
      <c r="DNP105" s="15"/>
      <c r="DNQ105" s="15"/>
      <c r="DNR105" s="15"/>
      <c r="DNS105" s="15"/>
      <c r="DNT105" s="15"/>
      <c r="DNU105" s="15"/>
      <c r="DNV105" s="15"/>
      <c r="DNW105" s="15"/>
      <c r="DNX105" s="15"/>
      <c r="DNY105" s="15"/>
      <c r="DNZ105" s="15"/>
      <c r="DOA105" s="15"/>
      <c r="DOB105" s="15"/>
      <c r="DOC105" s="15"/>
      <c r="DOD105" s="15"/>
      <c r="DOE105" s="15"/>
      <c r="DOF105" s="15"/>
      <c r="DOG105" s="15"/>
      <c r="DOH105" s="15"/>
      <c r="DOI105" s="15"/>
      <c r="DOJ105" s="15"/>
      <c r="DOK105" s="15"/>
      <c r="DOL105" s="15"/>
      <c r="DOM105" s="15"/>
      <c r="DON105" s="15"/>
      <c r="DOO105" s="15"/>
      <c r="DOP105" s="15"/>
      <c r="DOQ105" s="15"/>
      <c r="DOR105" s="15"/>
      <c r="DOS105" s="15"/>
      <c r="DOT105" s="15"/>
      <c r="DOU105" s="15"/>
      <c r="DOV105" s="15"/>
      <c r="DOW105" s="15"/>
      <c r="DOX105" s="15"/>
      <c r="DOY105" s="15"/>
      <c r="DOZ105" s="15"/>
      <c r="DPA105" s="15"/>
      <c r="DPB105" s="15"/>
      <c r="DPC105" s="15"/>
      <c r="DPD105" s="15"/>
      <c r="DPE105" s="15"/>
      <c r="DPF105" s="15"/>
      <c r="DPG105" s="15"/>
      <c r="DPH105" s="15"/>
      <c r="DPI105" s="15"/>
      <c r="DPJ105" s="15"/>
      <c r="DPK105" s="15"/>
      <c r="DPL105" s="15"/>
      <c r="DPM105" s="15"/>
      <c r="DPN105" s="15"/>
      <c r="DPO105" s="15"/>
      <c r="DPP105" s="15"/>
      <c r="DPQ105" s="15"/>
      <c r="DPR105" s="15"/>
      <c r="DPS105" s="15"/>
      <c r="DPT105" s="15"/>
      <c r="DPU105" s="15"/>
      <c r="DPV105" s="15"/>
      <c r="DPW105" s="15"/>
      <c r="DPX105" s="15"/>
      <c r="DPY105" s="15"/>
      <c r="DPZ105" s="15"/>
      <c r="DQA105" s="15"/>
      <c r="DQB105" s="15"/>
      <c r="DQC105" s="15"/>
      <c r="DQD105" s="15"/>
      <c r="DQE105" s="15"/>
      <c r="DQF105" s="15"/>
      <c r="DQG105" s="15"/>
      <c r="DQH105" s="15"/>
      <c r="DQI105" s="15"/>
      <c r="DQJ105" s="15"/>
      <c r="DQK105" s="15"/>
      <c r="DQL105" s="15"/>
      <c r="DQM105" s="15"/>
      <c r="DQN105" s="15"/>
      <c r="DQO105" s="15"/>
      <c r="DQP105" s="15"/>
      <c r="DQQ105" s="15"/>
      <c r="DQR105" s="15"/>
      <c r="DQS105" s="15"/>
      <c r="DQT105" s="15"/>
      <c r="DQU105" s="15"/>
      <c r="DQV105" s="15"/>
      <c r="DQW105" s="15"/>
      <c r="DQX105" s="15"/>
      <c r="DQY105" s="15"/>
      <c r="DQZ105" s="15"/>
      <c r="DRA105" s="15"/>
      <c r="DRB105" s="15"/>
      <c r="DRC105" s="15"/>
      <c r="DRD105" s="15"/>
      <c r="DRE105" s="15"/>
      <c r="DRF105" s="15"/>
      <c r="DRG105" s="15"/>
      <c r="DRH105" s="15"/>
      <c r="DRI105" s="15"/>
      <c r="DRJ105" s="15"/>
      <c r="DRK105" s="15"/>
      <c r="DRL105" s="15"/>
      <c r="DRM105" s="15"/>
      <c r="DRN105" s="15"/>
      <c r="DRO105" s="15"/>
      <c r="DRP105" s="15"/>
      <c r="DRQ105" s="15"/>
      <c r="DRR105" s="15"/>
      <c r="DRS105" s="15"/>
      <c r="DRT105" s="15"/>
      <c r="DRU105" s="15"/>
      <c r="DRV105" s="15"/>
      <c r="DRW105" s="15"/>
      <c r="DRX105" s="15"/>
      <c r="DRY105" s="15"/>
      <c r="DRZ105" s="15"/>
      <c r="DSA105" s="15"/>
      <c r="DSB105" s="15"/>
      <c r="DSC105" s="15"/>
      <c r="DSD105" s="15"/>
      <c r="DSE105" s="15"/>
      <c r="DSF105" s="15"/>
      <c r="DSG105" s="15"/>
      <c r="DSH105" s="15"/>
      <c r="DSI105" s="15"/>
      <c r="DSJ105" s="15"/>
      <c r="DSK105" s="15"/>
      <c r="DSL105" s="15"/>
      <c r="DSM105" s="15"/>
      <c r="DSN105" s="15"/>
      <c r="DSO105" s="15"/>
      <c r="DSP105" s="15"/>
      <c r="DSQ105" s="15"/>
      <c r="DSR105" s="15"/>
      <c r="DSS105" s="15"/>
      <c r="DST105" s="15"/>
      <c r="DSU105" s="15"/>
      <c r="DSV105" s="15"/>
      <c r="DSW105" s="15"/>
      <c r="DSX105" s="15"/>
      <c r="DSY105" s="15"/>
      <c r="DSZ105" s="15"/>
      <c r="DTA105" s="15"/>
      <c r="DTB105" s="15"/>
      <c r="DTC105" s="15"/>
      <c r="DTD105" s="15"/>
      <c r="DTE105" s="15"/>
      <c r="DTF105" s="15"/>
      <c r="DTG105" s="15"/>
      <c r="DTH105" s="15"/>
      <c r="DTI105" s="15"/>
      <c r="DTJ105" s="15"/>
      <c r="DTK105" s="15"/>
      <c r="DTL105" s="15"/>
      <c r="DTM105" s="15"/>
      <c r="DTN105" s="15"/>
      <c r="DTO105" s="15"/>
      <c r="DTP105" s="15"/>
      <c r="DTQ105" s="15"/>
      <c r="DTR105" s="15"/>
      <c r="DTS105" s="15"/>
      <c r="DTT105" s="15"/>
      <c r="DTU105" s="15"/>
      <c r="DTV105" s="15"/>
      <c r="DTW105" s="15"/>
      <c r="DTX105" s="15"/>
      <c r="DTY105" s="15"/>
      <c r="DTZ105" s="15"/>
      <c r="DUA105" s="15"/>
      <c r="DUB105" s="15"/>
      <c r="DUC105" s="15"/>
      <c r="DUD105" s="15"/>
      <c r="DUE105" s="15"/>
      <c r="DUF105" s="15"/>
      <c r="DUG105" s="15"/>
      <c r="DUH105" s="15"/>
      <c r="DUI105" s="15"/>
      <c r="DUJ105" s="15"/>
      <c r="DUK105" s="15"/>
      <c r="DUL105" s="15"/>
      <c r="DUM105" s="15"/>
      <c r="DUN105" s="15"/>
      <c r="DUO105" s="15"/>
      <c r="DUP105" s="15"/>
      <c r="DUQ105" s="15"/>
      <c r="DUR105" s="15"/>
      <c r="DUS105" s="15"/>
      <c r="DUT105" s="15"/>
      <c r="DUU105" s="15"/>
      <c r="DUV105" s="15"/>
      <c r="DUW105" s="15"/>
      <c r="DUX105" s="15"/>
      <c r="DUY105" s="15"/>
      <c r="DUZ105" s="15"/>
      <c r="DVA105" s="15"/>
      <c r="DVB105" s="15"/>
      <c r="DVC105" s="15"/>
      <c r="DVD105" s="15"/>
      <c r="DVE105" s="15"/>
      <c r="DVF105" s="15"/>
      <c r="DVG105" s="15"/>
      <c r="DVH105" s="15"/>
      <c r="DVI105" s="15"/>
      <c r="DVJ105" s="15"/>
      <c r="DVK105" s="15"/>
      <c r="DVL105" s="15"/>
      <c r="DVM105" s="15"/>
      <c r="DVN105" s="15"/>
      <c r="DVO105" s="15"/>
      <c r="DVP105" s="15"/>
      <c r="DVQ105" s="15"/>
      <c r="DVR105" s="15"/>
      <c r="DVS105" s="15"/>
      <c r="DVT105" s="15"/>
      <c r="DVU105" s="15"/>
      <c r="DVV105" s="15"/>
      <c r="DVW105" s="15"/>
      <c r="DVX105" s="15"/>
      <c r="DVY105" s="15"/>
      <c r="DVZ105" s="15"/>
      <c r="DWA105" s="15"/>
      <c r="DWB105" s="15"/>
      <c r="DWC105" s="15"/>
      <c r="DWD105" s="15"/>
      <c r="DWE105" s="15"/>
      <c r="DWF105" s="15"/>
      <c r="DWG105" s="15"/>
      <c r="DWH105" s="15"/>
      <c r="DWI105" s="15"/>
      <c r="DWJ105" s="15"/>
      <c r="DWK105" s="15"/>
      <c r="DWL105" s="15"/>
      <c r="DWM105" s="15"/>
      <c r="DWN105" s="15"/>
      <c r="DWO105" s="15"/>
      <c r="DWP105" s="15"/>
      <c r="DWQ105" s="15"/>
      <c r="DWR105" s="15"/>
      <c r="DWS105" s="15"/>
      <c r="DWT105" s="15"/>
      <c r="DWU105" s="15"/>
      <c r="DWV105" s="15"/>
      <c r="DWW105" s="15"/>
      <c r="DWX105" s="15"/>
      <c r="DWY105" s="15"/>
      <c r="DWZ105" s="15"/>
      <c r="DXA105" s="15"/>
      <c r="DXB105" s="15"/>
      <c r="DXC105" s="15"/>
      <c r="DXD105" s="15"/>
      <c r="DXE105" s="15"/>
      <c r="DXF105" s="15"/>
      <c r="DXG105" s="15"/>
      <c r="DXH105" s="15"/>
      <c r="DXI105" s="15"/>
      <c r="DXJ105" s="15"/>
      <c r="DXK105" s="15"/>
      <c r="DXL105" s="15"/>
      <c r="DXM105" s="15"/>
      <c r="DXN105" s="15"/>
      <c r="DXO105" s="15"/>
      <c r="DXP105" s="15"/>
      <c r="DXQ105" s="15"/>
      <c r="DXR105" s="15"/>
      <c r="DXS105" s="15"/>
      <c r="DXT105" s="15"/>
      <c r="DXU105" s="15"/>
      <c r="DXV105" s="15"/>
      <c r="DXW105" s="15"/>
      <c r="DXX105" s="15"/>
      <c r="DXY105" s="15"/>
      <c r="DXZ105" s="15"/>
      <c r="DYA105" s="15"/>
      <c r="DYB105" s="15"/>
      <c r="DYC105" s="15"/>
      <c r="DYD105" s="15"/>
      <c r="DYE105" s="15"/>
      <c r="DYF105" s="15"/>
      <c r="DYG105" s="15"/>
      <c r="DYH105" s="15"/>
      <c r="DYI105" s="15"/>
      <c r="DYJ105" s="15"/>
      <c r="DYK105" s="15"/>
      <c r="DYL105" s="15"/>
      <c r="DYM105" s="15"/>
      <c r="DYN105" s="15"/>
      <c r="DYO105" s="15"/>
      <c r="DYP105" s="15"/>
      <c r="DYQ105" s="15"/>
      <c r="DYR105" s="15"/>
      <c r="DYS105" s="15"/>
      <c r="DYT105" s="15"/>
      <c r="DYU105" s="15"/>
      <c r="DYV105" s="15"/>
      <c r="DYW105" s="15"/>
      <c r="DYX105" s="15"/>
      <c r="DYY105" s="15"/>
      <c r="DYZ105" s="15"/>
      <c r="DZA105" s="15"/>
      <c r="DZB105" s="15"/>
      <c r="DZC105" s="15"/>
      <c r="DZD105" s="15"/>
      <c r="DZE105" s="15"/>
      <c r="DZF105" s="15"/>
      <c r="DZG105" s="15"/>
      <c r="DZH105" s="15"/>
      <c r="DZI105" s="15"/>
      <c r="DZJ105" s="15"/>
      <c r="DZK105" s="15"/>
      <c r="DZL105" s="15"/>
      <c r="DZM105" s="15"/>
      <c r="DZN105" s="15"/>
      <c r="DZO105" s="15"/>
      <c r="DZP105" s="15"/>
      <c r="DZQ105" s="15"/>
      <c r="DZR105" s="15"/>
      <c r="DZS105" s="15"/>
      <c r="DZT105" s="15"/>
      <c r="DZU105" s="15"/>
      <c r="DZV105" s="15"/>
      <c r="DZW105" s="15"/>
      <c r="DZX105" s="15"/>
      <c r="DZY105" s="15"/>
      <c r="DZZ105" s="15"/>
      <c r="EAA105" s="15"/>
      <c r="EAB105" s="15"/>
      <c r="EAC105" s="15"/>
      <c r="EAD105" s="15"/>
      <c r="EAE105" s="15"/>
      <c r="EAF105" s="15"/>
      <c r="EAG105" s="15"/>
      <c r="EAH105" s="15"/>
      <c r="EAI105" s="15"/>
      <c r="EAJ105" s="15"/>
      <c r="EAK105" s="15"/>
      <c r="EAL105" s="15"/>
      <c r="EAM105" s="15"/>
      <c r="EAN105" s="15"/>
      <c r="EAO105" s="15"/>
      <c r="EAP105" s="15"/>
      <c r="EAQ105" s="15"/>
      <c r="EAR105" s="15"/>
      <c r="EAS105" s="15"/>
      <c r="EAT105" s="15"/>
      <c r="EAU105" s="15"/>
      <c r="EAV105" s="15"/>
      <c r="EAW105" s="15"/>
      <c r="EAX105" s="15"/>
      <c r="EAY105" s="15"/>
      <c r="EAZ105" s="15"/>
      <c r="EBA105" s="15"/>
      <c r="EBB105" s="15"/>
      <c r="EBC105" s="15"/>
      <c r="EBD105" s="15"/>
      <c r="EBE105" s="15"/>
      <c r="EBF105" s="15"/>
      <c r="EBG105" s="15"/>
      <c r="EBH105" s="15"/>
      <c r="EBI105" s="15"/>
      <c r="EBJ105" s="15"/>
      <c r="EBK105" s="15"/>
      <c r="EBL105" s="15"/>
      <c r="EBM105" s="15"/>
      <c r="EBN105" s="15"/>
      <c r="EBO105" s="15"/>
      <c r="EBP105" s="15"/>
      <c r="EBQ105" s="15"/>
      <c r="EBR105" s="15"/>
      <c r="EBS105" s="15"/>
      <c r="EBT105" s="15"/>
      <c r="EBU105" s="15"/>
      <c r="EBV105" s="15"/>
      <c r="EBW105" s="15"/>
      <c r="EBX105" s="15"/>
      <c r="EBY105" s="15"/>
      <c r="EBZ105" s="15"/>
      <c r="ECA105" s="15"/>
      <c r="ECB105" s="15"/>
      <c r="ECC105" s="15"/>
      <c r="ECD105" s="15"/>
      <c r="ECE105" s="15"/>
      <c r="ECF105" s="15"/>
      <c r="ECG105" s="15"/>
      <c r="ECH105" s="15"/>
      <c r="ECI105" s="15"/>
      <c r="ECJ105" s="15"/>
      <c r="ECK105" s="15"/>
      <c r="ECL105" s="15"/>
      <c r="ECM105" s="15"/>
      <c r="ECN105" s="15"/>
      <c r="ECO105" s="15"/>
      <c r="ECP105" s="15"/>
      <c r="ECQ105" s="15"/>
      <c r="ECR105" s="15"/>
      <c r="ECS105" s="15"/>
      <c r="ECT105" s="15"/>
      <c r="ECU105" s="15"/>
      <c r="ECV105" s="15"/>
      <c r="ECW105" s="15"/>
      <c r="ECX105" s="15"/>
      <c r="ECY105" s="15"/>
      <c r="ECZ105" s="15"/>
      <c r="EDA105" s="15"/>
      <c r="EDB105" s="15"/>
      <c r="EDC105" s="15"/>
      <c r="EDD105" s="15"/>
      <c r="EDE105" s="15"/>
      <c r="EDF105" s="15"/>
      <c r="EDG105" s="15"/>
      <c r="EDH105" s="15"/>
      <c r="EDI105" s="15"/>
      <c r="EDJ105" s="15"/>
      <c r="EDK105" s="15"/>
      <c r="EDL105" s="15"/>
      <c r="EDM105" s="15"/>
      <c r="EDN105" s="15"/>
      <c r="EDO105" s="15"/>
      <c r="EDP105" s="15"/>
      <c r="EDQ105" s="15"/>
      <c r="EDR105" s="15"/>
      <c r="EDS105" s="15"/>
      <c r="EDT105" s="15"/>
      <c r="EDU105" s="15"/>
      <c r="EDV105" s="15"/>
      <c r="EDW105" s="15"/>
      <c r="EDX105" s="15"/>
      <c r="EDY105" s="15"/>
      <c r="EDZ105" s="15"/>
      <c r="EEA105" s="15"/>
      <c r="EEB105" s="15"/>
      <c r="EEC105" s="15"/>
      <c r="EED105" s="15"/>
      <c r="EEE105" s="15"/>
      <c r="EEF105" s="15"/>
      <c r="EEG105" s="15"/>
      <c r="EEH105" s="15"/>
      <c r="EEI105" s="15"/>
      <c r="EEJ105" s="15"/>
      <c r="EEK105" s="15"/>
      <c r="EEL105" s="15"/>
      <c r="EEM105" s="15"/>
      <c r="EEN105" s="15"/>
      <c r="EEO105" s="15"/>
      <c r="EEP105" s="15"/>
      <c r="EEQ105" s="15"/>
      <c r="EER105" s="15"/>
      <c r="EES105" s="15"/>
      <c r="EET105" s="15"/>
      <c r="EEU105" s="15"/>
      <c r="EEV105" s="15"/>
      <c r="EEW105" s="15"/>
      <c r="EEX105" s="15"/>
      <c r="EEY105" s="15"/>
      <c r="EEZ105" s="15"/>
      <c r="EFA105" s="15"/>
      <c r="EFB105" s="15"/>
      <c r="EFC105" s="15"/>
      <c r="EFD105" s="15"/>
      <c r="EFE105" s="15"/>
      <c r="EFF105" s="15"/>
      <c r="EFG105" s="15"/>
      <c r="EFH105" s="15"/>
      <c r="EFI105" s="15"/>
      <c r="EFJ105" s="15"/>
      <c r="EFK105" s="15"/>
      <c r="EFL105" s="15"/>
      <c r="EFM105" s="15"/>
      <c r="EFN105" s="15"/>
      <c r="EFO105" s="15"/>
      <c r="EFP105" s="15"/>
      <c r="EFQ105" s="15"/>
      <c r="EFR105" s="15"/>
      <c r="EFS105" s="15"/>
      <c r="EFT105" s="15"/>
      <c r="EFU105" s="15"/>
      <c r="EFV105" s="15"/>
      <c r="EFW105" s="15"/>
      <c r="EFX105" s="15"/>
      <c r="EFY105" s="15"/>
      <c r="EFZ105" s="15"/>
      <c r="EGA105" s="15"/>
      <c r="EGB105" s="15"/>
      <c r="EGC105" s="15"/>
      <c r="EGD105" s="15"/>
      <c r="EGE105" s="15"/>
      <c r="EGF105" s="15"/>
      <c r="EGG105" s="15"/>
      <c r="EGH105" s="15"/>
      <c r="EGI105" s="15"/>
      <c r="EGJ105" s="15"/>
      <c r="EGK105" s="15"/>
      <c r="EGL105" s="15"/>
      <c r="EGM105" s="15"/>
      <c r="EGN105" s="15"/>
      <c r="EGO105" s="15"/>
      <c r="EGP105" s="15"/>
      <c r="EGQ105" s="15"/>
      <c r="EGR105" s="15"/>
      <c r="EGS105" s="15"/>
      <c r="EGT105" s="15"/>
      <c r="EGU105" s="15"/>
      <c r="EGV105" s="15"/>
      <c r="EGW105" s="15"/>
      <c r="EGX105" s="15"/>
      <c r="EGY105" s="15"/>
      <c r="EGZ105" s="15"/>
      <c r="EHA105" s="15"/>
      <c r="EHB105" s="15"/>
      <c r="EHC105" s="15"/>
      <c r="EHD105" s="15"/>
      <c r="EHE105" s="15"/>
      <c r="EHF105" s="15"/>
      <c r="EHG105" s="15"/>
      <c r="EHH105" s="15"/>
      <c r="EHI105" s="15"/>
      <c r="EHJ105" s="15"/>
      <c r="EHK105" s="15"/>
      <c r="EHL105" s="15"/>
      <c r="EHM105" s="15"/>
      <c r="EHN105" s="15"/>
      <c r="EHO105" s="15"/>
      <c r="EHP105" s="15"/>
      <c r="EHQ105" s="15"/>
      <c r="EHR105" s="15"/>
      <c r="EHS105" s="15"/>
      <c r="EHT105" s="15"/>
      <c r="EHU105" s="15"/>
      <c r="EHV105" s="15"/>
      <c r="EHW105" s="15"/>
      <c r="EHX105" s="15"/>
      <c r="EHY105" s="15"/>
      <c r="EHZ105" s="15"/>
      <c r="EIA105" s="15"/>
      <c r="EIB105" s="15"/>
      <c r="EIC105" s="15"/>
      <c r="EID105" s="15"/>
      <c r="EIE105" s="15"/>
      <c r="EIF105" s="15"/>
      <c r="EIG105" s="15"/>
      <c r="EIH105" s="15"/>
      <c r="EII105" s="15"/>
      <c r="EIJ105" s="15"/>
      <c r="EIK105" s="15"/>
      <c r="EIL105" s="15"/>
      <c r="EIM105" s="15"/>
      <c r="EIN105" s="15"/>
      <c r="EIO105" s="15"/>
      <c r="EIP105" s="15"/>
      <c r="EIQ105" s="15"/>
      <c r="EIR105" s="15"/>
      <c r="EIS105" s="15"/>
      <c r="EIT105" s="15"/>
      <c r="EIU105" s="15"/>
      <c r="EIV105" s="15"/>
      <c r="EIW105" s="15"/>
      <c r="EIX105" s="15"/>
      <c r="EIY105" s="15"/>
      <c r="EIZ105" s="15"/>
      <c r="EJA105" s="15"/>
      <c r="EJB105" s="15"/>
      <c r="EJC105" s="15"/>
      <c r="EJD105" s="15"/>
      <c r="EJE105" s="15"/>
      <c r="EJF105" s="15"/>
      <c r="EJG105" s="15"/>
      <c r="EJH105" s="15"/>
      <c r="EJI105" s="15"/>
      <c r="EJJ105" s="15"/>
      <c r="EJK105" s="15"/>
      <c r="EJL105" s="15"/>
      <c r="EJM105" s="15"/>
      <c r="EJN105" s="15"/>
      <c r="EJO105" s="15"/>
      <c r="EJP105" s="15"/>
      <c r="EJQ105" s="15"/>
      <c r="EJR105" s="15"/>
      <c r="EJS105" s="15"/>
      <c r="EJT105" s="15"/>
      <c r="EJU105" s="15"/>
      <c r="EJV105" s="15"/>
      <c r="EJW105" s="15"/>
      <c r="EJX105" s="15"/>
      <c r="EJY105" s="15"/>
      <c r="EJZ105" s="15"/>
      <c r="EKA105" s="15"/>
      <c r="EKB105" s="15"/>
      <c r="EKC105" s="15"/>
      <c r="EKD105" s="15"/>
      <c r="EKE105" s="15"/>
      <c r="EKF105" s="15"/>
      <c r="EKG105" s="15"/>
      <c r="EKH105" s="15"/>
      <c r="EKI105" s="15"/>
      <c r="EKJ105" s="15"/>
      <c r="EKK105" s="15"/>
      <c r="EKL105" s="15"/>
      <c r="EKM105" s="15"/>
      <c r="EKN105" s="15"/>
      <c r="EKO105" s="15"/>
      <c r="EKP105" s="15"/>
      <c r="EKQ105" s="15"/>
      <c r="EKR105" s="15"/>
      <c r="EKS105" s="15"/>
      <c r="EKT105" s="15"/>
      <c r="EKU105" s="15"/>
      <c r="EKV105" s="15"/>
      <c r="EKW105" s="15"/>
      <c r="EKX105" s="15"/>
      <c r="EKY105" s="15"/>
      <c r="EKZ105" s="15"/>
      <c r="ELA105" s="15"/>
      <c r="ELB105" s="15"/>
      <c r="ELC105" s="15"/>
      <c r="ELD105" s="15"/>
      <c r="ELE105" s="15"/>
      <c r="ELF105" s="15"/>
      <c r="ELG105" s="15"/>
      <c r="ELH105" s="15"/>
      <c r="ELI105" s="15"/>
      <c r="ELJ105" s="15"/>
      <c r="ELK105" s="15"/>
      <c r="ELL105" s="15"/>
      <c r="ELM105" s="15"/>
      <c r="ELN105" s="15"/>
      <c r="ELO105" s="15"/>
      <c r="ELP105" s="15"/>
      <c r="ELQ105" s="15"/>
      <c r="ELR105" s="15"/>
      <c r="ELS105" s="15"/>
      <c r="ELT105" s="15"/>
      <c r="ELU105" s="15"/>
      <c r="ELV105" s="15"/>
      <c r="ELW105" s="15"/>
      <c r="ELX105" s="15"/>
      <c r="ELY105" s="15"/>
      <c r="ELZ105" s="15"/>
      <c r="EMA105" s="15"/>
      <c r="EMB105" s="15"/>
      <c r="EMC105" s="15"/>
      <c r="EMD105" s="15"/>
      <c r="EME105" s="15"/>
      <c r="EMF105" s="15"/>
      <c r="EMG105" s="15"/>
      <c r="EMH105" s="15"/>
      <c r="EMI105" s="15"/>
      <c r="EMJ105" s="15"/>
      <c r="EMK105" s="15"/>
      <c r="EML105" s="15"/>
      <c r="EMM105" s="15"/>
      <c r="EMN105" s="15"/>
      <c r="EMO105" s="15"/>
      <c r="EMP105" s="15"/>
      <c r="EMQ105" s="15"/>
      <c r="EMR105" s="15"/>
      <c r="EMS105" s="15"/>
      <c r="EMT105" s="15"/>
      <c r="EMU105" s="15"/>
      <c r="EMV105" s="15"/>
      <c r="EMW105" s="15"/>
      <c r="EMX105" s="15"/>
      <c r="EMY105" s="15"/>
      <c r="EMZ105" s="15"/>
      <c r="ENA105" s="15"/>
      <c r="ENB105" s="15"/>
      <c r="ENC105" s="15"/>
      <c r="END105" s="15"/>
      <c r="ENE105" s="15"/>
      <c r="ENF105" s="15"/>
      <c r="ENG105" s="15"/>
      <c r="ENH105" s="15"/>
      <c r="ENI105" s="15"/>
      <c r="ENJ105" s="15"/>
      <c r="ENK105" s="15"/>
      <c r="ENL105" s="15"/>
      <c r="ENM105" s="15"/>
      <c r="ENN105" s="15"/>
      <c r="ENO105" s="15"/>
      <c r="ENP105" s="15"/>
      <c r="ENQ105" s="15"/>
      <c r="ENR105" s="15"/>
      <c r="ENS105" s="15"/>
      <c r="ENT105" s="15"/>
      <c r="ENU105" s="15"/>
      <c r="ENV105" s="15"/>
      <c r="ENW105" s="15"/>
      <c r="ENX105" s="15"/>
      <c r="ENY105" s="15"/>
      <c r="ENZ105" s="15"/>
      <c r="EOA105" s="15"/>
      <c r="EOB105" s="15"/>
      <c r="EOC105" s="15"/>
      <c r="EOD105" s="15"/>
      <c r="EOE105" s="15"/>
      <c r="EOF105" s="15"/>
      <c r="EOG105" s="15"/>
      <c r="EOH105" s="15"/>
      <c r="EOI105" s="15"/>
      <c r="EOJ105" s="15"/>
      <c r="EOK105" s="15"/>
      <c r="EOL105" s="15"/>
      <c r="EOM105" s="15"/>
      <c r="EON105" s="15"/>
      <c r="EOO105" s="15"/>
      <c r="EOP105" s="15"/>
      <c r="EOQ105" s="15"/>
      <c r="EOR105" s="15"/>
      <c r="EOS105" s="15"/>
      <c r="EOT105" s="15"/>
      <c r="EOU105" s="15"/>
      <c r="EOV105" s="15"/>
      <c r="EOW105" s="15"/>
      <c r="EOX105" s="15"/>
      <c r="EOY105" s="15"/>
      <c r="EOZ105" s="15"/>
      <c r="EPA105" s="15"/>
      <c r="EPB105" s="15"/>
      <c r="EPC105" s="15"/>
      <c r="EPD105" s="15"/>
      <c r="EPE105" s="15"/>
      <c r="EPF105" s="15"/>
      <c r="EPG105" s="15"/>
      <c r="EPH105" s="15"/>
      <c r="EPI105" s="15"/>
      <c r="EPJ105" s="15"/>
      <c r="EPK105" s="15"/>
      <c r="EPL105" s="15"/>
      <c r="EPM105" s="15"/>
      <c r="EPN105" s="15"/>
      <c r="EPO105" s="15"/>
      <c r="EPP105" s="15"/>
      <c r="EPQ105" s="15"/>
      <c r="EPR105" s="15"/>
      <c r="EPS105" s="15"/>
      <c r="EPT105" s="15"/>
      <c r="EPU105" s="15"/>
      <c r="EPV105" s="15"/>
      <c r="EPW105" s="15"/>
      <c r="EPX105" s="15"/>
      <c r="EPY105" s="15"/>
      <c r="EPZ105" s="15"/>
      <c r="EQA105" s="15"/>
      <c r="EQB105" s="15"/>
      <c r="EQC105" s="15"/>
      <c r="EQD105" s="15"/>
      <c r="EQE105" s="15"/>
      <c r="EQF105" s="15"/>
      <c r="EQG105" s="15"/>
      <c r="EQH105" s="15"/>
      <c r="EQI105" s="15"/>
      <c r="EQJ105" s="15"/>
      <c r="EQK105" s="15"/>
      <c r="EQL105" s="15"/>
      <c r="EQM105" s="15"/>
      <c r="EQN105" s="15"/>
      <c r="EQO105" s="15"/>
      <c r="EQP105" s="15"/>
      <c r="EQQ105" s="15"/>
      <c r="EQR105" s="15"/>
      <c r="EQS105" s="15"/>
      <c r="EQT105" s="15"/>
      <c r="EQU105" s="15"/>
      <c r="EQV105" s="15"/>
      <c r="EQW105" s="15"/>
      <c r="EQX105" s="15"/>
      <c r="EQY105" s="15"/>
      <c r="EQZ105" s="15"/>
      <c r="ERA105" s="15"/>
      <c r="ERB105" s="15"/>
      <c r="ERC105" s="15"/>
      <c r="ERD105" s="15"/>
      <c r="ERE105" s="15"/>
      <c r="ERF105" s="15"/>
      <c r="ERG105" s="15"/>
      <c r="ERH105" s="15"/>
      <c r="ERI105" s="15"/>
      <c r="ERJ105" s="15"/>
      <c r="ERK105" s="15"/>
      <c r="ERL105" s="15"/>
      <c r="ERM105" s="15"/>
      <c r="ERN105" s="15"/>
      <c r="ERO105" s="15"/>
      <c r="ERP105" s="15"/>
      <c r="ERQ105" s="15"/>
      <c r="ERR105" s="15"/>
      <c r="ERS105" s="15"/>
      <c r="ERT105" s="15"/>
      <c r="ERU105" s="15"/>
      <c r="ERV105" s="15"/>
      <c r="ERW105" s="15"/>
      <c r="ERX105" s="15"/>
      <c r="ERY105" s="15"/>
      <c r="ERZ105" s="15"/>
      <c r="ESA105" s="15"/>
      <c r="ESB105" s="15"/>
      <c r="ESC105" s="15"/>
      <c r="ESD105" s="15"/>
      <c r="ESE105" s="15"/>
      <c r="ESF105" s="15"/>
      <c r="ESG105" s="15"/>
      <c r="ESH105" s="15"/>
      <c r="ESI105" s="15"/>
      <c r="ESJ105" s="15"/>
      <c r="ESK105" s="15"/>
      <c r="ESL105" s="15"/>
      <c r="ESM105" s="15"/>
      <c r="ESN105" s="15"/>
      <c r="ESO105" s="15"/>
      <c r="ESP105" s="15"/>
      <c r="ESQ105" s="15"/>
      <c r="ESR105" s="15"/>
      <c r="ESS105" s="15"/>
      <c r="EST105" s="15"/>
      <c r="ESU105" s="15"/>
      <c r="ESV105" s="15"/>
      <c r="ESW105" s="15"/>
      <c r="ESX105" s="15"/>
      <c r="ESY105" s="15"/>
      <c r="ESZ105" s="15"/>
      <c r="ETA105" s="15"/>
      <c r="ETB105" s="15"/>
      <c r="ETC105" s="15"/>
      <c r="ETD105" s="15"/>
      <c r="ETE105" s="15"/>
      <c r="ETF105" s="15"/>
      <c r="ETG105" s="15"/>
      <c r="ETH105" s="15"/>
      <c r="ETI105" s="15"/>
      <c r="ETJ105" s="15"/>
      <c r="ETK105" s="15"/>
      <c r="ETL105" s="15"/>
      <c r="ETM105" s="15"/>
      <c r="ETN105" s="15"/>
      <c r="ETO105" s="15"/>
      <c r="ETP105" s="15"/>
      <c r="ETQ105" s="15"/>
      <c r="ETR105" s="15"/>
      <c r="ETS105" s="15"/>
      <c r="ETT105" s="15"/>
      <c r="ETU105" s="15"/>
      <c r="ETV105" s="15"/>
      <c r="ETW105" s="15"/>
      <c r="ETX105" s="15"/>
      <c r="ETY105" s="15"/>
      <c r="ETZ105" s="15"/>
      <c r="EUA105" s="15"/>
      <c r="EUB105" s="15"/>
      <c r="EUC105" s="15"/>
      <c r="EUD105" s="15"/>
      <c r="EUE105" s="15"/>
      <c r="EUF105" s="15"/>
      <c r="EUG105" s="15"/>
      <c r="EUH105" s="15"/>
      <c r="EUI105" s="15"/>
      <c r="EUJ105" s="15"/>
      <c r="EUK105" s="15"/>
      <c r="EUL105" s="15"/>
      <c r="EUM105" s="15"/>
      <c r="EUN105" s="15"/>
      <c r="EUO105" s="15"/>
      <c r="EUP105" s="15"/>
      <c r="EUQ105" s="15"/>
      <c r="EUR105" s="15"/>
      <c r="EUS105" s="15"/>
      <c r="EUT105" s="15"/>
      <c r="EUU105" s="15"/>
      <c r="EUV105" s="15"/>
      <c r="EUW105" s="15"/>
      <c r="EUX105" s="15"/>
      <c r="EUY105" s="15"/>
      <c r="EUZ105" s="15"/>
      <c r="EVA105" s="15"/>
      <c r="EVB105" s="15"/>
      <c r="EVC105" s="15"/>
      <c r="EVD105" s="15"/>
      <c r="EVE105" s="15"/>
      <c r="EVF105" s="15"/>
      <c r="EVG105" s="15"/>
      <c r="EVH105" s="15"/>
      <c r="EVI105" s="15"/>
      <c r="EVJ105" s="15"/>
      <c r="EVK105" s="15"/>
      <c r="EVL105" s="15"/>
      <c r="EVM105" s="15"/>
      <c r="EVN105" s="15"/>
      <c r="EVO105" s="15"/>
      <c r="EVP105" s="15"/>
      <c r="EVQ105" s="15"/>
      <c r="EVR105" s="15"/>
      <c r="EVS105" s="15"/>
      <c r="EVT105" s="15"/>
      <c r="EVU105" s="15"/>
      <c r="EVV105" s="15"/>
      <c r="EVW105" s="15"/>
      <c r="EVX105" s="15"/>
      <c r="EVY105" s="15"/>
      <c r="EVZ105" s="15"/>
      <c r="EWA105" s="15"/>
      <c r="EWB105" s="15"/>
      <c r="EWC105" s="15"/>
      <c r="EWD105" s="15"/>
      <c r="EWE105" s="15"/>
      <c r="EWF105" s="15"/>
      <c r="EWG105" s="15"/>
      <c r="EWH105" s="15"/>
      <c r="EWI105" s="15"/>
      <c r="EWJ105" s="15"/>
      <c r="EWK105" s="15"/>
      <c r="EWL105" s="15"/>
      <c r="EWM105" s="15"/>
      <c r="EWN105" s="15"/>
      <c r="EWO105" s="15"/>
      <c r="EWP105" s="15"/>
      <c r="EWQ105" s="15"/>
      <c r="EWR105" s="15"/>
      <c r="EWS105" s="15"/>
      <c r="EWT105" s="15"/>
      <c r="EWU105" s="15"/>
      <c r="EWV105" s="15"/>
      <c r="EWW105" s="15"/>
      <c r="EWX105" s="15"/>
      <c r="EWY105" s="15"/>
      <c r="EWZ105" s="15"/>
      <c r="EXA105" s="15"/>
      <c r="EXB105" s="15"/>
      <c r="EXC105" s="15"/>
      <c r="EXD105" s="15"/>
      <c r="EXE105" s="15"/>
      <c r="EXF105" s="15"/>
      <c r="EXG105" s="15"/>
      <c r="EXH105" s="15"/>
      <c r="EXI105" s="15"/>
      <c r="EXJ105" s="15"/>
      <c r="EXK105" s="15"/>
      <c r="EXL105" s="15"/>
      <c r="EXM105" s="15"/>
      <c r="EXN105" s="15"/>
      <c r="EXO105" s="15"/>
      <c r="EXP105" s="15"/>
      <c r="EXQ105" s="15"/>
      <c r="EXR105" s="15"/>
      <c r="EXS105" s="15"/>
      <c r="EXT105" s="15"/>
      <c r="EXU105" s="15"/>
      <c r="EXV105" s="15"/>
      <c r="EXW105" s="15"/>
      <c r="EXX105" s="15"/>
      <c r="EXY105" s="15"/>
      <c r="EXZ105" s="15"/>
      <c r="EYA105" s="15"/>
      <c r="EYB105" s="15"/>
      <c r="EYC105" s="15"/>
      <c r="EYD105" s="15"/>
      <c r="EYE105" s="15"/>
      <c r="EYF105" s="15"/>
      <c r="EYG105" s="15"/>
      <c r="EYH105" s="15"/>
      <c r="EYI105" s="15"/>
      <c r="EYJ105" s="15"/>
      <c r="EYK105" s="15"/>
      <c r="EYL105" s="15"/>
      <c r="EYM105" s="15"/>
      <c r="EYN105" s="15"/>
      <c r="EYO105" s="15"/>
      <c r="EYP105" s="15"/>
      <c r="EYQ105" s="15"/>
      <c r="EYR105" s="15"/>
      <c r="EYS105" s="15"/>
      <c r="EYT105" s="15"/>
      <c r="EYU105" s="15"/>
      <c r="EYV105" s="15"/>
      <c r="EYW105" s="15"/>
      <c r="EYX105" s="15"/>
      <c r="EYY105" s="15"/>
      <c r="EYZ105" s="15"/>
      <c r="EZA105" s="15"/>
      <c r="EZB105" s="15"/>
      <c r="EZC105" s="15"/>
      <c r="EZD105" s="15"/>
      <c r="EZE105" s="15"/>
      <c r="EZF105" s="15"/>
      <c r="EZG105" s="15"/>
      <c r="EZH105" s="15"/>
      <c r="EZI105" s="15"/>
      <c r="EZJ105" s="15"/>
      <c r="EZK105" s="15"/>
      <c r="EZL105" s="15"/>
      <c r="EZM105" s="15"/>
      <c r="EZN105" s="15"/>
      <c r="EZO105" s="15"/>
      <c r="EZP105" s="15"/>
      <c r="EZQ105" s="15"/>
      <c r="EZR105" s="15"/>
      <c r="EZS105" s="15"/>
      <c r="EZT105" s="15"/>
      <c r="EZU105" s="15"/>
      <c r="EZV105" s="15"/>
      <c r="EZW105" s="15"/>
      <c r="EZX105" s="15"/>
      <c r="EZY105" s="15"/>
      <c r="EZZ105" s="15"/>
      <c r="FAA105" s="15"/>
      <c r="FAB105" s="15"/>
      <c r="FAC105" s="15"/>
      <c r="FAD105" s="15"/>
      <c r="FAE105" s="15"/>
      <c r="FAF105" s="15"/>
      <c r="FAG105" s="15"/>
      <c r="FAH105" s="15"/>
      <c r="FAI105" s="15"/>
      <c r="FAJ105" s="15"/>
      <c r="FAK105" s="15"/>
      <c r="FAL105" s="15"/>
      <c r="FAM105" s="15"/>
      <c r="FAN105" s="15"/>
      <c r="FAO105" s="15"/>
      <c r="FAP105" s="15"/>
      <c r="FAQ105" s="15"/>
      <c r="FAR105" s="15"/>
      <c r="FAS105" s="15"/>
      <c r="FAT105" s="15"/>
      <c r="FAU105" s="15"/>
      <c r="FAV105" s="15"/>
      <c r="FAW105" s="15"/>
      <c r="FAX105" s="15"/>
      <c r="FAY105" s="15"/>
      <c r="FAZ105" s="15"/>
      <c r="FBA105" s="15"/>
      <c r="FBB105" s="15"/>
      <c r="FBC105" s="15"/>
      <c r="FBD105" s="15"/>
      <c r="FBE105" s="15"/>
      <c r="FBF105" s="15"/>
      <c r="FBG105" s="15"/>
      <c r="FBH105" s="15"/>
      <c r="FBI105" s="15"/>
      <c r="FBJ105" s="15"/>
      <c r="FBK105" s="15"/>
      <c r="FBL105" s="15"/>
      <c r="FBM105" s="15"/>
      <c r="FBN105" s="15"/>
      <c r="FBO105" s="15"/>
      <c r="FBP105" s="15"/>
      <c r="FBQ105" s="15"/>
      <c r="FBR105" s="15"/>
      <c r="FBS105" s="15"/>
      <c r="FBT105" s="15"/>
      <c r="FBU105" s="15"/>
      <c r="FBV105" s="15"/>
      <c r="FBW105" s="15"/>
      <c r="FBX105" s="15"/>
      <c r="FBY105" s="15"/>
      <c r="FBZ105" s="15"/>
      <c r="FCA105" s="15"/>
      <c r="FCB105" s="15"/>
      <c r="FCC105" s="15"/>
      <c r="FCD105" s="15"/>
      <c r="FCE105" s="15"/>
      <c r="FCF105" s="15"/>
      <c r="FCG105" s="15"/>
      <c r="FCH105" s="15"/>
      <c r="FCI105" s="15"/>
      <c r="FCJ105" s="15"/>
      <c r="FCK105" s="15"/>
      <c r="FCL105" s="15"/>
      <c r="FCM105" s="15"/>
      <c r="FCN105" s="15"/>
      <c r="FCO105" s="15"/>
      <c r="FCP105" s="15"/>
      <c r="FCQ105" s="15"/>
      <c r="FCR105" s="15"/>
      <c r="FCS105" s="15"/>
      <c r="FCT105" s="15"/>
      <c r="FCU105" s="15"/>
      <c r="FCV105" s="15"/>
      <c r="FCW105" s="15"/>
      <c r="FCX105" s="15"/>
      <c r="FCY105" s="15"/>
      <c r="FCZ105" s="15"/>
      <c r="FDA105" s="15"/>
      <c r="FDB105" s="15"/>
      <c r="FDC105" s="15"/>
      <c r="FDD105" s="15"/>
      <c r="FDE105" s="15"/>
      <c r="FDF105" s="15"/>
      <c r="FDG105" s="15"/>
      <c r="FDH105" s="15"/>
      <c r="FDI105" s="15"/>
      <c r="FDJ105" s="15"/>
      <c r="FDK105" s="15"/>
      <c r="FDL105" s="15"/>
      <c r="FDM105" s="15"/>
      <c r="FDN105" s="15"/>
      <c r="FDO105" s="15"/>
      <c r="FDP105" s="15"/>
      <c r="FDQ105" s="15"/>
      <c r="FDR105" s="15"/>
      <c r="FDS105" s="15"/>
      <c r="FDT105" s="15"/>
      <c r="FDU105" s="15"/>
      <c r="FDV105" s="15"/>
      <c r="FDW105" s="15"/>
      <c r="FDX105" s="15"/>
      <c r="FDY105" s="15"/>
      <c r="FDZ105" s="15"/>
      <c r="FEA105" s="15"/>
      <c r="FEB105" s="15"/>
      <c r="FEC105" s="15"/>
      <c r="FED105" s="15"/>
      <c r="FEE105" s="15"/>
      <c r="FEF105" s="15"/>
      <c r="FEG105" s="15"/>
      <c r="FEH105" s="15"/>
      <c r="FEI105" s="15"/>
      <c r="FEJ105" s="15"/>
      <c r="FEK105" s="15"/>
      <c r="FEL105" s="15"/>
      <c r="FEM105" s="15"/>
      <c r="FEN105" s="15"/>
      <c r="FEO105" s="15"/>
      <c r="FEP105" s="15"/>
      <c r="FEQ105" s="15"/>
      <c r="FER105" s="15"/>
      <c r="FES105" s="15"/>
      <c r="FET105" s="15"/>
      <c r="FEU105" s="15"/>
      <c r="FEV105" s="15"/>
      <c r="FEW105" s="15"/>
      <c r="FEX105" s="15"/>
      <c r="FEY105" s="15"/>
      <c r="FEZ105" s="15"/>
      <c r="FFA105" s="15"/>
      <c r="FFB105" s="15"/>
      <c r="FFC105" s="15"/>
      <c r="FFD105" s="15"/>
      <c r="FFE105" s="15"/>
      <c r="FFF105" s="15"/>
      <c r="FFG105" s="15"/>
      <c r="FFH105" s="15"/>
      <c r="FFI105" s="15"/>
      <c r="FFJ105" s="15"/>
      <c r="FFK105" s="15"/>
      <c r="FFL105" s="15"/>
      <c r="FFM105" s="15"/>
      <c r="FFN105" s="15"/>
      <c r="FFO105" s="15"/>
      <c r="FFP105" s="15"/>
      <c r="FFQ105" s="15"/>
      <c r="FFR105" s="15"/>
      <c r="FFS105" s="15"/>
      <c r="FFT105" s="15"/>
      <c r="FFU105" s="15"/>
      <c r="FFV105" s="15"/>
      <c r="FFW105" s="15"/>
      <c r="FFX105" s="15"/>
      <c r="FFY105" s="15"/>
      <c r="FFZ105" s="15"/>
      <c r="FGA105" s="15"/>
      <c r="FGB105" s="15"/>
      <c r="FGC105" s="15"/>
      <c r="FGD105" s="15"/>
      <c r="FGE105" s="15"/>
      <c r="FGF105" s="15"/>
      <c r="FGG105" s="15"/>
      <c r="FGH105" s="15"/>
      <c r="FGI105" s="15"/>
      <c r="FGJ105" s="15"/>
      <c r="FGK105" s="15"/>
      <c r="FGL105" s="15"/>
      <c r="FGM105" s="15"/>
      <c r="FGN105" s="15"/>
      <c r="FGO105" s="15"/>
      <c r="FGP105" s="15"/>
      <c r="FGQ105" s="15"/>
      <c r="FGR105" s="15"/>
      <c r="FGS105" s="15"/>
      <c r="FGT105" s="15"/>
      <c r="FGU105" s="15"/>
      <c r="FGV105" s="15"/>
      <c r="FGW105" s="15"/>
      <c r="FGX105" s="15"/>
      <c r="FGY105" s="15"/>
      <c r="FGZ105" s="15"/>
      <c r="FHA105" s="15"/>
      <c r="FHB105" s="15"/>
      <c r="FHC105" s="15"/>
      <c r="FHD105" s="15"/>
      <c r="FHE105" s="15"/>
      <c r="FHF105" s="15"/>
      <c r="FHG105" s="15"/>
      <c r="FHH105" s="15"/>
      <c r="FHI105" s="15"/>
      <c r="FHJ105" s="15"/>
      <c r="FHK105" s="15"/>
      <c r="FHL105" s="15"/>
      <c r="FHM105" s="15"/>
      <c r="FHN105" s="15"/>
      <c r="FHO105" s="15"/>
      <c r="FHP105" s="15"/>
      <c r="FHQ105" s="15"/>
      <c r="FHR105" s="15"/>
      <c r="FHS105" s="15"/>
      <c r="FHT105" s="15"/>
      <c r="FHU105" s="15"/>
      <c r="FHV105" s="15"/>
      <c r="FHW105" s="15"/>
      <c r="FHX105" s="15"/>
      <c r="FHY105" s="15"/>
      <c r="FHZ105" s="15"/>
      <c r="FIA105" s="15"/>
      <c r="FIB105" s="15"/>
      <c r="FIC105" s="15"/>
      <c r="FID105" s="15"/>
      <c r="FIE105" s="15"/>
      <c r="FIF105" s="15"/>
      <c r="FIG105" s="15"/>
      <c r="FIH105" s="15"/>
      <c r="FII105" s="15"/>
      <c r="FIJ105" s="15"/>
      <c r="FIK105" s="15"/>
      <c r="FIL105" s="15"/>
      <c r="FIM105" s="15"/>
      <c r="FIN105" s="15"/>
      <c r="FIO105" s="15"/>
      <c r="FIP105" s="15"/>
      <c r="FIQ105" s="15"/>
      <c r="FIR105" s="15"/>
      <c r="FIS105" s="15"/>
      <c r="FIT105" s="15"/>
      <c r="FIU105" s="15"/>
      <c r="FIV105" s="15"/>
      <c r="FIW105" s="15"/>
      <c r="FIX105" s="15"/>
      <c r="FIY105" s="15"/>
      <c r="FIZ105" s="15"/>
      <c r="FJA105" s="15"/>
      <c r="FJB105" s="15"/>
      <c r="FJC105" s="15"/>
      <c r="FJD105" s="15"/>
      <c r="FJE105" s="15"/>
      <c r="FJF105" s="15"/>
      <c r="FJG105" s="15"/>
      <c r="FJH105" s="15"/>
      <c r="FJI105" s="15"/>
      <c r="FJJ105" s="15"/>
      <c r="FJK105" s="15"/>
      <c r="FJL105" s="15"/>
      <c r="FJM105" s="15"/>
      <c r="FJN105" s="15"/>
      <c r="FJO105" s="15"/>
      <c r="FJP105" s="15"/>
      <c r="FJQ105" s="15"/>
      <c r="FJR105" s="15"/>
      <c r="FJS105" s="15"/>
      <c r="FJT105" s="15"/>
      <c r="FJU105" s="15"/>
      <c r="FJV105" s="15"/>
      <c r="FJW105" s="15"/>
      <c r="FJX105" s="15"/>
      <c r="FJY105" s="15"/>
      <c r="FJZ105" s="15"/>
      <c r="FKA105" s="15"/>
      <c r="FKB105" s="15"/>
      <c r="FKC105" s="15"/>
      <c r="FKD105" s="15"/>
      <c r="FKE105" s="15"/>
      <c r="FKF105" s="15"/>
      <c r="FKG105" s="15"/>
      <c r="FKH105" s="15"/>
      <c r="FKI105" s="15"/>
      <c r="FKJ105" s="15"/>
      <c r="FKK105" s="15"/>
      <c r="FKL105" s="15"/>
      <c r="FKM105" s="15"/>
      <c r="FKN105" s="15"/>
      <c r="FKO105" s="15"/>
      <c r="FKP105" s="15"/>
      <c r="FKQ105" s="15"/>
      <c r="FKR105" s="15"/>
      <c r="FKS105" s="15"/>
      <c r="FKT105" s="15"/>
      <c r="FKU105" s="15"/>
      <c r="FKV105" s="15"/>
      <c r="FKW105" s="15"/>
      <c r="FKX105" s="15"/>
      <c r="FKY105" s="15"/>
      <c r="FKZ105" s="15"/>
      <c r="FLA105" s="15"/>
      <c r="FLB105" s="15"/>
      <c r="FLC105" s="15"/>
      <c r="FLD105" s="15"/>
      <c r="FLE105" s="15"/>
      <c r="FLF105" s="15"/>
      <c r="FLG105" s="15"/>
      <c r="FLH105" s="15"/>
      <c r="FLI105" s="15"/>
      <c r="FLJ105" s="15"/>
      <c r="FLK105" s="15"/>
      <c r="FLL105" s="15"/>
      <c r="FLM105" s="15"/>
      <c r="FLN105" s="15"/>
      <c r="FLO105" s="15"/>
      <c r="FLP105" s="15"/>
      <c r="FLQ105" s="15"/>
      <c r="FLR105" s="15"/>
      <c r="FLS105" s="15"/>
      <c r="FLT105" s="15"/>
      <c r="FLU105" s="15"/>
      <c r="FLV105" s="15"/>
      <c r="FLW105" s="15"/>
      <c r="FLX105" s="15"/>
      <c r="FLY105" s="15"/>
      <c r="FLZ105" s="15"/>
      <c r="FMA105" s="15"/>
      <c r="FMB105" s="15"/>
      <c r="FMC105" s="15"/>
      <c r="FMD105" s="15"/>
      <c r="FME105" s="15"/>
      <c r="FMF105" s="15"/>
      <c r="FMG105" s="15"/>
      <c r="FMH105" s="15"/>
      <c r="FMI105" s="15"/>
      <c r="FMJ105" s="15"/>
      <c r="FMK105" s="15"/>
      <c r="FML105" s="15"/>
      <c r="FMM105" s="15"/>
      <c r="FMN105" s="15"/>
      <c r="FMO105" s="15"/>
      <c r="FMP105" s="15"/>
      <c r="FMQ105" s="15"/>
      <c r="FMR105" s="15"/>
      <c r="FMS105" s="15"/>
      <c r="FMT105" s="15"/>
      <c r="FMU105" s="15"/>
      <c r="FMV105" s="15"/>
      <c r="FMW105" s="15"/>
      <c r="FMX105" s="15"/>
      <c r="FMY105" s="15"/>
      <c r="FMZ105" s="15"/>
      <c r="FNA105" s="15"/>
      <c r="FNB105" s="15"/>
      <c r="FNC105" s="15"/>
      <c r="FND105" s="15"/>
      <c r="FNE105" s="15"/>
      <c r="FNF105" s="15"/>
      <c r="FNG105" s="15"/>
      <c r="FNH105" s="15"/>
      <c r="FNI105" s="15"/>
      <c r="FNJ105" s="15"/>
      <c r="FNK105" s="15"/>
      <c r="FNL105" s="15"/>
      <c r="FNM105" s="15"/>
      <c r="FNN105" s="15"/>
      <c r="FNO105" s="15"/>
      <c r="FNP105" s="15"/>
      <c r="FNQ105" s="15"/>
      <c r="FNR105" s="15"/>
      <c r="FNS105" s="15"/>
      <c r="FNT105" s="15"/>
      <c r="FNU105" s="15"/>
      <c r="FNV105" s="15"/>
      <c r="FNW105" s="15"/>
      <c r="FNX105" s="15"/>
      <c r="FNY105" s="15"/>
      <c r="FNZ105" s="15"/>
      <c r="FOA105" s="15"/>
      <c r="FOB105" s="15"/>
      <c r="FOC105" s="15"/>
      <c r="FOD105" s="15"/>
      <c r="FOE105" s="15"/>
      <c r="FOF105" s="15"/>
      <c r="FOG105" s="15"/>
      <c r="FOH105" s="15"/>
      <c r="FOI105" s="15"/>
      <c r="FOJ105" s="15"/>
      <c r="FOK105" s="15"/>
      <c r="FOL105" s="15"/>
      <c r="FOM105" s="15"/>
      <c r="FON105" s="15"/>
      <c r="FOO105" s="15"/>
      <c r="FOP105" s="15"/>
      <c r="FOQ105" s="15"/>
      <c r="FOR105" s="15"/>
      <c r="FOS105" s="15"/>
      <c r="FOT105" s="15"/>
      <c r="FOU105" s="15"/>
      <c r="FOV105" s="15"/>
      <c r="FOW105" s="15"/>
      <c r="FOX105" s="15"/>
      <c r="FOY105" s="15"/>
      <c r="FOZ105" s="15"/>
      <c r="FPA105" s="15"/>
      <c r="FPB105" s="15"/>
      <c r="FPC105" s="15"/>
      <c r="FPD105" s="15"/>
      <c r="FPE105" s="15"/>
      <c r="FPF105" s="15"/>
      <c r="FPG105" s="15"/>
      <c r="FPH105" s="15"/>
      <c r="FPI105" s="15"/>
      <c r="FPJ105" s="15"/>
      <c r="FPK105" s="15"/>
      <c r="FPL105" s="15"/>
      <c r="FPM105" s="15"/>
      <c r="FPN105" s="15"/>
      <c r="FPO105" s="15"/>
      <c r="FPP105" s="15"/>
      <c r="FPQ105" s="15"/>
      <c r="FPR105" s="15"/>
      <c r="FPS105" s="15"/>
      <c r="FPT105" s="15"/>
      <c r="FPU105" s="15"/>
      <c r="FPV105" s="15"/>
      <c r="FPW105" s="15"/>
      <c r="FPX105" s="15"/>
      <c r="FPY105" s="15"/>
      <c r="FPZ105" s="15"/>
      <c r="FQA105" s="15"/>
      <c r="FQB105" s="15"/>
      <c r="FQC105" s="15"/>
      <c r="FQD105" s="15"/>
      <c r="FQE105" s="15"/>
      <c r="FQF105" s="15"/>
      <c r="FQG105" s="15"/>
      <c r="FQH105" s="15"/>
      <c r="FQI105" s="15"/>
      <c r="FQJ105" s="15"/>
      <c r="FQK105" s="15"/>
      <c r="FQL105" s="15"/>
      <c r="FQM105" s="15"/>
      <c r="FQN105" s="15"/>
      <c r="FQO105" s="15"/>
      <c r="FQP105" s="15"/>
      <c r="FQQ105" s="15"/>
      <c r="FQR105" s="15"/>
      <c r="FQS105" s="15"/>
      <c r="FQT105" s="15"/>
      <c r="FQU105" s="15"/>
      <c r="FQV105" s="15"/>
      <c r="FQW105" s="15"/>
      <c r="FQX105" s="15"/>
      <c r="FQY105" s="15"/>
      <c r="FQZ105" s="15"/>
      <c r="FRA105" s="15"/>
      <c r="FRB105" s="15"/>
      <c r="FRC105" s="15"/>
      <c r="FRD105" s="15"/>
      <c r="FRE105" s="15"/>
      <c r="FRF105" s="15"/>
      <c r="FRG105" s="15"/>
      <c r="FRH105" s="15"/>
      <c r="FRI105" s="15"/>
      <c r="FRJ105" s="15"/>
      <c r="FRK105" s="15"/>
      <c r="FRL105" s="15"/>
      <c r="FRM105" s="15"/>
      <c r="FRN105" s="15"/>
      <c r="FRO105" s="15"/>
      <c r="FRP105" s="15"/>
      <c r="FRQ105" s="15"/>
      <c r="FRR105" s="15"/>
      <c r="FRS105" s="15"/>
      <c r="FRT105" s="15"/>
      <c r="FRU105" s="15"/>
      <c r="FRV105" s="15"/>
      <c r="FRW105" s="15"/>
      <c r="FRX105" s="15"/>
      <c r="FRY105" s="15"/>
      <c r="FRZ105" s="15"/>
      <c r="FSA105" s="15"/>
      <c r="FSB105" s="15"/>
      <c r="FSC105" s="15"/>
      <c r="FSD105" s="15"/>
      <c r="FSE105" s="15"/>
      <c r="FSF105" s="15"/>
      <c r="FSG105" s="15"/>
      <c r="FSH105" s="15"/>
      <c r="FSI105" s="15"/>
      <c r="FSJ105" s="15"/>
      <c r="FSK105" s="15"/>
      <c r="FSL105" s="15"/>
      <c r="FSM105" s="15"/>
      <c r="FSN105" s="15"/>
      <c r="FSO105" s="15"/>
      <c r="FSP105" s="15"/>
      <c r="FSQ105" s="15"/>
      <c r="FSR105" s="15"/>
      <c r="FSS105" s="15"/>
      <c r="FST105" s="15"/>
      <c r="FSU105" s="15"/>
      <c r="FSV105" s="15"/>
      <c r="FSW105" s="15"/>
      <c r="FSX105" s="15"/>
      <c r="FSY105" s="15"/>
      <c r="FSZ105" s="15"/>
      <c r="FTA105" s="15"/>
      <c r="FTB105" s="15"/>
      <c r="FTC105" s="15"/>
      <c r="FTD105" s="15"/>
      <c r="FTE105" s="15"/>
      <c r="FTF105" s="15"/>
      <c r="FTG105" s="15"/>
      <c r="FTH105" s="15"/>
      <c r="FTI105" s="15"/>
      <c r="FTJ105" s="15"/>
      <c r="FTK105" s="15"/>
      <c r="FTL105" s="15"/>
      <c r="FTM105" s="15"/>
      <c r="FTN105" s="15"/>
      <c r="FTO105" s="15"/>
      <c r="FTP105" s="15"/>
      <c r="FTQ105" s="15"/>
      <c r="FTR105" s="15"/>
      <c r="FTS105" s="15"/>
      <c r="FTT105" s="15"/>
      <c r="FTU105" s="15"/>
      <c r="FTV105" s="15"/>
      <c r="FTW105" s="15"/>
      <c r="FTX105" s="15"/>
      <c r="FTY105" s="15"/>
      <c r="FTZ105" s="15"/>
      <c r="FUA105" s="15"/>
      <c r="FUB105" s="15"/>
      <c r="FUC105" s="15"/>
      <c r="FUD105" s="15"/>
      <c r="FUE105" s="15"/>
      <c r="FUF105" s="15"/>
      <c r="FUG105" s="15"/>
      <c r="FUH105" s="15"/>
      <c r="FUI105" s="15"/>
      <c r="FUJ105" s="15"/>
      <c r="FUK105" s="15"/>
      <c r="FUL105" s="15"/>
      <c r="FUM105" s="15"/>
      <c r="FUN105" s="15"/>
      <c r="FUO105" s="15"/>
      <c r="FUP105" s="15"/>
      <c r="FUQ105" s="15"/>
      <c r="FUR105" s="15"/>
      <c r="FUS105" s="15"/>
      <c r="FUT105" s="15"/>
      <c r="FUU105" s="15"/>
      <c r="FUV105" s="15"/>
      <c r="FUW105" s="15"/>
      <c r="FUX105" s="15"/>
      <c r="FUY105" s="15"/>
      <c r="FUZ105" s="15"/>
      <c r="FVA105" s="15"/>
      <c r="FVB105" s="15"/>
      <c r="FVC105" s="15"/>
      <c r="FVD105" s="15"/>
      <c r="FVE105" s="15"/>
      <c r="FVF105" s="15"/>
      <c r="FVG105" s="15"/>
      <c r="FVH105" s="15"/>
      <c r="FVI105" s="15"/>
      <c r="FVJ105" s="15"/>
      <c r="FVK105" s="15"/>
      <c r="FVL105" s="15"/>
      <c r="FVM105" s="15"/>
      <c r="FVN105" s="15"/>
      <c r="FVO105" s="15"/>
      <c r="FVP105" s="15"/>
      <c r="FVQ105" s="15"/>
      <c r="FVR105" s="15"/>
      <c r="FVS105" s="15"/>
      <c r="FVT105" s="15"/>
      <c r="FVU105" s="15"/>
      <c r="FVV105" s="15"/>
      <c r="FVW105" s="15"/>
      <c r="FVX105" s="15"/>
      <c r="FVY105" s="15"/>
      <c r="FVZ105" s="15"/>
      <c r="FWA105" s="15"/>
      <c r="FWB105" s="15"/>
      <c r="FWC105" s="15"/>
      <c r="FWD105" s="15"/>
      <c r="FWE105" s="15"/>
      <c r="FWF105" s="15"/>
      <c r="FWG105" s="15"/>
      <c r="FWH105" s="15"/>
      <c r="FWI105" s="15"/>
      <c r="FWJ105" s="15"/>
      <c r="FWK105" s="15"/>
      <c r="FWL105" s="15"/>
      <c r="FWM105" s="15"/>
      <c r="FWN105" s="15"/>
      <c r="FWO105" s="15"/>
      <c r="FWP105" s="15"/>
      <c r="FWQ105" s="15"/>
      <c r="FWR105" s="15"/>
      <c r="FWS105" s="15"/>
      <c r="FWT105" s="15"/>
      <c r="FWU105" s="15"/>
      <c r="FWV105" s="15"/>
      <c r="FWW105" s="15"/>
      <c r="FWX105" s="15"/>
      <c r="FWY105" s="15"/>
      <c r="FWZ105" s="15"/>
      <c r="FXA105" s="15"/>
      <c r="FXB105" s="15"/>
      <c r="FXC105" s="15"/>
      <c r="FXD105" s="15"/>
      <c r="FXE105" s="15"/>
      <c r="FXF105" s="15"/>
      <c r="FXG105" s="15"/>
      <c r="FXH105" s="15"/>
      <c r="FXI105" s="15"/>
      <c r="FXJ105" s="15"/>
      <c r="FXK105" s="15"/>
      <c r="FXL105" s="15"/>
      <c r="FXM105" s="15"/>
      <c r="FXN105" s="15"/>
      <c r="FXO105" s="15"/>
      <c r="FXP105" s="15"/>
      <c r="FXQ105" s="15"/>
      <c r="FXR105" s="15"/>
      <c r="FXS105" s="15"/>
      <c r="FXT105" s="15"/>
      <c r="FXU105" s="15"/>
      <c r="FXV105" s="15"/>
      <c r="FXW105" s="15"/>
      <c r="FXX105" s="15"/>
      <c r="FXY105" s="15"/>
      <c r="FXZ105" s="15"/>
      <c r="FYA105" s="15"/>
      <c r="FYB105" s="15"/>
      <c r="FYC105" s="15"/>
      <c r="FYD105" s="15"/>
      <c r="FYE105" s="15"/>
      <c r="FYF105" s="15"/>
      <c r="FYG105" s="15"/>
      <c r="FYH105" s="15"/>
      <c r="FYI105" s="15"/>
      <c r="FYJ105" s="15"/>
      <c r="FYK105" s="15"/>
      <c r="FYL105" s="15"/>
      <c r="FYM105" s="15"/>
      <c r="FYN105" s="15"/>
      <c r="FYO105" s="15"/>
      <c r="FYP105" s="15"/>
      <c r="FYQ105" s="15"/>
      <c r="FYR105" s="15"/>
      <c r="FYS105" s="15"/>
      <c r="FYT105" s="15"/>
      <c r="FYU105" s="15"/>
      <c r="FYV105" s="15"/>
      <c r="FYW105" s="15"/>
      <c r="FYX105" s="15"/>
      <c r="FYY105" s="15"/>
      <c r="FYZ105" s="15"/>
      <c r="FZA105" s="15"/>
      <c r="FZB105" s="15"/>
      <c r="FZC105" s="15"/>
      <c r="FZD105" s="15"/>
      <c r="FZE105" s="15"/>
      <c r="FZF105" s="15"/>
      <c r="FZG105" s="15"/>
      <c r="FZH105" s="15"/>
      <c r="FZI105" s="15"/>
      <c r="FZJ105" s="15"/>
      <c r="FZK105" s="15"/>
      <c r="FZL105" s="15"/>
      <c r="FZM105" s="15"/>
      <c r="FZN105" s="15"/>
      <c r="FZO105" s="15"/>
      <c r="FZP105" s="15"/>
      <c r="FZQ105" s="15"/>
      <c r="FZR105" s="15"/>
      <c r="FZS105" s="15"/>
      <c r="FZT105" s="15"/>
      <c r="FZU105" s="15"/>
      <c r="FZV105" s="15"/>
      <c r="FZW105" s="15"/>
      <c r="FZX105" s="15"/>
      <c r="FZY105" s="15"/>
      <c r="FZZ105" s="15"/>
      <c r="GAA105" s="15"/>
      <c r="GAB105" s="15"/>
      <c r="GAC105" s="15"/>
      <c r="GAD105" s="15"/>
      <c r="GAE105" s="15"/>
      <c r="GAF105" s="15"/>
      <c r="GAG105" s="15"/>
      <c r="GAH105" s="15"/>
      <c r="GAI105" s="15"/>
      <c r="GAJ105" s="15"/>
      <c r="GAK105" s="15"/>
      <c r="GAL105" s="15"/>
      <c r="GAM105" s="15"/>
      <c r="GAN105" s="15"/>
      <c r="GAO105" s="15"/>
      <c r="GAP105" s="15"/>
      <c r="GAQ105" s="15"/>
      <c r="GAR105" s="15"/>
      <c r="GAS105" s="15"/>
      <c r="GAT105" s="15"/>
      <c r="GAU105" s="15"/>
      <c r="GAV105" s="15"/>
      <c r="GAW105" s="15"/>
      <c r="GAX105" s="15"/>
      <c r="GAY105" s="15"/>
      <c r="GAZ105" s="15"/>
      <c r="GBA105" s="15"/>
      <c r="GBB105" s="15"/>
      <c r="GBC105" s="15"/>
      <c r="GBD105" s="15"/>
      <c r="GBE105" s="15"/>
      <c r="GBF105" s="15"/>
      <c r="GBG105" s="15"/>
      <c r="GBH105" s="15"/>
      <c r="GBI105" s="15"/>
      <c r="GBJ105" s="15"/>
      <c r="GBK105" s="15"/>
      <c r="GBL105" s="15"/>
      <c r="GBM105" s="15"/>
      <c r="GBN105" s="15"/>
      <c r="GBO105" s="15"/>
      <c r="GBP105" s="15"/>
      <c r="GBQ105" s="15"/>
      <c r="GBR105" s="15"/>
      <c r="GBS105" s="15"/>
      <c r="GBT105" s="15"/>
      <c r="GBU105" s="15"/>
      <c r="GBV105" s="15"/>
      <c r="GBW105" s="15"/>
      <c r="GBX105" s="15"/>
      <c r="GBY105" s="15"/>
      <c r="GBZ105" s="15"/>
      <c r="GCA105" s="15"/>
      <c r="GCB105" s="15"/>
      <c r="GCC105" s="15"/>
      <c r="GCD105" s="15"/>
      <c r="GCE105" s="15"/>
      <c r="GCF105" s="15"/>
      <c r="GCG105" s="15"/>
      <c r="GCH105" s="15"/>
      <c r="GCI105" s="15"/>
      <c r="GCJ105" s="15"/>
      <c r="GCK105" s="15"/>
      <c r="GCL105" s="15"/>
      <c r="GCM105" s="15"/>
      <c r="GCN105" s="15"/>
      <c r="GCO105" s="15"/>
      <c r="GCP105" s="15"/>
      <c r="GCQ105" s="15"/>
      <c r="GCR105" s="15"/>
      <c r="GCS105" s="15"/>
      <c r="GCT105" s="15"/>
      <c r="GCU105" s="15"/>
      <c r="GCV105" s="15"/>
      <c r="GCW105" s="15"/>
      <c r="GCX105" s="15"/>
      <c r="GCY105" s="15"/>
      <c r="GCZ105" s="15"/>
      <c r="GDA105" s="15"/>
      <c r="GDB105" s="15"/>
      <c r="GDC105" s="15"/>
      <c r="GDD105" s="15"/>
      <c r="GDE105" s="15"/>
      <c r="GDF105" s="15"/>
      <c r="GDG105" s="15"/>
      <c r="GDH105" s="15"/>
      <c r="GDI105" s="15"/>
      <c r="GDJ105" s="15"/>
      <c r="GDK105" s="15"/>
      <c r="GDL105" s="15"/>
      <c r="GDM105" s="15"/>
      <c r="GDN105" s="15"/>
      <c r="GDO105" s="15"/>
      <c r="GDP105" s="15"/>
      <c r="GDQ105" s="15"/>
      <c r="GDR105" s="15"/>
      <c r="GDS105" s="15"/>
      <c r="GDT105" s="15"/>
      <c r="GDU105" s="15"/>
      <c r="GDV105" s="15"/>
      <c r="GDW105" s="15"/>
      <c r="GDX105" s="15"/>
      <c r="GDY105" s="15"/>
      <c r="GDZ105" s="15"/>
      <c r="GEA105" s="15"/>
      <c r="GEB105" s="15"/>
      <c r="GEC105" s="15"/>
      <c r="GED105" s="15"/>
      <c r="GEE105" s="15"/>
      <c r="GEF105" s="15"/>
      <c r="GEG105" s="15"/>
      <c r="GEH105" s="15"/>
      <c r="GEI105" s="15"/>
      <c r="GEJ105" s="15"/>
      <c r="GEK105" s="15"/>
      <c r="GEL105" s="15"/>
      <c r="GEM105" s="15"/>
      <c r="GEN105" s="15"/>
      <c r="GEO105" s="15"/>
      <c r="GEP105" s="15"/>
      <c r="GEQ105" s="15"/>
      <c r="GER105" s="15"/>
      <c r="GES105" s="15"/>
      <c r="GET105" s="15"/>
      <c r="GEU105" s="15"/>
      <c r="GEV105" s="15"/>
      <c r="GEW105" s="15"/>
      <c r="GEX105" s="15"/>
      <c r="GEY105" s="15"/>
      <c r="GEZ105" s="15"/>
      <c r="GFA105" s="15"/>
      <c r="GFB105" s="15"/>
      <c r="GFC105" s="15"/>
      <c r="GFD105" s="15"/>
      <c r="GFE105" s="15"/>
      <c r="GFF105" s="15"/>
      <c r="GFG105" s="15"/>
      <c r="GFH105" s="15"/>
      <c r="GFI105" s="15"/>
      <c r="GFJ105" s="15"/>
      <c r="GFK105" s="15"/>
      <c r="GFL105" s="15"/>
      <c r="GFM105" s="15"/>
      <c r="GFN105" s="15"/>
      <c r="GFO105" s="15"/>
      <c r="GFP105" s="15"/>
      <c r="GFQ105" s="15"/>
      <c r="GFR105" s="15"/>
      <c r="GFS105" s="15"/>
      <c r="GFT105" s="15"/>
      <c r="GFU105" s="15"/>
      <c r="GFV105" s="15"/>
      <c r="GFW105" s="15"/>
      <c r="GFX105" s="15"/>
      <c r="GFY105" s="15"/>
      <c r="GFZ105" s="15"/>
      <c r="GGA105" s="15"/>
      <c r="GGB105" s="15"/>
      <c r="GGC105" s="15"/>
      <c r="GGD105" s="15"/>
      <c r="GGE105" s="15"/>
      <c r="GGF105" s="15"/>
      <c r="GGG105" s="15"/>
      <c r="GGH105" s="15"/>
      <c r="GGI105" s="15"/>
      <c r="GGJ105" s="15"/>
      <c r="GGK105" s="15"/>
      <c r="GGL105" s="15"/>
      <c r="GGM105" s="15"/>
      <c r="GGN105" s="15"/>
      <c r="GGO105" s="15"/>
      <c r="GGP105" s="15"/>
      <c r="GGQ105" s="15"/>
      <c r="GGR105" s="15"/>
      <c r="GGS105" s="15"/>
      <c r="GGT105" s="15"/>
      <c r="GGU105" s="15"/>
      <c r="GGV105" s="15"/>
      <c r="GGW105" s="15"/>
      <c r="GGX105" s="15"/>
      <c r="GGY105" s="15"/>
      <c r="GGZ105" s="15"/>
      <c r="GHA105" s="15"/>
      <c r="GHB105" s="15"/>
      <c r="GHC105" s="15"/>
      <c r="GHD105" s="15"/>
      <c r="GHE105" s="15"/>
      <c r="GHF105" s="15"/>
      <c r="GHG105" s="15"/>
      <c r="GHH105" s="15"/>
      <c r="GHI105" s="15"/>
      <c r="GHJ105" s="15"/>
      <c r="GHK105" s="15"/>
      <c r="GHL105" s="15"/>
      <c r="GHM105" s="15"/>
      <c r="GHN105" s="15"/>
      <c r="GHO105" s="15"/>
      <c r="GHP105" s="15"/>
      <c r="GHQ105" s="15"/>
      <c r="GHR105" s="15"/>
      <c r="GHS105" s="15"/>
      <c r="GHT105" s="15"/>
      <c r="GHU105" s="15"/>
      <c r="GHV105" s="15"/>
      <c r="GHW105" s="15"/>
      <c r="GHX105" s="15"/>
      <c r="GHY105" s="15"/>
      <c r="GHZ105" s="15"/>
      <c r="GIA105" s="15"/>
      <c r="GIB105" s="15"/>
      <c r="GIC105" s="15"/>
      <c r="GID105" s="15"/>
      <c r="GIE105" s="15"/>
      <c r="GIF105" s="15"/>
      <c r="GIG105" s="15"/>
      <c r="GIH105" s="15"/>
      <c r="GII105" s="15"/>
      <c r="GIJ105" s="15"/>
      <c r="GIK105" s="15"/>
      <c r="GIL105" s="15"/>
      <c r="GIM105" s="15"/>
      <c r="GIN105" s="15"/>
      <c r="GIO105" s="15"/>
      <c r="GIP105" s="15"/>
      <c r="GIQ105" s="15"/>
      <c r="GIR105" s="15"/>
      <c r="GIS105" s="15"/>
      <c r="GIT105" s="15"/>
      <c r="GIU105" s="15"/>
      <c r="GIV105" s="15"/>
      <c r="GIW105" s="15"/>
      <c r="GIX105" s="15"/>
      <c r="GIY105" s="15"/>
      <c r="GIZ105" s="15"/>
      <c r="GJA105" s="15"/>
      <c r="GJB105" s="15"/>
      <c r="GJC105" s="15"/>
      <c r="GJD105" s="15"/>
      <c r="GJE105" s="15"/>
      <c r="GJF105" s="15"/>
      <c r="GJG105" s="15"/>
      <c r="GJH105" s="15"/>
      <c r="GJI105" s="15"/>
      <c r="GJJ105" s="15"/>
      <c r="GJK105" s="15"/>
      <c r="GJL105" s="15"/>
      <c r="GJM105" s="15"/>
      <c r="GJN105" s="15"/>
      <c r="GJO105" s="15"/>
      <c r="GJP105" s="15"/>
      <c r="GJQ105" s="15"/>
      <c r="GJR105" s="15"/>
      <c r="GJS105" s="15"/>
      <c r="GJT105" s="15"/>
      <c r="GJU105" s="15"/>
      <c r="GJV105" s="15"/>
      <c r="GJW105" s="15"/>
      <c r="GJX105" s="15"/>
      <c r="GJY105" s="15"/>
      <c r="GJZ105" s="15"/>
      <c r="GKA105" s="15"/>
      <c r="GKB105" s="15"/>
      <c r="GKC105" s="15"/>
      <c r="GKD105" s="15"/>
      <c r="GKE105" s="15"/>
      <c r="GKF105" s="15"/>
      <c r="GKG105" s="15"/>
      <c r="GKH105" s="15"/>
      <c r="GKI105" s="15"/>
      <c r="GKJ105" s="15"/>
      <c r="GKK105" s="15"/>
      <c r="GKL105" s="15"/>
      <c r="GKM105" s="15"/>
      <c r="GKN105" s="15"/>
      <c r="GKO105" s="15"/>
      <c r="GKP105" s="15"/>
      <c r="GKQ105" s="15"/>
      <c r="GKR105" s="15"/>
      <c r="GKS105" s="15"/>
      <c r="GKT105" s="15"/>
      <c r="GKU105" s="15"/>
      <c r="GKV105" s="15"/>
      <c r="GKW105" s="15"/>
      <c r="GKX105" s="15"/>
      <c r="GKY105" s="15"/>
      <c r="GKZ105" s="15"/>
      <c r="GLA105" s="15"/>
      <c r="GLB105" s="15"/>
      <c r="GLC105" s="15"/>
      <c r="GLD105" s="15"/>
      <c r="GLE105" s="15"/>
      <c r="GLF105" s="15"/>
      <c r="GLG105" s="15"/>
      <c r="GLH105" s="15"/>
      <c r="GLI105" s="15"/>
      <c r="GLJ105" s="15"/>
      <c r="GLK105" s="15"/>
      <c r="GLL105" s="15"/>
      <c r="GLM105" s="15"/>
      <c r="GLN105" s="15"/>
      <c r="GLO105" s="15"/>
      <c r="GLP105" s="15"/>
      <c r="GLQ105" s="15"/>
      <c r="GLR105" s="15"/>
      <c r="GLS105" s="15"/>
      <c r="GLT105" s="15"/>
      <c r="GLU105" s="15"/>
      <c r="GLV105" s="15"/>
      <c r="GLW105" s="15"/>
      <c r="GLX105" s="15"/>
      <c r="GLY105" s="15"/>
      <c r="GLZ105" s="15"/>
      <c r="GMA105" s="15"/>
      <c r="GMB105" s="15"/>
      <c r="GMC105" s="15"/>
      <c r="GMD105" s="15"/>
      <c r="GME105" s="15"/>
      <c r="GMF105" s="15"/>
      <c r="GMG105" s="15"/>
      <c r="GMH105" s="15"/>
      <c r="GMI105" s="15"/>
      <c r="GMJ105" s="15"/>
      <c r="GMK105" s="15"/>
      <c r="GML105" s="15"/>
      <c r="GMM105" s="15"/>
      <c r="GMN105" s="15"/>
      <c r="GMO105" s="15"/>
      <c r="GMP105" s="15"/>
      <c r="GMQ105" s="15"/>
      <c r="GMR105" s="15"/>
      <c r="GMS105" s="15"/>
      <c r="GMT105" s="15"/>
      <c r="GMU105" s="15"/>
      <c r="GMV105" s="15"/>
      <c r="GMW105" s="15"/>
      <c r="GMX105" s="15"/>
      <c r="GMY105" s="15"/>
      <c r="GMZ105" s="15"/>
      <c r="GNA105" s="15"/>
      <c r="GNB105" s="15"/>
      <c r="GNC105" s="15"/>
      <c r="GND105" s="15"/>
      <c r="GNE105" s="15"/>
      <c r="GNF105" s="15"/>
      <c r="GNG105" s="15"/>
      <c r="GNH105" s="15"/>
      <c r="GNI105" s="15"/>
      <c r="GNJ105" s="15"/>
      <c r="GNK105" s="15"/>
      <c r="GNL105" s="15"/>
      <c r="GNM105" s="15"/>
      <c r="GNN105" s="15"/>
      <c r="GNO105" s="15"/>
      <c r="GNP105" s="15"/>
      <c r="GNQ105" s="15"/>
      <c r="GNR105" s="15"/>
      <c r="GNS105" s="15"/>
      <c r="GNT105" s="15"/>
      <c r="GNU105" s="15"/>
      <c r="GNV105" s="15"/>
      <c r="GNW105" s="15"/>
      <c r="GNX105" s="15"/>
      <c r="GNY105" s="15"/>
      <c r="GNZ105" s="15"/>
      <c r="GOA105" s="15"/>
      <c r="GOB105" s="15"/>
      <c r="GOC105" s="15"/>
      <c r="GOD105" s="15"/>
      <c r="GOE105" s="15"/>
      <c r="GOF105" s="15"/>
      <c r="GOG105" s="15"/>
      <c r="GOH105" s="15"/>
      <c r="GOI105" s="15"/>
      <c r="GOJ105" s="15"/>
      <c r="GOK105" s="15"/>
      <c r="GOL105" s="15"/>
      <c r="GOM105" s="15"/>
      <c r="GON105" s="15"/>
      <c r="GOO105" s="15"/>
      <c r="GOP105" s="15"/>
      <c r="GOQ105" s="15"/>
      <c r="GOR105" s="15"/>
      <c r="GOS105" s="15"/>
      <c r="GOT105" s="15"/>
      <c r="GOU105" s="15"/>
      <c r="GOV105" s="15"/>
      <c r="GOW105" s="15"/>
      <c r="GOX105" s="15"/>
      <c r="GOY105" s="15"/>
      <c r="GOZ105" s="15"/>
      <c r="GPA105" s="15"/>
      <c r="GPB105" s="15"/>
      <c r="GPC105" s="15"/>
      <c r="GPD105" s="15"/>
      <c r="GPE105" s="15"/>
      <c r="GPF105" s="15"/>
      <c r="GPG105" s="15"/>
      <c r="GPH105" s="15"/>
      <c r="GPI105" s="15"/>
      <c r="GPJ105" s="15"/>
      <c r="GPK105" s="15"/>
      <c r="GPL105" s="15"/>
      <c r="GPM105" s="15"/>
      <c r="GPN105" s="15"/>
      <c r="GPO105" s="15"/>
      <c r="GPP105" s="15"/>
      <c r="GPQ105" s="15"/>
      <c r="GPR105" s="15"/>
      <c r="GPS105" s="15"/>
      <c r="GPT105" s="15"/>
      <c r="GPU105" s="15"/>
      <c r="GPV105" s="15"/>
      <c r="GPW105" s="15"/>
      <c r="GPX105" s="15"/>
      <c r="GPY105" s="15"/>
      <c r="GPZ105" s="15"/>
      <c r="GQA105" s="15"/>
      <c r="GQB105" s="15"/>
      <c r="GQC105" s="15"/>
      <c r="GQD105" s="15"/>
      <c r="GQE105" s="15"/>
      <c r="GQF105" s="15"/>
      <c r="GQG105" s="15"/>
      <c r="GQH105" s="15"/>
      <c r="GQI105" s="15"/>
      <c r="GQJ105" s="15"/>
      <c r="GQK105" s="15"/>
      <c r="GQL105" s="15"/>
      <c r="GQM105" s="15"/>
      <c r="GQN105" s="15"/>
      <c r="GQO105" s="15"/>
      <c r="GQP105" s="15"/>
      <c r="GQQ105" s="15"/>
      <c r="GQR105" s="15"/>
      <c r="GQS105" s="15"/>
      <c r="GQT105" s="15"/>
      <c r="GQU105" s="15"/>
      <c r="GQV105" s="15"/>
      <c r="GQW105" s="15"/>
      <c r="GQX105" s="15"/>
      <c r="GQY105" s="15"/>
      <c r="GQZ105" s="15"/>
      <c r="GRA105" s="15"/>
      <c r="GRB105" s="15"/>
      <c r="GRC105" s="15"/>
      <c r="GRD105" s="15"/>
      <c r="GRE105" s="15"/>
      <c r="GRF105" s="15"/>
      <c r="GRG105" s="15"/>
      <c r="GRH105" s="15"/>
      <c r="GRI105" s="15"/>
      <c r="GRJ105" s="15"/>
      <c r="GRK105" s="15"/>
      <c r="GRL105" s="15"/>
      <c r="GRM105" s="15"/>
      <c r="GRN105" s="15"/>
      <c r="GRO105" s="15"/>
      <c r="GRP105" s="15"/>
      <c r="GRQ105" s="15"/>
      <c r="GRR105" s="15"/>
      <c r="GRS105" s="15"/>
      <c r="GRT105" s="15"/>
      <c r="GRU105" s="15"/>
      <c r="GRV105" s="15"/>
      <c r="GRW105" s="15"/>
      <c r="GRX105" s="15"/>
      <c r="GRY105" s="15"/>
      <c r="GRZ105" s="15"/>
      <c r="GSA105" s="15"/>
      <c r="GSB105" s="15"/>
      <c r="GSC105" s="15"/>
      <c r="GSD105" s="15"/>
      <c r="GSE105" s="15"/>
      <c r="GSF105" s="15"/>
      <c r="GSG105" s="15"/>
      <c r="GSH105" s="15"/>
      <c r="GSI105" s="15"/>
      <c r="GSJ105" s="15"/>
      <c r="GSK105" s="15"/>
      <c r="GSL105" s="15"/>
      <c r="GSM105" s="15"/>
      <c r="GSN105" s="15"/>
      <c r="GSO105" s="15"/>
      <c r="GSP105" s="15"/>
      <c r="GSQ105" s="15"/>
      <c r="GSR105" s="15"/>
      <c r="GSS105" s="15"/>
      <c r="GST105" s="15"/>
      <c r="GSU105" s="15"/>
      <c r="GSV105" s="15"/>
      <c r="GSW105" s="15"/>
      <c r="GSX105" s="15"/>
      <c r="GSY105" s="15"/>
      <c r="GSZ105" s="15"/>
      <c r="GTA105" s="15"/>
      <c r="GTB105" s="15"/>
      <c r="GTC105" s="15"/>
      <c r="GTD105" s="15"/>
      <c r="GTE105" s="15"/>
      <c r="GTF105" s="15"/>
      <c r="GTG105" s="15"/>
      <c r="GTH105" s="15"/>
      <c r="GTI105" s="15"/>
      <c r="GTJ105" s="15"/>
      <c r="GTK105" s="15"/>
      <c r="GTL105" s="15"/>
      <c r="GTM105" s="15"/>
      <c r="GTN105" s="15"/>
      <c r="GTO105" s="15"/>
      <c r="GTP105" s="15"/>
      <c r="GTQ105" s="15"/>
      <c r="GTR105" s="15"/>
      <c r="GTS105" s="15"/>
      <c r="GTT105" s="15"/>
      <c r="GTU105" s="15"/>
      <c r="GTV105" s="15"/>
      <c r="GTW105" s="15"/>
      <c r="GTX105" s="15"/>
      <c r="GTY105" s="15"/>
      <c r="GTZ105" s="15"/>
      <c r="GUA105" s="15"/>
      <c r="GUB105" s="15"/>
      <c r="GUC105" s="15"/>
      <c r="GUD105" s="15"/>
      <c r="GUE105" s="15"/>
      <c r="GUF105" s="15"/>
      <c r="GUG105" s="15"/>
      <c r="GUH105" s="15"/>
      <c r="GUI105" s="15"/>
      <c r="GUJ105" s="15"/>
      <c r="GUK105" s="15"/>
      <c r="GUL105" s="15"/>
      <c r="GUM105" s="15"/>
      <c r="GUN105" s="15"/>
      <c r="GUO105" s="15"/>
      <c r="GUP105" s="15"/>
      <c r="GUQ105" s="15"/>
      <c r="GUR105" s="15"/>
      <c r="GUS105" s="15"/>
      <c r="GUT105" s="15"/>
      <c r="GUU105" s="15"/>
      <c r="GUV105" s="15"/>
      <c r="GUW105" s="15"/>
      <c r="GUX105" s="15"/>
      <c r="GUY105" s="15"/>
      <c r="GUZ105" s="15"/>
      <c r="GVA105" s="15"/>
      <c r="GVB105" s="15"/>
      <c r="GVC105" s="15"/>
      <c r="GVD105" s="15"/>
      <c r="GVE105" s="15"/>
      <c r="GVF105" s="15"/>
      <c r="GVG105" s="15"/>
      <c r="GVH105" s="15"/>
      <c r="GVI105" s="15"/>
      <c r="GVJ105" s="15"/>
      <c r="GVK105" s="15"/>
      <c r="GVL105" s="15"/>
      <c r="GVM105" s="15"/>
      <c r="GVN105" s="15"/>
      <c r="GVO105" s="15"/>
      <c r="GVP105" s="15"/>
      <c r="GVQ105" s="15"/>
      <c r="GVR105" s="15"/>
      <c r="GVS105" s="15"/>
      <c r="GVT105" s="15"/>
      <c r="GVU105" s="15"/>
      <c r="GVV105" s="15"/>
      <c r="GVW105" s="15"/>
      <c r="GVX105" s="15"/>
      <c r="GVY105" s="15"/>
      <c r="GVZ105" s="15"/>
      <c r="GWA105" s="15"/>
      <c r="GWB105" s="15"/>
      <c r="GWC105" s="15"/>
      <c r="GWD105" s="15"/>
      <c r="GWE105" s="15"/>
      <c r="GWF105" s="15"/>
      <c r="GWG105" s="15"/>
      <c r="GWH105" s="15"/>
      <c r="GWI105" s="15"/>
      <c r="GWJ105" s="15"/>
      <c r="GWK105" s="15"/>
      <c r="GWL105" s="15"/>
      <c r="GWM105" s="15"/>
      <c r="GWN105" s="15"/>
      <c r="GWO105" s="15"/>
      <c r="GWP105" s="15"/>
      <c r="GWQ105" s="15"/>
      <c r="GWR105" s="15"/>
      <c r="GWS105" s="15"/>
      <c r="GWT105" s="15"/>
      <c r="GWU105" s="15"/>
      <c r="GWV105" s="15"/>
      <c r="GWW105" s="15"/>
      <c r="GWX105" s="15"/>
      <c r="GWY105" s="15"/>
      <c r="GWZ105" s="15"/>
      <c r="GXA105" s="15"/>
      <c r="GXB105" s="15"/>
      <c r="GXC105" s="15"/>
      <c r="GXD105" s="15"/>
      <c r="GXE105" s="15"/>
      <c r="GXF105" s="15"/>
      <c r="GXG105" s="15"/>
      <c r="GXH105" s="15"/>
      <c r="GXI105" s="15"/>
      <c r="GXJ105" s="15"/>
      <c r="GXK105" s="15"/>
      <c r="GXL105" s="15"/>
      <c r="GXM105" s="15"/>
      <c r="GXN105" s="15"/>
      <c r="GXO105" s="15"/>
      <c r="GXP105" s="15"/>
      <c r="GXQ105" s="15"/>
      <c r="GXR105" s="15"/>
      <c r="GXS105" s="15"/>
      <c r="GXT105" s="15"/>
      <c r="GXU105" s="15"/>
      <c r="GXV105" s="15"/>
      <c r="GXW105" s="15"/>
      <c r="GXX105" s="15"/>
      <c r="GXY105" s="15"/>
      <c r="GXZ105" s="15"/>
      <c r="GYA105" s="15"/>
      <c r="GYB105" s="15"/>
      <c r="GYC105" s="15"/>
      <c r="GYD105" s="15"/>
      <c r="GYE105" s="15"/>
      <c r="GYF105" s="15"/>
      <c r="GYG105" s="15"/>
      <c r="GYH105" s="15"/>
      <c r="GYI105" s="15"/>
      <c r="GYJ105" s="15"/>
      <c r="GYK105" s="15"/>
      <c r="GYL105" s="15"/>
      <c r="GYM105" s="15"/>
      <c r="GYN105" s="15"/>
      <c r="GYO105" s="15"/>
      <c r="GYP105" s="15"/>
      <c r="GYQ105" s="15"/>
      <c r="GYR105" s="15"/>
      <c r="GYS105" s="15"/>
      <c r="GYT105" s="15"/>
      <c r="GYU105" s="15"/>
      <c r="GYV105" s="15"/>
      <c r="GYW105" s="15"/>
      <c r="GYX105" s="15"/>
      <c r="GYY105" s="15"/>
      <c r="GYZ105" s="15"/>
      <c r="GZA105" s="15"/>
      <c r="GZB105" s="15"/>
      <c r="GZC105" s="15"/>
      <c r="GZD105" s="15"/>
      <c r="GZE105" s="15"/>
      <c r="GZF105" s="15"/>
      <c r="GZG105" s="15"/>
      <c r="GZH105" s="15"/>
      <c r="GZI105" s="15"/>
      <c r="GZJ105" s="15"/>
      <c r="GZK105" s="15"/>
      <c r="GZL105" s="15"/>
      <c r="GZM105" s="15"/>
      <c r="GZN105" s="15"/>
      <c r="GZO105" s="15"/>
      <c r="GZP105" s="15"/>
      <c r="GZQ105" s="15"/>
      <c r="GZR105" s="15"/>
      <c r="GZS105" s="15"/>
      <c r="GZT105" s="15"/>
      <c r="GZU105" s="15"/>
      <c r="GZV105" s="15"/>
      <c r="GZW105" s="15"/>
      <c r="GZX105" s="15"/>
      <c r="GZY105" s="15"/>
      <c r="GZZ105" s="15"/>
      <c r="HAA105" s="15"/>
      <c r="HAB105" s="15"/>
      <c r="HAC105" s="15"/>
      <c r="HAD105" s="15"/>
      <c r="HAE105" s="15"/>
      <c r="HAF105" s="15"/>
      <c r="HAG105" s="15"/>
      <c r="HAH105" s="15"/>
      <c r="HAI105" s="15"/>
      <c r="HAJ105" s="15"/>
      <c r="HAK105" s="15"/>
      <c r="HAL105" s="15"/>
      <c r="HAM105" s="15"/>
      <c r="HAN105" s="15"/>
      <c r="HAO105" s="15"/>
      <c r="HAP105" s="15"/>
      <c r="HAQ105" s="15"/>
      <c r="HAR105" s="15"/>
      <c r="HAS105" s="15"/>
      <c r="HAT105" s="15"/>
      <c r="HAU105" s="15"/>
      <c r="HAV105" s="15"/>
      <c r="HAW105" s="15"/>
      <c r="HAX105" s="15"/>
      <c r="HAY105" s="15"/>
      <c r="HAZ105" s="15"/>
      <c r="HBA105" s="15"/>
      <c r="HBB105" s="15"/>
      <c r="HBC105" s="15"/>
      <c r="HBD105" s="15"/>
      <c r="HBE105" s="15"/>
      <c r="HBF105" s="15"/>
      <c r="HBG105" s="15"/>
      <c r="HBH105" s="15"/>
      <c r="HBI105" s="15"/>
      <c r="HBJ105" s="15"/>
      <c r="HBK105" s="15"/>
      <c r="HBL105" s="15"/>
      <c r="HBM105" s="15"/>
      <c r="HBN105" s="15"/>
      <c r="HBO105" s="15"/>
      <c r="HBP105" s="15"/>
      <c r="HBQ105" s="15"/>
      <c r="HBR105" s="15"/>
      <c r="HBS105" s="15"/>
      <c r="HBT105" s="15"/>
      <c r="HBU105" s="15"/>
      <c r="HBV105" s="15"/>
      <c r="HBW105" s="15"/>
      <c r="HBX105" s="15"/>
      <c r="HBY105" s="15"/>
      <c r="HBZ105" s="15"/>
      <c r="HCA105" s="15"/>
      <c r="HCB105" s="15"/>
      <c r="HCC105" s="15"/>
      <c r="HCD105" s="15"/>
      <c r="HCE105" s="15"/>
      <c r="HCF105" s="15"/>
      <c r="HCG105" s="15"/>
      <c r="HCH105" s="15"/>
      <c r="HCI105" s="15"/>
      <c r="HCJ105" s="15"/>
      <c r="HCK105" s="15"/>
      <c r="HCL105" s="15"/>
      <c r="HCM105" s="15"/>
      <c r="HCN105" s="15"/>
      <c r="HCO105" s="15"/>
      <c r="HCP105" s="15"/>
      <c r="HCQ105" s="15"/>
      <c r="HCR105" s="15"/>
      <c r="HCS105" s="15"/>
      <c r="HCT105" s="15"/>
      <c r="HCU105" s="15"/>
      <c r="HCV105" s="15"/>
      <c r="HCW105" s="15"/>
      <c r="HCX105" s="15"/>
      <c r="HCY105" s="15"/>
      <c r="HCZ105" s="15"/>
      <c r="HDA105" s="15"/>
      <c r="HDB105" s="15"/>
      <c r="HDC105" s="15"/>
      <c r="HDD105" s="15"/>
      <c r="HDE105" s="15"/>
      <c r="HDF105" s="15"/>
      <c r="HDG105" s="15"/>
      <c r="HDH105" s="15"/>
      <c r="HDI105" s="15"/>
      <c r="HDJ105" s="15"/>
      <c r="HDK105" s="15"/>
      <c r="HDL105" s="15"/>
      <c r="HDM105" s="15"/>
      <c r="HDN105" s="15"/>
      <c r="HDO105" s="15"/>
      <c r="HDP105" s="15"/>
      <c r="HDQ105" s="15"/>
      <c r="HDR105" s="15"/>
      <c r="HDS105" s="15"/>
      <c r="HDT105" s="15"/>
      <c r="HDU105" s="15"/>
      <c r="HDV105" s="15"/>
      <c r="HDW105" s="15"/>
      <c r="HDX105" s="15"/>
      <c r="HDY105" s="15"/>
      <c r="HDZ105" s="15"/>
      <c r="HEA105" s="15"/>
      <c r="HEB105" s="15"/>
      <c r="HEC105" s="15"/>
      <c r="HED105" s="15"/>
      <c r="HEE105" s="15"/>
      <c r="HEF105" s="15"/>
      <c r="HEG105" s="15"/>
      <c r="HEH105" s="15"/>
      <c r="HEI105" s="15"/>
      <c r="HEJ105" s="15"/>
      <c r="HEK105" s="15"/>
      <c r="HEL105" s="15"/>
      <c r="HEM105" s="15"/>
      <c r="HEN105" s="15"/>
      <c r="HEO105" s="15"/>
      <c r="HEP105" s="15"/>
      <c r="HEQ105" s="15"/>
      <c r="HER105" s="15"/>
      <c r="HES105" s="15"/>
      <c r="HET105" s="15"/>
      <c r="HEU105" s="15"/>
      <c r="HEV105" s="15"/>
      <c r="HEW105" s="15"/>
      <c r="HEX105" s="15"/>
      <c r="HEY105" s="15"/>
      <c r="HEZ105" s="15"/>
      <c r="HFA105" s="15"/>
      <c r="HFB105" s="15"/>
      <c r="HFC105" s="15"/>
      <c r="HFD105" s="15"/>
      <c r="HFE105" s="15"/>
      <c r="HFF105" s="15"/>
      <c r="HFG105" s="15"/>
      <c r="HFH105" s="15"/>
      <c r="HFI105" s="15"/>
      <c r="HFJ105" s="15"/>
      <c r="HFK105" s="15"/>
      <c r="HFL105" s="15"/>
      <c r="HFM105" s="15"/>
      <c r="HFN105" s="15"/>
      <c r="HFO105" s="15"/>
      <c r="HFP105" s="15"/>
      <c r="HFQ105" s="15"/>
      <c r="HFR105" s="15"/>
      <c r="HFS105" s="15"/>
      <c r="HFT105" s="15"/>
      <c r="HFU105" s="15"/>
      <c r="HFV105" s="15"/>
      <c r="HFW105" s="15"/>
      <c r="HFX105" s="15"/>
      <c r="HFY105" s="15"/>
      <c r="HFZ105" s="15"/>
      <c r="HGA105" s="15"/>
      <c r="HGB105" s="15"/>
      <c r="HGC105" s="15"/>
      <c r="HGD105" s="15"/>
      <c r="HGE105" s="15"/>
      <c r="HGF105" s="15"/>
      <c r="HGG105" s="15"/>
      <c r="HGH105" s="15"/>
      <c r="HGI105" s="15"/>
      <c r="HGJ105" s="15"/>
      <c r="HGK105" s="15"/>
      <c r="HGL105" s="15"/>
      <c r="HGM105" s="15"/>
      <c r="HGN105" s="15"/>
      <c r="HGO105" s="15"/>
      <c r="HGP105" s="15"/>
      <c r="HGQ105" s="15"/>
      <c r="HGR105" s="15"/>
      <c r="HGS105" s="15"/>
      <c r="HGT105" s="15"/>
      <c r="HGU105" s="15"/>
      <c r="HGV105" s="15"/>
      <c r="HGW105" s="15"/>
      <c r="HGX105" s="15"/>
      <c r="HGY105" s="15"/>
      <c r="HGZ105" s="15"/>
      <c r="HHA105" s="15"/>
      <c r="HHB105" s="15"/>
      <c r="HHC105" s="15"/>
      <c r="HHD105" s="15"/>
      <c r="HHE105" s="15"/>
      <c r="HHF105" s="15"/>
      <c r="HHG105" s="15"/>
      <c r="HHH105" s="15"/>
      <c r="HHI105" s="15"/>
      <c r="HHJ105" s="15"/>
      <c r="HHK105" s="15"/>
      <c r="HHL105" s="15"/>
      <c r="HHM105" s="15"/>
      <c r="HHN105" s="15"/>
      <c r="HHO105" s="15"/>
      <c r="HHP105" s="15"/>
      <c r="HHQ105" s="15"/>
      <c r="HHR105" s="15"/>
      <c r="HHS105" s="15"/>
      <c r="HHT105" s="15"/>
      <c r="HHU105" s="15"/>
      <c r="HHV105" s="15"/>
      <c r="HHW105" s="15"/>
      <c r="HHX105" s="15"/>
      <c r="HHY105" s="15"/>
      <c r="HHZ105" s="15"/>
      <c r="HIA105" s="15"/>
      <c r="HIB105" s="15"/>
      <c r="HIC105" s="15"/>
      <c r="HID105" s="15"/>
      <c r="HIE105" s="15"/>
      <c r="HIF105" s="15"/>
      <c r="HIG105" s="15"/>
      <c r="HIH105" s="15"/>
      <c r="HII105" s="15"/>
      <c r="HIJ105" s="15"/>
      <c r="HIK105" s="15"/>
      <c r="HIL105" s="15"/>
      <c r="HIM105" s="15"/>
      <c r="HIN105" s="15"/>
      <c r="HIO105" s="15"/>
      <c r="HIP105" s="15"/>
      <c r="HIQ105" s="15"/>
      <c r="HIR105" s="15"/>
      <c r="HIS105" s="15"/>
      <c r="HIT105" s="15"/>
      <c r="HIU105" s="15"/>
      <c r="HIV105" s="15"/>
      <c r="HIW105" s="15"/>
      <c r="HIX105" s="15"/>
      <c r="HIY105" s="15"/>
      <c r="HIZ105" s="15"/>
      <c r="HJA105" s="15"/>
      <c r="HJB105" s="15"/>
      <c r="HJC105" s="15"/>
      <c r="HJD105" s="15"/>
      <c r="HJE105" s="15"/>
      <c r="HJF105" s="15"/>
      <c r="HJG105" s="15"/>
      <c r="HJH105" s="15"/>
      <c r="HJI105" s="15"/>
      <c r="HJJ105" s="15"/>
      <c r="HJK105" s="15"/>
      <c r="HJL105" s="15"/>
      <c r="HJM105" s="15"/>
      <c r="HJN105" s="15"/>
      <c r="HJO105" s="15"/>
      <c r="HJP105" s="15"/>
      <c r="HJQ105" s="15"/>
      <c r="HJR105" s="15"/>
      <c r="HJS105" s="15"/>
      <c r="HJT105" s="15"/>
      <c r="HJU105" s="15"/>
      <c r="HJV105" s="15"/>
      <c r="HJW105" s="15"/>
      <c r="HJX105" s="15"/>
      <c r="HJY105" s="15"/>
      <c r="HJZ105" s="15"/>
      <c r="HKA105" s="15"/>
      <c r="HKB105" s="15"/>
      <c r="HKC105" s="15"/>
      <c r="HKD105" s="15"/>
      <c r="HKE105" s="15"/>
      <c r="HKF105" s="15"/>
      <c r="HKG105" s="15"/>
      <c r="HKH105" s="15"/>
      <c r="HKI105" s="15"/>
      <c r="HKJ105" s="15"/>
      <c r="HKK105" s="15"/>
      <c r="HKL105" s="15"/>
      <c r="HKM105" s="15"/>
      <c r="HKN105" s="15"/>
      <c r="HKO105" s="15"/>
      <c r="HKP105" s="15"/>
      <c r="HKQ105" s="15"/>
      <c r="HKR105" s="15"/>
      <c r="HKS105" s="15"/>
      <c r="HKT105" s="15"/>
      <c r="HKU105" s="15"/>
      <c r="HKV105" s="15"/>
      <c r="HKW105" s="15"/>
      <c r="HKX105" s="15"/>
      <c r="HKY105" s="15"/>
      <c r="HKZ105" s="15"/>
      <c r="HLA105" s="15"/>
      <c r="HLB105" s="15"/>
      <c r="HLC105" s="15"/>
      <c r="HLD105" s="15"/>
      <c r="HLE105" s="15"/>
      <c r="HLF105" s="15"/>
      <c r="HLG105" s="15"/>
      <c r="HLH105" s="15"/>
      <c r="HLI105" s="15"/>
      <c r="HLJ105" s="15"/>
      <c r="HLK105" s="15"/>
      <c r="HLL105" s="15"/>
      <c r="HLM105" s="15"/>
      <c r="HLN105" s="15"/>
      <c r="HLO105" s="15"/>
      <c r="HLP105" s="15"/>
      <c r="HLQ105" s="15"/>
      <c r="HLR105" s="15"/>
      <c r="HLS105" s="15"/>
      <c r="HLT105" s="15"/>
      <c r="HLU105" s="15"/>
      <c r="HLV105" s="15"/>
      <c r="HLW105" s="15"/>
      <c r="HLX105" s="15"/>
      <c r="HLY105" s="15"/>
      <c r="HLZ105" s="15"/>
      <c r="HMA105" s="15"/>
      <c r="HMB105" s="15"/>
      <c r="HMC105" s="15"/>
      <c r="HMD105" s="15"/>
      <c r="HME105" s="15"/>
      <c r="HMF105" s="15"/>
      <c r="HMG105" s="15"/>
      <c r="HMH105" s="15"/>
      <c r="HMI105" s="15"/>
      <c r="HMJ105" s="15"/>
      <c r="HMK105" s="15"/>
      <c r="HML105" s="15"/>
      <c r="HMM105" s="15"/>
      <c r="HMN105" s="15"/>
      <c r="HMO105" s="15"/>
      <c r="HMP105" s="15"/>
      <c r="HMQ105" s="15"/>
      <c r="HMR105" s="15"/>
      <c r="HMS105" s="15"/>
      <c r="HMT105" s="15"/>
      <c r="HMU105" s="15"/>
      <c r="HMV105" s="15"/>
      <c r="HMW105" s="15"/>
      <c r="HMX105" s="15"/>
      <c r="HMY105" s="15"/>
      <c r="HMZ105" s="15"/>
      <c r="HNA105" s="15"/>
      <c r="HNB105" s="15"/>
      <c r="HNC105" s="15"/>
      <c r="HND105" s="15"/>
      <c r="HNE105" s="15"/>
      <c r="HNF105" s="15"/>
      <c r="HNG105" s="15"/>
      <c r="HNH105" s="15"/>
      <c r="HNI105" s="15"/>
      <c r="HNJ105" s="15"/>
      <c r="HNK105" s="15"/>
      <c r="HNL105" s="15"/>
      <c r="HNM105" s="15"/>
      <c r="HNN105" s="15"/>
      <c r="HNO105" s="15"/>
      <c r="HNP105" s="15"/>
      <c r="HNQ105" s="15"/>
      <c r="HNR105" s="15"/>
      <c r="HNS105" s="15"/>
      <c r="HNT105" s="15"/>
      <c r="HNU105" s="15"/>
      <c r="HNV105" s="15"/>
      <c r="HNW105" s="15"/>
      <c r="HNX105" s="15"/>
      <c r="HNY105" s="15"/>
      <c r="HNZ105" s="15"/>
      <c r="HOA105" s="15"/>
      <c r="HOB105" s="15"/>
      <c r="HOC105" s="15"/>
      <c r="HOD105" s="15"/>
      <c r="HOE105" s="15"/>
      <c r="HOF105" s="15"/>
      <c r="HOG105" s="15"/>
      <c r="HOH105" s="15"/>
      <c r="HOI105" s="15"/>
      <c r="HOJ105" s="15"/>
      <c r="HOK105" s="15"/>
      <c r="HOL105" s="15"/>
      <c r="HOM105" s="15"/>
      <c r="HON105" s="15"/>
      <c r="HOO105" s="15"/>
      <c r="HOP105" s="15"/>
      <c r="HOQ105" s="15"/>
      <c r="HOR105" s="15"/>
      <c r="HOS105" s="15"/>
      <c r="HOT105" s="15"/>
      <c r="HOU105" s="15"/>
      <c r="HOV105" s="15"/>
      <c r="HOW105" s="15"/>
      <c r="HOX105" s="15"/>
      <c r="HOY105" s="15"/>
      <c r="HOZ105" s="15"/>
      <c r="HPA105" s="15"/>
      <c r="HPB105" s="15"/>
      <c r="HPC105" s="15"/>
      <c r="HPD105" s="15"/>
      <c r="HPE105" s="15"/>
      <c r="HPF105" s="15"/>
      <c r="HPG105" s="15"/>
      <c r="HPH105" s="15"/>
      <c r="HPI105" s="15"/>
      <c r="HPJ105" s="15"/>
      <c r="HPK105" s="15"/>
      <c r="HPL105" s="15"/>
      <c r="HPM105" s="15"/>
      <c r="HPN105" s="15"/>
      <c r="HPO105" s="15"/>
      <c r="HPP105" s="15"/>
      <c r="HPQ105" s="15"/>
      <c r="HPR105" s="15"/>
      <c r="HPS105" s="15"/>
      <c r="HPT105" s="15"/>
      <c r="HPU105" s="15"/>
      <c r="HPV105" s="15"/>
      <c r="HPW105" s="15"/>
      <c r="HPX105" s="15"/>
      <c r="HPY105" s="15"/>
      <c r="HPZ105" s="15"/>
      <c r="HQA105" s="15"/>
      <c r="HQB105" s="15"/>
      <c r="HQC105" s="15"/>
      <c r="HQD105" s="15"/>
      <c r="HQE105" s="15"/>
      <c r="HQF105" s="15"/>
      <c r="HQG105" s="15"/>
      <c r="HQH105" s="15"/>
      <c r="HQI105" s="15"/>
      <c r="HQJ105" s="15"/>
      <c r="HQK105" s="15"/>
      <c r="HQL105" s="15"/>
      <c r="HQM105" s="15"/>
      <c r="HQN105" s="15"/>
      <c r="HQO105" s="15"/>
      <c r="HQP105" s="15"/>
      <c r="HQQ105" s="15"/>
      <c r="HQR105" s="15"/>
      <c r="HQS105" s="15"/>
      <c r="HQT105" s="15"/>
      <c r="HQU105" s="15"/>
      <c r="HQV105" s="15"/>
      <c r="HQW105" s="15"/>
      <c r="HQX105" s="15"/>
      <c r="HQY105" s="15"/>
      <c r="HQZ105" s="15"/>
      <c r="HRA105" s="15"/>
      <c r="HRB105" s="15"/>
      <c r="HRC105" s="15"/>
      <c r="HRD105" s="15"/>
      <c r="HRE105" s="15"/>
      <c r="HRF105" s="15"/>
      <c r="HRG105" s="15"/>
      <c r="HRH105" s="15"/>
      <c r="HRI105" s="15"/>
      <c r="HRJ105" s="15"/>
      <c r="HRK105" s="15"/>
      <c r="HRL105" s="15"/>
      <c r="HRM105" s="15"/>
      <c r="HRN105" s="15"/>
      <c r="HRO105" s="15"/>
      <c r="HRP105" s="15"/>
      <c r="HRQ105" s="15"/>
      <c r="HRR105" s="15"/>
      <c r="HRS105" s="15"/>
      <c r="HRT105" s="15"/>
      <c r="HRU105" s="15"/>
      <c r="HRV105" s="15"/>
      <c r="HRW105" s="15"/>
      <c r="HRX105" s="15"/>
      <c r="HRY105" s="15"/>
      <c r="HRZ105" s="15"/>
      <c r="HSA105" s="15"/>
      <c r="HSB105" s="15"/>
      <c r="HSC105" s="15"/>
      <c r="HSD105" s="15"/>
      <c r="HSE105" s="15"/>
      <c r="HSF105" s="15"/>
      <c r="HSG105" s="15"/>
      <c r="HSH105" s="15"/>
      <c r="HSI105" s="15"/>
      <c r="HSJ105" s="15"/>
      <c r="HSK105" s="15"/>
      <c r="HSL105" s="15"/>
      <c r="HSM105" s="15"/>
      <c r="HSN105" s="15"/>
      <c r="HSO105" s="15"/>
      <c r="HSP105" s="15"/>
      <c r="HSQ105" s="15"/>
      <c r="HSR105" s="15"/>
      <c r="HSS105" s="15"/>
      <c r="HST105" s="15"/>
      <c r="HSU105" s="15"/>
      <c r="HSV105" s="15"/>
      <c r="HSW105" s="15"/>
      <c r="HSX105" s="15"/>
      <c r="HSY105" s="15"/>
      <c r="HSZ105" s="15"/>
      <c r="HTA105" s="15"/>
      <c r="HTB105" s="15"/>
      <c r="HTC105" s="15"/>
      <c r="HTD105" s="15"/>
      <c r="HTE105" s="15"/>
      <c r="HTF105" s="15"/>
      <c r="HTG105" s="15"/>
      <c r="HTH105" s="15"/>
      <c r="HTI105" s="15"/>
      <c r="HTJ105" s="15"/>
      <c r="HTK105" s="15"/>
      <c r="HTL105" s="15"/>
      <c r="HTM105" s="15"/>
      <c r="HTN105" s="15"/>
      <c r="HTO105" s="15"/>
      <c r="HTP105" s="15"/>
      <c r="HTQ105" s="15"/>
      <c r="HTR105" s="15"/>
      <c r="HTS105" s="15"/>
      <c r="HTT105" s="15"/>
      <c r="HTU105" s="15"/>
      <c r="HTV105" s="15"/>
      <c r="HTW105" s="15"/>
      <c r="HTX105" s="15"/>
      <c r="HTY105" s="15"/>
      <c r="HTZ105" s="15"/>
      <c r="HUA105" s="15"/>
      <c r="HUB105" s="15"/>
      <c r="HUC105" s="15"/>
      <c r="HUD105" s="15"/>
      <c r="HUE105" s="15"/>
      <c r="HUF105" s="15"/>
      <c r="HUG105" s="15"/>
      <c r="HUH105" s="15"/>
      <c r="HUI105" s="15"/>
      <c r="HUJ105" s="15"/>
      <c r="HUK105" s="15"/>
      <c r="HUL105" s="15"/>
      <c r="HUM105" s="15"/>
      <c r="HUN105" s="15"/>
      <c r="HUO105" s="15"/>
      <c r="HUP105" s="15"/>
      <c r="HUQ105" s="15"/>
      <c r="HUR105" s="15"/>
      <c r="HUS105" s="15"/>
      <c r="HUT105" s="15"/>
      <c r="HUU105" s="15"/>
      <c r="HUV105" s="15"/>
      <c r="HUW105" s="15"/>
      <c r="HUX105" s="15"/>
      <c r="HUY105" s="15"/>
      <c r="HUZ105" s="15"/>
      <c r="HVA105" s="15"/>
      <c r="HVB105" s="15"/>
      <c r="HVC105" s="15"/>
      <c r="HVD105" s="15"/>
      <c r="HVE105" s="15"/>
      <c r="HVF105" s="15"/>
      <c r="HVG105" s="15"/>
      <c r="HVH105" s="15"/>
      <c r="HVI105" s="15"/>
      <c r="HVJ105" s="15"/>
      <c r="HVK105" s="15"/>
      <c r="HVL105" s="15"/>
      <c r="HVM105" s="15"/>
      <c r="HVN105" s="15"/>
      <c r="HVO105" s="15"/>
      <c r="HVP105" s="15"/>
      <c r="HVQ105" s="15"/>
      <c r="HVR105" s="15"/>
      <c r="HVS105" s="15"/>
      <c r="HVT105" s="15"/>
      <c r="HVU105" s="15"/>
      <c r="HVV105" s="15"/>
      <c r="HVW105" s="15"/>
      <c r="HVX105" s="15"/>
      <c r="HVY105" s="15"/>
      <c r="HVZ105" s="15"/>
      <c r="HWA105" s="15"/>
      <c r="HWB105" s="15"/>
      <c r="HWC105" s="15"/>
      <c r="HWD105" s="15"/>
      <c r="HWE105" s="15"/>
      <c r="HWF105" s="15"/>
      <c r="HWG105" s="15"/>
      <c r="HWH105" s="15"/>
      <c r="HWI105" s="15"/>
      <c r="HWJ105" s="15"/>
      <c r="HWK105" s="15"/>
      <c r="HWL105" s="15"/>
      <c r="HWM105" s="15"/>
      <c r="HWN105" s="15"/>
      <c r="HWO105" s="15"/>
      <c r="HWP105" s="15"/>
      <c r="HWQ105" s="15"/>
      <c r="HWR105" s="15"/>
      <c r="HWS105" s="15"/>
      <c r="HWT105" s="15"/>
      <c r="HWU105" s="15"/>
      <c r="HWV105" s="15"/>
      <c r="HWW105" s="15"/>
      <c r="HWX105" s="15"/>
      <c r="HWY105" s="15"/>
      <c r="HWZ105" s="15"/>
      <c r="HXA105" s="15"/>
      <c r="HXB105" s="15"/>
      <c r="HXC105" s="15"/>
      <c r="HXD105" s="15"/>
      <c r="HXE105" s="15"/>
      <c r="HXF105" s="15"/>
      <c r="HXG105" s="15"/>
      <c r="HXH105" s="15"/>
      <c r="HXI105" s="15"/>
      <c r="HXJ105" s="15"/>
      <c r="HXK105" s="15"/>
      <c r="HXL105" s="15"/>
      <c r="HXM105" s="15"/>
      <c r="HXN105" s="15"/>
      <c r="HXO105" s="15"/>
      <c r="HXP105" s="15"/>
      <c r="HXQ105" s="15"/>
      <c r="HXR105" s="15"/>
      <c r="HXS105" s="15"/>
      <c r="HXT105" s="15"/>
      <c r="HXU105" s="15"/>
      <c r="HXV105" s="15"/>
      <c r="HXW105" s="15"/>
      <c r="HXX105" s="15"/>
      <c r="HXY105" s="15"/>
      <c r="HXZ105" s="15"/>
      <c r="HYA105" s="15"/>
      <c r="HYB105" s="15"/>
      <c r="HYC105" s="15"/>
      <c r="HYD105" s="15"/>
      <c r="HYE105" s="15"/>
      <c r="HYF105" s="15"/>
      <c r="HYG105" s="15"/>
      <c r="HYH105" s="15"/>
      <c r="HYI105" s="15"/>
      <c r="HYJ105" s="15"/>
      <c r="HYK105" s="15"/>
      <c r="HYL105" s="15"/>
      <c r="HYM105" s="15"/>
      <c r="HYN105" s="15"/>
      <c r="HYO105" s="15"/>
      <c r="HYP105" s="15"/>
      <c r="HYQ105" s="15"/>
      <c r="HYR105" s="15"/>
      <c r="HYS105" s="15"/>
      <c r="HYT105" s="15"/>
      <c r="HYU105" s="15"/>
      <c r="HYV105" s="15"/>
      <c r="HYW105" s="15"/>
      <c r="HYX105" s="15"/>
      <c r="HYY105" s="15"/>
      <c r="HYZ105" s="15"/>
      <c r="HZA105" s="15"/>
      <c r="HZB105" s="15"/>
      <c r="HZC105" s="15"/>
      <c r="HZD105" s="15"/>
      <c r="HZE105" s="15"/>
      <c r="HZF105" s="15"/>
      <c r="HZG105" s="15"/>
      <c r="HZH105" s="15"/>
      <c r="HZI105" s="15"/>
      <c r="HZJ105" s="15"/>
      <c r="HZK105" s="15"/>
      <c r="HZL105" s="15"/>
      <c r="HZM105" s="15"/>
      <c r="HZN105" s="15"/>
      <c r="HZO105" s="15"/>
      <c r="HZP105" s="15"/>
      <c r="HZQ105" s="15"/>
      <c r="HZR105" s="15"/>
      <c r="HZS105" s="15"/>
      <c r="HZT105" s="15"/>
      <c r="HZU105" s="15"/>
      <c r="HZV105" s="15"/>
      <c r="HZW105" s="15"/>
      <c r="HZX105" s="15"/>
      <c r="HZY105" s="15"/>
      <c r="HZZ105" s="15"/>
      <c r="IAA105" s="15"/>
      <c r="IAB105" s="15"/>
      <c r="IAC105" s="15"/>
      <c r="IAD105" s="15"/>
      <c r="IAE105" s="15"/>
      <c r="IAF105" s="15"/>
      <c r="IAG105" s="15"/>
      <c r="IAH105" s="15"/>
      <c r="IAI105" s="15"/>
      <c r="IAJ105" s="15"/>
      <c r="IAK105" s="15"/>
      <c r="IAL105" s="15"/>
      <c r="IAM105" s="15"/>
      <c r="IAN105" s="15"/>
      <c r="IAO105" s="15"/>
      <c r="IAP105" s="15"/>
      <c r="IAQ105" s="15"/>
      <c r="IAR105" s="15"/>
      <c r="IAS105" s="15"/>
      <c r="IAT105" s="15"/>
      <c r="IAU105" s="15"/>
      <c r="IAV105" s="15"/>
      <c r="IAW105" s="15"/>
      <c r="IAX105" s="15"/>
      <c r="IAY105" s="15"/>
      <c r="IAZ105" s="15"/>
      <c r="IBA105" s="15"/>
      <c r="IBB105" s="15"/>
      <c r="IBC105" s="15"/>
      <c r="IBD105" s="15"/>
      <c r="IBE105" s="15"/>
      <c r="IBF105" s="15"/>
      <c r="IBG105" s="15"/>
      <c r="IBH105" s="15"/>
      <c r="IBI105" s="15"/>
      <c r="IBJ105" s="15"/>
      <c r="IBK105" s="15"/>
      <c r="IBL105" s="15"/>
      <c r="IBM105" s="15"/>
      <c r="IBN105" s="15"/>
      <c r="IBO105" s="15"/>
      <c r="IBP105" s="15"/>
      <c r="IBQ105" s="15"/>
      <c r="IBR105" s="15"/>
      <c r="IBS105" s="15"/>
      <c r="IBT105" s="15"/>
      <c r="IBU105" s="15"/>
      <c r="IBV105" s="15"/>
      <c r="IBW105" s="15"/>
      <c r="IBX105" s="15"/>
      <c r="IBY105" s="15"/>
      <c r="IBZ105" s="15"/>
      <c r="ICA105" s="15"/>
      <c r="ICB105" s="15"/>
      <c r="ICC105" s="15"/>
      <c r="ICD105" s="15"/>
      <c r="ICE105" s="15"/>
      <c r="ICF105" s="15"/>
      <c r="ICG105" s="15"/>
      <c r="ICH105" s="15"/>
      <c r="ICI105" s="15"/>
      <c r="ICJ105" s="15"/>
      <c r="ICK105" s="15"/>
      <c r="ICL105" s="15"/>
      <c r="ICM105" s="15"/>
      <c r="ICN105" s="15"/>
      <c r="ICO105" s="15"/>
      <c r="ICP105" s="15"/>
      <c r="ICQ105" s="15"/>
      <c r="ICR105" s="15"/>
      <c r="ICS105" s="15"/>
      <c r="ICT105" s="15"/>
      <c r="ICU105" s="15"/>
      <c r="ICV105" s="15"/>
      <c r="ICW105" s="15"/>
      <c r="ICX105" s="15"/>
      <c r="ICY105" s="15"/>
      <c r="ICZ105" s="15"/>
      <c r="IDA105" s="15"/>
      <c r="IDB105" s="15"/>
      <c r="IDC105" s="15"/>
      <c r="IDD105" s="15"/>
      <c r="IDE105" s="15"/>
      <c r="IDF105" s="15"/>
      <c r="IDG105" s="15"/>
      <c r="IDH105" s="15"/>
      <c r="IDI105" s="15"/>
      <c r="IDJ105" s="15"/>
      <c r="IDK105" s="15"/>
      <c r="IDL105" s="15"/>
      <c r="IDM105" s="15"/>
      <c r="IDN105" s="15"/>
      <c r="IDO105" s="15"/>
      <c r="IDP105" s="15"/>
      <c r="IDQ105" s="15"/>
      <c r="IDR105" s="15"/>
      <c r="IDS105" s="15"/>
      <c r="IDT105" s="15"/>
      <c r="IDU105" s="15"/>
      <c r="IDV105" s="15"/>
      <c r="IDW105" s="15"/>
      <c r="IDX105" s="15"/>
      <c r="IDY105" s="15"/>
      <c r="IDZ105" s="15"/>
      <c r="IEA105" s="15"/>
      <c r="IEB105" s="15"/>
      <c r="IEC105" s="15"/>
      <c r="IED105" s="15"/>
      <c r="IEE105" s="15"/>
      <c r="IEF105" s="15"/>
      <c r="IEG105" s="15"/>
      <c r="IEH105" s="15"/>
      <c r="IEI105" s="15"/>
      <c r="IEJ105" s="15"/>
      <c r="IEK105" s="15"/>
      <c r="IEL105" s="15"/>
      <c r="IEM105" s="15"/>
      <c r="IEN105" s="15"/>
      <c r="IEO105" s="15"/>
      <c r="IEP105" s="15"/>
      <c r="IEQ105" s="15"/>
      <c r="IER105" s="15"/>
      <c r="IES105" s="15"/>
      <c r="IET105" s="15"/>
      <c r="IEU105" s="15"/>
      <c r="IEV105" s="15"/>
      <c r="IEW105" s="15"/>
      <c r="IEX105" s="15"/>
      <c r="IEY105" s="15"/>
      <c r="IEZ105" s="15"/>
      <c r="IFA105" s="15"/>
      <c r="IFB105" s="15"/>
      <c r="IFC105" s="15"/>
      <c r="IFD105" s="15"/>
      <c r="IFE105" s="15"/>
      <c r="IFF105" s="15"/>
      <c r="IFG105" s="15"/>
      <c r="IFH105" s="15"/>
      <c r="IFI105" s="15"/>
      <c r="IFJ105" s="15"/>
      <c r="IFK105" s="15"/>
      <c r="IFL105" s="15"/>
      <c r="IFM105" s="15"/>
      <c r="IFN105" s="15"/>
      <c r="IFO105" s="15"/>
      <c r="IFP105" s="15"/>
      <c r="IFQ105" s="15"/>
      <c r="IFR105" s="15"/>
      <c r="IFS105" s="15"/>
      <c r="IFT105" s="15"/>
      <c r="IFU105" s="15"/>
      <c r="IFV105" s="15"/>
      <c r="IFW105" s="15"/>
      <c r="IFX105" s="15"/>
      <c r="IFY105" s="15"/>
      <c r="IFZ105" s="15"/>
      <c r="IGA105" s="15"/>
      <c r="IGB105" s="15"/>
      <c r="IGC105" s="15"/>
      <c r="IGD105" s="15"/>
      <c r="IGE105" s="15"/>
      <c r="IGF105" s="15"/>
      <c r="IGG105" s="15"/>
      <c r="IGH105" s="15"/>
      <c r="IGI105" s="15"/>
      <c r="IGJ105" s="15"/>
      <c r="IGK105" s="15"/>
      <c r="IGL105" s="15"/>
      <c r="IGM105" s="15"/>
      <c r="IGN105" s="15"/>
      <c r="IGO105" s="15"/>
      <c r="IGP105" s="15"/>
      <c r="IGQ105" s="15"/>
      <c r="IGR105" s="15"/>
      <c r="IGS105" s="15"/>
      <c r="IGT105" s="15"/>
      <c r="IGU105" s="15"/>
      <c r="IGV105" s="15"/>
      <c r="IGW105" s="15"/>
      <c r="IGX105" s="15"/>
      <c r="IGY105" s="15"/>
      <c r="IGZ105" s="15"/>
      <c r="IHA105" s="15"/>
      <c r="IHB105" s="15"/>
      <c r="IHC105" s="15"/>
      <c r="IHD105" s="15"/>
      <c r="IHE105" s="15"/>
      <c r="IHF105" s="15"/>
      <c r="IHG105" s="15"/>
      <c r="IHH105" s="15"/>
      <c r="IHI105" s="15"/>
      <c r="IHJ105" s="15"/>
      <c r="IHK105" s="15"/>
      <c r="IHL105" s="15"/>
      <c r="IHM105" s="15"/>
      <c r="IHN105" s="15"/>
      <c r="IHO105" s="15"/>
      <c r="IHP105" s="15"/>
      <c r="IHQ105" s="15"/>
      <c r="IHR105" s="15"/>
      <c r="IHS105" s="15"/>
      <c r="IHT105" s="15"/>
      <c r="IHU105" s="15"/>
      <c r="IHV105" s="15"/>
      <c r="IHW105" s="15"/>
      <c r="IHX105" s="15"/>
      <c r="IHY105" s="15"/>
      <c r="IHZ105" s="15"/>
      <c r="IIA105" s="15"/>
      <c r="IIB105" s="15"/>
      <c r="IIC105" s="15"/>
      <c r="IID105" s="15"/>
      <c r="IIE105" s="15"/>
      <c r="IIF105" s="15"/>
      <c r="IIG105" s="15"/>
      <c r="IIH105" s="15"/>
      <c r="III105" s="15"/>
      <c r="IIJ105" s="15"/>
      <c r="IIK105" s="15"/>
      <c r="IIL105" s="15"/>
      <c r="IIM105" s="15"/>
      <c r="IIN105" s="15"/>
      <c r="IIO105" s="15"/>
      <c r="IIP105" s="15"/>
      <c r="IIQ105" s="15"/>
      <c r="IIR105" s="15"/>
      <c r="IIS105" s="15"/>
      <c r="IIT105" s="15"/>
      <c r="IIU105" s="15"/>
      <c r="IIV105" s="15"/>
      <c r="IIW105" s="15"/>
      <c r="IIX105" s="15"/>
      <c r="IIY105" s="15"/>
      <c r="IIZ105" s="15"/>
      <c r="IJA105" s="15"/>
      <c r="IJB105" s="15"/>
      <c r="IJC105" s="15"/>
      <c r="IJD105" s="15"/>
      <c r="IJE105" s="15"/>
      <c r="IJF105" s="15"/>
      <c r="IJG105" s="15"/>
      <c r="IJH105" s="15"/>
      <c r="IJI105" s="15"/>
      <c r="IJJ105" s="15"/>
      <c r="IJK105" s="15"/>
      <c r="IJL105" s="15"/>
      <c r="IJM105" s="15"/>
      <c r="IJN105" s="15"/>
      <c r="IJO105" s="15"/>
      <c r="IJP105" s="15"/>
      <c r="IJQ105" s="15"/>
      <c r="IJR105" s="15"/>
      <c r="IJS105" s="15"/>
      <c r="IJT105" s="15"/>
      <c r="IJU105" s="15"/>
      <c r="IJV105" s="15"/>
      <c r="IJW105" s="15"/>
      <c r="IJX105" s="15"/>
      <c r="IJY105" s="15"/>
      <c r="IJZ105" s="15"/>
      <c r="IKA105" s="15"/>
      <c r="IKB105" s="15"/>
      <c r="IKC105" s="15"/>
      <c r="IKD105" s="15"/>
      <c r="IKE105" s="15"/>
      <c r="IKF105" s="15"/>
      <c r="IKG105" s="15"/>
      <c r="IKH105" s="15"/>
      <c r="IKI105" s="15"/>
      <c r="IKJ105" s="15"/>
      <c r="IKK105" s="15"/>
      <c r="IKL105" s="15"/>
      <c r="IKM105" s="15"/>
      <c r="IKN105" s="15"/>
      <c r="IKO105" s="15"/>
      <c r="IKP105" s="15"/>
      <c r="IKQ105" s="15"/>
      <c r="IKR105" s="15"/>
      <c r="IKS105" s="15"/>
      <c r="IKT105" s="15"/>
      <c r="IKU105" s="15"/>
      <c r="IKV105" s="15"/>
      <c r="IKW105" s="15"/>
      <c r="IKX105" s="15"/>
      <c r="IKY105" s="15"/>
      <c r="IKZ105" s="15"/>
      <c r="ILA105" s="15"/>
      <c r="ILB105" s="15"/>
      <c r="ILC105" s="15"/>
      <c r="ILD105" s="15"/>
      <c r="ILE105" s="15"/>
      <c r="ILF105" s="15"/>
      <c r="ILG105" s="15"/>
      <c r="ILH105" s="15"/>
      <c r="ILI105" s="15"/>
      <c r="ILJ105" s="15"/>
      <c r="ILK105" s="15"/>
      <c r="ILL105" s="15"/>
      <c r="ILM105" s="15"/>
      <c r="ILN105" s="15"/>
      <c r="ILO105" s="15"/>
      <c r="ILP105" s="15"/>
      <c r="ILQ105" s="15"/>
      <c r="ILR105" s="15"/>
      <c r="ILS105" s="15"/>
      <c r="ILT105" s="15"/>
      <c r="ILU105" s="15"/>
      <c r="ILV105" s="15"/>
      <c r="ILW105" s="15"/>
      <c r="ILX105" s="15"/>
      <c r="ILY105" s="15"/>
      <c r="ILZ105" s="15"/>
      <c r="IMA105" s="15"/>
      <c r="IMB105" s="15"/>
      <c r="IMC105" s="15"/>
      <c r="IMD105" s="15"/>
      <c r="IME105" s="15"/>
      <c r="IMF105" s="15"/>
      <c r="IMG105" s="15"/>
      <c r="IMH105" s="15"/>
      <c r="IMI105" s="15"/>
      <c r="IMJ105" s="15"/>
      <c r="IMK105" s="15"/>
      <c r="IML105" s="15"/>
      <c r="IMM105" s="15"/>
      <c r="IMN105" s="15"/>
      <c r="IMO105" s="15"/>
      <c r="IMP105" s="15"/>
      <c r="IMQ105" s="15"/>
      <c r="IMR105" s="15"/>
      <c r="IMS105" s="15"/>
      <c r="IMT105" s="15"/>
      <c r="IMU105" s="15"/>
      <c r="IMV105" s="15"/>
      <c r="IMW105" s="15"/>
      <c r="IMX105" s="15"/>
      <c r="IMY105" s="15"/>
      <c r="IMZ105" s="15"/>
      <c r="INA105" s="15"/>
      <c r="INB105" s="15"/>
      <c r="INC105" s="15"/>
      <c r="IND105" s="15"/>
      <c r="INE105" s="15"/>
      <c r="INF105" s="15"/>
      <c r="ING105" s="15"/>
      <c r="INH105" s="15"/>
      <c r="INI105" s="15"/>
      <c r="INJ105" s="15"/>
      <c r="INK105" s="15"/>
      <c r="INL105" s="15"/>
      <c r="INM105" s="15"/>
      <c r="INN105" s="15"/>
      <c r="INO105" s="15"/>
      <c r="INP105" s="15"/>
      <c r="INQ105" s="15"/>
      <c r="INR105" s="15"/>
      <c r="INS105" s="15"/>
      <c r="INT105" s="15"/>
      <c r="INU105" s="15"/>
      <c r="INV105" s="15"/>
      <c r="INW105" s="15"/>
      <c r="INX105" s="15"/>
      <c r="INY105" s="15"/>
      <c r="INZ105" s="15"/>
      <c r="IOA105" s="15"/>
      <c r="IOB105" s="15"/>
      <c r="IOC105" s="15"/>
      <c r="IOD105" s="15"/>
      <c r="IOE105" s="15"/>
      <c r="IOF105" s="15"/>
      <c r="IOG105" s="15"/>
      <c r="IOH105" s="15"/>
      <c r="IOI105" s="15"/>
      <c r="IOJ105" s="15"/>
      <c r="IOK105" s="15"/>
      <c r="IOL105" s="15"/>
      <c r="IOM105" s="15"/>
      <c r="ION105" s="15"/>
      <c r="IOO105" s="15"/>
      <c r="IOP105" s="15"/>
      <c r="IOQ105" s="15"/>
      <c r="IOR105" s="15"/>
      <c r="IOS105" s="15"/>
      <c r="IOT105" s="15"/>
      <c r="IOU105" s="15"/>
      <c r="IOV105" s="15"/>
      <c r="IOW105" s="15"/>
      <c r="IOX105" s="15"/>
      <c r="IOY105" s="15"/>
      <c r="IOZ105" s="15"/>
      <c r="IPA105" s="15"/>
      <c r="IPB105" s="15"/>
      <c r="IPC105" s="15"/>
      <c r="IPD105" s="15"/>
      <c r="IPE105" s="15"/>
      <c r="IPF105" s="15"/>
      <c r="IPG105" s="15"/>
      <c r="IPH105" s="15"/>
      <c r="IPI105" s="15"/>
      <c r="IPJ105" s="15"/>
      <c r="IPK105" s="15"/>
      <c r="IPL105" s="15"/>
      <c r="IPM105" s="15"/>
      <c r="IPN105" s="15"/>
      <c r="IPO105" s="15"/>
      <c r="IPP105" s="15"/>
      <c r="IPQ105" s="15"/>
      <c r="IPR105" s="15"/>
      <c r="IPS105" s="15"/>
      <c r="IPT105" s="15"/>
      <c r="IPU105" s="15"/>
      <c r="IPV105" s="15"/>
      <c r="IPW105" s="15"/>
      <c r="IPX105" s="15"/>
      <c r="IPY105" s="15"/>
      <c r="IPZ105" s="15"/>
      <c r="IQA105" s="15"/>
      <c r="IQB105" s="15"/>
      <c r="IQC105" s="15"/>
      <c r="IQD105" s="15"/>
      <c r="IQE105" s="15"/>
      <c r="IQF105" s="15"/>
      <c r="IQG105" s="15"/>
      <c r="IQH105" s="15"/>
      <c r="IQI105" s="15"/>
      <c r="IQJ105" s="15"/>
      <c r="IQK105" s="15"/>
      <c r="IQL105" s="15"/>
      <c r="IQM105" s="15"/>
      <c r="IQN105" s="15"/>
      <c r="IQO105" s="15"/>
      <c r="IQP105" s="15"/>
      <c r="IQQ105" s="15"/>
      <c r="IQR105" s="15"/>
      <c r="IQS105" s="15"/>
      <c r="IQT105" s="15"/>
      <c r="IQU105" s="15"/>
      <c r="IQV105" s="15"/>
      <c r="IQW105" s="15"/>
      <c r="IQX105" s="15"/>
      <c r="IQY105" s="15"/>
      <c r="IQZ105" s="15"/>
      <c r="IRA105" s="15"/>
      <c r="IRB105" s="15"/>
      <c r="IRC105" s="15"/>
      <c r="IRD105" s="15"/>
      <c r="IRE105" s="15"/>
      <c r="IRF105" s="15"/>
      <c r="IRG105" s="15"/>
      <c r="IRH105" s="15"/>
      <c r="IRI105" s="15"/>
      <c r="IRJ105" s="15"/>
      <c r="IRK105" s="15"/>
      <c r="IRL105" s="15"/>
      <c r="IRM105" s="15"/>
      <c r="IRN105" s="15"/>
      <c r="IRO105" s="15"/>
      <c r="IRP105" s="15"/>
      <c r="IRQ105" s="15"/>
      <c r="IRR105" s="15"/>
      <c r="IRS105" s="15"/>
      <c r="IRT105" s="15"/>
      <c r="IRU105" s="15"/>
      <c r="IRV105" s="15"/>
      <c r="IRW105" s="15"/>
      <c r="IRX105" s="15"/>
      <c r="IRY105" s="15"/>
      <c r="IRZ105" s="15"/>
      <c r="ISA105" s="15"/>
      <c r="ISB105" s="15"/>
      <c r="ISC105" s="15"/>
      <c r="ISD105" s="15"/>
      <c r="ISE105" s="15"/>
      <c r="ISF105" s="15"/>
      <c r="ISG105" s="15"/>
      <c r="ISH105" s="15"/>
      <c r="ISI105" s="15"/>
      <c r="ISJ105" s="15"/>
      <c r="ISK105" s="15"/>
      <c r="ISL105" s="15"/>
      <c r="ISM105" s="15"/>
      <c r="ISN105" s="15"/>
      <c r="ISO105" s="15"/>
      <c r="ISP105" s="15"/>
      <c r="ISQ105" s="15"/>
      <c r="ISR105" s="15"/>
      <c r="ISS105" s="15"/>
      <c r="IST105" s="15"/>
      <c r="ISU105" s="15"/>
      <c r="ISV105" s="15"/>
      <c r="ISW105" s="15"/>
      <c r="ISX105" s="15"/>
      <c r="ISY105" s="15"/>
      <c r="ISZ105" s="15"/>
      <c r="ITA105" s="15"/>
      <c r="ITB105" s="15"/>
      <c r="ITC105" s="15"/>
      <c r="ITD105" s="15"/>
      <c r="ITE105" s="15"/>
      <c r="ITF105" s="15"/>
      <c r="ITG105" s="15"/>
      <c r="ITH105" s="15"/>
      <c r="ITI105" s="15"/>
      <c r="ITJ105" s="15"/>
      <c r="ITK105" s="15"/>
      <c r="ITL105" s="15"/>
      <c r="ITM105" s="15"/>
      <c r="ITN105" s="15"/>
      <c r="ITO105" s="15"/>
      <c r="ITP105" s="15"/>
      <c r="ITQ105" s="15"/>
      <c r="ITR105" s="15"/>
      <c r="ITS105" s="15"/>
      <c r="ITT105" s="15"/>
      <c r="ITU105" s="15"/>
      <c r="ITV105" s="15"/>
      <c r="ITW105" s="15"/>
      <c r="ITX105" s="15"/>
      <c r="ITY105" s="15"/>
      <c r="ITZ105" s="15"/>
      <c r="IUA105" s="15"/>
      <c r="IUB105" s="15"/>
      <c r="IUC105" s="15"/>
      <c r="IUD105" s="15"/>
      <c r="IUE105" s="15"/>
      <c r="IUF105" s="15"/>
      <c r="IUG105" s="15"/>
      <c r="IUH105" s="15"/>
      <c r="IUI105" s="15"/>
      <c r="IUJ105" s="15"/>
      <c r="IUK105" s="15"/>
      <c r="IUL105" s="15"/>
      <c r="IUM105" s="15"/>
      <c r="IUN105" s="15"/>
      <c r="IUO105" s="15"/>
      <c r="IUP105" s="15"/>
      <c r="IUQ105" s="15"/>
      <c r="IUR105" s="15"/>
      <c r="IUS105" s="15"/>
      <c r="IUT105" s="15"/>
      <c r="IUU105" s="15"/>
      <c r="IUV105" s="15"/>
      <c r="IUW105" s="15"/>
      <c r="IUX105" s="15"/>
      <c r="IUY105" s="15"/>
      <c r="IUZ105" s="15"/>
      <c r="IVA105" s="15"/>
      <c r="IVB105" s="15"/>
      <c r="IVC105" s="15"/>
      <c r="IVD105" s="15"/>
      <c r="IVE105" s="15"/>
      <c r="IVF105" s="15"/>
      <c r="IVG105" s="15"/>
      <c r="IVH105" s="15"/>
      <c r="IVI105" s="15"/>
      <c r="IVJ105" s="15"/>
      <c r="IVK105" s="15"/>
      <c r="IVL105" s="15"/>
      <c r="IVM105" s="15"/>
      <c r="IVN105" s="15"/>
      <c r="IVO105" s="15"/>
      <c r="IVP105" s="15"/>
      <c r="IVQ105" s="15"/>
      <c r="IVR105" s="15"/>
      <c r="IVS105" s="15"/>
      <c r="IVT105" s="15"/>
      <c r="IVU105" s="15"/>
      <c r="IVV105" s="15"/>
      <c r="IVW105" s="15"/>
      <c r="IVX105" s="15"/>
      <c r="IVY105" s="15"/>
      <c r="IVZ105" s="15"/>
      <c r="IWA105" s="15"/>
      <c r="IWB105" s="15"/>
      <c r="IWC105" s="15"/>
      <c r="IWD105" s="15"/>
      <c r="IWE105" s="15"/>
      <c r="IWF105" s="15"/>
      <c r="IWG105" s="15"/>
      <c r="IWH105" s="15"/>
      <c r="IWI105" s="15"/>
      <c r="IWJ105" s="15"/>
      <c r="IWK105" s="15"/>
      <c r="IWL105" s="15"/>
      <c r="IWM105" s="15"/>
      <c r="IWN105" s="15"/>
      <c r="IWO105" s="15"/>
      <c r="IWP105" s="15"/>
      <c r="IWQ105" s="15"/>
      <c r="IWR105" s="15"/>
      <c r="IWS105" s="15"/>
      <c r="IWT105" s="15"/>
      <c r="IWU105" s="15"/>
      <c r="IWV105" s="15"/>
      <c r="IWW105" s="15"/>
      <c r="IWX105" s="15"/>
      <c r="IWY105" s="15"/>
      <c r="IWZ105" s="15"/>
      <c r="IXA105" s="15"/>
      <c r="IXB105" s="15"/>
      <c r="IXC105" s="15"/>
      <c r="IXD105" s="15"/>
      <c r="IXE105" s="15"/>
      <c r="IXF105" s="15"/>
      <c r="IXG105" s="15"/>
      <c r="IXH105" s="15"/>
      <c r="IXI105" s="15"/>
      <c r="IXJ105" s="15"/>
      <c r="IXK105" s="15"/>
      <c r="IXL105" s="15"/>
      <c r="IXM105" s="15"/>
      <c r="IXN105" s="15"/>
      <c r="IXO105" s="15"/>
      <c r="IXP105" s="15"/>
      <c r="IXQ105" s="15"/>
      <c r="IXR105" s="15"/>
      <c r="IXS105" s="15"/>
      <c r="IXT105" s="15"/>
      <c r="IXU105" s="15"/>
      <c r="IXV105" s="15"/>
      <c r="IXW105" s="15"/>
      <c r="IXX105" s="15"/>
      <c r="IXY105" s="15"/>
      <c r="IXZ105" s="15"/>
      <c r="IYA105" s="15"/>
      <c r="IYB105" s="15"/>
      <c r="IYC105" s="15"/>
      <c r="IYD105" s="15"/>
      <c r="IYE105" s="15"/>
      <c r="IYF105" s="15"/>
      <c r="IYG105" s="15"/>
      <c r="IYH105" s="15"/>
      <c r="IYI105" s="15"/>
      <c r="IYJ105" s="15"/>
      <c r="IYK105" s="15"/>
      <c r="IYL105" s="15"/>
      <c r="IYM105" s="15"/>
      <c r="IYN105" s="15"/>
      <c r="IYO105" s="15"/>
      <c r="IYP105" s="15"/>
      <c r="IYQ105" s="15"/>
      <c r="IYR105" s="15"/>
      <c r="IYS105" s="15"/>
      <c r="IYT105" s="15"/>
      <c r="IYU105" s="15"/>
      <c r="IYV105" s="15"/>
      <c r="IYW105" s="15"/>
      <c r="IYX105" s="15"/>
      <c r="IYY105" s="15"/>
      <c r="IYZ105" s="15"/>
      <c r="IZA105" s="15"/>
      <c r="IZB105" s="15"/>
      <c r="IZC105" s="15"/>
      <c r="IZD105" s="15"/>
      <c r="IZE105" s="15"/>
      <c r="IZF105" s="15"/>
      <c r="IZG105" s="15"/>
      <c r="IZH105" s="15"/>
      <c r="IZI105" s="15"/>
      <c r="IZJ105" s="15"/>
      <c r="IZK105" s="15"/>
      <c r="IZL105" s="15"/>
      <c r="IZM105" s="15"/>
      <c r="IZN105" s="15"/>
      <c r="IZO105" s="15"/>
      <c r="IZP105" s="15"/>
      <c r="IZQ105" s="15"/>
      <c r="IZR105" s="15"/>
      <c r="IZS105" s="15"/>
      <c r="IZT105" s="15"/>
      <c r="IZU105" s="15"/>
      <c r="IZV105" s="15"/>
      <c r="IZW105" s="15"/>
      <c r="IZX105" s="15"/>
      <c r="IZY105" s="15"/>
      <c r="IZZ105" s="15"/>
      <c r="JAA105" s="15"/>
      <c r="JAB105" s="15"/>
      <c r="JAC105" s="15"/>
      <c r="JAD105" s="15"/>
      <c r="JAE105" s="15"/>
      <c r="JAF105" s="15"/>
      <c r="JAG105" s="15"/>
      <c r="JAH105" s="15"/>
      <c r="JAI105" s="15"/>
      <c r="JAJ105" s="15"/>
      <c r="JAK105" s="15"/>
      <c r="JAL105" s="15"/>
      <c r="JAM105" s="15"/>
      <c r="JAN105" s="15"/>
      <c r="JAO105" s="15"/>
      <c r="JAP105" s="15"/>
      <c r="JAQ105" s="15"/>
      <c r="JAR105" s="15"/>
      <c r="JAS105" s="15"/>
      <c r="JAT105" s="15"/>
      <c r="JAU105" s="15"/>
      <c r="JAV105" s="15"/>
      <c r="JAW105" s="15"/>
      <c r="JAX105" s="15"/>
      <c r="JAY105" s="15"/>
      <c r="JAZ105" s="15"/>
      <c r="JBA105" s="15"/>
      <c r="JBB105" s="15"/>
      <c r="JBC105" s="15"/>
      <c r="JBD105" s="15"/>
      <c r="JBE105" s="15"/>
      <c r="JBF105" s="15"/>
      <c r="JBG105" s="15"/>
      <c r="JBH105" s="15"/>
      <c r="JBI105" s="15"/>
      <c r="JBJ105" s="15"/>
      <c r="JBK105" s="15"/>
      <c r="JBL105" s="15"/>
      <c r="JBM105" s="15"/>
      <c r="JBN105" s="15"/>
      <c r="JBO105" s="15"/>
      <c r="JBP105" s="15"/>
      <c r="JBQ105" s="15"/>
      <c r="JBR105" s="15"/>
      <c r="JBS105" s="15"/>
      <c r="JBT105" s="15"/>
      <c r="JBU105" s="15"/>
      <c r="JBV105" s="15"/>
      <c r="JBW105" s="15"/>
      <c r="JBX105" s="15"/>
      <c r="JBY105" s="15"/>
      <c r="JBZ105" s="15"/>
      <c r="JCA105" s="15"/>
      <c r="JCB105" s="15"/>
      <c r="JCC105" s="15"/>
      <c r="JCD105" s="15"/>
      <c r="JCE105" s="15"/>
      <c r="JCF105" s="15"/>
      <c r="JCG105" s="15"/>
      <c r="JCH105" s="15"/>
      <c r="JCI105" s="15"/>
      <c r="JCJ105" s="15"/>
      <c r="JCK105" s="15"/>
      <c r="JCL105" s="15"/>
      <c r="JCM105" s="15"/>
      <c r="JCN105" s="15"/>
      <c r="JCO105" s="15"/>
      <c r="JCP105" s="15"/>
      <c r="JCQ105" s="15"/>
      <c r="JCR105" s="15"/>
      <c r="JCS105" s="15"/>
      <c r="JCT105" s="15"/>
      <c r="JCU105" s="15"/>
      <c r="JCV105" s="15"/>
      <c r="JCW105" s="15"/>
      <c r="JCX105" s="15"/>
      <c r="JCY105" s="15"/>
      <c r="JCZ105" s="15"/>
      <c r="JDA105" s="15"/>
      <c r="JDB105" s="15"/>
      <c r="JDC105" s="15"/>
      <c r="JDD105" s="15"/>
      <c r="JDE105" s="15"/>
      <c r="JDF105" s="15"/>
      <c r="JDG105" s="15"/>
      <c r="JDH105" s="15"/>
      <c r="JDI105" s="15"/>
      <c r="JDJ105" s="15"/>
      <c r="JDK105" s="15"/>
      <c r="JDL105" s="15"/>
      <c r="JDM105" s="15"/>
      <c r="JDN105" s="15"/>
      <c r="JDO105" s="15"/>
      <c r="JDP105" s="15"/>
      <c r="JDQ105" s="15"/>
      <c r="JDR105" s="15"/>
      <c r="JDS105" s="15"/>
      <c r="JDT105" s="15"/>
      <c r="JDU105" s="15"/>
      <c r="JDV105" s="15"/>
      <c r="JDW105" s="15"/>
      <c r="JDX105" s="15"/>
      <c r="JDY105" s="15"/>
      <c r="JDZ105" s="15"/>
      <c r="JEA105" s="15"/>
      <c r="JEB105" s="15"/>
      <c r="JEC105" s="15"/>
      <c r="JED105" s="15"/>
      <c r="JEE105" s="15"/>
      <c r="JEF105" s="15"/>
      <c r="JEG105" s="15"/>
      <c r="JEH105" s="15"/>
      <c r="JEI105" s="15"/>
      <c r="JEJ105" s="15"/>
      <c r="JEK105" s="15"/>
      <c r="JEL105" s="15"/>
      <c r="JEM105" s="15"/>
      <c r="JEN105" s="15"/>
      <c r="JEO105" s="15"/>
      <c r="JEP105" s="15"/>
      <c r="JEQ105" s="15"/>
      <c r="JER105" s="15"/>
      <c r="JES105" s="15"/>
      <c r="JET105" s="15"/>
      <c r="JEU105" s="15"/>
      <c r="JEV105" s="15"/>
      <c r="JEW105" s="15"/>
      <c r="JEX105" s="15"/>
      <c r="JEY105" s="15"/>
      <c r="JEZ105" s="15"/>
      <c r="JFA105" s="15"/>
      <c r="JFB105" s="15"/>
      <c r="JFC105" s="15"/>
      <c r="JFD105" s="15"/>
      <c r="JFE105" s="15"/>
      <c r="JFF105" s="15"/>
      <c r="JFG105" s="15"/>
      <c r="JFH105" s="15"/>
      <c r="JFI105" s="15"/>
      <c r="JFJ105" s="15"/>
      <c r="JFK105" s="15"/>
      <c r="JFL105" s="15"/>
      <c r="JFM105" s="15"/>
      <c r="JFN105" s="15"/>
      <c r="JFO105" s="15"/>
      <c r="JFP105" s="15"/>
      <c r="JFQ105" s="15"/>
      <c r="JFR105" s="15"/>
      <c r="JFS105" s="15"/>
      <c r="JFT105" s="15"/>
      <c r="JFU105" s="15"/>
      <c r="JFV105" s="15"/>
      <c r="JFW105" s="15"/>
      <c r="JFX105" s="15"/>
      <c r="JFY105" s="15"/>
      <c r="JFZ105" s="15"/>
      <c r="JGA105" s="15"/>
      <c r="JGB105" s="15"/>
      <c r="JGC105" s="15"/>
      <c r="JGD105" s="15"/>
      <c r="JGE105" s="15"/>
      <c r="JGF105" s="15"/>
      <c r="JGG105" s="15"/>
      <c r="JGH105" s="15"/>
      <c r="JGI105" s="15"/>
      <c r="JGJ105" s="15"/>
      <c r="JGK105" s="15"/>
      <c r="JGL105" s="15"/>
      <c r="JGM105" s="15"/>
      <c r="JGN105" s="15"/>
      <c r="JGO105" s="15"/>
      <c r="JGP105" s="15"/>
      <c r="JGQ105" s="15"/>
      <c r="JGR105" s="15"/>
      <c r="JGS105" s="15"/>
      <c r="JGT105" s="15"/>
      <c r="JGU105" s="15"/>
      <c r="JGV105" s="15"/>
      <c r="JGW105" s="15"/>
      <c r="JGX105" s="15"/>
      <c r="JGY105" s="15"/>
      <c r="JGZ105" s="15"/>
      <c r="JHA105" s="15"/>
      <c r="JHB105" s="15"/>
      <c r="JHC105" s="15"/>
      <c r="JHD105" s="15"/>
      <c r="JHE105" s="15"/>
      <c r="JHF105" s="15"/>
      <c r="JHG105" s="15"/>
      <c r="JHH105" s="15"/>
      <c r="JHI105" s="15"/>
      <c r="JHJ105" s="15"/>
      <c r="JHK105" s="15"/>
      <c r="JHL105" s="15"/>
      <c r="JHM105" s="15"/>
      <c r="JHN105" s="15"/>
      <c r="JHO105" s="15"/>
      <c r="JHP105" s="15"/>
      <c r="JHQ105" s="15"/>
      <c r="JHR105" s="15"/>
      <c r="JHS105" s="15"/>
      <c r="JHT105" s="15"/>
      <c r="JHU105" s="15"/>
      <c r="JHV105" s="15"/>
      <c r="JHW105" s="15"/>
      <c r="JHX105" s="15"/>
      <c r="JHY105" s="15"/>
      <c r="JHZ105" s="15"/>
      <c r="JIA105" s="15"/>
      <c r="JIB105" s="15"/>
      <c r="JIC105" s="15"/>
      <c r="JID105" s="15"/>
      <c r="JIE105" s="15"/>
      <c r="JIF105" s="15"/>
      <c r="JIG105" s="15"/>
      <c r="JIH105" s="15"/>
      <c r="JII105" s="15"/>
      <c r="JIJ105" s="15"/>
      <c r="JIK105" s="15"/>
      <c r="JIL105" s="15"/>
      <c r="JIM105" s="15"/>
      <c r="JIN105" s="15"/>
      <c r="JIO105" s="15"/>
      <c r="JIP105" s="15"/>
      <c r="JIQ105" s="15"/>
      <c r="JIR105" s="15"/>
      <c r="JIS105" s="15"/>
      <c r="JIT105" s="15"/>
      <c r="JIU105" s="15"/>
      <c r="JIV105" s="15"/>
      <c r="JIW105" s="15"/>
      <c r="JIX105" s="15"/>
      <c r="JIY105" s="15"/>
      <c r="JIZ105" s="15"/>
      <c r="JJA105" s="15"/>
      <c r="JJB105" s="15"/>
      <c r="JJC105" s="15"/>
      <c r="JJD105" s="15"/>
      <c r="JJE105" s="15"/>
      <c r="JJF105" s="15"/>
      <c r="JJG105" s="15"/>
      <c r="JJH105" s="15"/>
      <c r="JJI105" s="15"/>
      <c r="JJJ105" s="15"/>
      <c r="JJK105" s="15"/>
      <c r="JJL105" s="15"/>
      <c r="JJM105" s="15"/>
      <c r="JJN105" s="15"/>
      <c r="JJO105" s="15"/>
      <c r="JJP105" s="15"/>
      <c r="JJQ105" s="15"/>
      <c r="JJR105" s="15"/>
      <c r="JJS105" s="15"/>
      <c r="JJT105" s="15"/>
      <c r="JJU105" s="15"/>
      <c r="JJV105" s="15"/>
      <c r="JJW105" s="15"/>
      <c r="JJX105" s="15"/>
      <c r="JJY105" s="15"/>
      <c r="JJZ105" s="15"/>
      <c r="JKA105" s="15"/>
      <c r="JKB105" s="15"/>
      <c r="JKC105" s="15"/>
      <c r="JKD105" s="15"/>
      <c r="JKE105" s="15"/>
      <c r="JKF105" s="15"/>
      <c r="JKG105" s="15"/>
      <c r="JKH105" s="15"/>
      <c r="JKI105" s="15"/>
      <c r="JKJ105" s="15"/>
      <c r="JKK105" s="15"/>
      <c r="JKL105" s="15"/>
      <c r="JKM105" s="15"/>
      <c r="JKN105" s="15"/>
      <c r="JKO105" s="15"/>
      <c r="JKP105" s="15"/>
      <c r="JKQ105" s="15"/>
      <c r="JKR105" s="15"/>
      <c r="JKS105" s="15"/>
      <c r="JKT105" s="15"/>
      <c r="JKU105" s="15"/>
      <c r="JKV105" s="15"/>
      <c r="JKW105" s="15"/>
      <c r="JKX105" s="15"/>
      <c r="JKY105" s="15"/>
      <c r="JKZ105" s="15"/>
      <c r="JLA105" s="15"/>
      <c r="JLB105" s="15"/>
      <c r="JLC105" s="15"/>
      <c r="JLD105" s="15"/>
      <c r="JLE105" s="15"/>
      <c r="JLF105" s="15"/>
      <c r="JLG105" s="15"/>
      <c r="JLH105" s="15"/>
      <c r="JLI105" s="15"/>
      <c r="JLJ105" s="15"/>
      <c r="JLK105" s="15"/>
      <c r="JLL105" s="15"/>
      <c r="JLM105" s="15"/>
      <c r="JLN105" s="15"/>
      <c r="JLO105" s="15"/>
      <c r="JLP105" s="15"/>
      <c r="JLQ105" s="15"/>
      <c r="JLR105" s="15"/>
      <c r="JLS105" s="15"/>
      <c r="JLT105" s="15"/>
      <c r="JLU105" s="15"/>
      <c r="JLV105" s="15"/>
      <c r="JLW105" s="15"/>
      <c r="JLX105" s="15"/>
      <c r="JLY105" s="15"/>
      <c r="JLZ105" s="15"/>
      <c r="JMA105" s="15"/>
      <c r="JMB105" s="15"/>
      <c r="JMC105" s="15"/>
      <c r="JMD105" s="15"/>
      <c r="JME105" s="15"/>
      <c r="JMF105" s="15"/>
      <c r="JMG105" s="15"/>
      <c r="JMH105" s="15"/>
      <c r="JMI105" s="15"/>
      <c r="JMJ105" s="15"/>
      <c r="JMK105" s="15"/>
      <c r="JML105" s="15"/>
      <c r="JMM105" s="15"/>
      <c r="JMN105" s="15"/>
      <c r="JMO105" s="15"/>
      <c r="JMP105" s="15"/>
      <c r="JMQ105" s="15"/>
      <c r="JMR105" s="15"/>
      <c r="JMS105" s="15"/>
      <c r="JMT105" s="15"/>
      <c r="JMU105" s="15"/>
      <c r="JMV105" s="15"/>
      <c r="JMW105" s="15"/>
      <c r="JMX105" s="15"/>
      <c r="JMY105" s="15"/>
      <c r="JMZ105" s="15"/>
      <c r="JNA105" s="15"/>
      <c r="JNB105" s="15"/>
      <c r="JNC105" s="15"/>
      <c r="JND105" s="15"/>
      <c r="JNE105" s="15"/>
      <c r="JNF105" s="15"/>
      <c r="JNG105" s="15"/>
      <c r="JNH105" s="15"/>
      <c r="JNI105" s="15"/>
      <c r="JNJ105" s="15"/>
      <c r="JNK105" s="15"/>
      <c r="JNL105" s="15"/>
      <c r="JNM105" s="15"/>
      <c r="JNN105" s="15"/>
      <c r="JNO105" s="15"/>
      <c r="JNP105" s="15"/>
      <c r="JNQ105" s="15"/>
      <c r="JNR105" s="15"/>
      <c r="JNS105" s="15"/>
      <c r="JNT105" s="15"/>
      <c r="JNU105" s="15"/>
      <c r="JNV105" s="15"/>
      <c r="JNW105" s="15"/>
      <c r="JNX105" s="15"/>
      <c r="JNY105" s="15"/>
      <c r="JNZ105" s="15"/>
      <c r="JOA105" s="15"/>
      <c r="JOB105" s="15"/>
      <c r="JOC105" s="15"/>
      <c r="JOD105" s="15"/>
      <c r="JOE105" s="15"/>
      <c r="JOF105" s="15"/>
      <c r="JOG105" s="15"/>
      <c r="JOH105" s="15"/>
      <c r="JOI105" s="15"/>
      <c r="JOJ105" s="15"/>
      <c r="JOK105" s="15"/>
      <c r="JOL105" s="15"/>
      <c r="JOM105" s="15"/>
      <c r="JON105" s="15"/>
      <c r="JOO105" s="15"/>
      <c r="JOP105" s="15"/>
      <c r="JOQ105" s="15"/>
      <c r="JOR105" s="15"/>
      <c r="JOS105" s="15"/>
      <c r="JOT105" s="15"/>
      <c r="JOU105" s="15"/>
      <c r="JOV105" s="15"/>
      <c r="JOW105" s="15"/>
      <c r="JOX105" s="15"/>
      <c r="JOY105" s="15"/>
      <c r="JOZ105" s="15"/>
      <c r="JPA105" s="15"/>
      <c r="JPB105" s="15"/>
      <c r="JPC105" s="15"/>
      <c r="JPD105" s="15"/>
      <c r="JPE105" s="15"/>
      <c r="JPF105" s="15"/>
      <c r="JPG105" s="15"/>
      <c r="JPH105" s="15"/>
      <c r="JPI105" s="15"/>
      <c r="JPJ105" s="15"/>
      <c r="JPK105" s="15"/>
      <c r="JPL105" s="15"/>
      <c r="JPM105" s="15"/>
      <c r="JPN105" s="15"/>
      <c r="JPO105" s="15"/>
      <c r="JPP105" s="15"/>
      <c r="JPQ105" s="15"/>
      <c r="JPR105" s="15"/>
      <c r="JPS105" s="15"/>
      <c r="JPT105" s="15"/>
      <c r="JPU105" s="15"/>
      <c r="JPV105" s="15"/>
      <c r="JPW105" s="15"/>
      <c r="JPX105" s="15"/>
      <c r="JPY105" s="15"/>
      <c r="JPZ105" s="15"/>
      <c r="JQA105" s="15"/>
      <c r="JQB105" s="15"/>
      <c r="JQC105" s="15"/>
      <c r="JQD105" s="15"/>
      <c r="JQE105" s="15"/>
      <c r="JQF105" s="15"/>
      <c r="JQG105" s="15"/>
      <c r="JQH105" s="15"/>
      <c r="JQI105" s="15"/>
      <c r="JQJ105" s="15"/>
      <c r="JQK105" s="15"/>
      <c r="JQL105" s="15"/>
      <c r="JQM105" s="15"/>
      <c r="JQN105" s="15"/>
      <c r="JQO105" s="15"/>
      <c r="JQP105" s="15"/>
      <c r="JQQ105" s="15"/>
      <c r="JQR105" s="15"/>
      <c r="JQS105" s="15"/>
      <c r="JQT105" s="15"/>
      <c r="JQU105" s="15"/>
      <c r="JQV105" s="15"/>
      <c r="JQW105" s="15"/>
      <c r="JQX105" s="15"/>
      <c r="JQY105" s="15"/>
      <c r="JQZ105" s="15"/>
      <c r="JRA105" s="15"/>
      <c r="JRB105" s="15"/>
      <c r="JRC105" s="15"/>
      <c r="JRD105" s="15"/>
      <c r="JRE105" s="15"/>
      <c r="JRF105" s="15"/>
      <c r="JRG105" s="15"/>
      <c r="JRH105" s="15"/>
      <c r="JRI105" s="15"/>
      <c r="JRJ105" s="15"/>
      <c r="JRK105" s="15"/>
      <c r="JRL105" s="15"/>
      <c r="JRM105" s="15"/>
      <c r="JRN105" s="15"/>
      <c r="JRO105" s="15"/>
      <c r="JRP105" s="15"/>
      <c r="JRQ105" s="15"/>
      <c r="JRR105" s="15"/>
      <c r="JRS105" s="15"/>
      <c r="JRT105" s="15"/>
      <c r="JRU105" s="15"/>
      <c r="JRV105" s="15"/>
      <c r="JRW105" s="15"/>
      <c r="JRX105" s="15"/>
      <c r="JRY105" s="15"/>
      <c r="JRZ105" s="15"/>
      <c r="JSA105" s="15"/>
      <c r="JSB105" s="15"/>
      <c r="JSC105" s="15"/>
      <c r="JSD105" s="15"/>
      <c r="JSE105" s="15"/>
      <c r="JSF105" s="15"/>
      <c r="JSG105" s="15"/>
      <c r="JSH105" s="15"/>
      <c r="JSI105" s="15"/>
      <c r="JSJ105" s="15"/>
      <c r="JSK105" s="15"/>
      <c r="JSL105" s="15"/>
      <c r="JSM105" s="15"/>
      <c r="JSN105" s="15"/>
      <c r="JSO105" s="15"/>
      <c r="JSP105" s="15"/>
      <c r="JSQ105" s="15"/>
      <c r="JSR105" s="15"/>
      <c r="JSS105" s="15"/>
      <c r="JST105" s="15"/>
      <c r="JSU105" s="15"/>
      <c r="JSV105" s="15"/>
      <c r="JSW105" s="15"/>
      <c r="JSX105" s="15"/>
      <c r="JSY105" s="15"/>
      <c r="JSZ105" s="15"/>
      <c r="JTA105" s="15"/>
      <c r="JTB105" s="15"/>
      <c r="JTC105" s="15"/>
      <c r="JTD105" s="15"/>
      <c r="JTE105" s="15"/>
      <c r="JTF105" s="15"/>
      <c r="JTG105" s="15"/>
      <c r="JTH105" s="15"/>
      <c r="JTI105" s="15"/>
      <c r="JTJ105" s="15"/>
      <c r="JTK105" s="15"/>
      <c r="JTL105" s="15"/>
      <c r="JTM105" s="15"/>
      <c r="JTN105" s="15"/>
      <c r="JTO105" s="15"/>
      <c r="JTP105" s="15"/>
      <c r="JTQ105" s="15"/>
      <c r="JTR105" s="15"/>
      <c r="JTS105" s="15"/>
      <c r="JTT105" s="15"/>
      <c r="JTU105" s="15"/>
      <c r="JTV105" s="15"/>
      <c r="JTW105" s="15"/>
      <c r="JTX105" s="15"/>
      <c r="JTY105" s="15"/>
      <c r="JTZ105" s="15"/>
      <c r="JUA105" s="15"/>
      <c r="JUB105" s="15"/>
      <c r="JUC105" s="15"/>
      <c r="JUD105" s="15"/>
      <c r="JUE105" s="15"/>
      <c r="JUF105" s="15"/>
      <c r="JUG105" s="15"/>
      <c r="JUH105" s="15"/>
      <c r="JUI105" s="15"/>
      <c r="JUJ105" s="15"/>
      <c r="JUK105" s="15"/>
      <c r="JUL105" s="15"/>
      <c r="JUM105" s="15"/>
      <c r="JUN105" s="15"/>
      <c r="JUO105" s="15"/>
      <c r="JUP105" s="15"/>
      <c r="JUQ105" s="15"/>
      <c r="JUR105" s="15"/>
      <c r="JUS105" s="15"/>
      <c r="JUT105" s="15"/>
      <c r="JUU105" s="15"/>
      <c r="JUV105" s="15"/>
      <c r="JUW105" s="15"/>
      <c r="JUX105" s="15"/>
      <c r="JUY105" s="15"/>
      <c r="JUZ105" s="15"/>
      <c r="JVA105" s="15"/>
      <c r="JVB105" s="15"/>
      <c r="JVC105" s="15"/>
      <c r="JVD105" s="15"/>
      <c r="JVE105" s="15"/>
      <c r="JVF105" s="15"/>
      <c r="JVG105" s="15"/>
      <c r="JVH105" s="15"/>
      <c r="JVI105" s="15"/>
      <c r="JVJ105" s="15"/>
      <c r="JVK105" s="15"/>
      <c r="JVL105" s="15"/>
      <c r="JVM105" s="15"/>
      <c r="JVN105" s="15"/>
      <c r="JVO105" s="15"/>
      <c r="JVP105" s="15"/>
      <c r="JVQ105" s="15"/>
      <c r="JVR105" s="15"/>
      <c r="JVS105" s="15"/>
      <c r="JVT105" s="15"/>
      <c r="JVU105" s="15"/>
      <c r="JVV105" s="15"/>
      <c r="JVW105" s="15"/>
      <c r="JVX105" s="15"/>
      <c r="JVY105" s="15"/>
      <c r="JVZ105" s="15"/>
      <c r="JWA105" s="15"/>
      <c r="JWB105" s="15"/>
      <c r="JWC105" s="15"/>
      <c r="JWD105" s="15"/>
      <c r="JWE105" s="15"/>
      <c r="JWF105" s="15"/>
      <c r="JWG105" s="15"/>
      <c r="JWH105" s="15"/>
      <c r="JWI105" s="15"/>
      <c r="JWJ105" s="15"/>
      <c r="JWK105" s="15"/>
      <c r="JWL105" s="15"/>
      <c r="JWM105" s="15"/>
      <c r="JWN105" s="15"/>
      <c r="JWO105" s="15"/>
      <c r="JWP105" s="15"/>
      <c r="JWQ105" s="15"/>
      <c r="JWR105" s="15"/>
      <c r="JWS105" s="15"/>
      <c r="JWT105" s="15"/>
      <c r="JWU105" s="15"/>
      <c r="JWV105" s="15"/>
      <c r="JWW105" s="15"/>
      <c r="JWX105" s="15"/>
      <c r="JWY105" s="15"/>
      <c r="JWZ105" s="15"/>
      <c r="JXA105" s="15"/>
      <c r="JXB105" s="15"/>
      <c r="JXC105" s="15"/>
      <c r="JXD105" s="15"/>
      <c r="JXE105" s="15"/>
      <c r="JXF105" s="15"/>
      <c r="JXG105" s="15"/>
      <c r="JXH105" s="15"/>
      <c r="JXI105" s="15"/>
      <c r="JXJ105" s="15"/>
      <c r="JXK105" s="15"/>
      <c r="JXL105" s="15"/>
      <c r="JXM105" s="15"/>
      <c r="JXN105" s="15"/>
      <c r="JXO105" s="15"/>
      <c r="JXP105" s="15"/>
      <c r="JXQ105" s="15"/>
      <c r="JXR105" s="15"/>
      <c r="JXS105" s="15"/>
      <c r="JXT105" s="15"/>
      <c r="JXU105" s="15"/>
      <c r="JXV105" s="15"/>
      <c r="JXW105" s="15"/>
      <c r="JXX105" s="15"/>
      <c r="JXY105" s="15"/>
      <c r="JXZ105" s="15"/>
      <c r="JYA105" s="15"/>
      <c r="JYB105" s="15"/>
      <c r="JYC105" s="15"/>
      <c r="JYD105" s="15"/>
      <c r="JYE105" s="15"/>
      <c r="JYF105" s="15"/>
      <c r="JYG105" s="15"/>
      <c r="JYH105" s="15"/>
      <c r="JYI105" s="15"/>
      <c r="JYJ105" s="15"/>
      <c r="JYK105" s="15"/>
      <c r="JYL105" s="15"/>
      <c r="JYM105" s="15"/>
      <c r="JYN105" s="15"/>
      <c r="JYO105" s="15"/>
      <c r="JYP105" s="15"/>
      <c r="JYQ105" s="15"/>
      <c r="JYR105" s="15"/>
      <c r="JYS105" s="15"/>
      <c r="JYT105" s="15"/>
      <c r="JYU105" s="15"/>
      <c r="JYV105" s="15"/>
      <c r="JYW105" s="15"/>
      <c r="JYX105" s="15"/>
      <c r="JYY105" s="15"/>
      <c r="JYZ105" s="15"/>
      <c r="JZA105" s="15"/>
      <c r="JZB105" s="15"/>
      <c r="JZC105" s="15"/>
      <c r="JZD105" s="15"/>
      <c r="JZE105" s="15"/>
      <c r="JZF105" s="15"/>
      <c r="JZG105" s="15"/>
      <c r="JZH105" s="15"/>
      <c r="JZI105" s="15"/>
      <c r="JZJ105" s="15"/>
      <c r="JZK105" s="15"/>
      <c r="JZL105" s="15"/>
      <c r="JZM105" s="15"/>
      <c r="JZN105" s="15"/>
      <c r="JZO105" s="15"/>
      <c r="JZP105" s="15"/>
      <c r="JZQ105" s="15"/>
      <c r="JZR105" s="15"/>
      <c r="JZS105" s="15"/>
      <c r="JZT105" s="15"/>
      <c r="JZU105" s="15"/>
      <c r="JZV105" s="15"/>
      <c r="JZW105" s="15"/>
      <c r="JZX105" s="15"/>
      <c r="JZY105" s="15"/>
      <c r="JZZ105" s="15"/>
      <c r="KAA105" s="15"/>
      <c r="KAB105" s="15"/>
      <c r="KAC105" s="15"/>
      <c r="KAD105" s="15"/>
      <c r="KAE105" s="15"/>
      <c r="KAF105" s="15"/>
      <c r="KAG105" s="15"/>
      <c r="KAH105" s="15"/>
      <c r="KAI105" s="15"/>
      <c r="KAJ105" s="15"/>
      <c r="KAK105" s="15"/>
      <c r="KAL105" s="15"/>
      <c r="KAM105" s="15"/>
      <c r="KAN105" s="15"/>
      <c r="KAO105" s="15"/>
      <c r="KAP105" s="15"/>
      <c r="KAQ105" s="15"/>
      <c r="KAR105" s="15"/>
      <c r="KAS105" s="15"/>
      <c r="KAT105" s="15"/>
      <c r="KAU105" s="15"/>
      <c r="KAV105" s="15"/>
      <c r="KAW105" s="15"/>
      <c r="KAX105" s="15"/>
      <c r="KAY105" s="15"/>
      <c r="KAZ105" s="15"/>
      <c r="KBA105" s="15"/>
      <c r="KBB105" s="15"/>
      <c r="KBC105" s="15"/>
      <c r="KBD105" s="15"/>
      <c r="KBE105" s="15"/>
      <c r="KBF105" s="15"/>
      <c r="KBG105" s="15"/>
      <c r="KBH105" s="15"/>
      <c r="KBI105" s="15"/>
      <c r="KBJ105" s="15"/>
      <c r="KBK105" s="15"/>
      <c r="KBL105" s="15"/>
      <c r="KBM105" s="15"/>
      <c r="KBN105" s="15"/>
      <c r="KBO105" s="15"/>
      <c r="KBP105" s="15"/>
      <c r="KBQ105" s="15"/>
      <c r="KBR105" s="15"/>
      <c r="KBS105" s="15"/>
      <c r="KBT105" s="15"/>
      <c r="KBU105" s="15"/>
      <c r="KBV105" s="15"/>
      <c r="KBW105" s="15"/>
      <c r="KBX105" s="15"/>
      <c r="KBY105" s="15"/>
      <c r="KBZ105" s="15"/>
      <c r="KCA105" s="15"/>
      <c r="KCB105" s="15"/>
      <c r="KCC105" s="15"/>
      <c r="KCD105" s="15"/>
      <c r="KCE105" s="15"/>
      <c r="KCF105" s="15"/>
      <c r="KCG105" s="15"/>
      <c r="KCH105" s="15"/>
      <c r="KCI105" s="15"/>
      <c r="KCJ105" s="15"/>
      <c r="KCK105" s="15"/>
      <c r="KCL105" s="15"/>
      <c r="KCM105" s="15"/>
      <c r="KCN105" s="15"/>
      <c r="KCO105" s="15"/>
      <c r="KCP105" s="15"/>
      <c r="KCQ105" s="15"/>
      <c r="KCR105" s="15"/>
      <c r="KCS105" s="15"/>
      <c r="KCT105" s="15"/>
      <c r="KCU105" s="15"/>
      <c r="KCV105" s="15"/>
      <c r="KCW105" s="15"/>
      <c r="KCX105" s="15"/>
      <c r="KCY105" s="15"/>
      <c r="KCZ105" s="15"/>
      <c r="KDA105" s="15"/>
      <c r="KDB105" s="15"/>
      <c r="KDC105" s="15"/>
      <c r="KDD105" s="15"/>
      <c r="KDE105" s="15"/>
      <c r="KDF105" s="15"/>
      <c r="KDG105" s="15"/>
      <c r="KDH105" s="15"/>
      <c r="KDI105" s="15"/>
      <c r="KDJ105" s="15"/>
      <c r="KDK105" s="15"/>
      <c r="KDL105" s="15"/>
      <c r="KDM105" s="15"/>
      <c r="KDN105" s="15"/>
      <c r="KDO105" s="15"/>
      <c r="KDP105" s="15"/>
      <c r="KDQ105" s="15"/>
      <c r="KDR105" s="15"/>
      <c r="KDS105" s="15"/>
      <c r="KDT105" s="15"/>
      <c r="KDU105" s="15"/>
      <c r="KDV105" s="15"/>
      <c r="KDW105" s="15"/>
      <c r="KDX105" s="15"/>
      <c r="KDY105" s="15"/>
      <c r="KDZ105" s="15"/>
      <c r="KEA105" s="15"/>
      <c r="KEB105" s="15"/>
      <c r="KEC105" s="15"/>
      <c r="KED105" s="15"/>
      <c r="KEE105" s="15"/>
      <c r="KEF105" s="15"/>
      <c r="KEG105" s="15"/>
      <c r="KEH105" s="15"/>
      <c r="KEI105" s="15"/>
      <c r="KEJ105" s="15"/>
      <c r="KEK105" s="15"/>
      <c r="KEL105" s="15"/>
      <c r="KEM105" s="15"/>
      <c r="KEN105" s="15"/>
      <c r="KEO105" s="15"/>
      <c r="KEP105" s="15"/>
      <c r="KEQ105" s="15"/>
      <c r="KER105" s="15"/>
      <c r="KES105" s="15"/>
      <c r="KET105" s="15"/>
      <c r="KEU105" s="15"/>
      <c r="KEV105" s="15"/>
      <c r="KEW105" s="15"/>
      <c r="KEX105" s="15"/>
      <c r="KEY105" s="15"/>
      <c r="KEZ105" s="15"/>
      <c r="KFA105" s="15"/>
      <c r="KFB105" s="15"/>
      <c r="KFC105" s="15"/>
      <c r="KFD105" s="15"/>
      <c r="KFE105" s="15"/>
      <c r="KFF105" s="15"/>
      <c r="KFG105" s="15"/>
      <c r="KFH105" s="15"/>
      <c r="KFI105" s="15"/>
      <c r="KFJ105" s="15"/>
      <c r="KFK105" s="15"/>
      <c r="KFL105" s="15"/>
      <c r="KFM105" s="15"/>
      <c r="KFN105" s="15"/>
      <c r="KFO105" s="15"/>
      <c r="KFP105" s="15"/>
      <c r="KFQ105" s="15"/>
      <c r="KFR105" s="15"/>
      <c r="KFS105" s="15"/>
      <c r="KFT105" s="15"/>
      <c r="KFU105" s="15"/>
      <c r="KFV105" s="15"/>
      <c r="KFW105" s="15"/>
      <c r="KFX105" s="15"/>
      <c r="KFY105" s="15"/>
      <c r="KFZ105" s="15"/>
      <c r="KGA105" s="15"/>
      <c r="KGB105" s="15"/>
      <c r="KGC105" s="15"/>
      <c r="KGD105" s="15"/>
      <c r="KGE105" s="15"/>
      <c r="KGF105" s="15"/>
      <c r="KGG105" s="15"/>
      <c r="KGH105" s="15"/>
      <c r="KGI105" s="15"/>
      <c r="KGJ105" s="15"/>
      <c r="KGK105" s="15"/>
      <c r="KGL105" s="15"/>
      <c r="KGM105" s="15"/>
      <c r="KGN105" s="15"/>
      <c r="KGO105" s="15"/>
      <c r="KGP105" s="15"/>
      <c r="KGQ105" s="15"/>
      <c r="KGR105" s="15"/>
      <c r="KGS105" s="15"/>
      <c r="KGT105" s="15"/>
      <c r="KGU105" s="15"/>
      <c r="KGV105" s="15"/>
      <c r="KGW105" s="15"/>
      <c r="KGX105" s="15"/>
      <c r="KGY105" s="15"/>
      <c r="KGZ105" s="15"/>
      <c r="KHA105" s="15"/>
      <c r="KHB105" s="15"/>
      <c r="KHC105" s="15"/>
      <c r="KHD105" s="15"/>
      <c r="KHE105" s="15"/>
      <c r="KHF105" s="15"/>
      <c r="KHG105" s="15"/>
      <c r="KHH105" s="15"/>
      <c r="KHI105" s="15"/>
      <c r="KHJ105" s="15"/>
      <c r="KHK105" s="15"/>
      <c r="KHL105" s="15"/>
      <c r="KHM105" s="15"/>
      <c r="KHN105" s="15"/>
      <c r="KHO105" s="15"/>
      <c r="KHP105" s="15"/>
      <c r="KHQ105" s="15"/>
      <c r="KHR105" s="15"/>
      <c r="KHS105" s="15"/>
      <c r="KHT105" s="15"/>
      <c r="KHU105" s="15"/>
      <c r="KHV105" s="15"/>
      <c r="KHW105" s="15"/>
      <c r="KHX105" s="15"/>
      <c r="KHY105" s="15"/>
      <c r="KHZ105" s="15"/>
      <c r="KIA105" s="15"/>
      <c r="KIB105" s="15"/>
      <c r="KIC105" s="15"/>
      <c r="KID105" s="15"/>
      <c r="KIE105" s="15"/>
      <c r="KIF105" s="15"/>
      <c r="KIG105" s="15"/>
      <c r="KIH105" s="15"/>
      <c r="KII105" s="15"/>
      <c r="KIJ105" s="15"/>
      <c r="KIK105" s="15"/>
      <c r="KIL105" s="15"/>
      <c r="KIM105" s="15"/>
      <c r="KIN105" s="15"/>
      <c r="KIO105" s="15"/>
      <c r="KIP105" s="15"/>
      <c r="KIQ105" s="15"/>
      <c r="KIR105" s="15"/>
      <c r="KIS105" s="15"/>
      <c r="KIT105" s="15"/>
      <c r="KIU105" s="15"/>
      <c r="KIV105" s="15"/>
      <c r="KIW105" s="15"/>
      <c r="KIX105" s="15"/>
      <c r="KIY105" s="15"/>
      <c r="KIZ105" s="15"/>
      <c r="KJA105" s="15"/>
      <c r="KJB105" s="15"/>
      <c r="KJC105" s="15"/>
      <c r="KJD105" s="15"/>
      <c r="KJE105" s="15"/>
      <c r="KJF105" s="15"/>
      <c r="KJG105" s="15"/>
      <c r="KJH105" s="15"/>
      <c r="KJI105" s="15"/>
      <c r="KJJ105" s="15"/>
      <c r="KJK105" s="15"/>
      <c r="KJL105" s="15"/>
      <c r="KJM105" s="15"/>
      <c r="KJN105" s="15"/>
      <c r="KJO105" s="15"/>
      <c r="KJP105" s="15"/>
      <c r="KJQ105" s="15"/>
      <c r="KJR105" s="15"/>
      <c r="KJS105" s="15"/>
      <c r="KJT105" s="15"/>
      <c r="KJU105" s="15"/>
      <c r="KJV105" s="15"/>
      <c r="KJW105" s="15"/>
      <c r="KJX105" s="15"/>
      <c r="KJY105" s="15"/>
      <c r="KJZ105" s="15"/>
      <c r="KKA105" s="15"/>
      <c r="KKB105" s="15"/>
      <c r="KKC105" s="15"/>
      <c r="KKD105" s="15"/>
      <c r="KKE105" s="15"/>
      <c r="KKF105" s="15"/>
      <c r="KKG105" s="15"/>
      <c r="KKH105" s="15"/>
      <c r="KKI105" s="15"/>
      <c r="KKJ105" s="15"/>
      <c r="KKK105" s="15"/>
      <c r="KKL105" s="15"/>
      <c r="KKM105" s="15"/>
      <c r="KKN105" s="15"/>
      <c r="KKO105" s="15"/>
      <c r="KKP105" s="15"/>
      <c r="KKQ105" s="15"/>
      <c r="KKR105" s="15"/>
      <c r="KKS105" s="15"/>
      <c r="KKT105" s="15"/>
      <c r="KKU105" s="15"/>
      <c r="KKV105" s="15"/>
      <c r="KKW105" s="15"/>
      <c r="KKX105" s="15"/>
      <c r="KKY105" s="15"/>
      <c r="KKZ105" s="15"/>
      <c r="KLA105" s="15"/>
      <c r="KLB105" s="15"/>
      <c r="KLC105" s="15"/>
      <c r="KLD105" s="15"/>
      <c r="KLE105" s="15"/>
      <c r="KLF105" s="15"/>
      <c r="KLG105" s="15"/>
      <c r="KLH105" s="15"/>
      <c r="KLI105" s="15"/>
      <c r="KLJ105" s="15"/>
      <c r="KLK105" s="15"/>
      <c r="KLL105" s="15"/>
      <c r="KLM105" s="15"/>
      <c r="KLN105" s="15"/>
      <c r="KLO105" s="15"/>
      <c r="KLP105" s="15"/>
      <c r="KLQ105" s="15"/>
      <c r="KLR105" s="15"/>
      <c r="KLS105" s="15"/>
      <c r="KLT105" s="15"/>
      <c r="KLU105" s="15"/>
      <c r="KLV105" s="15"/>
      <c r="KLW105" s="15"/>
      <c r="KLX105" s="15"/>
      <c r="KLY105" s="15"/>
      <c r="KLZ105" s="15"/>
      <c r="KMA105" s="15"/>
      <c r="KMB105" s="15"/>
      <c r="KMC105" s="15"/>
      <c r="KMD105" s="15"/>
      <c r="KME105" s="15"/>
      <c r="KMF105" s="15"/>
      <c r="KMG105" s="15"/>
      <c r="KMH105" s="15"/>
      <c r="KMI105" s="15"/>
      <c r="KMJ105" s="15"/>
      <c r="KMK105" s="15"/>
      <c r="KML105" s="15"/>
      <c r="KMM105" s="15"/>
      <c r="KMN105" s="15"/>
      <c r="KMO105" s="15"/>
      <c r="KMP105" s="15"/>
      <c r="KMQ105" s="15"/>
      <c r="KMR105" s="15"/>
      <c r="KMS105" s="15"/>
      <c r="KMT105" s="15"/>
      <c r="KMU105" s="15"/>
      <c r="KMV105" s="15"/>
      <c r="KMW105" s="15"/>
      <c r="KMX105" s="15"/>
      <c r="KMY105" s="15"/>
      <c r="KMZ105" s="15"/>
      <c r="KNA105" s="15"/>
      <c r="KNB105" s="15"/>
      <c r="KNC105" s="15"/>
      <c r="KND105" s="15"/>
      <c r="KNE105" s="15"/>
      <c r="KNF105" s="15"/>
      <c r="KNG105" s="15"/>
      <c r="KNH105" s="15"/>
      <c r="KNI105" s="15"/>
      <c r="KNJ105" s="15"/>
      <c r="KNK105" s="15"/>
      <c r="KNL105" s="15"/>
      <c r="KNM105" s="15"/>
      <c r="KNN105" s="15"/>
      <c r="KNO105" s="15"/>
      <c r="KNP105" s="15"/>
      <c r="KNQ105" s="15"/>
      <c r="KNR105" s="15"/>
      <c r="KNS105" s="15"/>
      <c r="KNT105" s="15"/>
      <c r="KNU105" s="15"/>
      <c r="KNV105" s="15"/>
      <c r="KNW105" s="15"/>
      <c r="KNX105" s="15"/>
      <c r="KNY105" s="15"/>
      <c r="KNZ105" s="15"/>
      <c r="KOA105" s="15"/>
      <c r="KOB105" s="15"/>
      <c r="KOC105" s="15"/>
      <c r="KOD105" s="15"/>
      <c r="KOE105" s="15"/>
      <c r="KOF105" s="15"/>
      <c r="KOG105" s="15"/>
      <c r="KOH105" s="15"/>
      <c r="KOI105" s="15"/>
      <c r="KOJ105" s="15"/>
      <c r="KOK105" s="15"/>
      <c r="KOL105" s="15"/>
      <c r="KOM105" s="15"/>
      <c r="KON105" s="15"/>
      <c r="KOO105" s="15"/>
      <c r="KOP105" s="15"/>
      <c r="KOQ105" s="15"/>
      <c r="KOR105" s="15"/>
      <c r="KOS105" s="15"/>
      <c r="KOT105" s="15"/>
      <c r="KOU105" s="15"/>
      <c r="KOV105" s="15"/>
      <c r="KOW105" s="15"/>
      <c r="KOX105" s="15"/>
      <c r="KOY105" s="15"/>
      <c r="KOZ105" s="15"/>
      <c r="KPA105" s="15"/>
      <c r="KPB105" s="15"/>
      <c r="KPC105" s="15"/>
      <c r="KPD105" s="15"/>
      <c r="KPE105" s="15"/>
      <c r="KPF105" s="15"/>
      <c r="KPG105" s="15"/>
      <c r="KPH105" s="15"/>
      <c r="KPI105" s="15"/>
      <c r="KPJ105" s="15"/>
      <c r="KPK105" s="15"/>
      <c r="KPL105" s="15"/>
      <c r="KPM105" s="15"/>
      <c r="KPN105" s="15"/>
      <c r="KPO105" s="15"/>
      <c r="KPP105" s="15"/>
      <c r="KPQ105" s="15"/>
      <c r="KPR105" s="15"/>
      <c r="KPS105" s="15"/>
      <c r="KPT105" s="15"/>
      <c r="KPU105" s="15"/>
      <c r="KPV105" s="15"/>
      <c r="KPW105" s="15"/>
      <c r="KPX105" s="15"/>
      <c r="KPY105" s="15"/>
      <c r="KPZ105" s="15"/>
      <c r="KQA105" s="15"/>
      <c r="KQB105" s="15"/>
      <c r="KQC105" s="15"/>
      <c r="KQD105" s="15"/>
      <c r="KQE105" s="15"/>
      <c r="KQF105" s="15"/>
      <c r="KQG105" s="15"/>
      <c r="KQH105" s="15"/>
      <c r="KQI105" s="15"/>
      <c r="KQJ105" s="15"/>
      <c r="KQK105" s="15"/>
      <c r="KQL105" s="15"/>
      <c r="KQM105" s="15"/>
      <c r="KQN105" s="15"/>
      <c r="KQO105" s="15"/>
      <c r="KQP105" s="15"/>
      <c r="KQQ105" s="15"/>
      <c r="KQR105" s="15"/>
      <c r="KQS105" s="15"/>
      <c r="KQT105" s="15"/>
      <c r="KQU105" s="15"/>
      <c r="KQV105" s="15"/>
      <c r="KQW105" s="15"/>
      <c r="KQX105" s="15"/>
      <c r="KQY105" s="15"/>
      <c r="KQZ105" s="15"/>
      <c r="KRA105" s="15"/>
      <c r="KRB105" s="15"/>
      <c r="KRC105" s="15"/>
      <c r="KRD105" s="15"/>
      <c r="KRE105" s="15"/>
      <c r="KRF105" s="15"/>
      <c r="KRG105" s="15"/>
      <c r="KRH105" s="15"/>
      <c r="KRI105" s="15"/>
      <c r="KRJ105" s="15"/>
      <c r="KRK105" s="15"/>
      <c r="KRL105" s="15"/>
      <c r="KRM105" s="15"/>
      <c r="KRN105" s="15"/>
      <c r="KRO105" s="15"/>
      <c r="KRP105" s="15"/>
      <c r="KRQ105" s="15"/>
      <c r="KRR105" s="15"/>
      <c r="KRS105" s="15"/>
      <c r="KRT105" s="15"/>
      <c r="KRU105" s="15"/>
      <c r="KRV105" s="15"/>
      <c r="KRW105" s="15"/>
      <c r="KRX105" s="15"/>
      <c r="KRY105" s="15"/>
      <c r="KRZ105" s="15"/>
      <c r="KSA105" s="15"/>
      <c r="KSB105" s="15"/>
      <c r="KSC105" s="15"/>
      <c r="KSD105" s="15"/>
      <c r="KSE105" s="15"/>
      <c r="KSF105" s="15"/>
      <c r="KSG105" s="15"/>
      <c r="KSH105" s="15"/>
      <c r="KSI105" s="15"/>
      <c r="KSJ105" s="15"/>
      <c r="KSK105" s="15"/>
      <c r="KSL105" s="15"/>
      <c r="KSM105" s="15"/>
      <c r="KSN105" s="15"/>
      <c r="KSO105" s="15"/>
      <c r="KSP105" s="15"/>
      <c r="KSQ105" s="15"/>
      <c r="KSR105" s="15"/>
      <c r="KSS105" s="15"/>
      <c r="KST105" s="15"/>
      <c r="KSU105" s="15"/>
      <c r="KSV105" s="15"/>
      <c r="KSW105" s="15"/>
      <c r="KSX105" s="15"/>
      <c r="KSY105" s="15"/>
      <c r="KSZ105" s="15"/>
      <c r="KTA105" s="15"/>
      <c r="KTB105" s="15"/>
      <c r="KTC105" s="15"/>
      <c r="KTD105" s="15"/>
      <c r="KTE105" s="15"/>
      <c r="KTF105" s="15"/>
      <c r="KTG105" s="15"/>
      <c r="KTH105" s="15"/>
      <c r="KTI105" s="15"/>
      <c r="KTJ105" s="15"/>
      <c r="KTK105" s="15"/>
      <c r="KTL105" s="15"/>
      <c r="KTM105" s="15"/>
      <c r="KTN105" s="15"/>
      <c r="KTO105" s="15"/>
      <c r="KTP105" s="15"/>
      <c r="KTQ105" s="15"/>
      <c r="KTR105" s="15"/>
      <c r="KTS105" s="15"/>
      <c r="KTT105" s="15"/>
      <c r="KTU105" s="15"/>
      <c r="KTV105" s="15"/>
      <c r="KTW105" s="15"/>
      <c r="KTX105" s="15"/>
      <c r="KTY105" s="15"/>
      <c r="KTZ105" s="15"/>
      <c r="KUA105" s="15"/>
      <c r="KUB105" s="15"/>
      <c r="KUC105" s="15"/>
      <c r="KUD105" s="15"/>
      <c r="KUE105" s="15"/>
      <c r="KUF105" s="15"/>
      <c r="KUG105" s="15"/>
      <c r="KUH105" s="15"/>
      <c r="KUI105" s="15"/>
      <c r="KUJ105" s="15"/>
      <c r="KUK105" s="15"/>
      <c r="KUL105" s="15"/>
      <c r="KUM105" s="15"/>
      <c r="KUN105" s="15"/>
      <c r="KUO105" s="15"/>
      <c r="KUP105" s="15"/>
      <c r="KUQ105" s="15"/>
      <c r="KUR105" s="15"/>
      <c r="KUS105" s="15"/>
      <c r="KUT105" s="15"/>
      <c r="KUU105" s="15"/>
      <c r="KUV105" s="15"/>
      <c r="KUW105" s="15"/>
      <c r="KUX105" s="15"/>
      <c r="KUY105" s="15"/>
      <c r="KUZ105" s="15"/>
      <c r="KVA105" s="15"/>
      <c r="KVB105" s="15"/>
      <c r="KVC105" s="15"/>
      <c r="KVD105" s="15"/>
      <c r="KVE105" s="15"/>
      <c r="KVF105" s="15"/>
      <c r="KVG105" s="15"/>
      <c r="KVH105" s="15"/>
      <c r="KVI105" s="15"/>
      <c r="KVJ105" s="15"/>
      <c r="KVK105" s="15"/>
      <c r="KVL105" s="15"/>
      <c r="KVM105" s="15"/>
      <c r="KVN105" s="15"/>
      <c r="KVO105" s="15"/>
      <c r="KVP105" s="15"/>
      <c r="KVQ105" s="15"/>
      <c r="KVR105" s="15"/>
      <c r="KVS105" s="15"/>
      <c r="KVT105" s="15"/>
      <c r="KVU105" s="15"/>
      <c r="KVV105" s="15"/>
      <c r="KVW105" s="15"/>
      <c r="KVX105" s="15"/>
      <c r="KVY105" s="15"/>
      <c r="KVZ105" s="15"/>
      <c r="KWA105" s="15"/>
      <c r="KWB105" s="15"/>
      <c r="KWC105" s="15"/>
      <c r="KWD105" s="15"/>
      <c r="KWE105" s="15"/>
      <c r="KWF105" s="15"/>
      <c r="KWG105" s="15"/>
      <c r="KWH105" s="15"/>
      <c r="KWI105" s="15"/>
      <c r="KWJ105" s="15"/>
      <c r="KWK105" s="15"/>
      <c r="KWL105" s="15"/>
      <c r="KWM105" s="15"/>
      <c r="KWN105" s="15"/>
      <c r="KWO105" s="15"/>
      <c r="KWP105" s="15"/>
      <c r="KWQ105" s="15"/>
      <c r="KWR105" s="15"/>
      <c r="KWS105" s="15"/>
      <c r="KWT105" s="15"/>
      <c r="KWU105" s="15"/>
      <c r="KWV105" s="15"/>
      <c r="KWW105" s="15"/>
      <c r="KWX105" s="15"/>
      <c r="KWY105" s="15"/>
      <c r="KWZ105" s="15"/>
      <c r="KXA105" s="15"/>
      <c r="KXB105" s="15"/>
      <c r="KXC105" s="15"/>
      <c r="KXD105" s="15"/>
      <c r="KXE105" s="15"/>
      <c r="KXF105" s="15"/>
      <c r="KXG105" s="15"/>
      <c r="KXH105" s="15"/>
      <c r="KXI105" s="15"/>
      <c r="KXJ105" s="15"/>
      <c r="KXK105" s="15"/>
      <c r="KXL105" s="15"/>
      <c r="KXM105" s="15"/>
      <c r="KXN105" s="15"/>
      <c r="KXO105" s="15"/>
      <c r="KXP105" s="15"/>
      <c r="KXQ105" s="15"/>
      <c r="KXR105" s="15"/>
      <c r="KXS105" s="15"/>
      <c r="KXT105" s="15"/>
      <c r="KXU105" s="15"/>
      <c r="KXV105" s="15"/>
      <c r="KXW105" s="15"/>
      <c r="KXX105" s="15"/>
      <c r="KXY105" s="15"/>
      <c r="KXZ105" s="15"/>
      <c r="KYA105" s="15"/>
      <c r="KYB105" s="15"/>
      <c r="KYC105" s="15"/>
      <c r="KYD105" s="15"/>
      <c r="KYE105" s="15"/>
      <c r="KYF105" s="15"/>
      <c r="KYG105" s="15"/>
      <c r="KYH105" s="15"/>
      <c r="KYI105" s="15"/>
      <c r="KYJ105" s="15"/>
      <c r="KYK105" s="15"/>
      <c r="KYL105" s="15"/>
      <c r="KYM105" s="15"/>
      <c r="KYN105" s="15"/>
      <c r="KYO105" s="15"/>
      <c r="KYP105" s="15"/>
      <c r="KYQ105" s="15"/>
      <c r="KYR105" s="15"/>
      <c r="KYS105" s="15"/>
      <c r="KYT105" s="15"/>
      <c r="KYU105" s="15"/>
      <c r="KYV105" s="15"/>
      <c r="KYW105" s="15"/>
      <c r="KYX105" s="15"/>
      <c r="KYY105" s="15"/>
      <c r="KYZ105" s="15"/>
      <c r="KZA105" s="15"/>
      <c r="KZB105" s="15"/>
      <c r="KZC105" s="15"/>
      <c r="KZD105" s="15"/>
      <c r="KZE105" s="15"/>
      <c r="KZF105" s="15"/>
      <c r="KZG105" s="15"/>
      <c r="KZH105" s="15"/>
      <c r="KZI105" s="15"/>
      <c r="KZJ105" s="15"/>
      <c r="KZK105" s="15"/>
      <c r="KZL105" s="15"/>
      <c r="KZM105" s="15"/>
      <c r="KZN105" s="15"/>
      <c r="KZO105" s="15"/>
      <c r="KZP105" s="15"/>
      <c r="KZQ105" s="15"/>
      <c r="KZR105" s="15"/>
      <c r="KZS105" s="15"/>
      <c r="KZT105" s="15"/>
      <c r="KZU105" s="15"/>
      <c r="KZV105" s="15"/>
      <c r="KZW105" s="15"/>
      <c r="KZX105" s="15"/>
      <c r="KZY105" s="15"/>
      <c r="KZZ105" s="15"/>
      <c r="LAA105" s="15"/>
      <c r="LAB105" s="15"/>
      <c r="LAC105" s="15"/>
      <c r="LAD105" s="15"/>
      <c r="LAE105" s="15"/>
      <c r="LAF105" s="15"/>
      <c r="LAG105" s="15"/>
      <c r="LAH105" s="15"/>
      <c r="LAI105" s="15"/>
      <c r="LAJ105" s="15"/>
      <c r="LAK105" s="15"/>
      <c r="LAL105" s="15"/>
      <c r="LAM105" s="15"/>
      <c r="LAN105" s="15"/>
      <c r="LAO105" s="15"/>
      <c r="LAP105" s="15"/>
      <c r="LAQ105" s="15"/>
      <c r="LAR105" s="15"/>
      <c r="LAS105" s="15"/>
      <c r="LAT105" s="15"/>
      <c r="LAU105" s="15"/>
      <c r="LAV105" s="15"/>
      <c r="LAW105" s="15"/>
      <c r="LAX105" s="15"/>
      <c r="LAY105" s="15"/>
      <c r="LAZ105" s="15"/>
      <c r="LBA105" s="15"/>
      <c r="LBB105" s="15"/>
      <c r="LBC105" s="15"/>
      <c r="LBD105" s="15"/>
      <c r="LBE105" s="15"/>
      <c r="LBF105" s="15"/>
      <c r="LBG105" s="15"/>
      <c r="LBH105" s="15"/>
      <c r="LBI105" s="15"/>
      <c r="LBJ105" s="15"/>
      <c r="LBK105" s="15"/>
      <c r="LBL105" s="15"/>
      <c r="LBM105" s="15"/>
      <c r="LBN105" s="15"/>
      <c r="LBO105" s="15"/>
      <c r="LBP105" s="15"/>
      <c r="LBQ105" s="15"/>
      <c r="LBR105" s="15"/>
      <c r="LBS105" s="15"/>
      <c r="LBT105" s="15"/>
      <c r="LBU105" s="15"/>
      <c r="LBV105" s="15"/>
      <c r="LBW105" s="15"/>
      <c r="LBX105" s="15"/>
      <c r="LBY105" s="15"/>
      <c r="LBZ105" s="15"/>
      <c r="LCA105" s="15"/>
      <c r="LCB105" s="15"/>
      <c r="LCC105" s="15"/>
      <c r="LCD105" s="15"/>
      <c r="LCE105" s="15"/>
      <c r="LCF105" s="15"/>
      <c r="LCG105" s="15"/>
      <c r="LCH105" s="15"/>
      <c r="LCI105" s="15"/>
      <c r="LCJ105" s="15"/>
      <c r="LCK105" s="15"/>
      <c r="LCL105" s="15"/>
      <c r="LCM105" s="15"/>
      <c r="LCN105" s="15"/>
      <c r="LCO105" s="15"/>
      <c r="LCP105" s="15"/>
      <c r="LCQ105" s="15"/>
      <c r="LCR105" s="15"/>
      <c r="LCS105" s="15"/>
      <c r="LCT105" s="15"/>
      <c r="LCU105" s="15"/>
      <c r="LCV105" s="15"/>
      <c r="LCW105" s="15"/>
      <c r="LCX105" s="15"/>
      <c r="LCY105" s="15"/>
      <c r="LCZ105" s="15"/>
      <c r="LDA105" s="15"/>
      <c r="LDB105" s="15"/>
      <c r="LDC105" s="15"/>
      <c r="LDD105" s="15"/>
      <c r="LDE105" s="15"/>
      <c r="LDF105" s="15"/>
      <c r="LDG105" s="15"/>
      <c r="LDH105" s="15"/>
      <c r="LDI105" s="15"/>
      <c r="LDJ105" s="15"/>
      <c r="LDK105" s="15"/>
      <c r="LDL105" s="15"/>
      <c r="LDM105" s="15"/>
      <c r="LDN105" s="15"/>
      <c r="LDO105" s="15"/>
      <c r="LDP105" s="15"/>
      <c r="LDQ105" s="15"/>
      <c r="LDR105" s="15"/>
      <c r="LDS105" s="15"/>
      <c r="LDT105" s="15"/>
      <c r="LDU105" s="15"/>
      <c r="LDV105" s="15"/>
      <c r="LDW105" s="15"/>
      <c r="LDX105" s="15"/>
      <c r="LDY105" s="15"/>
      <c r="LDZ105" s="15"/>
      <c r="LEA105" s="15"/>
      <c r="LEB105" s="15"/>
      <c r="LEC105" s="15"/>
      <c r="LED105" s="15"/>
      <c r="LEE105" s="15"/>
      <c r="LEF105" s="15"/>
      <c r="LEG105" s="15"/>
      <c r="LEH105" s="15"/>
      <c r="LEI105" s="15"/>
      <c r="LEJ105" s="15"/>
      <c r="LEK105" s="15"/>
      <c r="LEL105" s="15"/>
      <c r="LEM105" s="15"/>
      <c r="LEN105" s="15"/>
      <c r="LEO105" s="15"/>
      <c r="LEP105" s="15"/>
      <c r="LEQ105" s="15"/>
      <c r="LER105" s="15"/>
      <c r="LES105" s="15"/>
      <c r="LET105" s="15"/>
      <c r="LEU105" s="15"/>
      <c r="LEV105" s="15"/>
      <c r="LEW105" s="15"/>
      <c r="LEX105" s="15"/>
      <c r="LEY105" s="15"/>
      <c r="LEZ105" s="15"/>
      <c r="LFA105" s="15"/>
      <c r="LFB105" s="15"/>
      <c r="LFC105" s="15"/>
      <c r="LFD105" s="15"/>
      <c r="LFE105" s="15"/>
      <c r="LFF105" s="15"/>
      <c r="LFG105" s="15"/>
      <c r="LFH105" s="15"/>
      <c r="LFI105" s="15"/>
      <c r="LFJ105" s="15"/>
      <c r="LFK105" s="15"/>
      <c r="LFL105" s="15"/>
      <c r="LFM105" s="15"/>
      <c r="LFN105" s="15"/>
      <c r="LFO105" s="15"/>
      <c r="LFP105" s="15"/>
      <c r="LFQ105" s="15"/>
      <c r="LFR105" s="15"/>
      <c r="LFS105" s="15"/>
      <c r="LFT105" s="15"/>
      <c r="LFU105" s="15"/>
      <c r="LFV105" s="15"/>
      <c r="LFW105" s="15"/>
      <c r="LFX105" s="15"/>
      <c r="LFY105" s="15"/>
      <c r="LFZ105" s="15"/>
      <c r="LGA105" s="15"/>
      <c r="LGB105" s="15"/>
      <c r="LGC105" s="15"/>
      <c r="LGD105" s="15"/>
      <c r="LGE105" s="15"/>
      <c r="LGF105" s="15"/>
      <c r="LGG105" s="15"/>
      <c r="LGH105" s="15"/>
      <c r="LGI105" s="15"/>
      <c r="LGJ105" s="15"/>
      <c r="LGK105" s="15"/>
      <c r="LGL105" s="15"/>
      <c r="LGM105" s="15"/>
      <c r="LGN105" s="15"/>
      <c r="LGO105" s="15"/>
      <c r="LGP105" s="15"/>
      <c r="LGQ105" s="15"/>
      <c r="LGR105" s="15"/>
      <c r="LGS105" s="15"/>
      <c r="LGT105" s="15"/>
      <c r="LGU105" s="15"/>
      <c r="LGV105" s="15"/>
      <c r="LGW105" s="15"/>
      <c r="LGX105" s="15"/>
      <c r="LGY105" s="15"/>
      <c r="LGZ105" s="15"/>
      <c r="LHA105" s="15"/>
      <c r="LHB105" s="15"/>
      <c r="LHC105" s="15"/>
      <c r="LHD105" s="15"/>
      <c r="LHE105" s="15"/>
      <c r="LHF105" s="15"/>
      <c r="LHG105" s="15"/>
      <c r="LHH105" s="15"/>
      <c r="LHI105" s="15"/>
      <c r="LHJ105" s="15"/>
      <c r="LHK105" s="15"/>
      <c r="LHL105" s="15"/>
      <c r="LHM105" s="15"/>
      <c r="LHN105" s="15"/>
      <c r="LHO105" s="15"/>
      <c r="LHP105" s="15"/>
      <c r="LHQ105" s="15"/>
      <c r="LHR105" s="15"/>
      <c r="LHS105" s="15"/>
      <c r="LHT105" s="15"/>
      <c r="LHU105" s="15"/>
      <c r="LHV105" s="15"/>
      <c r="LHW105" s="15"/>
      <c r="LHX105" s="15"/>
      <c r="LHY105" s="15"/>
      <c r="LHZ105" s="15"/>
      <c r="LIA105" s="15"/>
      <c r="LIB105" s="15"/>
      <c r="LIC105" s="15"/>
      <c r="LID105" s="15"/>
      <c r="LIE105" s="15"/>
      <c r="LIF105" s="15"/>
      <c r="LIG105" s="15"/>
      <c r="LIH105" s="15"/>
      <c r="LII105" s="15"/>
      <c r="LIJ105" s="15"/>
      <c r="LIK105" s="15"/>
      <c r="LIL105" s="15"/>
      <c r="LIM105" s="15"/>
      <c r="LIN105" s="15"/>
      <c r="LIO105" s="15"/>
      <c r="LIP105" s="15"/>
      <c r="LIQ105" s="15"/>
      <c r="LIR105" s="15"/>
      <c r="LIS105" s="15"/>
      <c r="LIT105" s="15"/>
      <c r="LIU105" s="15"/>
      <c r="LIV105" s="15"/>
      <c r="LIW105" s="15"/>
      <c r="LIX105" s="15"/>
      <c r="LIY105" s="15"/>
      <c r="LIZ105" s="15"/>
      <c r="LJA105" s="15"/>
      <c r="LJB105" s="15"/>
      <c r="LJC105" s="15"/>
      <c r="LJD105" s="15"/>
      <c r="LJE105" s="15"/>
      <c r="LJF105" s="15"/>
      <c r="LJG105" s="15"/>
      <c r="LJH105" s="15"/>
      <c r="LJI105" s="15"/>
      <c r="LJJ105" s="15"/>
      <c r="LJK105" s="15"/>
      <c r="LJL105" s="15"/>
      <c r="LJM105" s="15"/>
      <c r="LJN105" s="15"/>
      <c r="LJO105" s="15"/>
      <c r="LJP105" s="15"/>
      <c r="LJQ105" s="15"/>
      <c r="LJR105" s="15"/>
      <c r="LJS105" s="15"/>
      <c r="LJT105" s="15"/>
      <c r="LJU105" s="15"/>
      <c r="LJV105" s="15"/>
      <c r="LJW105" s="15"/>
      <c r="LJX105" s="15"/>
      <c r="LJY105" s="15"/>
      <c r="LJZ105" s="15"/>
      <c r="LKA105" s="15"/>
      <c r="LKB105" s="15"/>
      <c r="LKC105" s="15"/>
      <c r="LKD105" s="15"/>
      <c r="LKE105" s="15"/>
      <c r="LKF105" s="15"/>
      <c r="LKG105" s="15"/>
      <c r="LKH105" s="15"/>
      <c r="LKI105" s="15"/>
      <c r="LKJ105" s="15"/>
      <c r="LKK105" s="15"/>
      <c r="LKL105" s="15"/>
      <c r="LKM105" s="15"/>
      <c r="LKN105" s="15"/>
      <c r="LKO105" s="15"/>
      <c r="LKP105" s="15"/>
      <c r="LKQ105" s="15"/>
      <c r="LKR105" s="15"/>
      <c r="LKS105" s="15"/>
      <c r="LKT105" s="15"/>
      <c r="LKU105" s="15"/>
      <c r="LKV105" s="15"/>
      <c r="LKW105" s="15"/>
      <c r="LKX105" s="15"/>
      <c r="LKY105" s="15"/>
      <c r="LKZ105" s="15"/>
      <c r="LLA105" s="15"/>
      <c r="LLB105" s="15"/>
      <c r="LLC105" s="15"/>
      <c r="LLD105" s="15"/>
      <c r="LLE105" s="15"/>
      <c r="LLF105" s="15"/>
      <c r="LLG105" s="15"/>
      <c r="LLH105" s="15"/>
      <c r="LLI105" s="15"/>
      <c r="LLJ105" s="15"/>
      <c r="LLK105" s="15"/>
      <c r="LLL105" s="15"/>
      <c r="LLM105" s="15"/>
      <c r="LLN105" s="15"/>
      <c r="LLO105" s="15"/>
      <c r="LLP105" s="15"/>
      <c r="LLQ105" s="15"/>
      <c r="LLR105" s="15"/>
      <c r="LLS105" s="15"/>
      <c r="LLT105" s="15"/>
      <c r="LLU105" s="15"/>
      <c r="LLV105" s="15"/>
      <c r="LLW105" s="15"/>
      <c r="LLX105" s="15"/>
      <c r="LLY105" s="15"/>
      <c r="LLZ105" s="15"/>
      <c r="LMA105" s="15"/>
      <c r="LMB105" s="15"/>
      <c r="LMC105" s="15"/>
      <c r="LMD105" s="15"/>
      <c r="LME105" s="15"/>
      <c r="LMF105" s="15"/>
      <c r="LMG105" s="15"/>
      <c r="LMH105" s="15"/>
      <c r="LMI105" s="15"/>
      <c r="LMJ105" s="15"/>
      <c r="LMK105" s="15"/>
      <c r="LML105" s="15"/>
      <c r="LMM105" s="15"/>
      <c r="LMN105" s="15"/>
      <c r="LMO105" s="15"/>
      <c r="LMP105" s="15"/>
      <c r="LMQ105" s="15"/>
      <c r="LMR105" s="15"/>
      <c r="LMS105" s="15"/>
      <c r="LMT105" s="15"/>
      <c r="LMU105" s="15"/>
      <c r="LMV105" s="15"/>
      <c r="LMW105" s="15"/>
      <c r="LMX105" s="15"/>
      <c r="LMY105" s="15"/>
      <c r="LMZ105" s="15"/>
      <c r="LNA105" s="15"/>
      <c r="LNB105" s="15"/>
      <c r="LNC105" s="15"/>
      <c r="LND105" s="15"/>
      <c r="LNE105" s="15"/>
      <c r="LNF105" s="15"/>
      <c r="LNG105" s="15"/>
      <c r="LNH105" s="15"/>
      <c r="LNI105" s="15"/>
      <c r="LNJ105" s="15"/>
      <c r="LNK105" s="15"/>
      <c r="LNL105" s="15"/>
      <c r="LNM105" s="15"/>
      <c r="LNN105" s="15"/>
      <c r="LNO105" s="15"/>
      <c r="LNP105" s="15"/>
      <c r="LNQ105" s="15"/>
      <c r="LNR105" s="15"/>
      <c r="LNS105" s="15"/>
      <c r="LNT105" s="15"/>
      <c r="LNU105" s="15"/>
      <c r="LNV105" s="15"/>
      <c r="LNW105" s="15"/>
      <c r="LNX105" s="15"/>
      <c r="LNY105" s="15"/>
      <c r="LNZ105" s="15"/>
      <c r="LOA105" s="15"/>
      <c r="LOB105" s="15"/>
      <c r="LOC105" s="15"/>
      <c r="LOD105" s="15"/>
      <c r="LOE105" s="15"/>
      <c r="LOF105" s="15"/>
      <c r="LOG105" s="15"/>
      <c r="LOH105" s="15"/>
      <c r="LOI105" s="15"/>
      <c r="LOJ105" s="15"/>
      <c r="LOK105" s="15"/>
      <c r="LOL105" s="15"/>
      <c r="LOM105" s="15"/>
      <c r="LON105" s="15"/>
      <c r="LOO105" s="15"/>
      <c r="LOP105" s="15"/>
      <c r="LOQ105" s="15"/>
      <c r="LOR105" s="15"/>
      <c r="LOS105" s="15"/>
      <c r="LOT105" s="15"/>
      <c r="LOU105" s="15"/>
      <c r="LOV105" s="15"/>
      <c r="LOW105" s="15"/>
      <c r="LOX105" s="15"/>
      <c r="LOY105" s="15"/>
      <c r="LOZ105" s="15"/>
      <c r="LPA105" s="15"/>
      <c r="LPB105" s="15"/>
      <c r="LPC105" s="15"/>
      <c r="LPD105" s="15"/>
      <c r="LPE105" s="15"/>
      <c r="LPF105" s="15"/>
      <c r="LPG105" s="15"/>
      <c r="LPH105" s="15"/>
      <c r="LPI105" s="15"/>
      <c r="LPJ105" s="15"/>
      <c r="LPK105" s="15"/>
      <c r="LPL105" s="15"/>
      <c r="LPM105" s="15"/>
      <c r="LPN105" s="15"/>
      <c r="LPO105" s="15"/>
      <c r="LPP105" s="15"/>
      <c r="LPQ105" s="15"/>
      <c r="LPR105" s="15"/>
      <c r="LPS105" s="15"/>
      <c r="LPT105" s="15"/>
      <c r="LPU105" s="15"/>
      <c r="LPV105" s="15"/>
      <c r="LPW105" s="15"/>
      <c r="LPX105" s="15"/>
      <c r="LPY105" s="15"/>
      <c r="LPZ105" s="15"/>
      <c r="LQA105" s="15"/>
      <c r="LQB105" s="15"/>
      <c r="LQC105" s="15"/>
      <c r="LQD105" s="15"/>
      <c r="LQE105" s="15"/>
      <c r="LQF105" s="15"/>
      <c r="LQG105" s="15"/>
      <c r="LQH105" s="15"/>
      <c r="LQI105" s="15"/>
      <c r="LQJ105" s="15"/>
      <c r="LQK105" s="15"/>
      <c r="LQL105" s="15"/>
      <c r="LQM105" s="15"/>
      <c r="LQN105" s="15"/>
      <c r="LQO105" s="15"/>
      <c r="LQP105" s="15"/>
      <c r="LQQ105" s="15"/>
      <c r="LQR105" s="15"/>
      <c r="LQS105" s="15"/>
      <c r="LQT105" s="15"/>
      <c r="LQU105" s="15"/>
      <c r="LQV105" s="15"/>
      <c r="LQW105" s="15"/>
      <c r="LQX105" s="15"/>
      <c r="LQY105" s="15"/>
      <c r="LQZ105" s="15"/>
      <c r="LRA105" s="15"/>
      <c r="LRB105" s="15"/>
      <c r="LRC105" s="15"/>
      <c r="LRD105" s="15"/>
      <c r="LRE105" s="15"/>
      <c r="LRF105" s="15"/>
      <c r="LRG105" s="15"/>
      <c r="LRH105" s="15"/>
      <c r="LRI105" s="15"/>
      <c r="LRJ105" s="15"/>
      <c r="LRK105" s="15"/>
      <c r="LRL105" s="15"/>
      <c r="LRM105" s="15"/>
      <c r="LRN105" s="15"/>
      <c r="LRO105" s="15"/>
      <c r="LRP105" s="15"/>
      <c r="LRQ105" s="15"/>
      <c r="LRR105" s="15"/>
      <c r="LRS105" s="15"/>
      <c r="LRT105" s="15"/>
      <c r="LRU105" s="15"/>
      <c r="LRV105" s="15"/>
      <c r="LRW105" s="15"/>
      <c r="LRX105" s="15"/>
      <c r="LRY105" s="15"/>
      <c r="LRZ105" s="15"/>
      <c r="LSA105" s="15"/>
      <c r="LSB105" s="15"/>
      <c r="LSC105" s="15"/>
      <c r="LSD105" s="15"/>
      <c r="LSE105" s="15"/>
      <c r="LSF105" s="15"/>
      <c r="LSG105" s="15"/>
      <c r="LSH105" s="15"/>
      <c r="LSI105" s="15"/>
      <c r="LSJ105" s="15"/>
      <c r="LSK105" s="15"/>
      <c r="LSL105" s="15"/>
      <c r="LSM105" s="15"/>
      <c r="LSN105" s="15"/>
      <c r="LSO105" s="15"/>
      <c r="LSP105" s="15"/>
      <c r="LSQ105" s="15"/>
      <c r="LSR105" s="15"/>
      <c r="LSS105" s="15"/>
      <c r="LST105" s="15"/>
      <c r="LSU105" s="15"/>
      <c r="LSV105" s="15"/>
      <c r="LSW105" s="15"/>
      <c r="LSX105" s="15"/>
      <c r="LSY105" s="15"/>
      <c r="LSZ105" s="15"/>
      <c r="LTA105" s="15"/>
      <c r="LTB105" s="15"/>
      <c r="LTC105" s="15"/>
      <c r="LTD105" s="15"/>
      <c r="LTE105" s="15"/>
      <c r="LTF105" s="15"/>
      <c r="LTG105" s="15"/>
      <c r="LTH105" s="15"/>
      <c r="LTI105" s="15"/>
      <c r="LTJ105" s="15"/>
      <c r="LTK105" s="15"/>
      <c r="LTL105" s="15"/>
      <c r="LTM105" s="15"/>
      <c r="LTN105" s="15"/>
      <c r="LTO105" s="15"/>
      <c r="LTP105" s="15"/>
      <c r="LTQ105" s="15"/>
      <c r="LTR105" s="15"/>
      <c r="LTS105" s="15"/>
      <c r="LTT105" s="15"/>
      <c r="LTU105" s="15"/>
      <c r="LTV105" s="15"/>
      <c r="LTW105" s="15"/>
      <c r="LTX105" s="15"/>
      <c r="LTY105" s="15"/>
      <c r="LTZ105" s="15"/>
      <c r="LUA105" s="15"/>
      <c r="LUB105" s="15"/>
      <c r="LUC105" s="15"/>
      <c r="LUD105" s="15"/>
      <c r="LUE105" s="15"/>
      <c r="LUF105" s="15"/>
      <c r="LUG105" s="15"/>
      <c r="LUH105" s="15"/>
      <c r="LUI105" s="15"/>
      <c r="LUJ105" s="15"/>
      <c r="LUK105" s="15"/>
      <c r="LUL105" s="15"/>
      <c r="LUM105" s="15"/>
      <c r="LUN105" s="15"/>
      <c r="LUO105" s="15"/>
      <c r="LUP105" s="15"/>
      <c r="LUQ105" s="15"/>
      <c r="LUR105" s="15"/>
      <c r="LUS105" s="15"/>
      <c r="LUT105" s="15"/>
      <c r="LUU105" s="15"/>
      <c r="LUV105" s="15"/>
      <c r="LUW105" s="15"/>
      <c r="LUX105" s="15"/>
      <c r="LUY105" s="15"/>
      <c r="LUZ105" s="15"/>
      <c r="LVA105" s="15"/>
      <c r="LVB105" s="15"/>
      <c r="LVC105" s="15"/>
      <c r="LVD105" s="15"/>
      <c r="LVE105" s="15"/>
      <c r="LVF105" s="15"/>
      <c r="LVG105" s="15"/>
      <c r="LVH105" s="15"/>
      <c r="LVI105" s="15"/>
      <c r="LVJ105" s="15"/>
      <c r="LVK105" s="15"/>
      <c r="LVL105" s="15"/>
      <c r="LVM105" s="15"/>
      <c r="LVN105" s="15"/>
      <c r="LVO105" s="15"/>
      <c r="LVP105" s="15"/>
      <c r="LVQ105" s="15"/>
      <c r="LVR105" s="15"/>
      <c r="LVS105" s="15"/>
      <c r="LVT105" s="15"/>
      <c r="LVU105" s="15"/>
      <c r="LVV105" s="15"/>
      <c r="LVW105" s="15"/>
      <c r="LVX105" s="15"/>
      <c r="LVY105" s="15"/>
      <c r="LVZ105" s="15"/>
      <c r="LWA105" s="15"/>
      <c r="LWB105" s="15"/>
      <c r="LWC105" s="15"/>
      <c r="LWD105" s="15"/>
      <c r="LWE105" s="15"/>
      <c r="LWF105" s="15"/>
      <c r="LWG105" s="15"/>
      <c r="LWH105" s="15"/>
      <c r="LWI105" s="15"/>
      <c r="LWJ105" s="15"/>
      <c r="LWK105" s="15"/>
      <c r="LWL105" s="15"/>
      <c r="LWM105" s="15"/>
      <c r="LWN105" s="15"/>
      <c r="LWO105" s="15"/>
      <c r="LWP105" s="15"/>
      <c r="LWQ105" s="15"/>
      <c r="LWR105" s="15"/>
      <c r="LWS105" s="15"/>
      <c r="LWT105" s="15"/>
      <c r="LWU105" s="15"/>
      <c r="LWV105" s="15"/>
      <c r="LWW105" s="15"/>
      <c r="LWX105" s="15"/>
      <c r="LWY105" s="15"/>
      <c r="LWZ105" s="15"/>
      <c r="LXA105" s="15"/>
      <c r="LXB105" s="15"/>
      <c r="LXC105" s="15"/>
      <c r="LXD105" s="15"/>
      <c r="LXE105" s="15"/>
      <c r="LXF105" s="15"/>
      <c r="LXG105" s="15"/>
      <c r="LXH105" s="15"/>
      <c r="LXI105" s="15"/>
      <c r="LXJ105" s="15"/>
      <c r="LXK105" s="15"/>
      <c r="LXL105" s="15"/>
      <c r="LXM105" s="15"/>
      <c r="LXN105" s="15"/>
      <c r="LXO105" s="15"/>
      <c r="LXP105" s="15"/>
      <c r="LXQ105" s="15"/>
      <c r="LXR105" s="15"/>
      <c r="LXS105" s="15"/>
      <c r="LXT105" s="15"/>
      <c r="LXU105" s="15"/>
      <c r="LXV105" s="15"/>
      <c r="LXW105" s="15"/>
      <c r="LXX105" s="15"/>
      <c r="LXY105" s="15"/>
      <c r="LXZ105" s="15"/>
      <c r="LYA105" s="15"/>
      <c r="LYB105" s="15"/>
      <c r="LYC105" s="15"/>
      <c r="LYD105" s="15"/>
      <c r="LYE105" s="15"/>
      <c r="LYF105" s="15"/>
      <c r="LYG105" s="15"/>
      <c r="LYH105" s="15"/>
      <c r="LYI105" s="15"/>
      <c r="LYJ105" s="15"/>
      <c r="LYK105" s="15"/>
      <c r="LYL105" s="15"/>
      <c r="LYM105" s="15"/>
      <c r="LYN105" s="15"/>
      <c r="LYO105" s="15"/>
      <c r="LYP105" s="15"/>
      <c r="LYQ105" s="15"/>
      <c r="LYR105" s="15"/>
      <c r="LYS105" s="15"/>
      <c r="LYT105" s="15"/>
      <c r="LYU105" s="15"/>
      <c r="LYV105" s="15"/>
      <c r="LYW105" s="15"/>
      <c r="LYX105" s="15"/>
      <c r="LYY105" s="15"/>
      <c r="LYZ105" s="15"/>
      <c r="LZA105" s="15"/>
      <c r="LZB105" s="15"/>
      <c r="LZC105" s="15"/>
      <c r="LZD105" s="15"/>
      <c r="LZE105" s="15"/>
      <c r="LZF105" s="15"/>
      <c r="LZG105" s="15"/>
      <c r="LZH105" s="15"/>
      <c r="LZI105" s="15"/>
      <c r="LZJ105" s="15"/>
      <c r="LZK105" s="15"/>
      <c r="LZL105" s="15"/>
      <c r="LZM105" s="15"/>
      <c r="LZN105" s="15"/>
      <c r="LZO105" s="15"/>
      <c r="LZP105" s="15"/>
      <c r="LZQ105" s="15"/>
      <c r="LZR105" s="15"/>
      <c r="LZS105" s="15"/>
      <c r="LZT105" s="15"/>
      <c r="LZU105" s="15"/>
      <c r="LZV105" s="15"/>
      <c r="LZW105" s="15"/>
      <c r="LZX105" s="15"/>
      <c r="LZY105" s="15"/>
      <c r="LZZ105" s="15"/>
      <c r="MAA105" s="15"/>
      <c r="MAB105" s="15"/>
      <c r="MAC105" s="15"/>
      <c r="MAD105" s="15"/>
      <c r="MAE105" s="15"/>
      <c r="MAF105" s="15"/>
      <c r="MAG105" s="15"/>
      <c r="MAH105" s="15"/>
      <c r="MAI105" s="15"/>
      <c r="MAJ105" s="15"/>
      <c r="MAK105" s="15"/>
      <c r="MAL105" s="15"/>
      <c r="MAM105" s="15"/>
      <c r="MAN105" s="15"/>
      <c r="MAO105" s="15"/>
      <c r="MAP105" s="15"/>
      <c r="MAQ105" s="15"/>
      <c r="MAR105" s="15"/>
      <c r="MAS105" s="15"/>
      <c r="MAT105" s="15"/>
      <c r="MAU105" s="15"/>
      <c r="MAV105" s="15"/>
      <c r="MAW105" s="15"/>
      <c r="MAX105" s="15"/>
      <c r="MAY105" s="15"/>
      <c r="MAZ105" s="15"/>
      <c r="MBA105" s="15"/>
      <c r="MBB105" s="15"/>
      <c r="MBC105" s="15"/>
      <c r="MBD105" s="15"/>
      <c r="MBE105" s="15"/>
      <c r="MBF105" s="15"/>
      <c r="MBG105" s="15"/>
      <c r="MBH105" s="15"/>
      <c r="MBI105" s="15"/>
      <c r="MBJ105" s="15"/>
      <c r="MBK105" s="15"/>
      <c r="MBL105" s="15"/>
      <c r="MBM105" s="15"/>
      <c r="MBN105" s="15"/>
      <c r="MBO105" s="15"/>
      <c r="MBP105" s="15"/>
      <c r="MBQ105" s="15"/>
      <c r="MBR105" s="15"/>
      <c r="MBS105" s="15"/>
      <c r="MBT105" s="15"/>
      <c r="MBU105" s="15"/>
      <c r="MBV105" s="15"/>
      <c r="MBW105" s="15"/>
      <c r="MBX105" s="15"/>
      <c r="MBY105" s="15"/>
      <c r="MBZ105" s="15"/>
      <c r="MCA105" s="15"/>
      <c r="MCB105" s="15"/>
      <c r="MCC105" s="15"/>
      <c r="MCD105" s="15"/>
      <c r="MCE105" s="15"/>
      <c r="MCF105" s="15"/>
      <c r="MCG105" s="15"/>
      <c r="MCH105" s="15"/>
      <c r="MCI105" s="15"/>
      <c r="MCJ105" s="15"/>
      <c r="MCK105" s="15"/>
      <c r="MCL105" s="15"/>
      <c r="MCM105" s="15"/>
      <c r="MCN105" s="15"/>
      <c r="MCO105" s="15"/>
      <c r="MCP105" s="15"/>
      <c r="MCQ105" s="15"/>
      <c r="MCR105" s="15"/>
      <c r="MCS105" s="15"/>
      <c r="MCT105" s="15"/>
      <c r="MCU105" s="15"/>
      <c r="MCV105" s="15"/>
      <c r="MCW105" s="15"/>
      <c r="MCX105" s="15"/>
      <c r="MCY105" s="15"/>
      <c r="MCZ105" s="15"/>
      <c r="MDA105" s="15"/>
      <c r="MDB105" s="15"/>
      <c r="MDC105" s="15"/>
      <c r="MDD105" s="15"/>
      <c r="MDE105" s="15"/>
      <c r="MDF105" s="15"/>
      <c r="MDG105" s="15"/>
      <c r="MDH105" s="15"/>
      <c r="MDI105" s="15"/>
      <c r="MDJ105" s="15"/>
      <c r="MDK105" s="15"/>
      <c r="MDL105" s="15"/>
      <c r="MDM105" s="15"/>
      <c r="MDN105" s="15"/>
      <c r="MDO105" s="15"/>
      <c r="MDP105" s="15"/>
      <c r="MDQ105" s="15"/>
      <c r="MDR105" s="15"/>
      <c r="MDS105" s="15"/>
      <c r="MDT105" s="15"/>
      <c r="MDU105" s="15"/>
      <c r="MDV105" s="15"/>
      <c r="MDW105" s="15"/>
      <c r="MDX105" s="15"/>
      <c r="MDY105" s="15"/>
      <c r="MDZ105" s="15"/>
      <c r="MEA105" s="15"/>
      <c r="MEB105" s="15"/>
      <c r="MEC105" s="15"/>
      <c r="MED105" s="15"/>
      <c r="MEE105" s="15"/>
      <c r="MEF105" s="15"/>
      <c r="MEG105" s="15"/>
      <c r="MEH105" s="15"/>
      <c r="MEI105" s="15"/>
      <c r="MEJ105" s="15"/>
      <c r="MEK105" s="15"/>
      <c r="MEL105" s="15"/>
      <c r="MEM105" s="15"/>
      <c r="MEN105" s="15"/>
      <c r="MEO105" s="15"/>
      <c r="MEP105" s="15"/>
      <c r="MEQ105" s="15"/>
      <c r="MER105" s="15"/>
      <c r="MES105" s="15"/>
      <c r="MET105" s="15"/>
      <c r="MEU105" s="15"/>
      <c r="MEV105" s="15"/>
      <c r="MEW105" s="15"/>
      <c r="MEX105" s="15"/>
      <c r="MEY105" s="15"/>
      <c r="MEZ105" s="15"/>
      <c r="MFA105" s="15"/>
      <c r="MFB105" s="15"/>
      <c r="MFC105" s="15"/>
      <c r="MFD105" s="15"/>
      <c r="MFE105" s="15"/>
      <c r="MFF105" s="15"/>
      <c r="MFG105" s="15"/>
      <c r="MFH105" s="15"/>
      <c r="MFI105" s="15"/>
      <c r="MFJ105" s="15"/>
      <c r="MFK105" s="15"/>
      <c r="MFL105" s="15"/>
      <c r="MFM105" s="15"/>
      <c r="MFN105" s="15"/>
      <c r="MFO105" s="15"/>
      <c r="MFP105" s="15"/>
      <c r="MFQ105" s="15"/>
      <c r="MFR105" s="15"/>
      <c r="MFS105" s="15"/>
      <c r="MFT105" s="15"/>
      <c r="MFU105" s="15"/>
      <c r="MFV105" s="15"/>
      <c r="MFW105" s="15"/>
      <c r="MFX105" s="15"/>
      <c r="MFY105" s="15"/>
      <c r="MFZ105" s="15"/>
      <c r="MGA105" s="15"/>
      <c r="MGB105" s="15"/>
      <c r="MGC105" s="15"/>
      <c r="MGD105" s="15"/>
      <c r="MGE105" s="15"/>
      <c r="MGF105" s="15"/>
      <c r="MGG105" s="15"/>
      <c r="MGH105" s="15"/>
      <c r="MGI105" s="15"/>
      <c r="MGJ105" s="15"/>
      <c r="MGK105" s="15"/>
      <c r="MGL105" s="15"/>
      <c r="MGM105" s="15"/>
      <c r="MGN105" s="15"/>
      <c r="MGO105" s="15"/>
      <c r="MGP105" s="15"/>
      <c r="MGQ105" s="15"/>
      <c r="MGR105" s="15"/>
      <c r="MGS105" s="15"/>
      <c r="MGT105" s="15"/>
      <c r="MGU105" s="15"/>
      <c r="MGV105" s="15"/>
      <c r="MGW105" s="15"/>
      <c r="MGX105" s="15"/>
      <c r="MGY105" s="15"/>
      <c r="MGZ105" s="15"/>
      <c r="MHA105" s="15"/>
      <c r="MHB105" s="15"/>
      <c r="MHC105" s="15"/>
      <c r="MHD105" s="15"/>
      <c r="MHE105" s="15"/>
      <c r="MHF105" s="15"/>
      <c r="MHG105" s="15"/>
      <c r="MHH105" s="15"/>
      <c r="MHI105" s="15"/>
      <c r="MHJ105" s="15"/>
      <c r="MHK105" s="15"/>
      <c r="MHL105" s="15"/>
      <c r="MHM105" s="15"/>
      <c r="MHN105" s="15"/>
      <c r="MHO105" s="15"/>
      <c r="MHP105" s="15"/>
      <c r="MHQ105" s="15"/>
      <c r="MHR105" s="15"/>
      <c r="MHS105" s="15"/>
      <c r="MHT105" s="15"/>
      <c r="MHU105" s="15"/>
      <c r="MHV105" s="15"/>
      <c r="MHW105" s="15"/>
      <c r="MHX105" s="15"/>
      <c r="MHY105" s="15"/>
      <c r="MHZ105" s="15"/>
      <c r="MIA105" s="15"/>
      <c r="MIB105" s="15"/>
      <c r="MIC105" s="15"/>
      <c r="MID105" s="15"/>
      <c r="MIE105" s="15"/>
      <c r="MIF105" s="15"/>
      <c r="MIG105" s="15"/>
      <c r="MIH105" s="15"/>
      <c r="MII105" s="15"/>
      <c r="MIJ105" s="15"/>
      <c r="MIK105" s="15"/>
      <c r="MIL105" s="15"/>
      <c r="MIM105" s="15"/>
      <c r="MIN105" s="15"/>
      <c r="MIO105" s="15"/>
      <c r="MIP105" s="15"/>
      <c r="MIQ105" s="15"/>
      <c r="MIR105" s="15"/>
      <c r="MIS105" s="15"/>
      <c r="MIT105" s="15"/>
      <c r="MIU105" s="15"/>
      <c r="MIV105" s="15"/>
      <c r="MIW105" s="15"/>
      <c r="MIX105" s="15"/>
      <c r="MIY105" s="15"/>
      <c r="MIZ105" s="15"/>
      <c r="MJA105" s="15"/>
      <c r="MJB105" s="15"/>
      <c r="MJC105" s="15"/>
      <c r="MJD105" s="15"/>
      <c r="MJE105" s="15"/>
      <c r="MJF105" s="15"/>
      <c r="MJG105" s="15"/>
      <c r="MJH105" s="15"/>
      <c r="MJI105" s="15"/>
      <c r="MJJ105" s="15"/>
      <c r="MJK105" s="15"/>
      <c r="MJL105" s="15"/>
      <c r="MJM105" s="15"/>
      <c r="MJN105" s="15"/>
      <c r="MJO105" s="15"/>
      <c r="MJP105" s="15"/>
      <c r="MJQ105" s="15"/>
      <c r="MJR105" s="15"/>
      <c r="MJS105" s="15"/>
      <c r="MJT105" s="15"/>
      <c r="MJU105" s="15"/>
      <c r="MJV105" s="15"/>
      <c r="MJW105" s="15"/>
      <c r="MJX105" s="15"/>
      <c r="MJY105" s="15"/>
      <c r="MJZ105" s="15"/>
      <c r="MKA105" s="15"/>
      <c r="MKB105" s="15"/>
      <c r="MKC105" s="15"/>
      <c r="MKD105" s="15"/>
      <c r="MKE105" s="15"/>
      <c r="MKF105" s="15"/>
      <c r="MKG105" s="15"/>
      <c r="MKH105" s="15"/>
      <c r="MKI105" s="15"/>
      <c r="MKJ105" s="15"/>
      <c r="MKK105" s="15"/>
      <c r="MKL105" s="15"/>
      <c r="MKM105" s="15"/>
      <c r="MKN105" s="15"/>
      <c r="MKO105" s="15"/>
      <c r="MKP105" s="15"/>
      <c r="MKQ105" s="15"/>
      <c r="MKR105" s="15"/>
      <c r="MKS105" s="15"/>
      <c r="MKT105" s="15"/>
      <c r="MKU105" s="15"/>
      <c r="MKV105" s="15"/>
      <c r="MKW105" s="15"/>
      <c r="MKX105" s="15"/>
      <c r="MKY105" s="15"/>
      <c r="MKZ105" s="15"/>
      <c r="MLA105" s="15"/>
      <c r="MLB105" s="15"/>
      <c r="MLC105" s="15"/>
      <c r="MLD105" s="15"/>
      <c r="MLE105" s="15"/>
      <c r="MLF105" s="15"/>
      <c r="MLG105" s="15"/>
      <c r="MLH105" s="15"/>
      <c r="MLI105" s="15"/>
      <c r="MLJ105" s="15"/>
      <c r="MLK105" s="15"/>
      <c r="MLL105" s="15"/>
      <c r="MLM105" s="15"/>
      <c r="MLN105" s="15"/>
      <c r="MLO105" s="15"/>
      <c r="MLP105" s="15"/>
      <c r="MLQ105" s="15"/>
      <c r="MLR105" s="15"/>
      <c r="MLS105" s="15"/>
      <c r="MLT105" s="15"/>
      <c r="MLU105" s="15"/>
      <c r="MLV105" s="15"/>
      <c r="MLW105" s="15"/>
      <c r="MLX105" s="15"/>
      <c r="MLY105" s="15"/>
      <c r="MLZ105" s="15"/>
      <c r="MMA105" s="15"/>
      <c r="MMB105" s="15"/>
      <c r="MMC105" s="15"/>
      <c r="MMD105" s="15"/>
      <c r="MME105" s="15"/>
      <c r="MMF105" s="15"/>
      <c r="MMG105" s="15"/>
      <c r="MMH105" s="15"/>
      <c r="MMI105" s="15"/>
      <c r="MMJ105" s="15"/>
      <c r="MMK105" s="15"/>
      <c r="MML105" s="15"/>
      <c r="MMM105" s="15"/>
      <c r="MMN105" s="15"/>
      <c r="MMO105" s="15"/>
      <c r="MMP105" s="15"/>
      <c r="MMQ105" s="15"/>
      <c r="MMR105" s="15"/>
      <c r="MMS105" s="15"/>
      <c r="MMT105" s="15"/>
      <c r="MMU105" s="15"/>
      <c r="MMV105" s="15"/>
      <c r="MMW105" s="15"/>
      <c r="MMX105" s="15"/>
      <c r="MMY105" s="15"/>
      <c r="MMZ105" s="15"/>
      <c r="MNA105" s="15"/>
      <c r="MNB105" s="15"/>
      <c r="MNC105" s="15"/>
      <c r="MND105" s="15"/>
      <c r="MNE105" s="15"/>
      <c r="MNF105" s="15"/>
      <c r="MNG105" s="15"/>
      <c r="MNH105" s="15"/>
      <c r="MNI105" s="15"/>
      <c r="MNJ105" s="15"/>
      <c r="MNK105" s="15"/>
      <c r="MNL105" s="15"/>
      <c r="MNM105" s="15"/>
      <c r="MNN105" s="15"/>
      <c r="MNO105" s="15"/>
      <c r="MNP105" s="15"/>
      <c r="MNQ105" s="15"/>
      <c r="MNR105" s="15"/>
      <c r="MNS105" s="15"/>
      <c r="MNT105" s="15"/>
      <c r="MNU105" s="15"/>
      <c r="MNV105" s="15"/>
      <c r="MNW105" s="15"/>
      <c r="MNX105" s="15"/>
      <c r="MNY105" s="15"/>
      <c r="MNZ105" s="15"/>
      <c r="MOA105" s="15"/>
      <c r="MOB105" s="15"/>
      <c r="MOC105" s="15"/>
      <c r="MOD105" s="15"/>
      <c r="MOE105" s="15"/>
      <c r="MOF105" s="15"/>
      <c r="MOG105" s="15"/>
      <c r="MOH105" s="15"/>
      <c r="MOI105" s="15"/>
      <c r="MOJ105" s="15"/>
      <c r="MOK105" s="15"/>
      <c r="MOL105" s="15"/>
      <c r="MOM105" s="15"/>
      <c r="MON105" s="15"/>
      <c r="MOO105" s="15"/>
      <c r="MOP105" s="15"/>
      <c r="MOQ105" s="15"/>
      <c r="MOR105" s="15"/>
      <c r="MOS105" s="15"/>
      <c r="MOT105" s="15"/>
      <c r="MOU105" s="15"/>
      <c r="MOV105" s="15"/>
      <c r="MOW105" s="15"/>
      <c r="MOX105" s="15"/>
      <c r="MOY105" s="15"/>
      <c r="MOZ105" s="15"/>
      <c r="MPA105" s="15"/>
      <c r="MPB105" s="15"/>
      <c r="MPC105" s="15"/>
      <c r="MPD105" s="15"/>
      <c r="MPE105" s="15"/>
      <c r="MPF105" s="15"/>
      <c r="MPG105" s="15"/>
      <c r="MPH105" s="15"/>
      <c r="MPI105" s="15"/>
      <c r="MPJ105" s="15"/>
      <c r="MPK105" s="15"/>
      <c r="MPL105" s="15"/>
      <c r="MPM105" s="15"/>
      <c r="MPN105" s="15"/>
      <c r="MPO105" s="15"/>
      <c r="MPP105" s="15"/>
      <c r="MPQ105" s="15"/>
      <c r="MPR105" s="15"/>
      <c r="MPS105" s="15"/>
      <c r="MPT105" s="15"/>
      <c r="MPU105" s="15"/>
      <c r="MPV105" s="15"/>
      <c r="MPW105" s="15"/>
      <c r="MPX105" s="15"/>
      <c r="MPY105" s="15"/>
      <c r="MPZ105" s="15"/>
      <c r="MQA105" s="15"/>
      <c r="MQB105" s="15"/>
      <c r="MQC105" s="15"/>
      <c r="MQD105" s="15"/>
      <c r="MQE105" s="15"/>
      <c r="MQF105" s="15"/>
      <c r="MQG105" s="15"/>
      <c r="MQH105" s="15"/>
      <c r="MQI105" s="15"/>
      <c r="MQJ105" s="15"/>
      <c r="MQK105" s="15"/>
      <c r="MQL105" s="15"/>
      <c r="MQM105" s="15"/>
      <c r="MQN105" s="15"/>
      <c r="MQO105" s="15"/>
      <c r="MQP105" s="15"/>
      <c r="MQQ105" s="15"/>
      <c r="MQR105" s="15"/>
      <c r="MQS105" s="15"/>
      <c r="MQT105" s="15"/>
      <c r="MQU105" s="15"/>
      <c r="MQV105" s="15"/>
      <c r="MQW105" s="15"/>
      <c r="MQX105" s="15"/>
      <c r="MQY105" s="15"/>
      <c r="MQZ105" s="15"/>
      <c r="MRA105" s="15"/>
      <c r="MRB105" s="15"/>
      <c r="MRC105" s="15"/>
      <c r="MRD105" s="15"/>
      <c r="MRE105" s="15"/>
      <c r="MRF105" s="15"/>
      <c r="MRG105" s="15"/>
      <c r="MRH105" s="15"/>
      <c r="MRI105" s="15"/>
      <c r="MRJ105" s="15"/>
      <c r="MRK105" s="15"/>
      <c r="MRL105" s="15"/>
      <c r="MRM105" s="15"/>
      <c r="MRN105" s="15"/>
      <c r="MRO105" s="15"/>
      <c r="MRP105" s="15"/>
      <c r="MRQ105" s="15"/>
      <c r="MRR105" s="15"/>
      <c r="MRS105" s="15"/>
      <c r="MRT105" s="15"/>
      <c r="MRU105" s="15"/>
      <c r="MRV105" s="15"/>
      <c r="MRW105" s="15"/>
      <c r="MRX105" s="15"/>
      <c r="MRY105" s="15"/>
      <c r="MRZ105" s="15"/>
      <c r="MSA105" s="15"/>
      <c r="MSB105" s="15"/>
      <c r="MSC105" s="15"/>
      <c r="MSD105" s="15"/>
      <c r="MSE105" s="15"/>
      <c r="MSF105" s="15"/>
      <c r="MSG105" s="15"/>
      <c r="MSH105" s="15"/>
      <c r="MSI105" s="15"/>
      <c r="MSJ105" s="15"/>
      <c r="MSK105" s="15"/>
      <c r="MSL105" s="15"/>
      <c r="MSM105" s="15"/>
      <c r="MSN105" s="15"/>
      <c r="MSO105" s="15"/>
      <c r="MSP105" s="15"/>
      <c r="MSQ105" s="15"/>
      <c r="MSR105" s="15"/>
      <c r="MSS105" s="15"/>
      <c r="MST105" s="15"/>
      <c r="MSU105" s="15"/>
      <c r="MSV105" s="15"/>
      <c r="MSW105" s="15"/>
      <c r="MSX105" s="15"/>
      <c r="MSY105" s="15"/>
      <c r="MSZ105" s="15"/>
      <c r="MTA105" s="15"/>
      <c r="MTB105" s="15"/>
      <c r="MTC105" s="15"/>
      <c r="MTD105" s="15"/>
      <c r="MTE105" s="15"/>
      <c r="MTF105" s="15"/>
      <c r="MTG105" s="15"/>
      <c r="MTH105" s="15"/>
      <c r="MTI105" s="15"/>
      <c r="MTJ105" s="15"/>
      <c r="MTK105" s="15"/>
      <c r="MTL105" s="15"/>
      <c r="MTM105" s="15"/>
      <c r="MTN105" s="15"/>
      <c r="MTO105" s="15"/>
      <c r="MTP105" s="15"/>
      <c r="MTQ105" s="15"/>
      <c r="MTR105" s="15"/>
      <c r="MTS105" s="15"/>
      <c r="MTT105" s="15"/>
      <c r="MTU105" s="15"/>
      <c r="MTV105" s="15"/>
      <c r="MTW105" s="15"/>
      <c r="MTX105" s="15"/>
      <c r="MTY105" s="15"/>
      <c r="MTZ105" s="15"/>
      <c r="MUA105" s="15"/>
      <c r="MUB105" s="15"/>
      <c r="MUC105" s="15"/>
      <c r="MUD105" s="15"/>
      <c r="MUE105" s="15"/>
      <c r="MUF105" s="15"/>
      <c r="MUG105" s="15"/>
      <c r="MUH105" s="15"/>
      <c r="MUI105" s="15"/>
      <c r="MUJ105" s="15"/>
      <c r="MUK105" s="15"/>
      <c r="MUL105" s="15"/>
      <c r="MUM105" s="15"/>
      <c r="MUN105" s="15"/>
      <c r="MUO105" s="15"/>
      <c r="MUP105" s="15"/>
      <c r="MUQ105" s="15"/>
      <c r="MUR105" s="15"/>
      <c r="MUS105" s="15"/>
      <c r="MUT105" s="15"/>
      <c r="MUU105" s="15"/>
      <c r="MUV105" s="15"/>
      <c r="MUW105" s="15"/>
      <c r="MUX105" s="15"/>
      <c r="MUY105" s="15"/>
      <c r="MUZ105" s="15"/>
      <c r="MVA105" s="15"/>
      <c r="MVB105" s="15"/>
      <c r="MVC105" s="15"/>
      <c r="MVD105" s="15"/>
      <c r="MVE105" s="15"/>
      <c r="MVF105" s="15"/>
      <c r="MVG105" s="15"/>
      <c r="MVH105" s="15"/>
      <c r="MVI105" s="15"/>
      <c r="MVJ105" s="15"/>
      <c r="MVK105" s="15"/>
      <c r="MVL105" s="15"/>
      <c r="MVM105" s="15"/>
      <c r="MVN105" s="15"/>
      <c r="MVO105" s="15"/>
      <c r="MVP105" s="15"/>
      <c r="MVQ105" s="15"/>
      <c r="MVR105" s="15"/>
      <c r="MVS105" s="15"/>
      <c r="MVT105" s="15"/>
      <c r="MVU105" s="15"/>
      <c r="MVV105" s="15"/>
      <c r="MVW105" s="15"/>
      <c r="MVX105" s="15"/>
      <c r="MVY105" s="15"/>
      <c r="MVZ105" s="15"/>
      <c r="MWA105" s="15"/>
      <c r="MWB105" s="15"/>
      <c r="MWC105" s="15"/>
      <c r="MWD105" s="15"/>
      <c r="MWE105" s="15"/>
      <c r="MWF105" s="15"/>
      <c r="MWG105" s="15"/>
      <c r="MWH105" s="15"/>
      <c r="MWI105" s="15"/>
      <c r="MWJ105" s="15"/>
      <c r="MWK105" s="15"/>
      <c r="MWL105" s="15"/>
      <c r="MWM105" s="15"/>
      <c r="MWN105" s="15"/>
      <c r="MWO105" s="15"/>
      <c r="MWP105" s="15"/>
      <c r="MWQ105" s="15"/>
      <c r="MWR105" s="15"/>
      <c r="MWS105" s="15"/>
      <c r="MWT105" s="15"/>
      <c r="MWU105" s="15"/>
      <c r="MWV105" s="15"/>
      <c r="MWW105" s="15"/>
      <c r="MWX105" s="15"/>
      <c r="MWY105" s="15"/>
      <c r="MWZ105" s="15"/>
      <c r="MXA105" s="15"/>
      <c r="MXB105" s="15"/>
      <c r="MXC105" s="15"/>
      <c r="MXD105" s="15"/>
      <c r="MXE105" s="15"/>
      <c r="MXF105" s="15"/>
      <c r="MXG105" s="15"/>
      <c r="MXH105" s="15"/>
      <c r="MXI105" s="15"/>
      <c r="MXJ105" s="15"/>
      <c r="MXK105" s="15"/>
      <c r="MXL105" s="15"/>
      <c r="MXM105" s="15"/>
      <c r="MXN105" s="15"/>
      <c r="MXO105" s="15"/>
      <c r="MXP105" s="15"/>
      <c r="MXQ105" s="15"/>
      <c r="MXR105" s="15"/>
      <c r="MXS105" s="15"/>
      <c r="MXT105" s="15"/>
      <c r="MXU105" s="15"/>
      <c r="MXV105" s="15"/>
      <c r="MXW105" s="15"/>
      <c r="MXX105" s="15"/>
      <c r="MXY105" s="15"/>
      <c r="MXZ105" s="15"/>
      <c r="MYA105" s="15"/>
      <c r="MYB105" s="15"/>
      <c r="MYC105" s="15"/>
      <c r="MYD105" s="15"/>
      <c r="MYE105" s="15"/>
      <c r="MYF105" s="15"/>
      <c r="MYG105" s="15"/>
      <c r="MYH105" s="15"/>
      <c r="MYI105" s="15"/>
      <c r="MYJ105" s="15"/>
      <c r="MYK105" s="15"/>
      <c r="MYL105" s="15"/>
      <c r="MYM105" s="15"/>
      <c r="MYN105" s="15"/>
      <c r="MYO105" s="15"/>
      <c r="MYP105" s="15"/>
      <c r="MYQ105" s="15"/>
      <c r="MYR105" s="15"/>
      <c r="MYS105" s="15"/>
      <c r="MYT105" s="15"/>
      <c r="MYU105" s="15"/>
      <c r="MYV105" s="15"/>
      <c r="MYW105" s="15"/>
      <c r="MYX105" s="15"/>
      <c r="MYY105" s="15"/>
      <c r="MYZ105" s="15"/>
      <c r="MZA105" s="15"/>
      <c r="MZB105" s="15"/>
      <c r="MZC105" s="15"/>
      <c r="MZD105" s="15"/>
      <c r="MZE105" s="15"/>
      <c r="MZF105" s="15"/>
      <c r="MZG105" s="15"/>
      <c r="MZH105" s="15"/>
      <c r="MZI105" s="15"/>
      <c r="MZJ105" s="15"/>
      <c r="MZK105" s="15"/>
      <c r="MZL105" s="15"/>
      <c r="MZM105" s="15"/>
      <c r="MZN105" s="15"/>
      <c r="MZO105" s="15"/>
      <c r="MZP105" s="15"/>
      <c r="MZQ105" s="15"/>
      <c r="MZR105" s="15"/>
      <c r="MZS105" s="15"/>
      <c r="MZT105" s="15"/>
      <c r="MZU105" s="15"/>
      <c r="MZV105" s="15"/>
      <c r="MZW105" s="15"/>
      <c r="MZX105" s="15"/>
      <c r="MZY105" s="15"/>
      <c r="MZZ105" s="15"/>
      <c r="NAA105" s="15"/>
      <c r="NAB105" s="15"/>
      <c r="NAC105" s="15"/>
      <c r="NAD105" s="15"/>
      <c r="NAE105" s="15"/>
      <c r="NAF105" s="15"/>
      <c r="NAG105" s="15"/>
      <c r="NAH105" s="15"/>
      <c r="NAI105" s="15"/>
      <c r="NAJ105" s="15"/>
      <c r="NAK105" s="15"/>
      <c r="NAL105" s="15"/>
      <c r="NAM105" s="15"/>
      <c r="NAN105" s="15"/>
      <c r="NAO105" s="15"/>
      <c r="NAP105" s="15"/>
      <c r="NAQ105" s="15"/>
      <c r="NAR105" s="15"/>
      <c r="NAS105" s="15"/>
      <c r="NAT105" s="15"/>
      <c r="NAU105" s="15"/>
      <c r="NAV105" s="15"/>
      <c r="NAW105" s="15"/>
      <c r="NAX105" s="15"/>
      <c r="NAY105" s="15"/>
      <c r="NAZ105" s="15"/>
      <c r="NBA105" s="15"/>
      <c r="NBB105" s="15"/>
      <c r="NBC105" s="15"/>
      <c r="NBD105" s="15"/>
      <c r="NBE105" s="15"/>
      <c r="NBF105" s="15"/>
      <c r="NBG105" s="15"/>
      <c r="NBH105" s="15"/>
      <c r="NBI105" s="15"/>
      <c r="NBJ105" s="15"/>
      <c r="NBK105" s="15"/>
      <c r="NBL105" s="15"/>
      <c r="NBM105" s="15"/>
      <c r="NBN105" s="15"/>
      <c r="NBO105" s="15"/>
      <c r="NBP105" s="15"/>
      <c r="NBQ105" s="15"/>
      <c r="NBR105" s="15"/>
      <c r="NBS105" s="15"/>
      <c r="NBT105" s="15"/>
      <c r="NBU105" s="15"/>
      <c r="NBV105" s="15"/>
      <c r="NBW105" s="15"/>
      <c r="NBX105" s="15"/>
      <c r="NBY105" s="15"/>
      <c r="NBZ105" s="15"/>
      <c r="NCA105" s="15"/>
      <c r="NCB105" s="15"/>
      <c r="NCC105" s="15"/>
      <c r="NCD105" s="15"/>
      <c r="NCE105" s="15"/>
      <c r="NCF105" s="15"/>
      <c r="NCG105" s="15"/>
      <c r="NCH105" s="15"/>
      <c r="NCI105" s="15"/>
      <c r="NCJ105" s="15"/>
      <c r="NCK105" s="15"/>
      <c r="NCL105" s="15"/>
      <c r="NCM105" s="15"/>
      <c r="NCN105" s="15"/>
      <c r="NCO105" s="15"/>
      <c r="NCP105" s="15"/>
      <c r="NCQ105" s="15"/>
      <c r="NCR105" s="15"/>
      <c r="NCS105" s="15"/>
      <c r="NCT105" s="15"/>
      <c r="NCU105" s="15"/>
      <c r="NCV105" s="15"/>
      <c r="NCW105" s="15"/>
      <c r="NCX105" s="15"/>
      <c r="NCY105" s="15"/>
      <c r="NCZ105" s="15"/>
      <c r="NDA105" s="15"/>
      <c r="NDB105" s="15"/>
      <c r="NDC105" s="15"/>
      <c r="NDD105" s="15"/>
      <c r="NDE105" s="15"/>
      <c r="NDF105" s="15"/>
      <c r="NDG105" s="15"/>
      <c r="NDH105" s="15"/>
      <c r="NDI105" s="15"/>
      <c r="NDJ105" s="15"/>
      <c r="NDK105" s="15"/>
      <c r="NDL105" s="15"/>
      <c r="NDM105" s="15"/>
      <c r="NDN105" s="15"/>
      <c r="NDO105" s="15"/>
      <c r="NDP105" s="15"/>
      <c r="NDQ105" s="15"/>
      <c r="NDR105" s="15"/>
      <c r="NDS105" s="15"/>
      <c r="NDT105" s="15"/>
      <c r="NDU105" s="15"/>
      <c r="NDV105" s="15"/>
      <c r="NDW105" s="15"/>
      <c r="NDX105" s="15"/>
      <c r="NDY105" s="15"/>
      <c r="NDZ105" s="15"/>
      <c r="NEA105" s="15"/>
      <c r="NEB105" s="15"/>
      <c r="NEC105" s="15"/>
      <c r="NED105" s="15"/>
      <c r="NEE105" s="15"/>
      <c r="NEF105" s="15"/>
      <c r="NEG105" s="15"/>
      <c r="NEH105" s="15"/>
      <c r="NEI105" s="15"/>
      <c r="NEJ105" s="15"/>
      <c r="NEK105" s="15"/>
      <c r="NEL105" s="15"/>
      <c r="NEM105" s="15"/>
      <c r="NEN105" s="15"/>
      <c r="NEO105" s="15"/>
      <c r="NEP105" s="15"/>
      <c r="NEQ105" s="15"/>
      <c r="NER105" s="15"/>
      <c r="NES105" s="15"/>
      <c r="NET105" s="15"/>
      <c r="NEU105" s="15"/>
      <c r="NEV105" s="15"/>
      <c r="NEW105" s="15"/>
      <c r="NEX105" s="15"/>
      <c r="NEY105" s="15"/>
      <c r="NEZ105" s="15"/>
      <c r="NFA105" s="15"/>
      <c r="NFB105" s="15"/>
      <c r="NFC105" s="15"/>
      <c r="NFD105" s="15"/>
      <c r="NFE105" s="15"/>
      <c r="NFF105" s="15"/>
      <c r="NFG105" s="15"/>
      <c r="NFH105" s="15"/>
      <c r="NFI105" s="15"/>
      <c r="NFJ105" s="15"/>
      <c r="NFK105" s="15"/>
      <c r="NFL105" s="15"/>
      <c r="NFM105" s="15"/>
      <c r="NFN105" s="15"/>
      <c r="NFO105" s="15"/>
      <c r="NFP105" s="15"/>
      <c r="NFQ105" s="15"/>
      <c r="NFR105" s="15"/>
      <c r="NFS105" s="15"/>
      <c r="NFT105" s="15"/>
      <c r="NFU105" s="15"/>
      <c r="NFV105" s="15"/>
      <c r="NFW105" s="15"/>
      <c r="NFX105" s="15"/>
      <c r="NFY105" s="15"/>
      <c r="NFZ105" s="15"/>
      <c r="NGA105" s="15"/>
      <c r="NGB105" s="15"/>
      <c r="NGC105" s="15"/>
      <c r="NGD105" s="15"/>
      <c r="NGE105" s="15"/>
      <c r="NGF105" s="15"/>
      <c r="NGG105" s="15"/>
      <c r="NGH105" s="15"/>
      <c r="NGI105" s="15"/>
      <c r="NGJ105" s="15"/>
      <c r="NGK105" s="15"/>
      <c r="NGL105" s="15"/>
      <c r="NGM105" s="15"/>
      <c r="NGN105" s="15"/>
      <c r="NGO105" s="15"/>
      <c r="NGP105" s="15"/>
      <c r="NGQ105" s="15"/>
      <c r="NGR105" s="15"/>
      <c r="NGS105" s="15"/>
      <c r="NGT105" s="15"/>
      <c r="NGU105" s="15"/>
      <c r="NGV105" s="15"/>
      <c r="NGW105" s="15"/>
      <c r="NGX105" s="15"/>
      <c r="NGY105" s="15"/>
      <c r="NGZ105" s="15"/>
      <c r="NHA105" s="15"/>
      <c r="NHB105" s="15"/>
      <c r="NHC105" s="15"/>
      <c r="NHD105" s="15"/>
      <c r="NHE105" s="15"/>
      <c r="NHF105" s="15"/>
      <c r="NHG105" s="15"/>
      <c r="NHH105" s="15"/>
      <c r="NHI105" s="15"/>
      <c r="NHJ105" s="15"/>
      <c r="NHK105" s="15"/>
      <c r="NHL105" s="15"/>
      <c r="NHM105" s="15"/>
      <c r="NHN105" s="15"/>
      <c r="NHO105" s="15"/>
      <c r="NHP105" s="15"/>
      <c r="NHQ105" s="15"/>
      <c r="NHR105" s="15"/>
      <c r="NHS105" s="15"/>
      <c r="NHT105" s="15"/>
      <c r="NHU105" s="15"/>
      <c r="NHV105" s="15"/>
      <c r="NHW105" s="15"/>
      <c r="NHX105" s="15"/>
      <c r="NHY105" s="15"/>
      <c r="NHZ105" s="15"/>
      <c r="NIA105" s="15"/>
      <c r="NIB105" s="15"/>
      <c r="NIC105" s="15"/>
      <c r="NID105" s="15"/>
      <c r="NIE105" s="15"/>
      <c r="NIF105" s="15"/>
      <c r="NIG105" s="15"/>
      <c r="NIH105" s="15"/>
      <c r="NII105" s="15"/>
      <c r="NIJ105" s="15"/>
      <c r="NIK105" s="15"/>
      <c r="NIL105" s="15"/>
      <c r="NIM105" s="15"/>
      <c r="NIN105" s="15"/>
      <c r="NIO105" s="15"/>
      <c r="NIP105" s="15"/>
      <c r="NIQ105" s="15"/>
      <c r="NIR105" s="15"/>
      <c r="NIS105" s="15"/>
      <c r="NIT105" s="15"/>
      <c r="NIU105" s="15"/>
      <c r="NIV105" s="15"/>
      <c r="NIW105" s="15"/>
      <c r="NIX105" s="15"/>
      <c r="NIY105" s="15"/>
      <c r="NIZ105" s="15"/>
      <c r="NJA105" s="15"/>
      <c r="NJB105" s="15"/>
      <c r="NJC105" s="15"/>
      <c r="NJD105" s="15"/>
      <c r="NJE105" s="15"/>
      <c r="NJF105" s="15"/>
      <c r="NJG105" s="15"/>
      <c r="NJH105" s="15"/>
      <c r="NJI105" s="15"/>
      <c r="NJJ105" s="15"/>
      <c r="NJK105" s="15"/>
      <c r="NJL105" s="15"/>
      <c r="NJM105" s="15"/>
      <c r="NJN105" s="15"/>
      <c r="NJO105" s="15"/>
      <c r="NJP105" s="15"/>
      <c r="NJQ105" s="15"/>
      <c r="NJR105" s="15"/>
      <c r="NJS105" s="15"/>
      <c r="NJT105" s="15"/>
      <c r="NJU105" s="15"/>
      <c r="NJV105" s="15"/>
      <c r="NJW105" s="15"/>
      <c r="NJX105" s="15"/>
      <c r="NJY105" s="15"/>
      <c r="NJZ105" s="15"/>
      <c r="NKA105" s="15"/>
      <c r="NKB105" s="15"/>
      <c r="NKC105" s="15"/>
      <c r="NKD105" s="15"/>
      <c r="NKE105" s="15"/>
      <c r="NKF105" s="15"/>
      <c r="NKG105" s="15"/>
      <c r="NKH105" s="15"/>
      <c r="NKI105" s="15"/>
      <c r="NKJ105" s="15"/>
      <c r="NKK105" s="15"/>
      <c r="NKL105" s="15"/>
      <c r="NKM105" s="15"/>
      <c r="NKN105" s="15"/>
      <c r="NKO105" s="15"/>
      <c r="NKP105" s="15"/>
      <c r="NKQ105" s="15"/>
      <c r="NKR105" s="15"/>
      <c r="NKS105" s="15"/>
      <c r="NKT105" s="15"/>
      <c r="NKU105" s="15"/>
      <c r="NKV105" s="15"/>
      <c r="NKW105" s="15"/>
      <c r="NKX105" s="15"/>
      <c r="NKY105" s="15"/>
      <c r="NKZ105" s="15"/>
      <c r="NLA105" s="15"/>
      <c r="NLB105" s="15"/>
      <c r="NLC105" s="15"/>
      <c r="NLD105" s="15"/>
      <c r="NLE105" s="15"/>
      <c r="NLF105" s="15"/>
      <c r="NLG105" s="15"/>
      <c r="NLH105" s="15"/>
      <c r="NLI105" s="15"/>
      <c r="NLJ105" s="15"/>
      <c r="NLK105" s="15"/>
      <c r="NLL105" s="15"/>
      <c r="NLM105" s="15"/>
      <c r="NLN105" s="15"/>
      <c r="NLO105" s="15"/>
      <c r="NLP105" s="15"/>
      <c r="NLQ105" s="15"/>
      <c r="NLR105" s="15"/>
      <c r="NLS105" s="15"/>
      <c r="NLT105" s="15"/>
      <c r="NLU105" s="15"/>
      <c r="NLV105" s="15"/>
      <c r="NLW105" s="15"/>
      <c r="NLX105" s="15"/>
      <c r="NLY105" s="15"/>
      <c r="NLZ105" s="15"/>
      <c r="NMA105" s="15"/>
      <c r="NMB105" s="15"/>
      <c r="NMC105" s="15"/>
      <c r="NMD105" s="15"/>
      <c r="NME105" s="15"/>
      <c r="NMF105" s="15"/>
      <c r="NMG105" s="15"/>
      <c r="NMH105" s="15"/>
      <c r="NMI105" s="15"/>
      <c r="NMJ105" s="15"/>
      <c r="NMK105" s="15"/>
      <c r="NML105" s="15"/>
      <c r="NMM105" s="15"/>
      <c r="NMN105" s="15"/>
      <c r="NMO105" s="15"/>
      <c r="NMP105" s="15"/>
      <c r="NMQ105" s="15"/>
      <c r="NMR105" s="15"/>
      <c r="NMS105" s="15"/>
      <c r="NMT105" s="15"/>
      <c r="NMU105" s="15"/>
      <c r="NMV105" s="15"/>
      <c r="NMW105" s="15"/>
      <c r="NMX105" s="15"/>
      <c r="NMY105" s="15"/>
      <c r="NMZ105" s="15"/>
      <c r="NNA105" s="15"/>
      <c r="NNB105" s="15"/>
      <c r="NNC105" s="15"/>
      <c r="NND105" s="15"/>
      <c r="NNE105" s="15"/>
      <c r="NNF105" s="15"/>
      <c r="NNG105" s="15"/>
      <c r="NNH105" s="15"/>
      <c r="NNI105" s="15"/>
      <c r="NNJ105" s="15"/>
      <c r="NNK105" s="15"/>
      <c r="NNL105" s="15"/>
      <c r="NNM105" s="15"/>
      <c r="NNN105" s="15"/>
      <c r="NNO105" s="15"/>
      <c r="NNP105" s="15"/>
      <c r="NNQ105" s="15"/>
      <c r="NNR105" s="15"/>
      <c r="NNS105" s="15"/>
      <c r="NNT105" s="15"/>
      <c r="NNU105" s="15"/>
      <c r="NNV105" s="15"/>
      <c r="NNW105" s="15"/>
      <c r="NNX105" s="15"/>
      <c r="NNY105" s="15"/>
      <c r="NNZ105" s="15"/>
      <c r="NOA105" s="15"/>
      <c r="NOB105" s="15"/>
      <c r="NOC105" s="15"/>
      <c r="NOD105" s="15"/>
      <c r="NOE105" s="15"/>
      <c r="NOF105" s="15"/>
      <c r="NOG105" s="15"/>
      <c r="NOH105" s="15"/>
      <c r="NOI105" s="15"/>
      <c r="NOJ105" s="15"/>
      <c r="NOK105" s="15"/>
      <c r="NOL105" s="15"/>
      <c r="NOM105" s="15"/>
      <c r="NON105" s="15"/>
      <c r="NOO105" s="15"/>
      <c r="NOP105" s="15"/>
      <c r="NOQ105" s="15"/>
      <c r="NOR105" s="15"/>
      <c r="NOS105" s="15"/>
      <c r="NOT105" s="15"/>
      <c r="NOU105" s="15"/>
      <c r="NOV105" s="15"/>
      <c r="NOW105" s="15"/>
      <c r="NOX105" s="15"/>
      <c r="NOY105" s="15"/>
      <c r="NOZ105" s="15"/>
      <c r="NPA105" s="15"/>
      <c r="NPB105" s="15"/>
      <c r="NPC105" s="15"/>
      <c r="NPD105" s="15"/>
      <c r="NPE105" s="15"/>
      <c r="NPF105" s="15"/>
      <c r="NPG105" s="15"/>
      <c r="NPH105" s="15"/>
      <c r="NPI105" s="15"/>
      <c r="NPJ105" s="15"/>
      <c r="NPK105" s="15"/>
      <c r="NPL105" s="15"/>
      <c r="NPM105" s="15"/>
      <c r="NPN105" s="15"/>
      <c r="NPO105" s="15"/>
      <c r="NPP105" s="15"/>
      <c r="NPQ105" s="15"/>
      <c r="NPR105" s="15"/>
      <c r="NPS105" s="15"/>
      <c r="NPT105" s="15"/>
      <c r="NPU105" s="15"/>
      <c r="NPV105" s="15"/>
      <c r="NPW105" s="15"/>
      <c r="NPX105" s="15"/>
      <c r="NPY105" s="15"/>
      <c r="NPZ105" s="15"/>
      <c r="NQA105" s="15"/>
      <c r="NQB105" s="15"/>
      <c r="NQC105" s="15"/>
      <c r="NQD105" s="15"/>
      <c r="NQE105" s="15"/>
      <c r="NQF105" s="15"/>
      <c r="NQG105" s="15"/>
      <c r="NQH105" s="15"/>
      <c r="NQI105" s="15"/>
      <c r="NQJ105" s="15"/>
      <c r="NQK105" s="15"/>
      <c r="NQL105" s="15"/>
      <c r="NQM105" s="15"/>
      <c r="NQN105" s="15"/>
      <c r="NQO105" s="15"/>
      <c r="NQP105" s="15"/>
      <c r="NQQ105" s="15"/>
      <c r="NQR105" s="15"/>
      <c r="NQS105" s="15"/>
      <c r="NQT105" s="15"/>
      <c r="NQU105" s="15"/>
      <c r="NQV105" s="15"/>
      <c r="NQW105" s="15"/>
      <c r="NQX105" s="15"/>
      <c r="NQY105" s="15"/>
      <c r="NQZ105" s="15"/>
      <c r="NRA105" s="15"/>
      <c r="NRB105" s="15"/>
      <c r="NRC105" s="15"/>
      <c r="NRD105" s="15"/>
      <c r="NRE105" s="15"/>
      <c r="NRF105" s="15"/>
      <c r="NRG105" s="15"/>
      <c r="NRH105" s="15"/>
      <c r="NRI105" s="15"/>
      <c r="NRJ105" s="15"/>
      <c r="NRK105" s="15"/>
      <c r="NRL105" s="15"/>
      <c r="NRM105" s="15"/>
      <c r="NRN105" s="15"/>
      <c r="NRO105" s="15"/>
      <c r="NRP105" s="15"/>
      <c r="NRQ105" s="15"/>
      <c r="NRR105" s="15"/>
      <c r="NRS105" s="15"/>
      <c r="NRT105" s="15"/>
      <c r="NRU105" s="15"/>
      <c r="NRV105" s="15"/>
      <c r="NRW105" s="15"/>
      <c r="NRX105" s="15"/>
      <c r="NRY105" s="15"/>
      <c r="NRZ105" s="15"/>
      <c r="NSA105" s="15"/>
      <c r="NSB105" s="15"/>
      <c r="NSC105" s="15"/>
      <c r="NSD105" s="15"/>
      <c r="NSE105" s="15"/>
      <c r="NSF105" s="15"/>
      <c r="NSG105" s="15"/>
      <c r="NSH105" s="15"/>
      <c r="NSI105" s="15"/>
      <c r="NSJ105" s="15"/>
      <c r="NSK105" s="15"/>
      <c r="NSL105" s="15"/>
      <c r="NSM105" s="15"/>
      <c r="NSN105" s="15"/>
      <c r="NSO105" s="15"/>
      <c r="NSP105" s="15"/>
      <c r="NSQ105" s="15"/>
      <c r="NSR105" s="15"/>
      <c r="NSS105" s="15"/>
      <c r="NST105" s="15"/>
      <c r="NSU105" s="15"/>
      <c r="NSV105" s="15"/>
      <c r="NSW105" s="15"/>
      <c r="NSX105" s="15"/>
      <c r="NSY105" s="15"/>
      <c r="NSZ105" s="15"/>
      <c r="NTA105" s="15"/>
      <c r="NTB105" s="15"/>
      <c r="NTC105" s="15"/>
      <c r="NTD105" s="15"/>
      <c r="NTE105" s="15"/>
      <c r="NTF105" s="15"/>
      <c r="NTG105" s="15"/>
      <c r="NTH105" s="15"/>
      <c r="NTI105" s="15"/>
      <c r="NTJ105" s="15"/>
      <c r="NTK105" s="15"/>
      <c r="NTL105" s="15"/>
      <c r="NTM105" s="15"/>
      <c r="NTN105" s="15"/>
      <c r="NTO105" s="15"/>
      <c r="NTP105" s="15"/>
      <c r="NTQ105" s="15"/>
      <c r="NTR105" s="15"/>
      <c r="NTS105" s="15"/>
      <c r="NTT105" s="15"/>
      <c r="NTU105" s="15"/>
      <c r="NTV105" s="15"/>
      <c r="NTW105" s="15"/>
      <c r="NTX105" s="15"/>
      <c r="NTY105" s="15"/>
      <c r="NTZ105" s="15"/>
      <c r="NUA105" s="15"/>
      <c r="NUB105" s="15"/>
      <c r="NUC105" s="15"/>
      <c r="NUD105" s="15"/>
      <c r="NUE105" s="15"/>
      <c r="NUF105" s="15"/>
      <c r="NUG105" s="15"/>
      <c r="NUH105" s="15"/>
      <c r="NUI105" s="15"/>
      <c r="NUJ105" s="15"/>
      <c r="NUK105" s="15"/>
      <c r="NUL105" s="15"/>
      <c r="NUM105" s="15"/>
      <c r="NUN105" s="15"/>
      <c r="NUO105" s="15"/>
      <c r="NUP105" s="15"/>
      <c r="NUQ105" s="15"/>
      <c r="NUR105" s="15"/>
      <c r="NUS105" s="15"/>
      <c r="NUT105" s="15"/>
      <c r="NUU105" s="15"/>
      <c r="NUV105" s="15"/>
      <c r="NUW105" s="15"/>
      <c r="NUX105" s="15"/>
      <c r="NUY105" s="15"/>
      <c r="NUZ105" s="15"/>
      <c r="NVA105" s="15"/>
      <c r="NVB105" s="15"/>
      <c r="NVC105" s="15"/>
      <c r="NVD105" s="15"/>
      <c r="NVE105" s="15"/>
      <c r="NVF105" s="15"/>
      <c r="NVG105" s="15"/>
      <c r="NVH105" s="15"/>
      <c r="NVI105" s="15"/>
      <c r="NVJ105" s="15"/>
      <c r="NVK105" s="15"/>
      <c r="NVL105" s="15"/>
      <c r="NVM105" s="15"/>
      <c r="NVN105" s="15"/>
      <c r="NVO105" s="15"/>
      <c r="NVP105" s="15"/>
      <c r="NVQ105" s="15"/>
      <c r="NVR105" s="15"/>
      <c r="NVS105" s="15"/>
      <c r="NVT105" s="15"/>
      <c r="NVU105" s="15"/>
      <c r="NVV105" s="15"/>
      <c r="NVW105" s="15"/>
      <c r="NVX105" s="15"/>
      <c r="NVY105" s="15"/>
      <c r="NVZ105" s="15"/>
      <c r="NWA105" s="15"/>
      <c r="NWB105" s="15"/>
      <c r="NWC105" s="15"/>
      <c r="NWD105" s="15"/>
      <c r="NWE105" s="15"/>
      <c r="NWF105" s="15"/>
      <c r="NWG105" s="15"/>
      <c r="NWH105" s="15"/>
      <c r="NWI105" s="15"/>
      <c r="NWJ105" s="15"/>
      <c r="NWK105" s="15"/>
      <c r="NWL105" s="15"/>
      <c r="NWM105" s="15"/>
      <c r="NWN105" s="15"/>
      <c r="NWO105" s="15"/>
      <c r="NWP105" s="15"/>
      <c r="NWQ105" s="15"/>
      <c r="NWR105" s="15"/>
      <c r="NWS105" s="15"/>
      <c r="NWT105" s="15"/>
      <c r="NWU105" s="15"/>
      <c r="NWV105" s="15"/>
      <c r="NWW105" s="15"/>
      <c r="NWX105" s="15"/>
      <c r="NWY105" s="15"/>
      <c r="NWZ105" s="15"/>
      <c r="NXA105" s="15"/>
      <c r="NXB105" s="15"/>
      <c r="NXC105" s="15"/>
      <c r="NXD105" s="15"/>
      <c r="NXE105" s="15"/>
      <c r="NXF105" s="15"/>
      <c r="NXG105" s="15"/>
      <c r="NXH105" s="15"/>
      <c r="NXI105" s="15"/>
      <c r="NXJ105" s="15"/>
      <c r="NXK105" s="15"/>
      <c r="NXL105" s="15"/>
      <c r="NXM105" s="15"/>
      <c r="NXN105" s="15"/>
      <c r="NXO105" s="15"/>
      <c r="NXP105" s="15"/>
      <c r="NXQ105" s="15"/>
      <c r="NXR105" s="15"/>
      <c r="NXS105" s="15"/>
      <c r="NXT105" s="15"/>
      <c r="NXU105" s="15"/>
      <c r="NXV105" s="15"/>
      <c r="NXW105" s="15"/>
      <c r="NXX105" s="15"/>
      <c r="NXY105" s="15"/>
      <c r="NXZ105" s="15"/>
      <c r="NYA105" s="15"/>
      <c r="NYB105" s="15"/>
      <c r="NYC105" s="15"/>
      <c r="NYD105" s="15"/>
      <c r="NYE105" s="15"/>
      <c r="NYF105" s="15"/>
      <c r="NYG105" s="15"/>
      <c r="NYH105" s="15"/>
      <c r="NYI105" s="15"/>
      <c r="NYJ105" s="15"/>
      <c r="NYK105" s="15"/>
      <c r="NYL105" s="15"/>
      <c r="NYM105" s="15"/>
      <c r="NYN105" s="15"/>
      <c r="NYO105" s="15"/>
      <c r="NYP105" s="15"/>
      <c r="NYQ105" s="15"/>
      <c r="NYR105" s="15"/>
      <c r="NYS105" s="15"/>
      <c r="NYT105" s="15"/>
      <c r="NYU105" s="15"/>
      <c r="NYV105" s="15"/>
      <c r="NYW105" s="15"/>
      <c r="NYX105" s="15"/>
      <c r="NYY105" s="15"/>
      <c r="NYZ105" s="15"/>
      <c r="NZA105" s="15"/>
      <c r="NZB105" s="15"/>
      <c r="NZC105" s="15"/>
      <c r="NZD105" s="15"/>
      <c r="NZE105" s="15"/>
      <c r="NZF105" s="15"/>
      <c r="NZG105" s="15"/>
      <c r="NZH105" s="15"/>
      <c r="NZI105" s="15"/>
      <c r="NZJ105" s="15"/>
      <c r="NZK105" s="15"/>
      <c r="NZL105" s="15"/>
      <c r="NZM105" s="15"/>
      <c r="NZN105" s="15"/>
      <c r="NZO105" s="15"/>
      <c r="NZP105" s="15"/>
      <c r="NZQ105" s="15"/>
      <c r="NZR105" s="15"/>
      <c r="NZS105" s="15"/>
      <c r="NZT105" s="15"/>
      <c r="NZU105" s="15"/>
      <c r="NZV105" s="15"/>
      <c r="NZW105" s="15"/>
      <c r="NZX105" s="15"/>
      <c r="NZY105" s="15"/>
      <c r="NZZ105" s="15"/>
      <c r="OAA105" s="15"/>
      <c r="OAB105" s="15"/>
      <c r="OAC105" s="15"/>
      <c r="OAD105" s="15"/>
      <c r="OAE105" s="15"/>
      <c r="OAF105" s="15"/>
      <c r="OAG105" s="15"/>
      <c r="OAH105" s="15"/>
      <c r="OAI105" s="15"/>
      <c r="OAJ105" s="15"/>
      <c r="OAK105" s="15"/>
      <c r="OAL105" s="15"/>
      <c r="OAM105" s="15"/>
      <c r="OAN105" s="15"/>
      <c r="OAO105" s="15"/>
      <c r="OAP105" s="15"/>
      <c r="OAQ105" s="15"/>
      <c r="OAR105" s="15"/>
      <c r="OAS105" s="15"/>
      <c r="OAT105" s="15"/>
      <c r="OAU105" s="15"/>
      <c r="OAV105" s="15"/>
      <c r="OAW105" s="15"/>
      <c r="OAX105" s="15"/>
      <c r="OAY105" s="15"/>
      <c r="OAZ105" s="15"/>
      <c r="OBA105" s="15"/>
      <c r="OBB105" s="15"/>
      <c r="OBC105" s="15"/>
      <c r="OBD105" s="15"/>
      <c r="OBE105" s="15"/>
      <c r="OBF105" s="15"/>
      <c r="OBG105" s="15"/>
      <c r="OBH105" s="15"/>
      <c r="OBI105" s="15"/>
      <c r="OBJ105" s="15"/>
      <c r="OBK105" s="15"/>
      <c r="OBL105" s="15"/>
      <c r="OBM105" s="15"/>
      <c r="OBN105" s="15"/>
      <c r="OBO105" s="15"/>
      <c r="OBP105" s="15"/>
      <c r="OBQ105" s="15"/>
      <c r="OBR105" s="15"/>
      <c r="OBS105" s="15"/>
      <c r="OBT105" s="15"/>
      <c r="OBU105" s="15"/>
      <c r="OBV105" s="15"/>
      <c r="OBW105" s="15"/>
      <c r="OBX105" s="15"/>
      <c r="OBY105" s="15"/>
      <c r="OBZ105" s="15"/>
      <c r="OCA105" s="15"/>
      <c r="OCB105" s="15"/>
      <c r="OCC105" s="15"/>
      <c r="OCD105" s="15"/>
      <c r="OCE105" s="15"/>
      <c r="OCF105" s="15"/>
      <c r="OCG105" s="15"/>
      <c r="OCH105" s="15"/>
      <c r="OCI105" s="15"/>
      <c r="OCJ105" s="15"/>
      <c r="OCK105" s="15"/>
      <c r="OCL105" s="15"/>
      <c r="OCM105" s="15"/>
      <c r="OCN105" s="15"/>
      <c r="OCO105" s="15"/>
      <c r="OCP105" s="15"/>
      <c r="OCQ105" s="15"/>
      <c r="OCR105" s="15"/>
      <c r="OCS105" s="15"/>
      <c r="OCT105" s="15"/>
      <c r="OCU105" s="15"/>
      <c r="OCV105" s="15"/>
      <c r="OCW105" s="15"/>
      <c r="OCX105" s="15"/>
      <c r="OCY105" s="15"/>
      <c r="OCZ105" s="15"/>
      <c r="ODA105" s="15"/>
      <c r="ODB105" s="15"/>
      <c r="ODC105" s="15"/>
      <c r="ODD105" s="15"/>
      <c r="ODE105" s="15"/>
      <c r="ODF105" s="15"/>
      <c r="ODG105" s="15"/>
      <c r="ODH105" s="15"/>
      <c r="ODI105" s="15"/>
      <c r="ODJ105" s="15"/>
      <c r="ODK105" s="15"/>
      <c r="ODL105" s="15"/>
      <c r="ODM105" s="15"/>
      <c r="ODN105" s="15"/>
      <c r="ODO105" s="15"/>
      <c r="ODP105" s="15"/>
      <c r="ODQ105" s="15"/>
      <c r="ODR105" s="15"/>
      <c r="ODS105" s="15"/>
      <c r="ODT105" s="15"/>
      <c r="ODU105" s="15"/>
      <c r="ODV105" s="15"/>
      <c r="ODW105" s="15"/>
      <c r="ODX105" s="15"/>
      <c r="ODY105" s="15"/>
      <c r="ODZ105" s="15"/>
      <c r="OEA105" s="15"/>
      <c r="OEB105" s="15"/>
      <c r="OEC105" s="15"/>
      <c r="OED105" s="15"/>
      <c r="OEE105" s="15"/>
      <c r="OEF105" s="15"/>
      <c r="OEG105" s="15"/>
      <c r="OEH105" s="15"/>
      <c r="OEI105" s="15"/>
      <c r="OEJ105" s="15"/>
      <c r="OEK105" s="15"/>
      <c r="OEL105" s="15"/>
      <c r="OEM105" s="15"/>
      <c r="OEN105" s="15"/>
      <c r="OEO105" s="15"/>
      <c r="OEP105" s="15"/>
      <c r="OEQ105" s="15"/>
      <c r="OER105" s="15"/>
      <c r="OES105" s="15"/>
      <c r="OET105" s="15"/>
      <c r="OEU105" s="15"/>
      <c r="OEV105" s="15"/>
      <c r="OEW105" s="15"/>
      <c r="OEX105" s="15"/>
      <c r="OEY105" s="15"/>
      <c r="OEZ105" s="15"/>
      <c r="OFA105" s="15"/>
      <c r="OFB105" s="15"/>
      <c r="OFC105" s="15"/>
      <c r="OFD105" s="15"/>
      <c r="OFE105" s="15"/>
      <c r="OFF105" s="15"/>
      <c r="OFG105" s="15"/>
      <c r="OFH105" s="15"/>
      <c r="OFI105" s="15"/>
      <c r="OFJ105" s="15"/>
      <c r="OFK105" s="15"/>
      <c r="OFL105" s="15"/>
      <c r="OFM105" s="15"/>
      <c r="OFN105" s="15"/>
      <c r="OFO105" s="15"/>
      <c r="OFP105" s="15"/>
      <c r="OFQ105" s="15"/>
      <c r="OFR105" s="15"/>
      <c r="OFS105" s="15"/>
      <c r="OFT105" s="15"/>
      <c r="OFU105" s="15"/>
      <c r="OFV105" s="15"/>
      <c r="OFW105" s="15"/>
      <c r="OFX105" s="15"/>
      <c r="OFY105" s="15"/>
      <c r="OFZ105" s="15"/>
      <c r="OGA105" s="15"/>
      <c r="OGB105" s="15"/>
      <c r="OGC105" s="15"/>
      <c r="OGD105" s="15"/>
      <c r="OGE105" s="15"/>
      <c r="OGF105" s="15"/>
      <c r="OGG105" s="15"/>
      <c r="OGH105" s="15"/>
      <c r="OGI105" s="15"/>
      <c r="OGJ105" s="15"/>
      <c r="OGK105" s="15"/>
      <c r="OGL105" s="15"/>
      <c r="OGM105" s="15"/>
      <c r="OGN105" s="15"/>
      <c r="OGO105" s="15"/>
      <c r="OGP105" s="15"/>
      <c r="OGQ105" s="15"/>
      <c r="OGR105" s="15"/>
      <c r="OGS105" s="15"/>
      <c r="OGT105" s="15"/>
      <c r="OGU105" s="15"/>
      <c r="OGV105" s="15"/>
      <c r="OGW105" s="15"/>
      <c r="OGX105" s="15"/>
      <c r="OGY105" s="15"/>
      <c r="OGZ105" s="15"/>
      <c r="OHA105" s="15"/>
      <c r="OHB105" s="15"/>
      <c r="OHC105" s="15"/>
      <c r="OHD105" s="15"/>
      <c r="OHE105" s="15"/>
      <c r="OHF105" s="15"/>
      <c r="OHG105" s="15"/>
      <c r="OHH105" s="15"/>
      <c r="OHI105" s="15"/>
      <c r="OHJ105" s="15"/>
      <c r="OHK105" s="15"/>
      <c r="OHL105" s="15"/>
      <c r="OHM105" s="15"/>
      <c r="OHN105" s="15"/>
      <c r="OHO105" s="15"/>
      <c r="OHP105" s="15"/>
      <c r="OHQ105" s="15"/>
      <c r="OHR105" s="15"/>
      <c r="OHS105" s="15"/>
      <c r="OHT105" s="15"/>
      <c r="OHU105" s="15"/>
      <c r="OHV105" s="15"/>
      <c r="OHW105" s="15"/>
      <c r="OHX105" s="15"/>
      <c r="OHY105" s="15"/>
      <c r="OHZ105" s="15"/>
      <c r="OIA105" s="15"/>
      <c r="OIB105" s="15"/>
      <c r="OIC105" s="15"/>
      <c r="OID105" s="15"/>
      <c r="OIE105" s="15"/>
      <c r="OIF105" s="15"/>
      <c r="OIG105" s="15"/>
      <c r="OIH105" s="15"/>
      <c r="OII105" s="15"/>
      <c r="OIJ105" s="15"/>
      <c r="OIK105" s="15"/>
      <c r="OIL105" s="15"/>
      <c r="OIM105" s="15"/>
      <c r="OIN105" s="15"/>
      <c r="OIO105" s="15"/>
      <c r="OIP105" s="15"/>
      <c r="OIQ105" s="15"/>
      <c r="OIR105" s="15"/>
      <c r="OIS105" s="15"/>
      <c r="OIT105" s="15"/>
      <c r="OIU105" s="15"/>
      <c r="OIV105" s="15"/>
      <c r="OIW105" s="15"/>
      <c r="OIX105" s="15"/>
      <c r="OIY105" s="15"/>
      <c r="OIZ105" s="15"/>
      <c r="OJA105" s="15"/>
      <c r="OJB105" s="15"/>
      <c r="OJC105" s="15"/>
      <c r="OJD105" s="15"/>
      <c r="OJE105" s="15"/>
      <c r="OJF105" s="15"/>
      <c r="OJG105" s="15"/>
      <c r="OJH105" s="15"/>
      <c r="OJI105" s="15"/>
      <c r="OJJ105" s="15"/>
      <c r="OJK105" s="15"/>
      <c r="OJL105" s="15"/>
      <c r="OJM105" s="15"/>
      <c r="OJN105" s="15"/>
      <c r="OJO105" s="15"/>
      <c r="OJP105" s="15"/>
      <c r="OJQ105" s="15"/>
      <c r="OJR105" s="15"/>
      <c r="OJS105" s="15"/>
      <c r="OJT105" s="15"/>
      <c r="OJU105" s="15"/>
      <c r="OJV105" s="15"/>
      <c r="OJW105" s="15"/>
      <c r="OJX105" s="15"/>
      <c r="OJY105" s="15"/>
      <c r="OJZ105" s="15"/>
      <c r="OKA105" s="15"/>
      <c r="OKB105" s="15"/>
      <c r="OKC105" s="15"/>
      <c r="OKD105" s="15"/>
      <c r="OKE105" s="15"/>
      <c r="OKF105" s="15"/>
      <c r="OKG105" s="15"/>
      <c r="OKH105" s="15"/>
      <c r="OKI105" s="15"/>
      <c r="OKJ105" s="15"/>
      <c r="OKK105" s="15"/>
      <c r="OKL105" s="15"/>
      <c r="OKM105" s="15"/>
      <c r="OKN105" s="15"/>
      <c r="OKO105" s="15"/>
      <c r="OKP105" s="15"/>
      <c r="OKQ105" s="15"/>
      <c r="OKR105" s="15"/>
      <c r="OKS105" s="15"/>
      <c r="OKT105" s="15"/>
      <c r="OKU105" s="15"/>
      <c r="OKV105" s="15"/>
      <c r="OKW105" s="15"/>
      <c r="OKX105" s="15"/>
      <c r="OKY105" s="15"/>
      <c r="OKZ105" s="15"/>
      <c r="OLA105" s="15"/>
      <c r="OLB105" s="15"/>
      <c r="OLC105" s="15"/>
      <c r="OLD105" s="15"/>
      <c r="OLE105" s="15"/>
      <c r="OLF105" s="15"/>
      <c r="OLG105" s="15"/>
      <c r="OLH105" s="15"/>
      <c r="OLI105" s="15"/>
      <c r="OLJ105" s="15"/>
      <c r="OLK105" s="15"/>
      <c r="OLL105" s="15"/>
      <c r="OLM105" s="15"/>
      <c r="OLN105" s="15"/>
      <c r="OLO105" s="15"/>
      <c r="OLP105" s="15"/>
      <c r="OLQ105" s="15"/>
      <c r="OLR105" s="15"/>
      <c r="OLS105" s="15"/>
      <c r="OLT105" s="15"/>
      <c r="OLU105" s="15"/>
      <c r="OLV105" s="15"/>
      <c r="OLW105" s="15"/>
      <c r="OLX105" s="15"/>
      <c r="OLY105" s="15"/>
      <c r="OLZ105" s="15"/>
      <c r="OMA105" s="15"/>
      <c r="OMB105" s="15"/>
      <c r="OMC105" s="15"/>
      <c r="OMD105" s="15"/>
      <c r="OME105" s="15"/>
      <c r="OMF105" s="15"/>
      <c r="OMG105" s="15"/>
      <c r="OMH105" s="15"/>
      <c r="OMI105" s="15"/>
      <c r="OMJ105" s="15"/>
      <c r="OMK105" s="15"/>
      <c r="OML105" s="15"/>
      <c r="OMM105" s="15"/>
      <c r="OMN105" s="15"/>
      <c r="OMO105" s="15"/>
      <c r="OMP105" s="15"/>
      <c r="OMQ105" s="15"/>
      <c r="OMR105" s="15"/>
      <c r="OMS105" s="15"/>
      <c r="OMT105" s="15"/>
      <c r="OMU105" s="15"/>
      <c r="OMV105" s="15"/>
      <c r="OMW105" s="15"/>
      <c r="OMX105" s="15"/>
      <c r="OMY105" s="15"/>
      <c r="OMZ105" s="15"/>
      <c r="ONA105" s="15"/>
      <c r="ONB105" s="15"/>
      <c r="ONC105" s="15"/>
      <c r="OND105" s="15"/>
      <c r="ONE105" s="15"/>
      <c r="ONF105" s="15"/>
      <c r="ONG105" s="15"/>
      <c r="ONH105" s="15"/>
      <c r="ONI105" s="15"/>
      <c r="ONJ105" s="15"/>
      <c r="ONK105" s="15"/>
      <c r="ONL105" s="15"/>
      <c r="ONM105" s="15"/>
      <c r="ONN105" s="15"/>
      <c r="ONO105" s="15"/>
      <c r="ONP105" s="15"/>
      <c r="ONQ105" s="15"/>
      <c r="ONR105" s="15"/>
      <c r="ONS105" s="15"/>
      <c r="ONT105" s="15"/>
      <c r="ONU105" s="15"/>
      <c r="ONV105" s="15"/>
      <c r="ONW105" s="15"/>
      <c r="ONX105" s="15"/>
      <c r="ONY105" s="15"/>
      <c r="ONZ105" s="15"/>
      <c r="OOA105" s="15"/>
      <c r="OOB105" s="15"/>
      <c r="OOC105" s="15"/>
      <c r="OOD105" s="15"/>
      <c r="OOE105" s="15"/>
      <c r="OOF105" s="15"/>
      <c r="OOG105" s="15"/>
      <c r="OOH105" s="15"/>
      <c r="OOI105" s="15"/>
      <c r="OOJ105" s="15"/>
      <c r="OOK105" s="15"/>
      <c r="OOL105" s="15"/>
      <c r="OOM105" s="15"/>
      <c r="OON105" s="15"/>
      <c r="OOO105" s="15"/>
      <c r="OOP105" s="15"/>
      <c r="OOQ105" s="15"/>
      <c r="OOR105" s="15"/>
      <c r="OOS105" s="15"/>
      <c r="OOT105" s="15"/>
      <c r="OOU105" s="15"/>
      <c r="OOV105" s="15"/>
      <c r="OOW105" s="15"/>
      <c r="OOX105" s="15"/>
      <c r="OOY105" s="15"/>
      <c r="OOZ105" s="15"/>
      <c r="OPA105" s="15"/>
      <c r="OPB105" s="15"/>
      <c r="OPC105" s="15"/>
      <c r="OPD105" s="15"/>
      <c r="OPE105" s="15"/>
      <c r="OPF105" s="15"/>
      <c r="OPG105" s="15"/>
      <c r="OPH105" s="15"/>
      <c r="OPI105" s="15"/>
      <c r="OPJ105" s="15"/>
      <c r="OPK105" s="15"/>
      <c r="OPL105" s="15"/>
      <c r="OPM105" s="15"/>
      <c r="OPN105" s="15"/>
      <c r="OPO105" s="15"/>
      <c r="OPP105" s="15"/>
      <c r="OPQ105" s="15"/>
      <c r="OPR105" s="15"/>
      <c r="OPS105" s="15"/>
      <c r="OPT105" s="15"/>
      <c r="OPU105" s="15"/>
      <c r="OPV105" s="15"/>
      <c r="OPW105" s="15"/>
      <c r="OPX105" s="15"/>
      <c r="OPY105" s="15"/>
      <c r="OPZ105" s="15"/>
      <c r="OQA105" s="15"/>
      <c r="OQB105" s="15"/>
      <c r="OQC105" s="15"/>
      <c r="OQD105" s="15"/>
      <c r="OQE105" s="15"/>
      <c r="OQF105" s="15"/>
      <c r="OQG105" s="15"/>
      <c r="OQH105" s="15"/>
      <c r="OQI105" s="15"/>
      <c r="OQJ105" s="15"/>
      <c r="OQK105" s="15"/>
      <c r="OQL105" s="15"/>
      <c r="OQM105" s="15"/>
      <c r="OQN105" s="15"/>
      <c r="OQO105" s="15"/>
      <c r="OQP105" s="15"/>
      <c r="OQQ105" s="15"/>
      <c r="OQR105" s="15"/>
      <c r="OQS105" s="15"/>
      <c r="OQT105" s="15"/>
      <c r="OQU105" s="15"/>
      <c r="OQV105" s="15"/>
      <c r="OQW105" s="15"/>
      <c r="OQX105" s="15"/>
      <c r="OQY105" s="15"/>
      <c r="OQZ105" s="15"/>
      <c r="ORA105" s="15"/>
      <c r="ORB105" s="15"/>
      <c r="ORC105" s="15"/>
      <c r="ORD105" s="15"/>
      <c r="ORE105" s="15"/>
      <c r="ORF105" s="15"/>
      <c r="ORG105" s="15"/>
      <c r="ORH105" s="15"/>
      <c r="ORI105" s="15"/>
      <c r="ORJ105" s="15"/>
      <c r="ORK105" s="15"/>
      <c r="ORL105" s="15"/>
      <c r="ORM105" s="15"/>
      <c r="ORN105" s="15"/>
      <c r="ORO105" s="15"/>
      <c r="ORP105" s="15"/>
      <c r="ORQ105" s="15"/>
      <c r="ORR105" s="15"/>
      <c r="ORS105" s="15"/>
      <c r="ORT105" s="15"/>
      <c r="ORU105" s="15"/>
      <c r="ORV105" s="15"/>
      <c r="ORW105" s="15"/>
      <c r="ORX105" s="15"/>
      <c r="ORY105" s="15"/>
      <c r="ORZ105" s="15"/>
      <c r="OSA105" s="15"/>
      <c r="OSB105" s="15"/>
      <c r="OSC105" s="15"/>
      <c r="OSD105" s="15"/>
      <c r="OSE105" s="15"/>
      <c r="OSF105" s="15"/>
      <c r="OSG105" s="15"/>
      <c r="OSH105" s="15"/>
      <c r="OSI105" s="15"/>
      <c r="OSJ105" s="15"/>
      <c r="OSK105" s="15"/>
      <c r="OSL105" s="15"/>
      <c r="OSM105" s="15"/>
      <c r="OSN105" s="15"/>
      <c r="OSO105" s="15"/>
      <c r="OSP105" s="15"/>
      <c r="OSQ105" s="15"/>
      <c r="OSR105" s="15"/>
      <c r="OSS105" s="15"/>
      <c r="OST105" s="15"/>
      <c r="OSU105" s="15"/>
      <c r="OSV105" s="15"/>
      <c r="OSW105" s="15"/>
      <c r="OSX105" s="15"/>
      <c r="OSY105" s="15"/>
      <c r="OSZ105" s="15"/>
      <c r="OTA105" s="15"/>
      <c r="OTB105" s="15"/>
      <c r="OTC105" s="15"/>
      <c r="OTD105" s="15"/>
      <c r="OTE105" s="15"/>
      <c r="OTF105" s="15"/>
      <c r="OTG105" s="15"/>
      <c r="OTH105" s="15"/>
      <c r="OTI105" s="15"/>
      <c r="OTJ105" s="15"/>
      <c r="OTK105" s="15"/>
      <c r="OTL105" s="15"/>
      <c r="OTM105" s="15"/>
      <c r="OTN105" s="15"/>
      <c r="OTO105" s="15"/>
      <c r="OTP105" s="15"/>
      <c r="OTQ105" s="15"/>
      <c r="OTR105" s="15"/>
      <c r="OTS105" s="15"/>
      <c r="OTT105" s="15"/>
      <c r="OTU105" s="15"/>
      <c r="OTV105" s="15"/>
      <c r="OTW105" s="15"/>
      <c r="OTX105" s="15"/>
      <c r="OTY105" s="15"/>
      <c r="OTZ105" s="15"/>
      <c r="OUA105" s="15"/>
      <c r="OUB105" s="15"/>
      <c r="OUC105" s="15"/>
      <c r="OUD105" s="15"/>
      <c r="OUE105" s="15"/>
      <c r="OUF105" s="15"/>
      <c r="OUG105" s="15"/>
      <c r="OUH105" s="15"/>
      <c r="OUI105" s="15"/>
      <c r="OUJ105" s="15"/>
      <c r="OUK105" s="15"/>
      <c r="OUL105" s="15"/>
      <c r="OUM105" s="15"/>
      <c r="OUN105" s="15"/>
      <c r="OUO105" s="15"/>
      <c r="OUP105" s="15"/>
      <c r="OUQ105" s="15"/>
      <c r="OUR105" s="15"/>
      <c r="OUS105" s="15"/>
      <c r="OUT105" s="15"/>
      <c r="OUU105" s="15"/>
      <c r="OUV105" s="15"/>
      <c r="OUW105" s="15"/>
      <c r="OUX105" s="15"/>
      <c r="OUY105" s="15"/>
      <c r="OUZ105" s="15"/>
      <c r="OVA105" s="15"/>
      <c r="OVB105" s="15"/>
      <c r="OVC105" s="15"/>
      <c r="OVD105" s="15"/>
      <c r="OVE105" s="15"/>
      <c r="OVF105" s="15"/>
      <c r="OVG105" s="15"/>
      <c r="OVH105" s="15"/>
      <c r="OVI105" s="15"/>
      <c r="OVJ105" s="15"/>
      <c r="OVK105" s="15"/>
      <c r="OVL105" s="15"/>
      <c r="OVM105" s="15"/>
      <c r="OVN105" s="15"/>
      <c r="OVO105" s="15"/>
      <c r="OVP105" s="15"/>
      <c r="OVQ105" s="15"/>
      <c r="OVR105" s="15"/>
      <c r="OVS105" s="15"/>
      <c r="OVT105" s="15"/>
      <c r="OVU105" s="15"/>
      <c r="OVV105" s="15"/>
      <c r="OVW105" s="15"/>
      <c r="OVX105" s="15"/>
      <c r="OVY105" s="15"/>
      <c r="OVZ105" s="15"/>
      <c r="OWA105" s="15"/>
      <c r="OWB105" s="15"/>
      <c r="OWC105" s="15"/>
      <c r="OWD105" s="15"/>
      <c r="OWE105" s="15"/>
      <c r="OWF105" s="15"/>
      <c r="OWG105" s="15"/>
      <c r="OWH105" s="15"/>
      <c r="OWI105" s="15"/>
      <c r="OWJ105" s="15"/>
      <c r="OWK105" s="15"/>
      <c r="OWL105" s="15"/>
      <c r="OWM105" s="15"/>
      <c r="OWN105" s="15"/>
      <c r="OWO105" s="15"/>
      <c r="OWP105" s="15"/>
      <c r="OWQ105" s="15"/>
      <c r="OWR105" s="15"/>
      <c r="OWS105" s="15"/>
      <c r="OWT105" s="15"/>
      <c r="OWU105" s="15"/>
      <c r="OWV105" s="15"/>
      <c r="OWW105" s="15"/>
      <c r="OWX105" s="15"/>
      <c r="OWY105" s="15"/>
      <c r="OWZ105" s="15"/>
      <c r="OXA105" s="15"/>
      <c r="OXB105" s="15"/>
      <c r="OXC105" s="15"/>
      <c r="OXD105" s="15"/>
      <c r="OXE105" s="15"/>
      <c r="OXF105" s="15"/>
      <c r="OXG105" s="15"/>
      <c r="OXH105" s="15"/>
      <c r="OXI105" s="15"/>
      <c r="OXJ105" s="15"/>
      <c r="OXK105" s="15"/>
      <c r="OXL105" s="15"/>
      <c r="OXM105" s="15"/>
      <c r="OXN105" s="15"/>
      <c r="OXO105" s="15"/>
      <c r="OXP105" s="15"/>
      <c r="OXQ105" s="15"/>
      <c r="OXR105" s="15"/>
      <c r="OXS105" s="15"/>
      <c r="OXT105" s="15"/>
      <c r="OXU105" s="15"/>
      <c r="OXV105" s="15"/>
      <c r="OXW105" s="15"/>
      <c r="OXX105" s="15"/>
      <c r="OXY105" s="15"/>
      <c r="OXZ105" s="15"/>
      <c r="OYA105" s="15"/>
      <c r="OYB105" s="15"/>
      <c r="OYC105" s="15"/>
      <c r="OYD105" s="15"/>
      <c r="OYE105" s="15"/>
      <c r="OYF105" s="15"/>
      <c r="OYG105" s="15"/>
      <c r="OYH105" s="15"/>
      <c r="OYI105" s="15"/>
      <c r="OYJ105" s="15"/>
      <c r="OYK105" s="15"/>
      <c r="OYL105" s="15"/>
      <c r="OYM105" s="15"/>
      <c r="OYN105" s="15"/>
      <c r="OYO105" s="15"/>
      <c r="OYP105" s="15"/>
      <c r="OYQ105" s="15"/>
      <c r="OYR105" s="15"/>
      <c r="OYS105" s="15"/>
      <c r="OYT105" s="15"/>
      <c r="OYU105" s="15"/>
      <c r="OYV105" s="15"/>
      <c r="OYW105" s="15"/>
      <c r="OYX105" s="15"/>
      <c r="OYY105" s="15"/>
      <c r="OYZ105" s="15"/>
      <c r="OZA105" s="15"/>
      <c r="OZB105" s="15"/>
      <c r="OZC105" s="15"/>
      <c r="OZD105" s="15"/>
      <c r="OZE105" s="15"/>
      <c r="OZF105" s="15"/>
      <c r="OZG105" s="15"/>
      <c r="OZH105" s="15"/>
      <c r="OZI105" s="15"/>
      <c r="OZJ105" s="15"/>
      <c r="OZK105" s="15"/>
      <c r="OZL105" s="15"/>
      <c r="OZM105" s="15"/>
      <c r="OZN105" s="15"/>
      <c r="OZO105" s="15"/>
      <c r="OZP105" s="15"/>
      <c r="OZQ105" s="15"/>
      <c r="OZR105" s="15"/>
      <c r="OZS105" s="15"/>
      <c r="OZT105" s="15"/>
      <c r="OZU105" s="15"/>
      <c r="OZV105" s="15"/>
      <c r="OZW105" s="15"/>
      <c r="OZX105" s="15"/>
      <c r="OZY105" s="15"/>
      <c r="OZZ105" s="15"/>
      <c r="PAA105" s="15"/>
      <c r="PAB105" s="15"/>
      <c r="PAC105" s="15"/>
      <c r="PAD105" s="15"/>
      <c r="PAE105" s="15"/>
      <c r="PAF105" s="15"/>
      <c r="PAG105" s="15"/>
      <c r="PAH105" s="15"/>
      <c r="PAI105" s="15"/>
      <c r="PAJ105" s="15"/>
      <c r="PAK105" s="15"/>
      <c r="PAL105" s="15"/>
      <c r="PAM105" s="15"/>
      <c r="PAN105" s="15"/>
      <c r="PAO105" s="15"/>
      <c r="PAP105" s="15"/>
      <c r="PAQ105" s="15"/>
      <c r="PAR105" s="15"/>
      <c r="PAS105" s="15"/>
      <c r="PAT105" s="15"/>
      <c r="PAU105" s="15"/>
      <c r="PAV105" s="15"/>
      <c r="PAW105" s="15"/>
      <c r="PAX105" s="15"/>
      <c r="PAY105" s="15"/>
      <c r="PAZ105" s="15"/>
      <c r="PBA105" s="15"/>
      <c r="PBB105" s="15"/>
      <c r="PBC105" s="15"/>
      <c r="PBD105" s="15"/>
      <c r="PBE105" s="15"/>
      <c r="PBF105" s="15"/>
      <c r="PBG105" s="15"/>
      <c r="PBH105" s="15"/>
      <c r="PBI105" s="15"/>
      <c r="PBJ105" s="15"/>
      <c r="PBK105" s="15"/>
      <c r="PBL105" s="15"/>
      <c r="PBM105" s="15"/>
      <c r="PBN105" s="15"/>
      <c r="PBO105" s="15"/>
      <c r="PBP105" s="15"/>
      <c r="PBQ105" s="15"/>
      <c r="PBR105" s="15"/>
      <c r="PBS105" s="15"/>
      <c r="PBT105" s="15"/>
      <c r="PBU105" s="15"/>
      <c r="PBV105" s="15"/>
      <c r="PBW105" s="15"/>
      <c r="PBX105" s="15"/>
      <c r="PBY105" s="15"/>
      <c r="PBZ105" s="15"/>
      <c r="PCA105" s="15"/>
      <c r="PCB105" s="15"/>
      <c r="PCC105" s="15"/>
      <c r="PCD105" s="15"/>
      <c r="PCE105" s="15"/>
      <c r="PCF105" s="15"/>
      <c r="PCG105" s="15"/>
      <c r="PCH105" s="15"/>
      <c r="PCI105" s="15"/>
      <c r="PCJ105" s="15"/>
      <c r="PCK105" s="15"/>
      <c r="PCL105" s="15"/>
      <c r="PCM105" s="15"/>
      <c r="PCN105" s="15"/>
      <c r="PCO105" s="15"/>
      <c r="PCP105" s="15"/>
      <c r="PCQ105" s="15"/>
      <c r="PCR105" s="15"/>
      <c r="PCS105" s="15"/>
      <c r="PCT105" s="15"/>
      <c r="PCU105" s="15"/>
      <c r="PCV105" s="15"/>
      <c r="PCW105" s="15"/>
      <c r="PCX105" s="15"/>
      <c r="PCY105" s="15"/>
      <c r="PCZ105" s="15"/>
      <c r="PDA105" s="15"/>
      <c r="PDB105" s="15"/>
      <c r="PDC105" s="15"/>
      <c r="PDD105" s="15"/>
      <c r="PDE105" s="15"/>
      <c r="PDF105" s="15"/>
      <c r="PDG105" s="15"/>
      <c r="PDH105" s="15"/>
      <c r="PDI105" s="15"/>
      <c r="PDJ105" s="15"/>
      <c r="PDK105" s="15"/>
      <c r="PDL105" s="15"/>
      <c r="PDM105" s="15"/>
      <c r="PDN105" s="15"/>
      <c r="PDO105" s="15"/>
      <c r="PDP105" s="15"/>
      <c r="PDQ105" s="15"/>
      <c r="PDR105" s="15"/>
      <c r="PDS105" s="15"/>
      <c r="PDT105" s="15"/>
      <c r="PDU105" s="15"/>
      <c r="PDV105" s="15"/>
      <c r="PDW105" s="15"/>
      <c r="PDX105" s="15"/>
      <c r="PDY105" s="15"/>
      <c r="PDZ105" s="15"/>
      <c r="PEA105" s="15"/>
      <c r="PEB105" s="15"/>
      <c r="PEC105" s="15"/>
      <c r="PED105" s="15"/>
      <c r="PEE105" s="15"/>
      <c r="PEF105" s="15"/>
      <c r="PEG105" s="15"/>
      <c r="PEH105" s="15"/>
      <c r="PEI105" s="15"/>
      <c r="PEJ105" s="15"/>
      <c r="PEK105" s="15"/>
      <c r="PEL105" s="15"/>
      <c r="PEM105" s="15"/>
      <c r="PEN105" s="15"/>
      <c r="PEO105" s="15"/>
      <c r="PEP105" s="15"/>
      <c r="PEQ105" s="15"/>
      <c r="PER105" s="15"/>
      <c r="PES105" s="15"/>
      <c r="PET105" s="15"/>
      <c r="PEU105" s="15"/>
      <c r="PEV105" s="15"/>
      <c r="PEW105" s="15"/>
      <c r="PEX105" s="15"/>
      <c r="PEY105" s="15"/>
      <c r="PEZ105" s="15"/>
      <c r="PFA105" s="15"/>
      <c r="PFB105" s="15"/>
      <c r="PFC105" s="15"/>
      <c r="PFD105" s="15"/>
      <c r="PFE105" s="15"/>
      <c r="PFF105" s="15"/>
      <c r="PFG105" s="15"/>
      <c r="PFH105" s="15"/>
      <c r="PFI105" s="15"/>
      <c r="PFJ105" s="15"/>
      <c r="PFK105" s="15"/>
      <c r="PFL105" s="15"/>
      <c r="PFM105" s="15"/>
      <c r="PFN105" s="15"/>
      <c r="PFO105" s="15"/>
      <c r="PFP105" s="15"/>
      <c r="PFQ105" s="15"/>
      <c r="PFR105" s="15"/>
      <c r="PFS105" s="15"/>
      <c r="PFT105" s="15"/>
      <c r="PFU105" s="15"/>
      <c r="PFV105" s="15"/>
      <c r="PFW105" s="15"/>
      <c r="PFX105" s="15"/>
      <c r="PFY105" s="15"/>
      <c r="PFZ105" s="15"/>
      <c r="PGA105" s="15"/>
      <c r="PGB105" s="15"/>
      <c r="PGC105" s="15"/>
      <c r="PGD105" s="15"/>
      <c r="PGE105" s="15"/>
      <c r="PGF105" s="15"/>
      <c r="PGG105" s="15"/>
      <c r="PGH105" s="15"/>
      <c r="PGI105" s="15"/>
      <c r="PGJ105" s="15"/>
      <c r="PGK105" s="15"/>
      <c r="PGL105" s="15"/>
      <c r="PGM105" s="15"/>
      <c r="PGN105" s="15"/>
      <c r="PGO105" s="15"/>
      <c r="PGP105" s="15"/>
      <c r="PGQ105" s="15"/>
      <c r="PGR105" s="15"/>
      <c r="PGS105" s="15"/>
      <c r="PGT105" s="15"/>
      <c r="PGU105" s="15"/>
      <c r="PGV105" s="15"/>
      <c r="PGW105" s="15"/>
      <c r="PGX105" s="15"/>
      <c r="PGY105" s="15"/>
      <c r="PGZ105" s="15"/>
      <c r="PHA105" s="15"/>
      <c r="PHB105" s="15"/>
      <c r="PHC105" s="15"/>
      <c r="PHD105" s="15"/>
      <c r="PHE105" s="15"/>
      <c r="PHF105" s="15"/>
      <c r="PHG105" s="15"/>
      <c r="PHH105" s="15"/>
      <c r="PHI105" s="15"/>
      <c r="PHJ105" s="15"/>
      <c r="PHK105" s="15"/>
      <c r="PHL105" s="15"/>
      <c r="PHM105" s="15"/>
      <c r="PHN105" s="15"/>
      <c r="PHO105" s="15"/>
      <c r="PHP105" s="15"/>
      <c r="PHQ105" s="15"/>
      <c r="PHR105" s="15"/>
      <c r="PHS105" s="15"/>
      <c r="PHT105" s="15"/>
      <c r="PHU105" s="15"/>
      <c r="PHV105" s="15"/>
      <c r="PHW105" s="15"/>
      <c r="PHX105" s="15"/>
      <c r="PHY105" s="15"/>
      <c r="PHZ105" s="15"/>
      <c r="PIA105" s="15"/>
      <c r="PIB105" s="15"/>
      <c r="PIC105" s="15"/>
      <c r="PID105" s="15"/>
      <c r="PIE105" s="15"/>
      <c r="PIF105" s="15"/>
      <c r="PIG105" s="15"/>
      <c r="PIH105" s="15"/>
      <c r="PII105" s="15"/>
      <c r="PIJ105" s="15"/>
      <c r="PIK105" s="15"/>
      <c r="PIL105" s="15"/>
      <c r="PIM105" s="15"/>
      <c r="PIN105" s="15"/>
      <c r="PIO105" s="15"/>
      <c r="PIP105" s="15"/>
      <c r="PIQ105" s="15"/>
      <c r="PIR105" s="15"/>
      <c r="PIS105" s="15"/>
      <c r="PIT105" s="15"/>
      <c r="PIU105" s="15"/>
      <c r="PIV105" s="15"/>
      <c r="PIW105" s="15"/>
      <c r="PIX105" s="15"/>
      <c r="PIY105" s="15"/>
      <c r="PIZ105" s="15"/>
      <c r="PJA105" s="15"/>
      <c r="PJB105" s="15"/>
      <c r="PJC105" s="15"/>
      <c r="PJD105" s="15"/>
      <c r="PJE105" s="15"/>
      <c r="PJF105" s="15"/>
      <c r="PJG105" s="15"/>
      <c r="PJH105" s="15"/>
      <c r="PJI105" s="15"/>
      <c r="PJJ105" s="15"/>
      <c r="PJK105" s="15"/>
      <c r="PJL105" s="15"/>
      <c r="PJM105" s="15"/>
      <c r="PJN105" s="15"/>
      <c r="PJO105" s="15"/>
      <c r="PJP105" s="15"/>
      <c r="PJQ105" s="15"/>
      <c r="PJR105" s="15"/>
      <c r="PJS105" s="15"/>
      <c r="PJT105" s="15"/>
      <c r="PJU105" s="15"/>
      <c r="PJV105" s="15"/>
      <c r="PJW105" s="15"/>
      <c r="PJX105" s="15"/>
      <c r="PJY105" s="15"/>
      <c r="PJZ105" s="15"/>
      <c r="PKA105" s="15"/>
      <c r="PKB105" s="15"/>
      <c r="PKC105" s="15"/>
      <c r="PKD105" s="15"/>
      <c r="PKE105" s="15"/>
      <c r="PKF105" s="15"/>
      <c r="PKG105" s="15"/>
      <c r="PKH105" s="15"/>
      <c r="PKI105" s="15"/>
      <c r="PKJ105" s="15"/>
      <c r="PKK105" s="15"/>
      <c r="PKL105" s="15"/>
      <c r="PKM105" s="15"/>
      <c r="PKN105" s="15"/>
      <c r="PKO105" s="15"/>
      <c r="PKP105" s="15"/>
      <c r="PKQ105" s="15"/>
      <c r="PKR105" s="15"/>
      <c r="PKS105" s="15"/>
      <c r="PKT105" s="15"/>
      <c r="PKU105" s="15"/>
      <c r="PKV105" s="15"/>
      <c r="PKW105" s="15"/>
      <c r="PKX105" s="15"/>
      <c r="PKY105" s="15"/>
      <c r="PKZ105" s="15"/>
      <c r="PLA105" s="15"/>
      <c r="PLB105" s="15"/>
      <c r="PLC105" s="15"/>
      <c r="PLD105" s="15"/>
      <c r="PLE105" s="15"/>
      <c r="PLF105" s="15"/>
      <c r="PLG105" s="15"/>
      <c r="PLH105" s="15"/>
      <c r="PLI105" s="15"/>
      <c r="PLJ105" s="15"/>
      <c r="PLK105" s="15"/>
      <c r="PLL105" s="15"/>
      <c r="PLM105" s="15"/>
      <c r="PLN105" s="15"/>
      <c r="PLO105" s="15"/>
      <c r="PLP105" s="15"/>
      <c r="PLQ105" s="15"/>
      <c r="PLR105" s="15"/>
      <c r="PLS105" s="15"/>
      <c r="PLT105" s="15"/>
      <c r="PLU105" s="15"/>
      <c r="PLV105" s="15"/>
      <c r="PLW105" s="15"/>
      <c r="PLX105" s="15"/>
      <c r="PLY105" s="15"/>
      <c r="PLZ105" s="15"/>
      <c r="PMA105" s="15"/>
      <c r="PMB105" s="15"/>
      <c r="PMC105" s="15"/>
      <c r="PMD105" s="15"/>
      <c r="PME105" s="15"/>
      <c r="PMF105" s="15"/>
      <c r="PMG105" s="15"/>
      <c r="PMH105" s="15"/>
      <c r="PMI105" s="15"/>
      <c r="PMJ105" s="15"/>
      <c r="PMK105" s="15"/>
      <c r="PML105" s="15"/>
      <c r="PMM105" s="15"/>
      <c r="PMN105" s="15"/>
      <c r="PMO105" s="15"/>
      <c r="PMP105" s="15"/>
      <c r="PMQ105" s="15"/>
      <c r="PMR105" s="15"/>
      <c r="PMS105" s="15"/>
      <c r="PMT105" s="15"/>
      <c r="PMU105" s="15"/>
      <c r="PMV105" s="15"/>
      <c r="PMW105" s="15"/>
      <c r="PMX105" s="15"/>
      <c r="PMY105" s="15"/>
      <c r="PMZ105" s="15"/>
      <c r="PNA105" s="15"/>
      <c r="PNB105" s="15"/>
      <c r="PNC105" s="15"/>
      <c r="PND105" s="15"/>
      <c r="PNE105" s="15"/>
      <c r="PNF105" s="15"/>
      <c r="PNG105" s="15"/>
      <c r="PNH105" s="15"/>
      <c r="PNI105" s="15"/>
      <c r="PNJ105" s="15"/>
      <c r="PNK105" s="15"/>
      <c r="PNL105" s="15"/>
      <c r="PNM105" s="15"/>
      <c r="PNN105" s="15"/>
      <c r="PNO105" s="15"/>
      <c r="PNP105" s="15"/>
      <c r="PNQ105" s="15"/>
      <c r="PNR105" s="15"/>
      <c r="PNS105" s="15"/>
      <c r="PNT105" s="15"/>
      <c r="PNU105" s="15"/>
      <c r="PNV105" s="15"/>
      <c r="PNW105" s="15"/>
      <c r="PNX105" s="15"/>
      <c r="PNY105" s="15"/>
      <c r="PNZ105" s="15"/>
      <c r="POA105" s="15"/>
      <c r="POB105" s="15"/>
      <c r="POC105" s="15"/>
      <c r="POD105" s="15"/>
      <c r="POE105" s="15"/>
      <c r="POF105" s="15"/>
      <c r="POG105" s="15"/>
      <c r="POH105" s="15"/>
      <c r="POI105" s="15"/>
      <c r="POJ105" s="15"/>
      <c r="POK105" s="15"/>
      <c r="POL105" s="15"/>
      <c r="POM105" s="15"/>
      <c r="PON105" s="15"/>
      <c r="POO105" s="15"/>
      <c r="POP105" s="15"/>
      <c r="POQ105" s="15"/>
      <c r="POR105" s="15"/>
      <c r="POS105" s="15"/>
      <c r="POT105" s="15"/>
      <c r="POU105" s="15"/>
      <c r="POV105" s="15"/>
      <c r="POW105" s="15"/>
      <c r="POX105" s="15"/>
      <c r="POY105" s="15"/>
      <c r="POZ105" s="15"/>
      <c r="PPA105" s="15"/>
      <c r="PPB105" s="15"/>
      <c r="PPC105" s="15"/>
      <c r="PPD105" s="15"/>
      <c r="PPE105" s="15"/>
      <c r="PPF105" s="15"/>
      <c r="PPG105" s="15"/>
      <c r="PPH105" s="15"/>
      <c r="PPI105" s="15"/>
      <c r="PPJ105" s="15"/>
      <c r="PPK105" s="15"/>
      <c r="PPL105" s="15"/>
      <c r="PPM105" s="15"/>
      <c r="PPN105" s="15"/>
      <c r="PPO105" s="15"/>
      <c r="PPP105" s="15"/>
      <c r="PPQ105" s="15"/>
      <c r="PPR105" s="15"/>
      <c r="PPS105" s="15"/>
      <c r="PPT105" s="15"/>
      <c r="PPU105" s="15"/>
      <c r="PPV105" s="15"/>
      <c r="PPW105" s="15"/>
      <c r="PPX105" s="15"/>
      <c r="PPY105" s="15"/>
      <c r="PPZ105" s="15"/>
      <c r="PQA105" s="15"/>
      <c r="PQB105" s="15"/>
      <c r="PQC105" s="15"/>
      <c r="PQD105" s="15"/>
      <c r="PQE105" s="15"/>
      <c r="PQF105" s="15"/>
      <c r="PQG105" s="15"/>
      <c r="PQH105" s="15"/>
      <c r="PQI105" s="15"/>
      <c r="PQJ105" s="15"/>
      <c r="PQK105" s="15"/>
      <c r="PQL105" s="15"/>
      <c r="PQM105" s="15"/>
      <c r="PQN105" s="15"/>
      <c r="PQO105" s="15"/>
      <c r="PQP105" s="15"/>
      <c r="PQQ105" s="15"/>
      <c r="PQR105" s="15"/>
      <c r="PQS105" s="15"/>
      <c r="PQT105" s="15"/>
      <c r="PQU105" s="15"/>
      <c r="PQV105" s="15"/>
      <c r="PQW105" s="15"/>
      <c r="PQX105" s="15"/>
      <c r="PQY105" s="15"/>
      <c r="PQZ105" s="15"/>
      <c r="PRA105" s="15"/>
      <c r="PRB105" s="15"/>
      <c r="PRC105" s="15"/>
      <c r="PRD105" s="15"/>
      <c r="PRE105" s="15"/>
      <c r="PRF105" s="15"/>
      <c r="PRG105" s="15"/>
      <c r="PRH105" s="15"/>
      <c r="PRI105" s="15"/>
      <c r="PRJ105" s="15"/>
      <c r="PRK105" s="15"/>
      <c r="PRL105" s="15"/>
      <c r="PRM105" s="15"/>
      <c r="PRN105" s="15"/>
      <c r="PRO105" s="15"/>
      <c r="PRP105" s="15"/>
      <c r="PRQ105" s="15"/>
      <c r="PRR105" s="15"/>
      <c r="PRS105" s="15"/>
      <c r="PRT105" s="15"/>
      <c r="PRU105" s="15"/>
      <c r="PRV105" s="15"/>
      <c r="PRW105" s="15"/>
      <c r="PRX105" s="15"/>
      <c r="PRY105" s="15"/>
      <c r="PRZ105" s="15"/>
      <c r="PSA105" s="15"/>
      <c r="PSB105" s="15"/>
      <c r="PSC105" s="15"/>
      <c r="PSD105" s="15"/>
      <c r="PSE105" s="15"/>
      <c r="PSF105" s="15"/>
      <c r="PSG105" s="15"/>
      <c r="PSH105" s="15"/>
      <c r="PSI105" s="15"/>
      <c r="PSJ105" s="15"/>
      <c r="PSK105" s="15"/>
      <c r="PSL105" s="15"/>
      <c r="PSM105" s="15"/>
      <c r="PSN105" s="15"/>
      <c r="PSO105" s="15"/>
      <c r="PSP105" s="15"/>
      <c r="PSQ105" s="15"/>
      <c r="PSR105" s="15"/>
      <c r="PSS105" s="15"/>
      <c r="PST105" s="15"/>
      <c r="PSU105" s="15"/>
      <c r="PSV105" s="15"/>
      <c r="PSW105" s="15"/>
      <c r="PSX105" s="15"/>
      <c r="PSY105" s="15"/>
      <c r="PSZ105" s="15"/>
      <c r="PTA105" s="15"/>
      <c r="PTB105" s="15"/>
      <c r="PTC105" s="15"/>
      <c r="PTD105" s="15"/>
      <c r="PTE105" s="15"/>
      <c r="PTF105" s="15"/>
      <c r="PTG105" s="15"/>
      <c r="PTH105" s="15"/>
      <c r="PTI105" s="15"/>
      <c r="PTJ105" s="15"/>
      <c r="PTK105" s="15"/>
      <c r="PTL105" s="15"/>
      <c r="PTM105" s="15"/>
      <c r="PTN105" s="15"/>
      <c r="PTO105" s="15"/>
      <c r="PTP105" s="15"/>
      <c r="PTQ105" s="15"/>
      <c r="PTR105" s="15"/>
      <c r="PTS105" s="15"/>
      <c r="PTT105" s="15"/>
      <c r="PTU105" s="15"/>
      <c r="PTV105" s="15"/>
      <c r="PTW105" s="15"/>
      <c r="PTX105" s="15"/>
      <c r="PTY105" s="15"/>
      <c r="PTZ105" s="15"/>
      <c r="PUA105" s="15"/>
      <c r="PUB105" s="15"/>
      <c r="PUC105" s="15"/>
      <c r="PUD105" s="15"/>
      <c r="PUE105" s="15"/>
      <c r="PUF105" s="15"/>
      <c r="PUG105" s="15"/>
      <c r="PUH105" s="15"/>
      <c r="PUI105" s="15"/>
      <c r="PUJ105" s="15"/>
      <c r="PUK105" s="15"/>
      <c r="PUL105" s="15"/>
      <c r="PUM105" s="15"/>
      <c r="PUN105" s="15"/>
      <c r="PUO105" s="15"/>
      <c r="PUP105" s="15"/>
      <c r="PUQ105" s="15"/>
      <c r="PUR105" s="15"/>
      <c r="PUS105" s="15"/>
      <c r="PUT105" s="15"/>
      <c r="PUU105" s="15"/>
      <c r="PUV105" s="15"/>
      <c r="PUW105" s="15"/>
      <c r="PUX105" s="15"/>
      <c r="PUY105" s="15"/>
      <c r="PUZ105" s="15"/>
      <c r="PVA105" s="15"/>
      <c r="PVB105" s="15"/>
      <c r="PVC105" s="15"/>
      <c r="PVD105" s="15"/>
      <c r="PVE105" s="15"/>
      <c r="PVF105" s="15"/>
      <c r="PVG105" s="15"/>
      <c r="PVH105" s="15"/>
      <c r="PVI105" s="15"/>
      <c r="PVJ105" s="15"/>
      <c r="PVK105" s="15"/>
      <c r="PVL105" s="15"/>
      <c r="PVM105" s="15"/>
      <c r="PVN105" s="15"/>
      <c r="PVO105" s="15"/>
      <c r="PVP105" s="15"/>
      <c r="PVQ105" s="15"/>
      <c r="PVR105" s="15"/>
      <c r="PVS105" s="15"/>
      <c r="PVT105" s="15"/>
      <c r="PVU105" s="15"/>
      <c r="PVV105" s="15"/>
      <c r="PVW105" s="15"/>
      <c r="PVX105" s="15"/>
      <c r="PVY105" s="15"/>
      <c r="PVZ105" s="15"/>
      <c r="PWA105" s="15"/>
      <c r="PWB105" s="15"/>
      <c r="PWC105" s="15"/>
      <c r="PWD105" s="15"/>
      <c r="PWE105" s="15"/>
      <c r="PWF105" s="15"/>
      <c r="PWG105" s="15"/>
      <c r="PWH105" s="15"/>
      <c r="PWI105" s="15"/>
      <c r="PWJ105" s="15"/>
      <c r="PWK105" s="15"/>
      <c r="PWL105" s="15"/>
      <c r="PWM105" s="15"/>
      <c r="PWN105" s="15"/>
      <c r="PWO105" s="15"/>
      <c r="PWP105" s="15"/>
      <c r="PWQ105" s="15"/>
      <c r="PWR105" s="15"/>
      <c r="PWS105" s="15"/>
      <c r="PWT105" s="15"/>
      <c r="PWU105" s="15"/>
      <c r="PWV105" s="15"/>
      <c r="PWW105" s="15"/>
      <c r="PWX105" s="15"/>
      <c r="PWY105" s="15"/>
      <c r="PWZ105" s="15"/>
      <c r="PXA105" s="15"/>
      <c r="PXB105" s="15"/>
      <c r="PXC105" s="15"/>
      <c r="PXD105" s="15"/>
      <c r="PXE105" s="15"/>
      <c r="PXF105" s="15"/>
      <c r="PXG105" s="15"/>
      <c r="PXH105" s="15"/>
      <c r="PXI105" s="15"/>
      <c r="PXJ105" s="15"/>
      <c r="PXK105" s="15"/>
      <c r="PXL105" s="15"/>
      <c r="PXM105" s="15"/>
      <c r="PXN105" s="15"/>
      <c r="PXO105" s="15"/>
      <c r="PXP105" s="15"/>
      <c r="PXQ105" s="15"/>
      <c r="PXR105" s="15"/>
      <c r="PXS105" s="15"/>
      <c r="PXT105" s="15"/>
      <c r="PXU105" s="15"/>
      <c r="PXV105" s="15"/>
      <c r="PXW105" s="15"/>
      <c r="PXX105" s="15"/>
      <c r="PXY105" s="15"/>
      <c r="PXZ105" s="15"/>
      <c r="PYA105" s="15"/>
      <c r="PYB105" s="15"/>
      <c r="PYC105" s="15"/>
      <c r="PYD105" s="15"/>
      <c r="PYE105" s="15"/>
      <c r="PYF105" s="15"/>
      <c r="PYG105" s="15"/>
      <c r="PYH105" s="15"/>
      <c r="PYI105" s="15"/>
      <c r="PYJ105" s="15"/>
      <c r="PYK105" s="15"/>
      <c r="PYL105" s="15"/>
      <c r="PYM105" s="15"/>
      <c r="PYN105" s="15"/>
      <c r="PYO105" s="15"/>
      <c r="PYP105" s="15"/>
      <c r="PYQ105" s="15"/>
      <c r="PYR105" s="15"/>
      <c r="PYS105" s="15"/>
      <c r="PYT105" s="15"/>
      <c r="PYU105" s="15"/>
      <c r="PYV105" s="15"/>
      <c r="PYW105" s="15"/>
      <c r="PYX105" s="15"/>
      <c r="PYY105" s="15"/>
      <c r="PYZ105" s="15"/>
      <c r="PZA105" s="15"/>
      <c r="PZB105" s="15"/>
      <c r="PZC105" s="15"/>
      <c r="PZD105" s="15"/>
      <c r="PZE105" s="15"/>
      <c r="PZF105" s="15"/>
      <c r="PZG105" s="15"/>
      <c r="PZH105" s="15"/>
      <c r="PZI105" s="15"/>
      <c r="PZJ105" s="15"/>
      <c r="PZK105" s="15"/>
      <c r="PZL105" s="15"/>
      <c r="PZM105" s="15"/>
      <c r="PZN105" s="15"/>
      <c r="PZO105" s="15"/>
      <c r="PZP105" s="15"/>
      <c r="PZQ105" s="15"/>
      <c r="PZR105" s="15"/>
      <c r="PZS105" s="15"/>
      <c r="PZT105" s="15"/>
      <c r="PZU105" s="15"/>
      <c r="PZV105" s="15"/>
      <c r="PZW105" s="15"/>
      <c r="PZX105" s="15"/>
      <c r="PZY105" s="15"/>
      <c r="PZZ105" s="15"/>
      <c r="QAA105" s="15"/>
      <c r="QAB105" s="15"/>
      <c r="QAC105" s="15"/>
      <c r="QAD105" s="15"/>
      <c r="QAE105" s="15"/>
      <c r="QAF105" s="15"/>
      <c r="QAG105" s="15"/>
      <c r="QAH105" s="15"/>
      <c r="QAI105" s="15"/>
      <c r="QAJ105" s="15"/>
      <c r="QAK105" s="15"/>
      <c r="QAL105" s="15"/>
      <c r="QAM105" s="15"/>
      <c r="QAN105" s="15"/>
      <c r="QAO105" s="15"/>
      <c r="QAP105" s="15"/>
      <c r="QAQ105" s="15"/>
      <c r="QAR105" s="15"/>
      <c r="QAS105" s="15"/>
      <c r="QAT105" s="15"/>
      <c r="QAU105" s="15"/>
      <c r="QAV105" s="15"/>
      <c r="QAW105" s="15"/>
      <c r="QAX105" s="15"/>
      <c r="QAY105" s="15"/>
      <c r="QAZ105" s="15"/>
      <c r="QBA105" s="15"/>
      <c r="QBB105" s="15"/>
      <c r="QBC105" s="15"/>
      <c r="QBD105" s="15"/>
      <c r="QBE105" s="15"/>
      <c r="QBF105" s="15"/>
      <c r="QBG105" s="15"/>
      <c r="QBH105" s="15"/>
      <c r="QBI105" s="15"/>
      <c r="QBJ105" s="15"/>
      <c r="QBK105" s="15"/>
      <c r="QBL105" s="15"/>
      <c r="QBM105" s="15"/>
      <c r="QBN105" s="15"/>
      <c r="QBO105" s="15"/>
      <c r="QBP105" s="15"/>
      <c r="QBQ105" s="15"/>
      <c r="QBR105" s="15"/>
      <c r="QBS105" s="15"/>
      <c r="QBT105" s="15"/>
      <c r="QBU105" s="15"/>
      <c r="QBV105" s="15"/>
      <c r="QBW105" s="15"/>
      <c r="QBX105" s="15"/>
      <c r="QBY105" s="15"/>
      <c r="QBZ105" s="15"/>
      <c r="QCA105" s="15"/>
      <c r="QCB105" s="15"/>
      <c r="QCC105" s="15"/>
      <c r="QCD105" s="15"/>
      <c r="QCE105" s="15"/>
      <c r="QCF105" s="15"/>
      <c r="QCG105" s="15"/>
      <c r="QCH105" s="15"/>
      <c r="QCI105" s="15"/>
      <c r="QCJ105" s="15"/>
      <c r="QCK105" s="15"/>
      <c r="QCL105" s="15"/>
      <c r="QCM105" s="15"/>
      <c r="QCN105" s="15"/>
      <c r="QCO105" s="15"/>
      <c r="QCP105" s="15"/>
      <c r="QCQ105" s="15"/>
      <c r="QCR105" s="15"/>
      <c r="QCS105" s="15"/>
      <c r="QCT105" s="15"/>
      <c r="QCU105" s="15"/>
      <c r="QCV105" s="15"/>
      <c r="QCW105" s="15"/>
      <c r="QCX105" s="15"/>
      <c r="QCY105" s="15"/>
      <c r="QCZ105" s="15"/>
      <c r="QDA105" s="15"/>
      <c r="QDB105" s="15"/>
      <c r="QDC105" s="15"/>
      <c r="QDD105" s="15"/>
      <c r="QDE105" s="15"/>
      <c r="QDF105" s="15"/>
      <c r="QDG105" s="15"/>
      <c r="QDH105" s="15"/>
      <c r="QDI105" s="15"/>
      <c r="QDJ105" s="15"/>
      <c r="QDK105" s="15"/>
      <c r="QDL105" s="15"/>
      <c r="QDM105" s="15"/>
      <c r="QDN105" s="15"/>
      <c r="QDO105" s="15"/>
      <c r="QDP105" s="15"/>
      <c r="QDQ105" s="15"/>
      <c r="QDR105" s="15"/>
      <c r="QDS105" s="15"/>
      <c r="QDT105" s="15"/>
      <c r="QDU105" s="15"/>
      <c r="QDV105" s="15"/>
      <c r="QDW105" s="15"/>
      <c r="QDX105" s="15"/>
      <c r="QDY105" s="15"/>
      <c r="QDZ105" s="15"/>
      <c r="QEA105" s="15"/>
      <c r="QEB105" s="15"/>
      <c r="QEC105" s="15"/>
      <c r="QED105" s="15"/>
      <c r="QEE105" s="15"/>
      <c r="QEF105" s="15"/>
      <c r="QEG105" s="15"/>
      <c r="QEH105" s="15"/>
      <c r="QEI105" s="15"/>
      <c r="QEJ105" s="15"/>
      <c r="QEK105" s="15"/>
      <c r="QEL105" s="15"/>
      <c r="QEM105" s="15"/>
      <c r="QEN105" s="15"/>
      <c r="QEO105" s="15"/>
      <c r="QEP105" s="15"/>
      <c r="QEQ105" s="15"/>
      <c r="QER105" s="15"/>
      <c r="QES105" s="15"/>
      <c r="QET105" s="15"/>
      <c r="QEU105" s="15"/>
      <c r="QEV105" s="15"/>
      <c r="QEW105" s="15"/>
      <c r="QEX105" s="15"/>
      <c r="QEY105" s="15"/>
      <c r="QEZ105" s="15"/>
      <c r="QFA105" s="15"/>
      <c r="QFB105" s="15"/>
      <c r="QFC105" s="15"/>
      <c r="QFD105" s="15"/>
      <c r="QFE105" s="15"/>
      <c r="QFF105" s="15"/>
      <c r="QFG105" s="15"/>
      <c r="QFH105" s="15"/>
      <c r="QFI105" s="15"/>
      <c r="QFJ105" s="15"/>
      <c r="QFK105" s="15"/>
      <c r="QFL105" s="15"/>
      <c r="QFM105" s="15"/>
      <c r="QFN105" s="15"/>
      <c r="QFO105" s="15"/>
      <c r="QFP105" s="15"/>
      <c r="QFQ105" s="15"/>
      <c r="QFR105" s="15"/>
      <c r="QFS105" s="15"/>
      <c r="QFT105" s="15"/>
      <c r="QFU105" s="15"/>
      <c r="QFV105" s="15"/>
      <c r="QFW105" s="15"/>
      <c r="QFX105" s="15"/>
      <c r="QFY105" s="15"/>
      <c r="QFZ105" s="15"/>
      <c r="QGA105" s="15"/>
      <c r="QGB105" s="15"/>
      <c r="QGC105" s="15"/>
      <c r="QGD105" s="15"/>
      <c r="QGE105" s="15"/>
      <c r="QGF105" s="15"/>
      <c r="QGG105" s="15"/>
      <c r="QGH105" s="15"/>
      <c r="QGI105" s="15"/>
      <c r="QGJ105" s="15"/>
      <c r="QGK105" s="15"/>
      <c r="QGL105" s="15"/>
      <c r="QGM105" s="15"/>
      <c r="QGN105" s="15"/>
      <c r="QGO105" s="15"/>
      <c r="QGP105" s="15"/>
      <c r="QGQ105" s="15"/>
      <c r="QGR105" s="15"/>
      <c r="QGS105" s="15"/>
      <c r="QGT105" s="15"/>
      <c r="QGU105" s="15"/>
      <c r="QGV105" s="15"/>
      <c r="QGW105" s="15"/>
      <c r="QGX105" s="15"/>
      <c r="QGY105" s="15"/>
      <c r="QGZ105" s="15"/>
      <c r="QHA105" s="15"/>
      <c r="QHB105" s="15"/>
      <c r="QHC105" s="15"/>
      <c r="QHD105" s="15"/>
      <c r="QHE105" s="15"/>
      <c r="QHF105" s="15"/>
      <c r="QHG105" s="15"/>
      <c r="QHH105" s="15"/>
      <c r="QHI105" s="15"/>
      <c r="QHJ105" s="15"/>
      <c r="QHK105" s="15"/>
      <c r="QHL105" s="15"/>
      <c r="QHM105" s="15"/>
      <c r="QHN105" s="15"/>
      <c r="QHO105" s="15"/>
      <c r="QHP105" s="15"/>
      <c r="QHQ105" s="15"/>
      <c r="QHR105" s="15"/>
      <c r="QHS105" s="15"/>
      <c r="QHT105" s="15"/>
      <c r="QHU105" s="15"/>
      <c r="QHV105" s="15"/>
      <c r="QHW105" s="15"/>
      <c r="QHX105" s="15"/>
      <c r="QHY105" s="15"/>
      <c r="QHZ105" s="15"/>
      <c r="QIA105" s="15"/>
      <c r="QIB105" s="15"/>
      <c r="QIC105" s="15"/>
      <c r="QID105" s="15"/>
      <c r="QIE105" s="15"/>
      <c r="QIF105" s="15"/>
      <c r="QIG105" s="15"/>
      <c r="QIH105" s="15"/>
      <c r="QII105" s="15"/>
      <c r="QIJ105" s="15"/>
      <c r="QIK105" s="15"/>
      <c r="QIL105" s="15"/>
      <c r="QIM105" s="15"/>
      <c r="QIN105" s="15"/>
      <c r="QIO105" s="15"/>
      <c r="QIP105" s="15"/>
      <c r="QIQ105" s="15"/>
      <c r="QIR105" s="15"/>
      <c r="QIS105" s="15"/>
      <c r="QIT105" s="15"/>
      <c r="QIU105" s="15"/>
      <c r="QIV105" s="15"/>
      <c r="QIW105" s="15"/>
      <c r="QIX105" s="15"/>
      <c r="QIY105" s="15"/>
      <c r="QIZ105" s="15"/>
      <c r="QJA105" s="15"/>
      <c r="QJB105" s="15"/>
      <c r="QJC105" s="15"/>
      <c r="QJD105" s="15"/>
      <c r="QJE105" s="15"/>
      <c r="QJF105" s="15"/>
      <c r="QJG105" s="15"/>
      <c r="QJH105" s="15"/>
      <c r="QJI105" s="15"/>
      <c r="QJJ105" s="15"/>
      <c r="QJK105" s="15"/>
      <c r="QJL105" s="15"/>
      <c r="QJM105" s="15"/>
      <c r="QJN105" s="15"/>
      <c r="QJO105" s="15"/>
      <c r="QJP105" s="15"/>
      <c r="QJQ105" s="15"/>
      <c r="QJR105" s="15"/>
      <c r="QJS105" s="15"/>
      <c r="QJT105" s="15"/>
      <c r="QJU105" s="15"/>
      <c r="QJV105" s="15"/>
      <c r="QJW105" s="15"/>
      <c r="QJX105" s="15"/>
      <c r="QJY105" s="15"/>
      <c r="QJZ105" s="15"/>
      <c r="QKA105" s="15"/>
      <c r="QKB105" s="15"/>
      <c r="QKC105" s="15"/>
      <c r="QKD105" s="15"/>
      <c r="QKE105" s="15"/>
      <c r="QKF105" s="15"/>
      <c r="QKG105" s="15"/>
      <c r="QKH105" s="15"/>
      <c r="QKI105" s="15"/>
      <c r="QKJ105" s="15"/>
      <c r="QKK105" s="15"/>
      <c r="QKL105" s="15"/>
      <c r="QKM105" s="15"/>
      <c r="QKN105" s="15"/>
      <c r="QKO105" s="15"/>
      <c r="QKP105" s="15"/>
      <c r="QKQ105" s="15"/>
      <c r="QKR105" s="15"/>
      <c r="QKS105" s="15"/>
      <c r="QKT105" s="15"/>
      <c r="QKU105" s="15"/>
      <c r="QKV105" s="15"/>
      <c r="QKW105" s="15"/>
      <c r="QKX105" s="15"/>
      <c r="QKY105" s="15"/>
      <c r="QKZ105" s="15"/>
      <c r="QLA105" s="15"/>
      <c r="QLB105" s="15"/>
      <c r="QLC105" s="15"/>
      <c r="QLD105" s="15"/>
      <c r="QLE105" s="15"/>
      <c r="QLF105" s="15"/>
      <c r="QLG105" s="15"/>
      <c r="QLH105" s="15"/>
      <c r="QLI105" s="15"/>
      <c r="QLJ105" s="15"/>
      <c r="QLK105" s="15"/>
      <c r="QLL105" s="15"/>
      <c r="QLM105" s="15"/>
      <c r="QLN105" s="15"/>
      <c r="QLO105" s="15"/>
      <c r="QLP105" s="15"/>
      <c r="QLQ105" s="15"/>
      <c r="QLR105" s="15"/>
      <c r="QLS105" s="15"/>
      <c r="QLT105" s="15"/>
      <c r="QLU105" s="15"/>
      <c r="QLV105" s="15"/>
      <c r="QLW105" s="15"/>
      <c r="QLX105" s="15"/>
      <c r="QLY105" s="15"/>
      <c r="QLZ105" s="15"/>
      <c r="QMA105" s="15"/>
      <c r="QMB105" s="15"/>
      <c r="QMC105" s="15"/>
      <c r="QMD105" s="15"/>
      <c r="QME105" s="15"/>
      <c r="QMF105" s="15"/>
      <c r="QMG105" s="15"/>
      <c r="QMH105" s="15"/>
      <c r="QMI105" s="15"/>
      <c r="QMJ105" s="15"/>
      <c r="QMK105" s="15"/>
      <c r="QML105" s="15"/>
      <c r="QMM105" s="15"/>
      <c r="QMN105" s="15"/>
      <c r="QMO105" s="15"/>
      <c r="QMP105" s="15"/>
      <c r="QMQ105" s="15"/>
      <c r="QMR105" s="15"/>
      <c r="QMS105" s="15"/>
      <c r="QMT105" s="15"/>
      <c r="QMU105" s="15"/>
      <c r="QMV105" s="15"/>
      <c r="QMW105" s="15"/>
      <c r="QMX105" s="15"/>
      <c r="QMY105" s="15"/>
      <c r="QMZ105" s="15"/>
      <c r="QNA105" s="15"/>
      <c r="QNB105" s="15"/>
      <c r="QNC105" s="15"/>
      <c r="QND105" s="15"/>
      <c r="QNE105" s="15"/>
      <c r="QNF105" s="15"/>
      <c r="QNG105" s="15"/>
      <c r="QNH105" s="15"/>
      <c r="QNI105" s="15"/>
      <c r="QNJ105" s="15"/>
      <c r="QNK105" s="15"/>
      <c r="QNL105" s="15"/>
      <c r="QNM105" s="15"/>
      <c r="QNN105" s="15"/>
      <c r="QNO105" s="15"/>
      <c r="QNP105" s="15"/>
      <c r="QNQ105" s="15"/>
      <c r="QNR105" s="15"/>
      <c r="QNS105" s="15"/>
      <c r="QNT105" s="15"/>
      <c r="QNU105" s="15"/>
      <c r="QNV105" s="15"/>
      <c r="QNW105" s="15"/>
      <c r="QNX105" s="15"/>
      <c r="QNY105" s="15"/>
      <c r="QNZ105" s="15"/>
      <c r="QOA105" s="15"/>
      <c r="QOB105" s="15"/>
      <c r="QOC105" s="15"/>
      <c r="QOD105" s="15"/>
      <c r="QOE105" s="15"/>
      <c r="QOF105" s="15"/>
      <c r="QOG105" s="15"/>
      <c r="QOH105" s="15"/>
      <c r="QOI105" s="15"/>
      <c r="QOJ105" s="15"/>
      <c r="QOK105" s="15"/>
      <c r="QOL105" s="15"/>
      <c r="QOM105" s="15"/>
      <c r="QON105" s="15"/>
      <c r="QOO105" s="15"/>
      <c r="QOP105" s="15"/>
      <c r="QOQ105" s="15"/>
      <c r="QOR105" s="15"/>
      <c r="QOS105" s="15"/>
      <c r="QOT105" s="15"/>
      <c r="QOU105" s="15"/>
      <c r="QOV105" s="15"/>
      <c r="QOW105" s="15"/>
      <c r="QOX105" s="15"/>
      <c r="QOY105" s="15"/>
      <c r="QOZ105" s="15"/>
      <c r="QPA105" s="15"/>
      <c r="QPB105" s="15"/>
      <c r="QPC105" s="15"/>
      <c r="QPD105" s="15"/>
      <c r="QPE105" s="15"/>
      <c r="QPF105" s="15"/>
      <c r="QPG105" s="15"/>
      <c r="QPH105" s="15"/>
      <c r="QPI105" s="15"/>
      <c r="QPJ105" s="15"/>
      <c r="QPK105" s="15"/>
      <c r="QPL105" s="15"/>
      <c r="QPM105" s="15"/>
      <c r="QPN105" s="15"/>
      <c r="QPO105" s="15"/>
      <c r="QPP105" s="15"/>
      <c r="QPQ105" s="15"/>
      <c r="QPR105" s="15"/>
      <c r="QPS105" s="15"/>
      <c r="QPT105" s="15"/>
      <c r="QPU105" s="15"/>
      <c r="QPV105" s="15"/>
      <c r="QPW105" s="15"/>
      <c r="QPX105" s="15"/>
      <c r="QPY105" s="15"/>
      <c r="QPZ105" s="15"/>
      <c r="QQA105" s="15"/>
      <c r="QQB105" s="15"/>
      <c r="QQC105" s="15"/>
      <c r="QQD105" s="15"/>
      <c r="QQE105" s="15"/>
      <c r="QQF105" s="15"/>
      <c r="QQG105" s="15"/>
      <c r="QQH105" s="15"/>
      <c r="QQI105" s="15"/>
      <c r="QQJ105" s="15"/>
      <c r="QQK105" s="15"/>
      <c r="QQL105" s="15"/>
      <c r="QQM105" s="15"/>
      <c r="QQN105" s="15"/>
      <c r="QQO105" s="15"/>
      <c r="QQP105" s="15"/>
      <c r="QQQ105" s="15"/>
      <c r="QQR105" s="15"/>
      <c r="QQS105" s="15"/>
      <c r="QQT105" s="15"/>
      <c r="QQU105" s="15"/>
      <c r="QQV105" s="15"/>
      <c r="QQW105" s="15"/>
      <c r="QQX105" s="15"/>
      <c r="QQY105" s="15"/>
      <c r="QQZ105" s="15"/>
      <c r="QRA105" s="15"/>
      <c r="QRB105" s="15"/>
      <c r="QRC105" s="15"/>
      <c r="QRD105" s="15"/>
      <c r="QRE105" s="15"/>
      <c r="QRF105" s="15"/>
      <c r="QRG105" s="15"/>
      <c r="QRH105" s="15"/>
      <c r="QRI105" s="15"/>
      <c r="QRJ105" s="15"/>
      <c r="QRK105" s="15"/>
      <c r="QRL105" s="15"/>
      <c r="QRM105" s="15"/>
      <c r="QRN105" s="15"/>
      <c r="QRO105" s="15"/>
      <c r="QRP105" s="15"/>
      <c r="QRQ105" s="15"/>
      <c r="QRR105" s="15"/>
      <c r="QRS105" s="15"/>
      <c r="QRT105" s="15"/>
      <c r="QRU105" s="15"/>
      <c r="QRV105" s="15"/>
      <c r="QRW105" s="15"/>
      <c r="QRX105" s="15"/>
      <c r="QRY105" s="15"/>
      <c r="QRZ105" s="15"/>
      <c r="QSA105" s="15"/>
      <c r="QSB105" s="15"/>
      <c r="QSC105" s="15"/>
      <c r="QSD105" s="15"/>
      <c r="QSE105" s="15"/>
      <c r="QSF105" s="15"/>
      <c r="QSG105" s="15"/>
      <c r="QSH105" s="15"/>
      <c r="QSI105" s="15"/>
      <c r="QSJ105" s="15"/>
      <c r="QSK105" s="15"/>
      <c r="QSL105" s="15"/>
      <c r="QSM105" s="15"/>
      <c r="QSN105" s="15"/>
      <c r="QSO105" s="15"/>
      <c r="QSP105" s="15"/>
      <c r="QSQ105" s="15"/>
      <c r="QSR105" s="15"/>
      <c r="QSS105" s="15"/>
      <c r="QST105" s="15"/>
      <c r="QSU105" s="15"/>
      <c r="QSV105" s="15"/>
      <c r="QSW105" s="15"/>
      <c r="QSX105" s="15"/>
      <c r="QSY105" s="15"/>
      <c r="QSZ105" s="15"/>
      <c r="QTA105" s="15"/>
      <c r="QTB105" s="15"/>
      <c r="QTC105" s="15"/>
      <c r="QTD105" s="15"/>
      <c r="QTE105" s="15"/>
      <c r="QTF105" s="15"/>
      <c r="QTG105" s="15"/>
      <c r="QTH105" s="15"/>
      <c r="QTI105" s="15"/>
      <c r="QTJ105" s="15"/>
      <c r="QTK105" s="15"/>
      <c r="QTL105" s="15"/>
      <c r="QTM105" s="15"/>
      <c r="QTN105" s="15"/>
      <c r="QTO105" s="15"/>
      <c r="QTP105" s="15"/>
      <c r="QTQ105" s="15"/>
      <c r="QTR105" s="15"/>
      <c r="QTS105" s="15"/>
      <c r="QTT105" s="15"/>
      <c r="QTU105" s="15"/>
      <c r="QTV105" s="15"/>
      <c r="QTW105" s="15"/>
      <c r="QTX105" s="15"/>
      <c r="QTY105" s="15"/>
      <c r="QTZ105" s="15"/>
      <c r="QUA105" s="15"/>
      <c r="QUB105" s="15"/>
      <c r="QUC105" s="15"/>
      <c r="QUD105" s="15"/>
      <c r="QUE105" s="15"/>
      <c r="QUF105" s="15"/>
      <c r="QUG105" s="15"/>
      <c r="QUH105" s="15"/>
      <c r="QUI105" s="15"/>
      <c r="QUJ105" s="15"/>
      <c r="QUK105" s="15"/>
      <c r="QUL105" s="15"/>
      <c r="QUM105" s="15"/>
      <c r="QUN105" s="15"/>
      <c r="QUO105" s="15"/>
      <c r="QUP105" s="15"/>
      <c r="QUQ105" s="15"/>
      <c r="QUR105" s="15"/>
      <c r="QUS105" s="15"/>
      <c r="QUT105" s="15"/>
      <c r="QUU105" s="15"/>
      <c r="QUV105" s="15"/>
      <c r="QUW105" s="15"/>
      <c r="QUX105" s="15"/>
      <c r="QUY105" s="15"/>
      <c r="QUZ105" s="15"/>
      <c r="QVA105" s="15"/>
      <c r="QVB105" s="15"/>
      <c r="QVC105" s="15"/>
      <c r="QVD105" s="15"/>
      <c r="QVE105" s="15"/>
      <c r="QVF105" s="15"/>
      <c r="QVG105" s="15"/>
      <c r="QVH105" s="15"/>
      <c r="QVI105" s="15"/>
      <c r="QVJ105" s="15"/>
      <c r="QVK105" s="15"/>
      <c r="QVL105" s="15"/>
      <c r="QVM105" s="15"/>
      <c r="QVN105" s="15"/>
      <c r="QVO105" s="15"/>
      <c r="QVP105" s="15"/>
      <c r="QVQ105" s="15"/>
      <c r="QVR105" s="15"/>
      <c r="QVS105" s="15"/>
      <c r="QVT105" s="15"/>
      <c r="QVU105" s="15"/>
      <c r="QVV105" s="15"/>
      <c r="QVW105" s="15"/>
      <c r="QVX105" s="15"/>
      <c r="QVY105" s="15"/>
      <c r="QVZ105" s="15"/>
      <c r="QWA105" s="15"/>
      <c r="QWB105" s="15"/>
      <c r="QWC105" s="15"/>
      <c r="QWD105" s="15"/>
      <c r="QWE105" s="15"/>
      <c r="QWF105" s="15"/>
      <c r="QWG105" s="15"/>
      <c r="QWH105" s="15"/>
      <c r="QWI105" s="15"/>
      <c r="QWJ105" s="15"/>
      <c r="QWK105" s="15"/>
      <c r="QWL105" s="15"/>
      <c r="QWM105" s="15"/>
      <c r="QWN105" s="15"/>
      <c r="QWO105" s="15"/>
      <c r="QWP105" s="15"/>
      <c r="QWQ105" s="15"/>
      <c r="QWR105" s="15"/>
      <c r="QWS105" s="15"/>
      <c r="QWT105" s="15"/>
      <c r="QWU105" s="15"/>
      <c r="QWV105" s="15"/>
      <c r="QWW105" s="15"/>
      <c r="QWX105" s="15"/>
      <c r="QWY105" s="15"/>
      <c r="QWZ105" s="15"/>
      <c r="QXA105" s="15"/>
      <c r="QXB105" s="15"/>
      <c r="QXC105" s="15"/>
      <c r="QXD105" s="15"/>
      <c r="QXE105" s="15"/>
      <c r="QXF105" s="15"/>
      <c r="QXG105" s="15"/>
      <c r="QXH105" s="15"/>
      <c r="QXI105" s="15"/>
      <c r="QXJ105" s="15"/>
      <c r="QXK105" s="15"/>
      <c r="QXL105" s="15"/>
      <c r="QXM105" s="15"/>
      <c r="QXN105" s="15"/>
      <c r="QXO105" s="15"/>
      <c r="QXP105" s="15"/>
      <c r="QXQ105" s="15"/>
      <c r="QXR105" s="15"/>
      <c r="QXS105" s="15"/>
      <c r="QXT105" s="15"/>
      <c r="QXU105" s="15"/>
      <c r="QXV105" s="15"/>
      <c r="QXW105" s="15"/>
      <c r="QXX105" s="15"/>
      <c r="QXY105" s="15"/>
      <c r="QXZ105" s="15"/>
      <c r="QYA105" s="15"/>
      <c r="QYB105" s="15"/>
      <c r="QYC105" s="15"/>
      <c r="QYD105" s="15"/>
      <c r="QYE105" s="15"/>
      <c r="QYF105" s="15"/>
      <c r="QYG105" s="15"/>
      <c r="QYH105" s="15"/>
      <c r="QYI105" s="15"/>
      <c r="QYJ105" s="15"/>
      <c r="QYK105" s="15"/>
      <c r="QYL105" s="15"/>
      <c r="QYM105" s="15"/>
      <c r="QYN105" s="15"/>
      <c r="QYO105" s="15"/>
      <c r="QYP105" s="15"/>
      <c r="QYQ105" s="15"/>
      <c r="QYR105" s="15"/>
      <c r="QYS105" s="15"/>
      <c r="QYT105" s="15"/>
      <c r="QYU105" s="15"/>
      <c r="QYV105" s="15"/>
      <c r="QYW105" s="15"/>
      <c r="QYX105" s="15"/>
      <c r="QYY105" s="15"/>
      <c r="QYZ105" s="15"/>
      <c r="QZA105" s="15"/>
      <c r="QZB105" s="15"/>
      <c r="QZC105" s="15"/>
      <c r="QZD105" s="15"/>
      <c r="QZE105" s="15"/>
      <c r="QZF105" s="15"/>
      <c r="QZG105" s="15"/>
      <c r="QZH105" s="15"/>
      <c r="QZI105" s="15"/>
      <c r="QZJ105" s="15"/>
      <c r="QZK105" s="15"/>
      <c r="QZL105" s="15"/>
      <c r="QZM105" s="15"/>
      <c r="QZN105" s="15"/>
      <c r="QZO105" s="15"/>
      <c r="QZP105" s="15"/>
      <c r="QZQ105" s="15"/>
      <c r="QZR105" s="15"/>
      <c r="QZS105" s="15"/>
      <c r="QZT105" s="15"/>
      <c r="QZU105" s="15"/>
      <c r="QZV105" s="15"/>
      <c r="QZW105" s="15"/>
      <c r="QZX105" s="15"/>
      <c r="QZY105" s="15"/>
      <c r="QZZ105" s="15"/>
      <c r="RAA105" s="15"/>
      <c r="RAB105" s="15"/>
      <c r="RAC105" s="15"/>
      <c r="RAD105" s="15"/>
      <c r="RAE105" s="15"/>
      <c r="RAF105" s="15"/>
      <c r="RAG105" s="15"/>
      <c r="RAH105" s="15"/>
      <c r="RAI105" s="15"/>
      <c r="RAJ105" s="15"/>
      <c r="RAK105" s="15"/>
      <c r="RAL105" s="15"/>
      <c r="RAM105" s="15"/>
      <c r="RAN105" s="15"/>
      <c r="RAO105" s="15"/>
      <c r="RAP105" s="15"/>
      <c r="RAQ105" s="15"/>
      <c r="RAR105" s="15"/>
      <c r="RAS105" s="15"/>
      <c r="RAT105" s="15"/>
      <c r="RAU105" s="15"/>
      <c r="RAV105" s="15"/>
      <c r="RAW105" s="15"/>
      <c r="RAX105" s="15"/>
      <c r="RAY105" s="15"/>
      <c r="RAZ105" s="15"/>
      <c r="RBA105" s="15"/>
      <c r="RBB105" s="15"/>
      <c r="RBC105" s="15"/>
      <c r="RBD105" s="15"/>
      <c r="RBE105" s="15"/>
      <c r="RBF105" s="15"/>
      <c r="RBG105" s="15"/>
      <c r="RBH105" s="15"/>
      <c r="RBI105" s="15"/>
      <c r="RBJ105" s="15"/>
      <c r="RBK105" s="15"/>
      <c r="RBL105" s="15"/>
      <c r="RBM105" s="15"/>
      <c r="RBN105" s="15"/>
      <c r="RBO105" s="15"/>
      <c r="RBP105" s="15"/>
      <c r="RBQ105" s="15"/>
      <c r="RBR105" s="15"/>
      <c r="RBS105" s="15"/>
      <c r="RBT105" s="15"/>
      <c r="RBU105" s="15"/>
      <c r="RBV105" s="15"/>
      <c r="RBW105" s="15"/>
      <c r="RBX105" s="15"/>
      <c r="RBY105" s="15"/>
      <c r="RBZ105" s="15"/>
      <c r="RCA105" s="15"/>
      <c r="RCB105" s="15"/>
      <c r="RCC105" s="15"/>
      <c r="RCD105" s="15"/>
      <c r="RCE105" s="15"/>
      <c r="RCF105" s="15"/>
      <c r="RCG105" s="15"/>
      <c r="RCH105" s="15"/>
      <c r="RCI105" s="15"/>
      <c r="RCJ105" s="15"/>
      <c r="RCK105" s="15"/>
      <c r="RCL105" s="15"/>
      <c r="RCM105" s="15"/>
      <c r="RCN105" s="15"/>
      <c r="RCO105" s="15"/>
      <c r="RCP105" s="15"/>
      <c r="RCQ105" s="15"/>
      <c r="RCR105" s="15"/>
      <c r="RCS105" s="15"/>
      <c r="RCT105" s="15"/>
      <c r="RCU105" s="15"/>
      <c r="RCV105" s="15"/>
      <c r="RCW105" s="15"/>
      <c r="RCX105" s="15"/>
      <c r="RCY105" s="15"/>
      <c r="RCZ105" s="15"/>
      <c r="RDA105" s="15"/>
      <c r="RDB105" s="15"/>
      <c r="RDC105" s="15"/>
      <c r="RDD105" s="15"/>
      <c r="RDE105" s="15"/>
      <c r="RDF105" s="15"/>
      <c r="RDG105" s="15"/>
      <c r="RDH105" s="15"/>
      <c r="RDI105" s="15"/>
      <c r="RDJ105" s="15"/>
      <c r="RDK105" s="15"/>
      <c r="RDL105" s="15"/>
      <c r="RDM105" s="15"/>
      <c r="RDN105" s="15"/>
      <c r="RDO105" s="15"/>
      <c r="RDP105" s="15"/>
      <c r="RDQ105" s="15"/>
      <c r="RDR105" s="15"/>
      <c r="RDS105" s="15"/>
      <c r="RDT105" s="15"/>
      <c r="RDU105" s="15"/>
      <c r="RDV105" s="15"/>
      <c r="RDW105" s="15"/>
      <c r="RDX105" s="15"/>
      <c r="RDY105" s="15"/>
      <c r="RDZ105" s="15"/>
      <c r="REA105" s="15"/>
      <c r="REB105" s="15"/>
      <c r="REC105" s="15"/>
      <c r="RED105" s="15"/>
      <c r="REE105" s="15"/>
      <c r="REF105" s="15"/>
      <c r="REG105" s="15"/>
      <c r="REH105" s="15"/>
      <c r="REI105" s="15"/>
      <c r="REJ105" s="15"/>
      <c r="REK105" s="15"/>
      <c r="REL105" s="15"/>
      <c r="REM105" s="15"/>
      <c r="REN105" s="15"/>
      <c r="REO105" s="15"/>
      <c r="REP105" s="15"/>
      <c r="REQ105" s="15"/>
      <c r="RER105" s="15"/>
      <c r="RES105" s="15"/>
      <c r="RET105" s="15"/>
      <c r="REU105" s="15"/>
      <c r="REV105" s="15"/>
      <c r="REW105" s="15"/>
      <c r="REX105" s="15"/>
      <c r="REY105" s="15"/>
      <c r="REZ105" s="15"/>
      <c r="RFA105" s="15"/>
      <c r="RFB105" s="15"/>
      <c r="RFC105" s="15"/>
      <c r="RFD105" s="15"/>
      <c r="RFE105" s="15"/>
      <c r="RFF105" s="15"/>
      <c r="RFG105" s="15"/>
      <c r="RFH105" s="15"/>
      <c r="RFI105" s="15"/>
      <c r="RFJ105" s="15"/>
      <c r="RFK105" s="15"/>
      <c r="RFL105" s="15"/>
      <c r="RFM105" s="15"/>
      <c r="RFN105" s="15"/>
      <c r="RFO105" s="15"/>
      <c r="RFP105" s="15"/>
      <c r="RFQ105" s="15"/>
      <c r="RFR105" s="15"/>
      <c r="RFS105" s="15"/>
      <c r="RFT105" s="15"/>
      <c r="RFU105" s="15"/>
      <c r="RFV105" s="15"/>
      <c r="RFW105" s="15"/>
      <c r="RFX105" s="15"/>
      <c r="RFY105" s="15"/>
      <c r="RFZ105" s="15"/>
      <c r="RGA105" s="15"/>
      <c r="RGB105" s="15"/>
      <c r="RGC105" s="15"/>
      <c r="RGD105" s="15"/>
      <c r="RGE105" s="15"/>
      <c r="RGF105" s="15"/>
      <c r="RGG105" s="15"/>
      <c r="RGH105" s="15"/>
      <c r="RGI105" s="15"/>
      <c r="RGJ105" s="15"/>
      <c r="RGK105" s="15"/>
      <c r="RGL105" s="15"/>
      <c r="RGM105" s="15"/>
      <c r="RGN105" s="15"/>
      <c r="RGO105" s="15"/>
      <c r="RGP105" s="15"/>
      <c r="RGQ105" s="15"/>
      <c r="RGR105" s="15"/>
      <c r="RGS105" s="15"/>
      <c r="RGT105" s="15"/>
      <c r="RGU105" s="15"/>
      <c r="RGV105" s="15"/>
      <c r="RGW105" s="15"/>
      <c r="RGX105" s="15"/>
      <c r="RGY105" s="15"/>
      <c r="RGZ105" s="15"/>
      <c r="RHA105" s="15"/>
      <c r="RHB105" s="15"/>
      <c r="RHC105" s="15"/>
      <c r="RHD105" s="15"/>
      <c r="RHE105" s="15"/>
      <c r="RHF105" s="15"/>
      <c r="RHG105" s="15"/>
      <c r="RHH105" s="15"/>
      <c r="RHI105" s="15"/>
      <c r="RHJ105" s="15"/>
      <c r="RHK105" s="15"/>
      <c r="RHL105" s="15"/>
      <c r="RHM105" s="15"/>
      <c r="RHN105" s="15"/>
      <c r="RHO105" s="15"/>
      <c r="RHP105" s="15"/>
      <c r="RHQ105" s="15"/>
      <c r="RHR105" s="15"/>
      <c r="RHS105" s="15"/>
      <c r="RHT105" s="15"/>
      <c r="RHU105" s="15"/>
      <c r="RHV105" s="15"/>
      <c r="RHW105" s="15"/>
      <c r="RHX105" s="15"/>
      <c r="RHY105" s="15"/>
      <c r="RHZ105" s="15"/>
      <c r="RIA105" s="15"/>
      <c r="RIB105" s="15"/>
      <c r="RIC105" s="15"/>
      <c r="RID105" s="15"/>
      <c r="RIE105" s="15"/>
      <c r="RIF105" s="15"/>
      <c r="RIG105" s="15"/>
      <c r="RIH105" s="15"/>
      <c r="RII105" s="15"/>
      <c r="RIJ105" s="15"/>
      <c r="RIK105" s="15"/>
      <c r="RIL105" s="15"/>
      <c r="RIM105" s="15"/>
      <c r="RIN105" s="15"/>
      <c r="RIO105" s="15"/>
      <c r="RIP105" s="15"/>
      <c r="RIQ105" s="15"/>
      <c r="RIR105" s="15"/>
      <c r="RIS105" s="15"/>
      <c r="RIT105" s="15"/>
      <c r="RIU105" s="15"/>
      <c r="RIV105" s="15"/>
      <c r="RIW105" s="15"/>
      <c r="RIX105" s="15"/>
      <c r="RIY105" s="15"/>
      <c r="RIZ105" s="15"/>
      <c r="RJA105" s="15"/>
      <c r="RJB105" s="15"/>
      <c r="RJC105" s="15"/>
      <c r="RJD105" s="15"/>
      <c r="RJE105" s="15"/>
      <c r="RJF105" s="15"/>
      <c r="RJG105" s="15"/>
      <c r="RJH105" s="15"/>
      <c r="RJI105" s="15"/>
      <c r="RJJ105" s="15"/>
      <c r="RJK105" s="15"/>
      <c r="RJL105" s="15"/>
      <c r="RJM105" s="15"/>
      <c r="RJN105" s="15"/>
      <c r="RJO105" s="15"/>
      <c r="RJP105" s="15"/>
      <c r="RJQ105" s="15"/>
      <c r="RJR105" s="15"/>
      <c r="RJS105" s="15"/>
      <c r="RJT105" s="15"/>
      <c r="RJU105" s="15"/>
      <c r="RJV105" s="15"/>
      <c r="RJW105" s="15"/>
      <c r="RJX105" s="15"/>
      <c r="RJY105" s="15"/>
      <c r="RJZ105" s="15"/>
      <c r="RKA105" s="15"/>
      <c r="RKB105" s="15"/>
      <c r="RKC105" s="15"/>
      <c r="RKD105" s="15"/>
      <c r="RKE105" s="15"/>
      <c r="RKF105" s="15"/>
      <c r="RKG105" s="15"/>
      <c r="RKH105" s="15"/>
      <c r="RKI105" s="15"/>
      <c r="RKJ105" s="15"/>
      <c r="RKK105" s="15"/>
      <c r="RKL105" s="15"/>
      <c r="RKM105" s="15"/>
      <c r="RKN105" s="15"/>
      <c r="RKO105" s="15"/>
      <c r="RKP105" s="15"/>
      <c r="RKQ105" s="15"/>
      <c r="RKR105" s="15"/>
      <c r="RKS105" s="15"/>
      <c r="RKT105" s="15"/>
      <c r="RKU105" s="15"/>
      <c r="RKV105" s="15"/>
      <c r="RKW105" s="15"/>
      <c r="RKX105" s="15"/>
      <c r="RKY105" s="15"/>
      <c r="RKZ105" s="15"/>
      <c r="RLA105" s="15"/>
      <c r="RLB105" s="15"/>
      <c r="RLC105" s="15"/>
      <c r="RLD105" s="15"/>
      <c r="RLE105" s="15"/>
      <c r="RLF105" s="15"/>
      <c r="RLG105" s="15"/>
      <c r="RLH105" s="15"/>
      <c r="RLI105" s="15"/>
      <c r="RLJ105" s="15"/>
      <c r="RLK105" s="15"/>
      <c r="RLL105" s="15"/>
      <c r="RLM105" s="15"/>
      <c r="RLN105" s="15"/>
      <c r="RLO105" s="15"/>
      <c r="RLP105" s="15"/>
      <c r="RLQ105" s="15"/>
      <c r="RLR105" s="15"/>
      <c r="RLS105" s="15"/>
      <c r="RLT105" s="15"/>
      <c r="RLU105" s="15"/>
      <c r="RLV105" s="15"/>
      <c r="RLW105" s="15"/>
      <c r="RLX105" s="15"/>
      <c r="RLY105" s="15"/>
      <c r="RLZ105" s="15"/>
      <c r="RMA105" s="15"/>
      <c r="RMB105" s="15"/>
      <c r="RMC105" s="15"/>
      <c r="RMD105" s="15"/>
      <c r="RME105" s="15"/>
      <c r="RMF105" s="15"/>
      <c r="RMG105" s="15"/>
      <c r="RMH105" s="15"/>
      <c r="RMI105" s="15"/>
      <c r="RMJ105" s="15"/>
      <c r="RMK105" s="15"/>
      <c r="RML105" s="15"/>
      <c r="RMM105" s="15"/>
      <c r="RMN105" s="15"/>
      <c r="RMO105" s="15"/>
      <c r="RMP105" s="15"/>
      <c r="RMQ105" s="15"/>
      <c r="RMR105" s="15"/>
      <c r="RMS105" s="15"/>
      <c r="RMT105" s="15"/>
      <c r="RMU105" s="15"/>
      <c r="RMV105" s="15"/>
      <c r="RMW105" s="15"/>
      <c r="RMX105" s="15"/>
      <c r="RMY105" s="15"/>
      <c r="RMZ105" s="15"/>
      <c r="RNA105" s="15"/>
      <c r="RNB105" s="15"/>
      <c r="RNC105" s="15"/>
      <c r="RND105" s="15"/>
      <c r="RNE105" s="15"/>
      <c r="RNF105" s="15"/>
      <c r="RNG105" s="15"/>
      <c r="RNH105" s="15"/>
      <c r="RNI105" s="15"/>
      <c r="RNJ105" s="15"/>
      <c r="RNK105" s="15"/>
      <c r="RNL105" s="15"/>
      <c r="RNM105" s="15"/>
      <c r="RNN105" s="15"/>
      <c r="RNO105" s="15"/>
      <c r="RNP105" s="15"/>
      <c r="RNQ105" s="15"/>
      <c r="RNR105" s="15"/>
      <c r="RNS105" s="15"/>
      <c r="RNT105" s="15"/>
      <c r="RNU105" s="15"/>
      <c r="RNV105" s="15"/>
      <c r="RNW105" s="15"/>
      <c r="RNX105" s="15"/>
      <c r="RNY105" s="15"/>
      <c r="RNZ105" s="15"/>
      <c r="ROA105" s="15"/>
      <c r="ROB105" s="15"/>
      <c r="ROC105" s="15"/>
      <c r="ROD105" s="15"/>
      <c r="ROE105" s="15"/>
      <c r="ROF105" s="15"/>
      <c r="ROG105" s="15"/>
      <c r="ROH105" s="15"/>
      <c r="ROI105" s="15"/>
      <c r="ROJ105" s="15"/>
      <c r="ROK105" s="15"/>
      <c r="ROL105" s="15"/>
      <c r="ROM105" s="15"/>
      <c r="RON105" s="15"/>
      <c r="ROO105" s="15"/>
      <c r="ROP105" s="15"/>
      <c r="ROQ105" s="15"/>
      <c r="ROR105" s="15"/>
      <c r="ROS105" s="15"/>
      <c r="ROT105" s="15"/>
      <c r="ROU105" s="15"/>
      <c r="ROV105" s="15"/>
      <c r="ROW105" s="15"/>
      <c r="ROX105" s="15"/>
      <c r="ROY105" s="15"/>
      <c r="ROZ105" s="15"/>
      <c r="RPA105" s="15"/>
      <c r="RPB105" s="15"/>
      <c r="RPC105" s="15"/>
      <c r="RPD105" s="15"/>
      <c r="RPE105" s="15"/>
      <c r="RPF105" s="15"/>
      <c r="RPG105" s="15"/>
      <c r="RPH105" s="15"/>
      <c r="RPI105" s="15"/>
      <c r="RPJ105" s="15"/>
      <c r="RPK105" s="15"/>
      <c r="RPL105" s="15"/>
      <c r="RPM105" s="15"/>
      <c r="RPN105" s="15"/>
      <c r="RPO105" s="15"/>
      <c r="RPP105" s="15"/>
      <c r="RPQ105" s="15"/>
      <c r="RPR105" s="15"/>
      <c r="RPS105" s="15"/>
      <c r="RPT105" s="15"/>
      <c r="RPU105" s="15"/>
      <c r="RPV105" s="15"/>
      <c r="RPW105" s="15"/>
      <c r="RPX105" s="15"/>
      <c r="RPY105" s="15"/>
      <c r="RPZ105" s="15"/>
      <c r="RQA105" s="15"/>
      <c r="RQB105" s="15"/>
      <c r="RQC105" s="15"/>
      <c r="RQD105" s="15"/>
      <c r="RQE105" s="15"/>
      <c r="RQF105" s="15"/>
      <c r="RQG105" s="15"/>
      <c r="RQH105" s="15"/>
      <c r="RQI105" s="15"/>
      <c r="RQJ105" s="15"/>
      <c r="RQK105" s="15"/>
      <c r="RQL105" s="15"/>
      <c r="RQM105" s="15"/>
      <c r="RQN105" s="15"/>
      <c r="RQO105" s="15"/>
      <c r="RQP105" s="15"/>
      <c r="RQQ105" s="15"/>
      <c r="RQR105" s="15"/>
      <c r="RQS105" s="15"/>
      <c r="RQT105" s="15"/>
      <c r="RQU105" s="15"/>
      <c r="RQV105" s="15"/>
      <c r="RQW105" s="15"/>
      <c r="RQX105" s="15"/>
      <c r="RQY105" s="15"/>
      <c r="RQZ105" s="15"/>
      <c r="RRA105" s="15"/>
      <c r="RRB105" s="15"/>
      <c r="RRC105" s="15"/>
      <c r="RRD105" s="15"/>
      <c r="RRE105" s="15"/>
      <c r="RRF105" s="15"/>
      <c r="RRG105" s="15"/>
      <c r="RRH105" s="15"/>
      <c r="RRI105" s="15"/>
      <c r="RRJ105" s="15"/>
      <c r="RRK105" s="15"/>
      <c r="RRL105" s="15"/>
      <c r="RRM105" s="15"/>
      <c r="RRN105" s="15"/>
      <c r="RRO105" s="15"/>
      <c r="RRP105" s="15"/>
      <c r="RRQ105" s="15"/>
      <c r="RRR105" s="15"/>
      <c r="RRS105" s="15"/>
      <c r="RRT105" s="15"/>
      <c r="RRU105" s="15"/>
      <c r="RRV105" s="15"/>
      <c r="RRW105" s="15"/>
      <c r="RRX105" s="15"/>
      <c r="RRY105" s="15"/>
      <c r="RRZ105" s="15"/>
      <c r="RSA105" s="15"/>
      <c r="RSB105" s="15"/>
      <c r="RSC105" s="15"/>
      <c r="RSD105" s="15"/>
      <c r="RSE105" s="15"/>
      <c r="RSF105" s="15"/>
      <c r="RSG105" s="15"/>
      <c r="RSH105" s="15"/>
      <c r="RSI105" s="15"/>
      <c r="RSJ105" s="15"/>
      <c r="RSK105" s="15"/>
      <c r="RSL105" s="15"/>
      <c r="RSM105" s="15"/>
      <c r="RSN105" s="15"/>
      <c r="RSO105" s="15"/>
      <c r="RSP105" s="15"/>
      <c r="RSQ105" s="15"/>
      <c r="RSR105" s="15"/>
      <c r="RSS105" s="15"/>
      <c r="RST105" s="15"/>
      <c r="RSU105" s="15"/>
      <c r="RSV105" s="15"/>
      <c r="RSW105" s="15"/>
      <c r="RSX105" s="15"/>
      <c r="RSY105" s="15"/>
      <c r="RSZ105" s="15"/>
      <c r="RTA105" s="15"/>
      <c r="RTB105" s="15"/>
      <c r="RTC105" s="15"/>
      <c r="RTD105" s="15"/>
      <c r="RTE105" s="15"/>
      <c r="RTF105" s="15"/>
      <c r="RTG105" s="15"/>
      <c r="RTH105" s="15"/>
      <c r="RTI105" s="15"/>
      <c r="RTJ105" s="15"/>
      <c r="RTK105" s="15"/>
      <c r="RTL105" s="15"/>
      <c r="RTM105" s="15"/>
      <c r="RTN105" s="15"/>
      <c r="RTO105" s="15"/>
      <c r="RTP105" s="15"/>
      <c r="RTQ105" s="15"/>
      <c r="RTR105" s="15"/>
      <c r="RTS105" s="15"/>
      <c r="RTT105" s="15"/>
      <c r="RTU105" s="15"/>
      <c r="RTV105" s="15"/>
      <c r="RTW105" s="15"/>
      <c r="RTX105" s="15"/>
      <c r="RTY105" s="15"/>
      <c r="RTZ105" s="15"/>
      <c r="RUA105" s="15"/>
      <c r="RUB105" s="15"/>
      <c r="RUC105" s="15"/>
      <c r="RUD105" s="15"/>
      <c r="RUE105" s="15"/>
      <c r="RUF105" s="15"/>
      <c r="RUG105" s="15"/>
      <c r="RUH105" s="15"/>
      <c r="RUI105" s="15"/>
      <c r="RUJ105" s="15"/>
      <c r="RUK105" s="15"/>
      <c r="RUL105" s="15"/>
      <c r="RUM105" s="15"/>
      <c r="RUN105" s="15"/>
      <c r="RUO105" s="15"/>
      <c r="RUP105" s="15"/>
      <c r="RUQ105" s="15"/>
      <c r="RUR105" s="15"/>
      <c r="RUS105" s="15"/>
      <c r="RUT105" s="15"/>
      <c r="RUU105" s="15"/>
      <c r="RUV105" s="15"/>
      <c r="RUW105" s="15"/>
      <c r="RUX105" s="15"/>
      <c r="RUY105" s="15"/>
      <c r="RUZ105" s="15"/>
      <c r="RVA105" s="15"/>
      <c r="RVB105" s="15"/>
      <c r="RVC105" s="15"/>
      <c r="RVD105" s="15"/>
      <c r="RVE105" s="15"/>
      <c r="RVF105" s="15"/>
      <c r="RVG105" s="15"/>
      <c r="RVH105" s="15"/>
      <c r="RVI105" s="15"/>
      <c r="RVJ105" s="15"/>
      <c r="RVK105" s="15"/>
      <c r="RVL105" s="15"/>
      <c r="RVM105" s="15"/>
      <c r="RVN105" s="15"/>
      <c r="RVO105" s="15"/>
      <c r="RVP105" s="15"/>
      <c r="RVQ105" s="15"/>
      <c r="RVR105" s="15"/>
      <c r="RVS105" s="15"/>
      <c r="RVT105" s="15"/>
      <c r="RVU105" s="15"/>
      <c r="RVV105" s="15"/>
      <c r="RVW105" s="15"/>
      <c r="RVX105" s="15"/>
      <c r="RVY105" s="15"/>
      <c r="RVZ105" s="15"/>
      <c r="RWA105" s="15"/>
      <c r="RWB105" s="15"/>
      <c r="RWC105" s="15"/>
      <c r="RWD105" s="15"/>
      <c r="RWE105" s="15"/>
      <c r="RWF105" s="15"/>
      <c r="RWG105" s="15"/>
      <c r="RWH105" s="15"/>
      <c r="RWI105" s="15"/>
      <c r="RWJ105" s="15"/>
      <c r="RWK105" s="15"/>
      <c r="RWL105" s="15"/>
      <c r="RWM105" s="15"/>
      <c r="RWN105" s="15"/>
      <c r="RWO105" s="15"/>
      <c r="RWP105" s="15"/>
      <c r="RWQ105" s="15"/>
      <c r="RWR105" s="15"/>
      <c r="RWS105" s="15"/>
      <c r="RWT105" s="15"/>
      <c r="RWU105" s="15"/>
      <c r="RWV105" s="15"/>
      <c r="RWW105" s="15"/>
      <c r="RWX105" s="15"/>
      <c r="RWY105" s="15"/>
      <c r="RWZ105" s="15"/>
      <c r="RXA105" s="15"/>
      <c r="RXB105" s="15"/>
      <c r="RXC105" s="15"/>
      <c r="RXD105" s="15"/>
      <c r="RXE105" s="15"/>
      <c r="RXF105" s="15"/>
      <c r="RXG105" s="15"/>
      <c r="RXH105" s="15"/>
      <c r="RXI105" s="15"/>
      <c r="RXJ105" s="15"/>
      <c r="RXK105" s="15"/>
      <c r="RXL105" s="15"/>
      <c r="RXM105" s="15"/>
      <c r="RXN105" s="15"/>
      <c r="RXO105" s="15"/>
      <c r="RXP105" s="15"/>
      <c r="RXQ105" s="15"/>
      <c r="RXR105" s="15"/>
      <c r="RXS105" s="15"/>
      <c r="RXT105" s="15"/>
      <c r="RXU105" s="15"/>
      <c r="RXV105" s="15"/>
      <c r="RXW105" s="15"/>
      <c r="RXX105" s="15"/>
      <c r="RXY105" s="15"/>
      <c r="RXZ105" s="15"/>
      <c r="RYA105" s="15"/>
      <c r="RYB105" s="15"/>
      <c r="RYC105" s="15"/>
      <c r="RYD105" s="15"/>
      <c r="RYE105" s="15"/>
      <c r="RYF105" s="15"/>
      <c r="RYG105" s="15"/>
      <c r="RYH105" s="15"/>
      <c r="RYI105" s="15"/>
      <c r="RYJ105" s="15"/>
      <c r="RYK105" s="15"/>
      <c r="RYL105" s="15"/>
      <c r="RYM105" s="15"/>
      <c r="RYN105" s="15"/>
      <c r="RYO105" s="15"/>
      <c r="RYP105" s="15"/>
      <c r="RYQ105" s="15"/>
      <c r="RYR105" s="15"/>
      <c r="RYS105" s="15"/>
      <c r="RYT105" s="15"/>
      <c r="RYU105" s="15"/>
      <c r="RYV105" s="15"/>
      <c r="RYW105" s="15"/>
      <c r="RYX105" s="15"/>
      <c r="RYY105" s="15"/>
      <c r="RYZ105" s="15"/>
      <c r="RZA105" s="15"/>
      <c r="RZB105" s="15"/>
      <c r="RZC105" s="15"/>
      <c r="RZD105" s="15"/>
      <c r="RZE105" s="15"/>
      <c r="RZF105" s="15"/>
      <c r="RZG105" s="15"/>
      <c r="RZH105" s="15"/>
      <c r="RZI105" s="15"/>
      <c r="RZJ105" s="15"/>
      <c r="RZK105" s="15"/>
      <c r="RZL105" s="15"/>
      <c r="RZM105" s="15"/>
      <c r="RZN105" s="15"/>
      <c r="RZO105" s="15"/>
      <c r="RZP105" s="15"/>
      <c r="RZQ105" s="15"/>
      <c r="RZR105" s="15"/>
      <c r="RZS105" s="15"/>
      <c r="RZT105" s="15"/>
      <c r="RZU105" s="15"/>
      <c r="RZV105" s="15"/>
      <c r="RZW105" s="15"/>
      <c r="RZX105" s="15"/>
      <c r="RZY105" s="15"/>
      <c r="RZZ105" s="15"/>
      <c r="SAA105" s="15"/>
      <c r="SAB105" s="15"/>
      <c r="SAC105" s="15"/>
      <c r="SAD105" s="15"/>
      <c r="SAE105" s="15"/>
      <c r="SAF105" s="15"/>
      <c r="SAG105" s="15"/>
      <c r="SAH105" s="15"/>
      <c r="SAI105" s="15"/>
      <c r="SAJ105" s="15"/>
      <c r="SAK105" s="15"/>
      <c r="SAL105" s="15"/>
      <c r="SAM105" s="15"/>
      <c r="SAN105" s="15"/>
      <c r="SAO105" s="15"/>
      <c r="SAP105" s="15"/>
      <c r="SAQ105" s="15"/>
      <c r="SAR105" s="15"/>
      <c r="SAS105" s="15"/>
      <c r="SAT105" s="15"/>
      <c r="SAU105" s="15"/>
      <c r="SAV105" s="15"/>
      <c r="SAW105" s="15"/>
      <c r="SAX105" s="15"/>
      <c r="SAY105" s="15"/>
      <c r="SAZ105" s="15"/>
      <c r="SBA105" s="15"/>
      <c r="SBB105" s="15"/>
      <c r="SBC105" s="15"/>
      <c r="SBD105" s="15"/>
      <c r="SBE105" s="15"/>
      <c r="SBF105" s="15"/>
      <c r="SBG105" s="15"/>
      <c r="SBH105" s="15"/>
      <c r="SBI105" s="15"/>
      <c r="SBJ105" s="15"/>
      <c r="SBK105" s="15"/>
      <c r="SBL105" s="15"/>
      <c r="SBM105" s="15"/>
      <c r="SBN105" s="15"/>
      <c r="SBO105" s="15"/>
      <c r="SBP105" s="15"/>
      <c r="SBQ105" s="15"/>
      <c r="SBR105" s="15"/>
      <c r="SBS105" s="15"/>
      <c r="SBT105" s="15"/>
      <c r="SBU105" s="15"/>
      <c r="SBV105" s="15"/>
      <c r="SBW105" s="15"/>
      <c r="SBX105" s="15"/>
      <c r="SBY105" s="15"/>
      <c r="SBZ105" s="15"/>
      <c r="SCA105" s="15"/>
      <c r="SCB105" s="15"/>
      <c r="SCC105" s="15"/>
      <c r="SCD105" s="15"/>
      <c r="SCE105" s="15"/>
      <c r="SCF105" s="15"/>
      <c r="SCG105" s="15"/>
      <c r="SCH105" s="15"/>
      <c r="SCI105" s="15"/>
      <c r="SCJ105" s="15"/>
      <c r="SCK105" s="15"/>
      <c r="SCL105" s="15"/>
      <c r="SCM105" s="15"/>
      <c r="SCN105" s="15"/>
      <c r="SCO105" s="15"/>
      <c r="SCP105" s="15"/>
      <c r="SCQ105" s="15"/>
      <c r="SCR105" s="15"/>
      <c r="SCS105" s="15"/>
      <c r="SCT105" s="15"/>
      <c r="SCU105" s="15"/>
      <c r="SCV105" s="15"/>
      <c r="SCW105" s="15"/>
      <c r="SCX105" s="15"/>
      <c r="SCY105" s="15"/>
      <c r="SCZ105" s="15"/>
      <c r="SDA105" s="15"/>
      <c r="SDB105" s="15"/>
      <c r="SDC105" s="15"/>
      <c r="SDD105" s="15"/>
      <c r="SDE105" s="15"/>
      <c r="SDF105" s="15"/>
      <c r="SDG105" s="15"/>
      <c r="SDH105" s="15"/>
      <c r="SDI105" s="15"/>
      <c r="SDJ105" s="15"/>
      <c r="SDK105" s="15"/>
      <c r="SDL105" s="15"/>
      <c r="SDM105" s="15"/>
      <c r="SDN105" s="15"/>
      <c r="SDO105" s="15"/>
      <c r="SDP105" s="15"/>
      <c r="SDQ105" s="15"/>
      <c r="SDR105" s="15"/>
      <c r="SDS105" s="15"/>
      <c r="SDT105" s="15"/>
      <c r="SDU105" s="15"/>
      <c r="SDV105" s="15"/>
      <c r="SDW105" s="15"/>
      <c r="SDX105" s="15"/>
      <c r="SDY105" s="15"/>
      <c r="SDZ105" s="15"/>
      <c r="SEA105" s="15"/>
      <c r="SEB105" s="15"/>
      <c r="SEC105" s="15"/>
      <c r="SED105" s="15"/>
      <c r="SEE105" s="15"/>
      <c r="SEF105" s="15"/>
      <c r="SEG105" s="15"/>
      <c r="SEH105" s="15"/>
      <c r="SEI105" s="15"/>
      <c r="SEJ105" s="15"/>
      <c r="SEK105" s="15"/>
      <c r="SEL105" s="15"/>
      <c r="SEM105" s="15"/>
      <c r="SEN105" s="15"/>
      <c r="SEO105" s="15"/>
      <c r="SEP105" s="15"/>
      <c r="SEQ105" s="15"/>
      <c r="SER105" s="15"/>
      <c r="SES105" s="15"/>
      <c r="SET105" s="15"/>
      <c r="SEU105" s="15"/>
      <c r="SEV105" s="15"/>
      <c r="SEW105" s="15"/>
      <c r="SEX105" s="15"/>
      <c r="SEY105" s="15"/>
      <c r="SEZ105" s="15"/>
      <c r="SFA105" s="15"/>
      <c r="SFB105" s="15"/>
      <c r="SFC105" s="15"/>
      <c r="SFD105" s="15"/>
      <c r="SFE105" s="15"/>
      <c r="SFF105" s="15"/>
      <c r="SFG105" s="15"/>
      <c r="SFH105" s="15"/>
      <c r="SFI105" s="15"/>
      <c r="SFJ105" s="15"/>
      <c r="SFK105" s="15"/>
      <c r="SFL105" s="15"/>
      <c r="SFM105" s="15"/>
      <c r="SFN105" s="15"/>
      <c r="SFO105" s="15"/>
      <c r="SFP105" s="15"/>
      <c r="SFQ105" s="15"/>
      <c r="SFR105" s="15"/>
      <c r="SFS105" s="15"/>
      <c r="SFT105" s="15"/>
      <c r="SFU105" s="15"/>
      <c r="SFV105" s="15"/>
      <c r="SFW105" s="15"/>
      <c r="SFX105" s="15"/>
      <c r="SFY105" s="15"/>
      <c r="SFZ105" s="15"/>
      <c r="SGA105" s="15"/>
      <c r="SGB105" s="15"/>
      <c r="SGC105" s="15"/>
      <c r="SGD105" s="15"/>
      <c r="SGE105" s="15"/>
      <c r="SGF105" s="15"/>
      <c r="SGG105" s="15"/>
      <c r="SGH105" s="15"/>
      <c r="SGI105" s="15"/>
      <c r="SGJ105" s="15"/>
      <c r="SGK105" s="15"/>
      <c r="SGL105" s="15"/>
      <c r="SGM105" s="15"/>
      <c r="SGN105" s="15"/>
      <c r="SGO105" s="15"/>
      <c r="SGP105" s="15"/>
      <c r="SGQ105" s="15"/>
      <c r="SGR105" s="15"/>
      <c r="SGS105" s="15"/>
      <c r="SGT105" s="15"/>
      <c r="SGU105" s="15"/>
      <c r="SGV105" s="15"/>
      <c r="SGW105" s="15"/>
      <c r="SGX105" s="15"/>
      <c r="SGY105" s="15"/>
      <c r="SGZ105" s="15"/>
      <c r="SHA105" s="15"/>
      <c r="SHB105" s="15"/>
      <c r="SHC105" s="15"/>
      <c r="SHD105" s="15"/>
      <c r="SHE105" s="15"/>
      <c r="SHF105" s="15"/>
      <c r="SHG105" s="15"/>
      <c r="SHH105" s="15"/>
      <c r="SHI105" s="15"/>
      <c r="SHJ105" s="15"/>
      <c r="SHK105" s="15"/>
      <c r="SHL105" s="15"/>
      <c r="SHM105" s="15"/>
      <c r="SHN105" s="15"/>
      <c r="SHO105" s="15"/>
      <c r="SHP105" s="15"/>
      <c r="SHQ105" s="15"/>
      <c r="SHR105" s="15"/>
      <c r="SHS105" s="15"/>
      <c r="SHT105" s="15"/>
      <c r="SHU105" s="15"/>
      <c r="SHV105" s="15"/>
      <c r="SHW105" s="15"/>
      <c r="SHX105" s="15"/>
      <c r="SHY105" s="15"/>
      <c r="SHZ105" s="15"/>
      <c r="SIA105" s="15"/>
      <c r="SIB105" s="15"/>
      <c r="SIC105" s="15"/>
      <c r="SID105" s="15"/>
      <c r="SIE105" s="15"/>
      <c r="SIF105" s="15"/>
      <c r="SIG105" s="15"/>
      <c r="SIH105" s="15"/>
      <c r="SII105" s="15"/>
      <c r="SIJ105" s="15"/>
      <c r="SIK105" s="15"/>
      <c r="SIL105" s="15"/>
      <c r="SIM105" s="15"/>
      <c r="SIN105" s="15"/>
      <c r="SIO105" s="15"/>
      <c r="SIP105" s="15"/>
      <c r="SIQ105" s="15"/>
      <c r="SIR105" s="15"/>
      <c r="SIS105" s="15"/>
      <c r="SIT105" s="15"/>
      <c r="SIU105" s="15"/>
      <c r="SIV105" s="15"/>
      <c r="SIW105" s="15"/>
      <c r="SIX105" s="15"/>
      <c r="SIY105" s="15"/>
      <c r="SIZ105" s="15"/>
      <c r="SJA105" s="15"/>
      <c r="SJB105" s="15"/>
      <c r="SJC105" s="15"/>
      <c r="SJD105" s="15"/>
      <c r="SJE105" s="15"/>
      <c r="SJF105" s="15"/>
      <c r="SJG105" s="15"/>
      <c r="SJH105" s="15"/>
      <c r="SJI105" s="15"/>
      <c r="SJJ105" s="15"/>
      <c r="SJK105" s="15"/>
      <c r="SJL105" s="15"/>
      <c r="SJM105" s="15"/>
      <c r="SJN105" s="15"/>
      <c r="SJO105" s="15"/>
      <c r="SJP105" s="15"/>
      <c r="SJQ105" s="15"/>
      <c r="SJR105" s="15"/>
      <c r="SJS105" s="15"/>
      <c r="SJT105" s="15"/>
      <c r="SJU105" s="15"/>
      <c r="SJV105" s="15"/>
      <c r="SJW105" s="15"/>
      <c r="SJX105" s="15"/>
      <c r="SJY105" s="15"/>
      <c r="SJZ105" s="15"/>
      <c r="SKA105" s="15"/>
      <c r="SKB105" s="15"/>
      <c r="SKC105" s="15"/>
      <c r="SKD105" s="15"/>
      <c r="SKE105" s="15"/>
      <c r="SKF105" s="15"/>
      <c r="SKG105" s="15"/>
      <c r="SKH105" s="15"/>
      <c r="SKI105" s="15"/>
      <c r="SKJ105" s="15"/>
      <c r="SKK105" s="15"/>
      <c r="SKL105" s="15"/>
      <c r="SKM105" s="15"/>
      <c r="SKN105" s="15"/>
      <c r="SKO105" s="15"/>
      <c r="SKP105" s="15"/>
      <c r="SKQ105" s="15"/>
      <c r="SKR105" s="15"/>
      <c r="SKS105" s="15"/>
      <c r="SKT105" s="15"/>
      <c r="SKU105" s="15"/>
      <c r="SKV105" s="15"/>
      <c r="SKW105" s="15"/>
      <c r="SKX105" s="15"/>
      <c r="SKY105" s="15"/>
      <c r="SKZ105" s="15"/>
      <c r="SLA105" s="15"/>
      <c r="SLB105" s="15"/>
      <c r="SLC105" s="15"/>
      <c r="SLD105" s="15"/>
      <c r="SLE105" s="15"/>
      <c r="SLF105" s="15"/>
      <c r="SLG105" s="15"/>
      <c r="SLH105" s="15"/>
      <c r="SLI105" s="15"/>
      <c r="SLJ105" s="15"/>
      <c r="SLK105" s="15"/>
      <c r="SLL105" s="15"/>
      <c r="SLM105" s="15"/>
      <c r="SLN105" s="15"/>
      <c r="SLO105" s="15"/>
      <c r="SLP105" s="15"/>
      <c r="SLQ105" s="15"/>
      <c r="SLR105" s="15"/>
      <c r="SLS105" s="15"/>
      <c r="SLT105" s="15"/>
      <c r="SLU105" s="15"/>
      <c r="SLV105" s="15"/>
      <c r="SLW105" s="15"/>
      <c r="SLX105" s="15"/>
      <c r="SLY105" s="15"/>
      <c r="SLZ105" s="15"/>
      <c r="SMA105" s="15"/>
      <c r="SMB105" s="15"/>
      <c r="SMC105" s="15"/>
      <c r="SMD105" s="15"/>
      <c r="SME105" s="15"/>
      <c r="SMF105" s="15"/>
      <c r="SMG105" s="15"/>
      <c r="SMH105" s="15"/>
      <c r="SMI105" s="15"/>
      <c r="SMJ105" s="15"/>
      <c r="SMK105" s="15"/>
      <c r="SML105" s="15"/>
      <c r="SMM105" s="15"/>
      <c r="SMN105" s="15"/>
      <c r="SMO105" s="15"/>
      <c r="SMP105" s="15"/>
      <c r="SMQ105" s="15"/>
      <c r="SMR105" s="15"/>
      <c r="SMS105" s="15"/>
      <c r="SMT105" s="15"/>
      <c r="SMU105" s="15"/>
      <c r="SMV105" s="15"/>
      <c r="SMW105" s="15"/>
      <c r="SMX105" s="15"/>
      <c r="SMY105" s="15"/>
      <c r="SMZ105" s="15"/>
      <c r="SNA105" s="15"/>
      <c r="SNB105" s="15"/>
      <c r="SNC105" s="15"/>
      <c r="SND105" s="15"/>
      <c r="SNE105" s="15"/>
      <c r="SNF105" s="15"/>
      <c r="SNG105" s="15"/>
      <c r="SNH105" s="15"/>
      <c r="SNI105" s="15"/>
      <c r="SNJ105" s="15"/>
      <c r="SNK105" s="15"/>
      <c r="SNL105" s="15"/>
      <c r="SNM105" s="15"/>
      <c r="SNN105" s="15"/>
      <c r="SNO105" s="15"/>
      <c r="SNP105" s="15"/>
      <c r="SNQ105" s="15"/>
      <c r="SNR105" s="15"/>
      <c r="SNS105" s="15"/>
      <c r="SNT105" s="15"/>
      <c r="SNU105" s="15"/>
      <c r="SNV105" s="15"/>
      <c r="SNW105" s="15"/>
      <c r="SNX105" s="15"/>
      <c r="SNY105" s="15"/>
      <c r="SNZ105" s="15"/>
      <c r="SOA105" s="15"/>
      <c r="SOB105" s="15"/>
      <c r="SOC105" s="15"/>
      <c r="SOD105" s="15"/>
      <c r="SOE105" s="15"/>
      <c r="SOF105" s="15"/>
      <c r="SOG105" s="15"/>
      <c r="SOH105" s="15"/>
      <c r="SOI105" s="15"/>
      <c r="SOJ105" s="15"/>
      <c r="SOK105" s="15"/>
      <c r="SOL105" s="15"/>
      <c r="SOM105" s="15"/>
      <c r="SON105" s="15"/>
      <c r="SOO105" s="15"/>
      <c r="SOP105" s="15"/>
      <c r="SOQ105" s="15"/>
      <c r="SOR105" s="15"/>
      <c r="SOS105" s="15"/>
      <c r="SOT105" s="15"/>
      <c r="SOU105" s="15"/>
      <c r="SOV105" s="15"/>
      <c r="SOW105" s="15"/>
      <c r="SOX105" s="15"/>
      <c r="SOY105" s="15"/>
      <c r="SOZ105" s="15"/>
      <c r="SPA105" s="15"/>
      <c r="SPB105" s="15"/>
      <c r="SPC105" s="15"/>
      <c r="SPD105" s="15"/>
      <c r="SPE105" s="15"/>
      <c r="SPF105" s="15"/>
      <c r="SPG105" s="15"/>
      <c r="SPH105" s="15"/>
      <c r="SPI105" s="15"/>
      <c r="SPJ105" s="15"/>
      <c r="SPK105" s="15"/>
      <c r="SPL105" s="15"/>
      <c r="SPM105" s="15"/>
      <c r="SPN105" s="15"/>
      <c r="SPO105" s="15"/>
      <c r="SPP105" s="15"/>
      <c r="SPQ105" s="15"/>
      <c r="SPR105" s="15"/>
      <c r="SPS105" s="15"/>
      <c r="SPT105" s="15"/>
      <c r="SPU105" s="15"/>
      <c r="SPV105" s="15"/>
      <c r="SPW105" s="15"/>
      <c r="SPX105" s="15"/>
      <c r="SPY105" s="15"/>
      <c r="SPZ105" s="15"/>
      <c r="SQA105" s="15"/>
      <c r="SQB105" s="15"/>
      <c r="SQC105" s="15"/>
      <c r="SQD105" s="15"/>
      <c r="SQE105" s="15"/>
      <c r="SQF105" s="15"/>
      <c r="SQG105" s="15"/>
      <c r="SQH105" s="15"/>
      <c r="SQI105" s="15"/>
      <c r="SQJ105" s="15"/>
      <c r="SQK105" s="15"/>
      <c r="SQL105" s="15"/>
      <c r="SQM105" s="15"/>
      <c r="SQN105" s="15"/>
      <c r="SQO105" s="15"/>
      <c r="SQP105" s="15"/>
      <c r="SQQ105" s="15"/>
      <c r="SQR105" s="15"/>
      <c r="SQS105" s="15"/>
      <c r="SQT105" s="15"/>
      <c r="SQU105" s="15"/>
      <c r="SQV105" s="15"/>
      <c r="SQW105" s="15"/>
      <c r="SQX105" s="15"/>
      <c r="SQY105" s="15"/>
      <c r="SQZ105" s="15"/>
      <c r="SRA105" s="15"/>
      <c r="SRB105" s="15"/>
      <c r="SRC105" s="15"/>
      <c r="SRD105" s="15"/>
      <c r="SRE105" s="15"/>
      <c r="SRF105" s="15"/>
      <c r="SRG105" s="15"/>
      <c r="SRH105" s="15"/>
      <c r="SRI105" s="15"/>
      <c r="SRJ105" s="15"/>
      <c r="SRK105" s="15"/>
      <c r="SRL105" s="15"/>
      <c r="SRM105" s="15"/>
      <c r="SRN105" s="15"/>
      <c r="SRO105" s="15"/>
      <c r="SRP105" s="15"/>
      <c r="SRQ105" s="15"/>
      <c r="SRR105" s="15"/>
      <c r="SRS105" s="15"/>
      <c r="SRT105" s="15"/>
      <c r="SRU105" s="15"/>
      <c r="SRV105" s="15"/>
      <c r="SRW105" s="15"/>
      <c r="SRX105" s="15"/>
      <c r="SRY105" s="15"/>
      <c r="SRZ105" s="15"/>
      <c r="SSA105" s="15"/>
      <c r="SSB105" s="15"/>
      <c r="SSC105" s="15"/>
      <c r="SSD105" s="15"/>
      <c r="SSE105" s="15"/>
      <c r="SSF105" s="15"/>
      <c r="SSG105" s="15"/>
      <c r="SSH105" s="15"/>
      <c r="SSI105" s="15"/>
      <c r="SSJ105" s="15"/>
      <c r="SSK105" s="15"/>
      <c r="SSL105" s="15"/>
      <c r="SSM105" s="15"/>
      <c r="SSN105" s="15"/>
      <c r="SSO105" s="15"/>
      <c r="SSP105" s="15"/>
      <c r="SSQ105" s="15"/>
      <c r="SSR105" s="15"/>
      <c r="SSS105" s="15"/>
      <c r="SST105" s="15"/>
      <c r="SSU105" s="15"/>
      <c r="SSV105" s="15"/>
      <c r="SSW105" s="15"/>
      <c r="SSX105" s="15"/>
      <c r="SSY105" s="15"/>
      <c r="SSZ105" s="15"/>
      <c r="STA105" s="15"/>
      <c r="STB105" s="15"/>
      <c r="STC105" s="15"/>
      <c r="STD105" s="15"/>
      <c r="STE105" s="15"/>
      <c r="STF105" s="15"/>
      <c r="STG105" s="15"/>
      <c r="STH105" s="15"/>
      <c r="STI105" s="15"/>
      <c r="STJ105" s="15"/>
      <c r="STK105" s="15"/>
      <c r="STL105" s="15"/>
      <c r="STM105" s="15"/>
      <c r="STN105" s="15"/>
      <c r="STO105" s="15"/>
      <c r="STP105" s="15"/>
      <c r="STQ105" s="15"/>
      <c r="STR105" s="15"/>
      <c r="STS105" s="15"/>
      <c r="STT105" s="15"/>
      <c r="STU105" s="15"/>
      <c r="STV105" s="15"/>
      <c r="STW105" s="15"/>
      <c r="STX105" s="15"/>
      <c r="STY105" s="15"/>
      <c r="STZ105" s="15"/>
      <c r="SUA105" s="15"/>
      <c r="SUB105" s="15"/>
      <c r="SUC105" s="15"/>
      <c r="SUD105" s="15"/>
      <c r="SUE105" s="15"/>
      <c r="SUF105" s="15"/>
      <c r="SUG105" s="15"/>
      <c r="SUH105" s="15"/>
      <c r="SUI105" s="15"/>
      <c r="SUJ105" s="15"/>
      <c r="SUK105" s="15"/>
      <c r="SUL105" s="15"/>
      <c r="SUM105" s="15"/>
      <c r="SUN105" s="15"/>
      <c r="SUO105" s="15"/>
      <c r="SUP105" s="15"/>
      <c r="SUQ105" s="15"/>
      <c r="SUR105" s="15"/>
      <c r="SUS105" s="15"/>
      <c r="SUT105" s="15"/>
      <c r="SUU105" s="15"/>
      <c r="SUV105" s="15"/>
      <c r="SUW105" s="15"/>
      <c r="SUX105" s="15"/>
      <c r="SUY105" s="15"/>
      <c r="SUZ105" s="15"/>
      <c r="SVA105" s="15"/>
      <c r="SVB105" s="15"/>
      <c r="SVC105" s="15"/>
      <c r="SVD105" s="15"/>
      <c r="SVE105" s="15"/>
      <c r="SVF105" s="15"/>
      <c r="SVG105" s="15"/>
      <c r="SVH105" s="15"/>
      <c r="SVI105" s="15"/>
      <c r="SVJ105" s="15"/>
      <c r="SVK105" s="15"/>
      <c r="SVL105" s="15"/>
      <c r="SVM105" s="15"/>
      <c r="SVN105" s="15"/>
      <c r="SVO105" s="15"/>
      <c r="SVP105" s="15"/>
      <c r="SVQ105" s="15"/>
      <c r="SVR105" s="15"/>
      <c r="SVS105" s="15"/>
      <c r="SVT105" s="15"/>
      <c r="SVU105" s="15"/>
      <c r="SVV105" s="15"/>
      <c r="SVW105" s="15"/>
      <c r="SVX105" s="15"/>
      <c r="SVY105" s="15"/>
      <c r="SVZ105" s="15"/>
      <c r="SWA105" s="15"/>
      <c r="SWB105" s="15"/>
      <c r="SWC105" s="15"/>
      <c r="SWD105" s="15"/>
      <c r="SWE105" s="15"/>
      <c r="SWF105" s="15"/>
      <c r="SWG105" s="15"/>
      <c r="SWH105" s="15"/>
      <c r="SWI105" s="15"/>
      <c r="SWJ105" s="15"/>
      <c r="SWK105" s="15"/>
      <c r="SWL105" s="15"/>
      <c r="SWM105" s="15"/>
      <c r="SWN105" s="15"/>
      <c r="SWO105" s="15"/>
      <c r="SWP105" s="15"/>
      <c r="SWQ105" s="15"/>
      <c r="SWR105" s="15"/>
      <c r="SWS105" s="15"/>
      <c r="SWT105" s="15"/>
      <c r="SWU105" s="15"/>
      <c r="SWV105" s="15"/>
      <c r="SWW105" s="15"/>
      <c r="SWX105" s="15"/>
      <c r="SWY105" s="15"/>
      <c r="SWZ105" s="15"/>
      <c r="SXA105" s="15"/>
      <c r="SXB105" s="15"/>
      <c r="SXC105" s="15"/>
      <c r="SXD105" s="15"/>
      <c r="SXE105" s="15"/>
      <c r="SXF105" s="15"/>
      <c r="SXG105" s="15"/>
      <c r="SXH105" s="15"/>
      <c r="SXI105" s="15"/>
      <c r="SXJ105" s="15"/>
      <c r="SXK105" s="15"/>
      <c r="SXL105" s="15"/>
      <c r="SXM105" s="15"/>
      <c r="SXN105" s="15"/>
      <c r="SXO105" s="15"/>
      <c r="SXP105" s="15"/>
      <c r="SXQ105" s="15"/>
      <c r="SXR105" s="15"/>
      <c r="SXS105" s="15"/>
      <c r="SXT105" s="15"/>
      <c r="SXU105" s="15"/>
      <c r="SXV105" s="15"/>
      <c r="SXW105" s="15"/>
      <c r="SXX105" s="15"/>
      <c r="SXY105" s="15"/>
      <c r="SXZ105" s="15"/>
      <c r="SYA105" s="15"/>
      <c r="SYB105" s="15"/>
      <c r="SYC105" s="15"/>
      <c r="SYD105" s="15"/>
      <c r="SYE105" s="15"/>
      <c r="SYF105" s="15"/>
      <c r="SYG105" s="15"/>
      <c r="SYH105" s="15"/>
      <c r="SYI105" s="15"/>
      <c r="SYJ105" s="15"/>
      <c r="SYK105" s="15"/>
      <c r="SYL105" s="15"/>
      <c r="SYM105" s="15"/>
      <c r="SYN105" s="15"/>
      <c r="SYO105" s="15"/>
      <c r="SYP105" s="15"/>
      <c r="SYQ105" s="15"/>
      <c r="SYR105" s="15"/>
      <c r="SYS105" s="15"/>
      <c r="SYT105" s="15"/>
      <c r="SYU105" s="15"/>
      <c r="SYV105" s="15"/>
      <c r="SYW105" s="15"/>
      <c r="SYX105" s="15"/>
      <c r="SYY105" s="15"/>
      <c r="SYZ105" s="15"/>
      <c r="SZA105" s="15"/>
      <c r="SZB105" s="15"/>
      <c r="SZC105" s="15"/>
      <c r="SZD105" s="15"/>
      <c r="SZE105" s="15"/>
      <c r="SZF105" s="15"/>
      <c r="SZG105" s="15"/>
      <c r="SZH105" s="15"/>
      <c r="SZI105" s="15"/>
      <c r="SZJ105" s="15"/>
      <c r="SZK105" s="15"/>
      <c r="SZL105" s="15"/>
      <c r="SZM105" s="15"/>
      <c r="SZN105" s="15"/>
      <c r="SZO105" s="15"/>
      <c r="SZP105" s="15"/>
      <c r="SZQ105" s="15"/>
      <c r="SZR105" s="15"/>
      <c r="SZS105" s="15"/>
      <c r="SZT105" s="15"/>
      <c r="SZU105" s="15"/>
      <c r="SZV105" s="15"/>
      <c r="SZW105" s="15"/>
      <c r="SZX105" s="15"/>
      <c r="SZY105" s="15"/>
      <c r="SZZ105" s="15"/>
      <c r="TAA105" s="15"/>
      <c r="TAB105" s="15"/>
      <c r="TAC105" s="15"/>
      <c r="TAD105" s="15"/>
      <c r="TAE105" s="15"/>
      <c r="TAF105" s="15"/>
      <c r="TAG105" s="15"/>
      <c r="TAH105" s="15"/>
      <c r="TAI105" s="15"/>
      <c r="TAJ105" s="15"/>
      <c r="TAK105" s="15"/>
      <c r="TAL105" s="15"/>
      <c r="TAM105" s="15"/>
      <c r="TAN105" s="15"/>
      <c r="TAO105" s="15"/>
      <c r="TAP105" s="15"/>
      <c r="TAQ105" s="15"/>
      <c r="TAR105" s="15"/>
      <c r="TAS105" s="15"/>
      <c r="TAT105" s="15"/>
      <c r="TAU105" s="15"/>
      <c r="TAV105" s="15"/>
      <c r="TAW105" s="15"/>
      <c r="TAX105" s="15"/>
      <c r="TAY105" s="15"/>
      <c r="TAZ105" s="15"/>
      <c r="TBA105" s="15"/>
      <c r="TBB105" s="15"/>
      <c r="TBC105" s="15"/>
      <c r="TBD105" s="15"/>
      <c r="TBE105" s="15"/>
      <c r="TBF105" s="15"/>
      <c r="TBG105" s="15"/>
      <c r="TBH105" s="15"/>
      <c r="TBI105" s="15"/>
      <c r="TBJ105" s="15"/>
      <c r="TBK105" s="15"/>
      <c r="TBL105" s="15"/>
      <c r="TBM105" s="15"/>
      <c r="TBN105" s="15"/>
      <c r="TBO105" s="15"/>
      <c r="TBP105" s="15"/>
      <c r="TBQ105" s="15"/>
      <c r="TBR105" s="15"/>
      <c r="TBS105" s="15"/>
      <c r="TBT105" s="15"/>
      <c r="TBU105" s="15"/>
      <c r="TBV105" s="15"/>
      <c r="TBW105" s="15"/>
      <c r="TBX105" s="15"/>
      <c r="TBY105" s="15"/>
      <c r="TBZ105" s="15"/>
      <c r="TCA105" s="15"/>
      <c r="TCB105" s="15"/>
      <c r="TCC105" s="15"/>
      <c r="TCD105" s="15"/>
      <c r="TCE105" s="15"/>
      <c r="TCF105" s="15"/>
      <c r="TCG105" s="15"/>
      <c r="TCH105" s="15"/>
      <c r="TCI105" s="15"/>
      <c r="TCJ105" s="15"/>
      <c r="TCK105" s="15"/>
      <c r="TCL105" s="15"/>
      <c r="TCM105" s="15"/>
      <c r="TCN105" s="15"/>
      <c r="TCO105" s="15"/>
      <c r="TCP105" s="15"/>
      <c r="TCQ105" s="15"/>
      <c r="TCR105" s="15"/>
      <c r="TCS105" s="15"/>
      <c r="TCT105" s="15"/>
      <c r="TCU105" s="15"/>
      <c r="TCV105" s="15"/>
      <c r="TCW105" s="15"/>
      <c r="TCX105" s="15"/>
      <c r="TCY105" s="15"/>
      <c r="TCZ105" s="15"/>
      <c r="TDA105" s="15"/>
      <c r="TDB105" s="15"/>
      <c r="TDC105" s="15"/>
      <c r="TDD105" s="15"/>
      <c r="TDE105" s="15"/>
      <c r="TDF105" s="15"/>
      <c r="TDG105" s="15"/>
      <c r="TDH105" s="15"/>
      <c r="TDI105" s="15"/>
      <c r="TDJ105" s="15"/>
      <c r="TDK105" s="15"/>
      <c r="TDL105" s="15"/>
      <c r="TDM105" s="15"/>
      <c r="TDN105" s="15"/>
      <c r="TDO105" s="15"/>
      <c r="TDP105" s="15"/>
      <c r="TDQ105" s="15"/>
      <c r="TDR105" s="15"/>
      <c r="TDS105" s="15"/>
      <c r="TDT105" s="15"/>
      <c r="TDU105" s="15"/>
      <c r="TDV105" s="15"/>
      <c r="TDW105" s="15"/>
      <c r="TDX105" s="15"/>
      <c r="TDY105" s="15"/>
      <c r="TDZ105" s="15"/>
      <c r="TEA105" s="15"/>
      <c r="TEB105" s="15"/>
      <c r="TEC105" s="15"/>
      <c r="TED105" s="15"/>
      <c r="TEE105" s="15"/>
      <c r="TEF105" s="15"/>
      <c r="TEG105" s="15"/>
      <c r="TEH105" s="15"/>
      <c r="TEI105" s="15"/>
      <c r="TEJ105" s="15"/>
      <c r="TEK105" s="15"/>
      <c r="TEL105" s="15"/>
      <c r="TEM105" s="15"/>
      <c r="TEN105" s="15"/>
      <c r="TEO105" s="15"/>
      <c r="TEP105" s="15"/>
      <c r="TEQ105" s="15"/>
      <c r="TER105" s="15"/>
      <c r="TES105" s="15"/>
      <c r="TET105" s="15"/>
      <c r="TEU105" s="15"/>
      <c r="TEV105" s="15"/>
      <c r="TEW105" s="15"/>
      <c r="TEX105" s="15"/>
      <c r="TEY105" s="15"/>
      <c r="TEZ105" s="15"/>
      <c r="TFA105" s="15"/>
      <c r="TFB105" s="15"/>
      <c r="TFC105" s="15"/>
      <c r="TFD105" s="15"/>
      <c r="TFE105" s="15"/>
      <c r="TFF105" s="15"/>
      <c r="TFG105" s="15"/>
      <c r="TFH105" s="15"/>
      <c r="TFI105" s="15"/>
      <c r="TFJ105" s="15"/>
      <c r="TFK105" s="15"/>
      <c r="TFL105" s="15"/>
      <c r="TFM105" s="15"/>
      <c r="TFN105" s="15"/>
      <c r="TFO105" s="15"/>
      <c r="TFP105" s="15"/>
      <c r="TFQ105" s="15"/>
      <c r="TFR105" s="15"/>
      <c r="TFS105" s="15"/>
      <c r="TFT105" s="15"/>
      <c r="TFU105" s="15"/>
      <c r="TFV105" s="15"/>
      <c r="TFW105" s="15"/>
      <c r="TFX105" s="15"/>
      <c r="TFY105" s="15"/>
      <c r="TFZ105" s="15"/>
      <c r="TGA105" s="15"/>
      <c r="TGB105" s="15"/>
      <c r="TGC105" s="15"/>
      <c r="TGD105" s="15"/>
      <c r="TGE105" s="15"/>
      <c r="TGF105" s="15"/>
      <c r="TGG105" s="15"/>
      <c r="TGH105" s="15"/>
      <c r="TGI105" s="15"/>
      <c r="TGJ105" s="15"/>
      <c r="TGK105" s="15"/>
      <c r="TGL105" s="15"/>
      <c r="TGM105" s="15"/>
      <c r="TGN105" s="15"/>
      <c r="TGO105" s="15"/>
      <c r="TGP105" s="15"/>
      <c r="TGQ105" s="15"/>
      <c r="TGR105" s="15"/>
      <c r="TGS105" s="15"/>
      <c r="TGT105" s="15"/>
      <c r="TGU105" s="15"/>
      <c r="TGV105" s="15"/>
      <c r="TGW105" s="15"/>
      <c r="TGX105" s="15"/>
      <c r="TGY105" s="15"/>
      <c r="TGZ105" s="15"/>
      <c r="THA105" s="15"/>
      <c r="THB105" s="15"/>
      <c r="THC105" s="15"/>
      <c r="THD105" s="15"/>
      <c r="THE105" s="15"/>
      <c r="THF105" s="15"/>
      <c r="THG105" s="15"/>
      <c r="THH105" s="15"/>
      <c r="THI105" s="15"/>
      <c r="THJ105" s="15"/>
      <c r="THK105" s="15"/>
      <c r="THL105" s="15"/>
      <c r="THM105" s="15"/>
      <c r="THN105" s="15"/>
      <c r="THO105" s="15"/>
      <c r="THP105" s="15"/>
      <c r="THQ105" s="15"/>
      <c r="THR105" s="15"/>
      <c r="THS105" s="15"/>
      <c r="THT105" s="15"/>
      <c r="THU105" s="15"/>
      <c r="THV105" s="15"/>
      <c r="THW105" s="15"/>
      <c r="THX105" s="15"/>
      <c r="THY105" s="15"/>
      <c r="THZ105" s="15"/>
      <c r="TIA105" s="15"/>
      <c r="TIB105" s="15"/>
      <c r="TIC105" s="15"/>
      <c r="TID105" s="15"/>
      <c r="TIE105" s="15"/>
      <c r="TIF105" s="15"/>
      <c r="TIG105" s="15"/>
      <c r="TIH105" s="15"/>
      <c r="TII105" s="15"/>
      <c r="TIJ105" s="15"/>
      <c r="TIK105" s="15"/>
      <c r="TIL105" s="15"/>
      <c r="TIM105" s="15"/>
      <c r="TIN105" s="15"/>
      <c r="TIO105" s="15"/>
      <c r="TIP105" s="15"/>
      <c r="TIQ105" s="15"/>
      <c r="TIR105" s="15"/>
      <c r="TIS105" s="15"/>
      <c r="TIT105" s="15"/>
      <c r="TIU105" s="15"/>
      <c r="TIV105" s="15"/>
      <c r="TIW105" s="15"/>
      <c r="TIX105" s="15"/>
      <c r="TIY105" s="15"/>
      <c r="TIZ105" s="15"/>
      <c r="TJA105" s="15"/>
      <c r="TJB105" s="15"/>
      <c r="TJC105" s="15"/>
      <c r="TJD105" s="15"/>
      <c r="TJE105" s="15"/>
      <c r="TJF105" s="15"/>
      <c r="TJG105" s="15"/>
      <c r="TJH105" s="15"/>
      <c r="TJI105" s="15"/>
      <c r="TJJ105" s="15"/>
      <c r="TJK105" s="15"/>
      <c r="TJL105" s="15"/>
      <c r="TJM105" s="15"/>
      <c r="TJN105" s="15"/>
      <c r="TJO105" s="15"/>
      <c r="TJP105" s="15"/>
      <c r="TJQ105" s="15"/>
      <c r="TJR105" s="15"/>
      <c r="TJS105" s="15"/>
      <c r="TJT105" s="15"/>
      <c r="TJU105" s="15"/>
      <c r="TJV105" s="15"/>
      <c r="TJW105" s="15"/>
      <c r="TJX105" s="15"/>
      <c r="TJY105" s="15"/>
      <c r="TJZ105" s="15"/>
      <c r="TKA105" s="15"/>
      <c r="TKB105" s="15"/>
      <c r="TKC105" s="15"/>
      <c r="TKD105" s="15"/>
      <c r="TKE105" s="15"/>
      <c r="TKF105" s="15"/>
      <c r="TKG105" s="15"/>
      <c r="TKH105" s="15"/>
      <c r="TKI105" s="15"/>
      <c r="TKJ105" s="15"/>
      <c r="TKK105" s="15"/>
      <c r="TKL105" s="15"/>
      <c r="TKM105" s="15"/>
      <c r="TKN105" s="15"/>
      <c r="TKO105" s="15"/>
      <c r="TKP105" s="15"/>
      <c r="TKQ105" s="15"/>
      <c r="TKR105" s="15"/>
      <c r="TKS105" s="15"/>
      <c r="TKT105" s="15"/>
      <c r="TKU105" s="15"/>
      <c r="TKV105" s="15"/>
      <c r="TKW105" s="15"/>
      <c r="TKX105" s="15"/>
      <c r="TKY105" s="15"/>
      <c r="TKZ105" s="15"/>
      <c r="TLA105" s="15"/>
      <c r="TLB105" s="15"/>
      <c r="TLC105" s="15"/>
      <c r="TLD105" s="15"/>
      <c r="TLE105" s="15"/>
      <c r="TLF105" s="15"/>
      <c r="TLG105" s="15"/>
      <c r="TLH105" s="15"/>
      <c r="TLI105" s="15"/>
      <c r="TLJ105" s="15"/>
      <c r="TLK105" s="15"/>
      <c r="TLL105" s="15"/>
      <c r="TLM105" s="15"/>
      <c r="TLN105" s="15"/>
      <c r="TLO105" s="15"/>
      <c r="TLP105" s="15"/>
      <c r="TLQ105" s="15"/>
      <c r="TLR105" s="15"/>
      <c r="TLS105" s="15"/>
      <c r="TLT105" s="15"/>
      <c r="TLU105" s="15"/>
      <c r="TLV105" s="15"/>
      <c r="TLW105" s="15"/>
      <c r="TLX105" s="15"/>
      <c r="TLY105" s="15"/>
      <c r="TLZ105" s="15"/>
      <c r="TMA105" s="15"/>
      <c r="TMB105" s="15"/>
      <c r="TMC105" s="15"/>
      <c r="TMD105" s="15"/>
      <c r="TME105" s="15"/>
      <c r="TMF105" s="15"/>
      <c r="TMG105" s="15"/>
      <c r="TMH105" s="15"/>
      <c r="TMI105" s="15"/>
      <c r="TMJ105" s="15"/>
      <c r="TMK105" s="15"/>
      <c r="TML105" s="15"/>
      <c r="TMM105" s="15"/>
      <c r="TMN105" s="15"/>
      <c r="TMO105" s="15"/>
      <c r="TMP105" s="15"/>
      <c r="TMQ105" s="15"/>
      <c r="TMR105" s="15"/>
      <c r="TMS105" s="15"/>
      <c r="TMT105" s="15"/>
      <c r="TMU105" s="15"/>
      <c r="TMV105" s="15"/>
      <c r="TMW105" s="15"/>
      <c r="TMX105" s="15"/>
      <c r="TMY105" s="15"/>
      <c r="TMZ105" s="15"/>
      <c r="TNA105" s="15"/>
      <c r="TNB105" s="15"/>
      <c r="TNC105" s="15"/>
      <c r="TND105" s="15"/>
      <c r="TNE105" s="15"/>
      <c r="TNF105" s="15"/>
      <c r="TNG105" s="15"/>
      <c r="TNH105" s="15"/>
      <c r="TNI105" s="15"/>
      <c r="TNJ105" s="15"/>
      <c r="TNK105" s="15"/>
      <c r="TNL105" s="15"/>
      <c r="TNM105" s="15"/>
      <c r="TNN105" s="15"/>
      <c r="TNO105" s="15"/>
      <c r="TNP105" s="15"/>
      <c r="TNQ105" s="15"/>
      <c r="TNR105" s="15"/>
      <c r="TNS105" s="15"/>
      <c r="TNT105" s="15"/>
      <c r="TNU105" s="15"/>
      <c r="TNV105" s="15"/>
      <c r="TNW105" s="15"/>
      <c r="TNX105" s="15"/>
      <c r="TNY105" s="15"/>
      <c r="TNZ105" s="15"/>
      <c r="TOA105" s="15"/>
      <c r="TOB105" s="15"/>
      <c r="TOC105" s="15"/>
      <c r="TOD105" s="15"/>
      <c r="TOE105" s="15"/>
      <c r="TOF105" s="15"/>
      <c r="TOG105" s="15"/>
      <c r="TOH105" s="15"/>
      <c r="TOI105" s="15"/>
      <c r="TOJ105" s="15"/>
      <c r="TOK105" s="15"/>
      <c r="TOL105" s="15"/>
      <c r="TOM105" s="15"/>
      <c r="TON105" s="15"/>
      <c r="TOO105" s="15"/>
      <c r="TOP105" s="15"/>
      <c r="TOQ105" s="15"/>
      <c r="TOR105" s="15"/>
      <c r="TOS105" s="15"/>
      <c r="TOT105" s="15"/>
      <c r="TOU105" s="15"/>
      <c r="TOV105" s="15"/>
      <c r="TOW105" s="15"/>
      <c r="TOX105" s="15"/>
      <c r="TOY105" s="15"/>
      <c r="TOZ105" s="15"/>
      <c r="TPA105" s="15"/>
      <c r="TPB105" s="15"/>
      <c r="TPC105" s="15"/>
      <c r="TPD105" s="15"/>
      <c r="TPE105" s="15"/>
      <c r="TPF105" s="15"/>
      <c r="TPG105" s="15"/>
      <c r="TPH105" s="15"/>
      <c r="TPI105" s="15"/>
      <c r="TPJ105" s="15"/>
      <c r="TPK105" s="15"/>
      <c r="TPL105" s="15"/>
      <c r="TPM105" s="15"/>
      <c r="TPN105" s="15"/>
      <c r="TPO105" s="15"/>
      <c r="TPP105" s="15"/>
      <c r="TPQ105" s="15"/>
      <c r="TPR105" s="15"/>
      <c r="TPS105" s="15"/>
      <c r="TPT105" s="15"/>
      <c r="TPU105" s="15"/>
      <c r="TPV105" s="15"/>
      <c r="TPW105" s="15"/>
      <c r="TPX105" s="15"/>
      <c r="TPY105" s="15"/>
      <c r="TPZ105" s="15"/>
      <c r="TQA105" s="15"/>
      <c r="TQB105" s="15"/>
      <c r="TQC105" s="15"/>
      <c r="TQD105" s="15"/>
      <c r="TQE105" s="15"/>
      <c r="TQF105" s="15"/>
      <c r="TQG105" s="15"/>
      <c r="TQH105" s="15"/>
      <c r="TQI105" s="15"/>
      <c r="TQJ105" s="15"/>
      <c r="TQK105" s="15"/>
      <c r="TQL105" s="15"/>
      <c r="TQM105" s="15"/>
      <c r="TQN105" s="15"/>
      <c r="TQO105" s="15"/>
      <c r="TQP105" s="15"/>
      <c r="TQQ105" s="15"/>
      <c r="TQR105" s="15"/>
      <c r="TQS105" s="15"/>
      <c r="TQT105" s="15"/>
      <c r="TQU105" s="15"/>
      <c r="TQV105" s="15"/>
      <c r="TQW105" s="15"/>
      <c r="TQX105" s="15"/>
      <c r="TQY105" s="15"/>
      <c r="TQZ105" s="15"/>
      <c r="TRA105" s="15"/>
      <c r="TRB105" s="15"/>
      <c r="TRC105" s="15"/>
      <c r="TRD105" s="15"/>
      <c r="TRE105" s="15"/>
      <c r="TRF105" s="15"/>
      <c r="TRG105" s="15"/>
      <c r="TRH105" s="15"/>
      <c r="TRI105" s="15"/>
      <c r="TRJ105" s="15"/>
      <c r="TRK105" s="15"/>
      <c r="TRL105" s="15"/>
      <c r="TRM105" s="15"/>
      <c r="TRN105" s="15"/>
      <c r="TRO105" s="15"/>
      <c r="TRP105" s="15"/>
      <c r="TRQ105" s="15"/>
      <c r="TRR105" s="15"/>
      <c r="TRS105" s="15"/>
      <c r="TRT105" s="15"/>
      <c r="TRU105" s="15"/>
      <c r="TRV105" s="15"/>
      <c r="TRW105" s="15"/>
      <c r="TRX105" s="15"/>
      <c r="TRY105" s="15"/>
      <c r="TRZ105" s="15"/>
      <c r="TSA105" s="15"/>
      <c r="TSB105" s="15"/>
      <c r="TSC105" s="15"/>
      <c r="TSD105" s="15"/>
      <c r="TSE105" s="15"/>
      <c r="TSF105" s="15"/>
      <c r="TSG105" s="15"/>
      <c r="TSH105" s="15"/>
      <c r="TSI105" s="15"/>
      <c r="TSJ105" s="15"/>
      <c r="TSK105" s="15"/>
      <c r="TSL105" s="15"/>
      <c r="TSM105" s="15"/>
      <c r="TSN105" s="15"/>
      <c r="TSO105" s="15"/>
      <c r="TSP105" s="15"/>
      <c r="TSQ105" s="15"/>
      <c r="TSR105" s="15"/>
      <c r="TSS105" s="15"/>
      <c r="TST105" s="15"/>
      <c r="TSU105" s="15"/>
      <c r="TSV105" s="15"/>
      <c r="TSW105" s="15"/>
      <c r="TSX105" s="15"/>
      <c r="TSY105" s="15"/>
      <c r="TSZ105" s="15"/>
      <c r="TTA105" s="15"/>
      <c r="TTB105" s="15"/>
      <c r="TTC105" s="15"/>
      <c r="TTD105" s="15"/>
      <c r="TTE105" s="15"/>
      <c r="TTF105" s="15"/>
      <c r="TTG105" s="15"/>
      <c r="TTH105" s="15"/>
      <c r="TTI105" s="15"/>
      <c r="TTJ105" s="15"/>
      <c r="TTK105" s="15"/>
      <c r="TTL105" s="15"/>
      <c r="TTM105" s="15"/>
      <c r="TTN105" s="15"/>
      <c r="TTO105" s="15"/>
      <c r="TTP105" s="15"/>
      <c r="TTQ105" s="15"/>
      <c r="TTR105" s="15"/>
      <c r="TTS105" s="15"/>
      <c r="TTT105" s="15"/>
      <c r="TTU105" s="15"/>
      <c r="TTV105" s="15"/>
      <c r="TTW105" s="15"/>
      <c r="TTX105" s="15"/>
      <c r="TTY105" s="15"/>
      <c r="TTZ105" s="15"/>
      <c r="TUA105" s="15"/>
      <c r="TUB105" s="15"/>
      <c r="TUC105" s="15"/>
      <c r="TUD105" s="15"/>
      <c r="TUE105" s="15"/>
      <c r="TUF105" s="15"/>
      <c r="TUG105" s="15"/>
      <c r="TUH105" s="15"/>
      <c r="TUI105" s="15"/>
      <c r="TUJ105" s="15"/>
      <c r="TUK105" s="15"/>
      <c r="TUL105" s="15"/>
      <c r="TUM105" s="15"/>
      <c r="TUN105" s="15"/>
      <c r="TUO105" s="15"/>
      <c r="TUP105" s="15"/>
      <c r="TUQ105" s="15"/>
      <c r="TUR105" s="15"/>
      <c r="TUS105" s="15"/>
      <c r="TUT105" s="15"/>
      <c r="TUU105" s="15"/>
      <c r="TUV105" s="15"/>
      <c r="TUW105" s="15"/>
      <c r="TUX105" s="15"/>
      <c r="TUY105" s="15"/>
      <c r="TUZ105" s="15"/>
      <c r="TVA105" s="15"/>
      <c r="TVB105" s="15"/>
      <c r="TVC105" s="15"/>
      <c r="TVD105" s="15"/>
      <c r="TVE105" s="15"/>
      <c r="TVF105" s="15"/>
      <c r="TVG105" s="15"/>
      <c r="TVH105" s="15"/>
      <c r="TVI105" s="15"/>
      <c r="TVJ105" s="15"/>
      <c r="TVK105" s="15"/>
      <c r="TVL105" s="15"/>
      <c r="TVM105" s="15"/>
      <c r="TVN105" s="15"/>
      <c r="TVO105" s="15"/>
      <c r="TVP105" s="15"/>
      <c r="TVQ105" s="15"/>
      <c r="TVR105" s="15"/>
      <c r="TVS105" s="15"/>
      <c r="TVT105" s="15"/>
      <c r="TVU105" s="15"/>
      <c r="TVV105" s="15"/>
      <c r="TVW105" s="15"/>
      <c r="TVX105" s="15"/>
      <c r="TVY105" s="15"/>
      <c r="TVZ105" s="15"/>
      <c r="TWA105" s="15"/>
      <c r="TWB105" s="15"/>
      <c r="TWC105" s="15"/>
      <c r="TWD105" s="15"/>
      <c r="TWE105" s="15"/>
      <c r="TWF105" s="15"/>
      <c r="TWG105" s="15"/>
      <c r="TWH105" s="15"/>
      <c r="TWI105" s="15"/>
      <c r="TWJ105" s="15"/>
      <c r="TWK105" s="15"/>
      <c r="TWL105" s="15"/>
      <c r="TWM105" s="15"/>
      <c r="TWN105" s="15"/>
      <c r="TWO105" s="15"/>
      <c r="TWP105" s="15"/>
      <c r="TWQ105" s="15"/>
      <c r="TWR105" s="15"/>
      <c r="TWS105" s="15"/>
      <c r="TWT105" s="15"/>
      <c r="TWU105" s="15"/>
      <c r="TWV105" s="15"/>
      <c r="TWW105" s="15"/>
      <c r="TWX105" s="15"/>
      <c r="TWY105" s="15"/>
      <c r="TWZ105" s="15"/>
      <c r="TXA105" s="15"/>
      <c r="TXB105" s="15"/>
      <c r="TXC105" s="15"/>
      <c r="TXD105" s="15"/>
      <c r="TXE105" s="15"/>
      <c r="TXF105" s="15"/>
      <c r="TXG105" s="15"/>
      <c r="TXH105" s="15"/>
      <c r="TXI105" s="15"/>
      <c r="TXJ105" s="15"/>
      <c r="TXK105" s="15"/>
      <c r="TXL105" s="15"/>
      <c r="TXM105" s="15"/>
      <c r="TXN105" s="15"/>
      <c r="TXO105" s="15"/>
      <c r="TXP105" s="15"/>
      <c r="TXQ105" s="15"/>
      <c r="TXR105" s="15"/>
      <c r="TXS105" s="15"/>
      <c r="TXT105" s="15"/>
      <c r="TXU105" s="15"/>
      <c r="TXV105" s="15"/>
      <c r="TXW105" s="15"/>
      <c r="TXX105" s="15"/>
      <c r="TXY105" s="15"/>
      <c r="TXZ105" s="15"/>
      <c r="TYA105" s="15"/>
      <c r="TYB105" s="15"/>
      <c r="TYC105" s="15"/>
      <c r="TYD105" s="15"/>
      <c r="TYE105" s="15"/>
      <c r="TYF105" s="15"/>
      <c r="TYG105" s="15"/>
      <c r="TYH105" s="15"/>
      <c r="TYI105" s="15"/>
      <c r="TYJ105" s="15"/>
      <c r="TYK105" s="15"/>
      <c r="TYL105" s="15"/>
      <c r="TYM105" s="15"/>
      <c r="TYN105" s="15"/>
      <c r="TYO105" s="15"/>
      <c r="TYP105" s="15"/>
      <c r="TYQ105" s="15"/>
      <c r="TYR105" s="15"/>
      <c r="TYS105" s="15"/>
      <c r="TYT105" s="15"/>
      <c r="TYU105" s="15"/>
      <c r="TYV105" s="15"/>
      <c r="TYW105" s="15"/>
      <c r="TYX105" s="15"/>
      <c r="TYY105" s="15"/>
      <c r="TYZ105" s="15"/>
      <c r="TZA105" s="15"/>
      <c r="TZB105" s="15"/>
      <c r="TZC105" s="15"/>
      <c r="TZD105" s="15"/>
      <c r="TZE105" s="15"/>
      <c r="TZF105" s="15"/>
      <c r="TZG105" s="15"/>
      <c r="TZH105" s="15"/>
      <c r="TZI105" s="15"/>
      <c r="TZJ105" s="15"/>
      <c r="TZK105" s="15"/>
      <c r="TZL105" s="15"/>
      <c r="TZM105" s="15"/>
      <c r="TZN105" s="15"/>
      <c r="TZO105" s="15"/>
      <c r="TZP105" s="15"/>
      <c r="TZQ105" s="15"/>
      <c r="TZR105" s="15"/>
      <c r="TZS105" s="15"/>
      <c r="TZT105" s="15"/>
      <c r="TZU105" s="15"/>
      <c r="TZV105" s="15"/>
      <c r="TZW105" s="15"/>
      <c r="TZX105" s="15"/>
      <c r="TZY105" s="15"/>
      <c r="TZZ105" s="15"/>
      <c r="UAA105" s="15"/>
      <c r="UAB105" s="15"/>
      <c r="UAC105" s="15"/>
      <c r="UAD105" s="15"/>
      <c r="UAE105" s="15"/>
      <c r="UAF105" s="15"/>
      <c r="UAG105" s="15"/>
      <c r="UAH105" s="15"/>
      <c r="UAI105" s="15"/>
      <c r="UAJ105" s="15"/>
      <c r="UAK105" s="15"/>
      <c r="UAL105" s="15"/>
      <c r="UAM105" s="15"/>
      <c r="UAN105" s="15"/>
      <c r="UAO105" s="15"/>
      <c r="UAP105" s="15"/>
      <c r="UAQ105" s="15"/>
      <c r="UAR105" s="15"/>
      <c r="UAS105" s="15"/>
      <c r="UAT105" s="15"/>
      <c r="UAU105" s="15"/>
      <c r="UAV105" s="15"/>
      <c r="UAW105" s="15"/>
      <c r="UAX105" s="15"/>
      <c r="UAY105" s="15"/>
      <c r="UAZ105" s="15"/>
      <c r="UBA105" s="15"/>
      <c r="UBB105" s="15"/>
      <c r="UBC105" s="15"/>
      <c r="UBD105" s="15"/>
      <c r="UBE105" s="15"/>
      <c r="UBF105" s="15"/>
      <c r="UBG105" s="15"/>
      <c r="UBH105" s="15"/>
      <c r="UBI105" s="15"/>
      <c r="UBJ105" s="15"/>
      <c r="UBK105" s="15"/>
      <c r="UBL105" s="15"/>
      <c r="UBM105" s="15"/>
      <c r="UBN105" s="15"/>
      <c r="UBO105" s="15"/>
      <c r="UBP105" s="15"/>
      <c r="UBQ105" s="15"/>
      <c r="UBR105" s="15"/>
      <c r="UBS105" s="15"/>
      <c r="UBT105" s="15"/>
      <c r="UBU105" s="15"/>
      <c r="UBV105" s="15"/>
      <c r="UBW105" s="15"/>
      <c r="UBX105" s="15"/>
      <c r="UBY105" s="15"/>
      <c r="UBZ105" s="15"/>
      <c r="UCA105" s="15"/>
      <c r="UCB105" s="15"/>
      <c r="UCC105" s="15"/>
      <c r="UCD105" s="15"/>
      <c r="UCE105" s="15"/>
      <c r="UCF105" s="15"/>
      <c r="UCG105" s="15"/>
      <c r="UCH105" s="15"/>
      <c r="UCI105" s="15"/>
      <c r="UCJ105" s="15"/>
      <c r="UCK105" s="15"/>
      <c r="UCL105" s="15"/>
      <c r="UCM105" s="15"/>
      <c r="UCN105" s="15"/>
      <c r="UCO105" s="15"/>
      <c r="UCP105" s="15"/>
      <c r="UCQ105" s="15"/>
      <c r="UCR105" s="15"/>
      <c r="UCS105" s="15"/>
      <c r="UCT105" s="15"/>
      <c r="UCU105" s="15"/>
      <c r="UCV105" s="15"/>
      <c r="UCW105" s="15"/>
      <c r="UCX105" s="15"/>
      <c r="UCY105" s="15"/>
      <c r="UCZ105" s="15"/>
      <c r="UDA105" s="15"/>
      <c r="UDB105" s="15"/>
      <c r="UDC105" s="15"/>
      <c r="UDD105" s="15"/>
      <c r="UDE105" s="15"/>
      <c r="UDF105" s="15"/>
      <c r="UDG105" s="15"/>
      <c r="UDH105" s="15"/>
      <c r="UDI105" s="15"/>
      <c r="UDJ105" s="15"/>
      <c r="UDK105" s="15"/>
      <c r="UDL105" s="15"/>
      <c r="UDM105" s="15"/>
      <c r="UDN105" s="15"/>
      <c r="UDO105" s="15"/>
      <c r="UDP105" s="15"/>
      <c r="UDQ105" s="15"/>
      <c r="UDR105" s="15"/>
      <c r="UDS105" s="15"/>
      <c r="UDT105" s="15"/>
      <c r="UDU105" s="15"/>
      <c r="UDV105" s="15"/>
      <c r="UDW105" s="15"/>
      <c r="UDX105" s="15"/>
      <c r="UDY105" s="15"/>
      <c r="UDZ105" s="15"/>
      <c r="UEA105" s="15"/>
      <c r="UEB105" s="15"/>
      <c r="UEC105" s="15"/>
      <c r="UED105" s="15"/>
      <c r="UEE105" s="15"/>
      <c r="UEF105" s="15"/>
      <c r="UEG105" s="15"/>
      <c r="UEH105" s="15"/>
      <c r="UEI105" s="15"/>
      <c r="UEJ105" s="15"/>
      <c r="UEK105" s="15"/>
      <c r="UEL105" s="15"/>
      <c r="UEM105" s="15"/>
      <c r="UEN105" s="15"/>
      <c r="UEO105" s="15"/>
      <c r="UEP105" s="15"/>
      <c r="UEQ105" s="15"/>
      <c r="UER105" s="15"/>
      <c r="UES105" s="15"/>
      <c r="UET105" s="15"/>
      <c r="UEU105" s="15"/>
      <c r="UEV105" s="15"/>
      <c r="UEW105" s="15"/>
      <c r="UEX105" s="15"/>
      <c r="UEY105" s="15"/>
      <c r="UEZ105" s="15"/>
      <c r="UFA105" s="15"/>
      <c r="UFB105" s="15"/>
      <c r="UFC105" s="15"/>
      <c r="UFD105" s="15"/>
      <c r="UFE105" s="15"/>
      <c r="UFF105" s="15"/>
      <c r="UFG105" s="15"/>
      <c r="UFH105" s="15"/>
      <c r="UFI105" s="15"/>
      <c r="UFJ105" s="15"/>
      <c r="UFK105" s="15"/>
      <c r="UFL105" s="15"/>
      <c r="UFM105" s="15"/>
      <c r="UFN105" s="15"/>
      <c r="UFO105" s="15"/>
      <c r="UFP105" s="15"/>
      <c r="UFQ105" s="15"/>
      <c r="UFR105" s="15"/>
      <c r="UFS105" s="15"/>
      <c r="UFT105" s="15"/>
      <c r="UFU105" s="15"/>
      <c r="UFV105" s="15"/>
      <c r="UFW105" s="15"/>
      <c r="UFX105" s="15"/>
      <c r="UFY105" s="15"/>
      <c r="UFZ105" s="15"/>
      <c r="UGA105" s="15"/>
      <c r="UGB105" s="15"/>
      <c r="UGC105" s="15"/>
      <c r="UGD105" s="15"/>
      <c r="UGE105" s="15"/>
      <c r="UGF105" s="15"/>
      <c r="UGG105" s="15"/>
      <c r="UGH105" s="15"/>
      <c r="UGI105" s="15"/>
      <c r="UGJ105" s="15"/>
      <c r="UGK105" s="15"/>
      <c r="UGL105" s="15"/>
      <c r="UGM105" s="15"/>
      <c r="UGN105" s="15"/>
      <c r="UGO105" s="15"/>
      <c r="UGP105" s="15"/>
      <c r="UGQ105" s="15"/>
      <c r="UGR105" s="15"/>
      <c r="UGS105" s="15"/>
      <c r="UGT105" s="15"/>
      <c r="UGU105" s="15"/>
      <c r="UGV105" s="15"/>
      <c r="UGW105" s="15"/>
      <c r="UGX105" s="15"/>
      <c r="UGY105" s="15"/>
      <c r="UGZ105" s="15"/>
      <c r="UHA105" s="15"/>
      <c r="UHB105" s="15"/>
      <c r="UHC105" s="15"/>
      <c r="UHD105" s="15"/>
      <c r="UHE105" s="15"/>
      <c r="UHF105" s="15"/>
      <c r="UHG105" s="15"/>
      <c r="UHH105" s="15"/>
      <c r="UHI105" s="15"/>
      <c r="UHJ105" s="15"/>
      <c r="UHK105" s="15"/>
      <c r="UHL105" s="15"/>
      <c r="UHM105" s="15"/>
      <c r="UHN105" s="15"/>
      <c r="UHO105" s="15"/>
      <c r="UHP105" s="15"/>
      <c r="UHQ105" s="15"/>
      <c r="UHR105" s="15"/>
      <c r="UHS105" s="15"/>
      <c r="UHT105" s="15"/>
      <c r="UHU105" s="15"/>
      <c r="UHV105" s="15"/>
      <c r="UHW105" s="15"/>
      <c r="UHX105" s="15"/>
      <c r="UHY105" s="15"/>
      <c r="UHZ105" s="15"/>
      <c r="UIA105" s="15"/>
      <c r="UIB105" s="15"/>
      <c r="UIC105" s="15"/>
      <c r="UID105" s="15"/>
      <c r="UIE105" s="15"/>
      <c r="UIF105" s="15"/>
      <c r="UIG105" s="15"/>
      <c r="UIH105" s="15"/>
      <c r="UII105" s="15"/>
      <c r="UIJ105" s="15"/>
      <c r="UIK105" s="15"/>
      <c r="UIL105" s="15"/>
      <c r="UIM105" s="15"/>
      <c r="UIN105" s="15"/>
      <c r="UIO105" s="15"/>
      <c r="UIP105" s="15"/>
      <c r="UIQ105" s="15"/>
      <c r="UIR105" s="15"/>
      <c r="UIS105" s="15"/>
      <c r="UIT105" s="15"/>
      <c r="UIU105" s="15"/>
      <c r="UIV105" s="15"/>
      <c r="UIW105" s="15"/>
      <c r="UIX105" s="15"/>
      <c r="UIY105" s="15"/>
      <c r="UIZ105" s="15"/>
      <c r="UJA105" s="15"/>
      <c r="UJB105" s="15"/>
      <c r="UJC105" s="15"/>
      <c r="UJD105" s="15"/>
      <c r="UJE105" s="15"/>
      <c r="UJF105" s="15"/>
      <c r="UJG105" s="15"/>
      <c r="UJH105" s="15"/>
      <c r="UJI105" s="15"/>
      <c r="UJJ105" s="15"/>
      <c r="UJK105" s="15"/>
      <c r="UJL105" s="15"/>
      <c r="UJM105" s="15"/>
      <c r="UJN105" s="15"/>
      <c r="UJO105" s="15"/>
      <c r="UJP105" s="15"/>
      <c r="UJQ105" s="15"/>
      <c r="UJR105" s="15"/>
      <c r="UJS105" s="15"/>
      <c r="UJT105" s="15"/>
      <c r="UJU105" s="15"/>
      <c r="UJV105" s="15"/>
      <c r="UJW105" s="15"/>
      <c r="UJX105" s="15"/>
      <c r="UJY105" s="15"/>
      <c r="UJZ105" s="15"/>
      <c r="UKA105" s="15"/>
      <c r="UKB105" s="15"/>
      <c r="UKC105" s="15"/>
      <c r="UKD105" s="15"/>
      <c r="UKE105" s="15"/>
      <c r="UKF105" s="15"/>
      <c r="UKG105" s="15"/>
      <c r="UKH105" s="15"/>
      <c r="UKI105" s="15"/>
      <c r="UKJ105" s="15"/>
      <c r="UKK105" s="15"/>
      <c r="UKL105" s="15"/>
      <c r="UKM105" s="15"/>
      <c r="UKN105" s="15"/>
      <c r="UKO105" s="15"/>
      <c r="UKP105" s="15"/>
      <c r="UKQ105" s="15"/>
      <c r="UKR105" s="15"/>
      <c r="UKS105" s="15"/>
      <c r="UKT105" s="15"/>
      <c r="UKU105" s="15"/>
      <c r="UKV105" s="15"/>
      <c r="UKW105" s="15"/>
      <c r="UKX105" s="15"/>
      <c r="UKY105" s="15"/>
      <c r="UKZ105" s="15"/>
      <c r="ULA105" s="15"/>
      <c r="ULB105" s="15"/>
      <c r="ULC105" s="15"/>
      <c r="ULD105" s="15"/>
      <c r="ULE105" s="15"/>
      <c r="ULF105" s="15"/>
      <c r="ULG105" s="15"/>
      <c r="ULH105" s="15"/>
      <c r="ULI105" s="15"/>
      <c r="ULJ105" s="15"/>
      <c r="ULK105" s="15"/>
      <c r="ULL105" s="15"/>
      <c r="ULM105" s="15"/>
      <c r="ULN105" s="15"/>
      <c r="ULO105" s="15"/>
      <c r="ULP105" s="15"/>
      <c r="ULQ105" s="15"/>
      <c r="ULR105" s="15"/>
      <c r="ULS105" s="15"/>
      <c r="ULT105" s="15"/>
      <c r="ULU105" s="15"/>
      <c r="ULV105" s="15"/>
      <c r="ULW105" s="15"/>
      <c r="ULX105" s="15"/>
      <c r="ULY105" s="15"/>
      <c r="ULZ105" s="15"/>
      <c r="UMA105" s="15"/>
      <c r="UMB105" s="15"/>
      <c r="UMC105" s="15"/>
      <c r="UMD105" s="15"/>
      <c r="UME105" s="15"/>
      <c r="UMF105" s="15"/>
      <c r="UMG105" s="15"/>
      <c r="UMH105" s="15"/>
      <c r="UMI105" s="15"/>
      <c r="UMJ105" s="15"/>
      <c r="UMK105" s="15"/>
      <c r="UML105" s="15"/>
      <c r="UMM105" s="15"/>
      <c r="UMN105" s="15"/>
      <c r="UMO105" s="15"/>
      <c r="UMP105" s="15"/>
      <c r="UMQ105" s="15"/>
      <c r="UMR105" s="15"/>
      <c r="UMS105" s="15"/>
      <c r="UMT105" s="15"/>
      <c r="UMU105" s="15"/>
      <c r="UMV105" s="15"/>
      <c r="UMW105" s="15"/>
      <c r="UMX105" s="15"/>
      <c r="UMY105" s="15"/>
      <c r="UMZ105" s="15"/>
      <c r="UNA105" s="15"/>
      <c r="UNB105" s="15"/>
      <c r="UNC105" s="15"/>
      <c r="UND105" s="15"/>
      <c r="UNE105" s="15"/>
      <c r="UNF105" s="15"/>
      <c r="UNG105" s="15"/>
      <c r="UNH105" s="15"/>
      <c r="UNI105" s="15"/>
      <c r="UNJ105" s="15"/>
      <c r="UNK105" s="15"/>
      <c r="UNL105" s="15"/>
      <c r="UNM105" s="15"/>
      <c r="UNN105" s="15"/>
      <c r="UNO105" s="15"/>
      <c r="UNP105" s="15"/>
      <c r="UNQ105" s="15"/>
      <c r="UNR105" s="15"/>
      <c r="UNS105" s="15"/>
      <c r="UNT105" s="15"/>
      <c r="UNU105" s="15"/>
      <c r="UNV105" s="15"/>
      <c r="UNW105" s="15"/>
      <c r="UNX105" s="15"/>
      <c r="UNY105" s="15"/>
      <c r="UNZ105" s="15"/>
      <c r="UOA105" s="15"/>
      <c r="UOB105" s="15"/>
      <c r="UOC105" s="15"/>
      <c r="UOD105" s="15"/>
      <c r="UOE105" s="15"/>
      <c r="UOF105" s="15"/>
      <c r="UOG105" s="15"/>
      <c r="UOH105" s="15"/>
      <c r="UOI105" s="15"/>
      <c r="UOJ105" s="15"/>
      <c r="UOK105" s="15"/>
      <c r="UOL105" s="15"/>
      <c r="UOM105" s="15"/>
      <c r="UON105" s="15"/>
      <c r="UOO105" s="15"/>
      <c r="UOP105" s="15"/>
      <c r="UOQ105" s="15"/>
      <c r="UOR105" s="15"/>
      <c r="UOS105" s="15"/>
      <c r="UOT105" s="15"/>
      <c r="UOU105" s="15"/>
      <c r="UOV105" s="15"/>
      <c r="UOW105" s="15"/>
      <c r="UOX105" s="15"/>
      <c r="UOY105" s="15"/>
      <c r="UOZ105" s="15"/>
      <c r="UPA105" s="15"/>
      <c r="UPB105" s="15"/>
      <c r="UPC105" s="15"/>
      <c r="UPD105" s="15"/>
      <c r="UPE105" s="15"/>
      <c r="UPF105" s="15"/>
      <c r="UPG105" s="15"/>
      <c r="UPH105" s="15"/>
      <c r="UPI105" s="15"/>
      <c r="UPJ105" s="15"/>
      <c r="UPK105" s="15"/>
      <c r="UPL105" s="15"/>
      <c r="UPM105" s="15"/>
      <c r="UPN105" s="15"/>
      <c r="UPO105" s="15"/>
      <c r="UPP105" s="15"/>
      <c r="UPQ105" s="15"/>
      <c r="UPR105" s="15"/>
      <c r="UPS105" s="15"/>
      <c r="UPT105" s="15"/>
      <c r="UPU105" s="15"/>
      <c r="UPV105" s="15"/>
      <c r="UPW105" s="15"/>
      <c r="UPX105" s="15"/>
      <c r="UPY105" s="15"/>
      <c r="UPZ105" s="15"/>
      <c r="UQA105" s="15"/>
      <c r="UQB105" s="15"/>
      <c r="UQC105" s="15"/>
      <c r="UQD105" s="15"/>
      <c r="UQE105" s="15"/>
      <c r="UQF105" s="15"/>
      <c r="UQG105" s="15"/>
      <c r="UQH105" s="15"/>
      <c r="UQI105" s="15"/>
      <c r="UQJ105" s="15"/>
      <c r="UQK105" s="15"/>
      <c r="UQL105" s="15"/>
      <c r="UQM105" s="15"/>
      <c r="UQN105" s="15"/>
      <c r="UQO105" s="15"/>
      <c r="UQP105" s="15"/>
      <c r="UQQ105" s="15"/>
      <c r="UQR105" s="15"/>
      <c r="UQS105" s="15"/>
      <c r="UQT105" s="15"/>
      <c r="UQU105" s="15"/>
      <c r="UQV105" s="15"/>
      <c r="UQW105" s="15"/>
      <c r="UQX105" s="15"/>
      <c r="UQY105" s="15"/>
      <c r="UQZ105" s="15"/>
      <c r="URA105" s="15"/>
      <c r="URB105" s="15"/>
      <c r="URC105" s="15"/>
      <c r="URD105" s="15"/>
      <c r="URE105" s="15"/>
      <c r="URF105" s="15"/>
      <c r="URG105" s="15"/>
      <c r="URH105" s="15"/>
      <c r="URI105" s="15"/>
      <c r="URJ105" s="15"/>
      <c r="URK105" s="15"/>
      <c r="URL105" s="15"/>
      <c r="URM105" s="15"/>
      <c r="URN105" s="15"/>
      <c r="URO105" s="15"/>
      <c r="URP105" s="15"/>
      <c r="URQ105" s="15"/>
      <c r="URR105" s="15"/>
      <c r="URS105" s="15"/>
      <c r="URT105" s="15"/>
      <c r="URU105" s="15"/>
      <c r="URV105" s="15"/>
      <c r="URW105" s="15"/>
      <c r="URX105" s="15"/>
      <c r="URY105" s="15"/>
      <c r="URZ105" s="15"/>
      <c r="USA105" s="15"/>
      <c r="USB105" s="15"/>
      <c r="USC105" s="15"/>
      <c r="USD105" s="15"/>
      <c r="USE105" s="15"/>
      <c r="USF105" s="15"/>
      <c r="USG105" s="15"/>
      <c r="USH105" s="15"/>
      <c r="USI105" s="15"/>
      <c r="USJ105" s="15"/>
      <c r="USK105" s="15"/>
      <c r="USL105" s="15"/>
      <c r="USM105" s="15"/>
      <c r="USN105" s="15"/>
      <c r="USO105" s="15"/>
      <c r="USP105" s="15"/>
      <c r="USQ105" s="15"/>
      <c r="USR105" s="15"/>
      <c r="USS105" s="15"/>
      <c r="UST105" s="15"/>
      <c r="USU105" s="15"/>
      <c r="USV105" s="15"/>
      <c r="USW105" s="15"/>
      <c r="USX105" s="15"/>
      <c r="USY105" s="15"/>
      <c r="USZ105" s="15"/>
      <c r="UTA105" s="15"/>
      <c r="UTB105" s="15"/>
      <c r="UTC105" s="15"/>
      <c r="UTD105" s="15"/>
      <c r="UTE105" s="15"/>
      <c r="UTF105" s="15"/>
      <c r="UTG105" s="15"/>
      <c r="UTH105" s="15"/>
      <c r="UTI105" s="15"/>
      <c r="UTJ105" s="15"/>
      <c r="UTK105" s="15"/>
      <c r="UTL105" s="15"/>
      <c r="UTM105" s="15"/>
      <c r="UTN105" s="15"/>
      <c r="UTO105" s="15"/>
      <c r="UTP105" s="15"/>
      <c r="UTQ105" s="15"/>
      <c r="UTR105" s="15"/>
      <c r="UTS105" s="15"/>
      <c r="UTT105" s="15"/>
      <c r="UTU105" s="15"/>
      <c r="UTV105" s="15"/>
      <c r="UTW105" s="15"/>
      <c r="UTX105" s="15"/>
      <c r="UTY105" s="15"/>
      <c r="UTZ105" s="15"/>
      <c r="UUA105" s="15"/>
      <c r="UUB105" s="15"/>
      <c r="UUC105" s="15"/>
      <c r="UUD105" s="15"/>
      <c r="UUE105" s="15"/>
      <c r="UUF105" s="15"/>
      <c r="UUG105" s="15"/>
      <c r="UUH105" s="15"/>
      <c r="UUI105" s="15"/>
      <c r="UUJ105" s="15"/>
      <c r="UUK105" s="15"/>
      <c r="UUL105" s="15"/>
      <c r="UUM105" s="15"/>
      <c r="UUN105" s="15"/>
      <c r="UUO105" s="15"/>
      <c r="UUP105" s="15"/>
      <c r="UUQ105" s="15"/>
      <c r="UUR105" s="15"/>
      <c r="UUS105" s="15"/>
      <c r="UUT105" s="15"/>
      <c r="UUU105" s="15"/>
      <c r="UUV105" s="15"/>
      <c r="UUW105" s="15"/>
      <c r="UUX105" s="15"/>
      <c r="UUY105" s="15"/>
      <c r="UUZ105" s="15"/>
      <c r="UVA105" s="15"/>
      <c r="UVB105" s="15"/>
      <c r="UVC105" s="15"/>
      <c r="UVD105" s="15"/>
      <c r="UVE105" s="15"/>
      <c r="UVF105" s="15"/>
      <c r="UVG105" s="15"/>
      <c r="UVH105" s="15"/>
      <c r="UVI105" s="15"/>
      <c r="UVJ105" s="15"/>
      <c r="UVK105" s="15"/>
      <c r="UVL105" s="15"/>
      <c r="UVM105" s="15"/>
      <c r="UVN105" s="15"/>
      <c r="UVO105" s="15"/>
      <c r="UVP105" s="15"/>
      <c r="UVQ105" s="15"/>
      <c r="UVR105" s="15"/>
      <c r="UVS105" s="15"/>
      <c r="UVT105" s="15"/>
      <c r="UVU105" s="15"/>
      <c r="UVV105" s="15"/>
      <c r="UVW105" s="15"/>
      <c r="UVX105" s="15"/>
      <c r="UVY105" s="15"/>
      <c r="UVZ105" s="15"/>
      <c r="UWA105" s="15"/>
      <c r="UWB105" s="15"/>
      <c r="UWC105" s="15"/>
      <c r="UWD105" s="15"/>
      <c r="UWE105" s="15"/>
      <c r="UWF105" s="15"/>
      <c r="UWG105" s="15"/>
      <c r="UWH105" s="15"/>
      <c r="UWI105" s="15"/>
      <c r="UWJ105" s="15"/>
      <c r="UWK105" s="15"/>
      <c r="UWL105" s="15"/>
      <c r="UWM105" s="15"/>
      <c r="UWN105" s="15"/>
      <c r="UWO105" s="15"/>
      <c r="UWP105" s="15"/>
      <c r="UWQ105" s="15"/>
      <c r="UWR105" s="15"/>
      <c r="UWS105" s="15"/>
      <c r="UWT105" s="15"/>
      <c r="UWU105" s="15"/>
      <c r="UWV105" s="15"/>
      <c r="UWW105" s="15"/>
      <c r="UWX105" s="15"/>
      <c r="UWY105" s="15"/>
      <c r="UWZ105" s="15"/>
      <c r="UXA105" s="15"/>
      <c r="UXB105" s="15"/>
      <c r="UXC105" s="15"/>
      <c r="UXD105" s="15"/>
      <c r="UXE105" s="15"/>
      <c r="UXF105" s="15"/>
      <c r="UXG105" s="15"/>
      <c r="UXH105" s="15"/>
      <c r="UXI105" s="15"/>
      <c r="UXJ105" s="15"/>
      <c r="UXK105" s="15"/>
      <c r="UXL105" s="15"/>
      <c r="UXM105" s="15"/>
      <c r="UXN105" s="15"/>
      <c r="UXO105" s="15"/>
      <c r="UXP105" s="15"/>
      <c r="UXQ105" s="15"/>
      <c r="UXR105" s="15"/>
      <c r="UXS105" s="15"/>
      <c r="UXT105" s="15"/>
      <c r="UXU105" s="15"/>
      <c r="UXV105" s="15"/>
      <c r="UXW105" s="15"/>
      <c r="UXX105" s="15"/>
      <c r="UXY105" s="15"/>
      <c r="UXZ105" s="15"/>
      <c r="UYA105" s="15"/>
      <c r="UYB105" s="15"/>
      <c r="UYC105" s="15"/>
      <c r="UYD105" s="15"/>
      <c r="UYE105" s="15"/>
      <c r="UYF105" s="15"/>
      <c r="UYG105" s="15"/>
      <c r="UYH105" s="15"/>
      <c r="UYI105" s="15"/>
      <c r="UYJ105" s="15"/>
      <c r="UYK105" s="15"/>
      <c r="UYL105" s="15"/>
      <c r="UYM105" s="15"/>
      <c r="UYN105" s="15"/>
      <c r="UYO105" s="15"/>
      <c r="UYP105" s="15"/>
      <c r="UYQ105" s="15"/>
      <c r="UYR105" s="15"/>
      <c r="UYS105" s="15"/>
      <c r="UYT105" s="15"/>
      <c r="UYU105" s="15"/>
      <c r="UYV105" s="15"/>
      <c r="UYW105" s="15"/>
      <c r="UYX105" s="15"/>
      <c r="UYY105" s="15"/>
      <c r="UYZ105" s="15"/>
      <c r="UZA105" s="15"/>
      <c r="UZB105" s="15"/>
      <c r="UZC105" s="15"/>
      <c r="UZD105" s="15"/>
      <c r="UZE105" s="15"/>
      <c r="UZF105" s="15"/>
      <c r="UZG105" s="15"/>
      <c r="UZH105" s="15"/>
      <c r="UZI105" s="15"/>
      <c r="UZJ105" s="15"/>
      <c r="UZK105" s="15"/>
      <c r="UZL105" s="15"/>
      <c r="UZM105" s="15"/>
      <c r="UZN105" s="15"/>
      <c r="UZO105" s="15"/>
      <c r="UZP105" s="15"/>
      <c r="UZQ105" s="15"/>
      <c r="UZR105" s="15"/>
      <c r="UZS105" s="15"/>
      <c r="UZT105" s="15"/>
      <c r="UZU105" s="15"/>
      <c r="UZV105" s="15"/>
      <c r="UZW105" s="15"/>
      <c r="UZX105" s="15"/>
      <c r="UZY105" s="15"/>
      <c r="UZZ105" s="15"/>
      <c r="VAA105" s="15"/>
      <c r="VAB105" s="15"/>
      <c r="VAC105" s="15"/>
      <c r="VAD105" s="15"/>
      <c r="VAE105" s="15"/>
      <c r="VAF105" s="15"/>
      <c r="VAG105" s="15"/>
      <c r="VAH105" s="15"/>
      <c r="VAI105" s="15"/>
      <c r="VAJ105" s="15"/>
      <c r="VAK105" s="15"/>
      <c r="VAL105" s="15"/>
      <c r="VAM105" s="15"/>
      <c r="VAN105" s="15"/>
      <c r="VAO105" s="15"/>
      <c r="VAP105" s="15"/>
      <c r="VAQ105" s="15"/>
      <c r="VAR105" s="15"/>
      <c r="VAS105" s="15"/>
      <c r="VAT105" s="15"/>
      <c r="VAU105" s="15"/>
      <c r="VAV105" s="15"/>
      <c r="VAW105" s="15"/>
      <c r="VAX105" s="15"/>
      <c r="VAY105" s="15"/>
      <c r="VAZ105" s="15"/>
      <c r="VBA105" s="15"/>
      <c r="VBB105" s="15"/>
      <c r="VBC105" s="15"/>
      <c r="VBD105" s="15"/>
      <c r="VBE105" s="15"/>
      <c r="VBF105" s="15"/>
      <c r="VBG105" s="15"/>
      <c r="VBH105" s="15"/>
      <c r="VBI105" s="15"/>
      <c r="VBJ105" s="15"/>
      <c r="VBK105" s="15"/>
      <c r="VBL105" s="15"/>
      <c r="VBM105" s="15"/>
      <c r="VBN105" s="15"/>
      <c r="VBO105" s="15"/>
      <c r="VBP105" s="15"/>
      <c r="VBQ105" s="15"/>
      <c r="VBR105" s="15"/>
      <c r="VBS105" s="15"/>
      <c r="VBT105" s="15"/>
      <c r="VBU105" s="15"/>
      <c r="VBV105" s="15"/>
      <c r="VBW105" s="15"/>
      <c r="VBX105" s="15"/>
      <c r="VBY105" s="15"/>
      <c r="VBZ105" s="15"/>
      <c r="VCA105" s="15"/>
      <c r="VCB105" s="15"/>
      <c r="VCC105" s="15"/>
      <c r="VCD105" s="15"/>
      <c r="VCE105" s="15"/>
      <c r="VCF105" s="15"/>
      <c r="VCG105" s="15"/>
      <c r="VCH105" s="15"/>
      <c r="VCI105" s="15"/>
      <c r="VCJ105" s="15"/>
      <c r="VCK105" s="15"/>
      <c r="VCL105" s="15"/>
      <c r="VCM105" s="15"/>
      <c r="VCN105" s="15"/>
      <c r="VCO105" s="15"/>
      <c r="VCP105" s="15"/>
      <c r="VCQ105" s="15"/>
      <c r="VCR105" s="15"/>
      <c r="VCS105" s="15"/>
      <c r="VCT105" s="15"/>
      <c r="VCU105" s="15"/>
      <c r="VCV105" s="15"/>
      <c r="VCW105" s="15"/>
      <c r="VCX105" s="15"/>
      <c r="VCY105" s="15"/>
      <c r="VCZ105" s="15"/>
      <c r="VDA105" s="15"/>
      <c r="VDB105" s="15"/>
      <c r="VDC105" s="15"/>
      <c r="VDD105" s="15"/>
      <c r="VDE105" s="15"/>
      <c r="VDF105" s="15"/>
      <c r="VDG105" s="15"/>
      <c r="VDH105" s="15"/>
      <c r="VDI105" s="15"/>
      <c r="VDJ105" s="15"/>
      <c r="VDK105" s="15"/>
      <c r="VDL105" s="15"/>
      <c r="VDM105" s="15"/>
      <c r="VDN105" s="15"/>
      <c r="VDO105" s="15"/>
      <c r="VDP105" s="15"/>
      <c r="VDQ105" s="15"/>
      <c r="VDR105" s="15"/>
      <c r="VDS105" s="15"/>
      <c r="VDT105" s="15"/>
      <c r="VDU105" s="15"/>
      <c r="VDV105" s="15"/>
      <c r="VDW105" s="15"/>
      <c r="VDX105" s="15"/>
      <c r="VDY105" s="15"/>
      <c r="VDZ105" s="15"/>
      <c r="VEA105" s="15"/>
      <c r="VEB105" s="15"/>
      <c r="VEC105" s="15"/>
      <c r="VED105" s="15"/>
      <c r="VEE105" s="15"/>
      <c r="VEF105" s="15"/>
      <c r="VEG105" s="15"/>
      <c r="VEH105" s="15"/>
      <c r="VEI105" s="15"/>
      <c r="VEJ105" s="15"/>
      <c r="VEK105" s="15"/>
      <c r="VEL105" s="15"/>
      <c r="VEM105" s="15"/>
      <c r="VEN105" s="15"/>
      <c r="VEO105" s="15"/>
      <c r="VEP105" s="15"/>
      <c r="VEQ105" s="15"/>
      <c r="VER105" s="15"/>
      <c r="VES105" s="15"/>
      <c r="VET105" s="15"/>
      <c r="VEU105" s="15"/>
      <c r="VEV105" s="15"/>
      <c r="VEW105" s="15"/>
      <c r="VEX105" s="15"/>
      <c r="VEY105" s="15"/>
      <c r="VEZ105" s="15"/>
      <c r="VFA105" s="15"/>
      <c r="VFB105" s="15"/>
      <c r="VFC105" s="15"/>
      <c r="VFD105" s="15"/>
      <c r="VFE105" s="15"/>
      <c r="VFF105" s="15"/>
      <c r="VFG105" s="15"/>
      <c r="VFH105" s="15"/>
      <c r="VFI105" s="15"/>
      <c r="VFJ105" s="15"/>
      <c r="VFK105" s="15"/>
      <c r="VFL105" s="15"/>
      <c r="VFM105" s="15"/>
      <c r="VFN105" s="15"/>
      <c r="VFO105" s="15"/>
      <c r="VFP105" s="15"/>
      <c r="VFQ105" s="15"/>
      <c r="VFR105" s="15"/>
      <c r="VFS105" s="15"/>
      <c r="VFT105" s="15"/>
      <c r="VFU105" s="15"/>
      <c r="VFV105" s="15"/>
      <c r="VFW105" s="15"/>
      <c r="VFX105" s="15"/>
      <c r="VFY105" s="15"/>
      <c r="VFZ105" s="15"/>
      <c r="VGA105" s="15"/>
      <c r="VGB105" s="15"/>
      <c r="VGC105" s="15"/>
      <c r="VGD105" s="15"/>
      <c r="VGE105" s="15"/>
      <c r="VGF105" s="15"/>
      <c r="VGG105" s="15"/>
      <c r="VGH105" s="15"/>
      <c r="VGI105" s="15"/>
      <c r="VGJ105" s="15"/>
      <c r="VGK105" s="15"/>
      <c r="VGL105" s="15"/>
      <c r="VGM105" s="15"/>
      <c r="VGN105" s="15"/>
      <c r="VGO105" s="15"/>
      <c r="VGP105" s="15"/>
      <c r="VGQ105" s="15"/>
      <c r="VGR105" s="15"/>
      <c r="VGS105" s="15"/>
      <c r="VGT105" s="15"/>
      <c r="VGU105" s="15"/>
      <c r="VGV105" s="15"/>
      <c r="VGW105" s="15"/>
      <c r="VGX105" s="15"/>
      <c r="VGY105" s="15"/>
      <c r="VGZ105" s="15"/>
      <c r="VHA105" s="15"/>
      <c r="VHB105" s="15"/>
      <c r="VHC105" s="15"/>
      <c r="VHD105" s="15"/>
      <c r="VHE105" s="15"/>
      <c r="VHF105" s="15"/>
      <c r="VHG105" s="15"/>
      <c r="VHH105" s="15"/>
      <c r="VHI105" s="15"/>
      <c r="VHJ105" s="15"/>
      <c r="VHK105" s="15"/>
      <c r="VHL105" s="15"/>
      <c r="VHM105" s="15"/>
      <c r="VHN105" s="15"/>
      <c r="VHO105" s="15"/>
      <c r="VHP105" s="15"/>
      <c r="VHQ105" s="15"/>
      <c r="VHR105" s="15"/>
      <c r="VHS105" s="15"/>
      <c r="VHT105" s="15"/>
      <c r="VHU105" s="15"/>
      <c r="VHV105" s="15"/>
      <c r="VHW105" s="15"/>
      <c r="VHX105" s="15"/>
      <c r="VHY105" s="15"/>
      <c r="VHZ105" s="15"/>
      <c r="VIA105" s="15"/>
      <c r="VIB105" s="15"/>
      <c r="VIC105" s="15"/>
      <c r="VID105" s="15"/>
      <c r="VIE105" s="15"/>
      <c r="VIF105" s="15"/>
      <c r="VIG105" s="15"/>
      <c r="VIH105" s="15"/>
      <c r="VII105" s="15"/>
      <c r="VIJ105" s="15"/>
      <c r="VIK105" s="15"/>
      <c r="VIL105" s="15"/>
      <c r="VIM105" s="15"/>
      <c r="VIN105" s="15"/>
      <c r="VIO105" s="15"/>
      <c r="VIP105" s="15"/>
      <c r="VIQ105" s="15"/>
      <c r="VIR105" s="15"/>
      <c r="VIS105" s="15"/>
      <c r="VIT105" s="15"/>
      <c r="VIU105" s="15"/>
      <c r="VIV105" s="15"/>
      <c r="VIW105" s="15"/>
      <c r="VIX105" s="15"/>
      <c r="VIY105" s="15"/>
      <c r="VIZ105" s="15"/>
      <c r="VJA105" s="15"/>
      <c r="VJB105" s="15"/>
      <c r="VJC105" s="15"/>
      <c r="VJD105" s="15"/>
      <c r="VJE105" s="15"/>
      <c r="VJF105" s="15"/>
      <c r="VJG105" s="15"/>
      <c r="VJH105" s="15"/>
      <c r="VJI105" s="15"/>
      <c r="VJJ105" s="15"/>
      <c r="VJK105" s="15"/>
      <c r="VJL105" s="15"/>
      <c r="VJM105" s="15"/>
      <c r="VJN105" s="15"/>
      <c r="VJO105" s="15"/>
      <c r="VJP105" s="15"/>
      <c r="VJQ105" s="15"/>
      <c r="VJR105" s="15"/>
      <c r="VJS105" s="15"/>
      <c r="VJT105" s="15"/>
      <c r="VJU105" s="15"/>
      <c r="VJV105" s="15"/>
      <c r="VJW105" s="15"/>
      <c r="VJX105" s="15"/>
      <c r="VJY105" s="15"/>
      <c r="VJZ105" s="15"/>
      <c r="VKA105" s="15"/>
      <c r="VKB105" s="15"/>
      <c r="VKC105" s="15"/>
      <c r="VKD105" s="15"/>
      <c r="VKE105" s="15"/>
      <c r="VKF105" s="15"/>
      <c r="VKG105" s="15"/>
      <c r="VKH105" s="15"/>
      <c r="VKI105" s="15"/>
      <c r="VKJ105" s="15"/>
      <c r="VKK105" s="15"/>
      <c r="VKL105" s="15"/>
      <c r="VKM105" s="15"/>
      <c r="VKN105" s="15"/>
      <c r="VKO105" s="15"/>
      <c r="VKP105" s="15"/>
      <c r="VKQ105" s="15"/>
      <c r="VKR105" s="15"/>
      <c r="VKS105" s="15"/>
      <c r="VKT105" s="15"/>
      <c r="VKU105" s="15"/>
      <c r="VKV105" s="15"/>
      <c r="VKW105" s="15"/>
      <c r="VKX105" s="15"/>
      <c r="VKY105" s="15"/>
      <c r="VKZ105" s="15"/>
      <c r="VLA105" s="15"/>
      <c r="VLB105" s="15"/>
      <c r="VLC105" s="15"/>
      <c r="VLD105" s="15"/>
      <c r="VLE105" s="15"/>
      <c r="VLF105" s="15"/>
      <c r="VLG105" s="15"/>
      <c r="VLH105" s="15"/>
      <c r="VLI105" s="15"/>
      <c r="VLJ105" s="15"/>
      <c r="VLK105" s="15"/>
      <c r="VLL105" s="15"/>
      <c r="VLM105" s="15"/>
      <c r="VLN105" s="15"/>
      <c r="VLO105" s="15"/>
      <c r="VLP105" s="15"/>
      <c r="VLQ105" s="15"/>
      <c r="VLR105" s="15"/>
      <c r="VLS105" s="15"/>
      <c r="VLT105" s="15"/>
      <c r="VLU105" s="15"/>
      <c r="VLV105" s="15"/>
      <c r="VLW105" s="15"/>
      <c r="VLX105" s="15"/>
      <c r="VLY105" s="15"/>
      <c r="VLZ105" s="15"/>
      <c r="VMA105" s="15"/>
      <c r="VMB105" s="15"/>
      <c r="VMC105" s="15"/>
      <c r="VMD105" s="15"/>
      <c r="VME105" s="15"/>
      <c r="VMF105" s="15"/>
      <c r="VMG105" s="15"/>
      <c r="VMH105" s="15"/>
      <c r="VMI105" s="15"/>
      <c r="VMJ105" s="15"/>
      <c r="VMK105" s="15"/>
      <c r="VML105" s="15"/>
      <c r="VMM105" s="15"/>
      <c r="VMN105" s="15"/>
      <c r="VMO105" s="15"/>
      <c r="VMP105" s="15"/>
      <c r="VMQ105" s="15"/>
      <c r="VMR105" s="15"/>
      <c r="VMS105" s="15"/>
      <c r="VMT105" s="15"/>
      <c r="VMU105" s="15"/>
      <c r="VMV105" s="15"/>
      <c r="VMW105" s="15"/>
      <c r="VMX105" s="15"/>
      <c r="VMY105" s="15"/>
      <c r="VMZ105" s="15"/>
      <c r="VNA105" s="15"/>
      <c r="VNB105" s="15"/>
      <c r="VNC105" s="15"/>
      <c r="VND105" s="15"/>
      <c r="VNE105" s="15"/>
      <c r="VNF105" s="15"/>
      <c r="VNG105" s="15"/>
      <c r="VNH105" s="15"/>
      <c r="VNI105" s="15"/>
      <c r="VNJ105" s="15"/>
      <c r="VNK105" s="15"/>
      <c r="VNL105" s="15"/>
      <c r="VNM105" s="15"/>
      <c r="VNN105" s="15"/>
      <c r="VNO105" s="15"/>
      <c r="VNP105" s="15"/>
      <c r="VNQ105" s="15"/>
      <c r="VNR105" s="15"/>
      <c r="VNS105" s="15"/>
      <c r="VNT105" s="15"/>
      <c r="VNU105" s="15"/>
      <c r="VNV105" s="15"/>
      <c r="VNW105" s="15"/>
      <c r="VNX105" s="15"/>
      <c r="VNY105" s="15"/>
      <c r="VNZ105" s="15"/>
      <c r="VOA105" s="15"/>
      <c r="VOB105" s="15"/>
      <c r="VOC105" s="15"/>
      <c r="VOD105" s="15"/>
      <c r="VOE105" s="15"/>
      <c r="VOF105" s="15"/>
      <c r="VOG105" s="15"/>
      <c r="VOH105" s="15"/>
      <c r="VOI105" s="15"/>
      <c r="VOJ105" s="15"/>
      <c r="VOK105" s="15"/>
      <c r="VOL105" s="15"/>
      <c r="VOM105" s="15"/>
      <c r="VON105" s="15"/>
      <c r="VOO105" s="15"/>
      <c r="VOP105" s="15"/>
      <c r="VOQ105" s="15"/>
      <c r="VOR105" s="15"/>
      <c r="VOS105" s="15"/>
      <c r="VOT105" s="15"/>
      <c r="VOU105" s="15"/>
      <c r="VOV105" s="15"/>
      <c r="VOW105" s="15"/>
      <c r="VOX105" s="15"/>
      <c r="VOY105" s="15"/>
      <c r="VOZ105" s="15"/>
      <c r="VPA105" s="15"/>
      <c r="VPB105" s="15"/>
      <c r="VPC105" s="15"/>
      <c r="VPD105" s="15"/>
      <c r="VPE105" s="15"/>
      <c r="VPF105" s="15"/>
      <c r="VPG105" s="15"/>
      <c r="VPH105" s="15"/>
      <c r="VPI105" s="15"/>
      <c r="VPJ105" s="15"/>
      <c r="VPK105" s="15"/>
      <c r="VPL105" s="15"/>
      <c r="VPM105" s="15"/>
      <c r="VPN105" s="15"/>
      <c r="VPO105" s="15"/>
      <c r="VPP105" s="15"/>
      <c r="VPQ105" s="15"/>
      <c r="VPR105" s="15"/>
      <c r="VPS105" s="15"/>
      <c r="VPT105" s="15"/>
      <c r="VPU105" s="15"/>
      <c r="VPV105" s="15"/>
      <c r="VPW105" s="15"/>
      <c r="VPX105" s="15"/>
      <c r="VPY105" s="15"/>
      <c r="VPZ105" s="15"/>
      <c r="VQA105" s="15"/>
      <c r="VQB105" s="15"/>
      <c r="VQC105" s="15"/>
      <c r="VQD105" s="15"/>
      <c r="VQE105" s="15"/>
      <c r="VQF105" s="15"/>
      <c r="VQG105" s="15"/>
      <c r="VQH105" s="15"/>
      <c r="VQI105" s="15"/>
      <c r="VQJ105" s="15"/>
      <c r="VQK105" s="15"/>
      <c r="VQL105" s="15"/>
      <c r="VQM105" s="15"/>
      <c r="VQN105" s="15"/>
      <c r="VQO105" s="15"/>
      <c r="VQP105" s="15"/>
      <c r="VQQ105" s="15"/>
      <c r="VQR105" s="15"/>
      <c r="VQS105" s="15"/>
      <c r="VQT105" s="15"/>
      <c r="VQU105" s="15"/>
      <c r="VQV105" s="15"/>
      <c r="VQW105" s="15"/>
      <c r="VQX105" s="15"/>
      <c r="VQY105" s="15"/>
      <c r="VQZ105" s="15"/>
      <c r="VRA105" s="15"/>
      <c r="VRB105" s="15"/>
      <c r="VRC105" s="15"/>
      <c r="VRD105" s="15"/>
      <c r="VRE105" s="15"/>
      <c r="VRF105" s="15"/>
      <c r="VRG105" s="15"/>
      <c r="VRH105" s="15"/>
      <c r="VRI105" s="15"/>
      <c r="VRJ105" s="15"/>
      <c r="VRK105" s="15"/>
      <c r="VRL105" s="15"/>
      <c r="VRM105" s="15"/>
      <c r="VRN105" s="15"/>
      <c r="VRO105" s="15"/>
      <c r="VRP105" s="15"/>
      <c r="VRQ105" s="15"/>
      <c r="VRR105" s="15"/>
      <c r="VRS105" s="15"/>
      <c r="VRT105" s="15"/>
      <c r="VRU105" s="15"/>
      <c r="VRV105" s="15"/>
      <c r="VRW105" s="15"/>
      <c r="VRX105" s="15"/>
      <c r="VRY105" s="15"/>
      <c r="VRZ105" s="15"/>
      <c r="VSA105" s="15"/>
      <c r="VSB105" s="15"/>
      <c r="VSC105" s="15"/>
      <c r="VSD105" s="15"/>
      <c r="VSE105" s="15"/>
      <c r="VSF105" s="15"/>
      <c r="VSG105" s="15"/>
      <c r="VSH105" s="15"/>
      <c r="VSI105" s="15"/>
      <c r="VSJ105" s="15"/>
      <c r="VSK105" s="15"/>
      <c r="VSL105" s="15"/>
      <c r="VSM105" s="15"/>
      <c r="VSN105" s="15"/>
      <c r="VSO105" s="15"/>
      <c r="VSP105" s="15"/>
      <c r="VSQ105" s="15"/>
      <c r="VSR105" s="15"/>
      <c r="VSS105" s="15"/>
      <c r="VST105" s="15"/>
      <c r="VSU105" s="15"/>
      <c r="VSV105" s="15"/>
      <c r="VSW105" s="15"/>
      <c r="VSX105" s="15"/>
      <c r="VSY105" s="15"/>
      <c r="VSZ105" s="15"/>
      <c r="VTA105" s="15"/>
      <c r="VTB105" s="15"/>
      <c r="VTC105" s="15"/>
      <c r="VTD105" s="15"/>
      <c r="VTE105" s="15"/>
      <c r="VTF105" s="15"/>
      <c r="VTG105" s="15"/>
      <c r="VTH105" s="15"/>
      <c r="VTI105" s="15"/>
      <c r="VTJ105" s="15"/>
      <c r="VTK105" s="15"/>
      <c r="VTL105" s="15"/>
      <c r="VTM105" s="15"/>
      <c r="VTN105" s="15"/>
      <c r="VTO105" s="15"/>
      <c r="VTP105" s="15"/>
      <c r="VTQ105" s="15"/>
      <c r="VTR105" s="15"/>
      <c r="VTS105" s="15"/>
      <c r="VTT105" s="15"/>
      <c r="VTU105" s="15"/>
      <c r="VTV105" s="15"/>
      <c r="VTW105" s="15"/>
      <c r="VTX105" s="15"/>
      <c r="VTY105" s="15"/>
      <c r="VTZ105" s="15"/>
      <c r="VUA105" s="15"/>
      <c r="VUB105" s="15"/>
      <c r="VUC105" s="15"/>
      <c r="VUD105" s="15"/>
      <c r="VUE105" s="15"/>
      <c r="VUF105" s="15"/>
      <c r="VUG105" s="15"/>
      <c r="VUH105" s="15"/>
      <c r="VUI105" s="15"/>
      <c r="VUJ105" s="15"/>
      <c r="VUK105" s="15"/>
      <c r="VUL105" s="15"/>
      <c r="VUM105" s="15"/>
      <c r="VUN105" s="15"/>
      <c r="VUO105" s="15"/>
      <c r="VUP105" s="15"/>
      <c r="VUQ105" s="15"/>
      <c r="VUR105" s="15"/>
      <c r="VUS105" s="15"/>
      <c r="VUT105" s="15"/>
      <c r="VUU105" s="15"/>
      <c r="VUV105" s="15"/>
      <c r="VUW105" s="15"/>
      <c r="VUX105" s="15"/>
      <c r="VUY105" s="15"/>
      <c r="VUZ105" s="15"/>
      <c r="VVA105" s="15"/>
      <c r="VVB105" s="15"/>
      <c r="VVC105" s="15"/>
      <c r="VVD105" s="15"/>
      <c r="VVE105" s="15"/>
      <c r="VVF105" s="15"/>
      <c r="VVG105" s="15"/>
      <c r="VVH105" s="15"/>
      <c r="VVI105" s="15"/>
      <c r="VVJ105" s="15"/>
      <c r="VVK105" s="15"/>
      <c r="VVL105" s="15"/>
      <c r="VVM105" s="15"/>
      <c r="VVN105" s="15"/>
      <c r="VVO105" s="15"/>
      <c r="VVP105" s="15"/>
      <c r="VVQ105" s="15"/>
      <c r="VVR105" s="15"/>
      <c r="VVS105" s="15"/>
      <c r="VVT105" s="15"/>
      <c r="VVU105" s="15"/>
      <c r="VVV105" s="15"/>
      <c r="VVW105" s="15"/>
      <c r="VVX105" s="15"/>
      <c r="VVY105" s="15"/>
      <c r="VVZ105" s="15"/>
      <c r="VWA105" s="15"/>
      <c r="VWB105" s="15"/>
      <c r="VWC105" s="15"/>
      <c r="VWD105" s="15"/>
      <c r="VWE105" s="15"/>
      <c r="VWF105" s="15"/>
      <c r="VWG105" s="15"/>
      <c r="VWH105" s="15"/>
      <c r="VWI105" s="15"/>
      <c r="VWJ105" s="15"/>
      <c r="VWK105" s="15"/>
      <c r="VWL105" s="15"/>
      <c r="VWM105" s="15"/>
      <c r="VWN105" s="15"/>
      <c r="VWO105" s="15"/>
      <c r="VWP105" s="15"/>
      <c r="VWQ105" s="15"/>
      <c r="VWR105" s="15"/>
      <c r="VWS105" s="15"/>
      <c r="VWT105" s="15"/>
      <c r="VWU105" s="15"/>
      <c r="VWV105" s="15"/>
      <c r="VWW105" s="15"/>
      <c r="VWX105" s="15"/>
      <c r="VWY105" s="15"/>
      <c r="VWZ105" s="15"/>
      <c r="VXA105" s="15"/>
      <c r="VXB105" s="15"/>
      <c r="VXC105" s="15"/>
      <c r="VXD105" s="15"/>
      <c r="VXE105" s="15"/>
      <c r="VXF105" s="15"/>
      <c r="VXG105" s="15"/>
      <c r="VXH105" s="15"/>
      <c r="VXI105" s="15"/>
      <c r="VXJ105" s="15"/>
      <c r="VXK105" s="15"/>
      <c r="VXL105" s="15"/>
      <c r="VXM105" s="15"/>
      <c r="VXN105" s="15"/>
      <c r="VXO105" s="15"/>
      <c r="VXP105" s="15"/>
      <c r="VXQ105" s="15"/>
      <c r="VXR105" s="15"/>
      <c r="VXS105" s="15"/>
      <c r="VXT105" s="15"/>
      <c r="VXU105" s="15"/>
      <c r="VXV105" s="15"/>
      <c r="VXW105" s="15"/>
      <c r="VXX105" s="15"/>
      <c r="VXY105" s="15"/>
      <c r="VXZ105" s="15"/>
      <c r="VYA105" s="15"/>
      <c r="VYB105" s="15"/>
      <c r="VYC105" s="15"/>
      <c r="VYD105" s="15"/>
      <c r="VYE105" s="15"/>
      <c r="VYF105" s="15"/>
      <c r="VYG105" s="15"/>
      <c r="VYH105" s="15"/>
      <c r="VYI105" s="15"/>
      <c r="VYJ105" s="15"/>
      <c r="VYK105" s="15"/>
      <c r="VYL105" s="15"/>
      <c r="VYM105" s="15"/>
      <c r="VYN105" s="15"/>
      <c r="VYO105" s="15"/>
      <c r="VYP105" s="15"/>
      <c r="VYQ105" s="15"/>
      <c r="VYR105" s="15"/>
      <c r="VYS105" s="15"/>
      <c r="VYT105" s="15"/>
      <c r="VYU105" s="15"/>
      <c r="VYV105" s="15"/>
      <c r="VYW105" s="15"/>
      <c r="VYX105" s="15"/>
      <c r="VYY105" s="15"/>
      <c r="VYZ105" s="15"/>
      <c r="VZA105" s="15"/>
      <c r="VZB105" s="15"/>
      <c r="VZC105" s="15"/>
      <c r="VZD105" s="15"/>
      <c r="VZE105" s="15"/>
      <c r="VZF105" s="15"/>
      <c r="VZG105" s="15"/>
      <c r="VZH105" s="15"/>
      <c r="VZI105" s="15"/>
      <c r="VZJ105" s="15"/>
      <c r="VZK105" s="15"/>
      <c r="VZL105" s="15"/>
      <c r="VZM105" s="15"/>
      <c r="VZN105" s="15"/>
      <c r="VZO105" s="15"/>
      <c r="VZP105" s="15"/>
      <c r="VZQ105" s="15"/>
      <c r="VZR105" s="15"/>
      <c r="VZS105" s="15"/>
      <c r="VZT105" s="15"/>
      <c r="VZU105" s="15"/>
      <c r="VZV105" s="15"/>
      <c r="VZW105" s="15"/>
      <c r="VZX105" s="15"/>
      <c r="VZY105" s="15"/>
      <c r="VZZ105" s="15"/>
      <c r="WAA105" s="15"/>
      <c r="WAB105" s="15"/>
      <c r="WAC105" s="15"/>
      <c r="WAD105" s="15"/>
      <c r="WAE105" s="15"/>
      <c r="WAF105" s="15"/>
      <c r="WAG105" s="15"/>
      <c r="WAH105" s="15"/>
      <c r="WAI105" s="15"/>
      <c r="WAJ105" s="15"/>
      <c r="WAK105" s="15"/>
      <c r="WAL105" s="15"/>
      <c r="WAM105" s="15"/>
      <c r="WAN105" s="15"/>
      <c r="WAO105" s="15"/>
      <c r="WAP105" s="15"/>
      <c r="WAQ105" s="15"/>
      <c r="WAR105" s="15"/>
      <c r="WAS105" s="15"/>
      <c r="WAT105" s="15"/>
      <c r="WAU105" s="15"/>
      <c r="WAV105" s="15"/>
      <c r="WAW105" s="15"/>
      <c r="WAX105" s="15"/>
      <c r="WAY105" s="15"/>
      <c r="WAZ105" s="15"/>
      <c r="WBA105" s="15"/>
      <c r="WBB105" s="15"/>
      <c r="WBC105" s="15"/>
      <c r="WBD105" s="15"/>
      <c r="WBE105" s="15"/>
      <c r="WBF105" s="15"/>
      <c r="WBG105" s="15"/>
      <c r="WBH105" s="15"/>
      <c r="WBI105" s="15"/>
      <c r="WBJ105" s="15"/>
      <c r="WBK105" s="15"/>
      <c r="WBL105" s="15"/>
      <c r="WBM105" s="15"/>
      <c r="WBN105" s="15"/>
      <c r="WBO105" s="15"/>
      <c r="WBP105" s="15"/>
      <c r="WBQ105" s="15"/>
      <c r="WBR105" s="15"/>
      <c r="WBS105" s="15"/>
      <c r="WBT105" s="15"/>
      <c r="WBU105" s="15"/>
      <c r="WBV105" s="15"/>
      <c r="WBW105" s="15"/>
      <c r="WBX105" s="15"/>
      <c r="WBY105" s="15"/>
      <c r="WBZ105" s="15"/>
      <c r="WCA105" s="15"/>
      <c r="WCB105" s="15"/>
      <c r="WCC105" s="15"/>
      <c r="WCD105" s="15"/>
      <c r="WCE105" s="15"/>
      <c r="WCF105" s="15"/>
      <c r="WCG105" s="15"/>
      <c r="WCH105" s="15"/>
      <c r="WCI105" s="15"/>
      <c r="WCJ105" s="15"/>
      <c r="WCK105" s="15"/>
      <c r="WCL105" s="15"/>
      <c r="WCM105" s="15"/>
      <c r="WCN105" s="15"/>
      <c r="WCO105" s="15"/>
      <c r="WCP105" s="15"/>
      <c r="WCQ105" s="15"/>
      <c r="WCR105" s="15"/>
      <c r="WCS105" s="15"/>
      <c r="WCT105" s="15"/>
      <c r="WCU105" s="15"/>
      <c r="WCV105" s="15"/>
      <c r="WCW105" s="15"/>
      <c r="WCX105" s="15"/>
      <c r="WCY105" s="15"/>
      <c r="WCZ105" s="15"/>
      <c r="WDA105" s="15"/>
      <c r="WDB105" s="15"/>
      <c r="WDC105" s="15"/>
      <c r="WDD105" s="15"/>
      <c r="WDE105" s="15"/>
      <c r="WDF105" s="15"/>
      <c r="WDG105" s="15"/>
      <c r="WDH105" s="15"/>
      <c r="WDI105" s="15"/>
      <c r="WDJ105" s="15"/>
      <c r="WDK105" s="15"/>
      <c r="WDL105" s="15"/>
      <c r="WDM105" s="15"/>
      <c r="WDN105" s="15"/>
      <c r="WDO105" s="15"/>
      <c r="WDP105" s="15"/>
      <c r="WDQ105" s="15"/>
      <c r="WDR105" s="15"/>
      <c r="WDS105" s="15"/>
      <c r="WDT105" s="15"/>
      <c r="WDU105" s="15"/>
      <c r="WDV105" s="15"/>
      <c r="WDW105" s="15"/>
      <c r="WDX105" s="15"/>
      <c r="WDY105" s="15"/>
      <c r="WDZ105" s="15"/>
      <c r="WEA105" s="15"/>
      <c r="WEB105" s="15"/>
      <c r="WEC105" s="15"/>
      <c r="WED105" s="15"/>
      <c r="WEE105" s="15"/>
      <c r="WEF105" s="15"/>
      <c r="WEG105" s="15"/>
      <c r="WEH105" s="15"/>
      <c r="WEI105" s="15"/>
      <c r="WEJ105" s="15"/>
      <c r="WEK105" s="15"/>
      <c r="WEL105" s="15"/>
      <c r="WEM105" s="15"/>
      <c r="WEN105" s="15"/>
      <c r="WEO105" s="15"/>
      <c r="WEP105" s="15"/>
      <c r="WEQ105" s="15"/>
      <c r="WER105" s="15"/>
      <c r="WES105" s="15"/>
      <c r="WET105" s="15"/>
      <c r="WEU105" s="15"/>
      <c r="WEV105" s="15"/>
      <c r="WEW105" s="15"/>
      <c r="WEX105" s="15"/>
      <c r="WEY105" s="15"/>
      <c r="WEZ105" s="15"/>
      <c r="WFA105" s="15"/>
      <c r="WFB105" s="15"/>
      <c r="WFC105" s="15"/>
      <c r="WFD105" s="15"/>
      <c r="WFE105" s="15"/>
      <c r="WFF105" s="15"/>
      <c r="WFG105" s="15"/>
      <c r="WFH105" s="15"/>
      <c r="WFI105" s="15"/>
      <c r="WFJ105" s="15"/>
      <c r="WFK105" s="15"/>
      <c r="WFL105" s="15"/>
      <c r="WFM105" s="15"/>
      <c r="WFN105" s="15"/>
      <c r="WFO105" s="15"/>
      <c r="WFP105" s="15"/>
      <c r="WFQ105" s="15"/>
      <c r="WFR105" s="15"/>
      <c r="WFS105" s="15"/>
      <c r="WFT105" s="15"/>
      <c r="WFU105" s="15"/>
      <c r="WFV105" s="15"/>
      <c r="WFW105" s="15"/>
      <c r="WFX105" s="15"/>
      <c r="WFY105" s="15"/>
      <c r="WFZ105" s="15"/>
      <c r="WGA105" s="15"/>
      <c r="WGB105" s="15"/>
      <c r="WGC105" s="15"/>
      <c r="WGD105" s="15"/>
      <c r="WGE105" s="15"/>
      <c r="WGF105" s="15"/>
      <c r="WGG105" s="15"/>
      <c r="WGH105" s="15"/>
      <c r="WGI105" s="15"/>
      <c r="WGJ105" s="15"/>
      <c r="WGK105" s="15"/>
      <c r="WGL105" s="15"/>
      <c r="WGM105" s="15"/>
      <c r="WGN105" s="15"/>
      <c r="WGO105" s="15"/>
      <c r="WGP105" s="15"/>
      <c r="WGQ105" s="15"/>
      <c r="WGR105" s="15"/>
      <c r="WGS105" s="15"/>
      <c r="WGT105" s="15"/>
      <c r="WGU105" s="15"/>
      <c r="WGV105" s="15"/>
      <c r="WGW105" s="15"/>
      <c r="WGX105" s="15"/>
      <c r="WGY105" s="15"/>
      <c r="WGZ105" s="15"/>
      <c r="WHA105" s="15"/>
      <c r="WHB105" s="15"/>
      <c r="WHC105" s="15"/>
      <c r="WHD105" s="15"/>
      <c r="WHE105" s="15"/>
      <c r="WHF105" s="15"/>
      <c r="WHG105" s="15"/>
      <c r="WHH105" s="15"/>
      <c r="WHI105" s="15"/>
      <c r="WHJ105" s="15"/>
      <c r="WHK105" s="15"/>
      <c r="WHL105" s="15"/>
      <c r="WHM105" s="15"/>
      <c r="WHN105" s="15"/>
      <c r="WHO105" s="15"/>
      <c r="WHP105" s="15"/>
      <c r="WHQ105" s="15"/>
      <c r="WHR105" s="15"/>
      <c r="WHS105" s="15"/>
      <c r="WHT105" s="15"/>
      <c r="WHU105" s="15"/>
      <c r="WHV105" s="15"/>
      <c r="WHW105" s="15"/>
      <c r="WHX105" s="15"/>
      <c r="WHY105" s="15"/>
      <c r="WHZ105" s="15"/>
      <c r="WIA105" s="15"/>
      <c r="WIB105" s="15"/>
      <c r="WIC105" s="15"/>
      <c r="WID105" s="15"/>
      <c r="WIE105" s="15"/>
      <c r="WIF105" s="15"/>
      <c r="WIG105" s="15"/>
      <c r="WIH105" s="15"/>
      <c r="WII105" s="15"/>
      <c r="WIJ105" s="15"/>
      <c r="WIK105" s="15"/>
      <c r="WIL105" s="15"/>
      <c r="WIM105" s="15"/>
      <c r="WIN105" s="15"/>
      <c r="WIO105" s="15"/>
      <c r="WIP105" s="15"/>
      <c r="WIQ105" s="15"/>
      <c r="WIR105" s="15"/>
      <c r="WIS105" s="15"/>
      <c r="WIT105" s="15"/>
      <c r="WIU105" s="15"/>
      <c r="WIV105" s="15"/>
      <c r="WIW105" s="15"/>
      <c r="WIX105" s="15"/>
      <c r="WIY105" s="15"/>
      <c r="WIZ105" s="15"/>
      <c r="WJA105" s="15"/>
      <c r="WJB105" s="15"/>
      <c r="WJC105" s="15"/>
      <c r="WJD105" s="15"/>
      <c r="WJE105" s="15"/>
      <c r="WJF105" s="15"/>
      <c r="WJG105" s="15"/>
      <c r="WJH105" s="15"/>
      <c r="WJI105" s="15"/>
      <c r="WJJ105" s="15"/>
      <c r="WJK105" s="15"/>
      <c r="WJL105" s="15"/>
      <c r="WJM105" s="15"/>
      <c r="WJN105" s="15"/>
      <c r="WJO105" s="15"/>
      <c r="WJP105" s="15"/>
      <c r="WJQ105" s="15"/>
      <c r="WJR105" s="15"/>
      <c r="WJS105" s="15"/>
      <c r="WJT105" s="15"/>
      <c r="WJU105" s="15"/>
      <c r="WJV105" s="15"/>
      <c r="WJW105" s="15"/>
      <c r="WJX105" s="15"/>
      <c r="WJY105" s="15"/>
      <c r="WJZ105" s="15"/>
      <c r="WKA105" s="15"/>
      <c r="WKB105" s="15"/>
      <c r="WKC105" s="15"/>
      <c r="WKD105" s="15"/>
      <c r="WKE105" s="15"/>
      <c r="WKF105" s="15"/>
      <c r="WKG105" s="15"/>
      <c r="WKH105" s="15"/>
      <c r="WKI105" s="15"/>
      <c r="WKJ105" s="15"/>
      <c r="WKK105" s="15"/>
      <c r="WKL105" s="15"/>
      <c r="WKM105" s="15"/>
      <c r="WKN105" s="15"/>
      <c r="WKO105" s="15"/>
      <c r="WKP105" s="15"/>
      <c r="WKQ105" s="15"/>
      <c r="WKR105" s="15"/>
      <c r="WKS105" s="15"/>
      <c r="WKT105" s="15"/>
      <c r="WKU105" s="15"/>
      <c r="WKV105" s="15"/>
      <c r="WKW105" s="15"/>
      <c r="WKX105" s="15"/>
      <c r="WKY105" s="15"/>
      <c r="WKZ105" s="15"/>
      <c r="WLA105" s="15"/>
      <c r="WLB105" s="15"/>
      <c r="WLC105" s="15"/>
      <c r="WLD105" s="15"/>
      <c r="WLE105" s="15"/>
      <c r="WLF105" s="15"/>
      <c r="WLG105" s="15"/>
      <c r="WLH105" s="15"/>
      <c r="WLI105" s="15"/>
      <c r="WLJ105" s="15"/>
      <c r="WLK105" s="15"/>
      <c r="WLL105" s="15"/>
      <c r="WLM105" s="15"/>
      <c r="WLN105" s="15"/>
      <c r="WLO105" s="15"/>
      <c r="WLP105" s="15"/>
      <c r="WLQ105" s="15"/>
      <c r="WLR105" s="15"/>
      <c r="WLS105" s="15"/>
      <c r="WLT105" s="15"/>
      <c r="WLU105" s="15"/>
      <c r="WLV105" s="15"/>
      <c r="WLW105" s="15"/>
      <c r="WLX105" s="15"/>
      <c r="WLY105" s="15"/>
      <c r="WLZ105" s="15"/>
      <c r="WMA105" s="15"/>
      <c r="WMB105" s="15"/>
      <c r="WMC105" s="15"/>
      <c r="WMD105" s="15"/>
      <c r="WME105" s="15"/>
      <c r="WMF105" s="15"/>
      <c r="WMG105" s="15"/>
      <c r="WMH105" s="15"/>
      <c r="WMI105" s="15"/>
      <c r="WMJ105" s="15"/>
      <c r="WMK105" s="15"/>
      <c r="WML105" s="15"/>
      <c r="WMM105" s="15"/>
      <c r="WMN105" s="15"/>
      <c r="WMO105" s="15"/>
      <c r="WMP105" s="15"/>
      <c r="WMQ105" s="15"/>
      <c r="WMR105" s="15"/>
      <c r="WMS105" s="15"/>
      <c r="WMT105" s="15"/>
      <c r="WMU105" s="15"/>
      <c r="WMV105" s="15"/>
      <c r="WMW105" s="15"/>
      <c r="WMX105" s="15"/>
      <c r="WMY105" s="15"/>
      <c r="WMZ105" s="15"/>
      <c r="WNA105" s="15"/>
      <c r="WNB105" s="15"/>
      <c r="WNC105" s="15"/>
      <c r="WND105" s="15"/>
      <c r="WNE105" s="15"/>
      <c r="WNF105" s="15"/>
      <c r="WNG105" s="15"/>
      <c r="WNH105" s="15"/>
      <c r="WNI105" s="15"/>
      <c r="WNJ105" s="15"/>
      <c r="WNK105" s="15"/>
      <c r="WNL105" s="15"/>
      <c r="WNM105" s="15"/>
      <c r="WNN105" s="15"/>
      <c r="WNO105" s="15"/>
      <c r="WNP105" s="15"/>
      <c r="WNQ105" s="15"/>
      <c r="WNR105" s="15"/>
      <c r="WNS105" s="15"/>
      <c r="WNT105" s="15"/>
      <c r="WNU105" s="15"/>
      <c r="WNV105" s="15"/>
      <c r="WNW105" s="15"/>
      <c r="WNX105" s="15"/>
      <c r="WNY105" s="15"/>
      <c r="WNZ105" s="15"/>
      <c r="WOA105" s="15"/>
      <c r="WOB105" s="15"/>
      <c r="WOC105" s="15"/>
      <c r="WOD105" s="15"/>
      <c r="WOE105" s="15"/>
      <c r="WOF105" s="15"/>
      <c r="WOG105" s="15"/>
      <c r="WOH105" s="15"/>
      <c r="WOI105" s="15"/>
      <c r="WOJ105" s="15"/>
      <c r="WOK105" s="15"/>
      <c r="WOL105" s="15"/>
      <c r="WOM105" s="15"/>
      <c r="WON105" s="15"/>
      <c r="WOO105" s="15"/>
      <c r="WOP105" s="15"/>
      <c r="WOQ105" s="15"/>
      <c r="WOR105" s="15"/>
      <c r="WOS105" s="15"/>
      <c r="WOT105" s="15"/>
      <c r="WOU105" s="15"/>
      <c r="WOV105" s="15"/>
      <c r="WOW105" s="15"/>
      <c r="WOX105" s="15"/>
      <c r="WOY105" s="15"/>
      <c r="WOZ105" s="15"/>
      <c r="WPA105" s="15"/>
      <c r="WPB105" s="15"/>
      <c r="WPC105" s="15"/>
      <c r="WPD105" s="15"/>
      <c r="WPE105" s="15"/>
      <c r="WPF105" s="15"/>
      <c r="WPG105" s="15"/>
      <c r="WPH105" s="15"/>
      <c r="WPI105" s="15"/>
      <c r="WPJ105" s="15"/>
      <c r="WPK105" s="15"/>
      <c r="WPL105" s="15"/>
      <c r="WPM105" s="15"/>
      <c r="WPN105" s="15"/>
      <c r="WPO105" s="15"/>
      <c r="WPP105" s="15"/>
      <c r="WPQ105" s="15"/>
      <c r="WPR105" s="15"/>
      <c r="WPS105" s="15"/>
      <c r="WPT105" s="15"/>
      <c r="WPU105" s="15"/>
      <c r="WPV105" s="15"/>
      <c r="WPW105" s="15"/>
      <c r="WPX105" s="15"/>
      <c r="WPY105" s="15"/>
      <c r="WPZ105" s="15"/>
      <c r="WQA105" s="15"/>
      <c r="WQB105" s="15"/>
      <c r="WQC105" s="15"/>
      <c r="WQD105" s="15"/>
      <c r="WQE105" s="15"/>
      <c r="WQF105" s="15"/>
      <c r="WQG105" s="15"/>
      <c r="WQH105" s="15"/>
      <c r="WQI105" s="15"/>
      <c r="WQJ105" s="15"/>
      <c r="WQK105" s="15"/>
      <c r="WQL105" s="15"/>
      <c r="WQM105" s="15"/>
      <c r="WQN105" s="15"/>
      <c r="WQO105" s="15"/>
      <c r="WQP105" s="15"/>
      <c r="WQQ105" s="15"/>
      <c r="WQR105" s="15"/>
      <c r="WQS105" s="15"/>
      <c r="WQT105" s="15"/>
      <c r="WQU105" s="15"/>
      <c r="WQV105" s="15"/>
      <c r="WQW105" s="15"/>
      <c r="WQX105" s="15"/>
      <c r="WQY105" s="15"/>
      <c r="WQZ105" s="15"/>
      <c r="WRA105" s="15"/>
      <c r="WRB105" s="15"/>
      <c r="WRC105" s="15"/>
      <c r="WRD105" s="15"/>
      <c r="WRE105" s="15"/>
      <c r="WRF105" s="15"/>
      <c r="WRG105" s="15"/>
      <c r="WRH105" s="15"/>
      <c r="WRI105" s="15"/>
      <c r="WRJ105" s="15"/>
      <c r="WRK105" s="15"/>
      <c r="WRL105" s="15"/>
      <c r="WRM105" s="15"/>
      <c r="WRN105" s="15"/>
      <c r="WRO105" s="15"/>
      <c r="WRP105" s="15"/>
      <c r="WRQ105" s="15"/>
      <c r="WRR105" s="15"/>
      <c r="WRS105" s="15"/>
      <c r="WRT105" s="15"/>
      <c r="WRU105" s="15"/>
      <c r="WRV105" s="15"/>
      <c r="WRW105" s="15"/>
      <c r="WRX105" s="15"/>
      <c r="WRY105" s="15"/>
      <c r="WRZ105" s="15"/>
      <c r="WSA105" s="15"/>
      <c r="WSB105" s="15"/>
      <c r="WSC105" s="15"/>
      <c r="WSD105" s="15"/>
      <c r="WSE105" s="15"/>
      <c r="WSF105" s="15"/>
      <c r="WSG105" s="15"/>
      <c r="WSH105" s="15"/>
      <c r="WSI105" s="15"/>
      <c r="WSJ105" s="15"/>
      <c r="WSK105" s="15"/>
      <c r="WSL105" s="15"/>
      <c r="WSM105" s="15"/>
      <c r="WSN105" s="15"/>
      <c r="WSO105" s="15"/>
      <c r="WSP105" s="15"/>
      <c r="WSQ105" s="15"/>
      <c r="WSR105" s="15"/>
      <c r="WSS105" s="15"/>
      <c r="WST105" s="15"/>
      <c r="WSU105" s="15"/>
      <c r="WSV105" s="15"/>
      <c r="WSW105" s="15"/>
      <c r="WSX105" s="15"/>
      <c r="WSY105" s="15"/>
      <c r="WSZ105" s="15"/>
      <c r="WTA105" s="15"/>
      <c r="WTB105" s="15"/>
      <c r="WTC105" s="15"/>
      <c r="WTD105" s="15"/>
      <c r="WTE105" s="15"/>
      <c r="WTF105" s="15"/>
      <c r="WTG105" s="15"/>
      <c r="WTH105" s="15"/>
      <c r="WTI105" s="15"/>
      <c r="WTJ105" s="15"/>
      <c r="WTK105" s="15"/>
      <c r="WTL105" s="15"/>
      <c r="WTM105" s="15"/>
      <c r="WTN105" s="15"/>
      <c r="WTO105" s="15"/>
      <c r="WTP105" s="15"/>
      <c r="WTQ105" s="15"/>
      <c r="WTR105" s="15"/>
      <c r="WTS105" s="15"/>
      <c r="WTT105" s="15"/>
      <c r="WTU105" s="15"/>
      <c r="WTV105" s="15"/>
      <c r="WTW105" s="15"/>
      <c r="WTX105" s="15"/>
      <c r="WTY105" s="15"/>
      <c r="WTZ105" s="15"/>
      <c r="WUA105" s="15"/>
      <c r="WUB105" s="15"/>
      <c r="WUC105" s="15"/>
      <c r="WUD105" s="15"/>
      <c r="WUE105" s="15"/>
      <c r="WUF105" s="15"/>
      <c r="WUG105" s="15"/>
      <c r="WUH105" s="15"/>
      <c r="WUI105" s="15"/>
      <c r="WUJ105" s="15"/>
      <c r="WUK105" s="15"/>
      <c r="WUL105" s="15"/>
      <c r="WUM105" s="15"/>
      <c r="WUN105" s="15"/>
      <c r="WUO105" s="15"/>
      <c r="WUP105" s="15"/>
      <c r="WUQ105" s="15"/>
      <c r="WUR105" s="15"/>
      <c r="WUS105" s="15"/>
      <c r="WUT105" s="15"/>
      <c r="WUU105" s="15"/>
      <c r="WUV105" s="15"/>
      <c r="WUW105" s="15"/>
      <c r="WUX105" s="15"/>
      <c r="WUY105" s="15"/>
      <c r="WUZ105" s="15"/>
      <c r="WVA105" s="15"/>
      <c r="WVB105" s="15"/>
      <c r="WVC105" s="15"/>
      <c r="WVD105" s="15"/>
      <c r="WVE105" s="15"/>
      <c r="WVF105" s="15"/>
      <c r="WVG105" s="15"/>
      <c r="WVH105" s="15"/>
      <c r="WVI105" s="15"/>
      <c r="WVJ105" s="15"/>
      <c r="WVK105" s="15"/>
      <c r="WVL105" s="15"/>
      <c r="WVM105" s="15"/>
      <c r="WVN105" s="15"/>
      <c r="WVO105" s="15"/>
      <c r="WVP105" s="15"/>
      <c r="WVQ105" s="15"/>
      <c r="WVR105" s="15"/>
      <c r="WVS105" s="15"/>
      <c r="WVT105" s="15"/>
      <c r="WVU105" s="15"/>
      <c r="WVV105" s="15"/>
      <c r="WVW105" s="15"/>
      <c r="WVX105" s="15"/>
      <c r="WVY105" s="15"/>
      <c r="WVZ105" s="15"/>
      <c r="WWA105" s="15"/>
      <c r="WWB105" s="15"/>
      <c r="WWC105" s="15"/>
      <c r="WWD105" s="15"/>
      <c r="WWE105" s="15"/>
      <c r="WWF105" s="15"/>
      <c r="WWG105" s="15"/>
      <c r="WWH105" s="15"/>
      <c r="WWI105" s="15"/>
      <c r="WWJ105" s="15"/>
      <c r="WWK105" s="15"/>
      <c r="WWL105" s="15"/>
      <c r="WWM105" s="15"/>
      <c r="WWN105" s="15"/>
      <c r="WWO105" s="15"/>
      <c r="WWP105" s="15"/>
      <c r="WWQ105" s="15"/>
      <c r="WWR105" s="15"/>
      <c r="WWS105" s="15"/>
      <c r="WWT105" s="15"/>
      <c r="WWU105" s="15"/>
      <c r="WWV105" s="15"/>
      <c r="WWW105" s="15"/>
      <c r="WWX105" s="15"/>
      <c r="WWY105" s="15"/>
      <c r="WWZ105" s="15"/>
      <c r="WXA105" s="15"/>
      <c r="WXB105" s="15"/>
      <c r="WXC105" s="15"/>
      <c r="WXD105" s="15"/>
      <c r="WXE105" s="15"/>
      <c r="WXF105" s="15"/>
      <c r="WXG105" s="15"/>
      <c r="WXH105" s="15"/>
      <c r="WXI105" s="15"/>
      <c r="WXJ105" s="15"/>
      <c r="WXK105" s="15"/>
      <c r="WXL105" s="15"/>
      <c r="WXM105" s="15"/>
      <c r="WXN105" s="15"/>
      <c r="WXO105" s="15"/>
      <c r="WXP105" s="15"/>
      <c r="WXQ105" s="15"/>
      <c r="WXR105" s="15"/>
      <c r="WXS105" s="15"/>
      <c r="WXT105" s="15"/>
      <c r="WXU105" s="15"/>
      <c r="WXV105" s="15"/>
      <c r="WXW105" s="15"/>
      <c r="WXX105" s="15"/>
      <c r="WXY105" s="15"/>
      <c r="WXZ105" s="15"/>
      <c r="WYA105" s="15"/>
      <c r="WYB105" s="15"/>
      <c r="WYC105" s="15"/>
      <c r="WYD105" s="15"/>
      <c r="WYE105" s="15"/>
      <c r="WYF105" s="15"/>
      <c r="WYG105" s="15"/>
      <c r="WYH105" s="15"/>
      <c r="WYI105" s="15"/>
      <c r="WYJ105" s="15"/>
      <c r="WYK105" s="15"/>
      <c r="WYL105" s="15"/>
      <c r="WYM105" s="15"/>
      <c r="WYN105" s="15"/>
      <c r="WYO105" s="15"/>
      <c r="WYP105" s="15"/>
      <c r="WYQ105" s="15"/>
      <c r="WYR105" s="15"/>
      <c r="WYS105" s="15"/>
      <c r="WYT105" s="15"/>
      <c r="WYU105" s="15"/>
      <c r="WYV105" s="15"/>
      <c r="WYW105" s="15"/>
      <c r="WYX105" s="15"/>
      <c r="WYY105" s="15"/>
      <c r="WYZ105" s="15"/>
      <c r="WZA105" s="15"/>
      <c r="WZB105" s="15"/>
      <c r="WZC105" s="15"/>
      <c r="WZD105" s="15"/>
      <c r="WZE105" s="15"/>
      <c r="WZF105" s="15"/>
      <c r="WZG105" s="15"/>
      <c r="WZH105" s="15"/>
      <c r="WZI105" s="15"/>
      <c r="WZJ105" s="15"/>
      <c r="WZK105" s="15"/>
      <c r="WZL105" s="15"/>
      <c r="WZM105" s="15"/>
      <c r="WZN105" s="15"/>
      <c r="WZO105" s="15"/>
      <c r="WZP105" s="15"/>
      <c r="WZQ105" s="15"/>
      <c r="WZR105" s="15"/>
      <c r="WZS105" s="15"/>
      <c r="WZT105" s="15"/>
      <c r="WZU105" s="15"/>
      <c r="WZV105" s="15"/>
      <c r="WZW105" s="15"/>
      <c r="WZX105" s="15"/>
      <c r="WZY105" s="15"/>
      <c r="WZZ105" s="15"/>
      <c r="XAA105" s="15"/>
      <c r="XAB105" s="15"/>
      <c r="XAC105" s="15"/>
      <c r="XAD105" s="15"/>
      <c r="XAE105" s="15"/>
      <c r="XAF105" s="15"/>
      <c r="XAG105" s="15"/>
      <c r="XAH105" s="15"/>
      <c r="XAI105" s="15"/>
      <c r="XAJ105" s="15"/>
      <c r="XAK105" s="15"/>
      <c r="XAL105" s="15"/>
      <c r="XAM105" s="15"/>
      <c r="XAN105" s="15"/>
      <c r="XAO105" s="15"/>
      <c r="XAP105" s="15"/>
      <c r="XAQ105" s="15"/>
      <c r="XAR105" s="15"/>
      <c r="XAS105" s="15"/>
      <c r="XAT105" s="15"/>
      <c r="XAU105" s="15"/>
      <c r="XAV105" s="15"/>
      <c r="XAW105" s="15"/>
      <c r="XAX105" s="15"/>
      <c r="XAY105" s="15"/>
      <c r="XAZ105" s="15"/>
      <c r="XBA105" s="15"/>
      <c r="XBB105" s="15"/>
      <c r="XBC105" s="15"/>
      <c r="XBD105" s="15"/>
      <c r="XBE105" s="15"/>
      <c r="XBF105" s="15"/>
      <c r="XBG105" s="15"/>
      <c r="XBH105" s="15"/>
      <c r="XBI105" s="15"/>
      <c r="XBJ105" s="15"/>
      <c r="XBK105" s="15"/>
      <c r="XBL105" s="15"/>
      <c r="XBM105" s="15"/>
      <c r="XBN105" s="15"/>
      <c r="XBO105" s="15"/>
      <c r="XBP105" s="15"/>
      <c r="XBQ105" s="15"/>
      <c r="XBR105" s="15"/>
      <c r="XBS105" s="15"/>
      <c r="XBT105" s="15"/>
      <c r="XBU105" s="15"/>
      <c r="XBV105" s="15"/>
      <c r="XBW105" s="15"/>
      <c r="XBX105" s="15"/>
      <c r="XBY105" s="15"/>
      <c r="XBZ105" s="15"/>
      <c r="XCA105" s="15"/>
      <c r="XCB105" s="15"/>
      <c r="XCC105" s="15"/>
      <c r="XCD105" s="15"/>
      <c r="XCE105" s="15"/>
      <c r="XCF105" s="15"/>
      <c r="XCG105" s="15"/>
      <c r="XCH105" s="15"/>
      <c r="XCI105" s="15"/>
      <c r="XCJ105" s="15"/>
      <c r="XCK105" s="15"/>
      <c r="XCL105" s="15"/>
      <c r="XCM105" s="15"/>
      <c r="XCN105" s="15"/>
      <c r="XCO105" s="15"/>
      <c r="XCP105" s="15"/>
      <c r="XCQ105" s="15"/>
      <c r="XCR105" s="15"/>
      <c r="XCS105" s="15"/>
      <c r="XCT105" s="15"/>
      <c r="XCU105" s="15"/>
      <c r="XCV105" s="15"/>
      <c r="XCW105" s="15"/>
      <c r="XCX105" s="15"/>
      <c r="XCY105" s="15"/>
      <c r="XCZ105" s="15"/>
      <c r="XDA105" s="15"/>
      <c r="XDB105" s="15"/>
      <c r="XDC105" s="15"/>
      <c r="XDD105" s="15"/>
      <c r="XDE105" s="15"/>
      <c r="XDF105" s="15"/>
      <c r="XDG105" s="15"/>
      <c r="XDH105" s="15"/>
      <c r="XDI105" s="15"/>
      <c r="XDJ105" s="15"/>
      <c r="XDK105" s="15"/>
      <c r="XDL105" s="15"/>
      <c r="XDM105" s="15"/>
      <c r="XDN105" s="15"/>
      <c r="XDO105" s="15"/>
      <c r="XDP105" s="15"/>
      <c r="XDQ105" s="15"/>
      <c r="XDR105" s="15"/>
      <c r="XDS105" s="15"/>
      <c r="XDT105" s="15"/>
      <c r="XDU105" s="15"/>
      <c r="XDV105" s="15"/>
      <c r="XDW105" s="15"/>
      <c r="XDX105" s="15"/>
      <c r="XDY105" s="15"/>
      <c r="XDZ105" s="15"/>
      <c r="XEA105" s="15"/>
      <c r="XEB105" s="15"/>
      <c r="XEC105" s="15"/>
      <c r="XED105" s="15"/>
      <c r="XEE105" s="15"/>
      <c r="XEF105" s="15"/>
      <c r="XEG105" s="15"/>
      <c r="XEH105" s="15"/>
      <c r="XEI105" s="15"/>
      <c r="XEJ105" s="15"/>
      <c r="XEK105" s="15"/>
      <c r="XEL105" s="15"/>
      <c r="XEM105" s="15"/>
      <c r="XEN105" s="15"/>
      <c r="XEO105" s="15"/>
      <c r="XEP105" s="15"/>
      <c r="XEQ105" s="15"/>
      <c r="XER105" s="15"/>
      <c r="XES105" s="15"/>
      <c r="XET105" s="15"/>
      <c r="XEU105" s="15"/>
      <c r="XEV105" s="15"/>
      <c r="XEW105" s="15"/>
      <c r="XEX105" s="15"/>
      <c r="XEY105" s="15"/>
      <c r="XEZ105" s="15"/>
      <c r="XFA105" s="15"/>
      <c r="XFB105" s="15"/>
      <c r="XFC105" s="15"/>
      <c r="XFD105" s="15"/>
    </row>
    <row r="106" s="14" customFormat="true" spans="1:16384">
      <c r="A106" s="19">
        <v>104</v>
      </c>
      <c r="B106" s="20" t="s">
        <v>18</v>
      </c>
      <c r="C106" s="22" t="s">
        <v>224</v>
      </c>
      <c r="D106" s="22" t="s">
        <v>18</v>
      </c>
      <c r="E106" s="22">
        <v>101</v>
      </c>
      <c r="F106" s="22" t="s">
        <v>106</v>
      </c>
      <c r="G106" s="22" t="s">
        <v>106</v>
      </c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  <c r="KO106" s="15"/>
      <c r="KP106" s="15"/>
      <c r="KQ106" s="15"/>
      <c r="KR106" s="15"/>
      <c r="KS106" s="15"/>
      <c r="KT106" s="15"/>
      <c r="KU106" s="15"/>
      <c r="KV106" s="15"/>
      <c r="KW106" s="15"/>
      <c r="KX106" s="15"/>
      <c r="KY106" s="15"/>
      <c r="KZ106" s="15"/>
      <c r="LA106" s="15"/>
      <c r="LB106" s="15"/>
      <c r="LC106" s="15"/>
      <c r="LD106" s="15"/>
      <c r="LE106" s="15"/>
      <c r="LF106" s="15"/>
      <c r="LG106" s="15"/>
      <c r="LH106" s="15"/>
      <c r="LI106" s="15"/>
      <c r="LJ106" s="15"/>
      <c r="LK106" s="15"/>
      <c r="LL106" s="15"/>
      <c r="LM106" s="15"/>
      <c r="LN106" s="15"/>
      <c r="LO106" s="15"/>
      <c r="LP106" s="15"/>
      <c r="LQ106" s="15"/>
      <c r="LR106" s="15"/>
      <c r="LS106" s="15"/>
      <c r="LT106" s="15"/>
      <c r="LU106" s="15"/>
      <c r="LV106" s="15"/>
      <c r="LW106" s="15"/>
      <c r="LX106" s="15"/>
      <c r="LY106" s="15"/>
      <c r="LZ106" s="15"/>
      <c r="MA106" s="15"/>
      <c r="MB106" s="15"/>
      <c r="MC106" s="15"/>
      <c r="MD106" s="15"/>
      <c r="ME106" s="15"/>
      <c r="MF106" s="15"/>
      <c r="MG106" s="15"/>
      <c r="MH106" s="15"/>
      <c r="MI106" s="15"/>
      <c r="MJ106" s="15"/>
      <c r="MK106" s="15"/>
      <c r="ML106" s="15"/>
      <c r="MM106" s="15"/>
      <c r="MN106" s="15"/>
      <c r="MO106" s="15"/>
      <c r="MP106" s="15"/>
      <c r="MQ106" s="15"/>
      <c r="MR106" s="15"/>
      <c r="MS106" s="15"/>
      <c r="MT106" s="15"/>
      <c r="MU106" s="15"/>
      <c r="MV106" s="15"/>
      <c r="MW106" s="15"/>
      <c r="MX106" s="15"/>
      <c r="MY106" s="15"/>
      <c r="MZ106" s="15"/>
      <c r="NA106" s="15"/>
      <c r="NB106" s="15"/>
      <c r="NC106" s="15"/>
      <c r="ND106" s="15"/>
      <c r="NE106" s="15"/>
      <c r="NF106" s="15"/>
      <c r="NG106" s="15"/>
      <c r="NH106" s="15"/>
      <c r="NI106" s="15"/>
      <c r="NJ106" s="15"/>
      <c r="NK106" s="15"/>
      <c r="NL106" s="15"/>
      <c r="NM106" s="15"/>
      <c r="NN106" s="15"/>
      <c r="NO106" s="15"/>
      <c r="NP106" s="15"/>
      <c r="NQ106" s="15"/>
      <c r="NR106" s="15"/>
      <c r="NS106" s="15"/>
      <c r="NT106" s="15"/>
      <c r="NU106" s="15"/>
      <c r="NV106" s="15"/>
      <c r="NW106" s="15"/>
      <c r="NX106" s="15"/>
      <c r="NY106" s="15"/>
      <c r="NZ106" s="15"/>
      <c r="OA106" s="15"/>
      <c r="OB106" s="15"/>
      <c r="OC106" s="15"/>
      <c r="OD106" s="15"/>
      <c r="OE106" s="15"/>
      <c r="OF106" s="15"/>
      <c r="OG106" s="15"/>
      <c r="OH106" s="15"/>
      <c r="OI106" s="15"/>
      <c r="OJ106" s="15"/>
      <c r="OK106" s="15"/>
      <c r="OL106" s="15"/>
      <c r="OM106" s="15"/>
      <c r="ON106" s="15"/>
      <c r="OO106" s="15"/>
      <c r="OP106" s="15"/>
      <c r="OQ106" s="15"/>
      <c r="OR106" s="15"/>
      <c r="OS106" s="15"/>
      <c r="OT106" s="15"/>
      <c r="OU106" s="15"/>
      <c r="OV106" s="15"/>
      <c r="OW106" s="15"/>
      <c r="OX106" s="15"/>
      <c r="OY106" s="15"/>
      <c r="OZ106" s="15"/>
      <c r="PA106" s="15"/>
      <c r="PB106" s="15"/>
      <c r="PC106" s="15"/>
      <c r="PD106" s="15"/>
      <c r="PE106" s="15"/>
      <c r="PF106" s="15"/>
      <c r="PG106" s="15"/>
      <c r="PH106" s="15"/>
      <c r="PI106" s="15"/>
      <c r="PJ106" s="15"/>
      <c r="PK106" s="15"/>
      <c r="PL106" s="15"/>
      <c r="PM106" s="15"/>
      <c r="PN106" s="15"/>
      <c r="PO106" s="15"/>
      <c r="PP106" s="15"/>
      <c r="PQ106" s="15"/>
      <c r="PR106" s="15"/>
      <c r="PS106" s="15"/>
      <c r="PT106" s="15"/>
      <c r="PU106" s="15"/>
      <c r="PV106" s="15"/>
      <c r="PW106" s="15"/>
      <c r="PX106" s="15"/>
      <c r="PY106" s="15"/>
      <c r="PZ106" s="15"/>
      <c r="QA106" s="15"/>
      <c r="QB106" s="15"/>
      <c r="QC106" s="15"/>
      <c r="QD106" s="15"/>
      <c r="QE106" s="15"/>
      <c r="QF106" s="15"/>
      <c r="QG106" s="15"/>
      <c r="QH106" s="15"/>
      <c r="QI106" s="15"/>
      <c r="QJ106" s="15"/>
      <c r="QK106" s="15"/>
      <c r="QL106" s="15"/>
      <c r="QM106" s="15"/>
      <c r="QN106" s="15"/>
      <c r="QO106" s="15"/>
      <c r="QP106" s="15"/>
      <c r="QQ106" s="15"/>
      <c r="QR106" s="15"/>
      <c r="QS106" s="15"/>
      <c r="QT106" s="15"/>
      <c r="QU106" s="15"/>
      <c r="QV106" s="15"/>
      <c r="QW106" s="15"/>
      <c r="QX106" s="15"/>
      <c r="QY106" s="15"/>
      <c r="QZ106" s="15"/>
      <c r="RA106" s="15"/>
      <c r="RB106" s="15"/>
      <c r="RC106" s="15"/>
      <c r="RD106" s="15"/>
      <c r="RE106" s="15"/>
      <c r="RF106" s="15"/>
      <c r="RG106" s="15"/>
      <c r="RH106" s="15"/>
      <c r="RI106" s="15"/>
      <c r="RJ106" s="15"/>
      <c r="RK106" s="15"/>
      <c r="RL106" s="15"/>
      <c r="RM106" s="15"/>
      <c r="RN106" s="15"/>
      <c r="RO106" s="15"/>
      <c r="RP106" s="15"/>
      <c r="RQ106" s="15"/>
      <c r="RR106" s="15"/>
      <c r="RS106" s="15"/>
      <c r="RT106" s="15"/>
      <c r="RU106" s="15"/>
      <c r="RV106" s="15"/>
      <c r="RW106" s="15"/>
      <c r="RX106" s="15"/>
      <c r="RY106" s="15"/>
      <c r="RZ106" s="15"/>
      <c r="SA106" s="15"/>
      <c r="SB106" s="15"/>
      <c r="SC106" s="15"/>
      <c r="SD106" s="15"/>
      <c r="SE106" s="15"/>
      <c r="SF106" s="15"/>
      <c r="SG106" s="15"/>
      <c r="SH106" s="15"/>
      <c r="SI106" s="15"/>
      <c r="SJ106" s="15"/>
      <c r="SK106" s="15"/>
      <c r="SL106" s="15"/>
      <c r="SM106" s="15"/>
      <c r="SN106" s="15"/>
      <c r="SO106" s="15"/>
      <c r="SP106" s="15"/>
      <c r="SQ106" s="15"/>
      <c r="SR106" s="15"/>
      <c r="SS106" s="15"/>
      <c r="ST106" s="15"/>
      <c r="SU106" s="15"/>
      <c r="SV106" s="15"/>
      <c r="SW106" s="15"/>
      <c r="SX106" s="15"/>
      <c r="SY106" s="15"/>
      <c r="SZ106" s="15"/>
      <c r="TA106" s="15"/>
      <c r="TB106" s="15"/>
      <c r="TC106" s="15"/>
      <c r="TD106" s="15"/>
      <c r="TE106" s="15"/>
      <c r="TF106" s="15"/>
      <c r="TG106" s="15"/>
      <c r="TH106" s="15"/>
      <c r="TI106" s="15"/>
      <c r="TJ106" s="15"/>
      <c r="TK106" s="15"/>
      <c r="TL106" s="15"/>
      <c r="TM106" s="15"/>
      <c r="TN106" s="15"/>
      <c r="TO106" s="15"/>
      <c r="TP106" s="15"/>
      <c r="TQ106" s="15"/>
      <c r="TR106" s="15"/>
      <c r="TS106" s="15"/>
      <c r="TT106" s="15"/>
      <c r="TU106" s="15"/>
      <c r="TV106" s="15"/>
      <c r="TW106" s="15"/>
      <c r="TX106" s="15"/>
      <c r="TY106" s="15"/>
      <c r="TZ106" s="15"/>
      <c r="UA106" s="15"/>
      <c r="UB106" s="15"/>
      <c r="UC106" s="15"/>
      <c r="UD106" s="15"/>
      <c r="UE106" s="15"/>
      <c r="UF106" s="15"/>
      <c r="UG106" s="15"/>
      <c r="UH106" s="15"/>
      <c r="UI106" s="15"/>
      <c r="UJ106" s="15"/>
      <c r="UK106" s="15"/>
      <c r="UL106" s="15"/>
      <c r="UM106" s="15"/>
      <c r="UN106" s="15"/>
      <c r="UO106" s="15"/>
      <c r="UP106" s="15"/>
      <c r="UQ106" s="15"/>
      <c r="UR106" s="15"/>
      <c r="US106" s="15"/>
      <c r="UT106" s="15"/>
      <c r="UU106" s="15"/>
      <c r="UV106" s="15"/>
      <c r="UW106" s="15"/>
      <c r="UX106" s="15"/>
      <c r="UY106" s="15"/>
      <c r="UZ106" s="15"/>
      <c r="VA106" s="15"/>
      <c r="VB106" s="15"/>
      <c r="VC106" s="15"/>
      <c r="VD106" s="15"/>
      <c r="VE106" s="15"/>
      <c r="VF106" s="15"/>
      <c r="VG106" s="15"/>
      <c r="VH106" s="15"/>
      <c r="VI106" s="15"/>
      <c r="VJ106" s="15"/>
      <c r="VK106" s="15"/>
      <c r="VL106" s="15"/>
      <c r="VM106" s="15"/>
      <c r="VN106" s="15"/>
      <c r="VO106" s="15"/>
      <c r="VP106" s="15"/>
      <c r="VQ106" s="15"/>
      <c r="VR106" s="15"/>
      <c r="VS106" s="15"/>
      <c r="VT106" s="15"/>
      <c r="VU106" s="15"/>
      <c r="VV106" s="15"/>
      <c r="VW106" s="15"/>
      <c r="VX106" s="15"/>
      <c r="VY106" s="15"/>
      <c r="VZ106" s="15"/>
      <c r="WA106" s="15"/>
      <c r="WB106" s="15"/>
      <c r="WC106" s="15"/>
      <c r="WD106" s="15"/>
      <c r="WE106" s="15"/>
      <c r="WF106" s="15"/>
      <c r="WG106" s="15"/>
      <c r="WH106" s="15"/>
      <c r="WI106" s="15"/>
      <c r="WJ106" s="15"/>
      <c r="WK106" s="15"/>
      <c r="WL106" s="15"/>
      <c r="WM106" s="15"/>
      <c r="WN106" s="15"/>
      <c r="WO106" s="15"/>
      <c r="WP106" s="15"/>
      <c r="WQ106" s="15"/>
      <c r="WR106" s="15"/>
      <c r="WS106" s="15"/>
      <c r="WT106" s="15"/>
      <c r="WU106" s="15"/>
      <c r="WV106" s="15"/>
      <c r="WW106" s="15"/>
      <c r="WX106" s="15"/>
      <c r="WY106" s="15"/>
      <c r="WZ106" s="15"/>
      <c r="XA106" s="15"/>
      <c r="XB106" s="15"/>
      <c r="XC106" s="15"/>
      <c r="XD106" s="15"/>
      <c r="XE106" s="15"/>
      <c r="XF106" s="15"/>
      <c r="XG106" s="15"/>
      <c r="XH106" s="15"/>
      <c r="XI106" s="15"/>
      <c r="XJ106" s="15"/>
      <c r="XK106" s="15"/>
      <c r="XL106" s="15"/>
      <c r="XM106" s="15"/>
      <c r="XN106" s="15"/>
      <c r="XO106" s="15"/>
      <c r="XP106" s="15"/>
      <c r="XQ106" s="15"/>
      <c r="XR106" s="15"/>
      <c r="XS106" s="15"/>
      <c r="XT106" s="15"/>
      <c r="XU106" s="15"/>
      <c r="XV106" s="15"/>
      <c r="XW106" s="15"/>
      <c r="XX106" s="15"/>
      <c r="XY106" s="15"/>
      <c r="XZ106" s="15"/>
      <c r="YA106" s="15"/>
      <c r="YB106" s="15"/>
      <c r="YC106" s="15"/>
      <c r="YD106" s="15"/>
      <c r="YE106" s="15"/>
      <c r="YF106" s="15"/>
      <c r="YG106" s="15"/>
      <c r="YH106" s="15"/>
      <c r="YI106" s="15"/>
      <c r="YJ106" s="15"/>
      <c r="YK106" s="15"/>
      <c r="YL106" s="15"/>
      <c r="YM106" s="15"/>
      <c r="YN106" s="15"/>
      <c r="YO106" s="15"/>
      <c r="YP106" s="15"/>
      <c r="YQ106" s="15"/>
      <c r="YR106" s="15"/>
      <c r="YS106" s="15"/>
      <c r="YT106" s="15"/>
      <c r="YU106" s="15"/>
      <c r="YV106" s="15"/>
      <c r="YW106" s="15"/>
      <c r="YX106" s="15"/>
      <c r="YY106" s="15"/>
      <c r="YZ106" s="15"/>
      <c r="ZA106" s="15"/>
      <c r="ZB106" s="15"/>
      <c r="ZC106" s="15"/>
      <c r="ZD106" s="15"/>
      <c r="ZE106" s="15"/>
      <c r="ZF106" s="15"/>
      <c r="ZG106" s="15"/>
      <c r="ZH106" s="15"/>
      <c r="ZI106" s="15"/>
      <c r="ZJ106" s="15"/>
      <c r="ZK106" s="15"/>
      <c r="ZL106" s="15"/>
      <c r="ZM106" s="15"/>
      <c r="ZN106" s="15"/>
      <c r="ZO106" s="15"/>
      <c r="ZP106" s="15"/>
      <c r="ZQ106" s="15"/>
      <c r="ZR106" s="15"/>
      <c r="ZS106" s="15"/>
      <c r="ZT106" s="15"/>
      <c r="ZU106" s="15"/>
      <c r="ZV106" s="15"/>
      <c r="ZW106" s="15"/>
      <c r="ZX106" s="15"/>
      <c r="ZY106" s="15"/>
      <c r="ZZ106" s="15"/>
      <c r="AAA106" s="15"/>
      <c r="AAB106" s="15"/>
      <c r="AAC106" s="15"/>
      <c r="AAD106" s="15"/>
      <c r="AAE106" s="15"/>
      <c r="AAF106" s="15"/>
      <c r="AAG106" s="15"/>
      <c r="AAH106" s="15"/>
      <c r="AAI106" s="15"/>
      <c r="AAJ106" s="15"/>
      <c r="AAK106" s="15"/>
      <c r="AAL106" s="15"/>
      <c r="AAM106" s="15"/>
      <c r="AAN106" s="15"/>
      <c r="AAO106" s="15"/>
      <c r="AAP106" s="15"/>
      <c r="AAQ106" s="15"/>
      <c r="AAR106" s="15"/>
      <c r="AAS106" s="15"/>
      <c r="AAT106" s="15"/>
      <c r="AAU106" s="15"/>
      <c r="AAV106" s="15"/>
      <c r="AAW106" s="15"/>
      <c r="AAX106" s="15"/>
      <c r="AAY106" s="15"/>
      <c r="AAZ106" s="15"/>
      <c r="ABA106" s="15"/>
      <c r="ABB106" s="15"/>
      <c r="ABC106" s="15"/>
      <c r="ABD106" s="15"/>
      <c r="ABE106" s="15"/>
      <c r="ABF106" s="15"/>
      <c r="ABG106" s="15"/>
      <c r="ABH106" s="15"/>
      <c r="ABI106" s="15"/>
      <c r="ABJ106" s="15"/>
      <c r="ABK106" s="15"/>
      <c r="ABL106" s="15"/>
      <c r="ABM106" s="15"/>
      <c r="ABN106" s="15"/>
      <c r="ABO106" s="15"/>
      <c r="ABP106" s="15"/>
      <c r="ABQ106" s="15"/>
      <c r="ABR106" s="15"/>
      <c r="ABS106" s="15"/>
      <c r="ABT106" s="15"/>
      <c r="ABU106" s="15"/>
      <c r="ABV106" s="15"/>
      <c r="ABW106" s="15"/>
      <c r="ABX106" s="15"/>
      <c r="ABY106" s="15"/>
      <c r="ABZ106" s="15"/>
      <c r="ACA106" s="15"/>
      <c r="ACB106" s="15"/>
      <c r="ACC106" s="15"/>
      <c r="ACD106" s="15"/>
      <c r="ACE106" s="15"/>
      <c r="ACF106" s="15"/>
      <c r="ACG106" s="15"/>
      <c r="ACH106" s="15"/>
      <c r="ACI106" s="15"/>
      <c r="ACJ106" s="15"/>
      <c r="ACK106" s="15"/>
      <c r="ACL106" s="15"/>
      <c r="ACM106" s="15"/>
      <c r="ACN106" s="15"/>
      <c r="ACO106" s="15"/>
      <c r="ACP106" s="15"/>
      <c r="ACQ106" s="15"/>
      <c r="ACR106" s="15"/>
      <c r="ACS106" s="15"/>
      <c r="ACT106" s="15"/>
      <c r="ACU106" s="15"/>
      <c r="ACV106" s="15"/>
      <c r="ACW106" s="15"/>
      <c r="ACX106" s="15"/>
      <c r="ACY106" s="15"/>
      <c r="ACZ106" s="15"/>
      <c r="ADA106" s="15"/>
      <c r="ADB106" s="15"/>
      <c r="ADC106" s="15"/>
      <c r="ADD106" s="15"/>
      <c r="ADE106" s="15"/>
      <c r="ADF106" s="15"/>
      <c r="ADG106" s="15"/>
      <c r="ADH106" s="15"/>
      <c r="ADI106" s="15"/>
      <c r="ADJ106" s="15"/>
      <c r="ADK106" s="15"/>
      <c r="ADL106" s="15"/>
      <c r="ADM106" s="15"/>
      <c r="ADN106" s="15"/>
      <c r="ADO106" s="15"/>
      <c r="ADP106" s="15"/>
      <c r="ADQ106" s="15"/>
      <c r="ADR106" s="15"/>
      <c r="ADS106" s="15"/>
      <c r="ADT106" s="15"/>
      <c r="ADU106" s="15"/>
      <c r="ADV106" s="15"/>
      <c r="ADW106" s="15"/>
      <c r="ADX106" s="15"/>
      <c r="ADY106" s="15"/>
      <c r="ADZ106" s="15"/>
      <c r="AEA106" s="15"/>
      <c r="AEB106" s="15"/>
      <c r="AEC106" s="15"/>
      <c r="AED106" s="15"/>
      <c r="AEE106" s="15"/>
      <c r="AEF106" s="15"/>
      <c r="AEG106" s="15"/>
      <c r="AEH106" s="15"/>
      <c r="AEI106" s="15"/>
      <c r="AEJ106" s="15"/>
      <c r="AEK106" s="15"/>
      <c r="AEL106" s="15"/>
      <c r="AEM106" s="15"/>
      <c r="AEN106" s="15"/>
      <c r="AEO106" s="15"/>
      <c r="AEP106" s="15"/>
      <c r="AEQ106" s="15"/>
      <c r="AER106" s="15"/>
      <c r="AES106" s="15"/>
      <c r="AET106" s="15"/>
      <c r="AEU106" s="15"/>
      <c r="AEV106" s="15"/>
      <c r="AEW106" s="15"/>
      <c r="AEX106" s="15"/>
      <c r="AEY106" s="15"/>
      <c r="AEZ106" s="15"/>
      <c r="AFA106" s="15"/>
      <c r="AFB106" s="15"/>
      <c r="AFC106" s="15"/>
      <c r="AFD106" s="15"/>
      <c r="AFE106" s="15"/>
      <c r="AFF106" s="15"/>
      <c r="AFG106" s="15"/>
      <c r="AFH106" s="15"/>
      <c r="AFI106" s="15"/>
      <c r="AFJ106" s="15"/>
      <c r="AFK106" s="15"/>
      <c r="AFL106" s="15"/>
      <c r="AFM106" s="15"/>
      <c r="AFN106" s="15"/>
      <c r="AFO106" s="15"/>
      <c r="AFP106" s="15"/>
      <c r="AFQ106" s="15"/>
      <c r="AFR106" s="15"/>
      <c r="AFS106" s="15"/>
      <c r="AFT106" s="15"/>
      <c r="AFU106" s="15"/>
      <c r="AFV106" s="15"/>
      <c r="AFW106" s="15"/>
      <c r="AFX106" s="15"/>
      <c r="AFY106" s="15"/>
      <c r="AFZ106" s="15"/>
      <c r="AGA106" s="15"/>
      <c r="AGB106" s="15"/>
      <c r="AGC106" s="15"/>
      <c r="AGD106" s="15"/>
      <c r="AGE106" s="15"/>
      <c r="AGF106" s="15"/>
      <c r="AGG106" s="15"/>
      <c r="AGH106" s="15"/>
      <c r="AGI106" s="15"/>
      <c r="AGJ106" s="15"/>
      <c r="AGK106" s="15"/>
      <c r="AGL106" s="15"/>
      <c r="AGM106" s="15"/>
      <c r="AGN106" s="15"/>
      <c r="AGO106" s="15"/>
      <c r="AGP106" s="15"/>
      <c r="AGQ106" s="15"/>
      <c r="AGR106" s="15"/>
      <c r="AGS106" s="15"/>
      <c r="AGT106" s="15"/>
      <c r="AGU106" s="15"/>
      <c r="AGV106" s="15"/>
      <c r="AGW106" s="15"/>
      <c r="AGX106" s="15"/>
      <c r="AGY106" s="15"/>
      <c r="AGZ106" s="15"/>
      <c r="AHA106" s="15"/>
      <c r="AHB106" s="15"/>
      <c r="AHC106" s="15"/>
      <c r="AHD106" s="15"/>
      <c r="AHE106" s="15"/>
      <c r="AHF106" s="15"/>
      <c r="AHG106" s="15"/>
      <c r="AHH106" s="15"/>
      <c r="AHI106" s="15"/>
      <c r="AHJ106" s="15"/>
      <c r="AHK106" s="15"/>
      <c r="AHL106" s="15"/>
      <c r="AHM106" s="15"/>
      <c r="AHN106" s="15"/>
      <c r="AHO106" s="15"/>
      <c r="AHP106" s="15"/>
      <c r="AHQ106" s="15"/>
      <c r="AHR106" s="15"/>
      <c r="AHS106" s="15"/>
      <c r="AHT106" s="15"/>
      <c r="AHU106" s="15"/>
      <c r="AHV106" s="15"/>
      <c r="AHW106" s="15"/>
      <c r="AHX106" s="15"/>
      <c r="AHY106" s="15"/>
      <c r="AHZ106" s="15"/>
      <c r="AIA106" s="15"/>
      <c r="AIB106" s="15"/>
      <c r="AIC106" s="15"/>
      <c r="AID106" s="15"/>
      <c r="AIE106" s="15"/>
      <c r="AIF106" s="15"/>
      <c r="AIG106" s="15"/>
      <c r="AIH106" s="15"/>
      <c r="AII106" s="15"/>
      <c r="AIJ106" s="15"/>
      <c r="AIK106" s="15"/>
      <c r="AIL106" s="15"/>
      <c r="AIM106" s="15"/>
      <c r="AIN106" s="15"/>
      <c r="AIO106" s="15"/>
      <c r="AIP106" s="15"/>
      <c r="AIQ106" s="15"/>
      <c r="AIR106" s="15"/>
      <c r="AIS106" s="15"/>
      <c r="AIT106" s="15"/>
      <c r="AIU106" s="15"/>
      <c r="AIV106" s="15"/>
      <c r="AIW106" s="15"/>
      <c r="AIX106" s="15"/>
      <c r="AIY106" s="15"/>
      <c r="AIZ106" s="15"/>
      <c r="AJA106" s="15"/>
      <c r="AJB106" s="15"/>
      <c r="AJC106" s="15"/>
      <c r="AJD106" s="15"/>
      <c r="AJE106" s="15"/>
      <c r="AJF106" s="15"/>
      <c r="AJG106" s="15"/>
      <c r="AJH106" s="15"/>
      <c r="AJI106" s="15"/>
      <c r="AJJ106" s="15"/>
      <c r="AJK106" s="15"/>
      <c r="AJL106" s="15"/>
      <c r="AJM106" s="15"/>
      <c r="AJN106" s="15"/>
      <c r="AJO106" s="15"/>
      <c r="AJP106" s="15"/>
      <c r="AJQ106" s="15"/>
      <c r="AJR106" s="15"/>
      <c r="AJS106" s="15"/>
      <c r="AJT106" s="15"/>
      <c r="AJU106" s="15"/>
      <c r="AJV106" s="15"/>
      <c r="AJW106" s="15"/>
      <c r="AJX106" s="15"/>
      <c r="AJY106" s="15"/>
      <c r="AJZ106" s="15"/>
      <c r="AKA106" s="15"/>
      <c r="AKB106" s="15"/>
      <c r="AKC106" s="15"/>
      <c r="AKD106" s="15"/>
      <c r="AKE106" s="15"/>
      <c r="AKF106" s="15"/>
      <c r="AKG106" s="15"/>
      <c r="AKH106" s="15"/>
      <c r="AKI106" s="15"/>
      <c r="AKJ106" s="15"/>
      <c r="AKK106" s="15"/>
      <c r="AKL106" s="15"/>
      <c r="AKM106" s="15"/>
      <c r="AKN106" s="15"/>
      <c r="AKO106" s="15"/>
      <c r="AKP106" s="15"/>
      <c r="AKQ106" s="15"/>
      <c r="AKR106" s="15"/>
      <c r="AKS106" s="15"/>
      <c r="AKT106" s="15"/>
      <c r="AKU106" s="15"/>
      <c r="AKV106" s="15"/>
      <c r="AKW106" s="15"/>
      <c r="AKX106" s="15"/>
      <c r="AKY106" s="15"/>
      <c r="AKZ106" s="15"/>
      <c r="ALA106" s="15"/>
      <c r="ALB106" s="15"/>
      <c r="ALC106" s="15"/>
      <c r="ALD106" s="15"/>
      <c r="ALE106" s="15"/>
      <c r="ALF106" s="15"/>
      <c r="ALG106" s="15"/>
      <c r="ALH106" s="15"/>
      <c r="ALI106" s="15"/>
      <c r="ALJ106" s="15"/>
      <c r="ALK106" s="15"/>
      <c r="ALL106" s="15"/>
      <c r="ALM106" s="15"/>
      <c r="ALN106" s="15"/>
      <c r="ALO106" s="15"/>
      <c r="ALP106" s="15"/>
      <c r="ALQ106" s="15"/>
      <c r="ALR106" s="15"/>
      <c r="ALS106" s="15"/>
      <c r="ALT106" s="15"/>
      <c r="ALU106" s="15"/>
      <c r="ALV106" s="15"/>
      <c r="ALW106" s="15"/>
      <c r="ALX106" s="15"/>
      <c r="ALY106" s="15"/>
      <c r="ALZ106" s="15"/>
      <c r="AMA106" s="15"/>
      <c r="AMB106" s="15"/>
      <c r="AMC106" s="15"/>
      <c r="AMD106" s="15"/>
      <c r="AME106" s="15"/>
      <c r="AMF106" s="15"/>
      <c r="AMG106" s="15"/>
      <c r="AMH106" s="15"/>
      <c r="AMI106" s="15"/>
      <c r="AMJ106" s="15"/>
      <c r="AMK106" s="15"/>
      <c r="AML106" s="15"/>
      <c r="AMM106" s="15"/>
      <c r="AMN106" s="15"/>
      <c r="AMO106" s="15"/>
      <c r="AMP106" s="15"/>
      <c r="AMQ106" s="15"/>
      <c r="AMR106" s="15"/>
      <c r="AMS106" s="15"/>
      <c r="AMT106" s="15"/>
      <c r="AMU106" s="15"/>
      <c r="AMV106" s="15"/>
      <c r="AMW106" s="15"/>
      <c r="AMX106" s="15"/>
      <c r="AMY106" s="15"/>
      <c r="AMZ106" s="15"/>
      <c r="ANA106" s="15"/>
      <c r="ANB106" s="15"/>
      <c r="ANC106" s="15"/>
      <c r="AND106" s="15"/>
      <c r="ANE106" s="15"/>
      <c r="ANF106" s="15"/>
      <c r="ANG106" s="15"/>
      <c r="ANH106" s="15"/>
      <c r="ANI106" s="15"/>
      <c r="ANJ106" s="15"/>
      <c r="ANK106" s="15"/>
      <c r="ANL106" s="15"/>
      <c r="ANM106" s="15"/>
      <c r="ANN106" s="15"/>
      <c r="ANO106" s="15"/>
      <c r="ANP106" s="15"/>
      <c r="ANQ106" s="15"/>
      <c r="ANR106" s="15"/>
      <c r="ANS106" s="15"/>
      <c r="ANT106" s="15"/>
      <c r="ANU106" s="15"/>
      <c r="ANV106" s="15"/>
      <c r="ANW106" s="15"/>
      <c r="ANX106" s="15"/>
      <c r="ANY106" s="15"/>
      <c r="ANZ106" s="15"/>
      <c r="AOA106" s="15"/>
      <c r="AOB106" s="15"/>
      <c r="AOC106" s="15"/>
      <c r="AOD106" s="15"/>
      <c r="AOE106" s="15"/>
      <c r="AOF106" s="15"/>
      <c r="AOG106" s="15"/>
      <c r="AOH106" s="15"/>
      <c r="AOI106" s="15"/>
      <c r="AOJ106" s="15"/>
      <c r="AOK106" s="15"/>
      <c r="AOL106" s="15"/>
      <c r="AOM106" s="15"/>
      <c r="AON106" s="15"/>
      <c r="AOO106" s="15"/>
      <c r="AOP106" s="15"/>
      <c r="AOQ106" s="15"/>
      <c r="AOR106" s="15"/>
      <c r="AOS106" s="15"/>
      <c r="AOT106" s="15"/>
      <c r="AOU106" s="15"/>
      <c r="AOV106" s="15"/>
      <c r="AOW106" s="15"/>
      <c r="AOX106" s="15"/>
      <c r="AOY106" s="15"/>
      <c r="AOZ106" s="15"/>
      <c r="APA106" s="15"/>
      <c r="APB106" s="15"/>
      <c r="APC106" s="15"/>
      <c r="APD106" s="15"/>
      <c r="APE106" s="15"/>
      <c r="APF106" s="15"/>
      <c r="APG106" s="15"/>
      <c r="APH106" s="15"/>
      <c r="API106" s="15"/>
      <c r="APJ106" s="15"/>
      <c r="APK106" s="15"/>
      <c r="APL106" s="15"/>
      <c r="APM106" s="15"/>
      <c r="APN106" s="15"/>
      <c r="APO106" s="15"/>
      <c r="APP106" s="15"/>
      <c r="APQ106" s="15"/>
      <c r="APR106" s="15"/>
      <c r="APS106" s="15"/>
      <c r="APT106" s="15"/>
      <c r="APU106" s="15"/>
      <c r="APV106" s="15"/>
      <c r="APW106" s="15"/>
      <c r="APX106" s="15"/>
      <c r="APY106" s="15"/>
      <c r="APZ106" s="15"/>
      <c r="AQA106" s="15"/>
      <c r="AQB106" s="15"/>
      <c r="AQC106" s="15"/>
      <c r="AQD106" s="15"/>
      <c r="AQE106" s="15"/>
      <c r="AQF106" s="15"/>
      <c r="AQG106" s="15"/>
      <c r="AQH106" s="15"/>
      <c r="AQI106" s="15"/>
      <c r="AQJ106" s="15"/>
      <c r="AQK106" s="15"/>
      <c r="AQL106" s="15"/>
      <c r="AQM106" s="15"/>
      <c r="AQN106" s="15"/>
      <c r="AQO106" s="15"/>
      <c r="AQP106" s="15"/>
      <c r="AQQ106" s="15"/>
      <c r="AQR106" s="15"/>
      <c r="AQS106" s="15"/>
      <c r="AQT106" s="15"/>
      <c r="AQU106" s="15"/>
      <c r="AQV106" s="15"/>
      <c r="AQW106" s="15"/>
      <c r="AQX106" s="15"/>
      <c r="AQY106" s="15"/>
      <c r="AQZ106" s="15"/>
      <c r="ARA106" s="15"/>
      <c r="ARB106" s="15"/>
      <c r="ARC106" s="15"/>
      <c r="ARD106" s="15"/>
      <c r="ARE106" s="15"/>
      <c r="ARF106" s="15"/>
      <c r="ARG106" s="15"/>
      <c r="ARH106" s="15"/>
      <c r="ARI106" s="15"/>
      <c r="ARJ106" s="15"/>
      <c r="ARK106" s="15"/>
      <c r="ARL106" s="15"/>
      <c r="ARM106" s="15"/>
      <c r="ARN106" s="15"/>
      <c r="ARO106" s="15"/>
      <c r="ARP106" s="15"/>
      <c r="ARQ106" s="15"/>
      <c r="ARR106" s="15"/>
      <c r="ARS106" s="15"/>
      <c r="ART106" s="15"/>
      <c r="ARU106" s="15"/>
      <c r="ARV106" s="15"/>
      <c r="ARW106" s="15"/>
      <c r="ARX106" s="15"/>
      <c r="ARY106" s="15"/>
      <c r="ARZ106" s="15"/>
      <c r="ASA106" s="15"/>
      <c r="ASB106" s="15"/>
      <c r="ASC106" s="15"/>
      <c r="ASD106" s="15"/>
      <c r="ASE106" s="15"/>
      <c r="ASF106" s="15"/>
      <c r="ASG106" s="15"/>
      <c r="ASH106" s="15"/>
      <c r="ASI106" s="15"/>
      <c r="ASJ106" s="15"/>
      <c r="ASK106" s="15"/>
      <c r="ASL106" s="15"/>
      <c r="ASM106" s="15"/>
      <c r="ASN106" s="15"/>
      <c r="ASO106" s="15"/>
      <c r="ASP106" s="15"/>
      <c r="ASQ106" s="15"/>
      <c r="ASR106" s="15"/>
      <c r="ASS106" s="15"/>
      <c r="AST106" s="15"/>
      <c r="ASU106" s="15"/>
      <c r="ASV106" s="15"/>
      <c r="ASW106" s="15"/>
      <c r="ASX106" s="15"/>
      <c r="ASY106" s="15"/>
      <c r="ASZ106" s="15"/>
      <c r="ATA106" s="15"/>
      <c r="ATB106" s="15"/>
      <c r="ATC106" s="15"/>
      <c r="ATD106" s="15"/>
      <c r="ATE106" s="15"/>
      <c r="ATF106" s="15"/>
      <c r="ATG106" s="15"/>
      <c r="ATH106" s="15"/>
      <c r="ATI106" s="15"/>
      <c r="ATJ106" s="15"/>
      <c r="ATK106" s="15"/>
      <c r="ATL106" s="15"/>
      <c r="ATM106" s="15"/>
      <c r="ATN106" s="15"/>
      <c r="ATO106" s="15"/>
      <c r="ATP106" s="15"/>
      <c r="ATQ106" s="15"/>
      <c r="ATR106" s="15"/>
      <c r="ATS106" s="15"/>
      <c r="ATT106" s="15"/>
      <c r="ATU106" s="15"/>
      <c r="ATV106" s="15"/>
      <c r="ATW106" s="15"/>
      <c r="ATX106" s="15"/>
      <c r="ATY106" s="15"/>
      <c r="ATZ106" s="15"/>
      <c r="AUA106" s="15"/>
      <c r="AUB106" s="15"/>
      <c r="AUC106" s="15"/>
      <c r="AUD106" s="15"/>
      <c r="AUE106" s="15"/>
      <c r="AUF106" s="15"/>
      <c r="AUG106" s="15"/>
      <c r="AUH106" s="15"/>
      <c r="AUI106" s="15"/>
      <c r="AUJ106" s="15"/>
      <c r="AUK106" s="15"/>
      <c r="AUL106" s="15"/>
      <c r="AUM106" s="15"/>
      <c r="AUN106" s="15"/>
      <c r="AUO106" s="15"/>
      <c r="AUP106" s="15"/>
      <c r="AUQ106" s="15"/>
      <c r="AUR106" s="15"/>
      <c r="AUS106" s="15"/>
      <c r="AUT106" s="15"/>
      <c r="AUU106" s="15"/>
      <c r="AUV106" s="15"/>
      <c r="AUW106" s="15"/>
      <c r="AUX106" s="15"/>
      <c r="AUY106" s="15"/>
      <c r="AUZ106" s="15"/>
      <c r="AVA106" s="15"/>
      <c r="AVB106" s="15"/>
      <c r="AVC106" s="15"/>
      <c r="AVD106" s="15"/>
      <c r="AVE106" s="15"/>
      <c r="AVF106" s="15"/>
      <c r="AVG106" s="15"/>
      <c r="AVH106" s="15"/>
      <c r="AVI106" s="15"/>
      <c r="AVJ106" s="15"/>
      <c r="AVK106" s="15"/>
      <c r="AVL106" s="15"/>
      <c r="AVM106" s="15"/>
      <c r="AVN106" s="15"/>
      <c r="AVO106" s="15"/>
      <c r="AVP106" s="15"/>
      <c r="AVQ106" s="15"/>
      <c r="AVR106" s="15"/>
      <c r="AVS106" s="15"/>
      <c r="AVT106" s="15"/>
      <c r="AVU106" s="15"/>
      <c r="AVV106" s="15"/>
      <c r="AVW106" s="15"/>
      <c r="AVX106" s="15"/>
      <c r="AVY106" s="15"/>
      <c r="AVZ106" s="15"/>
      <c r="AWA106" s="15"/>
      <c r="AWB106" s="15"/>
      <c r="AWC106" s="15"/>
      <c r="AWD106" s="15"/>
      <c r="AWE106" s="15"/>
      <c r="AWF106" s="15"/>
      <c r="AWG106" s="15"/>
      <c r="AWH106" s="15"/>
      <c r="AWI106" s="15"/>
      <c r="AWJ106" s="15"/>
      <c r="AWK106" s="15"/>
      <c r="AWL106" s="15"/>
      <c r="AWM106" s="15"/>
      <c r="AWN106" s="15"/>
      <c r="AWO106" s="15"/>
      <c r="AWP106" s="15"/>
      <c r="AWQ106" s="15"/>
      <c r="AWR106" s="15"/>
      <c r="AWS106" s="15"/>
      <c r="AWT106" s="15"/>
      <c r="AWU106" s="15"/>
      <c r="AWV106" s="15"/>
      <c r="AWW106" s="15"/>
      <c r="AWX106" s="15"/>
      <c r="AWY106" s="15"/>
      <c r="AWZ106" s="15"/>
      <c r="AXA106" s="15"/>
      <c r="AXB106" s="15"/>
      <c r="AXC106" s="15"/>
      <c r="AXD106" s="15"/>
      <c r="AXE106" s="15"/>
      <c r="AXF106" s="15"/>
      <c r="AXG106" s="15"/>
      <c r="AXH106" s="15"/>
      <c r="AXI106" s="15"/>
      <c r="AXJ106" s="15"/>
      <c r="AXK106" s="15"/>
      <c r="AXL106" s="15"/>
      <c r="AXM106" s="15"/>
      <c r="AXN106" s="15"/>
      <c r="AXO106" s="15"/>
      <c r="AXP106" s="15"/>
      <c r="AXQ106" s="15"/>
      <c r="AXR106" s="15"/>
      <c r="AXS106" s="15"/>
      <c r="AXT106" s="15"/>
      <c r="AXU106" s="15"/>
      <c r="AXV106" s="15"/>
      <c r="AXW106" s="15"/>
      <c r="AXX106" s="15"/>
      <c r="AXY106" s="15"/>
      <c r="AXZ106" s="15"/>
      <c r="AYA106" s="15"/>
      <c r="AYB106" s="15"/>
      <c r="AYC106" s="15"/>
      <c r="AYD106" s="15"/>
      <c r="AYE106" s="15"/>
      <c r="AYF106" s="15"/>
      <c r="AYG106" s="15"/>
      <c r="AYH106" s="15"/>
      <c r="AYI106" s="15"/>
      <c r="AYJ106" s="15"/>
      <c r="AYK106" s="15"/>
      <c r="AYL106" s="15"/>
      <c r="AYM106" s="15"/>
      <c r="AYN106" s="15"/>
      <c r="AYO106" s="15"/>
      <c r="AYP106" s="15"/>
      <c r="AYQ106" s="15"/>
      <c r="AYR106" s="15"/>
      <c r="AYS106" s="15"/>
      <c r="AYT106" s="15"/>
      <c r="AYU106" s="15"/>
      <c r="AYV106" s="15"/>
      <c r="AYW106" s="15"/>
      <c r="AYX106" s="15"/>
      <c r="AYY106" s="15"/>
      <c r="AYZ106" s="15"/>
      <c r="AZA106" s="15"/>
      <c r="AZB106" s="15"/>
      <c r="AZC106" s="15"/>
      <c r="AZD106" s="15"/>
      <c r="AZE106" s="15"/>
      <c r="AZF106" s="15"/>
      <c r="AZG106" s="15"/>
      <c r="AZH106" s="15"/>
      <c r="AZI106" s="15"/>
      <c r="AZJ106" s="15"/>
      <c r="AZK106" s="15"/>
      <c r="AZL106" s="15"/>
      <c r="AZM106" s="15"/>
      <c r="AZN106" s="15"/>
      <c r="AZO106" s="15"/>
      <c r="AZP106" s="15"/>
      <c r="AZQ106" s="15"/>
      <c r="AZR106" s="15"/>
      <c r="AZS106" s="15"/>
      <c r="AZT106" s="15"/>
      <c r="AZU106" s="15"/>
      <c r="AZV106" s="15"/>
      <c r="AZW106" s="15"/>
      <c r="AZX106" s="15"/>
      <c r="AZY106" s="15"/>
      <c r="AZZ106" s="15"/>
      <c r="BAA106" s="15"/>
      <c r="BAB106" s="15"/>
      <c r="BAC106" s="15"/>
      <c r="BAD106" s="15"/>
      <c r="BAE106" s="15"/>
      <c r="BAF106" s="15"/>
      <c r="BAG106" s="15"/>
      <c r="BAH106" s="15"/>
      <c r="BAI106" s="15"/>
      <c r="BAJ106" s="15"/>
      <c r="BAK106" s="15"/>
      <c r="BAL106" s="15"/>
      <c r="BAM106" s="15"/>
      <c r="BAN106" s="15"/>
      <c r="BAO106" s="15"/>
      <c r="BAP106" s="15"/>
      <c r="BAQ106" s="15"/>
      <c r="BAR106" s="15"/>
      <c r="BAS106" s="15"/>
      <c r="BAT106" s="15"/>
      <c r="BAU106" s="15"/>
      <c r="BAV106" s="15"/>
      <c r="BAW106" s="15"/>
      <c r="BAX106" s="15"/>
      <c r="BAY106" s="15"/>
      <c r="BAZ106" s="15"/>
      <c r="BBA106" s="15"/>
      <c r="BBB106" s="15"/>
      <c r="BBC106" s="15"/>
      <c r="BBD106" s="15"/>
      <c r="BBE106" s="15"/>
      <c r="BBF106" s="15"/>
      <c r="BBG106" s="15"/>
      <c r="BBH106" s="15"/>
      <c r="BBI106" s="15"/>
      <c r="BBJ106" s="15"/>
      <c r="BBK106" s="15"/>
      <c r="BBL106" s="15"/>
      <c r="BBM106" s="15"/>
      <c r="BBN106" s="15"/>
      <c r="BBO106" s="15"/>
      <c r="BBP106" s="15"/>
      <c r="BBQ106" s="15"/>
      <c r="BBR106" s="15"/>
      <c r="BBS106" s="15"/>
      <c r="BBT106" s="15"/>
      <c r="BBU106" s="15"/>
      <c r="BBV106" s="15"/>
      <c r="BBW106" s="15"/>
      <c r="BBX106" s="15"/>
      <c r="BBY106" s="15"/>
      <c r="BBZ106" s="15"/>
      <c r="BCA106" s="15"/>
      <c r="BCB106" s="15"/>
      <c r="BCC106" s="15"/>
      <c r="BCD106" s="15"/>
      <c r="BCE106" s="15"/>
      <c r="BCF106" s="15"/>
      <c r="BCG106" s="15"/>
      <c r="BCH106" s="15"/>
      <c r="BCI106" s="15"/>
      <c r="BCJ106" s="15"/>
      <c r="BCK106" s="15"/>
      <c r="BCL106" s="15"/>
      <c r="BCM106" s="15"/>
      <c r="BCN106" s="15"/>
      <c r="BCO106" s="15"/>
      <c r="BCP106" s="15"/>
      <c r="BCQ106" s="15"/>
      <c r="BCR106" s="15"/>
      <c r="BCS106" s="15"/>
      <c r="BCT106" s="15"/>
      <c r="BCU106" s="15"/>
      <c r="BCV106" s="15"/>
      <c r="BCW106" s="15"/>
      <c r="BCX106" s="15"/>
      <c r="BCY106" s="15"/>
      <c r="BCZ106" s="15"/>
      <c r="BDA106" s="15"/>
      <c r="BDB106" s="15"/>
      <c r="BDC106" s="15"/>
      <c r="BDD106" s="15"/>
      <c r="BDE106" s="15"/>
      <c r="BDF106" s="15"/>
      <c r="BDG106" s="15"/>
      <c r="BDH106" s="15"/>
      <c r="BDI106" s="15"/>
      <c r="BDJ106" s="15"/>
      <c r="BDK106" s="15"/>
      <c r="BDL106" s="15"/>
      <c r="BDM106" s="15"/>
      <c r="BDN106" s="15"/>
      <c r="BDO106" s="15"/>
      <c r="BDP106" s="15"/>
      <c r="BDQ106" s="15"/>
      <c r="BDR106" s="15"/>
      <c r="BDS106" s="15"/>
      <c r="BDT106" s="15"/>
      <c r="BDU106" s="15"/>
      <c r="BDV106" s="15"/>
      <c r="BDW106" s="15"/>
      <c r="BDX106" s="15"/>
      <c r="BDY106" s="15"/>
      <c r="BDZ106" s="15"/>
      <c r="BEA106" s="15"/>
      <c r="BEB106" s="15"/>
      <c r="BEC106" s="15"/>
      <c r="BED106" s="15"/>
      <c r="BEE106" s="15"/>
      <c r="BEF106" s="15"/>
      <c r="BEG106" s="15"/>
      <c r="BEH106" s="15"/>
      <c r="BEI106" s="15"/>
      <c r="BEJ106" s="15"/>
      <c r="BEK106" s="15"/>
      <c r="BEL106" s="15"/>
      <c r="BEM106" s="15"/>
      <c r="BEN106" s="15"/>
      <c r="BEO106" s="15"/>
      <c r="BEP106" s="15"/>
      <c r="BEQ106" s="15"/>
      <c r="BER106" s="15"/>
      <c r="BES106" s="15"/>
      <c r="BET106" s="15"/>
      <c r="BEU106" s="15"/>
      <c r="BEV106" s="15"/>
      <c r="BEW106" s="15"/>
      <c r="BEX106" s="15"/>
      <c r="BEY106" s="15"/>
      <c r="BEZ106" s="15"/>
      <c r="BFA106" s="15"/>
      <c r="BFB106" s="15"/>
      <c r="BFC106" s="15"/>
      <c r="BFD106" s="15"/>
      <c r="BFE106" s="15"/>
      <c r="BFF106" s="15"/>
      <c r="BFG106" s="15"/>
      <c r="BFH106" s="15"/>
      <c r="BFI106" s="15"/>
      <c r="BFJ106" s="15"/>
      <c r="BFK106" s="15"/>
      <c r="BFL106" s="15"/>
      <c r="BFM106" s="15"/>
      <c r="BFN106" s="15"/>
      <c r="BFO106" s="15"/>
      <c r="BFP106" s="15"/>
      <c r="BFQ106" s="15"/>
      <c r="BFR106" s="15"/>
      <c r="BFS106" s="15"/>
      <c r="BFT106" s="15"/>
      <c r="BFU106" s="15"/>
      <c r="BFV106" s="15"/>
      <c r="BFW106" s="15"/>
      <c r="BFX106" s="15"/>
      <c r="BFY106" s="15"/>
      <c r="BFZ106" s="15"/>
      <c r="BGA106" s="15"/>
      <c r="BGB106" s="15"/>
      <c r="BGC106" s="15"/>
      <c r="BGD106" s="15"/>
      <c r="BGE106" s="15"/>
      <c r="BGF106" s="15"/>
      <c r="BGG106" s="15"/>
      <c r="BGH106" s="15"/>
      <c r="BGI106" s="15"/>
      <c r="BGJ106" s="15"/>
      <c r="BGK106" s="15"/>
      <c r="BGL106" s="15"/>
      <c r="BGM106" s="15"/>
      <c r="BGN106" s="15"/>
      <c r="BGO106" s="15"/>
      <c r="BGP106" s="15"/>
      <c r="BGQ106" s="15"/>
      <c r="BGR106" s="15"/>
      <c r="BGS106" s="15"/>
      <c r="BGT106" s="15"/>
      <c r="BGU106" s="15"/>
      <c r="BGV106" s="15"/>
      <c r="BGW106" s="15"/>
      <c r="BGX106" s="15"/>
      <c r="BGY106" s="15"/>
      <c r="BGZ106" s="15"/>
      <c r="BHA106" s="15"/>
      <c r="BHB106" s="15"/>
      <c r="BHC106" s="15"/>
      <c r="BHD106" s="15"/>
      <c r="BHE106" s="15"/>
      <c r="BHF106" s="15"/>
      <c r="BHG106" s="15"/>
      <c r="BHH106" s="15"/>
      <c r="BHI106" s="15"/>
      <c r="BHJ106" s="15"/>
      <c r="BHK106" s="15"/>
      <c r="BHL106" s="15"/>
      <c r="BHM106" s="15"/>
      <c r="BHN106" s="15"/>
      <c r="BHO106" s="15"/>
      <c r="BHP106" s="15"/>
      <c r="BHQ106" s="15"/>
      <c r="BHR106" s="15"/>
      <c r="BHS106" s="15"/>
      <c r="BHT106" s="15"/>
      <c r="BHU106" s="15"/>
      <c r="BHV106" s="15"/>
      <c r="BHW106" s="15"/>
      <c r="BHX106" s="15"/>
      <c r="BHY106" s="15"/>
      <c r="BHZ106" s="15"/>
      <c r="BIA106" s="15"/>
      <c r="BIB106" s="15"/>
      <c r="BIC106" s="15"/>
      <c r="BID106" s="15"/>
      <c r="BIE106" s="15"/>
      <c r="BIF106" s="15"/>
      <c r="BIG106" s="15"/>
      <c r="BIH106" s="15"/>
      <c r="BII106" s="15"/>
      <c r="BIJ106" s="15"/>
      <c r="BIK106" s="15"/>
      <c r="BIL106" s="15"/>
      <c r="BIM106" s="15"/>
      <c r="BIN106" s="15"/>
      <c r="BIO106" s="15"/>
      <c r="BIP106" s="15"/>
      <c r="BIQ106" s="15"/>
      <c r="BIR106" s="15"/>
      <c r="BIS106" s="15"/>
      <c r="BIT106" s="15"/>
      <c r="BIU106" s="15"/>
      <c r="BIV106" s="15"/>
      <c r="BIW106" s="15"/>
      <c r="BIX106" s="15"/>
      <c r="BIY106" s="15"/>
      <c r="BIZ106" s="15"/>
      <c r="BJA106" s="15"/>
      <c r="BJB106" s="15"/>
      <c r="BJC106" s="15"/>
      <c r="BJD106" s="15"/>
      <c r="BJE106" s="15"/>
      <c r="BJF106" s="15"/>
      <c r="BJG106" s="15"/>
      <c r="BJH106" s="15"/>
      <c r="BJI106" s="15"/>
      <c r="BJJ106" s="15"/>
      <c r="BJK106" s="15"/>
      <c r="BJL106" s="15"/>
      <c r="BJM106" s="15"/>
      <c r="BJN106" s="15"/>
      <c r="BJO106" s="15"/>
      <c r="BJP106" s="15"/>
      <c r="BJQ106" s="15"/>
      <c r="BJR106" s="15"/>
      <c r="BJS106" s="15"/>
      <c r="BJT106" s="15"/>
      <c r="BJU106" s="15"/>
      <c r="BJV106" s="15"/>
      <c r="BJW106" s="15"/>
      <c r="BJX106" s="15"/>
      <c r="BJY106" s="15"/>
      <c r="BJZ106" s="15"/>
      <c r="BKA106" s="15"/>
      <c r="BKB106" s="15"/>
      <c r="BKC106" s="15"/>
      <c r="BKD106" s="15"/>
      <c r="BKE106" s="15"/>
      <c r="BKF106" s="15"/>
      <c r="BKG106" s="15"/>
      <c r="BKH106" s="15"/>
      <c r="BKI106" s="15"/>
      <c r="BKJ106" s="15"/>
      <c r="BKK106" s="15"/>
      <c r="BKL106" s="15"/>
      <c r="BKM106" s="15"/>
      <c r="BKN106" s="15"/>
      <c r="BKO106" s="15"/>
      <c r="BKP106" s="15"/>
      <c r="BKQ106" s="15"/>
      <c r="BKR106" s="15"/>
      <c r="BKS106" s="15"/>
      <c r="BKT106" s="15"/>
      <c r="BKU106" s="15"/>
      <c r="BKV106" s="15"/>
      <c r="BKW106" s="15"/>
      <c r="BKX106" s="15"/>
      <c r="BKY106" s="15"/>
      <c r="BKZ106" s="15"/>
      <c r="BLA106" s="15"/>
      <c r="BLB106" s="15"/>
      <c r="BLC106" s="15"/>
      <c r="BLD106" s="15"/>
      <c r="BLE106" s="15"/>
      <c r="BLF106" s="15"/>
      <c r="BLG106" s="15"/>
      <c r="BLH106" s="15"/>
      <c r="BLI106" s="15"/>
      <c r="BLJ106" s="15"/>
      <c r="BLK106" s="15"/>
      <c r="BLL106" s="15"/>
      <c r="BLM106" s="15"/>
      <c r="BLN106" s="15"/>
      <c r="BLO106" s="15"/>
      <c r="BLP106" s="15"/>
      <c r="BLQ106" s="15"/>
      <c r="BLR106" s="15"/>
      <c r="BLS106" s="15"/>
      <c r="BLT106" s="15"/>
      <c r="BLU106" s="15"/>
      <c r="BLV106" s="15"/>
      <c r="BLW106" s="15"/>
      <c r="BLX106" s="15"/>
      <c r="BLY106" s="15"/>
      <c r="BLZ106" s="15"/>
      <c r="BMA106" s="15"/>
      <c r="BMB106" s="15"/>
      <c r="BMC106" s="15"/>
      <c r="BMD106" s="15"/>
      <c r="BME106" s="15"/>
      <c r="BMF106" s="15"/>
      <c r="BMG106" s="15"/>
      <c r="BMH106" s="15"/>
      <c r="BMI106" s="15"/>
      <c r="BMJ106" s="15"/>
      <c r="BMK106" s="15"/>
      <c r="BML106" s="15"/>
      <c r="BMM106" s="15"/>
      <c r="BMN106" s="15"/>
      <c r="BMO106" s="15"/>
      <c r="BMP106" s="15"/>
      <c r="BMQ106" s="15"/>
      <c r="BMR106" s="15"/>
      <c r="BMS106" s="15"/>
      <c r="BMT106" s="15"/>
      <c r="BMU106" s="15"/>
      <c r="BMV106" s="15"/>
      <c r="BMW106" s="15"/>
      <c r="BMX106" s="15"/>
      <c r="BMY106" s="15"/>
      <c r="BMZ106" s="15"/>
      <c r="BNA106" s="15"/>
      <c r="BNB106" s="15"/>
      <c r="BNC106" s="15"/>
      <c r="BND106" s="15"/>
      <c r="BNE106" s="15"/>
      <c r="BNF106" s="15"/>
      <c r="BNG106" s="15"/>
      <c r="BNH106" s="15"/>
      <c r="BNI106" s="15"/>
      <c r="BNJ106" s="15"/>
      <c r="BNK106" s="15"/>
      <c r="BNL106" s="15"/>
      <c r="BNM106" s="15"/>
      <c r="BNN106" s="15"/>
      <c r="BNO106" s="15"/>
      <c r="BNP106" s="15"/>
      <c r="BNQ106" s="15"/>
      <c r="BNR106" s="15"/>
      <c r="BNS106" s="15"/>
      <c r="BNT106" s="15"/>
      <c r="BNU106" s="15"/>
      <c r="BNV106" s="15"/>
      <c r="BNW106" s="15"/>
      <c r="BNX106" s="15"/>
      <c r="BNY106" s="15"/>
      <c r="BNZ106" s="15"/>
      <c r="BOA106" s="15"/>
      <c r="BOB106" s="15"/>
      <c r="BOC106" s="15"/>
      <c r="BOD106" s="15"/>
      <c r="BOE106" s="15"/>
      <c r="BOF106" s="15"/>
      <c r="BOG106" s="15"/>
      <c r="BOH106" s="15"/>
      <c r="BOI106" s="15"/>
      <c r="BOJ106" s="15"/>
      <c r="BOK106" s="15"/>
      <c r="BOL106" s="15"/>
      <c r="BOM106" s="15"/>
      <c r="BON106" s="15"/>
      <c r="BOO106" s="15"/>
      <c r="BOP106" s="15"/>
      <c r="BOQ106" s="15"/>
      <c r="BOR106" s="15"/>
      <c r="BOS106" s="15"/>
      <c r="BOT106" s="15"/>
      <c r="BOU106" s="15"/>
      <c r="BOV106" s="15"/>
      <c r="BOW106" s="15"/>
      <c r="BOX106" s="15"/>
      <c r="BOY106" s="15"/>
      <c r="BOZ106" s="15"/>
      <c r="BPA106" s="15"/>
      <c r="BPB106" s="15"/>
      <c r="BPC106" s="15"/>
      <c r="BPD106" s="15"/>
      <c r="BPE106" s="15"/>
      <c r="BPF106" s="15"/>
      <c r="BPG106" s="15"/>
      <c r="BPH106" s="15"/>
      <c r="BPI106" s="15"/>
      <c r="BPJ106" s="15"/>
      <c r="BPK106" s="15"/>
      <c r="BPL106" s="15"/>
      <c r="BPM106" s="15"/>
      <c r="BPN106" s="15"/>
      <c r="BPO106" s="15"/>
      <c r="BPP106" s="15"/>
      <c r="BPQ106" s="15"/>
      <c r="BPR106" s="15"/>
      <c r="BPS106" s="15"/>
      <c r="BPT106" s="15"/>
      <c r="BPU106" s="15"/>
      <c r="BPV106" s="15"/>
      <c r="BPW106" s="15"/>
      <c r="BPX106" s="15"/>
      <c r="BPY106" s="15"/>
      <c r="BPZ106" s="15"/>
      <c r="BQA106" s="15"/>
      <c r="BQB106" s="15"/>
      <c r="BQC106" s="15"/>
      <c r="BQD106" s="15"/>
      <c r="BQE106" s="15"/>
      <c r="BQF106" s="15"/>
      <c r="BQG106" s="15"/>
      <c r="BQH106" s="15"/>
      <c r="BQI106" s="15"/>
      <c r="BQJ106" s="15"/>
      <c r="BQK106" s="15"/>
      <c r="BQL106" s="15"/>
      <c r="BQM106" s="15"/>
      <c r="BQN106" s="15"/>
      <c r="BQO106" s="15"/>
      <c r="BQP106" s="15"/>
      <c r="BQQ106" s="15"/>
      <c r="BQR106" s="15"/>
      <c r="BQS106" s="15"/>
      <c r="BQT106" s="15"/>
      <c r="BQU106" s="15"/>
      <c r="BQV106" s="15"/>
      <c r="BQW106" s="15"/>
      <c r="BQX106" s="15"/>
      <c r="BQY106" s="15"/>
      <c r="BQZ106" s="15"/>
      <c r="BRA106" s="15"/>
      <c r="BRB106" s="15"/>
      <c r="BRC106" s="15"/>
      <c r="BRD106" s="15"/>
      <c r="BRE106" s="15"/>
      <c r="BRF106" s="15"/>
      <c r="BRG106" s="15"/>
      <c r="BRH106" s="15"/>
      <c r="BRI106" s="15"/>
      <c r="BRJ106" s="15"/>
      <c r="BRK106" s="15"/>
      <c r="BRL106" s="15"/>
      <c r="BRM106" s="15"/>
      <c r="BRN106" s="15"/>
      <c r="BRO106" s="15"/>
      <c r="BRP106" s="15"/>
      <c r="BRQ106" s="15"/>
      <c r="BRR106" s="15"/>
      <c r="BRS106" s="15"/>
      <c r="BRT106" s="15"/>
      <c r="BRU106" s="15"/>
      <c r="BRV106" s="15"/>
      <c r="BRW106" s="15"/>
      <c r="BRX106" s="15"/>
      <c r="BRY106" s="15"/>
      <c r="BRZ106" s="15"/>
      <c r="BSA106" s="15"/>
      <c r="BSB106" s="15"/>
      <c r="BSC106" s="15"/>
      <c r="BSD106" s="15"/>
      <c r="BSE106" s="15"/>
      <c r="BSF106" s="15"/>
      <c r="BSG106" s="15"/>
      <c r="BSH106" s="15"/>
      <c r="BSI106" s="15"/>
      <c r="BSJ106" s="15"/>
      <c r="BSK106" s="15"/>
      <c r="BSL106" s="15"/>
      <c r="BSM106" s="15"/>
      <c r="BSN106" s="15"/>
      <c r="BSO106" s="15"/>
      <c r="BSP106" s="15"/>
      <c r="BSQ106" s="15"/>
      <c r="BSR106" s="15"/>
      <c r="BSS106" s="15"/>
      <c r="BST106" s="15"/>
      <c r="BSU106" s="15"/>
      <c r="BSV106" s="15"/>
      <c r="BSW106" s="15"/>
      <c r="BSX106" s="15"/>
      <c r="BSY106" s="15"/>
      <c r="BSZ106" s="15"/>
      <c r="BTA106" s="15"/>
      <c r="BTB106" s="15"/>
      <c r="BTC106" s="15"/>
      <c r="BTD106" s="15"/>
      <c r="BTE106" s="15"/>
      <c r="BTF106" s="15"/>
      <c r="BTG106" s="15"/>
      <c r="BTH106" s="15"/>
      <c r="BTI106" s="15"/>
      <c r="BTJ106" s="15"/>
      <c r="BTK106" s="15"/>
      <c r="BTL106" s="15"/>
      <c r="BTM106" s="15"/>
      <c r="BTN106" s="15"/>
      <c r="BTO106" s="15"/>
      <c r="BTP106" s="15"/>
      <c r="BTQ106" s="15"/>
      <c r="BTR106" s="15"/>
      <c r="BTS106" s="15"/>
      <c r="BTT106" s="15"/>
      <c r="BTU106" s="15"/>
      <c r="BTV106" s="15"/>
      <c r="BTW106" s="15"/>
      <c r="BTX106" s="15"/>
      <c r="BTY106" s="15"/>
      <c r="BTZ106" s="15"/>
      <c r="BUA106" s="15"/>
      <c r="BUB106" s="15"/>
      <c r="BUC106" s="15"/>
      <c r="BUD106" s="15"/>
      <c r="BUE106" s="15"/>
      <c r="BUF106" s="15"/>
      <c r="BUG106" s="15"/>
      <c r="BUH106" s="15"/>
      <c r="BUI106" s="15"/>
      <c r="BUJ106" s="15"/>
      <c r="BUK106" s="15"/>
      <c r="BUL106" s="15"/>
      <c r="BUM106" s="15"/>
      <c r="BUN106" s="15"/>
      <c r="BUO106" s="15"/>
      <c r="BUP106" s="15"/>
      <c r="BUQ106" s="15"/>
      <c r="BUR106" s="15"/>
      <c r="BUS106" s="15"/>
      <c r="BUT106" s="15"/>
      <c r="BUU106" s="15"/>
      <c r="BUV106" s="15"/>
      <c r="BUW106" s="15"/>
      <c r="BUX106" s="15"/>
      <c r="BUY106" s="15"/>
      <c r="BUZ106" s="15"/>
      <c r="BVA106" s="15"/>
      <c r="BVB106" s="15"/>
      <c r="BVC106" s="15"/>
      <c r="BVD106" s="15"/>
      <c r="BVE106" s="15"/>
      <c r="BVF106" s="15"/>
      <c r="BVG106" s="15"/>
      <c r="BVH106" s="15"/>
      <c r="BVI106" s="15"/>
      <c r="BVJ106" s="15"/>
      <c r="BVK106" s="15"/>
      <c r="BVL106" s="15"/>
      <c r="BVM106" s="15"/>
      <c r="BVN106" s="15"/>
      <c r="BVO106" s="15"/>
      <c r="BVP106" s="15"/>
      <c r="BVQ106" s="15"/>
      <c r="BVR106" s="15"/>
      <c r="BVS106" s="15"/>
      <c r="BVT106" s="15"/>
      <c r="BVU106" s="15"/>
      <c r="BVV106" s="15"/>
      <c r="BVW106" s="15"/>
      <c r="BVX106" s="15"/>
      <c r="BVY106" s="15"/>
      <c r="BVZ106" s="15"/>
      <c r="BWA106" s="15"/>
      <c r="BWB106" s="15"/>
      <c r="BWC106" s="15"/>
      <c r="BWD106" s="15"/>
      <c r="BWE106" s="15"/>
      <c r="BWF106" s="15"/>
      <c r="BWG106" s="15"/>
      <c r="BWH106" s="15"/>
      <c r="BWI106" s="15"/>
      <c r="BWJ106" s="15"/>
      <c r="BWK106" s="15"/>
      <c r="BWL106" s="15"/>
      <c r="BWM106" s="15"/>
      <c r="BWN106" s="15"/>
      <c r="BWO106" s="15"/>
      <c r="BWP106" s="15"/>
      <c r="BWQ106" s="15"/>
      <c r="BWR106" s="15"/>
      <c r="BWS106" s="15"/>
      <c r="BWT106" s="15"/>
      <c r="BWU106" s="15"/>
      <c r="BWV106" s="15"/>
      <c r="BWW106" s="15"/>
      <c r="BWX106" s="15"/>
      <c r="BWY106" s="15"/>
      <c r="BWZ106" s="15"/>
      <c r="BXA106" s="15"/>
      <c r="BXB106" s="15"/>
      <c r="BXC106" s="15"/>
      <c r="BXD106" s="15"/>
      <c r="BXE106" s="15"/>
      <c r="BXF106" s="15"/>
      <c r="BXG106" s="15"/>
      <c r="BXH106" s="15"/>
      <c r="BXI106" s="15"/>
      <c r="BXJ106" s="15"/>
      <c r="BXK106" s="15"/>
      <c r="BXL106" s="15"/>
      <c r="BXM106" s="15"/>
      <c r="BXN106" s="15"/>
      <c r="BXO106" s="15"/>
      <c r="BXP106" s="15"/>
      <c r="BXQ106" s="15"/>
      <c r="BXR106" s="15"/>
      <c r="BXS106" s="15"/>
      <c r="BXT106" s="15"/>
      <c r="BXU106" s="15"/>
      <c r="BXV106" s="15"/>
      <c r="BXW106" s="15"/>
      <c r="BXX106" s="15"/>
      <c r="BXY106" s="15"/>
      <c r="BXZ106" s="15"/>
      <c r="BYA106" s="15"/>
      <c r="BYB106" s="15"/>
      <c r="BYC106" s="15"/>
      <c r="BYD106" s="15"/>
      <c r="BYE106" s="15"/>
      <c r="BYF106" s="15"/>
      <c r="BYG106" s="15"/>
      <c r="BYH106" s="15"/>
      <c r="BYI106" s="15"/>
      <c r="BYJ106" s="15"/>
      <c r="BYK106" s="15"/>
      <c r="BYL106" s="15"/>
      <c r="BYM106" s="15"/>
      <c r="BYN106" s="15"/>
      <c r="BYO106" s="15"/>
      <c r="BYP106" s="15"/>
      <c r="BYQ106" s="15"/>
      <c r="BYR106" s="15"/>
      <c r="BYS106" s="15"/>
      <c r="BYT106" s="15"/>
      <c r="BYU106" s="15"/>
      <c r="BYV106" s="15"/>
      <c r="BYW106" s="15"/>
      <c r="BYX106" s="15"/>
      <c r="BYY106" s="15"/>
      <c r="BYZ106" s="15"/>
      <c r="BZA106" s="15"/>
      <c r="BZB106" s="15"/>
      <c r="BZC106" s="15"/>
      <c r="BZD106" s="15"/>
      <c r="BZE106" s="15"/>
      <c r="BZF106" s="15"/>
      <c r="BZG106" s="15"/>
      <c r="BZH106" s="15"/>
      <c r="BZI106" s="15"/>
      <c r="BZJ106" s="15"/>
      <c r="BZK106" s="15"/>
      <c r="BZL106" s="15"/>
      <c r="BZM106" s="15"/>
      <c r="BZN106" s="15"/>
      <c r="BZO106" s="15"/>
      <c r="BZP106" s="15"/>
      <c r="BZQ106" s="15"/>
      <c r="BZR106" s="15"/>
      <c r="BZS106" s="15"/>
      <c r="BZT106" s="15"/>
      <c r="BZU106" s="15"/>
      <c r="BZV106" s="15"/>
      <c r="BZW106" s="15"/>
      <c r="BZX106" s="15"/>
      <c r="BZY106" s="15"/>
      <c r="BZZ106" s="15"/>
      <c r="CAA106" s="15"/>
      <c r="CAB106" s="15"/>
      <c r="CAC106" s="15"/>
      <c r="CAD106" s="15"/>
      <c r="CAE106" s="15"/>
      <c r="CAF106" s="15"/>
      <c r="CAG106" s="15"/>
      <c r="CAH106" s="15"/>
      <c r="CAI106" s="15"/>
      <c r="CAJ106" s="15"/>
      <c r="CAK106" s="15"/>
      <c r="CAL106" s="15"/>
      <c r="CAM106" s="15"/>
      <c r="CAN106" s="15"/>
      <c r="CAO106" s="15"/>
      <c r="CAP106" s="15"/>
      <c r="CAQ106" s="15"/>
      <c r="CAR106" s="15"/>
      <c r="CAS106" s="15"/>
      <c r="CAT106" s="15"/>
      <c r="CAU106" s="15"/>
      <c r="CAV106" s="15"/>
      <c r="CAW106" s="15"/>
      <c r="CAX106" s="15"/>
      <c r="CAY106" s="15"/>
      <c r="CAZ106" s="15"/>
      <c r="CBA106" s="15"/>
      <c r="CBB106" s="15"/>
      <c r="CBC106" s="15"/>
      <c r="CBD106" s="15"/>
      <c r="CBE106" s="15"/>
      <c r="CBF106" s="15"/>
      <c r="CBG106" s="15"/>
      <c r="CBH106" s="15"/>
      <c r="CBI106" s="15"/>
      <c r="CBJ106" s="15"/>
      <c r="CBK106" s="15"/>
      <c r="CBL106" s="15"/>
      <c r="CBM106" s="15"/>
      <c r="CBN106" s="15"/>
      <c r="CBO106" s="15"/>
      <c r="CBP106" s="15"/>
      <c r="CBQ106" s="15"/>
      <c r="CBR106" s="15"/>
      <c r="CBS106" s="15"/>
      <c r="CBT106" s="15"/>
      <c r="CBU106" s="15"/>
      <c r="CBV106" s="15"/>
      <c r="CBW106" s="15"/>
      <c r="CBX106" s="15"/>
      <c r="CBY106" s="15"/>
      <c r="CBZ106" s="15"/>
      <c r="CCA106" s="15"/>
      <c r="CCB106" s="15"/>
      <c r="CCC106" s="15"/>
      <c r="CCD106" s="15"/>
      <c r="CCE106" s="15"/>
      <c r="CCF106" s="15"/>
      <c r="CCG106" s="15"/>
      <c r="CCH106" s="15"/>
      <c r="CCI106" s="15"/>
      <c r="CCJ106" s="15"/>
      <c r="CCK106" s="15"/>
      <c r="CCL106" s="15"/>
      <c r="CCM106" s="15"/>
      <c r="CCN106" s="15"/>
      <c r="CCO106" s="15"/>
      <c r="CCP106" s="15"/>
      <c r="CCQ106" s="15"/>
      <c r="CCR106" s="15"/>
      <c r="CCS106" s="15"/>
      <c r="CCT106" s="15"/>
      <c r="CCU106" s="15"/>
      <c r="CCV106" s="15"/>
      <c r="CCW106" s="15"/>
      <c r="CCX106" s="15"/>
      <c r="CCY106" s="15"/>
      <c r="CCZ106" s="15"/>
      <c r="CDA106" s="15"/>
      <c r="CDB106" s="15"/>
      <c r="CDC106" s="15"/>
      <c r="CDD106" s="15"/>
      <c r="CDE106" s="15"/>
      <c r="CDF106" s="15"/>
      <c r="CDG106" s="15"/>
      <c r="CDH106" s="15"/>
      <c r="CDI106" s="15"/>
      <c r="CDJ106" s="15"/>
      <c r="CDK106" s="15"/>
      <c r="CDL106" s="15"/>
      <c r="CDM106" s="15"/>
      <c r="CDN106" s="15"/>
      <c r="CDO106" s="15"/>
      <c r="CDP106" s="15"/>
      <c r="CDQ106" s="15"/>
      <c r="CDR106" s="15"/>
      <c r="CDS106" s="15"/>
      <c r="CDT106" s="15"/>
      <c r="CDU106" s="15"/>
      <c r="CDV106" s="15"/>
      <c r="CDW106" s="15"/>
      <c r="CDX106" s="15"/>
      <c r="CDY106" s="15"/>
      <c r="CDZ106" s="15"/>
      <c r="CEA106" s="15"/>
      <c r="CEB106" s="15"/>
      <c r="CEC106" s="15"/>
      <c r="CED106" s="15"/>
      <c r="CEE106" s="15"/>
      <c r="CEF106" s="15"/>
      <c r="CEG106" s="15"/>
      <c r="CEH106" s="15"/>
      <c r="CEI106" s="15"/>
      <c r="CEJ106" s="15"/>
      <c r="CEK106" s="15"/>
      <c r="CEL106" s="15"/>
      <c r="CEM106" s="15"/>
      <c r="CEN106" s="15"/>
      <c r="CEO106" s="15"/>
      <c r="CEP106" s="15"/>
      <c r="CEQ106" s="15"/>
      <c r="CER106" s="15"/>
      <c r="CES106" s="15"/>
      <c r="CET106" s="15"/>
      <c r="CEU106" s="15"/>
      <c r="CEV106" s="15"/>
      <c r="CEW106" s="15"/>
      <c r="CEX106" s="15"/>
      <c r="CEY106" s="15"/>
      <c r="CEZ106" s="15"/>
      <c r="CFA106" s="15"/>
      <c r="CFB106" s="15"/>
      <c r="CFC106" s="15"/>
      <c r="CFD106" s="15"/>
      <c r="CFE106" s="15"/>
      <c r="CFF106" s="15"/>
      <c r="CFG106" s="15"/>
      <c r="CFH106" s="15"/>
      <c r="CFI106" s="15"/>
      <c r="CFJ106" s="15"/>
      <c r="CFK106" s="15"/>
      <c r="CFL106" s="15"/>
      <c r="CFM106" s="15"/>
      <c r="CFN106" s="15"/>
      <c r="CFO106" s="15"/>
      <c r="CFP106" s="15"/>
      <c r="CFQ106" s="15"/>
      <c r="CFR106" s="15"/>
      <c r="CFS106" s="15"/>
      <c r="CFT106" s="15"/>
      <c r="CFU106" s="15"/>
      <c r="CFV106" s="15"/>
      <c r="CFW106" s="15"/>
      <c r="CFX106" s="15"/>
      <c r="CFY106" s="15"/>
      <c r="CFZ106" s="15"/>
      <c r="CGA106" s="15"/>
      <c r="CGB106" s="15"/>
      <c r="CGC106" s="15"/>
      <c r="CGD106" s="15"/>
      <c r="CGE106" s="15"/>
      <c r="CGF106" s="15"/>
      <c r="CGG106" s="15"/>
      <c r="CGH106" s="15"/>
      <c r="CGI106" s="15"/>
      <c r="CGJ106" s="15"/>
      <c r="CGK106" s="15"/>
      <c r="CGL106" s="15"/>
      <c r="CGM106" s="15"/>
      <c r="CGN106" s="15"/>
      <c r="CGO106" s="15"/>
      <c r="CGP106" s="15"/>
      <c r="CGQ106" s="15"/>
      <c r="CGR106" s="15"/>
      <c r="CGS106" s="15"/>
      <c r="CGT106" s="15"/>
      <c r="CGU106" s="15"/>
      <c r="CGV106" s="15"/>
      <c r="CGW106" s="15"/>
      <c r="CGX106" s="15"/>
      <c r="CGY106" s="15"/>
      <c r="CGZ106" s="15"/>
      <c r="CHA106" s="15"/>
      <c r="CHB106" s="15"/>
      <c r="CHC106" s="15"/>
      <c r="CHD106" s="15"/>
      <c r="CHE106" s="15"/>
      <c r="CHF106" s="15"/>
      <c r="CHG106" s="15"/>
      <c r="CHH106" s="15"/>
      <c r="CHI106" s="15"/>
      <c r="CHJ106" s="15"/>
      <c r="CHK106" s="15"/>
      <c r="CHL106" s="15"/>
      <c r="CHM106" s="15"/>
      <c r="CHN106" s="15"/>
      <c r="CHO106" s="15"/>
      <c r="CHP106" s="15"/>
      <c r="CHQ106" s="15"/>
      <c r="CHR106" s="15"/>
      <c r="CHS106" s="15"/>
      <c r="CHT106" s="15"/>
      <c r="CHU106" s="15"/>
      <c r="CHV106" s="15"/>
      <c r="CHW106" s="15"/>
      <c r="CHX106" s="15"/>
      <c r="CHY106" s="15"/>
      <c r="CHZ106" s="15"/>
      <c r="CIA106" s="15"/>
      <c r="CIB106" s="15"/>
      <c r="CIC106" s="15"/>
      <c r="CID106" s="15"/>
      <c r="CIE106" s="15"/>
      <c r="CIF106" s="15"/>
      <c r="CIG106" s="15"/>
      <c r="CIH106" s="15"/>
      <c r="CII106" s="15"/>
      <c r="CIJ106" s="15"/>
      <c r="CIK106" s="15"/>
      <c r="CIL106" s="15"/>
      <c r="CIM106" s="15"/>
      <c r="CIN106" s="15"/>
      <c r="CIO106" s="15"/>
      <c r="CIP106" s="15"/>
      <c r="CIQ106" s="15"/>
      <c r="CIR106" s="15"/>
      <c r="CIS106" s="15"/>
      <c r="CIT106" s="15"/>
      <c r="CIU106" s="15"/>
      <c r="CIV106" s="15"/>
      <c r="CIW106" s="15"/>
      <c r="CIX106" s="15"/>
      <c r="CIY106" s="15"/>
      <c r="CIZ106" s="15"/>
      <c r="CJA106" s="15"/>
      <c r="CJB106" s="15"/>
      <c r="CJC106" s="15"/>
      <c r="CJD106" s="15"/>
      <c r="CJE106" s="15"/>
      <c r="CJF106" s="15"/>
      <c r="CJG106" s="15"/>
      <c r="CJH106" s="15"/>
      <c r="CJI106" s="15"/>
      <c r="CJJ106" s="15"/>
      <c r="CJK106" s="15"/>
      <c r="CJL106" s="15"/>
      <c r="CJM106" s="15"/>
      <c r="CJN106" s="15"/>
      <c r="CJO106" s="15"/>
      <c r="CJP106" s="15"/>
      <c r="CJQ106" s="15"/>
      <c r="CJR106" s="15"/>
      <c r="CJS106" s="15"/>
      <c r="CJT106" s="15"/>
      <c r="CJU106" s="15"/>
      <c r="CJV106" s="15"/>
      <c r="CJW106" s="15"/>
      <c r="CJX106" s="15"/>
      <c r="CJY106" s="15"/>
      <c r="CJZ106" s="15"/>
      <c r="CKA106" s="15"/>
      <c r="CKB106" s="15"/>
      <c r="CKC106" s="15"/>
      <c r="CKD106" s="15"/>
      <c r="CKE106" s="15"/>
      <c r="CKF106" s="15"/>
      <c r="CKG106" s="15"/>
      <c r="CKH106" s="15"/>
      <c r="CKI106" s="15"/>
      <c r="CKJ106" s="15"/>
      <c r="CKK106" s="15"/>
      <c r="CKL106" s="15"/>
      <c r="CKM106" s="15"/>
      <c r="CKN106" s="15"/>
      <c r="CKO106" s="15"/>
      <c r="CKP106" s="15"/>
      <c r="CKQ106" s="15"/>
      <c r="CKR106" s="15"/>
      <c r="CKS106" s="15"/>
      <c r="CKT106" s="15"/>
      <c r="CKU106" s="15"/>
      <c r="CKV106" s="15"/>
      <c r="CKW106" s="15"/>
      <c r="CKX106" s="15"/>
      <c r="CKY106" s="15"/>
      <c r="CKZ106" s="15"/>
      <c r="CLA106" s="15"/>
      <c r="CLB106" s="15"/>
      <c r="CLC106" s="15"/>
      <c r="CLD106" s="15"/>
      <c r="CLE106" s="15"/>
      <c r="CLF106" s="15"/>
      <c r="CLG106" s="15"/>
      <c r="CLH106" s="15"/>
      <c r="CLI106" s="15"/>
      <c r="CLJ106" s="15"/>
      <c r="CLK106" s="15"/>
      <c r="CLL106" s="15"/>
      <c r="CLM106" s="15"/>
      <c r="CLN106" s="15"/>
      <c r="CLO106" s="15"/>
      <c r="CLP106" s="15"/>
      <c r="CLQ106" s="15"/>
      <c r="CLR106" s="15"/>
      <c r="CLS106" s="15"/>
      <c r="CLT106" s="15"/>
      <c r="CLU106" s="15"/>
      <c r="CLV106" s="15"/>
      <c r="CLW106" s="15"/>
      <c r="CLX106" s="15"/>
      <c r="CLY106" s="15"/>
      <c r="CLZ106" s="15"/>
      <c r="CMA106" s="15"/>
      <c r="CMB106" s="15"/>
      <c r="CMC106" s="15"/>
      <c r="CMD106" s="15"/>
      <c r="CME106" s="15"/>
      <c r="CMF106" s="15"/>
      <c r="CMG106" s="15"/>
      <c r="CMH106" s="15"/>
      <c r="CMI106" s="15"/>
      <c r="CMJ106" s="15"/>
      <c r="CMK106" s="15"/>
      <c r="CML106" s="15"/>
      <c r="CMM106" s="15"/>
      <c r="CMN106" s="15"/>
      <c r="CMO106" s="15"/>
      <c r="CMP106" s="15"/>
      <c r="CMQ106" s="15"/>
      <c r="CMR106" s="15"/>
      <c r="CMS106" s="15"/>
      <c r="CMT106" s="15"/>
      <c r="CMU106" s="15"/>
      <c r="CMV106" s="15"/>
      <c r="CMW106" s="15"/>
      <c r="CMX106" s="15"/>
      <c r="CMY106" s="15"/>
      <c r="CMZ106" s="15"/>
      <c r="CNA106" s="15"/>
      <c r="CNB106" s="15"/>
      <c r="CNC106" s="15"/>
      <c r="CND106" s="15"/>
      <c r="CNE106" s="15"/>
      <c r="CNF106" s="15"/>
      <c r="CNG106" s="15"/>
      <c r="CNH106" s="15"/>
      <c r="CNI106" s="15"/>
      <c r="CNJ106" s="15"/>
      <c r="CNK106" s="15"/>
      <c r="CNL106" s="15"/>
      <c r="CNM106" s="15"/>
      <c r="CNN106" s="15"/>
      <c r="CNO106" s="15"/>
      <c r="CNP106" s="15"/>
      <c r="CNQ106" s="15"/>
      <c r="CNR106" s="15"/>
      <c r="CNS106" s="15"/>
      <c r="CNT106" s="15"/>
      <c r="CNU106" s="15"/>
      <c r="CNV106" s="15"/>
      <c r="CNW106" s="15"/>
      <c r="CNX106" s="15"/>
      <c r="CNY106" s="15"/>
      <c r="CNZ106" s="15"/>
      <c r="COA106" s="15"/>
      <c r="COB106" s="15"/>
      <c r="COC106" s="15"/>
      <c r="COD106" s="15"/>
      <c r="COE106" s="15"/>
      <c r="COF106" s="15"/>
      <c r="COG106" s="15"/>
      <c r="COH106" s="15"/>
      <c r="COI106" s="15"/>
      <c r="COJ106" s="15"/>
      <c r="COK106" s="15"/>
      <c r="COL106" s="15"/>
      <c r="COM106" s="15"/>
      <c r="CON106" s="15"/>
      <c r="COO106" s="15"/>
      <c r="COP106" s="15"/>
      <c r="COQ106" s="15"/>
      <c r="COR106" s="15"/>
      <c r="COS106" s="15"/>
      <c r="COT106" s="15"/>
      <c r="COU106" s="15"/>
      <c r="COV106" s="15"/>
      <c r="COW106" s="15"/>
      <c r="COX106" s="15"/>
      <c r="COY106" s="15"/>
      <c r="COZ106" s="15"/>
      <c r="CPA106" s="15"/>
      <c r="CPB106" s="15"/>
      <c r="CPC106" s="15"/>
      <c r="CPD106" s="15"/>
      <c r="CPE106" s="15"/>
      <c r="CPF106" s="15"/>
      <c r="CPG106" s="15"/>
      <c r="CPH106" s="15"/>
      <c r="CPI106" s="15"/>
      <c r="CPJ106" s="15"/>
      <c r="CPK106" s="15"/>
      <c r="CPL106" s="15"/>
      <c r="CPM106" s="15"/>
      <c r="CPN106" s="15"/>
      <c r="CPO106" s="15"/>
      <c r="CPP106" s="15"/>
      <c r="CPQ106" s="15"/>
      <c r="CPR106" s="15"/>
      <c r="CPS106" s="15"/>
      <c r="CPT106" s="15"/>
      <c r="CPU106" s="15"/>
      <c r="CPV106" s="15"/>
      <c r="CPW106" s="15"/>
      <c r="CPX106" s="15"/>
      <c r="CPY106" s="15"/>
      <c r="CPZ106" s="15"/>
      <c r="CQA106" s="15"/>
      <c r="CQB106" s="15"/>
      <c r="CQC106" s="15"/>
      <c r="CQD106" s="15"/>
      <c r="CQE106" s="15"/>
      <c r="CQF106" s="15"/>
      <c r="CQG106" s="15"/>
      <c r="CQH106" s="15"/>
      <c r="CQI106" s="15"/>
      <c r="CQJ106" s="15"/>
      <c r="CQK106" s="15"/>
      <c r="CQL106" s="15"/>
      <c r="CQM106" s="15"/>
      <c r="CQN106" s="15"/>
      <c r="CQO106" s="15"/>
      <c r="CQP106" s="15"/>
      <c r="CQQ106" s="15"/>
      <c r="CQR106" s="15"/>
      <c r="CQS106" s="15"/>
      <c r="CQT106" s="15"/>
      <c r="CQU106" s="15"/>
      <c r="CQV106" s="15"/>
      <c r="CQW106" s="15"/>
      <c r="CQX106" s="15"/>
      <c r="CQY106" s="15"/>
      <c r="CQZ106" s="15"/>
      <c r="CRA106" s="15"/>
      <c r="CRB106" s="15"/>
      <c r="CRC106" s="15"/>
      <c r="CRD106" s="15"/>
      <c r="CRE106" s="15"/>
      <c r="CRF106" s="15"/>
      <c r="CRG106" s="15"/>
      <c r="CRH106" s="15"/>
      <c r="CRI106" s="15"/>
      <c r="CRJ106" s="15"/>
      <c r="CRK106" s="15"/>
      <c r="CRL106" s="15"/>
      <c r="CRM106" s="15"/>
      <c r="CRN106" s="15"/>
      <c r="CRO106" s="15"/>
      <c r="CRP106" s="15"/>
      <c r="CRQ106" s="15"/>
      <c r="CRR106" s="15"/>
      <c r="CRS106" s="15"/>
      <c r="CRT106" s="15"/>
      <c r="CRU106" s="15"/>
      <c r="CRV106" s="15"/>
      <c r="CRW106" s="15"/>
      <c r="CRX106" s="15"/>
      <c r="CRY106" s="15"/>
      <c r="CRZ106" s="15"/>
      <c r="CSA106" s="15"/>
      <c r="CSB106" s="15"/>
      <c r="CSC106" s="15"/>
      <c r="CSD106" s="15"/>
      <c r="CSE106" s="15"/>
      <c r="CSF106" s="15"/>
      <c r="CSG106" s="15"/>
      <c r="CSH106" s="15"/>
      <c r="CSI106" s="15"/>
      <c r="CSJ106" s="15"/>
      <c r="CSK106" s="15"/>
      <c r="CSL106" s="15"/>
      <c r="CSM106" s="15"/>
      <c r="CSN106" s="15"/>
      <c r="CSO106" s="15"/>
      <c r="CSP106" s="15"/>
      <c r="CSQ106" s="15"/>
      <c r="CSR106" s="15"/>
      <c r="CSS106" s="15"/>
      <c r="CST106" s="15"/>
      <c r="CSU106" s="15"/>
      <c r="CSV106" s="15"/>
      <c r="CSW106" s="15"/>
      <c r="CSX106" s="15"/>
      <c r="CSY106" s="15"/>
      <c r="CSZ106" s="15"/>
      <c r="CTA106" s="15"/>
      <c r="CTB106" s="15"/>
      <c r="CTC106" s="15"/>
      <c r="CTD106" s="15"/>
      <c r="CTE106" s="15"/>
      <c r="CTF106" s="15"/>
      <c r="CTG106" s="15"/>
      <c r="CTH106" s="15"/>
      <c r="CTI106" s="15"/>
      <c r="CTJ106" s="15"/>
      <c r="CTK106" s="15"/>
      <c r="CTL106" s="15"/>
      <c r="CTM106" s="15"/>
      <c r="CTN106" s="15"/>
      <c r="CTO106" s="15"/>
      <c r="CTP106" s="15"/>
      <c r="CTQ106" s="15"/>
      <c r="CTR106" s="15"/>
      <c r="CTS106" s="15"/>
      <c r="CTT106" s="15"/>
      <c r="CTU106" s="15"/>
      <c r="CTV106" s="15"/>
      <c r="CTW106" s="15"/>
      <c r="CTX106" s="15"/>
      <c r="CTY106" s="15"/>
      <c r="CTZ106" s="15"/>
      <c r="CUA106" s="15"/>
      <c r="CUB106" s="15"/>
      <c r="CUC106" s="15"/>
      <c r="CUD106" s="15"/>
      <c r="CUE106" s="15"/>
      <c r="CUF106" s="15"/>
      <c r="CUG106" s="15"/>
      <c r="CUH106" s="15"/>
      <c r="CUI106" s="15"/>
      <c r="CUJ106" s="15"/>
      <c r="CUK106" s="15"/>
      <c r="CUL106" s="15"/>
      <c r="CUM106" s="15"/>
      <c r="CUN106" s="15"/>
      <c r="CUO106" s="15"/>
      <c r="CUP106" s="15"/>
      <c r="CUQ106" s="15"/>
      <c r="CUR106" s="15"/>
      <c r="CUS106" s="15"/>
      <c r="CUT106" s="15"/>
      <c r="CUU106" s="15"/>
      <c r="CUV106" s="15"/>
      <c r="CUW106" s="15"/>
      <c r="CUX106" s="15"/>
      <c r="CUY106" s="15"/>
      <c r="CUZ106" s="15"/>
      <c r="CVA106" s="15"/>
      <c r="CVB106" s="15"/>
      <c r="CVC106" s="15"/>
      <c r="CVD106" s="15"/>
      <c r="CVE106" s="15"/>
      <c r="CVF106" s="15"/>
      <c r="CVG106" s="15"/>
      <c r="CVH106" s="15"/>
      <c r="CVI106" s="15"/>
      <c r="CVJ106" s="15"/>
      <c r="CVK106" s="15"/>
      <c r="CVL106" s="15"/>
      <c r="CVM106" s="15"/>
      <c r="CVN106" s="15"/>
      <c r="CVO106" s="15"/>
      <c r="CVP106" s="15"/>
      <c r="CVQ106" s="15"/>
      <c r="CVR106" s="15"/>
      <c r="CVS106" s="15"/>
      <c r="CVT106" s="15"/>
      <c r="CVU106" s="15"/>
      <c r="CVV106" s="15"/>
      <c r="CVW106" s="15"/>
      <c r="CVX106" s="15"/>
      <c r="CVY106" s="15"/>
      <c r="CVZ106" s="15"/>
      <c r="CWA106" s="15"/>
      <c r="CWB106" s="15"/>
      <c r="CWC106" s="15"/>
      <c r="CWD106" s="15"/>
      <c r="CWE106" s="15"/>
      <c r="CWF106" s="15"/>
      <c r="CWG106" s="15"/>
      <c r="CWH106" s="15"/>
      <c r="CWI106" s="15"/>
      <c r="CWJ106" s="15"/>
      <c r="CWK106" s="15"/>
      <c r="CWL106" s="15"/>
      <c r="CWM106" s="15"/>
      <c r="CWN106" s="15"/>
      <c r="CWO106" s="15"/>
      <c r="CWP106" s="15"/>
      <c r="CWQ106" s="15"/>
      <c r="CWR106" s="15"/>
      <c r="CWS106" s="15"/>
      <c r="CWT106" s="15"/>
      <c r="CWU106" s="15"/>
      <c r="CWV106" s="15"/>
      <c r="CWW106" s="15"/>
      <c r="CWX106" s="15"/>
      <c r="CWY106" s="15"/>
      <c r="CWZ106" s="15"/>
      <c r="CXA106" s="15"/>
      <c r="CXB106" s="15"/>
      <c r="CXC106" s="15"/>
      <c r="CXD106" s="15"/>
      <c r="CXE106" s="15"/>
      <c r="CXF106" s="15"/>
      <c r="CXG106" s="15"/>
      <c r="CXH106" s="15"/>
      <c r="CXI106" s="15"/>
      <c r="CXJ106" s="15"/>
      <c r="CXK106" s="15"/>
      <c r="CXL106" s="15"/>
      <c r="CXM106" s="15"/>
      <c r="CXN106" s="15"/>
      <c r="CXO106" s="15"/>
      <c r="CXP106" s="15"/>
      <c r="CXQ106" s="15"/>
      <c r="CXR106" s="15"/>
      <c r="CXS106" s="15"/>
      <c r="CXT106" s="15"/>
      <c r="CXU106" s="15"/>
      <c r="CXV106" s="15"/>
      <c r="CXW106" s="15"/>
      <c r="CXX106" s="15"/>
      <c r="CXY106" s="15"/>
      <c r="CXZ106" s="15"/>
      <c r="CYA106" s="15"/>
      <c r="CYB106" s="15"/>
      <c r="CYC106" s="15"/>
      <c r="CYD106" s="15"/>
      <c r="CYE106" s="15"/>
      <c r="CYF106" s="15"/>
      <c r="CYG106" s="15"/>
      <c r="CYH106" s="15"/>
      <c r="CYI106" s="15"/>
      <c r="CYJ106" s="15"/>
      <c r="CYK106" s="15"/>
      <c r="CYL106" s="15"/>
      <c r="CYM106" s="15"/>
      <c r="CYN106" s="15"/>
      <c r="CYO106" s="15"/>
      <c r="CYP106" s="15"/>
      <c r="CYQ106" s="15"/>
      <c r="CYR106" s="15"/>
      <c r="CYS106" s="15"/>
      <c r="CYT106" s="15"/>
      <c r="CYU106" s="15"/>
      <c r="CYV106" s="15"/>
      <c r="CYW106" s="15"/>
      <c r="CYX106" s="15"/>
      <c r="CYY106" s="15"/>
      <c r="CYZ106" s="15"/>
      <c r="CZA106" s="15"/>
      <c r="CZB106" s="15"/>
      <c r="CZC106" s="15"/>
      <c r="CZD106" s="15"/>
      <c r="CZE106" s="15"/>
      <c r="CZF106" s="15"/>
      <c r="CZG106" s="15"/>
      <c r="CZH106" s="15"/>
      <c r="CZI106" s="15"/>
      <c r="CZJ106" s="15"/>
      <c r="CZK106" s="15"/>
      <c r="CZL106" s="15"/>
      <c r="CZM106" s="15"/>
      <c r="CZN106" s="15"/>
      <c r="CZO106" s="15"/>
      <c r="CZP106" s="15"/>
      <c r="CZQ106" s="15"/>
      <c r="CZR106" s="15"/>
      <c r="CZS106" s="15"/>
      <c r="CZT106" s="15"/>
      <c r="CZU106" s="15"/>
      <c r="CZV106" s="15"/>
      <c r="CZW106" s="15"/>
      <c r="CZX106" s="15"/>
      <c r="CZY106" s="15"/>
      <c r="CZZ106" s="15"/>
      <c r="DAA106" s="15"/>
      <c r="DAB106" s="15"/>
      <c r="DAC106" s="15"/>
      <c r="DAD106" s="15"/>
      <c r="DAE106" s="15"/>
      <c r="DAF106" s="15"/>
      <c r="DAG106" s="15"/>
      <c r="DAH106" s="15"/>
      <c r="DAI106" s="15"/>
      <c r="DAJ106" s="15"/>
      <c r="DAK106" s="15"/>
      <c r="DAL106" s="15"/>
      <c r="DAM106" s="15"/>
      <c r="DAN106" s="15"/>
      <c r="DAO106" s="15"/>
      <c r="DAP106" s="15"/>
      <c r="DAQ106" s="15"/>
      <c r="DAR106" s="15"/>
      <c r="DAS106" s="15"/>
      <c r="DAT106" s="15"/>
      <c r="DAU106" s="15"/>
      <c r="DAV106" s="15"/>
      <c r="DAW106" s="15"/>
      <c r="DAX106" s="15"/>
      <c r="DAY106" s="15"/>
      <c r="DAZ106" s="15"/>
      <c r="DBA106" s="15"/>
      <c r="DBB106" s="15"/>
      <c r="DBC106" s="15"/>
      <c r="DBD106" s="15"/>
      <c r="DBE106" s="15"/>
      <c r="DBF106" s="15"/>
      <c r="DBG106" s="15"/>
      <c r="DBH106" s="15"/>
      <c r="DBI106" s="15"/>
      <c r="DBJ106" s="15"/>
      <c r="DBK106" s="15"/>
      <c r="DBL106" s="15"/>
      <c r="DBM106" s="15"/>
      <c r="DBN106" s="15"/>
      <c r="DBO106" s="15"/>
      <c r="DBP106" s="15"/>
      <c r="DBQ106" s="15"/>
      <c r="DBR106" s="15"/>
      <c r="DBS106" s="15"/>
      <c r="DBT106" s="15"/>
      <c r="DBU106" s="15"/>
      <c r="DBV106" s="15"/>
      <c r="DBW106" s="15"/>
      <c r="DBX106" s="15"/>
      <c r="DBY106" s="15"/>
      <c r="DBZ106" s="15"/>
      <c r="DCA106" s="15"/>
      <c r="DCB106" s="15"/>
      <c r="DCC106" s="15"/>
      <c r="DCD106" s="15"/>
      <c r="DCE106" s="15"/>
      <c r="DCF106" s="15"/>
      <c r="DCG106" s="15"/>
      <c r="DCH106" s="15"/>
      <c r="DCI106" s="15"/>
      <c r="DCJ106" s="15"/>
      <c r="DCK106" s="15"/>
      <c r="DCL106" s="15"/>
      <c r="DCM106" s="15"/>
      <c r="DCN106" s="15"/>
      <c r="DCO106" s="15"/>
      <c r="DCP106" s="15"/>
      <c r="DCQ106" s="15"/>
      <c r="DCR106" s="15"/>
      <c r="DCS106" s="15"/>
      <c r="DCT106" s="15"/>
      <c r="DCU106" s="15"/>
      <c r="DCV106" s="15"/>
      <c r="DCW106" s="15"/>
      <c r="DCX106" s="15"/>
      <c r="DCY106" s="15"/>
      <c r="DCZ106" s="15"/>
      <c r="DDA106" s="15"/>
      <c r="DDB106" s="15"/>
      <c r="DDC106" s="15"/>
      <c r="DDD106" s="15"/>
      <c r="DDE106" s="15"/>
      <c r="DDF106" s="15"/>
      <c r="DDG106" s="15"/>
      <c r="DDH106" s="15"/>
      <c r="DDI106" s="15"/>
      <c r="DDJ106" s="15"/>
      <c r="DDK106" s="15"/>
      <c r="DDL106" s="15"/>
      <c r="DDM106" s="15"/>
      <c r="DDN106" s="15"/>
      <c r="DDO106" s="15"/>
      <c r="DDP106" s="15"/>
      <c r="DDQ106" s="15"/>
      <c r="DDR106" s="15"/>
      <c r="DDS106" s="15"/>
      <c r="DDT106" s="15"/>
      <c r="DDU106" s="15"/>
      <c r="DDV106" s="15"/>
      <c r="DDW106" s="15"/>
      <c r="DDX106" s="15"/>
      <c r="DDY106" s="15"/>
      <c r="DDZ106" s="15"/>
      <c r="DEA106" s="15"/>
      <c r="DEB106" s="15"/>
      <c r="DEC106" s="15"/>
      <c r="DED106" s="15"/>
      <c r="DEE106" s="15"/>
      <c r="DEF106" s="15"/>
      <c r="DEG106" s="15"/>
      <c r="DEH106" s="15"/>
      <c r="DEI106" s="15"/>
      <c r="DEJ106" s="15"/>
      <c r="DEK106" s="15"/>
      <c r="DEL106" s="15"/>
      <c r="DEM106" s="15"/>
      <c r="DEN106" s="15"/>
      <c r="DEO106" s="15"/>
      <c r="DEP106" s="15"/>
      <c r="DEQ106" s="15"/>
      <c r="DER106" s="15"/>
      <c r="DES106" s="15"/>
      <c r="DET106" s="15"/>
      <c r="DEU106" s="15"/>
      <c r="DEV106" s="15"/>
      <c r="DEW106" s="15"/>
      <c r="DEX106" s="15"/>
      <c r="DEY106" s="15"/>
      <c r="DEZ106" s="15"/>
      <c r="DFA106" s="15"/>
      <c r="DFB106" s="15"/>
      <c r="DFC106" s="15"/>
      <c r="DFD106" s="15"/>
      <c r="DFE106" s="15"/>
      <c r="DFF106" s="15"/>
      <c r="DFG106" s="15"/>
      <c r="DFH106" s="15"/>
      <c r="DFI106" s="15"/>
      <c r="DFJ106" s="15"/>
      <c r="DFK106" s="15"/>
      <c r="DFL106" s="15"/>
      <c r="DFM106" s="15"/>
      <c r="DFN106" s="15"/>
      <c r="DFO106" s="15"/>
      <c r="DFP106" s="15"/>
      <c r="DFQ106" s="15"/>
      <c r="DFR106" s="15"/>
      <c r="DFS106" s="15"/>
      <c r="DFT106" s="15"/>
      <c r="DFU106" s="15"/>
      <c r="DFV106" s="15"/>
      <c r="DFW106" s="15"/>
      <c r="DFX106" s="15"/>
      <c r="DFY106" s="15"/>
      <c r="DFZ106" s="15"/>
      <c r="DGA106" s="15"/>
      <c r="DGB106" s="15"/>
      <c r="DGC106" s="15"/>
      <c r="DGD106" s="15"/>
      <c r="DGE106" s="15"/>
      <c r="DGF106" s="15"/>
      <c r="DGG106" s="15"/>
      <c r="DGH106" s="15"/>
      <c r="DGI106" s="15"/>
      <c r="DGJ106" s="15"/>
      <c r="DGK106" s="15"/>
      <c r="DGL106" s="15"/>
      <c r="DGM106" s="15"/>
      <c r="DGN106" s="15"/>
      <c r="DGO106" s="15"/>
      <c r="DGP106" s="15"/>
      <c r="DGQ106" s="15"/>
      <c r="DGR106" s="15"/>
      <c r="DGS106" s="15"/>
      <c r="DGT106" s="15"/>
      <c r="DGU106" s="15"/>
      <c r="DGV106" s="15"/>
      <c r="DGW106" s="15"/>
      <c r="DGX106" s="15"/>
      <c r="DGY106" s="15"/>
      <c r="DGZ106" s="15"/>
      <c r="DHA106" s="15"/>
      <c r="DHB106" s="15"/>
      <c r="DHC106" s="15"/>
      <c r="DHD106" s="15"/>
      <c r="DHE106" s="15"/>
      <c r="DHF106" s="15"/>
      <c r="DHG106" s="15"/>
      <c r="DHH106" s="15"/>
      <c r="DHI106" s="15"/>
      <c r="DHJ106" s="15"/>
      <c r="DHK106" s="15"/>
      <c r="DHL106" s="15"/>
      <c r="DHM106" s="15"/>
      <c r="DHN106" s="15"/>
      <c r="DHO106" s="15"/>
      <c r="DHP106" s="15"/>
      <c r="DHQ106" s="15"/>
      <c r="DHR106" s="15"/>
      <c r="DHS106" s="15"/>
      <c r="DHT106" s="15"/>
      <c r="DHU106" s="15"/>
      <c r="DHV106" s="15"/>
      <c r="DHW106" s="15"/>
      <c r="DHX106" s="15"/>
      <c r="DHY106" s="15"/>
      <c r="DHZ106" s="15"/>
      <c r="DIA106" s="15"/>
      <c r="DIB106" s="15"/>
      <c r="DIC106" s="15"/>
      <c r="DID106" s="15"/>
      <c r="DIE106" s="15"/>
      <c r="DIF106" s="15"/>
      <c r="DIG106" s="15"/>
      <c r="DIH106" s="15"/>
      <c r="DII106" s="15"/>
      <c r="DIJ106" s="15"/>
      <c r="DIK106" s="15"/>
      <c r="DIL106" s="15"/>
      <c r="DIM106" s="15"/>
      <c r="DIN106" s="15"/>
      <c r="DIO106" s="15"/>
      <c r="DIP106" s="15"/>
      <c r="DIQ106" s="15"/>
      <c r="DIR106" s="15"/>
      <c r="DIS106" s="15"/>
      <c r="DIT106" s="15"/>
      <c r="DIU106" s="15"/>
      <c r="DIV106" s="15"/>
      <c r="DIW106" s="15"/>
      <c r="DIX106" s="15"/>
      <c r="DIY106" s="15"/>
      <c r="DIZ106" s="15"/>
      <c r="DJA106" s="15"/>
      <c r="DJB106" s="15"/>
      <c r="DJC106" s="15"/>
      <c r="DJD106" s="15"/>
      <c r="DJE106" s="15"/>
      <c r="DJF106" s="15"/>
      <c r="DJG106" s="15"/>
      <c r="DJH106" s="15"/>
      <c r="DJI106" s="15"/>
      <c r="DJJ106" s="15"/>
      <c r="DJK106" s="15"/>
      <c r="DJL106" s="15"/>
      <c r="DJM106" s="15"/>
      <c r="DJN106" s="15"/>
      <c r="DJO106" s="15"/>
      <c r="DJP106" s="15"/>
      <c r="DJQ106" s="15"/>
      <c r="DJR106" s="15"/>
      <c r="DJS106" s="15"/>
      <c r="DJT106" s="15"/>
      <c r="DJU106" s="15"/>
      <c r="DJV106" s="15"/>
      <c r="DJW106" s="15"/>
      <c r="DJX106" s="15"/>
      <c r="DJY106" s="15"/>
      <c r="DJZ106" s="15"/>
      <c r="DKA106" s="15"/>
      <c r="DKB106" s="15"/>
      <c r="DKC106" s="15"/>
      <c r="DKD106" s="15"/>
      <c r="DKE106" s="15"/>
      <c r="DKF106" s="15"/>
      <c r="DKG106" s="15"/>
      <c r="DKH106" s="15"/>
      <c r="DKI106" s="15"/>
      <c r="DKJ106" s="15"/>
      <c r="DKK106" s="15"/>
      <c r="DKL106" s="15"/>
      <c r="DKM106" s="15"/>
      <c r="DKN106" s="15"/>
      <c r="DKO106" s="15"/>
      <c r="DKP106" s="15"/>
      <c r="DKQ106" s="15"/>
      <c r="DKR106" s="15"/>
      <c r="DKS106" s="15"/>
      <c r="DKT106" s="15"/>
      <c r="DKU106" s="15"/>
      <c r="DKV106" s="15"/>
      <c r="DKW106" s="15"/>
      <c r="DKX106" s="15"/>
      <c r="DKY106" s="15"/>
      <c r="DKZ106" s="15"/>
      <c r="DLA106" s="15"/>
      <c r="DLB106" s="15"/>
      <c r="DLC106" s="15"/>
      <c r="DLD106" s="15"/>
      <c r="DLE106" s="15"/>
      <c r="DLF106" s="15"/>
      <c r="DLG106" s="15"/>
      <c r="DLH106" s="15"/>
      <c r="DLI106" s="15"/>
      <c r="DLJ106" s="15"/>
      <c r="DLK106" s="15"/>
      <c r="DLL106" s="15"/>
      <c r="DLM106" s="15"/>
      <c r="DLN106" s="15"/>
      <c r="DLO106" s="15"/>
      <c r="DLP106" s="15"/>
      <c r="DLQ106" s="15"/>
      <c r="DLR106" s="15"/>
      <c r="DLS106" s="15"/>
      <c r="DLT106" s="15"/>
      <c r="DLU106" s="15"/>
      <c r="DLV106" s="15"/>
      <c r="DLW106" s="15"/>
      <c r="DLX106" s="15"/>
      <c r="DLY106" s="15"/>
      <c r="DLZ106" s="15"/>
      <c r="DMA106" s="15"/>
      <c r="DMB106" s="15"/>
      <c r="DMC106" s="15"/>
      <c r="DMD106" s="15"/>
      <c r="DME106" s="15"/>
      <c r="DMF106" s="15"/>
      <c r="DMG106" s="15"/>
      <c r="DMH106" s="15"/>
      <c r="DMI106" s="15"/>
      <c r="DMJ106" s="15"/>
      <c r="DMK106" s="15"/>
      <c r="DML106" s="15"/>
      <c r="DMM106" s="15"/>
      <c r="DMN106" s="15"/>
      <c r="DMO106" s="15"/>
      <c r="DMP106" s="15"/>
      <c r="DMQ106" s="15"/>
      <c r="DMR106" s="15"/>
      <c r="DMS106" s="15"/>
      <c r="DMT106" s="15"/>
      <c r="DMU106" s="15"/>
      <c r="DMV106" s="15"/>
      <c r="DMW106" s="15"/>
      <c r="DMX106" s="15"/>
      <c r="DMY106" s="15"/>
      <c r="DMZ106" s="15"/>
      <c r="DNA106" s="15"/>
      <c r="DNB106" s="15"/>
      <c r="DNC106" s="15"/>
      <c r="DND106" s="15"/>
      <c r="DNE106" s="15"/>
      <c r="DNF106" s="15"/>
      <c r="DNG106" s="15"/>
      <c r="DNH106" s="15"/>
      <c r="DNI106" s="15"/>
      <c r="DNJ106" s="15"/>
      <c r="DNK106" s="15"/>
      <c r="DNL106" s="15"/>
      <c r="DNM106" s="15"/>
      <c r="DNN106" s="15"/>
      <c r="DNO106" s="15"/>
      <c r="DNP106" s="15"/>
      <c r="DNQ106" s="15"/>
      <c r="DNR106" s="15"/>
      <c r="DNS106" s="15"/>
      <c r="DNT106" s="15"/>
      <c r="DNU106" s="15"/>
      <c r="DNV106" s="15"/>
      <c r="DNW106" s="15"/>
      <c r="DNX106" s="15"/>
      <c r="DNY106" s="15"/>
      <c r="DNZ106" s="15"/>
      <c r="DOA106" s="15"/>
      <c r="DOB106" s="15"/>
      <c r="DOC106" s="15"/>
      <c r="DOD106" s="15"/>
      <c r="DOE106" s="15"/>
      <c r="DOF106" s="15"/>
      <c r="DOG106" s="15"/>
      <c r="DOH106" s="15"/>
      <c r="DOI106" s="15"/>
      <c r="DOJ106" s="15"/>
      <c r="DOK106" s="15"/>
      <c r="DOL106" s="15"/>
      <c r="DOM106" s="15"/>
      <c r="DON106" s="15"/>
      <c r="DOO106" s="15"/>
      <c r="DOP106" s="15"/>
      <c r="DOQ106" s="15"/>
      <c r="DOR106" s="15"/>
      <c r="DOS106" s="15"/>
      <c r="DOT106" s="15"/>
      <c r="DOU106" s="15"/>
      <c r="DOV106" s="15"/>
      <c r="DOW106" s="15"/>
      <c r="DOX106" s="15"/>
      <c r="DOY106" s="15"/>
      <c r="DOZ106" s="15"/>
      <c r="DPA106" s="15"/>
      <c r="DPB106" s="15"/>
      <c r="DPC106" s="15"/>
      <c r="DPD106" s="15"/>
      <c r="DPE106" s="15"/>
      <c r="DPF106" s="15"/>
      <c r="DPG106" s="15"/>
      <c r="DPH106" s="15"/>
      <c r="DPI106" s="15"/>
      <c r="DPJ106" s="15"/>
      <c r="DPK106" s="15"/>
      <c r="DPL106" s="15"/>
      <c r="DPM106" s="15"/>
      <c r="DPN106" s="15"/>
      <c r="DPO106" s="15"/>
      <c r="DPP106" s="15"/>
      <c r="DPQ106" s="15"/>
      <c r="DPR106" s="15"/>
      <c r="DPS106" s="15"/>
      <c r="DPT106" s="15"/>
      <c r="DPU106" s="15"/>
      <c r="DPV106" s="15"/>
      <c r="DPW106" s="15"/>
      <c r="DPX106" s="15"/>
      <c r="DPY106" s="15"/>
      <c r="DPZ106" s="15"/>
      <c r="DQA106" s="15"/>
      <c r="DQB106" s="15"/>
      <c r="DQC106" s="15"/>
      <c r="DQD106" s="15"/>
      <c r="DQE106" s="15"/>
      <c r="DQF106" s="15"/>
      <c r="DQG106" s="15"/>
      <c r="DQH106" s="15"/>
      <c r="DQI106" s="15"/>
      <c r="DQJ106" s="15"/>
      <c r="DQK106" s="15"/>
      <c r="DQL106" s="15"/>
      <c r="DQM106" s="15"/>
      <c r="DQN106" s="15"/>
      <c r="DQO106" s="15"/>
      <c r="DQP106" s="15"/>
      <c r="DQQ106" s="15"/>
      <c r="DQR106" s="15"/>
      <c r="DQS106" s="15"/>
      <c r="DQT106" s="15"/>
      <c r="DQU106" s="15"/>
      <c r="DQV106" s="15"/>
      <c r="DQW106" s="15"/>
      <c r="DQX106" s="15"/>
      <c r="DQY106" s="15"/>
      <c r="DQZ106" s="15"/>
      <c r="DRA106" s="15"/>
      <c r="DRB106" s="15"/>
      <c r="DRC106" s="15"/>
      <c r="DRD106" s="15"/>
      <c r="DRE106" s="15"/>
      <c r="DRF106" s="15"/>
      <c r="DRG106" s="15"/>
      <c r="DRH106" s="15"/>
      <c r="DRI106" s="15"/>
      <c r="DRJ106" s="15"/>
      <c r="DRK106" s="15"/>
      <c r="DRL106" s="15"/>
      <c r="DRM106" s="15"/>
      <c r="DRN106" s="15"/>
      <c r="DRO106" s="15"/>
      <c r="DRP106" s="15"/>
      <c r="DRQ106" s="15"/>
      <c r="DRR106" s="15"/>
      <c r="DRS106" s="15"/>
      <c r="DRT106" s="15"/>
      <c r="DRU106" s="15"/>
      <c r="DRV106" s="15"/>
      <c r="DRW106" s="15"/>
      <c r="DRX106" s="15"/>
      <c r="DRY106" s="15"/>
      <c r="DRZ106" s="15"/>
      <c r="DSA106" s="15"/>
      <c r="DSB106" s="15"/>
      <c r="DSC106" s="15"/>
      <c r="DSD106" s="15"/>
      <c r="DSE106" s="15"/>
      <c r="DSF106" s="15"/>
      <c r="DSG106" s="15"/>
      <c r="DSH106" s="15"/>
      <c r="DSI106" s="15"/>
      <c r="DSJ106" s="15"/>
      <c r="DSK106" s="15"/>
      <c r="DSL106" s="15"/>
      <c r="DSM106" s="15"/>
      <c r="DSN106" s="15"/>
      <c r="DSO106" s="15"/>
      <c r="DSP106" s="15"/>
      <c r="DSQ106" s="15"/>
      <c r="DSR106" s="15"/>
      <c r="DSS106" s="15"/>
      <c r="DST106" s="15"/>
      <c r="DSU106" s="15"/>
      <c r="DSV106" s="15"/>
      <c r="DSW106" s="15"/>
      <c r="DSX106" s="15"/>
      <c r="DSY106" s="15"/>
      <c r="DSZ106" s="15"/>
      <c r="DTA106" s="15"/>
      <c r="DTB106" s="15"/>
      <c r="DTC106" s="15"/>
      <c r="DTD106" s="15"/>
      <c r="DTE106" s="15"/>
      <c r="DTF106" s="15"/>
      <c r="DTG106" s="15"/>
      <c r="DTH106" s="15"/>
      <c r="DTI106" s="15"/>
      <c r="DTJ106" s="15"/>
      <c r="DTK106" s="15"/>
      <c r="DTL106" s="15"/>
      <c r="DTM106" s="15"/>
      <c r="DTN106" s="15"/>
      <c r="DTO106" s="15"/>
      <c r="DTP106" s="15"/>
      <c r="DTQ106" s="15"/>
      <c r="DTR106" s="15"/>
      <c r="DTS106" s="15"/>
      <c r="DTT106" s="15"/>
      <c r="DTU106" s="15"/>
      <c r="DTV106" s="15"/>
      <c r="DTW106" s="15"/>
      <c r="DTX106" s="15"/>
      <c r="DTY106" s="15"/>
      <c r="DTZ106" s="15"/>
      <c r="DUA106" s="15"/>
      <c r="DUB106" s="15"/>
      <c r="DUC106" s="15"/>
      <c r="DUD106" s="15"/>
      <c r="DUE106" s="15"/>
      <c r="DUF106" s="15"/>
      <c r="DUG106" s="15"/>
      <c r="DUH106" s="15"/>
      <c r="DUI106" s="15"/>
      <c r="DUJ106" s="15"/>
      <c r="DUK106" s="15"/>
      <c r="DUL106" s="15"/>
      <c r="DUM106" s="15"/>
      <c r="DUN106" s="15"/>
      <c r="DUO106" s="15"/>
      <c r="DUP106" s="15"/>
      <c r="DUQ106" s="15"/>
      <c r="DUR106" s="15"/>
      <c r="DUS106" s="15"/>
      <c r="DUT106" s="15"/>
      <c r="DUU106" s="15"/>
      <c r="DUV106" s="15"/>
      <c r="DUW106" s="15"/>
      <c r="DUX106" s="15"/>
      <c r="DUY106" s="15"/>
      <c r="DUZ106" s="15"/>
      <c r="DVA106" s="15"/>
      <c r="DVB106" s="15"/>
      <c r="DVC106" s="15"/>
      <c r="DVD106" s="15"/>
      <c r="DVE106" s="15"/>
      <c r="DVF106" s="15"/>
      <c r="DVG106" s="15"/>
      <c r="DVH106" s="15"/>
      <c r="DVI106" s="15"/>
      <c r="DVJ106" s="15"/>
      <c r="DVK106" s="15"/>
      <c r="DVL106" s="15"/>
      <c r="DVM106" s="15"/>
      <c r="DVN106" s="15"/>
      <c r="DVO106" s="15"/>
      <c r="DVP106" s="15"/>
      <c r="DVQ106" s="15"/>
      <c r="DVR106" s="15"/>
      <c r="DVS106" s="15"/>
      <c r="DVT106" s="15"/>
      <c r="DVU106" s="15"/>
      <c r="DVV106" s="15"/>
      <c r="DVW106" s="15"/>
      <c r="DVX106" s="15"/>
      <c r="DVY106" s="15"/>
      <c r="DVZ106" s="15"/>
      <c r="DWA106" s="15"/>
      <c r="DWB106" s="15"/>
      <c r="DWC106" s="15"/>
      <c r="DWD106" s="15"/>
      <c r="DWE106" s="15"/>
      <c r="DWF106" s="15"/>
      <c r="DWG106" s="15"/>
      <c r="DWH106" s="15"/>
      <c r="DWI106" s="15"/>
      <c r="DWJ106" s="15"/>
      <c r="DWK106" s="15"/>
      <c r="DWL106" s="15"/>
      <c r="DWM106" s="15"/>
      <c r="DWN106" s="15"/>
      <c r="DWO106" s="15"/>
      <c r="DWP106" s="15"/>
      <c r="DWQ106" s="15"/>
      <c r="DWR106" s="15"/>
      <c r="DWS106" s="15"/>
      <c r="DWT106" s="15"/>
      <c r="DWU106" s="15"/>
      <c r="DWV106" s="15"/>
      <c r="DWW106" s="15"/>
      <c r="DWX106" s="15"/>
      <c r="DWY106" s="15"/>
      <c r="DWZ106" s="15"/>
      <c r="DXA106" s="15"/>
      <c r="DXB106" s="15"/>
      <c r="DXC106" s="15"/>
      <c r="DXD106" s="15"/>
      <c r="DXE106" s="15"/>
      <c r="DXF106" s="15"/>
      <c r="DXG106" s="15"/>
      <c r="DXH106" s="15"/>
      <c r="DXI106" s="15"/>
      <c r="DXJ106" s="15"/>
      <c r="DXK106" s="15"/>
      <c r="DXL106" s="15"/>
      <c r="DXM106" s="15"/>
      <c r="DXN106" s="15"/>
      <c r="DXO106" s="15"/>
      <c r="DXP106" s="15"/>
      <c r="DXQ106" s="15"/>
      <c r="DXR106" s="15"/>
      <c r="DXS106" s="15"/>
      <c r="DXT106" s="15"/>
      <c r="DXU106" s="15"/>
      <c r="DXV106" s="15"/>
      <c r="DXW106" s="15"/>
      <c r="DXX106" s="15"/>
      <c r="DXY106" s="15"/>
      <c r="DXZ106" s="15"/>
      <c r="DYA106" s="15"/>
      <c r="DYB106" s="15"/>
      <c r="DYC106" s="15"/>
      <c r="DYD106" s="15"/>
      <c r="DYE106" s="15"/>
      <c r="DYF106" s="15"/>
      <c r="DYG106" s="15"/>
      <c r="DYH106" s="15"/>
      <c r="DYI106" s="15"/>
      <c r="DYJ106" s="15"/>
      <c r="DYK106" s="15"/>
      <c r="DYL106" s="15"/>
      <c r="DYM106" s="15"/>
      <c r="DYN106" s="15"/>
      <c r="DYO106" s="15"/>
      <c r="DYP106" s="15"/>
      <c r="DYQ106" s="15"/>
      <c r="DYR106" s="15"/>
      <c r="DYS106" s="15"/>
      <c r="DYT106" s="15"/>
      <c r="DYU106" s="15"/>
      <c r="DYV106" s="15"/>
      <c r="DYW106" s="15"/>
      <c r="DYX106" s="15"/>
      <c r="DYY106" s="15"/>
      <c r="DYZ106" s="15"/>
      <c r="DZA106" s="15"/>
      <c r="DZB106" s="15"/>
      <c r="DZC106" s="15"/>
      <c r="DZD106" s="15"/>
      <c r="DZE106" s="15"/>
      <c r="DZF106" s="15"/>
      <c r="DZG106" s="15"/>
      <c r="DZH106" s="15"/>
      <c r="DZI106" s="15"/>
      <c r="DZJ106" s="15"/>
      <c r="DZK106" s="15"/>
      <c r="DZL106" s="15"/>
      <c r="DZM106" s="15"/>
      <c r="DZN106" s="15"/>
      <c r="DZO106" s="15"/>
      <c r="DZP106" s="15"/>
      <c r="DZQ106" s="15"/>
      <c r="DZR106" s="15"/>
      <c r="DZS106" s="15"/>
      <c r="DZT106" s="15"/>
      <c r="DZU106" s="15"/>
      <c r="DZV106" s="15"/>
      <c r="DZW106" s="15"/>
      <c r="DZX106" s="15"/>
      <c r="DZY106" s="15"/>
      <c r="DZZ106" s="15"/>
      <c r="EAA106" s="15"/>
      <c r="EAB106" s="15"/>
      <c r="EAC106" s="15"/>
      <c r="EAD106" s="15"/>
      <c r="EAE106" s="15"/>
      <c r="EAF106" s="15"/>
      <c r="EAG106" s="15"/>
      <c r="EAH106" s="15"/>
      <c r="EAI106" s="15"/>
      <c r="EAJ106" s="15"/>
      <c r="EAK106" s="15"/>
      <c r="EAL106" s="15"/>
      <c r="EAM106" s="15"/>
      <c r="EAN106" s="15"/>
      <c r="EAO106" s="15"/>
      <c r="EAP106" s="15"/>
      <c r="EAQ106" s="15"/>
      <c r="EAR106" s="15"/>
      <c r="EAS106" s="15"/>
      <c r="EAT106" s="15"/>
      <c r="EAU106" s="15"/>
      <c r="EAV106" s="15"/>
      <c r="EAW106" s="15"/>
      <c r="EAX106" s="15"/>
      <c r="EAY106" s="15"/>
      <c r="EAZ106" s="15"/>
      <c r="EBA106" s="15"/>
      <c r="EBB106" s="15"/>
      <c r="EBC106" s="15"/>
      <c r="EBD106" s="15"/>
      <c r="EBE106" s="15"/>
      <c r="EBF106" s="15"/>
      <c r="EBG106" s="15"/>
      <c r="EBH106" s="15"/>
      <c r="EBI106" s="15"/>
      <c r="EBJ106" s="15"/>
      <c r="EBK106" s="15"/>
      <c r="EBL106" s="15"/>
      <c r="EBM106" s="15"/>
      <c r="EBN106" s="15"/>
      <c r="EBO106" s="15"/>
      <c r="EBP106" s="15"/>
      <c r="EBQ106" s="15"/>
      <c r="EBR106" s="15"/>
      <c r="EBS106" s="15"/>
      <c r="EBT106" s="15"/>
      <c r="EBU106" s="15"/>
      <c r="EBV106" s="15"/>
      <c r="EBW106" s="15"/>
      <c r="EBX106" s="15"/>
      <c r="EBY106" s="15"/>
      <c r="EBZ106" s="15"/>
      <c r="ECA106" s="15"/>
      <c r="ECB106" s="15"/>
      <c r="ECC106" s="15"/>
      <c r="ECD106" s="15"/>
      <c r="ECE106" s="15"/>
      <c r="ECF106" s="15"/>
      <c r="ECG106" s="15"/>
      <c r="ECH106" s="15"/>
      <c r="ECI106" s="15"/>
      <c r="ECJ106" s="15"/>
      <c r="ECK106" s="15"/>
      <c r="ECL106" s="15"/>
      <c r="ECM106" s="15"/>
      <c r="ECN106" s="15"/>
      <c r="ECO106" s="15"/>
      <c r="ECP106" s="15"/>
      <c r="ECQ106" s="15"/>
      <c r="ECR106" s="15"/>
      <c r="ECS106" s="15"/>
      <c r="ECT106" s="15"/>
      <c r="ECU106" s="15"/>
      <c r="ECV106" s="15"/>
      <c r="ECW106" s="15"/>
      <c r="ECX106" s="15"/>
      <c r="ECY106" s="15"/>
      <c r="ECZ106" s="15"/>
      <c r="EDA106" s="15"/>
      <c r="EDB106" s="15"/>
      <c r="EDC106" s="15"/>
      <c r="EDD106" s="15"/>
      <c r="EDE106" s="15"/>
      <c r="EDF106" s="15"/>
      <c r="EDG106" s="15"/>
      <c r="EDH106" s="15"/>
      <c r="EDI106" s="15"/>
      <c r="EDJ106" s="15"/>
      <c r="EDK106" s="15"/>
      <c r="EDL106" s="15"/>
      <c r="EDM106" s="15"/>
      <c r="EDN106" s="15"/>
      <c r="EDO106" s="15"/>
      <c r="EDP106" s="15"/>
      <c r="EDQ106" s="15"/>
      <c r="EDR106" s="15"/>
      <c r="EDS106" s="15"/>
      <c r="EDT106" s="15"/>
      <c r="EDU106" s="15"/>
      <c r="EDV106" s="15"/>
      <c r="EDW106" s="15"/>
      <c r="EDX106" s="15"/>
      <c r="EDY106" s="15"/>
      <c r="EDZ106" s="15"/>
      <c r="EEA106" s="15"/>
      <c r="EEB106" s="15"/>
      <c r="EEC106" s="15"/>
      <c r="EED106" s="15"/>
      <c r="EEE106" s="15"/>
      <c r="EEF106" s="15"/>
      <c r="EEG106" s="15"/>
      <c r="EEH106" s="15"/>
      <c r="EEI106" s="15"/>
      <c r="EEJ106" s="15"/>
      <c r="EEK106" s="15"/>
      <c r="EEL106" s="15"/>
      <c r="EEM106" s="15"/>
      <c r="EEN106" s="15"/>
      <c r="EEO106" s="15"/>
      <c r="EEP106" s="15"/>
      <c r="EEQ106" s="15"/>
      <c r="EER106" s="15"/>
      <c r="EES106" s="15"/>
      <c r="EET106" s="15"/>
      <c r="EEU106" s="15"/>
      <c r="EEV106" s="15"/>
      <c r="EEW106" s="15"/>
      <c r="EEX106" s="15"/>
      <c r="EEY106" s="15"/>
      <c r="EEZ106" s="15"/>
      <c r="EFA106" s="15"/>
      <c r="EFB106" s="15"/>
      <c r="EFC106" s="15"/>
      <c r="EFD106" s="15"/>
      <c r="EFE106" s="15"/>
      <c r="EFF106" s="15"/>
      <c r="EFG106" s="15"/>
      <c r="EFH106" s="15"/>
      <c r="EFI106" s="15"/>
      <c r="EFJ106" s="15"/>
      <c r="EFK106" s="15"/>
      <c r="EFL106" s="15"/>
      <c r="EFM106" s="15"/>
      <c r="EFN106" s="15"/>
      <c r="EFO106" s="15"/>
      <c r="EFP106" s="15"/>
      <c r="EFQ106" s="15"/>
      <c r="EFR106" s="15"/>
      <c r="EFS106" s="15"/>
      <c r="EFT106" s="15"/>
      <c r="EFU106" s="15"/>
      <c r="EFV106" s="15"/>
      <c r="EFW106" s="15"/>
      <c r="EFX106" s="15"/>
      <c r="EFY106" s="15"/>
      <c r="EFZ106" s="15"/>
      <c r="EGA106" s="15"/>
      <c r="EGB106" s="15"/>
      <c r="EGC106" s="15"/>
      <c r="EGD106" s="15"/>
      <c r="EGE106" s="15"/>
      <c r="EGF106" s="15"/>
      <c r="EGG106" s="15"/>
      <c r="EGH106" s="15"/>
      <c r="EGI106" s="15"/>
      <c r="EGJ106" s="15"/>
      <c r="EGK106" s="15"/>
      <c r="EGL106" s="15"/>
      <c r="EGM106" s="15"/>
      <c r="EGN106" s="15"/>
      <c r="EGO106" s="15"/>
      <c r="EGP106" s="15"/>
      <c r="EGQ106" s="15"/>
      <c r="EGR106" s="15"/>
      <c r="EGS106" s="15"/>
      <c r="EGT106" s="15"/>
      <c r="EGU106" s="15"/>
      <c r="EGV106" s="15"/>
      <c r="EGW106" s="15"/>
      <c r="EGX106" s="15"/>
      <c r="EGY106" s="15"/>
      <c r="EGZ106" s="15"/>
      <c r="EHA106" s="15"/>
      <c r="EHB106" s="15"/>
      <c r="EHC106" s="15"/>
      <c r="EHD106" s="15"/>
      <c r="EHE106" s="15"/>
      <c r="EHF106" s="15"/>
      <c r="EHG106" s="15"/>
      <c r="EHH106" s="15"/>
      <c r="EHI106" s="15"/>
      <c r="EHJ106" s="15"/>
      <c r="EHK106" s="15"/>
      <c r="EHL106" s="15"/>
      <c r="EHM106" s="15"/>
      <c r="EHN106" s="15"/>
      <c r="EHO106" s="15"/>
      <c r="EHP106" s="15"/>
      <c r="EHQ106" s="15"/>
      <c r="EHR106" s="15"/>
      <c r="EHS106" s="15"/>
      <c r="EHT106" s="15"/>
      <c r="EHU106" s="15"/>
      <c r="EHV106" s="15"/>
      <c r="EHW106" s="15"/>
      <c r="EHX106" s="15"/>
      <c r="EHY106" s="15"/>
      <c r="EHZ106" s="15"/>
      <c r="EIA106" s="15"/>
      <c r="EIB106" s="15"/>
      <c r="EIC106" s="15"/>
      <c r="EID106" s="15"/>
      <c r="EIE106" s="15"/>
      <c r="EIF106" s="15"/>
      <c r="EIG106" s="15"/>
      <c r="EIH106" s="15"/>
      <c r="EII106" s="15"/>
      <c r="EIJ106" s="15"/>
      <c r="EIK106" s="15"/>
      <c r="EIL106" s="15"/>
      <c r="EIM106" s="15"/>
      <c r="EIN106" s="15"/>
      <c r="EIO106" s="15"/>
      <c r="EIP106" s="15"/>
      <c r="EIQ106" s="15"/>
      <c r="EIR106" s="15"/>
      <c r="EIS106" s="15"/>
      <c r="EIT106" s="15"/>
      <c r="EIU106" s="15"/>
      <c r="EIV106" s="15"/>
      <c r="EIW106" s="15"/>
      <c r="EIX106" s="15"/>
      <c r="EIY106" s="15"/>
      <c r="EIZ106" s="15"/>
      <c r="EJA106" s="15"/>
      <c r="EJB106" s="15"/>
      <c r="EJC106" s="15"/>
      <c r="EJD106" s="15"/>
      <c r="EJE106" s="15"/>
      <c r="EJF106" s="15"/>
      <c r="EJG106" s="15"/>
      <c r="EJH106" s="15"/>
      <c r="EJI106" s="15"/>
      <c r="EJJ106" s="15"/>
      <c r="EJK106" s="15"/>
      <c r="EJL106" s="15"/>
      <c r="EJM106" s="15"/>
      <c r="EJN106" s="15"/>
      <c r="EJO106" s="15"/>
      <c r="EJP106" s="15"/>
      <c r="EJQ106" s="15"/>
      <c r="EJR106" s="15"/>
      <c r="EJS106" s="15"/>
      <c r="EJT106" s="15"/>
      <c r="EJU106" s="15"/>
      <c r="EJV106" s="15"/>
      <c r="EJW106" s="15"/>
      <c r="EJX106" s="15"/>
      <c r="EJY106" s="15"/>
      <c r="EJZ106" s="15"/>
      <c r="EKA106" s="15"/>
      <c r="EKB106" s="15"/>
      <c r="EKC106" s="15"/>
      <c r="EKD106" s="15"/>
      <c r="EKE106" s="15"/>
      <c r="EKF106" s="15"/>
      <c r="EKG106" s="15"/>
      <c r="EKH106" s="15"/>
      <c r="EKI106" s="15"/>
      <c r="EKJ106" s="15"/>
      <c r="EKK106" s="15"/>
      <c r="EKL106" s="15"/>
      <c r="EKM106" s="15"/>
      <c r="EKN106" s="15"/>
      <c r="EKO106" s="15"/>
      <c r="EKP106" s="15"/>
      <c r="EKQ106" s="15"/>
      <c r="EKR106" s="15"/>
      <c r="EKS106" s="15"/>
      <c r="EKT106" s="15"/>
      <c r="EKU106" s="15"/>
      <c r="EKV106" s="15"/>
      <c r="EKW106" s="15"/>
      <c r="EKX106" s="15"/>
      <c r="EKY106" s="15"/>
      <c r="EKZ106" s="15"/>
      <c r="ELA106" s="15"/>
      <c r="ELB106" s="15"/>
      <c r="ELC106" s="15"/>
      <c r="ELD106" s="15"/>
      <c r="ELE106" s="15"/>
      <c r="ELF106" s="15"/>
      <c r="ELG106" s="15"/>
      <c r="ELH106" s="15"/>
      <c r="ELI106" s="15"/>
      <c r="ELJ106" s="15"/>
      <c r="ELK106" s="15"/>
      <c r="ELL106" s="15"/>
      <c r="ELM106" s="15"/>
      <c r="ELN106" s="15"/>
      <c r="ELO106" s="15"/>
      <c r="ELP106" s="15"/>
      <c r="ELQ106" s="15"/>
      <c r="ELR106" s="15"/>
      <c r="ELS106" s="15"/>
      <c r="ELT106" s="15"/>
      <c r="ELU106" s="15"/>
      <c r="ELV106" s="15"/>
      <c r="ELW106" s="15"/>
      <c r="ELX106" s="15"/>
      <c r="ELY106" s="15"/>
      <c r="ELZ106" s="15"/>
      <c r="EMA106" s="15"/>
      <c r="EMB106" s="15"/>
      <c r="EMC106" s="15"/>
      <c r="EMD106" s="15"/>
      <c r="EME106" s="15"/>
      <c r="EMF106" s="15"/>
      <c r="EMG106" s="15"/>
      <c r="EMH106" s="15"/>
      <c r="EMI106" s="15"/>
      <c r="EMJ106" s="15"/>
      <c r="EMK106" s="15"/>
      <c r="EML106" s="15"/>
      <c r="EMM106" s="15"/>
      <c r="EMN106" s="15"/>
      <c r="EMO106" s="15"/>
      <c r="EMP106" s="15"/>
      <c r="EMQ106" s="15"/>
      <c r="EMR106" s="15"/>
      <c r="EMS106" s="15"/>
      <c r="EMT106" s="15"/>
      <c r="EMU106" s="15"/>
      <c r="EMV106" s="15"/>
      <c r="EMW106" s="15"/>
      <c r="EMX106" s="15"/>
      <c r="EMY106" s="15"/>
      <c r="EMZ106" s="15"/>
      <c r="ENA106" s="15"/>
      <c r="ENB106" s="15"/>
      <c r="ENC106" s="15"/>
      <c r="END106" s="15"/>
      <c r="ENE106" s="15"/>
      <c r="ENF106" s="15"/>
      <c r="ENG106" s="15"/>
      <c r="ENH106" s="15"/>
      <c r="ENI106" s="15"/>
      <c r="ENJ106" s="15"/>
      <c r="ENK106" s="15"/>
      <c r="ENL106" s="15"/>
      <c r="ENM106" s="15"/>
      <c r="ENN106" s="15"/>
      <c r="ENO106" s="15"/>
      <c r="ENP106" s="15"/>
      <c r="ENQ106" s="15"/>
      <c r="ENR106" s="15"/>
      <c r="ENS106" s="15"/>
      <c r="ENT106" s="15"/>
      <c r="ENU106" s="15"/>
      <c r="ENV106" s="15"/>
      <c r="ENW106" s="15"/>
      <c r="ENX106" s="15"/>
      <c r="ENY106" s="15"/>
      <c r="ENZ106" s="15"/>
      <c r="EOA106" s="15"/>
      <c r="EOB106" s="15"/>
      <c r="EOC106" s="15"/>
      <c r="EOD106" s="15"/>
      <c r="EOE106" s="15"/>
      <c r="EOF106" s="15"/>
      <c r="EOG106" s="15"/>
      <c r="EOH106" s="15"/>
      <c r="EOI106" s="15"/>
      <c r="EOJ106" s="15"/>
      <c r="EOK106" s="15"/>
      <c r="EOL106" s="15"/>
      <c r="EOM106" s="15"/>
      <c r="EON106" s="15"/>
      <c r="EOO106" s="15"/>
      <c r="EOP106" s="15"/>
      <c r="EOQ106" s="15"/>
      <c r="EOR106" s="15"/>
      <c r="EOS106" s="15"/>
      <c r="EOT106" s="15"/>
      <c r="EOU106" s="15"/>
      <c r="EOV106" s="15"/>
      <c r="EOW106" s="15"/>
      <c r="EOX106" s="15"/>
      <c r="EOY106" s="15"/>
      <c r="EOZ106" s="15"/>
      <c r="EPA106" s="15"/>
      <c r="EPB106" s="15"/>
      <c r="EPC106" s="15"/>
      <c r="EPD106" s="15"/>
      <c r="EPE106" s="15"/>
      <c r="EPF106" s="15"/>
      <c r="EPG106" s="15"/>
      <c r="EPH106" s="15"/>
      <c r="EPI106" s="15"/>
      <c r="EPJ106" s="15"/>
      <c r="EPK106" s="15"/>
      <c r="EPL106" s="15"/>
      <c r="EPM106" s="15"/>
      <c r="EPN106" s="15"/>
      <c r="EPO106" s="15"/>
      <c r="EPP106" s="15"/>
      <c r="EPQ106" s="15"/>
      <c r="EPR106" s="15"/>
      <c r="EPS106" s="15"/>
      <c r="EPT106" s="15"/>
      <c r="EPU106" s="15"/>
      <c r="EPV106" s="15"/>
      <c r="EPW106" s="15"/>
      <c r="EPX106" s="15"/>
      <c r="EPY106" s="15"/>
      <c r="EPZ106" s="15"/>
      <c r="EQA106" s="15"/>
      <c r="EQB106" s="15"/>
      <c r="EQC106" s="15"/>
      <c r="EQD106" s="15"/>
      <c r="EQE106" s="15"/>
      <c r="EQF106" s="15"/>
      <c r="EQG106" s="15"/>
      <c r="EQH106" s="15"/>
      <c r="EQI106" s="15"/>
      <c r="EQJ106" s="15"/>
      <c r="EQK106" s="15"/>
      <c r="EQL106" s="15"/>
      <c r="EQM106" s="15"/>
      <c r="EQN106" s="15"/>
      <c r="EQO106" s="15"/>
      <c r="EQP106" s="15"/>
      <c r="EQQ106" s="15"/>
      <c r="EQR106" s="15"/>
      <c r="EQS106" s="15"/>
      <c r="EQT106" s="15"/>
      <c r="EQU106" s="15"/>
      <c r="EQV106" s="15"/>
      <c r="EQW106" s="15"/>
      <c r="EQX106" s="15"/>
      <c r="EQY106" s="15"/>
      <c r="EQZ106" s="15"/>
      <c r="ERA106" s="15"/>
      <c r="ERB106" s="15"/>
      <c r="ERC106" s="15"/>
      <c r="ERD106" s="15"/>
      <c r="ERE106" s="15"/>
      <c r="ERF106" s="15"/>
      <c r="ERG106" s="15"/>
      <c r="ERH106" s="15"/>
      <c r="ERI106" s="15"/>
      <c r="ERJ106" s="15"/>
      <c r="ERK106" s="15"/>
      <c r="ERL106" s="15"/>
      <c r="ERM106" s="15"/>
      <c r="ERN106" s="15"/>
      <c r="ERO106" s="15"/>
      <c r="ERP106" s="15"/>
      <c r="ERQ106" s="15"/>
      <c r="ERR106" s="15"/>
      <c r="ERS106" s="15"/>
      <c r="ERT106" s="15"/>
      <c r="ERU106" s="15"/>
      <c r="ERV106" s="15"/>
      <c r="ERW106" s="15"/>
      <c r="ERX106" s="15"/>
      <c r="ERY106" s="15"/>
      <c r="ERZ106" s="15"/>
      <c r="ESA106" s="15"/>
      <c r="ESB106" s="15"/>
      <c r="ESC106" s="15"/>
      <c r="ESD106" s="15"/>
      <c r="ESE106" s="15"/>
      <c r="ESF106" s="15"/>
      <c r="ESG106" s="15"/>
      <c r="ESH106" s="15"/>
      <c r="ESI106" s="15"/>
      <c r="ESJ106" s="15"/>
      <c r="ESK106" s="15"/>
      <c r="ESL106" s="15"/>
      <c r="ESM106" s="15"/>
      <c r="ESN106" s="15"/>
      <c r="ESO106" s="15"/>
      <c r="ESP106" s="15"/>
      <c r="ESQ106" s="15"/>
      <c r="ESR106" s="15"/>
      <c r="ESS106" s="15"/>
      <c r="EST106" s="15"/>
      <c r="ESU106" s="15"/>
      <c r="ESV106" s="15"/>
      <c r="ESW106" s="15"/>
      <c r="ESX106" s="15"/>
      <c r="ESY106" s="15"/>
      <c r="ESZ106" s="15"/>
      <c r="ETA106" s="15"/>
      <c r="ETB106" s="15"/>
      <c r="ETC106" s="15"/>
      <c r="ETD106" s="15"/>
      <c r="ETE106" s="15"/>
      <c r="ETF106" s="15"/>
      <c r="ETG106" s="15"/>
      <c r="ETH106" s="15"/>
      <c r="ETI106" s="15"/>
      <c r="ETJ106" s="15"/>
      <c r="ETK106" s="15"/>
      <c r="ETL106" s="15"/>
      <c r="ETM106" s="15"/>
      <c r="ETN106" s="15"/>
      <c r="ETO106" s="15"/>
      <c r="ETP106" s="15"/>
      <c r="ETQ106" s="15"/>
      <c r="ETR106" s="15"/>
      <c r="ETS106" s="15"/>
      <c r="ETT106" s="15"/>
      <c r="ETU106" s="15"/>
      <c r="ETV106" s="15"/>
      <c r="ETW106" s="15"/>
      <c r="ETX106" s="15"/>
      <c r="ETY106" s="15"/>
      <c r="ETZ106" s="15"/>
      <c r="EUA106" s="15"/>
      <c r="EUB106" s="15"/>
      <c r="EUC106" s="15"/>
      <c r="EUD106" s="15"/>
      <c r="EUE106" s="15"/>
      <c r="EUF106" s="15"/>
      <c r="EUG106" s="15"/>
      <c r="EUH106" s="15"/>
      <c r="EUI106" s="15"/>
      <c r="EUJ106" s="15"/>
      <c r="EUK106" s="15"/>
      <c r="EUL106" s="15"/>
      <c r="EUM106" s="15"/>
      <c r="EUN106" s="15"/>
      <c r="EUO106" s="15"/>
      <c r="EUP106" s="15"/>
      <c r="EUQ106" s="15"/>
      <c r="EUR106" s="15"/>
      <c r="EUS106" s="15"/>
      <c r="EUT106" s="15"/>
      <c r="EUU106" s="15"/>
      <c r="EUV106" s="15"/>
      <c r="EUW106" s="15"/>
      <c r="EUX106" s="15"/>
      <c r="EUY106" s="15"/>
      <c r="EUZ106" s="15"/>
      <c r="EVA106" s="15"/>
      <c r="EVB106" s="15"/>
      <c r="EVC106" s="15"/>
      <c r="EVD106" s="15"/>
      <c r="EVE106" s="15"/>
      <c r="EVF106" s="15"/>
      <c r="EVG106" s="15"/>
      <c r="EVH106" s="15"/>
      <c r="EVI106" s="15"/>
      <c r="EVJ106" s="15"/>
      <c r="EVK106" s="15"/>
      <c r="EVL106" s="15"/>
      <c r="EVM106" s="15"/>
      <c r="EVN106" s="15"/>
      <c r="EVO106" s="15"/>
      <c r="EVP106" s="15"/>
      <c r="EVQ106" s="15"/>
      <c r="EVR106" s="15"/>
      <c r="EVS106" s="15"/>
      <c r="EVT106" s="15"/>
      <c r="EVU106" s="15"/>
      <c r="EVV106" s="15"/>
      <c r="EVW106" s="15"/>
      <c r="EVX106" s="15"/>
      <c r="EVY106" s="15"/>
      <c r="EVZ106" s="15"/>
      <c r="EWA106" s="15"/>
      <c r="EWB106" s="15"/>
      <c r="EWC106" s="15"/>
      <c r="EWD106" s="15"/>
      <c r="EWE106" s="15"/>
      <c r="EWF106" s="15"/>
      <c r="EWG106" s="15"/>
      <c r="EWH106" s="15"/>
      <c r="EWI106" s="15"/>
      <c r="EWJ106" s="15"/>
      <c r="EWK106" s="15"/>
      <c r="EWL106" s="15"/>
      <c r="EWM106" s="15"/>
      <c r="EWN106" s="15"/>
      <c r="EWO106" s="15"/>
      <c r="EWP106" s="15"/>
      <c r="EWQ106" s="15"/>
      <c r="EWR106" s="15"/>
      <c r="EWS106" s="15"/>
      <c r="EWT106" s="15"/>
      <c r="EWU106" s="15"/>
      <c r="EWV106" s="15"/>
      <c r="EWW106" s="15"/>
      <c r="EWX106" s="15"/>
      <c r="EWY106" s="15"/>
      <c r="EWZ106" s="15"/>
      <c r="EXA106" s="15"/>
      <c r="EXB106" s="15"/>
      <c r="EXC106" s="15"/>
      <c r="EXD106" s="15"/>
      <c r="EXE106" s="15"/>
      <c r="EXF106" s="15"/>
      <c r="EXG106" s="15"/>
      <c r="EXH106" s="15"/>
      <c r="EXI106" s="15"/>
      <c r="EXJ106" s="15"/>
      <c r="EXK106" s="15"/>
      <c r="EXL106" s="15"/>
      <c r="EXM106" s="15"/>
      <c r="EXN106" s="15"/>
      <c r="EXO106" s="15"/>
      <c r="EXP106" s="15"/>
      <c r="EXQ106" s="15"/>
      <c r="EXR106" s="15"/>
      <c r="EXS106" s="15"/>
      <c r="EXT106" s="15"/>
      <c r="EXU106" s="15"/>
      <c r="EXV106" s="15"/>
      <c r="EXW106" s="15"/>
      <c r="EXX106" s="15"/>
      <c r="EXY106" s="15"/>
      <c r="EXZ106" s="15"/>
      <c r="EYA106" s="15"/>
      <c r="EYB106" s="15"/>
      <c r="EYC106" s="15"/>
      <c r="EYD106" s="15"/>
      <c r="EYE106" s="15"/>
      <c r="EYF106" s="15"/>
      <c r="EYG106" s="15"/>
      <c r="EYH106" s="15"/>
      <c r="EYI106" s="15"/>
      <c r="EYJ106" s="15"/>
      <c r="EYK106" s="15"/>
      <c r="EYL106" s="15"/>
      <c r="EYM106" s="15"/>
      <c r="EYN106" s="15"/>
      <c r="EYO106" s="15"/>
      <c r="EYP106" s="15"/>
      <c r="EYQ106" s="15"/>
      <c r="EYR106" s="15"/>
      <c r="EYS106" s="15"/>
      <c r="EYT106" s="15"/>
      <c r="EYU106" s="15"/>
      <c r="EYV106" s="15"/>
      <c r="EYW106" s="15"/>
      <c r="EYX106" s="15"/>
      <c r="EYY106" s="15"/>
      <c r="EYZ106" s="15"/>
      <c r="EZA106" s="15"/>
      <c r="EZB106" s="15"/>
      <c r="EZC106" s="15"/>
      <c r="EZD106" s="15"/>
      <c r="EZE106" s="15"/>
      <c r="EZF106" s="15"/>
      <c r="EZG106" s="15"/>
      <c r="EZH106" s="15"/>
      <c r="EZI106" s="15"/>
      <c r="EZJ106" s="15"/>
      <c r="EZK106" s="15"/>
      <c r="EZL106" s="15"/>
      <c r="EZM106" s="15"/>
      <c r="EZN106" s="15"/>
      <c r="EZO106" s="15"/>
      <c r="EZP106" s="15"/>
      <c r="EZQ106" s="15"/>
      <c r="EZR106" s="15"/>
      <c r="EZS106" s="15"/>
      <c r="EZT106" s="15"/>
      <c r="EZU106" s="15"/>
      <c r="EZV106" s="15"/>
      <c r="EZW106" s="15"/>
      <c r="EZX106" s="15"/>
      <c r="EZY106" s="15"/>
      <c r="EZZ106" s="15"/>
      <c r="FAA106" s="15"/>
      <c r="FAB106" s="15"/>
      <c r="FAC106" s="15"/>
      <c r="FAD106" s="15"/>
      <c r="FAE106" s="15"/>
      <c r="FAF106" s="15"/>
      <c r="FAG106" s="15"/>
      <c r="FAH106" s="15"/>
      <c r="FAI106" s="15"/>
      <c r="FAJ106" s="15"/>
      <c r="FAK106" s="15"/>
      <c r="FAL106" s="15"/>
      <c r="FAM106" s="15"/>
      <c r="FAN106" s="15"/>
      <c r="FAO106" s="15"/>
      <c r="FAP106" s="15"/>
      <c r="FAQ106" s="15"/>
      <c r="FAR106" s="15"/>
      <c r="FAS106" s="15"/>
      <c r="FAT106" s="15"/>
      <c r="FAU106" s="15"/>
      <c r="FAV106" s="15"/>
      <c r="FAW106" s="15"/>
      <c r="FAX106" s="15"/>
      <c r="FAY106" s="15"/>
      <c r="FAZ106" s="15"/>
      <c r="FBA106" s="15"/>
      <c r="FBB106" s="15"/>
      <c r="FBC106" s="15"/>
      <c r="FBD106" s="15"/>
      <c r="FBE106" s="15"/>
      <c r="FBF106" s="15"/>
      <c r="FBG106" s="15"/>
      <c r="FBH106" s="15"/>
      <c r="FBI106" s="15"/>
      <c r="FBJ106" s="15"/>
      <c r="FBK106" s="15"/>
      <c r="FBL106" s="15"/>
      <c r="FBM106" s="15"/>
      <c r="FBN106" s="15"/>
      <c r="FBO106" s="15"/>
      <c r="FBP106" s="15"/>
      <c r="FBQ106" s="15"/>
      <c r="FBR106" s="15"/>
      <c r="FBS106" s="15"/>
      <c r="FBT106" s="15"/>
      <c r="FBU106" s="15"/>
      <c r="FBV106" s="15"/>
      <c r="FBW106" s="15"/>
      <c r="FBX106" s="15"/>
      <c r="FBY106" s="15"/>
      <c r="FBZ106" s="15"/>
      <c r="FCA106" s="15"/>
      <c r="FCB106" s="15"/>
      <c r="FCC106" s="15"/>
      <c r="FCD106" s="15"/>
      <c r="FCE106" s="15"/>
      <c r="FCF106" s="15"/>
      <c r="FCG106" s="15"/>
      <c r="FCH106" s="15"/>
      <c r="FCI106" s="15"/>
      <c r="FCJ106" s="15"/>
      <c r="FCK106" s="15"/>
      <c r="FCL106" s="15"/>
      <c r="FCM106" s="15"/>
      <c r="FCN106" s="15"/>
      <c r="FCO106" s="15"/>
      <c r="FCP106" s="15"/>
      <c r="FCQ106" s="15"/>
      <c r="FCR106" s="15"/>
      <c r="FCS106" s="15"/>
      <c r="FCT106" s="15"/>
      <c r="FCU106" s="15"/>
      <c r="FCV106" s="15"/>
      <c r="FCW106" s="15"/>
      <c r="FCX106" s="15"/>
      <c r="FCY106" s="15"/>
      <c r="FCZ106" s="15"/>
      <c r="FDA106" s="15"/>
      <c r="FDB106" s="15"/>
      <c r="FDC106" s="15"/>
      <c r="FDD106" s="15"/>
      <c r="FDE106" s="15"/>
      <c r="FDF106" s="15"/>
      <c r="FDG106" s="15"/>
      <c r="FDH106" s="15"/>
      <c r="FDI106" s="15"/>
      <c r="FDJ106" s="15"/>
      <c r="FDK106" s="15"/>
      <c r="FDL106" s="15"/>
      <c r="FDM106" s="15"/>
      <c r="FDN106" s="15"/>
      <c r="FDO106" s="15"/>
      <c r="FDP106" s="15"/>
      <c r="FDQ106" s="15"/>
      <c r="FDR106" s="15"/>
      <c r="FDS106" s="15"/>
      <c r="FDT106" s="15"/>
      <c r="FDU106" s="15"/>
      <c r="FDV106" s="15"/>
      <c r="FDW106" s="15"/>
      <c r="FDX106" s="15"/>
      <c r="FDY106" s="15"/>
      <c r="FDZ106" s="15"/>
      <c r="FEA106" s="15"/>
      <c r="FEB106" s="15"/>
      <c r="FEC106" s="15"/>
      <c r="FED106" s="15"/>
      <c r="FEE106" s="15"/>
      <c r="FEF106" s="15"/>
      <c r="FEG106" s="15"/>
      <c r="FEH106" s="15"/>
      <c r="FEI106" s="15"/>
      <c r="FEJ106" s="15"/>
      <c r="FEK106" s="15"/>
      <c r="FEL106" s="15"/>
      <c r="FEM106" s="15"/>
      <c r="FEN106" s="15"/>
      <c r="FEO106" s="15"/>
      <c r="FEP106" s="15"/>
      <c r="FEQ106" s="15"/>
      <c r="FER106" s="15"/>
      <c r="FES106" s="15"/>
      <c r="FET106" s="15"/>
      <c r="FEU106" s="15"/>
      <c r="FEV106" s="15"/>
      <c r="FEW106" s="15"/>
      <c r="FEX106" s="15"/>
      <c r="FEY106" s="15"/>
      <c r="FEZ106" s="15"/>
      <c r="FFA106" s="15"/>
      <c r="FFB106" s="15"/>
      <c r="FFC106" s="15"/>
      <c r="FFD106" s="15"/>
      <c r="FFE106" s="15"/>
      <c r="FFF106" s="15"/>
      <c r="FFG106" s="15"/>
      <c r="FFH106" s="15"/>
      <c r="FFI106" s="15"/>
      <c r="FFJ106" s="15"/>
      <c r="FFK106" s="15"/>
      <c r="FFL106" s="15"/>
      <c r="FFM106" s="15"/>
      <c r="FFN106" s="15"/>
      <c r="FFO106" s="15"/>
      <c r="FFP106" s="15"/>
      <c r="FFQ106" s="15"/>
      <c r="FFR106" s="15"/>
      <c r="FFS106" s="15"/>
      <c r="FFT106" s="15"/>
      <c r="FFU106" s="15"/>
      <c r="FFV106" s="15"/>
      <c r="FFW106" s="15"/>
      <c r="FFX106" s="15"/>
      <c r="FFY106" s="15"/>
      <c r="FFZ106" s="15"/>
      <c r="FGA106" s="15"/>
      <c r="FGB106" s="15"/>
      <c r="FGC106" s="15"/>
      <c r="FGD106" s="15"/>
      <c r="FGE106" s="15"/>
      <c r="FGF106" s="15"/>
      <c r="FGG106" s="15"/>
      <c r="FGH106" s="15"/>
      <c r="FGI106" s="15"/>
      <c r="FGJ106" s="15"/>
      <c r="FGK106" s="15"/>
      <c r="FGL106" s="15"/>
      <c r="FGM106" s="15"/>
      <c r="FGN106" s="15"/>
      <c r="FGO106" s="15"/>
      <c r="FGP106" s="15"/>
      <c r="FGQ106" s="15"/>
      <c r="FGR106" s="15"/>
      <c r="FGS106" s="15"/>
      <c r="FGT106" s="15"/>
      <c r="FGU106" s="15"/>
      <c r="FGV106" s="15"/>
      <c r="FGW106" s="15"/>
      <c r="FGX106" s="15"/>
      <c r="FGY106" s="15"/>
      <c r="FGZ106" s="15"/>
      <c r="FHA106" s="15"/>
      <c r="FHB106" s="15"/>
      <c r="FHC106" s="15"/>
      <c r="FHD106" s="15"/>
      <c r="FHE106" s="15"/>
      <c r="FHF106" s="15"/>
      <c r="FHG106" s="15"/>
      <c r="FHH106" s="15"/>
      <c r="FHI106" s="15"/>
      <c r="FHJ106" s="15"/>
      <c r="FHK106" s="15"/>
      <c r="FHL106" s="15"/>
      <c r="FHM106" s="15"/>
      <c r="FHN106" s="15"/>
      <c r="FHO106" s="15"/>
      <c r="FHP106" s="15"/>
      <c r="FHQ106" s="15"/>
      <c r="FHR106" s="15"/>
      <c r="FHS106" s="15"/>
      <c r="FHT106" s="15"/>
      <c r="FHU106" s="15"/>
      <c r="FHV106" s="15"/>
      <c r="FHW106" s="15"/>
      <c r="FHX106" s="15"/>
      <c r="FHY106" s="15"/>
      <c r="FHZ106" s="15"/>
      <c r="FIA106" s="15"/>
      <c r="FIB106" s="15"/>
      <c r="FIC106" s="15"/>
      <c r="FID106" s="15"/>
      <c r="FIE106" s="15"/>
      <c r="FIF106" s="15"/>
      <c r="FIG106" s="15"/>
      <c r="FIH106" s="15"/>
      <c r="FII106" s="15"/>
      <c r="FIJ106" s="15"/>
      <c r="FIK106" s="15"/>
      <c r="FIL106" s="15"/>
      <c r="FIM106" s="15"/>
      <c r="FIN106" s="15"/>
      <c r="FIO106" s="15"/>
      <c r="FIP106" s="15"/>
      <c r="FIQ106" s="15"/>
      <c r="FIR106" s="15"/>
      <c r="FIS106" s="15"/>
      <c r="FIT106" s="15"/>
      <c r="FIU106" s="15"/>
      <c r="FIV106" s="15"/>
      <c r="FIW106" s="15"/>
      <c r="FIX106" s="15"/>
      <c r="FIY106" s="15"/>
      <c r="FIZ106" s="15"/>
      <c r="FJA106" s="15"/>
      <c r="FJB106" s="15"/>
      <c r="FJC106" s="15"/>
      <c r="FJD106" s="15"/>
      <c r="FJE106" s="15"/>
      <c r="FJF106" s="15"/>
      <c r="FJG106" s="15"/>
      <c r="FJH106" s="15"/>
      <c r="FJI106" s="15"/>
      <c r="FJJ106" s="15"/>
      <c r="FJK106" s="15"/>
      <c r="FJL106" s="15"/>
      <c r="FJM106" s="15"/>
      <c r="FJN106" s="15"/>
      <c r="FJO106" s="15"/>
      <c r="FJP106" s="15"/>
      <c r="FJQ106" s="15"/>
      <c r="FJR106" s="15"/>
      <c r="FJS106" s="15"/>
      <c r="FJT106" s="15"/>
      <c r="FJU106" s="15"/>
      <c r="FJV106" s="15"/>
      <c r="FJW106" s="15"/>
      <c r="FJX106" s="15"/>
      <c r="FJY106" s="15"/>
      <c r="FJZ106" s="15"/>
      <c r="FKA106" s="15"/>
      <c r="FKB106" s="15"/>
      <c r="FKC106" s="15"/>
      <c r="FKD106" s="15"/>
      <c r="FKE106" s="15"/>
      <c r="FKF106" s="15"/>
      <c r="FKG106" s="15"/>
      <c r="FKH106" s="15"/>
      <c r="FKI106" s="15"/>
      <c r="FKJ106" s="15"/>
      <c r="FKK106" s="15"/>
      <c r="FKL106" s="15"/>
      <c r="FKM106" s="15"/>
      <c r="FKN106" s="15"/>
      <c r="FKO106" s="15"/>
      <c r="FKP106" s="15"/>
      <c r="FKQ106" s="15"/>
      <c r="FKR106" s="15"/>
      <c r="FKS106" s="15"/>
      <c r="FKT106" s="15"/>
      <c r="FKU106" s="15"/>
      <c r="FKV106" s="15"/>
      <c r="FKW106" s="15"/>
      <c r="FKX106" s="15"/>
      <c r="FKY106" s="15"/>
      <c r="FKZ106" s="15"/>
      <c r="FLA106" s="15"/>
      <c r="FLB106" s="15"/>
      <c r="FLC106" s="15"/>
      <c r="FLD106" s="15"/>
      <c r="FLE106" s="15"/>
      <c r="FLF106" s="15"/>
      <c r="FLG106" s="15"/>
      <c r="FLH106" s="15"/>
      <c r="FLI106" s="15"/>
      <c r="FLJ106" s="15"/>
      <c r="FLK106" s="15"/>
      <c r="FLL106" s="15"/>
      <c r="FLM106" s="15"/>
      <c r="FLN106" s="15"/>
      <c r="FLO106" s="15"/>
      <c r="FLP106" s="15"/>
      <c r="FLQ106" s="15"/>
      <c r="FLR106" s="15"/>
      <c r="FLS106" s="15"/>
      <c r="FLT106" s="15"/>
      <c r="FLU106" s="15"/>
      <c r="FLV106" s="15"/>
      <c r="FLW106" s="15"/>
      <c r="FLX106" s="15"/>
      <c r="FLY106" s="15"/>
      <c r="FLZ106" s="15"/>
      <c r="FMA106" s="15"/>
      <c r="FMB106" s="15"/>
      <c r="FMC106" s="15"/>
      <c r="FMD106" s="15"/>
      <c r="FME106" s="15"/>
      <c r="FMF106" s="15"/>
      <c r="FMG106" s="15"/>
      <c r="FMH106" s="15"/>
      <c r="FMI106" s="15"/>
      <c r="FMJ106" s="15"/>
      <c r="FMK106" s="15"/>
      <c r="FML106" s="15"/>
      <c r="FMM106" s="15"/>
      <c r="FMN106" s="15"/>
      <c r="FMO106" s="15"/>
      <c r="FMP106" s="15"/>
      <c r="FMQ106" s="15"/>
      <c r="FMR106" s="15"/>
      <c r="FMS106" s="15"/>
      <c r="FMT106" s="15"/>
      <c r="FMU106" s="15"/>
      <c r="FMV106" s="15"/>
      <c r="FMW106" s="15"/>
      <c r="FMX106" s="15"/>
      <c r="FMY106" s="15"/>
      <c r="FMZ106" s="15"/>
      <c r="FNA106" s="15"/>
      <c r="FNB106" s="15"/>
      <c r="FNC106" s="15"/>
      <c r="FND106" s="15"/>
      <c r="FNE106" s="15"/>
      <c r="FNF106" s="15"/>
      <c r="FNG106" s="15"/>
      <c r="FNH106" s="15"/>
      <c r="FNI106" s="15"/>
      <c r="FNJ106" s="15"/>
      <c r="FNK106" s="15"/>
      <c r="FNL106" s="15"/>
      <c r="FNM106" s="15"/>
      <c r="FNN106" s="15"/>
      <c r="FNO106" s="15"/>
      <c r="FNP106" s="15"/>
      <c r="FNQ106" s="15"/>
      <c r="FNR106" s="15"/>
      <c r="FNS106" s="15"/>
      <c r="FNT106" s="15"/>
      <c r="FNU106" s="15"/>
      <c r="FNV106" s="15"/>
      <c r="FNW106" s="15"/>
      <c r="FNX106" s="15"/>
      <c r="FNY106" s="15"/>
      <c r="FNZ106" s="15"/>
      <c r="FOA106" s="15"/>
      <c r="FOB106" s="15"/>
      <c r="FOC106" s="15"/>
      <c r="FOD106" s="15"/>
      <c r="FOE106" s="15"/>
      <c r="FOF106" s="15"/>
      <c r="FOG106" s="15"/>
      <c r="FOH106" s="15"/>
      <c r="FOI106" s="15"/>
      <c r="FOJ106" s="15"/>
      <c r="FOK106" s="15"/>
      <c r="FOL106" s="15"/>
      <c r="FOM106" s="15"/>
      <c r="FON106" s="15"/>
      <c r="FOO106" s="15"/>
      <c r="FOP106" s="15"/>
      <c r="FOQ106" s="15"/>
      <c r="FOR106" s="15"/>
      <c r="FOS106" s="15"/>
      <c r="FOT106" s="15"/>
      <c r="FOU106" s="15"/>
      <c r="FOV106" s="15"/>
      <c r="FOW106" s="15"/>
      <c r="FOX106" s="15"/>
      <c r="FOY106" s="15"/>
      <c r="FOZ106" s="15"/>
      <c r="FPA106" s="15"/>
      <c r="FPB106" s="15"/>
      <c r="FPC106" s="15"/>
      <c r="FPD106" s="15"/>
      <c r="FPE106" s="15"/>
      <c r="FPF106" s="15"/>
      <c r="FPG106" s="15"/>
      <c r="FPH106" s="15"/>
      <c r="FPI106" s="15"/>
      <c r="FPJ106" s="15"/>
      <c r="FPK106" s="15"/>
      <c r="FPL106" s="15"/>
      <c r="FPM106" s="15"/>
      <c r="FPN106" s="15"/>
      <c r="FPO106" s="15"/>
      <c r="FPP106" s="15"/>
      <c r="FPQ106" s="15"/>
      <c r="FPR106" s="15"/>
      <c r="FPS106" s="15"/>
      <c r="FPT106" s="15"/>
      <c r="FPU106" s="15"/>
      <c r="FPV106" s="15"/>
      <c r="FPW106" s="15"/>
      <c r="FPX106" s="15"/>
      <c r="FPY106" s="15"/>
      <c r="FPZ106" s="15"/>
      <c r="FQA106" s="15"/>
      <c r="FQB106" s="15"/>
      <c r="FQC106" s="15"/>
      <c r="FQD106" s="15"/>
      <c r="FQE106" s="15"/>
      <c r="FQF106" s="15"/>
      <c r="FQG106" s="15"/>
      <c r="FQH106" s="15"/>
      <c r="FQI106" s="15"/>
      <c r="FQJ106" s="15"/>
      <c r="FQK106" s="15"/>
      <c r="FQL106" s="15"/>
      <c r="FQM106" s="15"/>
      <c r="FQN106" s="15"/>
      <c r="FQO106" s="15"/>
      <c r="FQP106" s="15"/>
      <c r="FQQ106" s="15"/>
      <c r="FQR106" s="15"/>
      <c r="FQS106" s="15"/>
      <c r="FQT106" s="15"/>
      <c r="FQU106" s="15"/>
      <c r="FQV106" s="15"/>
      <c r="FQW106" s="15"/>
      <c r="FQX106" s="15"/>
      <c r="FQY106" s="15"/>
      <c r="FQZ106" s="15"/>
      <c r="FRA106" s="15"/>
      <c r="FRB106" s="15"/>
      <c r="FRC106" s="15"/>
      <c r="FRD106" s="15"/>
      <c r="FRE106" s="15"/>
      <c r="FRF106" s="15"/>
      <c r="FRG106" s="15"/>
      <c r="FRH106" s="15"/>
      <c r="FRI106" s="15"/>
      <c r="FRJ106" s="15"/>
      <c r="FRK106" s="15"/>
      <c r="FRL106" s="15"/>
      <c r="FRM106" s="15"/>
      <c r="FRN106" s="15"/>
      <c r="FRO106" s="15"/>
      <c r="FRP106" s="15"/>
      <c r="FRQ106" s="15"/>
      <c r="FRR106" s="15"/>
      <c r="FRS106" s="15"/>
      <c r="FRT106" s="15"/>
      <c r="FRU106" s="15"/>
      <c r="FRV106" s="15"/>
      <c r="FRW106" s="15"/>
      <c r="FRX106" s="15"/>
      <c r="FRY106" s="15"/>
      <c r="FRZ106" s="15"/>
      <c r="FSA106" s="15"/>
      <c r="FSB106" s="15"/>
      <c r="FSC106" s="15"/>
      <c r="FSD106" s="15"/>
      <c r="FSE106" s="15"/>
      <c r="FSF106" s="15"/>
      <c r="FSG106" s="15"/>
      <c r="FSH106" s="15"/>
      <c r="FSI106" s="15"/>
      <c r="FSJ106" s="15"/>
      <c r="FSK106" s="15"/>
      <c r="FSL106" s="15"/>
      <c r="FSM106" s="15"/>
      <c r="FSN106" s="15"/>
      <c r="FSO106" s="15"/>
      <c r="FSP106" s="15"/>
      <c r="FSQ106" s="15"/>
      <c r="FSR106" s="15"/>
      <c r="FSS106" s="15"/>
      <c r="FST106" s="15"/>
      <c r="FSU106" s="15"/>
      <c r="FSV106" s="15"/>
      <c r="FSW106" s="15"/>
      <c r="FSX106" s="15"/>
      <c r="FSY106" s="15"/>
      <c r="FSZ106" s="15"/>
      <c r="FTA106" s="15"/>
      <c r="FTB106" s="15"/>
      <c r="FTC106" s="15"/>
      <c r="FTD106" s="15"/>
      <c r="FTE106" s="15"/>
      <c r="FTF106" s="15"/>
      <c r="FTG106" s="15"/>
      <c r="FTH106" s="15"/>
      <c r="FTI106" s="15"/>
      <c r="FTJ106" s="15"/>
      <c r="FTK106" s="15"/>
      <c r="FTL106" s="15"/>
      <c r="FTM106" s="15"/>
      <c r="FTN106" s="15"/>
      <c r="FTO106" s="15"/>
      <c r="FTP106" s="15"/>
      <c r="FTQ106" s="15"/>
      <c r="FTR106" s="15"/>
      <c r="FTS106" s="15"/>
      <c r="FTT106" s="15"/>
      <c r="FTU106" s="15"/>
      <c r="FTV106" s="15"/>
      <c r="FTW106" s="15"/>
      <c r="FTX106" s="15"/>
      <c r="FTY106" s="15"/>
      <c r="FTZ106" s="15"/>
      <c r="FUA106" s="15"/>
      <c r="FUB106" s="15"/>
      <c r="FUC106" s="15"/>
      <c r="FUD106" s="15"/>
      <c r="FUE106" s="15"/>
      <c r="FUF106" s="15"/>
      <c r="FUG106" s="15"/>
      <c r="FUH106" s="15"/>
      <c r="FUI106" s="15"/>
      <c r="FUJ106" s="15"/>
      <c r="FUK106" s="15"/>
      <c r="FUL106" s="15"/>
      <c r="FUM106" s="15"/>
      <c r="FUN106" s="15"/>
      <c r="FUO106" s="15"/>
      <c r="FUP106" s="15"/>
      <c r="FUQ106" s="15"/>
      <c r="FUR106" s="15"/>
      <c r="FUS106" s="15"/>
      <c r="FUT106" s="15"/>
      <c r="FUU106" s="15"/>
      <c r="FUV106" s="15"/>
      <c r="FUW106" s="15"/>
      <c r="FUX106" s="15"/>
      <c r="FUY106" s="15"/>
      <c r="FUZ106" s="15"/>
      <c r="FVA106" s="15"/>
      <c r="FVB106" s="15"/>
      <c r="FVC106" s="15"/>
      <c r="FVD106" s="15"/>
      <c r="FVE106" s="15"/>
      <c r="FVF106" s="15"/>
      <c r="FVG106" s="15"/>
      <c r="FVH106" s="15"/>
      <c r="FVI106" s="15"/>
      <c r="FVJ106" s="15"/>
      <c r="FVK106" s="15"/>
      <c r="FVL106" s="15"/>
      <c r="FVM106" s="15"/>
      <c r="FVN106" s="15"/>
      <c r="FVO106" s="15"/>
      <c r="FVP106" s="15"/>
      <c r="FVQ106" s="15"/>
      <c r="FVR106" s="15"/>
      <c r="FVS106" s="15"/>
      <c r="FVT106" s="15"/>
      <c r="FVU106" s="15"/>
      <c r="FVV106" s="15"/>
      <c r="FVW106" s="15"/>
      <c r="FVX106" s="15"/>
      <c r="FVY106" s="15"/>
      <c r="FVZ106" s="15"/>
      <c r="FWA106" s="15"/>
      <c r="FWB106" s="15"/>
      <c r="FWC106" s="15"/>
      <c r="FWD106" s="15"/>
      <c r="FWE106" s="15"/>
      <c r="FWF106" s="15"/>
      <c r="FWG106" s="15"/>
      <c r="FWH106" s="15"/>
      <c r="FWI106" s="15"/>
      <c r="FWJ106" s="15"/>
      <c r="FWK106" s="15"/>
      <c r="FWL106" s="15"/>
      <c r="FWM106" s="15"/>
      <c r="FWN106" s="15"/>
      <c r="FWO106" s="15"/>
      <c r="FWP106" s="15"/>
      <c r="FWQ106" s="15"/>
      <c r="FWR106" s="15"/>
      <c r="FWS106" s="15"/>
      <c r="FWT106" s="15"/>
      <c r="FWU106" s="15"/>
      <c r="FWV106" s="15"/>
      <c r="FWW106" s="15"/>
      <c r="FWX106" s="15"/>
      <c r="FWY106" s="15"/>
      <c r="FWZ106" s="15"/>
      <c r="FXA106" s="15"/>
      <c r="FXB106" s="15"/>
      <c r="FXC106" s="15"/>
      <c r="FXD106" s="15"/>
      <c r="FXE106" s="15"/>
      <c r="FXF106" s="15"/>
      <c r="FXG106" s="15"/>
      <c r="FXH106" s="15"/>
      <c r="FXI106" s="15"/>
      <c r="FXJ106" s="15"/>
      <c r="FXK106" s="15"/>
      <c r="FXL106" s="15"/>
      <c r="FXM106" s="15"/>
      <c r="FXN106" s="15"/>
      <c r="FXO106" s="15"/>
      <c r="FXP106" s="15"/>
      <c r="FXQ106" s="15"/>
      <c r="FXR106" s="15"/>
      <c r="FXS106" s="15"/>
      <c r="FXT106" s="15"/>
      <c r="FXU106" s="15"/>
      <c r="FXV106" s="15"/>
      <c r="FXW106" s="15"/>
      <c r="FXX106" s="15"/>
      <c r="FXY106" s="15"/>
      <c r="FXZ106" s="15"/>
      <c r="FYA106" s="15"/>
      <c r="FYB106" s="15"/>
      <c r="FYC106" s="15"/>
      <c r="FYD106" s="15"/>
      <c r="FYE106" s="15"/>
      <c r="FYF106" s="15"/>
      <c r="FYG106" s="15"/>
      <c r="FYH106" s="15"/>
      <c r="FYI106" s="15"/>
      <c r="FYJ106" s="15"/>
      <c r="FYK106" s="15"/>
      <c r="FYL106" s="15"/>
      <c r="FYM106" s="15"/>
      <c r="FYN106" s="15"/>
      <c r="FYO106" s="15"/>
      <c r="FYP106" s="15"/>
      <c r="FYQ106" s="15"/>
      <c r="FYR106" s="15"/>
      <c r="FYS106" s="15"/>
      <c r="FYT106" s="15"/>
      <c r="FYU106" s="15"/>
      <c r="FYV106" s="15"/>
      <c r="FYW106" s="15"/>
      <c r="FYX106" s="15"/>
      <c r="FYY106" s="15"/>
      <c r="FYZ106" s="15"/>
      <c r="FZA106" s="15"/>
      <c r="FZB106" s="15"/>
      <c r="FZC106" s="15"/>
      <c r="FZD106" s="15"/>
      <c r="FZE106" s="15"/>
      <c r="FZF106" s="15"/>
      <c r="FZG106" s="15"/>
      <c r="FZH106" s="15"/>
      <c r="FZI106" s="15"/>
      <c r="FZJ106" s="15"/>
      <c r="FZK106" s="15"/>
      <c r="FZL106" s="15"/>
      <c r="FZM106" s="15"/>
      <c r="FZN106" s="15"/>
      <c r="FZO106" s="15"/>
      <c r="FZP106" s="15"/>
      <c r="FZQ106" s="15"/>
      <c r="FZR106" s="15"/>
      <c r="FZS106" s="15"/>
      <c r="FZT106" s="15"/>
      <c r="FZU106" s="15"/>
      <c r="FZV106" s="15"/>
      <c r="FZW106" s="15"/>
      <c r="FZX106" s="15"/>
      <c r="FZY106" s="15"/>
      <c r="FZZ106" s="15"/>
      <c r="GAA106" s="15"/>
      <c r="GAB106" s="15"/>
      <c r="GAC106" s="15"/>
      <c r="GAD106" s="15"/>
      <c r="GAE106" s="15"/>
      <c r="GAF106" s="15"/>
      <c r="GAG106" s="15"/>
      <c r="GAH106" s="15"/>
      <c r="GAI106" s="15"/>
      <c r="GAJ106" s="15"/>
      <c r="GAK106" s="15"/>
      <c r="GAL106" s="15"/>
      <c r="GAM106" s="15"/>
      <c r="GAN106" s="15"/>
      <c r="GAO106" s="15"/>
      <c r="GAP106" s="15"/>
      <c r="GAQ106" s="15"/>
      <c r="GAR106" s="15"/>
      <c r="GAS106" s="15"/>
      <c r="GAT106" s="15"/>
      <c r="GAU106" s="15"/>
      <c r="GAV106" s="15"/>
      <c r="GAW106" s="15"/>
      <c r="GAX106" s="15"/>
      <c r="GAY106" s="15"/>
      <c r="GAZ106" s="15"/>
      <c r="GBA106" s="15"/>
      <c r="GBB106" s="15"/>
      <c r="GBC106" s="15"/>
      <c r="GBD106" s="15"/>
      <c r="GBE106" s="15"/>
      <c r="GBF106" s="15"/>
      <c r="GBG106" s="15"/>
      <c r="GBH106" s="15"/>
      <c r="GBI106" s="15"/>
      <c r="GBJ106" s="15"/>
      <c r="GBK106" s="15"/>
      <c r="GBL106" s="15"/>
      <c r="GBM106" s="15"/>
      <c r="GBN106" s="15"/>
      <c r="GBO106" s="15"/>
      <c r="GBP106" s="15"/>
      <c r="GBQ106" s="15"/>
      <c r="GBR106" s="15"/>
      <c r="GBS106" s="15"/>
      <c r="GBT106" s="15"/>
      <c r="GBU106" s="15"/>
      <c r="GBV106" s="15"/>
      <c r="GBW106" s="15"/>
      <c r="GBX106" s="15"/>
      <c r="GBY106" s="15"/>
      <c r="GBZ106" s="15"/>
      <c r="GCA106" s="15"/>
      <c r="GCB106" s="15"/>
      <c r="GCC106" s="15"/>
      <c r="GCD106" s="15"/>
      <c r="GCE106" s="15"/>
      <c r="GCF106" s="15"/>
      <c r="GCG106" s="15"/>
      <c r="GCH106" s="15"/>
      <c r="GCI106" s="15"/>
      <c r="GCJ106" s="15"/>
      <c r="GCK106" s="15"/>
      <c r="GCL106" s="15"/>
      <c r="GCM106" s="15"/>
      <c r="GCN106" s="15"/>
      <c r="GCO106" s="15"/>
      <c r="GCP106" s="15"/>
      <c r="GCQ106" s="15"/>
      <c r="GCR106" s="15"/>
      <c r="GCS106" s="15"/>
      <c r="GCT106" s="15"/>
      <c r="GCU106" s="15"/>
      <c r="GCV106" s="15"/>
      <c r="GCW106" s="15"/>
      <c r="GCX106" s="15"/>
      <c r="GCY106" s="15"/>
      <c r="GCZ106" s="15"/>
      <c r="GDA106" s="15"/>
      <c r="GDB106" s="15"/>
      <c r="GDC106" s="15"/>
      <c r="GDD106" s="15"/>
      <c r="GDE106" s="15"/>
      <c r="GDF106" s="15"/>
      <c r="GDG106" s="15"/>
      <c r="GDH106" s="15"/>
      <c r="GDI106" s="15"/>
      <c r="GDJ106" s="15"/>
      <c r="GDK106" s="15"/>
      <c r="GDL106" s="15"/>
      <c r="GDM106" s="15"/>
      <c r="GDN106" s="15"/>
      <c r="GDO106" s="15"/>
      <c r="GDP106" s="15"/>
      <c r="GDQ106" s="15"/>
      <c r="GDR106" s="15"/>
      <c r="GDS106" s="15"/>
      <c r="GDT106" s="15"/>
      <c r="GDU106" s="15"/>
      <c r="GDV106" s="15"/>
      <c r="GDW106" s="15"/>
      <c r="GDX106" s="15"/>
      <c r="GDY106" s="15"/>
      <c r="GDZ106" s="15"/>
      <c r="GEA106" s="15"/>
      <c r="GEB106" s="15"/>
      <c r="GEC106" s="15"/>
      <c r="GED106" s="15"/>
      <c r="GEE106" s="15"/>
      <c r="GEF106" s="15"/>
      <c r="GEG106" s="15"/>
      <c r="GEH106" s="15"/>
      <c r="GEI106" s="15"/>
      <c r="GEJ106" s="15"/>
      <c r="GEK106" s="15"/>
      <c r="GEL106" s="15"/>
      <c r="GEM106" s="15"/>
      <c r="GEN106" s="15"/>
      <c r="GEO106" s="15"/>
      <c r="GEP106" s="15"/>
      <c r="GEQ106" s="15"/>
      <c r="GER106" s="15"/>
      <c r="GES106" s="15"/>
      <c r="GET106" s="15"/>
      <c r="GEU106" s="15"/>
      <c r="GEV106" s="15"/>
      <c r="GEW106" s="15"/>
      <c r="GEX106" s="15"/>
      <c r="GEY106" s="15"/>
      <c r="GEZ106" s="15"/>
      <c r="GFA106" s="15"/>
      <c r="GFB106" s="15"/>
      <c r="GFC106" s="15"/>
      <c r="GFD106" s="15"/>
      <c r="GFE106" s="15"/>
      <c r="GFF106" s="15"/>
      <c r="GFG106" s="15"/>
      <c r="GFH106" s="15"/>
      <c r="GFI106" s="15"/>
      <c r="GFJ106" s="15"/>
      <c r="GFK106" s="15"/>
      <c r="GFL106" s="15"/>
      <c r="GFM106" s="15"/>
      <c r="GFN106" s="15"/>
      <c r="GFO106" s="15"/>
      <c r="GFP106" s="15"/>
      <c r="GFQ106" s="15"/>
      <c r="GFR106" s="15"/>
      <c r="GFS106" s="15"/>
      <c r="GFT106" s="15"/>
      <c r="GFU106" s="15"/>
      <c r="GFV106" s="15"/>
      <c r="GFW106" s="15"/>
      <c r="GFX106" s="15"/>
      <c r="GFY106" s="15"/>
      <c r="GFZ106" s="15"/>
      <c r="GGA106" s="15"/>
      <c r="GGB106" s="15"/>
      <c r="GGC106" s="15"/>
      <c r="GGD106" s="15"/>
      <c r="GGE106" s="15"/>
      <c r="GGF106" s="15"/>
      <c r="GGG106" s="15"/>
      <c r="GGH106" s="15"/>
      <c r="GGI106" s="15"/>
      <c r="GGJ106" s="15"/>
      <c r="GGK106" s="15"/>
      <c r="GGL106" s="15"/>
      <c r="GGM106" s="15"/>
      <c r="GGN106" s="15"/>
      <c r="GGO106" s="15"/>
      <c r="GGP106" s="15"/>
      <c r="GGQ106" s="15"/>
      <c r="GGR106" s="15"/>
      <c r="GGS106" s="15"/>
      <c r="GGT106" s="15"/>
      <c r="GGU106" s="15"/>
      <c r="GGV106" s="15"/>
      <c r="GGW106" s="15"/>
      <c r="GGX106" s="15"/>
      <c r="GGY106" s="15"/>
      <c r="GGZ106" s="15"/>
      <c r="GHA106" s="15"/>
      <c r="GHB106" s="15"/>
      <c r="GHC106" s="15"/>
      <c r="GHD106" s="15"/>
      <c r="GHE106" s="15"/>
      <c r="GHF106" s="15"/>
      <c r="GHG106" s="15"/>
      <c r="GHH106" s="15"/>
      <c r="GHI106" s="15"/>
      <c r="GHJ106" s="15"/>
      <c r="GHK106" s="15"/>
      <c r="GHL106" s="15"/>
      <c r="GHM106" s="15"/>
      <c r="GHN106" s="15"/>
      <c r="GHO106" s="15"/>
      <c r="GHP106" s="15"/>
      <c r="GHQ106" s="15"/>
      <c r="GHR106" s="15"/>
      <c r="GHS106" s="15"/>
      <c r="GHT106" s="15"/>
      <c r="GHU106" s="15"/>
      <c r="GHV106" s="15"/>
      <c r="GHW106" s="15"/>
      <c r="GHX106" s="15"/>
      <c r="GHY106" s="15"/>
      <c r="GHZ106" s="15"/>
      <c r="GIA106" s="15"/>
      <c r="GIB106" s="15"/>
      <c r="GIC106" s="15"/>
      <c r="GID106" s="15"/>
      <c r="GIE106" s="15"/>
      <c r="GIF106" s="15"/>
      <c r="GIG106" s="15"/>
      <c r="GIH106" s="15"/>
      <c r="GII106" s="15"/>
      <c r="GIJ106" s="15"/>
      <c r="GIK106" s="15"/>
      <c r="GIL106" s="15"/>
      <c r="GIM106" s="15"/>
      <c r="GIN106" s="15"/>
      <c r="GIO106" s="15"/>
      <c r="GIP106" s="15"/>
      <c r="GIQ106" s="15"/>
      <c r="GIR106" s="15"/>
      <c r="GIS106" s="15"/>
      <c r="GIT106" s="15"/>
      <c r="GIU106" s="15"/>
      <c r="GIV106" s="15"/>
      <c r="GIW106" s="15"/>
      <c r="GIX106" s="15"/>
      <c r="GIY106" s="15"/>
      <c r="GIZ106" s="15"/>
      <c r="GJA106" s="15"/>
      <c r="GJB106" s="15"/>
      <c r="GJC106" s="15"/>
      <c r="GJD106" s="15"/>
      <c r="GJE106" s="15"/>
      <c r="GJF106" s="15"/>
      <c r="GJG106" s="15"/>
      <c r="GJH106" s="15"/>
      <c r="GJI106" s="15"/>
      <c r="GJJ106" s="15"/>
      <c r="GJK106" s="15"/>
      <c r="GJL106" s="15"/>
      <c r="GJM106" s="15"/>
      <c r="GJN106" s="15"/>
      <c r="GJO106" s="15"/>
      <c r="GJP106" s="15"/>
      <c r="GJQ106" s="15"/>
      <c r="GJR106" s="15"/>
      <c r="GJS106" s="15"/>
      <c r="GJT106" s="15"/>
      <c r="GJU106" s="15"/>
      <c r="GJV106" s="15"/>
      <c r="GJW106" s="15"/>
      <c r="GJX106" s="15"/>
      <c r="GJY106" s="15"/>
      <c r="GJZ106" s="15"/>
      <c r="GKA106" s="15"/>
      <c r="GKB106" s="15"/>
      <c r="GKC106" s="15"/>
      <c r="GKD106" s="15"/>
      <c r="GKE106" s="15"/>
      <c r="GKF106" s="15"/>
      <c r="GKG106" s="15"/>
      <c r="GKH106" s="15"/>
      <c r="GKI106" s="15"/>
      <c r="GKJ106" s="15"/>
      <c r="GKK106" s="15"/>
      <c r="GKL106" s="15"/>
      <c r="GKM106" s="15"/>
      <c r="GKN106" s="15"/>
      <c r="GKO106" s="15"/>
      <c r="GKP106" s="15"/>
      <c r="GKQ106" s="15"/>
      <c r="GKR106" s="15"/>
      <c r="GKS106" s="15"/>
      <c r="GKT106" s="15"/>
      <c r="GKU106" s="15"/>
      <c r="GKV106" s="15"/>
      <c r="GKW106" s="15"/>
      <c r="GKX106" s="15"/>
      <c r="GKY106" s="15"/>
      <c r="GKZ106" s="15"/>
      <c r="GLA106" s="15"/>
      <c r="GLB106" s="15"/>
      <c r="GLC106" s="15"/>
      <c r="GLD106" s="15"/>
      <c r="GLE106" s="15"/>
      <c r="GLF106" s="15"/>
      <c r="GLG106" s="15"/>
      <c r="GLH106" s="15"/>
      <c r="GLI106" s="15"/>
      <c r="GLJ106" s="15"/>
      <c r="GLK106" s="15"/>
      <c r="GLL106" s="15"/>
      <c r="GLM106" s="15"/>
      <c r="GLN106" s="15"/>
      <c r="GLO106" s="15"/>
      <c r="GLP106" s="15"/>
      <c r="GLQ106" s="15"/>
      <c r="GLR106" s="15"/>
      <c r="GLS106" s="15"/>
      <c r="GLT106" s="15"/>
      <c r="GLU106" s="15"/>
      <c r="GLV106" s="15"/>
      <c r="GLW106" s="15"/>
      <c r="GLX106" s="15"/>
      <c r="GLY106" s="15"/>
      <c r="GLZ106" s="15"/>
      <c r="GMA106" s="15"/>
      <c r="GMB106" s="15"/>
      <c r="GMC106" s="15"/>
      <c r="GMD106" s="15"/>
      <c r="GME106" s="15"/>
      <c r="GMF106" s="15"/>
      <c r="GMG106" s="15"/>
      <c r="GMH106" s="15"/>
      <c r="GMI106" s="15"/>
      <c r="GMJ106" s="15"/>
      <c r="GMK106" s="15"/>
      <c r="GML106" s="15"/>
      <c r="GMM106" s="15"/>
      <c r="GMN106" s="15"/>
      <c r="GMO106" s="15"/>
      <c r="GMP106" s="15"/>
      <c r="GMQ106" s="15"/>
      <c r="GMR106" s="15"/>
      <c r="GMS106" s="15"/>
      <c r="GMT106" s="15"/>
      <c r="GMU106" s="15"/>
      <c r="GMV106" s="15"/>
      <c r="GMW106" s="15"/>
      <c r="GMX106" s="15"/>
      <c r="GMY106" s="15"/>
      <c r="GMZ106" s="15"/>
      <c r="GNA106" s="15"/>
      <c r="GNB106" s="15"/>
      <c r="GNC106" s="15"/>
      <c r="GND106" s="15"/>
      <c r="GNE106" s="15"/>
      <c r="GNF106" s="15"/>
      <c r="GNG106" s="15"/>
      <c r="GNH106" s="15"/>
      <c r="GNI106" s="15"/>
      <c r="GNJ106" s="15"/>
      <c r="GNK106" s="15"/>
      <c r="GNL106" s="15"/>
      <c r="GNM106" s="15"/>
      <c r="GNN106" s="15"/>
      <c r="GNO106" s="15"/>
      <c r="GNP106" s="15"/>
      <c r="GNQ106" s="15"/>
      <c r="GNR106" s="15"/>
      <c r="GNS106" s="15"/>
      <c r="GNT106" s="15"/>
      <c r="GNU106" s="15"/>
      <c r="GNV106" s="15"/>
      <c r="GNW106" s="15"/>
      <c r="GNX106" s="15"/>
      <c r="GNY106" s="15"/>
      <c r="GNZ106" s="15"/>
      <c r="GOA106" s="15"/>
      <c r="GOB106" s="15"/>
      <c r="GOC106" s="15"/>
      <c r="GOD106" s="15"/>
      <c r="GOE106" s="15"/>
      <c r="GOF106" s="15"/>
      <c r="GOG106" s="15"/>
      <c r="GOH106" s="15"/>
      <c r="GOI106" s="15"/>
      <c r="GOJ106" s="15"/>
      <c r="GOK106" s="15"/>
      <c r="GOL106" s="15"/>
      <c r="GOM106" s="15"/>
      <c r="GON106" s="15"/>
      <c r="GOO106" s="15"/>
      <c r="GOP106" s="15"/>
      <c r="GOQ106" s="15"/>
      <c r="GOR106" s="15"/>
      <c r="GOS106" s="15"/>
      <c r="GOT106" s="15"/>
      <c r="GOU106" s="15"/>
      <c r="GOV106" s="15"/>
      <c r="GOW106" s="15"/>
      <c r="GOX106" s="15"/>
      <c r="GOY106" s="15"/>
      <c r="GOZ106" s="15"/>
      <c r="GPA106" s="15"/>
      <c r="GPB106" s="15"/>
      <c r="GPC106" s="15"/>
      <c r="GPD106" s="15"/>
      <c r="GPE106" s="15"/>
      <c r="GPF106" s="15"/>
      <c r="GPG106" s="15"/>
      <c r="GPH106" s="15"/>
      <c r="GPI106" s="15"/>
      <c r="GPJ106" s="15"/>
      <c r="GPK106" s="15"/>
      <c r="GPL106" s="15"/>
      <c r="GPM106" s="15"/>
      <c r="GPN106" s="15"/>
      <c r="GPO106" s="15"/>
      <c r="GPP106" s="15"/>
      <c r="GPQ106" s="15"/>
      <c r="GPR106" s="15"/>
      <c r="GPS106" s="15"/>
      <c r="GPT106" s="15"/>
      <c r="GPU106" s="15"/>
      <c r="GPV106" s="15"/>
      <c r="GPW106" s="15"/>
      <c r="GPX106" s="15"/>
      <c r="GPY106" s="15"/>
      <c r="GPZ106" s="15"/>
      <c r="GQA106" s="15"/>
      <c r="GQB106" s="15"/>
      <c r="GQC106" s="15"/>
      <c r="GQD106" s="15"/>
      <c r="GQE106" s="15"/>
      <c r="GQF106" s="15"/>
      <c r="GQG106" s="15"/>
      <c r="GQH106" s="15"/>
      <c r="GQI106" s="15"/>
      <c r="GQJ106" s="15"/>
      <c r="GQK106" s="15"/>
      <c r="GQL106" s="15"/>
      <c r="GQM106" s="15"/>
      <c r="GQN106" s="15"/>
      <c r="GQO106" s="15"/>
      <c r="GQP106" s="15"/>
      <c r="GQQ106" s="15"/>
      <c r="GQR106" s="15"/>
      <c r="GQS106" s="15"/>
      <c r="GQT106" s="15"/>
      <c r="GQU106" s="15"/>
      <c r="GQV106" s="15"/>
      <c r="GQW106" s="15"/>
      <c r="GQX106" s="15"/>
      <c r="GQY106" s="15"/>
      <c r="GQZ106" s="15"/>
      <c r="GRA106" s="15"/>
      <c r="GRB106" s="15"/>
      <c r="GRC106" s="15"/>
      <c r="GRD106" s="15"/>
      <c r="GRE106" s="15"/>
      <c r="GRF106" s="15"/>
      <c r="GRG106" s="15"/>
      <c r="GRH106" s="15"/>
      <c r="GRI106" s="15"/>
      <c r="GRJ106" s="15"/>
      <c r="GRK106" s="15"/>
      <c r="GRL106" s="15"/>
      <c r="GRM106" s="15"/>
      <c r="GRN106" s="15"/>
      <c r="GRO106" s="15"/>
      <c r="GRP106" s="15"/>
      <c r="GRQ106" s="15"/>
      <c r="GRR106" s="15"/>
      <c r="GRS106" s="15"/>
      <c r="GRT106" s="15"/>
      <c r="GRU106" s="15"/>
      <c r="GRV106" s="15"/>
      <c r="GRW106" s="15"/>
      <c r="GRX106" s="15"/>
      <c r="GRY106" s="15"/>
      <c r="GRZ106" s="15"/>
      <c r="GSA106" s="15"/>
      <c r="GSB106" s="15"/>
      <c r="GSC106" s="15"/>
      <c r="GSD106" s="15"/>
      <c r="GSE106" s="15"/>
      <c r="GSF106" s="15"/>
      <c r="GSG106" s="15"/>
      <c r="GSH106" s="15"/>
      <c r="GSI106" s="15"/>
      <c r="GSJ106" s="15"/>
      <c r="GSK106" s="15"/>
      <c r="GSL106" s="15"/>
      <c r="GSM106" s="15"/>
      <c r="GSN106" s="15"/>
      <c r="GSO106" s="15"/>
      <c r="GSP106" s="15"/>
      <c r="GSQ106" s="15"/>
      <c r="GSR106" s="15"/>
      <c r="GSS106" s="15"/>
      <c r="GST106" s="15"/>
      <c r="GSU106" s="15"/>
      <c r="GSV106" s="15"/>
      <c r="GSW106" s="15"/>
      <c r="GSX106" s="15"/>
      <c r="GSY106" s="15"/>
      <c r="GSZ106" s="15"/>
      <c r="GTA106" s="15"/>
      <c r="GTB106" s="15"/>
      <c r="GTC106" s="15"/>
      <c r="GTD106" s="15"/>
      <c r="GTE106" s="15"/>
      <c r="GTF106" s="15"/>
      <c r="GTG106" s="15"/>
      <c r="GTH106" s="15"/>
      <c r="GTI106" s="15"/>
      <c r="GTJ106" s="15"/>
      <c r="GTK106" s="15"/>
      <c r="GTL106" s="15"/>
      <c r="GTM106" s="15"/>
      <c r="GTN106" s="15"/>
      <c r="GTO106" s="15"/>
      <c r="GTP106" s="15"/>
      <c r="GTQ106" s="15"/>
      <c r="GTR106" s="15"/>
      <c r="GTS106" s="15"/>
      <c r="GTT106" s="15"/>
      <c r="GTU106" s="15"/>
      <c r="GTV106" s="15"/>
      <c r="GTW106" s="15"/>
      <c r="GTX106" s="15"/>
      <c r="GTY106" s="15"/>
      <c r="GTZ106" s="15"/>
      <c r="GUA106" s="15"/>
      <c r="GUB106" s="15"/>
      <c r="GUC106" s="15"/>
      <c r="GUD106" s="15"/>
      <c r="GUE106" s="15"/>
      <c r="GUF106" s="15"/>
      <c r="GUG106" s="15"/>
      <c r="GUH106" s="15"/>
      <c r="GUI106" s="15"/>
      <c r="GUJ106" s="15"/>
      <c r="GUK106" s="15"/>
      <c r="GUL106" s="15"/>
      <c r="GUM106" s="15"/>
      <c r="GUN106" s="15"/>
      <c r="GUO106" s="15"/>
      <c r="GUP106" s="15"/>
      <c r="GUQ106" s="15"/>
      <c r="GUR106" s="15"/>
      <c r="GUS106" s="15"/>
      <c r="GUT106" s="15"/>
      <c r="GUU106" s="15"/>
      <c r="GUV106" s="15"/>
      <c r="GUW106" s="15"/>
      <c r="GUX106" s="15"/>
      <c r="GUY106" s="15"/>
      <c r="GUZ106" s="15"/>
      <c r="GVA106" s="15"/>
      <c r="GVB106" s="15"/>
      <c r="GVC106" s="15"/>
      <c r="GVD106" s="15"/>
      <c r="GVE106" s="15"/>
      <c r="GVF106" s="15"/>
      <c r="GVG106" s="15"/>
      <c r="GVH106" s="15"/>
      <c r="GVI106" s="15"/>
      <c r="GVJ106" s="15"/>
      <c r="GVK106" s="15"/>
      <c r="GVL106" s="15"/>
      <c r="GVM106" s="15"/>
      <c r="GVN106" s="15"/>
      <c r="GVO106" s="15"/>
      <c r="GVP106" s="15"/>
      <c r="GVQ106" s="15"/>
      <c r="GVR106" s="15"/>
      <c r="GVS106" s="15"/>
      <c r="GVT106" s="15"/>
      <c r="GVU106" s="15"/>
      <c r="GVV106" s="15"/>
      <c r="GVW106" s="15"/>
      <c r="GVX106" s="15"/>
      <c r="GVY106" s="15"/>
      <c r="GVZ106" s="15"/>
      <c r="GWA106" s="15"/>
      <c r="GWB106" s="15"/>
      <c r="GWC106" s="15"/>
      <c r="GWD106" s="15"/>
      <c r="GWE106" s="15"/>
      <c r="GWF106" s="15"/>
      <c r="GWG106" s="15"/>
      <c r="GWH106" s="15"/>
      <c r="GWI106" s="15"/>
      <c r="GWJ106" s="15"/>
      <c r="GWK106" s="15"/>
      <c r="GWL106" s="15"/>
      <c r="GWM106" s="15"/>
      <c r="GWN106" s="15"/>
      <c r="GWO106" s="15"/>
      <c r="GWP106" s="15"/>
      <c r="GWQ106" s="15"/>
      <c r="GWR106" s="15"/>
      <c r="GWS106" s="15"/>
      <c r="GWT106" s="15"/>
      <c r="GWU106" s="15"/>
      <c r="GWV106" s="15"/>
      <c r="GWW106" s="15"/>
      <c r="GWX106" s="15"/>
      <c r="GWY106" s="15"/>
      <c r="GWZ106" s="15"/>
      <c r="GXA106" s="15"/>
      <c r="GXB106" s="15"/>
      <c r="GXC106" s="15"/>
      <c r="GXD106" s="15"/>
      <c r="GXE106" s="15"/>
      <c r="GXF106" s="15"/>
      <c r="GXG106" s="15"/>
      <c r="GXH106" s="15"/>
      <c r="GXI106" s="15"/>
      <c r="GXJ106" s="15"/>
      <c r="GXK106" s="15"/>
      <c r="GXL106" s="15"/>
      <c r="GXM106" s="15"/>
      <c r="GXN106" s="15"/>
      <c r="GXO106" s="15"/>
      <c r="GXP106" s="15"/>
      <c r="GXQ106" s="15"/>
      <c r="GXR106" s="15"/>
      <c r="GXS106" s="15"/>
      <c r="GXT106" s="15"/>
      <c r="GXU106" s="15"/>
      <c r="GXV106" s="15"/>
      <c r="GXW106" s="15"/>
      <c r="GXX106" s="15"/>
      <c r="GXY106" s="15"/>
      <c r="GXZ106" s="15"/>
      <c r="GYA106" s="15"/>
      <c r="GYB106" s="15"/>
      <c r="GYC106" s="15"/>
      <c r="GYD106" s="15"/>
      <c r="GYE106" s="15"/>
      <c r="GYF106" s="15"/>
      <c r="GYG106" s="15"/>
      <c r="GYH106" s="15"/>
      <c r="GYI106" s="15"/>
      <c r="GYJ106" s="15"/>
      <c r="GYK106" s="15"/>
      <c r="GYL106" s="15"/>
      <c r="GYM106" s="15"/>
      <c r="GYN106" s="15"/>
      <c r="GYO106" s="15"/>
      <c r="GYP106" s="15"/>
      <c r="GYQ106" s="15"/>
      <c r="GYR106" s="15"/>
      <c r="GYS106" s="15"/>
      <c r="GYT106" s="15"/>
      <c r="GYU106" s="15"/>
      <c r="GYV106" s="15"/>
      <c r="GYW106" s="15"/>
      <c r="GYX106" s="15"/>
      <c r="GYY106" s="15"/>
      <c r="GYZ106" s="15"/>
      <c r="GZA106" s="15"/>
      <c r="GZB106" s="15"/>
      <c r="GZC106" s="15"/>
      <c r="GZD106" s="15"/>
      <c r="GZE106" s="15"/>
      <c r="GZF106" s="15"/>
      <c r="GZG106" s="15"/>
      <c r="GZH106" s="15"/>
      <c r="GZI106" s="15"/>
      <c r="GZJ106" s="15"/>
      <c r="GZK106" s="15"/>
      <c r="GZL106" s="15"/>
      <c r="GZM106" s="15"/>
      <c r="GZN106" s="15"/>
      <c r="GZO106" s="15"/>
      <c r="GZP106" s="15"/>
      <c r="GZQ106" s="15"/>
      <c r="GZR106" s="15"/>
      <c r="GZS106" s="15"/>
      <c r="GZT106" s="15"/>
      <c r="GZU106" s="15"/>
      <c r="GZV106" s="15"/>
      <c r="GZW106" s="15"/>
      <c r="GZX106" s="15"/>
      <c r="GZY106" s="15"/>
      <c r="GZZ106" s="15"/>
      <c r="HAA106" s="15"/>
      <c r="HAB106" s="15"/>
      <c r="HAC106" s="15"/>
      <c r="HAD106" s="15"/>
      <c r="HAE106" s="15"/>
      <c r="HAF106" s="15"/>
      <c r="HAG106" s="15"/>
      <c r="HAH106" s="15"/>
      <c r="HAI106" s="15"/>
      <c r="HAJ106" s="15"/>
      <c r="HAK106" s="15"/>
      <c r="HAL106" s="15"/>
      <c r="HAM106" s="15"/>
      <c r="HAN106" s="15"/>
      <c r="HAO106" s="15"/>
      <c r="HAP106" s="15"/>
      <c r="HAQ106" s="15"/>
      <c r="HAR106" s="15"/>
      <c r="HAS106" s="15"/>
      <c r="HAT106" s="15"/>
      <c r="HAU106" s="15"/>
      <c r="HAV106" s="15"/>
      <c r="HAW106" s="15"/>
      <c r="HAX106" s="15"/>
      <c r="HAY106" s="15"/>
      <c r="HAZ106" s="15"/>
      <c r="HBA106" s="15"/>
      <c r="HBB106" s="15"/>
      <c r="HBC106" s="15"/>
      <c r="HBD106" s="15"/>
      <c r="HBE106" s="15"/>
      <c r="HBF106" s="15"/>
      <c r="HBG106" s="15"/>
      <c r="HBH106" s="15"/>
      <c r="HBI106" s="15"/>
      <c r="HBJ106" s="15"/>
      <c r="HBK106" s="15"/>
      <c r="HBL106" s="15"/>
      <c r="HBM106" s="15"/>
      <c r="HBN106" s="15"/>
      <c r="HBO106" s="15"/>
      <c r="HBP106" s="15"/>
      <c r="HBQ106" s="15"/>
      <c r="HBR106" s="15"/>
      <c r="HBS106" s="15"/>
      <c r="HBT106" s="15"/>
      <c r="HBU106" s="15"/>
      <c r="HBV106" s="15"/>
      <c r="HBW106" s="15"/>
      <c r="HBX106" s="15"/>
      <c r="HBY106" s="15"/>
      <c r="HBZ106" s="15"/>
      <c r="HCA106" s="15"/>
      <c r="HCB106" s="15"/>
      <c r="HCC106" s="15"/>
      <c r="HCD106" s="15"/>
      <c r="HCE106" s="15"/>
      <c r="HCF106" s="15"/>
      <c r="HCG106" s="15"/>
      <c r="HCH106" s="15"/>
      <c r="HCI106" s="15"/>
      <c r="HCJ106" s="15"/>
      <c r="HCK106" s="15"/>
      <c r="HCL106" s="15"/>
      <c r="HCM106" s="15"/>
      <c r="HCN106" s="15"/>
      <c r="HCO106" s="15"/>
      <c r="HCP106" s="15"/>
      <c r="HCQ106" s="15"/>
      <c r="HCR106" s="15"/>
      <c r="HCS106" s="15"/>
      <c r="HCT106" s="15"/>
      <c r="HCU106" s="15"/>
      <c r="HCV106" s="15"/>
      <c r="HCW106" s="15"/>
      <c r="HCX106" s="15"/>
      <c r="HCY106" s="15"/>
      <c r="HCZ106" s="15"/>
      <c r="HDA106" s="15"/>
      <c r="HDB106" s="15"/>
      <c r="HDC106" s="15"/>
      <c r="HDD106" s="15"/>
      <c r="HDE106" s="15"/>
      <c r="HDF106" s="15"/>
      <c r="HDG106" s="15"/>
      <c r="HDH106" s="15"/>
      <c r="HDI106" s="15"/>
      <c r="HDJ106" s="15"/>
      <c r="HDK106" s="15"/>
      <c r="HDL106" s="15"/>
      <c r="HDM106" s="15"/>
      <c r="HDN106" s="15"/>
      <c r="HDO106" s="15"/>
      <c r="HDP106" s="15"/>
      <c r="HDQ106" s="15"/>
      <c r="HDR106" s="15"/>
      <c r="HDS106" s="15"/>
      <c r="HDT106" s="15"/>
      <c r="HDU106" s="15"/>
      <c r="HDV106" s="15"/>
      <c r="HDW106" s="15"/>
      <c r="HDX106" s="15"/>
      <c r="HDY106" s="15"/>
      <c r="HDZ106" s="15"/>
      <c r="HEA106" s="15"/>
      <c r="HEB106" s="15"/>
      <c r="HEC106" s="15"/>
      <c r="HED106" s="15"/>
      <c r="HEE106" s="15"/>
      <c r="HEF106" s="15"/>
      <c r="HEG106" s="15"/>
      <c r="HEH106" s="15"/>
      <c r="HEI106" s="15"/>
      <c r="HEJ106" s="15"/>
      <c r="HEK106" s="15"/>
      <c r="HEL106" s="15"/>
      <c r="HEM106" s="15"/>
      <c r="HEN106" s="15"/>
      <c r="HEO106" s="15"/>
      <c r="HEP106" s="15"/>
      <c r="HEQ106" s="15"/>
      <c r="HER106" s="15"/>
      <c r="HES106" s="15"/>
      <c r="HET106" s="15"/>
      <c r="HEU106" s="15"/>
      <c r="HEV106" s="15"/>
      <c r="HEW106" s="15"/>
      <c r="HEX106" s="15"/>
      <c r="HEY106" s="15"/>
      <c r="HEZ106" s="15"/>
      <c r="HFA106" s="15"/>
      <c r="HFB106" s="15"/>
      <c r="HFC106" s="15"/>
      <c r="HFD106" s="15"/>
      <c r="HFE106" s="15"/>
      <c r="HFF106" s="15"/>
      <c r="HFG106" s="15"/>
      <c r="HFH106" s="15"/>
      <c r="HFI106" s="15"/>
      <c r="HFJ106" s="15"/>
      <c r="HFK106" s="15"/>
      <c r="HFL106" s="15"/>
      <c r="HFM106" s="15"/>
      <c r="HFN106" s="15"/>
      <c r="HFO106" s="15"/>
      <c r="HFP106" s="15"/>
      <c r="HFQ106" s="15"/>
      <c r="HFR106" s="15"/>
      <c r="HFS106" s="15"/>
      <c r="HFT106" s="15"/>
      <c r="HFU106" s="15"/>
      <c r="HFV106" s="15"/>
      <c r="HFW106" s="15"/>
      <c r="HFX106" s="15"/>
      <c r="HFY106" s="15"/>
      <c r="HFZ106" s="15"/>
      <c r="HGA106" s="15"/>
      <c r="HGB106" s="15"/>
      <c r="HGC106" s="15"/>
      <c r="HGD106" s="15"/>
      <c r="HGE106" s="15"/>
      <c r="HGF106" s="15"/>
      <c r="HGG106" s="15"/>
      <c r="HGH106" s="15"/>
      <c r="HGI106" s="15"/>
      <c r="HGJ106" s="15"/>
      <c r="HGK106" s="15"/>
      <c r="HGL106" s="15"/>
      <c r="HGM106" s="15"/>
      <c r="HGN106" s="15"/>
      <c r="HGO106" s="15"/>
      <c r="HGP106" s="15"/>
      <c r="HGQ106" s="15"/>
      <c r="HGR106" s="15"/>
      <c r="HGS106" s="15"/>
      <c r="HGT106" s="15"/>
      <c r="HGU106" s="15"/>
      <c r="HGV106" s="15"/>
      <c r="HGW106" s="15"/>
      <c r="HGX106" s="15"/>
      <c r="HGY106" s="15"/>
      <c r="HGZ106" s="15"/>
      <c r="HHA106" s="15"/>
      <c r="HHB106" s="15"/>
      <c r="HHC106" s="15"/>
      <c r="HHD106" s="15"/>
      <c r="HHE106" s="15"/>
      <c r="HHF106" s="15"/>
      <c r="HHG106" s="15"/>
      <c r="HHH106" s="15"/>
      <c r="HHI106" s="15"/>
      <c r="HHJ106" s="15"/>
      <c r="HHK106" s="15"/>
      <c r="HHL106" s="15"/>
      <c r="HHM106" s="15"/>
      <c r="HHN106" s="15"/>
      <c r="HHO106" s="15"/>
      <c r="HHP106" s="15"/>
      <c r="HHQ106" s="15"/>
      <c r="HHR106" s="15"/>
      <c r="HHS106" s="15"/>
      <c r="HHT106" s="15"/>
      <c r="HHU106" s="15"/>
      <c r="HHV106" s="15"/>
      <c r="HHW106" s="15"/>
      <c r="HHX106" s="15"/>
      <c r="HHY106" s="15"/>
      <c r="HHZ106" s="15"/>
      <c r="HIA106" s="15"/>
      <c r="HIB106" s="15"/>
      <c r="HIC106" s="15"/>
      <c r="HID106" s="15"/>
      <c r="HIE106" s="15"/>
      <c r="HIF106" s="15"/>
      <c r="HIG106" s="15"/>
      <c r="HIH106" s="15"/>
      <c r="HII106" s="15"/>
      <c r="HIJ106" s="15"/>
      <c r="HIK106" s="15"/>
      <c r="HIL106" s="15"/>
      <c r="HIM106" s="15"/>
      <c r="HIN106" s="15"/>
      <c r="HIO106" s="15"/>
      <c r="HIP106" s="15"/>
      <c r="HIQ106" s="15"/>
      <c r="HIR106" s="15"/>
      <c r="HIS106" s="15"/>
      <c r="HIT106" s="15"/>
      <c r="HIU106" s="15"/>
      <c r="HIV106" s="15"/>
      <c r="HIW106" s="15"/>
      <c r="HIX106" s="15"/>
      <c r="HIY106" s="15"/>
      <c r="HIZ106" s="15"/>
      <c r="HJA106" s="15"/>
      <c r="HJB106" s="15"/>
      <c r="HJC106" s="15"/>
      <c r="HJD106" s="15"/>
      <c r="HJE106" s="15"/>
      <c r="HJF106" s="15"/>
      <c r="HJG106" s="15"/>
      <c r="HJH106" s="15"/>
      <c r="HJI106" s="15"/>
      <c r="HJJ106" s="15"/>
      <c r="HJK106" s="15"/>
      <c r="HJL106" s="15"/>
      <c r="HJM106" s="15"/>
      <c r="HJN106" s="15"/>
      <c r="HJO106" s="15"/>
      <c r="HJP106" s="15"/>
      <c r="HJQ106" s="15"/>
      <c r="HJR106" s="15"/>
      <c r="HJS106" s="15"/>
      <c r="HJT106" s="15"/>
      <c r="HJU106" s="15"/>
      <c r="HJV106" s="15"/>
      <c r="HJW106" s="15"/>
      <c r="HJX106" s="15"/>
      <c r="HJY106" s="15"/>
      <c r="HJZ106" s="15"/>
      <c r="HKA106" s="15"/>
      <c r="HKB106" s="15"/>
      <c r="HKC106" s="15"/>
      <c r="HKD106" s="15"/>
      <c r="HKE106" s="15"/>
      <c r="HKF106" s="15"/>
      <c r="HKG106" s="15"/>
      <c r="HKH106" s="15"/>
      <c r="HKI106" s="15"/>
      <c r="HKJ106" s="15"/>
      <c r="HKK106" s="15"/>
      <c r="HKL106" s="15"/>
      <c r="HKM106" s="15"/>
      <c r="HKN106" s="15"/>
      <c r="HKO106" s="15"/>
      <c r="HKP106" s="15"/>
      <c r="HKQ106" s="15"/>
      <c r="HKR106" s="15"/>
      <c r="HKS106" s="15"/>
      <c r="HKT106" s="15"/>
      <c r="HKU106" s="15"/>
      <c r="HKV106" s="15"/>
      <c r="HKW106" s="15"/>
      <c r="HKX106" s="15"/>
      <c r="HKY106" s="15"/>
      <c r="HKZ106" s="15"/>
      <c r="HLA106" s="15"/>
      <c r="HLB106" s="15"/>
      <c r="HLC106" s="15"/>
      <c r="HLD106" s="15"/>
      <c r="HLE106" s="15"/>
      <c r="HLF106" s="15"/>
      <c r="HLG106" s="15"/>
      <c r="HLH106" s="15"/>
      <c r="HLI106" s="15"/>
      <c r="HLJ106" s="15"/>
      <c r="HLK106" s="15"/>
      <c r="HLL106" s="15"/>
      <c r="HLM106" s="15"/>
      <c r="HLN106" s="15"/>
      <c r="HLO106" s="15"/>
      <c r="HLP106" s="15"/>
      <c r="HLQ106" s="15"/>
      <c r="HLR106" s="15"/>
      <c r="HLS106" s="15"/>
      <c r="HLT106" s="15"/>
      <c r="HLU106" s="15"/>
      <c r="HLV106" s="15"/>
      <c r="HLW106" s="15"/>
      <c r="HLX106" s="15"/>
      <c r="HLY106" s="15"/>
      <c r="HLZ106" s="15"/>
      <c r="HMA106" s="15"/>
      <c r="HMB106" s="15"/>
      <c r="HMC106" s="15"/>
      <c r="HMD106" s="15"/>
      <c r="HME106" s="15"/>
      <c r="HMF106" s="15"/>
      <c r="HMG106" s="15"/>
      <c r="HMH106" s="15"/>
      <c r="HMI106" s="15"/>
      <c r="HMJ106" s="15"/>
      <c r="HMK106" s="15"/>
      <c r="HML106" s="15"/>
      <c r="HMM106" s="15"/>
      <c r="HMN106" s="15"/>
      <c r="HMO106" s="15"/>
      <c r="HMP106" s="15"/>
      <c r="HMQ106" s="15"/>
      <c r="HMR106" s="15"/>
      <c r="HMS106" s="15"/>
      <c r="HMT106" s="15"/>
      <c r="HMU106" s="15"/>
      <c r="HMV106" s="15"/>
      <c r="HMW106" s="15"/>
      <c r="HMX106" s="15"/>
      <c r="HMY106" s="15"/>
      <c r="HMZ106" s="15"/>
      <c r="HNA106" s="15"/>
      <c r="HNB106" s="15"/>
      <c r="HNC106" s="15"/>
      <c r="HND106" s="15"/>
      <c r="HNE106" s="15"/>
      <c r="HNF106" s="15"/>
      <c r="HNG106" s="15"/>
      <c r="HNH106" s="15"/>
      <c r="HNI106" s="15"/>
      <c r="HNJ106" s="15"/>
      <c r="HNK106" s="15"/>
      <c r="HNL106" s="15"/>
      <c r="HNM106" s="15"/>
      <c r="HNN106" s="15"/>
      <c r="HNO106" s="15"/>
      <c r="HNP106" s="15"/>
      <c r="HNQ106" s="15"/>
      <c r="HNR106" s="15"/>
      <c r="HNS106" s="15"/>
      <c r="HNT106" s="15"/>
      <c r="HNU106" s="15"/>
      <c r="HNV106" s="15"/>
      <c r="HNW106" s="15"/>
      <c r="HNX106" s="15"/>
      <c r="HNY106" s="15"/>
      <c r="HNZ106" s="15"/>
      <c r="HOA106" s="15"/>
      <c r="HOB106" s="15"/>
      <c r="HOC106" s="15"/>
      <c r="HOD106" s="15"/>
      <c r="HOE106" s="15"/>
      <c r="HOF106" s="15"/>
      <c r="HOG106" s="15"/>
      <c r="HOH106" s="15"/>
      <c r="HOI106" s="15"/>
      <c r="HOJ106" s="15"/>
      <c r="HOK106" s="15"/>
      <c r="HOL106" s="15"/>
      <c r="HOM106" s="15"/>
      <c r="HON106" s="15"/>
      <c r="HOO106" s="15"/>
      <c r="HOP106" s="15"/>
      <c r="HOQ106" s="15"/>
      <c r="HOR106" s="15"/>
      <c r="HOS106" s="15"/>
      <c r="HOT106" s="15"/>
      <c r="HOU106" s="15"/>
      <c r="HOV106" s="15"/>
      <c r="HOW106" s="15"/>
      <c r="HOX106" s="15"/>
      <c r="HOY106" s="15"/>
      <c r="HOZ106" s="15"/>
      <c r="HPA106" s="15"/>
      <c r="HPB106" s="15"/>
      <c r="HPC106" s="15"/>
      <c r="HPD106" s="15"/>
      <c r="HPE106" s="15"/>
      <c r="HPF106" s="15"/>
      <c r="HPG106" s="15"/>
      <c r="HPH106" s="15"/>
      <c r="HPI106" s="15"/>
      <c r="HPJ106" s="15"/>
      <c r="HPK106" s="15"/>
      <c r="HPL106" s="15"/>
      <c r="HPM106" s="15"/>
      <c r="HPN106" s="15"/>
      <c r="HPO106" s="15"/>
      <c r="HPP106" s="15"/>
      <c r="HPQ106" s="15"/>
      <c r="HPR106" s="15"/>
      <c r="HPS106" s="15"/>
      <c r="HPT106" s="15"/>
      <c r="HPU106" s="15"/>
      <c r="HPV106" s="15"/>
      <c r="HPW106" s="15"/>
      <c r="HPX106" s="15"/>
      <c r="HPY106" s="15"/>
      <c r="HPZ106" s="15"/>
      <c r="HQA106" s="15"/>
      <c r="HQB106" s="15"/>
      <c r="HQC106" s="15"/>
      <c r="HQD106" s="15"/>
      <c r="HQE106" s="15"/>
      <c r="HQF106" s="15"/>
      <c r="HQG106" s="15"/>
      <c r="HQH106" s="15"/>
      <c r="HQI106" s="15"/>
      <c r="HQJ106" s="15"/>
      <c r="HQK106" s="15"/>
      <c r="HQL106" s="15"/>
      <c r="HQM106" s="15"/>
      <c r="HQN106" s="15"/>
      <c r="HQO106" s="15"/>
      <c r="HQP106" s="15"/>
      <c r="HQQ106" s="15"/>
      <c r="HQR106" s="15"/>
      <c r="HQS106" s="15"/>
      <c r="HQT106" s="15"/>
      <c r="HQU106" s="15"/>
      <c r="HQV106" s="15"/>
      <c r="HQW106" s="15"/>
      <c r="HQX106" s="15"/>
      <c r="HQY106" s="15"/>
      <c r="HQZ106" s="15"/>
      <c r="HRA106" s="15"/>
      <c r="HRB106" s="15"/>
      <c r="HRC106" s="15"/>
      <c r="HRD106" s="15"/>
      <c r="HRE106" s="15"/>
      <c r="HRF106" s="15"/>
      <c r="HRG106" s="15"/>
      <c r="HRH106" s="15"/>
      <c r="HRI106" s="15"/>
      <c r="HRJ106" s="15"/>
      <c r="HRK106" s="15"/>
      <c r="HRL106" s="15"/>
      <c r="HRM106" s="15"/>
      <c r="HRN106" s="15"/>
      <c r="HRO106" s="15"/>
      <c r="HRP106" s="15"/>
      <c r="HRQ106" s="15"/>
      <c r="HRR106" s="15"/>
      <c r="HRS106" s="15"/>
      <c r="HRT106" s="15"/>
      <c r="HRU106" s="15"/>
      <c r="HRV106" s="15"/>
      <c r="HRW106" s="15"/>
      <c r="HRX106" s="15"/>
      <c r="HRY106" s="15"/>
      <c r="HRZ106" s="15"/>
      <c r="HSA106" s="15"/>
      <c r="HSB106" s="15"/>
      <c r="HSC106" s="15"/>
      <c r="HSD106" s="15"/>
      <c r="HSE106" s="15"/>
      <c r="HSF106" s="15"/>
      <c r="HSG106" s="15"/>
      <c r="HSH106" s="15"/>
      <c r="HSI106" s="15"/>
      <c r="HSJ106" s="15"/>
      <c r="HSK106" s="15"/>
      <c r="HSL106" s="15"/>
      <c r="HSM106" s="15"/>
      <c r="HSN106" s="15"/>
      <c r="HSO106" s="15"/>
      <c r="HSP106" s="15"/>
      <c r="HSQ106" s="15"/>
      <c r="HSR106" s="15"/>
      <c r="HSS106" s="15"/>
      <c r="HST106" s="15"/>
      <c r="HSU106" s="15"/>
      <c r="HSV106" s="15"/>
      <c r="HSW106" s="15"/>
      <c r="HSX106" s="15"/>
      <c r="HSY106" s="15"/>
      <c r="HSZ106" s="15"/>
      <c r="HTA106" s="15"/>
      <c r="HTB106" s="15"/>
      <c r="HTC106" s="15"/>
      <c r="HTD106" s="15"/>
      <c r="HTE106" s="15"/>
      <c r="HTF106" s="15"/>
      <c r="HTG106" s="15"/>
      <c r="HTH106" s="15"/>
      <c r="HTI106" s="15"/>
      <c r="HTJ106" s="15"/>
      <c r="HTK106" s="15"/>
      <c r="HTL106" s="15"/>
      <c r="HTM106" s="15"/>
      <c r="HTN106" s="15"/>
      <c r="HTO106" s="15"/>
      <c r="HTP106" s="15"/>
      <c r="HTQ106" s="15"/>
      <c r="HTR106" s="15"/>
      <c r="HTS106" s="15"/>
      <c r="HTT106" s="15"/>
      <c r="HTU106" s="15"/>
      <c r="HTV106" s="15"/>
      <c r="HTW106" s="15"/>
      <c r="HTX106" s="15"/>
      <c r="HTY106" s="15"/>
      <c r="HTZ106" s="15"/>
      <c r="HUA106" s="15"/>
      <c r="HUB106" s="15"/>
      <c r="HUC106" s="15"/>
      <c r="HUD106" s="15"/>
      <c r="HUE106" s="15"/>
      <c r="HUF106" s="15"/>
      <c r="HUG106" s="15"/>
      <c r="HUH106" s="15"/>
      <c r="HUI106" s="15"/>
      <c r="HUJ106" s="15"/>
      <c r="HUK106" s="15"/>
      <c r="HUL106" s="15"/>
      <c r="HUM106" s="15"/>
      <c r="HUN106" s="15"/>
      <c r="HUO106" s="15"/>
      <c r="HUP106" s="15"/>
      <c r="HUQ106" s="15"/>
      <c r="HUR106" s="15"/>
      <c r="HUS106" s="15"/>
      <c r="HUT106" s="15"/>
      <c r="HUU106" s="15"/>
      <c r="HUV106" s="15"/>
      <c r="HUW106" s="15"/>
      <c r="HUX106" s="15"/>
      <c r="HUY106" s="15"/>
      <c r="HUZ106" s="15"/>
      <c r="HVA106" s="15"/>
      <c r="HVB106" s="15"/>
      <c r="HVC106" s="15"/>
      <c r="HVD106" s="15"/>
      <c r="HVE106" s="15"/>
      <c r="HVF106" s="15"/>
      <c r="HVG106" s="15"/>
      <c r="HVH106" s="15"/>
      <c r="HVI106" s="15"/>
      <c r="HVJ106" s="15"/>
      <c r="HVK106" s="15"/>
      <c r="HVL106" s="15"/>
      <c r="HVM106" s="15"/>
      <c r="HVN106" s="15"/>
      <c r="HVO106" s="15"/>
      <c r="HVP106" s="15"/>
      <c r="HVQ106" s="15"/>
      <c r="HVR106" s="15"/>
      <c r="HVS106" s="15"/>
      <c r="HVT106" s="15"/>
      <c r="HVU106" s="15"/>
      <c r="HVV106" s="15"/>
      <c r="HVW106" s="15"/>
      <c r="HVX106" s="15"/>
      <c r="HVY106" s="15"/>
      <c r="HVZ106" s="15"/>
      <c r="HWA106" s="15"/>
      <c r="HWB106" s="15"/>
      <c r="HWC106" s="15"/>
      <c r="HWD106" s="15"/>
      <c r="HWE106" s="15"/>
      <c r="HWF106" s="15"/>
      <c r="HWG106" s="15"/>
      <c r="HWH106" s="15"/>
      <c r="HWI106" s="15"/>
      <c r="HWJ106" s="15"/>
      <c r="HWK106" s="15"/>
      <c r="HWL106" s="15"/>
      <c r="HWM106" s="15"/>
      <c r="HWN106" s="15"/>
      <c r="HWO106" s="15"/>
      <c r="HWP106" s="15"/>
      <c r="HWQ106" s="15"/>
      <c r="HWR106" s="15"/>
      <c r="HWS106" s="15"/>
      <c r="HWT106" s="15"/>
      <c r="HWU106" s="15"/>
      <c r="HWV106" s="15"/>
      <c r="HWW106" s="15"/>
      <c r="HWX106" s="15"/>
      <c r="HWY106" s="15"/>
      <c r="HWZ106" s="15"/>
      <c r="HXA106" s="15"/>
      <c r="HXB106" s="15"/>
      <c r="HXC106" s="15"/>
      <c r="HXD106" s="15"/>
      <c r="HXE106" s="15"/>
      <c r="HXF106" s="15"/>
      <c r="HXG106" s="15"/>
      <c r="HXH106" s="15"/>
      <c r="HXI106" s="15"/>
      <c r="HXJ106" s="15"/>
      <c r="HXK106" s="15"/>
      <c r="HXL106" s="15"/>
      <c r="HXM106" s="15"/>
      <c r="HXN106" s="15"/>
      <c r="HXO106" s="15"/>
      <c r="HXP106" s="15"/>
      <c r="HXQ106" s="15"/>
      <c r="HXR106" s="15"/>
      <c r="HXS106" s="15"/>
      <c r="HXT106" s="15"/>
      <c r="HXU106" s="15"/>
      <c r="HXV106" s="15"/>
      <c r="HXW106" s="15"/>
      <c r="HXX106" s="15"/>
      <c r="HXY106" s="15"/>
      <c r="HXZ106" s="15"/>
      <c r="HYA106" s="15"/>
      <c r="HYB106" s="15"/>
      <c r="HYC106" s="15"/>
      <c r="HYD106" s="15"/>
      <c r="HYE106" s="15"/>
      <c r="HYF106" s="15"/>
      <c r="HYG106" s="15"/>
      <c r="HYH106" s="15"/>
      <c r="HYI106" s="15"/>
      <c r="HYJ106" s="15"/>
      <c r="HYK106" s="15"/>
      <c r="HYL106" s="15"/>
      <c r="HYM106" s="15"/>
      <c r="HYN106" s="15"/>
      <c r="HYO106" s="15"/>
      <c r="HYP106" s="15"/>
      <c r="HYQ106" s="15"/>
      <c r="HYR106" s="15"/>
      <c r="HYS106" s="15"/>
      <c r="HYT106" s="15"/>
      <c r="HYU106" s="15"/>
      <c r="HYV106" s="15"/>
      <c r="HYW106" s="15"/>
      <c r="HYX106" s="15"/>
      <c r="HYY106" s="15"/>
      <c r="HYZ106" s="15"/>
      <c r="HZA106" s="15"/>
      <c r="HZB106" s="15"/>
      <c r="HZC106" s="15"/>
      <c r="HZD106" s="15"/>
      <c r="HZE106" s="15"/>
      <c r="HZF106" s="15"/>
      <c r="HZG106" s="15"/>
      <c r="HZH106" s="15"/>
      <c r="HZI106" s="15"/>
      <c r="HZJ106" s="15"/>
      <c r="HZK106" s="15"/>
      <c r="HZL106" s="15"/>
      <c r="HZM106" s="15"/>
      <c r="HZN106" s="15"/>
      <c r="HZO106" s="15"/>
      <c r="HZP106" s="15"/>
      <c r="HZQ106" s="15"/>
      <c r="HZR106" s="15"/>
      <c r="HZS106" s="15"/>
      <c r="HZT106" s="15"/>
      <c r="HZU106" s="15"/>
      <c r="HZV106" s="15"/>
      <c r="HZW106" s="15"/>
      <c r="HZX106" s="15"/>
      <c r="HZY106" s="15"/>
      <c r="HZZ106" s="15"/>
      <c r="IAA106" s="15"/>
      <c r="IAB106" s="15"/>
      <c r="IAC106" s="15"/>
      <c r="IAD106" s="15"/>
      <c r="IAE106" s="15"/>
      <c r="IAF106" s="15"/>
      <c r="IAG106" s="15"/>
      <c r="IAH106" s="15"/>
      <c r="IAI106" s="15"/>
      <c r="IAJ106" s="15"/>
      <c r="IAK106" s="15"/>
      <c r="IAL106" s="15"/>
      <c r="IAM106" s="15"/>
      <c r="IAN106" s="15"/>
      <c r="IAO106" s="15"/>
      <c r="IAP106" s="15"/>
      <c r="IAQ106" s="15"/>
      <c r="IAR106" s="15"/>
      <c r="IAS106" s="15"/>
      <c r="IAT106" s="15"/>
      <c r="IAU106" s="15"/>
      <c r="IAV106" s="15"/>
      <c r="IAW106" s="15"/>
      <c r="IAX106" s="15"/>
      <c r="IAY106" s="15"/>
      <c r="IAZ106" s="15"/>
      <c r="IBA106" s="15"/>
      <c r="IBB106" s="15"/>
      <c r="IBC106" s="15"/>
      <c r="IBD106" s="15"/>
      <c r="IBE106" s="15"/>
      <c r="IBF106" s="15"/>
      <c r="IBG106" s="15"/>
      <c r="IBH106" s="15"/>
      <c r="IBI106" s="15"/>
      <c r="IBJ106" s="15"/>
      <c r="IBK106" s="15"/>
      <c r="IBL106" s="15"/>
      <c r="IBM106" s="15"/>
      <c r="IBN106" s="15"/>
      <c r="IBO106" s="15"/>
      <c r="IBP106" s="15"/>
      <c r="IBQ106" s="15"/>
      <c r="IBR106" s="15"/>
      <c r="IBS106" s="15"/>
      <c r="IBT106" s="15"/>
      <c r="IBU106" s="15"/>
      <c r="IBV106" s="15"/>
      <c r="IBW106" s="15"/>
      <c r="IBX106" s="15"/>
      <c r="IBY106" s="15"/>
      <c r="IBZ106" s="15"/>
      <c r="ICA106" s="15"/>
      <c r="ICB106" s="15"/>
      <c r="ICC106" s="15"/>
      <c r="ICD106" s="15"/>
      <c r="ICE106" s="15"/>
      <c r="ICF106" s="15"/>
      <c r="ICG106" s="15"/>
      <c r="ICH106" s="15"/>
      <c r="ICI106" s="15"/>
      <c r="ICJ106" s="15"/>
      <c r="ICK106" s="15"/>
      <c r="ICL106" s="15"/>
      <c r="ICM106" s="15"/>
      <c r="ICN106" s="15"/>
      <c r="ICO106" s="15"/>
      <c r="ICP106" s="15"/>
      <c r="ICQ106" s="15"/>
      <c r="ICR106" s="15"/>
      <c r="ICS106" s="15"/>
      <c r="ICT106" s="15"/>
      <c r="ICU106" s="15"/>
      <c r="ICV106" s="15"/>
      <c r="ICW106" s="15"/>
      <c r="ICX106" s="15"/>
      <c r="ICY106" s="15"/>
      <c r="ICZ106" s="15"/>
      <c r="IDA106" s="15"/>
      <c r="IDB106" s="15"/>
      <c r="IDC106" s="15"/>
      <c r="IDD106" s="15"/>
      <c r="IDE106" s="15"/>
      <c r="IDF106" s="15"/>
      <c r="IDG106" s="15"/>
      <c r="IDH106" s="15"/>
      <c r="IDI106" s="15"/>
      <c r="IDJ106" s="15"/>
      <c r="IDK106" s="15"/>
      <c r="IDL106" s="15"/>
      <c r="IDM106" s="15"/>
      <c r="IDN106" s="15"/>
      <c r="IDO106" s="15"/>
      <c r="IDP106" s="15"/>
      <c r="IDQ106" s="15"/>
      <c r="IDR106" s="15"/>
      <c r="IDS106" s="15"/>
      <c r="IDT106" s="15"/>
      <c r="IDU106" s="15"/>
      <c r="IDV106" s="15"/>
      <c r="IDW106" s="15"/>
      <c r="IDX106" s="15"/>
      <c r="IDY106" s="15"/>
      <c r="IDZ106" s="15"/>
      <c r="IEA106" s="15"/>
      <c r="IEB106" s="15"/>
      <c r="IEC106" s="15"/>
      <c r="IED106" s="15"/>
      <c r="IEE106" s="15"/>
      <c r="IEF106" s="15"/>
      <c r="IEG106" s="15"/>
      <c r="IEH106" s="15"/>
      <c r="IEI106" s="15"/>
      <c r="IEJ106" s="15"/>
      <c r="IEK106" s="15"/>
      <c r="IEL106" s="15"/>
      <c r="IEM106" s="15"/>
      <c r="IEN106" s="15"/>
      <c r="IEO106" s="15"/>
      <c r="IEP106" s="15"/>
      <c r="IEQ106" s="15"/>
      <c r="IER106" s="15"/>
      <c r="IES106" s="15"/>
      <c r="IET106" s="15"/>
      <c r="IEU106" s="15"/>
      <c r="IEV106" s="15"/>
      <c r="IEW106" s="15"/>
      <c r="IEX106" s="15"/>
      <c r="IEY106" s="15"/>
      <c r="IEZ106" s="15"/>
      <c r="IFA106" s="15"/>
      <c r="IFB106" s="15"/>
      <c r="IFC106" s="15"/>
      <c r="IFD106" s="15"/>
      <c r="IFE106" s="15"/>
      <c r="IFF106" s="15"/>
      <c r="IFG106" s="15"/>
      <c r="IFH106" s="15"/>
      <c r="IFI106" s="15"/>
      <c r="IFJ106" s="15"/>
      <c r="IFK106" s="15"/>
      <c r="IFL106" s="15"/>
      <c r="IFM106" s="15"/>
      <c r="IFN106" s="15"/>
      <c r="IFO106" s="15"/>
      <c r="IFP106" s="15"/>
      <c r="IFQ106" s="15"/>
      <c r="IFR106" s="15"/>
      <c r="IFS106" s="15"/>
      <c r="IFT106" s="15"/>
      <c r="IFU106" s="15"/>
      <c r="IFV106" s="15"/>
      <c r="IFW106" s="15"/>
      <c r="IFX106" s="15"/>
      <c r="IFY106" s="15"/>
      <c r="IFZ106" s="15"/>
      <c r="IGA106" s="15"/>
      <c r="IGB106" s="15"/>
      <c r="IGC106" s="15"/>
      <c r="IGD106" s="15"/>
      <c r="IGE106" s="15"/>
      <c r="IGF106" s="15"/>
      <c r="IGG106" s="15"/>
      <c r="IGH106" s="15"/>
      <c r="IGI106" s="15"/>
      <c r="IGJ106" s="15"/>
      <c r="IGK106" s="15"/>
      <c r="IGL106" s="15"/>
      <c r="IGM106" s="15"/>
      <c r="IGN106" s="15"/>
      <c r="IGO106" s="15"/>
      <c r="IGP106" s="15"/>
      <c r="IGQ106" s="15"/>
      <c r="IGR106" s="15"/>
      <c r="IGS106" s="15"/>
      <c r="IGT106" s="15"/>
      <c r="IGU106" s="15"/>
      <c r="IGV106" s="15"/>
      <c r="IGW106" s="15"/>
      <c r="IGX106" s="15"/>
      <c r="IGY106" s="15"/>
      <c r="IGZ106" s="15"/>
      <c r="IHA106" s="15"/>
      <c r="IHB106" s="15"/>
      <c r="IHC106" s="15"/>
      <c r="IHD106" s="15"/>
      <c r="IHE106" s="15"/>
      <c r="IHF106" s="15"/>
      <c r="IHG106" s="15"/>
      <c r="IHH106" s="15"/>
      <c r="IHI106" s="15"/>
      <c r="IHJ106" s="15"/>
      <c r="IHK106" s="15"/>
      <c r="IHL106" s="15"/>
      <c r="IHM106" s="15"/>
      <c r="IHN106" s="15"/>
      <c r="IHO106" s="15"/>
      <c r="IHP106" s="15"/>
      <c r="IHQ106" s="15"/>
      <c r="IHR106" s="15"/>
      <c r="IHS106" s="15"/>
      <c r="IHT106" s="15"/>
      <c r="IHU106" s="15"/>
      <c r="IHV106" s="15"/>
      <c r="IHW106" s="15"/>
      <c r="IHX106" s="15"/>
      <c r="IHY106" s="15"/>
      <c r="IHZ106" s="15"/>
      <c r="IIA106" s="15"/>
      <c r="IIB106" s="15"/>
      <c r="IIC106" s="15"/>
      <c r="IID106" s="15"/>
      <c r="IIE106" s="15"/>
      <c r="IIF106" s="15"/>
      <c r="IIG106" s="15"/>
      <c r="IIH106" s="15"/>
      <c r="III106" s="15"/>
      <c r="IIJ106" s="15"/>
      <c r="IIK106" s="15"/>
      <c r="IIL106" s="15"/>
      <c r="IIM106" s="15"/>
      <c r="IIN106" s="15"/>
      <c r="IIO106" s="15"/>
      <c r="IIP106" s="15"/>
      <c r="IIQ106" s="15"/>
      <c r="IIR106" s="15"/>
      <c r="IIS106" s="15"/>
      <c r="IIT106" s="15"/>
      <c r="IIU106" s="15"/>
      <c r="IIV106" s="15"/>
      <c r="IIW106" s="15"/>
      <c r="IIX106" s="15"/>
      <c r="IIY106" s="15"/>
      <c r="IIZ106" s="15"/>
      <c r="IJA106" s="15"/>
      <c r="IJB106" s="15"/>
      <c r="IJC106" s="15"/>
      <c r="IJD106" s="15"/>
      <c r="IJE106" s="15"/>
      <c r="IJF106" s="15"/>
      <c r="IJG106" s="15"/>
      <c r="IJH106" s="15"/>
      <c r="IJI106" s="15"/>
      <c r="IJJ106" s="15"/>
      <c r="IJK106" s="15"/>
      <c r="IJL106" s="15"/>
      <c r="IJM106" s="15"/>
      <c r="IJN106" s="15"/>
      <c r="IJO106" s="15"/>
      <c r="IJP106" s="15"/>
      <c r="IJQ106" s="15"/>
      <c r="IJR106" s="15"/>
      <c r="IJS106" s="15"/>
      <c r="IJT106" s="15"/>
      <c r="IJU106" s="15"/>
      <c r="IJV106" s="15"/>
      <c r="IJW106" s="15"/>
      <c r="IJX106" s="15"/>
      <c r="IJY106" s="15"/>
      <c r="IJZ106" s="15"/>
      <c r="IKA106" s="15"/>
      <c r="IKB106" s="15"/>
      <c r="IKC106" s="15"/>
      <c r="IKD106" s="15"/>
      <c r="IKE106" s="15"/>
      <c r="IKF106" s="15"/>
      <c r="IKG106" s="15"/>
      <c r="IKH106" s="15"/>
      <c r="IKI106" s="15"/>
      <c r="IKJ106" s="15"/>
      <c r="IKK106" s="15"/>
      <c r="IKL106" s="15"/>
      <c r="IKM106" s="15"/>
      <c r="IKN106" s="15"/>
      <c r="IKO106" s="15"/>
      <c r="IKP106" s="15"/>
      <c r="IKQ106" s="15"/>
      <c r="IKR106" s="15"/>
      <c r="IKS106" s="15"/>
      <c r="IKT106" s="15"/>
      <c r="IKU106" s="15"/>
      <c r="IKV106" s="15"/>
      <c r="IKW106" s="15"/>
      <c r="IKX106" s="15"/>
      <c r="IKY106" s="15"/>
      <c r="IKZ106" s="15"/>
      <c r="ILA106" s="15"/>
      <c r="ILB106" s="15"/>
      <c r="ILC106" s="15"/>
      <c r="ILD106" s="15"/>
      <c r="ILE106" s="15"/>
      <c r="ILF106" s="15"/>
      <c r="ILG106" s="15"/>
      <c r="ILH106" s="15"/>
      <c r="ILI106" s="15"/>
      <c r="ILJ106" s="15"/>
      <c r="ILK106" s="15"/>
      <c r="ILL106" s="15"/>
      <c r="ILM106" s="15"/>
      <c r="ILN106" s="15"/>
      <c r="ILO106" s="15"/>
      <c r="ILP106" s="15"/>
      <c r="ILQ106" s="15"/>
      <c r="ILR106" s="15"/>
      <c r="ILS106" s="15"/>
      <c r="ILT106" s="15"/>
      <c r="ILU106" s="15"/>
      <c r="ILV106" s="15"/>
      <c r="ILW106" s="15"/>
      <c r="ILX106" s="15"/>
      <c r="ILY106" s="15"/>
      <c r="ILZ106" s="15"/>
      <c r="IMA106" s="15"/>
      <c r="IMB106" s="15"/>
      <c r="IMC106" s="15"/>
      <c r="IMD106" s="15"/>
      <c r="IME106" s="15"/>
      <c r="IMF106" s="15"/>
      <c r="IMG106" s="15"/>
      <c r="IMH106" s="15"/>
      <c r="IMI106" s="15"/>
      <c r="IMJ106" s="15"/>
      <c r="IMK106" s="15"/>
      <c r="IML106" s="15"/>
      <c r="IMM106" s="15"/>
      <c r="IMN106" s="15"/>
      <c r="IMO106" s="15"/>
      <c r="IMP106" s="15"/>
      <c r="IMQ106" s="15"/>
      <c r="IMR106" s="15"/>
      <c r="IMS106" s="15"/>
      <c r="IMT106" s="15"/>
      <c r="IMU106" s="15"/>
      <c r="IMV106" s="15"/>
      <c r="IMW106" s="15"/>
      <c r="IMX106" s="15"/>
      <c r="IMY106" s="15"/>
      <c r="IMZ106" s="15"/>
      <c r="INA106" s="15"/>
      <c r="INB106" s="15"/>
      <c r="INC106" s="15"/>
      <c r="IND106" s="15"/>
      <c r="INE106" s="15"/>
      <c r="INF106" s="15"/>
      <c r="ING106" s="15"/>
      <c r="INH106" s="15"/>
      <c r="INI106" s="15"/>
      <c r="INJ106" s="15"/>
      <c r="INK106" s="15"/>
      <c r="INL106" s="15"/>
      <c r="INM106" s="15"/>
      <c r="INN106" s="15"/>
      <c r="INO106" s="15"/>
      <c r="INP106" s="15"/>
      <c r="INQ106" s="15"/>
      <c r="INR106" s="15"/>
      <c r="INS106" s="15"/>
      <c r="INT106" s="15"/>
      <c r="INU106" s="15"/>
      <c r="INV106" s="15"/>
      <c r="INW106" s="15"/>
      <c r="INX106" s="15"/>
      <c r="INY106" s="15"/>
      <c r="INZ106" s="15"/>
      <c r="IOA106" s="15"/>
      <c r="IOB106" s="15"/>
      <c r="IOC106" s="15"/>
      <c r="IOD106" s="15"/>
      <c r="IOE106" s="15"/>
      <c r="IOF106" s="15"/>
      <c r="IOG106" s="15"/>
      <c r="IOH106" s="15"/>
      <c r="IOI106" s="15"/>
      <c r="IOJ106" s="15"/>
      <c r="IOK106" s="15"/>
      <c r="IOL106" s="15"/>
      <c r="IOM106" s="15"/>
      <c r="ION106" s="15"/>
      <c r="IOO106" s="15"/>
      <c r="IOP106" s="15"/>
      <c r="IOQ106" s="15"/>
      <c r="IOR106" s="15"/>
      <c r="IOS106" s="15"/>
      <c r="IOT106" s="15"/>
      <c r="IOU106" s="15"/>
      <c r="IOV106" s="15"/>
      <c r="IOW106" s="15"/>
      <c r="IOX106" s="15"/>
      <c r="IOY106" s="15"/>
      <c r="IOZ106" s="15"/>
      <c r="IPA106" s="15"/>
      <c r="IPB106" s="15"/>
      <c r="IPC106" s="15"/>
      <c r="IPD106" s="15"/>
      <c r="IPE106" s="15"/>
      <c r="IPF106" s="15"/>
      <c r="IPG106" s="15"/>
      <c r="IPH106" s="15"/>
      <c r="IPI106" s="15"/>
      <c r="IPJ106" s="15"/>
      <c r="IPK106" s="15"/>
      <c r="IPL106" s="15"/>
      <c r="IPM106" s="15"/>
      <c r="IPN106" s="15"/>
      <c r="IPO106" s="15"/>
      <c r="IPP106" s="15"/>
      <c r="IPQ106" s="15"/>
      <c r="IPR106" s="15"/>
      <c r="IPS106" s="15"/>
      <c r="IPT106" s="15"/>
      <c r="IPU106" s="15"/>
      <c r="IPV106" s="15"/>
      <c r="IPW106" s="15"/>
      <c r="IPX106" s="15"/>
      <c r="IPY106" s="15"/>
      <c r="IPZ106" s="15"/>
      <c r="IQA106" s="15"/>
      <c r="IQB106" s="15"/>
      <c r="IQC106" s="15"/>
      <c r="IQD106" s="15"/>
      <c r="IQE106" s="15"/>
      <c r="IQF106" s="15"/>
      <c r="IQG106" s="15"/>
      <c r="IQH106" s="15"/>
      <c r="IQI106" s="15"/>
      <c r="IQJ106" s="15"/>
      <c r="IQK106" s="15"/>
      <c r="IQL106" s="15"/>
      <c r="IQM106" s="15"/>
      <c r="IQN106" s="15"/>
      <c r="IQO106" s="15"/>
      <c r="IQP106" s="15"/>
      <c r="IQQ106" s="15"/>
      <c r="IQR106" s="15"/>
      <c r="IQS106" s="15"/>
      <c r="IQT106" s="15"/>
      <c r="IQU106" s="15"/>
      <c r="IQV106" s="15"/>
      <c r="IQW106" s="15"/>
      <c r="IQX106" s="15"/>
      <c r="IQY106" s="15"/>
      <c r="IQZ106" s="15"/>
      <c r="IRA106" s="15"/>
      <c r="IRB106" s="15"/>
      <c r="IRC106" s="15"/>
      <c r="IRD106" s="15"/>
      <c r="IRE106" s="15"/>
      <c r="IRF106" s="15"/>
      <c r="IRG106" s="15"/>
      <c r="IRH106" s="15"/>
      <c r="IRI106" s="15"/>
      <c r="IRJ106" s="15"/>
      <c r="IRK106" s="15"/>
      <c r="IRL106" s="15"/>
      <c r="IRM106" s="15"/>
      <c r="IRN106" s="15"/>
      <c r="IRO106" s="15"/>
      <c r="IRP106" s="15"/>
      <c r="IRQ106" s="15"/>
      <c r="IRR106" s="15"/>
      <c r="IRS106" s="15"/>
      <c r="IRT106" s="15"/>
      <c r="IRU106" s="15"/>
      <c r="IRV106" s="15"/>
      <c r="IRW106" s="15"/>
      <c r="IRX106" s="15"/>
      <c r="IRY106" s="15"/>
      <c r="IRZ106" s="15"/>
      <c r="ISA106" s="15"/>
      <c r="ISB106" s="15"/>
      <c r="ISC106" s="15"/>
      <c r="ISD106" s="15"/>
      <c r="ISE106" s="15"/>
      <c r="ISF106" s="15"/>
      <c r="ISG106" s="15"/>
      <c r="ISH106" s="15"/>
      <c r="ISI106" s="15"/>
      <c r="ISJ106" s="15"/>
      <c r="ISK106" s="15"/>
      <c r="ISL106" s="15"/>
      <c r="ISM106" s="15"/>
      <c r="ISN106" s="15"/>
      <c r="ISO106" s="15"/>
      <c r="ISP106" s="15"/>
      <c r="ISQ106" s="15"/>
      <c r="ISR106" s="15"/>
      <c r="ISS106" s="15"/>
      <c r="IST106" s="15"/>
      <c r="ISU106" s="15"/>
      <c r="ISV106" s="15"/>
      <c r="ISW106" s="15"/>
      <c r="ISX106" s="15"/>
      <c r="ISY106" s="15"/>
      <c r="ISZ106" s="15"/>
      <c r="ITA106" s="15"/>
      <c r="ITB106" s="15"/>
      <c r="ITC106" s="15"/>
      <c r="ITD106" s="15"/>
      <c r="ITE106" s="15"/>
      <c r="ITF106" s="15"/>
      <c r="ITG106" s="15"/>
      <c r="ITH106" s="15"/>
      <c r="ITI106" s="15"/>
      <c r="ITJ106" s="15"/>
      <c r="ITK106" s="15"/>
      <c r="ITL106" s="15"/>
      <c r="ITM106" s="15"/>
      <c r="ITN106" s="15"/>
      <c r="ITO106" s="15"/>
      <c r="ITP106" s="15"/>
      <c r="ITQ106" s="15"/>
      <c r="ITR106" s="15"/>
      <c r="ITS106" s="15"/>
      <c r="ITT106" s="15"/>
      <c r="ITU106" s="15"/>
      <c r="ITV106" s="15"/>
      <c r="ITW106" s="15"/>
      <c r="ITX106" s="15"/>
      <c r="ITY106" s="15"/>
      <c r="ITZ106" s="15"/>
      <c r="IUA106" s="15"/>
      <c r="IUB106" s="15"/>
      <c r="IUC106" s="15"/>
      <c r="IUD106" s="15"/>
      <c r="IUE106" s="15"/>
      <c r="IUF106" s="15"/>
      <c r="IUG106" s="15"/>
      <c r="IUH106" s="15"/>
      <c r="IUI106" s="15"/>
      <c r="IUJ106" s="15"/>
      <c r="IUK106" s="15"/>
      <c r="IUL106" s="15"/>
      <c r="IUM106" s="15"/>
      <c r="IUN106" s="15"/>
      <c r="IUO106" s="15"/>
      <c r="IUP106" s="15"/>
      <c r="IUQ106" s="15"/>
      <c r="IUR106" s="15"/>
      <c r="IUS106" s="15"/>
      <c r="IUT106" s="15"/>
      <c r="IUU106" s="15"/>
      <c r="IUV106" s="15"/>
      <c r="IUW106" s="15"/>
      <c r="IUX106" s="15"/>
      <c r="IUY106" s="15"/>
      <c r="IUZ106" s="15"/>
      <c r="IVA106" s="15"/>
      <c r="IVB106" s="15"/>
      <c r="IVC106" s="15"/>
      <c r="IVD106" s="15"/>
      <c r="IVE106" s="15"/>
      <c r="IVF106" s="15"/>
      <c r="IVG106" s="15"/>
      <c r="IVH106" s="15"/>
      <c r="IVI106" s="15"/>
      <c r="IVJ106" s="15"/>
      <c r="IVK106" s="15"/>
      <c r="IVL106" s="15"/>
      <c r="IVM106" s="15"/>
      <c r="IVN106" s="15"/>
      <c r="IVO106" s="15"/>
      <c r="IVP106" s="15"/>
      <c r="IVQ106" s="15"/>
      <c r="IVR106" s="15"/>
      <c r="IVS106" s="15"/>
      <c r="IVT106" s="15"/>
      <c r="IVU106" s="15"/>
      <c r="IVV106" s="15"/>
      <c r="IVW106" s="15"/>
      <c r="IVX106" s="15"/>
      <c r="IVY106" s="15"/>
      <c r="IVZ106" s="15"/>
      <c r="IWA106" s="15"/>
      <c r="IWB106" s="15"/>
      <c r="IWC106" s="15"/>
      <c r="IWD106" s="15"/>
      <c r="IWE106" s="15"/>
      <c r="IWF106" s="15"/>
      <c r="IWG106" s="15"/>
      <c r="IWH106" s="15"/>
      <c r="IWI106" s="15"/>
      <c r="IWJ106" s="15"/>
      <c r="IWK106" s="15"/>
      <c r="IWL106" s="15"/>
      <c r="IWM106" s="15"/>
      <c r="IWN106" s="15"/>
      <c r="IWO106" s="15"/>
      <c r="IWP106" s="15"/>
      <c r="IWQ106" s="15"/>
      <c r="IWR106" s="15"/>
      <c r="IWS106" s="15"/>
      <c r="IWT106" s="15"/>
      <c r="IWU106" s="15"/>
      <c r="IWV106" s="15"/>
      <c r="IWW106" s="15"/>
      <c r="IWX106" s="15"/>
      <c r="IWY106" s="15"/>
      <c r="IWZ106" s="15"/>
      <c r="IXA106" s="15"/>
      <c r="IXB106" s="15"/>
      <c r="IXC106" s="15"/>
      <c r="IXD106" s="15"/>
      <c r="IXE106" s="15"/>
      <c r="IXF106" s="15"/>
      <c r="IXG106" s="15"/>
      <c r="IXH106" s="15"/>
      <c r="IXI106" s="15"/>
      <c r="IXJ106" s="15"/>
      <c r="IXK106" s="15"/>
      <c r="IXL106" s="15"/>
      <c r="IXM106" s="15"/>
      <c r="IXN106" s="15"/>
      <c r="IXO106" s="15"/>
      <c r="IXP106" s="15"/>
      <c r="IXQ106" s="15"/>
      <c r="IXR106" s="15"/>
      <c r="IXS106" s="15"/>
      <c r="IXT106" s="15"/>
      <c r="IXU106" s="15"/>
      <c r="IXV106" s="15"/>
      <c r="IXW106" s="15"/>
      <c r="IXX106" s="15"/>
      <c r="IXY106" s="15"/>
      <c r="IXZ106" s="15"/>
      <c r="IYA106" s="15"/>
      <c r="IYB106" s="15"/>
      <c r="IYC106" s="15"/>
      <c r="IYD106" s="15"/>
      <c r="IYE106" s="15"/>
      <c r="IYF106" s="15"/>
      <c r="IYG106" s="15"/>
      <c r="IYH106" s="15"/>
      <c r="IYI106" s="15"/>
      <c r="IYJ106" s="15"/>
      <c r="IYK106" s="15"/>
      <c r="IYL106" s="15"/>
      <c r="IYM106" s="15"/>
      <c r="IYN106" s="15"/>
      <c r="IYO106" s="15"/>
      <c r="IYP106" s="15"/>
      <c r="IYQ106" s="15"/>
      <c r="IYR106" s="15"/>
      <c r="IYS106" s="15"/>
      <c r="IYT106" s="15"/>
      <c r="IYU106" s="15"/>
      <c r="IYV106" s="15"/>
      <c r="IYW106" s="15"/>
      <c r="IYX106" s="15"/>
      <c r="IYY106" s="15"/>
      <c r="IYZ106" s="15"/>
      <c r="IZA106" s="15"/>
      <c r="IZB106" s="15"/>
      <c r="IZC106" s="15"/>
      <c r="IZD106" s="15"/>
      <c r="IZE106" s="15"/>
      <c r="IZF106" s="15"/>
      <c r="IZG106" s="15"/>
      <c r="IZH106" s="15"/>
      <c r="IZI106" s="15"/>
      <c r="IZJ106" s="15"/>
      <c r="IZK106" s="15"/>
      <c r="IZL106" s="15"/>
      <c r="IZM106" s="15"/>
      <c r="IZN106" s="15"/>
      <c r="IZO106" s="15"/>
      <c r="IZP106" s="15"/>
      <c r="IZQ106" s="15"/>
      <c r="IZR106" s="15"/>
      <c r="IZS106" s="15"/>
      <c r="IZT106" s="15"/>
      <c r="IZU106" s="15"/>
      <c r="IZV106" s="15"/>
      <c r="IZW106" s="15"/>
      <c r="IZX106" s="15"/>
      <c r="IZY106" s="15"/>
      <c r="IZZ106" s="15"/>
      <c r="JAA106" s="15"/>
      <c r="JAB106" s="15"/>
      <c r="JAC106" s="15"/>
      <c r="JAD106" s="15"/>
      <c r="JAE106" s="15"/>
      <c r="JAF106" s="15"/>
      <c r="JAG106" s="15"/>
      <c r="JAH106" s="15"/>
      <c r="JAI106" s="15"/>
      <c r="JAJ106" s="15"/>
      <c r="JAK106" s="15"/>
      <c r="JAL106" s="15"/>
      <c r="JAM106" s="15"/>
      <c r="JAN106" s="15"/>
      <c r="JAO106" s="15"/>
      <c r="JAP106" s="15"/>
      <c r="JAQ106" s="15"/>
      <c r="JAR106" s="15"/>
      <c r="JAS106" s="15"/>
      <c r="JAT106" s="15"/>
      <c r="JAU106" s="15"/>
      <c r="JAV106" s="15"/>
      <c r="JAW106" s="15"/>
      <c r="JAX106" s="15"/>
      <c r="JAY106" s="15"/>
      <c r="JAZ106" s="15"/>
      <c r="JBA106" s="15"/>
      <c r="JBB106" s="15"/>
      <c r="JBC106" s="15"/>
      <c r="JBD106" s="15"/>
      <c r="JBE106" s="15"/>
      <c r="JBF106" s="15"/>
      <c r="JBG106" s="15"/>
      <c r="JBH106" s="15"/>
      <c r="JBI106" s="15"/>
      <c r="JBJ106" s="15"/>
      <c r="JBK106" s="15"/>
      <c r="JBL106" s="15"/>
      <c r="JBM106" s="15"/>
      <c r="JBN106" s="15"/>
      <c r="JBO106" s="15"/>
      <c r="JBP106" s="15"/>
      <c r="JBQ106" s="15"/>
      <c r="JBR106" s="15"/>
      <c r="JBS106" s="15"/>
      <c r="JBT106" s="15"/>
      <c r="JBU106" s="15"/>
      <c r="JBV106" s="15"/>
      <c r="JBW106" s="15"/>
      <c r="JBX106" s="15"/>
      <c r="JBY106" s="15"/>
      <c r="JBZ106" s="15"/>
      <c r="JCA106" s="15"/>
      <c r="JCB106" s="15"/>
      <c r="JCC106" s="15"/>
      <c r="JCD106" s="15"/>
      <c r="JCE106" s="15"/>
      <c r="JCF106" s="15"/>
      <c r="JCG106" s="15"/>
      <c r="JCH106" s="15"/>
      <c r="JCI106" s="15"/>
      <c r="JCJ106" s="15"/>
      <c r="JCK106" s="15"/>
      <c r="JCL106" s="15"/>
      <c r="JCM106" s="15"/>
      <c r="JCN106" s="15"/>
      <c r="JCO106" s="15"/>
      <c r="JCP106" s="15"/>
      <c r="JCQ106" s="15"/>
      <c r="JCR106" s="15"/>
      <c r="JCS106" s="15"/>
      <c r="JCT106" s="15"/>
      <c r="JCU106" s="15"/>
      <c r="JCV106" s="15"/>
      <c r="JCW106" s="15"/>
      <c r="JCX106" s="15"/>
      <c r="JCY106" s="15"/>
      <c r="JCZ106" s="15"/>
      <c r="JDA106" s="15"/>
      <c r="JDB106" s="15"/>
      <c r="JDC106" s="15"/>
      <c r="JDD106" s="15"/>
      <c r="JDE106" s="15"/>
      <c r="JDF106" s="15"/>
      <c r="JDG106" s="15"/>
      <c r="JDH106" s="15"/>
      <c r="JDI106" s="15"/>
      <c r="JDJ106" s="15"/>
      <c r="JDK106" s="15"/>
      <c r="JDL106" s="15"/>
      <c r="JDM106" s="15"/>
      <c r="JDN106" s="15"/>
      <c r="JDO106" s="15"/>
      <c r="JDP106" s="15"/>
      <c r="JDQ106" s="15"/>
      <c r="JDR106" s="15"/>
      <c r="JDS106" s="15"/>
      <c r="JDT106" s="15"/>
      <c r="JDU106" s="15"/>
      <c r="JDV106" s="15"/>
      <c r="JDW106" s="15"/>
      <c r="JDX106" s="15"/>
      <c r="JDY106" s="15"/>
      <c r="JDZ106" s="15"/>
      <c r="JEA106" s="15"/>
      <c r="JEB106" s="15"/>
      <c r="JEC106" s="15"/>
      <c r="JED106" s="15"/>
      <c r="JEE106" s="15"/>
      <c r="JEF106" s="15"/>
      <c r="JEG106" s="15"/>
      <c r="JEH106" s="15"/>
      <c r="JEI106" s="15"/>
      <c r="JEJ106" s="15"/>
      <c r="JEK106" s="15"/>
      <c r="JEL106" s="15"/>
      <c r="JEM106" s="15"/>
      <c r="JEN106" s="15"/>
      <c r="JEO106" s="15"/>
      <c r="JEP106" s="15"/>
      <c r="JEQ106" s="15"/>
      <c r="JER106" s="15"/>
      <c r="JES106" s="15"/>
      <c r="JET106" s="15"/>
      <c r="JEU106" s="15"/>
      <c r="JEV106" s="15"/>
      <c r="JEW106" s="15"/>
      <c r="JEX106" s="15"/>
      <c r="JEY106" s="15"/>
      <c r="JEZ106" s="15"/>
      <c r="JFA106" s="15"/>
      <c r="JFB106" s="15"/>
      <c r="JFC106" s="15"/>
      <c r="JFD106" s="15"/>
      <c r="JFE106" s="15"/>
      <c r="JFF106" s="15"/>
      <c r="JFG106" s="15"/>
      <c r="JFH106" s="15"/>
      <c r="JFI106" s="15"/>
      <c r="JFJ106" s="15"/>
      <c r="JFK106" s="15"/>
      <c r="JFL106" s="15"/>
      <c r="JFM106" s="15"/>
      <c r="JFN106" s="15"/>
      <c r="JFO106" s="15"/>
      <c r="JFP106" s="15"/>
      <c r="JFQ106" s="15"/>
      <c r="JFR106" s="15"/>
      <c r="JFS106" s="15"/>
      <c r="JFT106" s="15"/>
      <c r="JFU106" s="15"/>
      <c r="JFV106" s="15"/>
      <c r="JFW106" s="15"/>
      <c r="JFX106" s="15"/>
      <c r="JFY106" s="15"/>
      <c r="JFZ106" s="15"/>
      <c r="JGA106" s="15"/>
      <c r="JGB106" s="15"/>
      <c r="JGC106" s="15"/>
      <c r="JGD106" s="15"/>
      <c r="JGE106" s="15"/>
      <c r="JGF106" s="15"/>
      <c r="JGG106" s="15"/>
      <c r="JGH106" s="15"/>
      <c r="JGI106" s="15"/>
      <c r="JGJ106" s="15"/>
      <c r="JGK106" s="15"/>
      <c r="JGL106" s="15"/>
      <c r="JGM106" s="15"/>
      <c r="JGN106" s="15"/>
      <c r="JGO106" s="15"/>
      <c r="JGP106" s="15"/>
      <c r="JGQ106" s="15"/>
      <c r="JGR106" s="15"/>
      <c r="JGS106" s="15"/>
      <c r="JGT106" s="15"/>
      <c r="JGU106" s="15"/>
      <c r="JGV106" s="15"/>
      <c r="JGW106" s="15"/>
      <c r="JGX106" s="15"/>
      <c r="JGY106" s="15"/>
      <c r="JGZ106" s="15"/>
      <c r="JHA106" s="15"/>
      <c r="JHB106" s="15"/>
      <c r="JHC106" s="15"/>
      <c r="JHD106" s="15"/>
      <c r="JHE106" s="15"/>
      <c r="JHF106" s="15"/>
      <c r="JHG106" s="15"/>
      <c r="JHH106" s="15"/>
      <c r="JHI106" s="15"/>
      <c r="JHJ106" s="15"/>
      <c r="JHK106" s="15"/>
      <c r="JHL106" s="15"/>
      <c r="JHM106" s="15"/>
      <c r="JHN106" s="15"/>
      <c r="JHO106" s="15"/>
      <c r="JHP106" s="15"/>
      <c r="JHQ106" s="15"/>
      <c r="JHR106" s="15"/>
      <c r="JHS106" s="15"/>
      <c r="JHT106" s="15"/>
      <c r="JHU106" s="15"/>
      <c r="JHV106" s="15"/>
      <c r="JHW106" s="15"/>
      <c r="JHX106" s="15"/>
      <c r="JHY106" s="15"/>
      <c r="JHZ106" s="15"/>
      <c r="JIA106" s="15"/>
      <c r="JIB106" s="15"/>
      <c r="JIC106" s="15"/>
      <c r="JID106" s="15"/>
      <c r="JIE106" s="15"/>
      <c r="JIF106" s="15"/>
      <c r="JIG106" s="15"/>
      <c r="JIH106" s="15"/>
      <c r="JII106" s="15"/>
      <c r="JIJ106" s="15"/>
      <c r="JIK106" s="15"/>
      <c r="JIL106" s="15"/>
      <c r="JIM106" s="15"/>
      <c r="JIN106" s="15"/>
      <c r="JIO106" s="15"/>
      <c r="JIP106" s="15"/>
      <c r="JIQ106" s="15"/>
      <c r="JIR106" s="15"/>
      <c r="JIS106" s="15"/>
      <c r="JIT106" s="15"/>
      <c r="JIU106" s="15"/>
      <c r="JIV106" s="15"/>
      <c r="JIW106" s="15"/>
      <c r="JIX106" s="15"/>
      <c r="JIY106" s="15"/>
      <c r="JIZ106" s="15"/>
      <c r="JJA106" s="15"/>
      <c r="JJB106" s="15"/>
      <c r="JJC106" s="15"/>
      <c r="JJD106" s="15"/>
      <c r="JJE106" s="15"/>
      <c r="JJF106" s="15"/>
      <c r="JJG106" s="15"/>
      <c r="JJH106" s="15"/>
      <c r="JJI106" s="15"/>
      <c r="JJJ106" s="15"/>
      <c r="JJK106" s="15"/>
      <c r="JJL106" s="15"/>
      <c r="JJM106" s="15"/>
      <c r="JJN106" s="15"/>
      <c r="JJO106" s="15"/>
      <c r="JJP106" s="15"/>
      <c r="JJQ106" s="15"/>
      <c r="JJR106" s="15"/>
      <c r="JJS106" s="15"/>
      <c r="JJT106" s="15"/>
      <c r="JJU106" s="15"/>
      <c r="JJV106" s="15"/>
      <c r="JJW106" s="15"/>
      <c r="JJX106" s="15"/>
      <c r="JJY106" s="15"/>
      <c r="JJZ106" s="15"/>
      <c r="JKA106" s="15"/>
      <c r="JKB106" s="15"/>
      <c r="JKC106" s="15"/>
      <c r="JKD106" s="15"/>
      <c r="JKE106" s="15"/>
      <c r="JKF106" s="15"/>
      <c r="JKG106" s="15"/>
      <c r="JKH106" s="15"/>
      <c r="JKI106" s="15"/>
      <c r="JKJ106" s="15"/>
      <c r="JKK106" s="15"/>
      <c r="JKL106" s="15"/>
      <c r="JKM106" s="15"/>
      <c r="JKN106" s="15"/>
      <c r="JKO106" s="15"/>
      <c r="JKP106" s="15"/>
      <c r="JKQ106" s="15"/>
      <c r="JKR106" s="15"/>
      <c r="JKS106" s="15"/>
      <c r="JKT106" s="15"/>
      <c r="JKU106" s="15"/>
      <c r="JKV106" s="15"/>
      <c r="JKW106" s="15"/>
      <c r="JKX106" s="15"/>
      <c r="JKY106" s="15"/>
      <c r="JKZ106" s="15"/>
      <c r="JLA106" s="15"/>
      <c r="JLB106" s="15"/>
      <c r="JLC106" s="15"/>
      <c r="JLD106" s="15"/>
      <c r="JLE106" s="15"/>
      <c r="JLF106" s="15"/>
      <c r="JLG106" s="15"/>
      <c r="JLH106" s="15"/>
      <c r="JLI106" s="15"/>
      <c r="JLJ106" s="15"/>
      <c r="JLK106" s="15"/>
      <c r="JLL106" s="15"/>
      <c r="JLM106" s="15"/>
      <c r="JLN106" s="15"/>
      <c r="JLO106" s="15"/>
      <c r="JLP106" s="15"/>
      <c r="JLQ106" s="15"/>
      <c r="JLR106" s="15"/>
      <c r="JLS106" s="15"/>
      <c r="JLT106" s="15"/>
      <c r="JLU106" s="15"/>
      <c r="JLV106" s="15"/>
      <c r="JLW106" s="15"/>
      <c r="JLX106" s="15"/>
      <c r="JLY106" s="15"/>
      <c r="JLZ106" s="15"/>
      <c r="JMA106" s="15"/>
      <c r="JMB106" s="15"/>
      <c r="JMC106" s="15"/>
      <c r="JMD106" s="15"/>
      <c r="JME106" s="15"/>
      <c r="JMF106" s="15"/>
      <c r="JMG106" s="15"/>
      <c r="JMH106" s="15"/>
      <c r="JMI106" s="15"/>
      <c r="JMJ106" s="15"/>
      <c r="JMK106" s="15"/>
      <c r="JML106" s="15"/>
      <c r="JMM106" s="15"/>
      <c r="JMN106" s="15"/>
      <c r="JMO106" s="15"/>
      <c r="JMP106" s="15"/>
      <c r="JMQ106" s="15"/>
      <c r="JMR106" s="15"/>
      <c r="JMS106" s="15"/>
      <c r="JMT106" s="15"/>
      <c r="JMU106" s="15"/>
      <c r="JMV106" s="15"/>
      <c r="JMW106" s="15"/>
      <c r="JMX106" s="15"/>
      <c r="JMY106" s="15"/>
      <c r="JMZ106" s="15"/>
      <c r="JNA106" s="15"/>
      <c r="JNB106" s="15"/>
      <c r="JNC106" s="15"/>
      <c r="JND106" s="15"/>
      <c r="JNE106" s="15"/>
      <c r="JNF106" s="15"/>
      <c r="JNG106" s="15"/>
      <c r="JNH106" s="15"/>
      <c r="JNI106" s="15"/>
      <c r="JNJ106" s="15"/>
      <c r="JNK106" s="15"/>
      <c r="JNL106" s="15"/>
      <c r="JNM106" s="15"/>
      <c r="JNN106" s="15"/>
      <c r="JNO106" s="15"/>
      <c r="JNP106" s="15"/>
      <c r="JNQ106" s="15"/>
      <c r="JNR106" s="15"/>
      <c r="JNS106" s="15"/>
      <c r="JNT106" s="15"/>
      <c r="JNU106" s="15"/>
      <c r="JNV106" s="15"/>
      <c r="JNW106" s="15"/>
      <c r="JNX106" s="15"/>
      <c r="JNY106" s="15"/>
      <c r="JNZ106" s="15"/>
      <c r="JOA106" s="15"/>
      <c r="JOB106" s="15"/>
      <c r="JOC106" s="15"/>
      <c r="JOD106" s="15"/>
      <c r="JOE106" s="15"/>
      <c r="JOF106" s="15"/>
      <c r="JOG106" s="15"/>
      <c r="JOH106" s="15"/>
      <c r="JOI106" s="15"/>
      <c r="JOJ106" s="15"/>
      <c r="JOK106" s="15"/>
      <c r="JOL106" s="15"/>
      <c r="JOM106" s="15"/>
      <c r="JON106" s="15"/>
      <c r="JOO106" s="15"/>
      <c r="JOP106" s="15"/>
      <c r="JOQ106" s="15"/>
      <c r="JOR106" s="15"/>
      <c r="JOS106" s="15"/>
      <c r="JOT106" s="15"/>
      <c r="JOU106" s="15"/>
      <c r="JOV106" s="15"/>
      <c r="JOW106" s="15"/>
      <c r="JOX106" s="15"/>
      <c r="JOY106" s="15"/>
      <c r="JOZ106" s="15"/>
      <c r="JPA106" s="15"/>
      <c r="JPB106" s="15"/>
      <c r="JPC106" s="15"/>
      <c r="JPD106" s="15"/>
      <c r="JPE106" s="15"/>
      <c r="JPF106" s="15"/>
      <c r="JPG106" s="15"/>
      <c r="JPH106" s="15"/>
      <c r="JPI106" s="15"/>
      <c r="JPJ106" s="15"/>
      <c r="JPK106" s="15"/>
      <c r="JPL106" s="15"/>
      <c r="JPM106" s="15"/>
      <c r="JPN106" s="15"/>
      <c r="JPO106" s="15"/>
      <c r="JPP106" s="15"/>
      <c r="JPQ106" s="15"/>
      <c r="JPR106" s="15"/>
      <c r="JPS106" s="15"/>
      <c r="JPT106" s="15"/>
      <c r="JPU106" s="15"/>
      <c r="JPV106" s="15"/>
      <c r="JPW106" s="15"/>
      <c r="JPX106" s="15"/>
      <c r="JPY106" s="15"/>
      <c r="JPZ106" s="15"/>
      <c r="JQA106" s="15"/>
      <c r="JQB106" s="15"/>
      <c r="JQC106" s="15"/>
      <c r="JQD106" s="15"/>
      <c r="JQE106" s="15"/>
      <c r="JQF106" s="15"/>
      <c r="JQG106" s="15"/>
      <c r="JQH106" s="15"/>
      <c r="JQI106" s="15"/>
      <c r="JQJ106" s="15"/>
      <c r="JQK106" s="15"/>
      <c r="JQL106" s="15"/>
      <c r="JQM106" s="15"/>
      <c r="JQN106" s="15"/>
      <c r="JQO106" s="15"/>
      <c r="JQP106" s="15"/>
      <c r="JQQ106" s="15"/>
      <c r="JQR106" s="15"/>
      <c r="JQS106" s="15"/>
      <c r="JQT106" s="15"/>
      <c r="JQU106" s="15"/>
      <c r="JQV106" s="15"/>
      <c r="JQW106" s="15"/>
      <c r="JQX106" s="15"/>
      <c r="JQY106" s="15"/>
      <c r="JQZ106" s="15"/>
      <c r="JRA106" s="15"/>
      <c r="JRB106" s="15"/>
      <c r="JRC106" s="15"/>
      <c r="JRD106" s="15"/>
      <c r="JRE106" s="15"/>
      <c r="JRF106" s="15"/>
      <c r="JRG106" s="15"/>
      <c r="JRH106" s="15"/>
      <c r="JRI106" s="15"/>
      <c r="JRJ106" s="15"/>
      <c r="JRK106" s="15"/>
      <c r="JRL106" s="15"/>
      <c r="JRM106" s="15"/>
      <c r="JRN106" s="15"/>
      <c r="JRO106" s="15"/>
      <c r="JRP106" s="15"/>
      <c r="JRQ106" s="15"/>
      <c r="JRR106" s="15"/>
      <c r="JRS106" s="15"/>
      <c r="JRT106" s="15"/>
      <c r="JRU106" s="15"/>
      <c r="JRV106" s="15"/>
      <c r="JRW106" s="15"/>
      <c r="JRX106" s="15"/>
      <c r="JRY106" s="15"/>
      <c r="JRZ106" s="15"/>
      <c r="JSA106" s="15"/>
      <c r="JSB106" s="15"/>
      <c r="JSC106" s="15"/>
      <c r="JSD106" s="15"/>
      <c r="JSE106" s="15"/>
      <c r="JSF106" s="15"/>
      <c r="JSG106" s="15"/>
      <c r="JSH106" s="15"/>
      <c r="JSI106" s="15"/>
      <c r="JSJ106" s="15"/>
      <c r="JSK106" s="15"/>
      <c r="JSL106" s="15"/>
      <c r="JSM106" s="15"/>
      <c r="JSN106" s="15"/>
      <c r="JSO106" s="15"/>
      <c r="JSP106" s="15"/>
      <c r="JSQ106" s="15"/>
      <c r="JSR106" s="15"/>
      <c r="JSS106" s="15"/>
      <c r="JST106" s="15"/>
      <c r="JSU106" s="15"/>
      <c r="JSV106" s="15"/>
      <c r="JSW106" s="15"/>
      <c r="JSX106" s="15"/>
      <c r="JSY106" s="15"/>
      <c r="JSZ106" s="15"/>
      <c r="JTA106" s="15"/>
      <c r="JTB106" s="15"/>
      <c r="JTC106" s="15"/>
      <c r="JTD106" s="15"/>
      <c r="JTE106" s="15"/>
      <c r="JTF106" s="15"/>
      <c r="JTG106" s="15"/>
      <c r="JTH106" s="15"/>
      <c r="JTI106" s="15"/>
      <c r="JTJ106" s="15"/>
      <c r="JTK106" s="15"/>
      <c r="JTL106" s="15"/>
      <c r="JTM106" s="15"/>
      <c r="JTN106" s="15"/>
      <c r="JTO106" s="15"/>
      <c r="JTP106" s="15"/>
      <c r="JTQ106" s="15"/>
      <c r="JTR106" s="15"/>
      <c r="JTS106" s="15"/>
      <c r="JTT106" s="15"/>
      <c r="JTU106" s="15"/>
      <c r="JTV106" s="15"/>
      <c r="JTW106" s="15"/>
      <c r="JTX106" s="15"/>
      <c r="JTY106" s="15"/>
      <c r="JTZ106" s="15"/>
      <c r="JUA106" s="15"/>
      <c r="JUB106" s="15"/>
      <c r="JUC106" s="15"/>
      <c r="JUD106" s="15"/>
      <c r="JUE106" s="15"/>
      <c r="JUF106" s="15"/>
      <c r="JUG106" s="15"/>
      <c r="JUH106" s="15"/>
      <c r="JUI106" s="15"/>
      <c r="JUJ106" s="15"/>
      <c r="JUK106" s="15"/>
      <c r="JUL106" s="15"/>
      <c r="JUM106" s="15"/>
      <c r="JUN106" s="15"/>
      <c r="JUO106" s="15"/>
      <c r="JUP106" s="15"/>
      <c r="JUQ106" s="15"/>
      <c r="JUR106" s="15"/>
      <c r="JUS106" s="15"/>
      <c r="JUT106" s="15"/>
      <c r="JUU106" s="15"/>
      <c r="JUV106" s="15"/>
      <c r="JUW106" s="15"/>
      <c r="JUX106" s="15"/>
      <c r="JUY106" s="15"/>
      <c r="JUZ106" s="15"/>
      <c r="JVA106" s="15"/>
      <c r="JVB106" s="15"/>
      <c r="JVC106" s="15"/>
      <c r="JVD106" s="15"/>
      <c r="JVE106" s="15"/>
      <c r="JVF106" s="15"/>
      <c r="JVG106" s="15"/>
      <c r="JVH106" s="15"/>
      <c r="JVI106" s="15"/>
      <c r="JVJ106" s="15"/>
      <c r="JVK106" s="15"/>
      <c r="JVL106" s="15"/>
      <c r="JVM106" s="15"/>
      <c r="JVN106" s="15"/>
      <c r="JVO106" s="15"/>
      <c r="JVP106" s="15"/>
      <c r="JVQ106" s="15"/>
      <c r="JVR106" s="15"/>
      <c r="JVS106" s="15"/>
      <c r="JVT106" s="15"/>
      <c r="JVU106" s="15"/>
      <c r="JVV106" s="15"/>
      <c r="JVW106" s="15"/>
      <c r="JVX106" s="15"/>
      <c r="JVY106" s="15"/>
      <c r="JVZ106" s="15"/>
      <c r="JWA106" s="15"/>
      <c r="JWB106" s="15"/>
      <c r="JWC106" s="15"/>
      <c r="JWD106" s="15"/>
      <c r="JWE106" s="15"/>
      <c r="JWF106" s="15"/>
      <c r="JWG106" s="15"/>
      <c r="JWH106" s="15"/>
      <c r="JWI106" s="15"/>
      <c r="JWJ106" s="15"/>
      <c r="JWK106" s="15"/>
      <c r="JWL106" s="15"/>
      <c r="JWM106" s="15"/>
      <c r="JWN106" s="15"/>
      <c r="JWO106" s="15"/>
      <c r="JWP106" s="15"/>
      <c r="JWQ106" s="15"/>
      <c r="JWR106" s="15"/>
      <c r="JWS106" s="15"/>
      <c r="JWT106" s="15"/>
      <c r="JWU106" s="15"/>
      <c r="JWV106" s="15"/>
      <c r="JWW106" s="15"/>
      <c r="JWX106" s="15"/>
      <c r="JWY106" s="15"/>
      <c r="JWZ106" s="15"/>
      <c r="JXA106" s="15"/>
      <c r="JXB106" s="15"/>
      <c r="JXC106" s="15"/>
      <c r="JXD106" s="15"/>
      <c r="JXE106" s="15"/>
      <c r="JXF106" s="15"/>
      <c r="JXG106" s="15"/>
      <c r="JXH106" s="15"/>
      <c r="JXI106" s="15"/>
      <c r="JXJ106" s="15"/>
      <c r="JXK106" s="15"/>
      <c r="JXL106" s="15"/>
      <c r="JXM106" s="15"/>
      <c r="JXN106" s="15"/>
      <c r="JXO106" s="15"/>
      <c r="JXP106" s="15"/>
      <c r="JXQ106" s="15"/>
      <c r="JXR106" s="15"/>
      <c r="JXS106" s="15"/>
      <c r="JXT106" s="15"/>
      <c r="JXU106" s="15"/>
      <c r="JXV106" s="15"/>
      <c r="JXW106" s="15"/>
      <c r="JXX106" s="15"/>
      <c r="JXY106" s="15"/>
      <c r="JXZ106" s="15"/>
      <c r="JYA106" s="15"/>
      <c r="JYB106" s="15"/>
      <c r="JYC106" s="15"/>
      <c r="JYD106" s="15"/>
      <c r="JYE106" s="15"/>
      <c r="JYF106" s="15"/>
      <c r="JYG106" s="15"/>
      <c r="JYH106" s="15"/>
      <c r="JYI106" s="15"/>
      <c r="JYJ106" s="15"/>
      <c r="JYK106" s="15"/>
      <c r="JYL106" s="15"/>
      <c r="JYM106" s="15"/>
      <c r="JYN106" s="15"/>
      <c r="JYO106" s="15"/>
      <c r="JYP106" s="15"/>
      <c r="JYQ106" s="15"/>
      <c r="JYR106" s="15"/>
      <c r="JYS106" s="15"/>
      <c r="JYT106" s="15"/>
      <c r="JYU106" s="15"/>
      <c r="JYV106" s="15"/>
      <c r="JYW106" s="15"/>
      <c r="JYX106" s="15"/>
      <c r="JYY106" s="15"/>
      <c r="JYZ106" s="15"/>
      <c r="JZA106" s="15"/>
      <c r="JZB106" s="15"/>
      <c r="JZC106" s="15"/>
      <c r="JZD106" s="15"/>
      <c r="JZE106" s="15"/>
      <c r="JZF106" s="15"/>
      <c r="JZG106" s="15"/>
      <c r="JZH106" s="15"/>
      <c r="JZI106" s="15"/>
      <c r="JZJ106" s="15"/>
      <c r="JZK106" s="15"/>
      <c r="JZL106" s="15"/>
      <c r="JZM106" s="15"/>
      <c r="JZN106" s="15"/>
      <c r="JZO106" s="15"/>
      <c r="JZP106" s="15"/>
      <c r="JZQ106" s="15"/>
      <c r="JZR106" s="15"/>
      <c r="JZS106" s="15"/>
      <c r="JZT106" s="15"/>
      <c r="JZU106" s="15"/>
      <c r="JZV106" s="15"/>
      <c r="JZW106" s="15"/>
      <c r="JZX106" s="15"/>
      <c r="JZY106" s="15"/>
      <c r="JZZ106" s="15"/>
      <c r="KAA106" s="15"/>
      <c r="KAB106" s="15"/>
      <c r="KAC106" s="15"/>
      <c r="KAD106" s="15"/>
      <c r="KAE106" s="15"/>
      <c r="KAF106" s="15"/>
      <c r="KAG106" s="15"/>
      <c r="KAH106" s="15"/>
      <c r="KAI106" s="15"/>
      <c r="KAJ106" s="15"/>
      <c r="KAK106" s="15"/>
      <c r="KAL106" s="15"/>
      <c r="KAM106" s="15"/>
      <c r="KAN106" s="15"/>
      <c r="KAO106" s="15"/>
      <c r="KAP106" s="15"/>
      <c r="KAQ106" s="15"/>
      <c r="KAR106" s="15"/>
      <c r="KAS106" s="15"/>
      <c r="KAT106" s="15"/>
      <c r="KAU106" s="15"/>
      <c r="KAV106" s="15"/>
      <c r="KAW106" s="15"/>
      <c r="KAX106" s="15"/>
      <c r="KAY106" s="15"/>
      <c r="KAZ106" s="15"/>
      <c r="KBA106" s="15"/>
      <c r="KBB106" s="15"/>
      <c r="KBC106" s="15"/>
      <c r="KBD106" s="15"/>
      <c r="KBE106" s="15"/>
      <c r="KBF106" s="15"/>
      <c r="KBG106" s="15"/>
      <c r="KBH106" s="15"/>
      <c r="KBI106" s="15"/>
      <c r="KBJ106" s="15"/>
      <c r="KBK106" s="15"/>
      <c r="KBL106" s="15"/>
      <c r="KBM106" s="15"/>
      <c r="KBN106" s="15"/>
      <c r="KBO106" s="15"/>
      <c r="KBP106" s="15"/>
      <c r="KBQ106" s="15"/>
      <c r="KBR106" s="15"/>
      <c r="KBS106" s="15"/>
      <c r="KBT106" s="15"/>
      <c r="KBU106" s="15"/>
      <c r="KBV106" s="15"/>
      <c r="KBW106" s="15"/>
      <c r="KBX106" s="15"/>
      <c r="KBY106" s="15"/>
      <c r="KBZ106" s="15"/>
      <c r="KCA106" s="15"/>
      <c r="KCB106" s="15"/>
      <c r="KCC106" s="15"/>
      <c r="KCD106" s="15"/>
      <c r="KCE106" s="15"/>
      <c r="KCF106" s="15"/>
      <c r="KCG106" s="15"/>
      <c r="KCH106" s="15"/>
      <c r="KCI106" s="15"/>
      <c r="KCJ106" s="15"/>
      <c r="KCK106" s="15"/>
      <c r="KCL106" s="15"/>
      <c r="KCM106" s="15"/>
      <c r="KCN106" s="15"/>
      <c r="KCO106" s="15"/>
      <c r="KCP106" s="15"/>
      <c r="KCQ106" s="15"/>
      <c r="KCR106" s="15"/>
      <c r="KCS106" s="15"/>
      <c r="KCT106" s="15"/>
      <c r="KCU106" s="15"/>
      <c r="KCV106" s="15"/>
      <c r="KCW106" s="15"/>
      <c r="KCX106" s="15"/>
      <c r="KCY106" s="15"/>
      <c r="KCZ106" s="15"/>
      <c r="KDA106" s="15"/>
      <c r="KDB106" s="15"/>
      <c r="KDC106" s="15"/>
      <c r="KDD106" s="15"/>
      <c r="KDE106" s="15"/>
      <c r="KDF106" s="15"/>
      <c r="KDG106" s="15"/>
      <c r="KDH106" s="15"/>
      <c r="KDI106" s="15"/>
      <c r="KDJ106" s="15"/>
      <c r="KDK106" s="15"/>
      <c r="KDL106" s="15"/>
      <c r="KDM106" s="15"/>
      <c r="KDN106" s="15"/>
      <c r="KDO106" s="15"/>
      <c r="KDP106" s="15"/>
      <c r="KDQ106" s="15"/>
      <c r="KDR106" s="15"/>
      <c r="KDS106" s="15"/>
      <c r="KDT106" s="15"/>
      <c r="KDU106" s="15"/>
      <c r="KDV106" s="15"/>
      <c r="KDW106" s="15"/>
      <c r="KDX106" s="15"/>
      <c r="KDY106" s="15"/>
      <c r="KDZ106" s="15"/>
      <c r="KEA106" s="15"/>
      <c r="KEB106" s="15"/>
      <c r="KEC106" s="15"/>
      <c r="KED106" s="15"/>
      <c r="KEE106" s="15"/>
      <c r="KEF106" s="15"/>
      <c r="KEG106" s="15"/>
      <c r="KEH106" s="15"/>
      <c r="KEI106" s="15"/>
      <c r="KEJ106" s="15"/>
      <c r="KEK106" s="15"/>
      <c r="KEL106" s="15"/>
      <c r="KEM106" s="15"/>
      <c r="KEN106" s="15"/>
      <c r="KEO106" s="15"/>
      <c r="KEP106" s="15"/>
      <c r="KEQ106" s="15"/>
      <c r="KER106" s="15"/>
      <c r="KES106" s="15"/>
      <c r="KET106" s="15"/>
      <c r="KEU106" s="15"/>
      <c r="KEV106" s="15"/>
      <c r="KEW106" s="15"/>
      <c r="KEX106" s="15"/>
      <c r="KEY106" s="15"/>
      <c r="KEZ106" s="15"/>
      <c r="KFA106" s="15"/>
      <c r="KFB106" s="15"/>
      <c r="KFC106" s="15"/>
      <c r="KFD106" s="15"/>
      <c r="KFE106" s="15"/>
      <c r="KFF106" s="15"/>
      <c r="KFG106" s="15"/>
      <c r="KFH106" s="15"/>
      <c r="KFI106" s="15"/>
      <c r="KFJ106" s="15"/>
      <c r="KFK106" s="15"/>
      <c r="KFL106" s="15"/>
      <c r="KFM106" s="15"/>
      <c r="KFN106" s="15"/>
      <c r="KFO106" s="15"/>
      <c r="KFP106" s="15"/>
      <c r="KFQ106" s="15"/>
      <c r="KFR106" s="15"/>
      <c r="KFS106" s="15"/>
      <c r="KFT106" s="15"/>
      <c r="KFU106" s="15"/>
      <c r="KFV106" s="15"/>
      <c r="KFW106" s="15"/>
      <c r="KFX106" s="15"/>
      <c r="KFY106" s="15"/>
      <c r="KFZ106" s="15"/>
      <c r="KGA106" s="15"/>
      <c r="KGB106" s="15"/>
      <c r="KGC106" s="15"/>
      <c r="KGD106" s="15"/>
      <c r="KGE106" s="15"/>
      <c r="KGF106" s="15"/>
      <c r="KGG106" s="15"/>
      <c r="KGH106" s="15"/>
      <c r="KGI106" s="15"/>
      <c r="KGJ106" s="15"/>
      <c r="KGK106" s="15"/>
      <c r="KGL106" s="15"/>
      <c r="KGM106" s="15"/>
      <c r="KGN106" s="15"/>
      <c r="KGO106" s="15"/>
      <c r="KGP106" s="15"/>
      <c r="KGQ106" s="15"/>
      <c r="KGR106" s="15"/>
      <c r="KGS106" s="15"/>
      <c r="KGT106" s="15"/>
      <c r="KGU106" s="15"/>
      <c r="KGV106" s="15"/>
      <c r="KGW106" s="15"/>
      <c r="KGX106" s="15"/>
      <c r="KGY106" s="15"/>
      <c r="KGZ106" s="15"/>
      <c r="KHA106" s="15"/>
      <c r="KHB106" s="15"/>
      <c r="KHC106" s="15"/>
      <c r="KHD106" s="15"/>
      <c r="KHE106" s="15"/>
      <c r="KHF106" s="15"/>
      <c r="KHG106" s="15"/>
      <c r="KHH106" s="15"/>
      <c r="KHI106" s="15"/>
      <c r="KHJ106" s="15"/>
      <c r="KHK106" s="15"/>
      <c r="KHL106" s="15"/>
      <c r="KHM106" s="15"/>
      <c r="KHN106" s="15"/>
      <c r="KHO106" s="15"/>
      <c r="KHP106" s="15"/>
      <c r="KHQ106" s="15"/>
      <c r="KHR106" s="15"/>
      <c r="KHS106" s="15"/>
      <c r="KHT106" s="15"/>
      <c r="KHU106" s="15"/>
      <c r="KHV106" s="15"/>
      <c r="KHW106" s="15"/>
      <c r="KHX106" s="15"/>
      <c r="KHY106" s="15"/>
      <c r="KHZ106" s="15"/>
      <c r="KIA106" s="15"/>
      <c r="KIB106" s="15"/>
      <c r="KIC106" s="15"/>
      <c r="KID106" s="15"/>
      <c r="KIE106" s="15"/>
      <c r="KIF106" s="15"/>
      <c r="KIG106" s="15"/>
      <c r="KIH106" s="15"/>
      <c r="KII106" s="15"/>
      <c r="KIJ106" s="15"/>
      <c r="KIK106" s="15"/>
      <c r="KIL106" s="15"/>
      <c r="KIM106" s="15"/>
      <c r="KIN106" s="15"/>
      <c r="KIO106" s="15"/>
      <c r="KIP106" s="15"/>
      <c r="KIQ106" s="15"/>
      <c r="KIR106" s="15"/>
      <c r="KIS106" s="15"/>
      <c r="KIT106" s="15"/>
      <c r="KIU106" s="15"/>
      <c r="KIV106" s="15"/>
      <c r="KIW106" s="15"/>
      <c r="KIX106" s="15"/>
      <c r="KIY106" s="15"/>
      <c r="KIZ106" s="15"/>
      <c r="KJA106" s="15"/>
      <c r="KJB106" s="15"/>
      <c r="KJC106" s="15"/>
      <c r="KJD106" s="15"/>
      <c r="KJE106" s="15"/>
      <c r="KJF106" s="15"/>
      <c r="KJG106" s="15"/>
      <c r="KJH106" s="15"/>
      <c r="KJI106" s="15"/>
      <c r="KJJ106" s="15"/>
      <c r="KJK106" s="15"/>
      <c r="KJL106" s="15"/>
      <c r="KJM106" s="15"/>
      <c r="KJN106" s="15"/>
      <c r="KJO106" s="15"/>
      <c r="KJP106" s="15"/>
      <c r="KJQ106" s="15"/>
      <c r="KJR106" s="15"/>
      <c r="KJS106" s="15"/>
      <c r="KJT106" s="15"/>
      <c r="KJU106" s="15"/>
      <c r="KJV106" s="15"/>
      <c r="KJW106" s="15"/>
      <c r="KJX106" s="15"/>
      <c r="KJY106" s="15"/>
      <c r="KJZ106" s="15"/>
      <c r="KKA106" s="15"/>
      <c r="KKB106" s="15"/>
      <c r="KKC106" s="15"/>
      <c r="KKD106" s="15"/>
      <c r="KKE106" s="15"/>
      <c r="KKF106" s="15"/>
      <c r="KKG106" s="15"/>
      <c r="KKH106" s="15"/>
      <c r="KKI106" s="15"/>
      <c r="KKJ106" s="15"/>
      <c r="KKK106" s="15"/>
      <c r="KKL106" s="15"/>
      <c r="KKM106" s="15"/>
      <c r="KKN106" s="15"/>
      <c r="KKO106" s="15"/>
      <c r="KKP106" s="15"/>
      <c r="KKQ106" s="15"/>
      <c r="KKR106" s="15"/>
      <c r="KKS106" s="15"/>
      <c r="KKT106" s="15"/>
      <c r="KKU106" s="15"/>
      <c r="KKV106" s="15"/>
      <c r="KKW106" s="15"/>
      <c r="KKX106" s="15"/>
      <c r="KKY106" s="15"/>
      <c r="KKZ106" s="15"/>
      <c r="KLA106" s="15"/>
      <c r="KLB106" s="15"/>
      <c r="KLC106" s="15"/>
      <c r="KLD106" s="15"/>
      <c r="KLE106" s="15"/>
      <c r="KLF106" s="15"/>
      <c r="KLG106" s="15"/>
      <c r="KLH106" s="15"/>
      <c r="KLI106" s="15"/>
      <c r="KLJ106" s="15"/>
      <c r="KLK106" s="15"/>
      <c r="KLL106" s="15"/>
      <c r="KLM106" s="15"/>
      <c r="KLN106" s="15"/>
      <c r="KLO106" s="15"/>
      <c r="KLP106" s="15"/>
      <c r="KLQ106" s="15"/>
      <c r="KLR106" s="15"/>
      <c r="KLS106" s="15"/>
      <c r="KLT106" s="15"/>
      <c r="KLU106" s="15"/>
      <c r="KLV106" s="15"/>
      <c r="KLW106" s="15"/>
      <c r="KLX106" s="15"/>
      <c r="KLY106" s="15"/>
      <c r="KLZ106" s="15"/>
      <c r="KMA106" s="15"/>
      <c r="KMB106" s="15"/>
      <c r="KMC106" s="15"/>
      <c r="KMD106" s="15"/>
      <c r="KME106" s="15"/>
      <c r="KMF106" s="15"/>
      <c r="KMG106" s="15"/>
      <c r="KMH106" s="15"/>
      <c r="KMI106" s="15"/>
      <c r="KMJ106" s="15"/>
      <c r="KMK106" s="15"/>
      <c r="KML106" s="15"/>
      <c r="KMM106" s="15"/>
      <c r="KMN106" s="15"/>
      <c r="KMO106" s="15"/>
      <c r="KMP106" s="15"/>
      <c r="KMQ106" s="15"/>
      <c r="KMR106" s="15"/>
      <c r="KMS106" s="15"/>
      <c r="KMT106" s="15"/>
      <c r="KMU106" s="15"/>
      <c r="KMV106" s="15"/>
      <c r="KMW106" s="15"/>
      <c r="KMX106" s="15"/>
      <c r="KMY106" s="15"/>
      <c r="KMZ106" s="15"/>
      <c r="KNA106" s="15"/>
      <c r="KNB106" s="15"/>
      <c r="KNC106" s="15"/>
      <c r="KND106" s="15"/>
      <c r="KNE106" s="15"/>
      <c r="KNF106" s="15"/>
      <c r="KNG106" s="15"/>
      <c r="KNH106" s="15"/>
      <c r="KNI106" s="15"/>
      <c r="KNJ106" s="15"/>
      <c r="KNK106" s="15"/>
      <c r="KNL106" s="15"/>
      <c r="KNM106" s="15"/>
      <c r="KNN106" s="15"/>
      <c r="KNO106" s="15"/>
      <c r="KNP106" s="15"/>
      <c r="KNQ106" s="15"/>
      <c r="KNR106" s="15"/>
      <c r="KNS106" s="15"/>
      <c r="KNT106" s="15"/>
      <c r="KNU106" s="15"/>
      <c r="KNV106" s="15"/>
      <c r="KNW106" s="15"/>
      <c r="KNX106" s="15"/>
      <c r="KNY106" s="15"/>
      <c r="KNZ106" s="15"/>
      <c r="KOA106" s="15"/>
      <c r="KOB106" s="15"/>
      <c r="KOC106" s="15"/>
      <c r="KOD106" s="15"/>
      <c r="KOE106" s="15"/>
      <c r="KOF106" s="15"/>
      <c r="KOG106" s="15"/>
      <c r="KOH106" s="15"/>
      <c r="KOI106" s="15"/>
      <c r="KOJ106" s="15"/>
      <c r="KOK106" s="15"/>
      <c r="KOL106" s="15"/>
      <c r="KOM106" s="15"/>
      <c r="KON106" s="15"/>
      <c r="KOO106" s="15"/>
      <c r="KOP106" s="15"/>
      <c r="KOQ106" s="15"/>
      <c r="KOR106" s="15"/>
      <c r="KOS106" s="15"/>
      <c r="KOT106" s="15"/>
      <c r="KOU106" s="15"/>
      <c r="KOV106" s="15"/>
      <c r="KOW106" s="15"/>
      <c r="KOX106" s="15"/>
      <c r="KOY106" s="15"/>
      <c r="KOZ106" s="15"/>
      <c r="KPA106" s="15"/>
      <c r="KPB106" s="15"/>
      <c r="KPC106" s="15"/>
      <c r="KPD106" s="15"/>
      <c r="KPE106" s="15"/>
      <c r="KPF106" s="15"/>
      <c r="KPG106" s="15"/>
      <c r="KPH106" s="15"/>
      <c r="KPI106" s="15"/>
      <c r="KPJ106" s="15"/>
      <c r="KPK106" s="15"/>
      <c r="KPL106" s="15"/>
      <c r="KPM106" s="15"/>
      <c r="KPN106" s="15"/>
      <c r="KPO106" s="15"/>
      <c r="KPP106" s="15"/>
      <c r="KPQ106" s="15"/>
      <c r="KPR106" s="15"/>
      <c r="KPS106" s="15"/>
      <c r="KPT106" s="15"/>
      <c r="KPU106" s="15"/>
      <c r="KPV106" s="15"/>
      <c r="KPW106" s="15"/>
      <c r="KPX106" s="15"/>
      <c r="KPY106" s="15"/>
      <c r="KPZ106" s="15"/>
      <c r="KQA106" s="15"/>
      <c r="KQB106" s="15"/>
      <c r="KQC106" s="15"/>
      <c r="KQD106" s="15"/>
      <c r="KQE106" s="15"/>
      <c r="KQF106" s="15"/>
      <c r="KQG106" s="15"/>
      <c r="KQH106" s="15"/>
      <c r="KQI106" s="15"/>
      <c r="KQJ106" s="15"/>
      <c r="KQK106" s="15"/>
      <c r="KQL106" s="15"/>
      <c r="KQM106" s="15"/>
      <c r="KQN106" s="15"/>
      <c r="KQO106" s="15"/>
      <c r="KQP106" s="15"/>
      <c r="KQQ106" s="15"/>
      <c r="KQR106" s="15"/>
      <c r="KQS106" s="15"/>
      <c r="KQT106" s="15"/>
      <c r="KQU106" s="15"/>
      <c r="KQV106" s="15"/>
      <c r="KQW106" s="15"/>
      <c r="KQX106" s="15"/>
      <c r="KQY106" s="15"/>
      <c r="KQZ106" s="15"/>
      <c r="KRA106" s="15"/>
      <c r="KRB106" s="15"/>
      <c r="KRC106" s="15"/>
      <c r="KRD106" s="15"/>
      <c r="KRE106" s="15"/>
      <c r="KRF106" s="15"/>
      <c r="KRG106" s="15"/>
      <c r="KRH106" s="15"/>
      <c r="KRI106" s="15"/>
      <c r="KRJ106" s="15"/>
      <c r="KRK106" s="15"/>
      <c r="KRL106" s="15"/>
      <c r="KRM106" s="15"/>
      <c r="KRN106" s="15"/>
      <c r="KRO106" s="15"/>
      <c r="KRP106" s="15"/>
      <c r="KRQ106" s="15"/>
      <c r="KRR106" s="15"/>
      <c r="KRS106" s="15"/>
      <c r="KRT106" s="15"/>
      <c r="KRU106" s="15"/>
      <c r="KRV106" s="15"/>
      <c r="KRW106" s="15"/>
      <c r="KRX106" s="15"/>
      <c r="KRY106" s="15"/>
      <c r="KRZ106" s="15"/>
      <c r="KSA106" s="15"/>
      <c r="KSB106" s="15"/>
      <c r="KSC106" s="15"/>
      <c r="KSD106" s="15"/>
      <c r="KSE106" s="15"/>
      <c r="KSF106" s="15"/>
      <c r="KSG106" s="15"/>
      <c r="KSH106" s="15"/>
      <c r="KSI106" s="15"/>
      <c r="KSJ106" s="15"/>
      <c r="KSK106" s="15"/>
      <c r="KSL106" s="15"/>
      <c r="KSM106" s="15"/>
      <c r="KSN106" s="15"/>
      <c r="KSO106" s="15"/>
      <c r="KSP106" s="15"/>
      <c r="KSQ106" s="15"/>
      <c r="KSR106" s="15"/>
      <c r="KSS106" s="15"/>
      <c r="KST106" s="15"/>
      <c r="KSU106" s="15"/>
      <c r="KSV106" s="15"/>
      <c r="KSW106" s="15"/>
      <c r="KSX106" s="15"/>
      <c r="KSY106" s="15"/>
      <c r="KSZ106" s="15"/>
      <c r="KTA106" s="15"/>
      <c r="KTB106" s="15"/>
      <c r="KTC106" s="15"/>
      <c r="KTD106" s="15"/>
      <c r="KTE106" s="15"/>
      <c r="KTF106" s="15"/>
      <c r="KTG106" s="15"/>
      <c r="KTH106" s="15"/>
      <c r="KTI106" s="15"/>
      <c r="KTJ106" s="15"/>
      <c r="KTK106" s="15"/>
      <c r="KTL106" s="15"/>
      <c r="KTM106" s="15"/>
      <c r="KTN106" s="15"/>
      <c r="KTO106" s="15"/>
      <c r="KTP106" s="15"/>
      <c r="KTQ106" s="15"/>
      <c r="KTR106" s="15"/>
      <c r="KTS106" s="15"/>
      <c r="KTT106" s="15"/>
      <c r="KTU106" s="15"/>
      <c r="KTV106" s="15"/>
      <c r="KTW106" s="15"/>
      <c r="KTX106" s="15"/>
      <c r="KTY106" s="15"/>
      <c r="KTZ106" s="15"/>
      <c r="KUA106" s="15"/>
      <c r="KUB106" s="15"/>
      <c r="KUC106" s="15"/>
      <c r="KUD106" s="15"/>
      <c r="KUE106" s="15"/>
      <c r="KUF106" s="15"/>
      <c r="KUG106" s="15"/>
      <c r="KUH106" s="15"/>
      <c r="KUI106" s="15"/>
      <c r="KUJ106" s="15"/>
      <c r="KUK106" s="15"/>
      <c r="KUL106" s="15"/>
      <c r="KUM106" s="15"/>
      <c r="KUN106" s="15"/>
      <c r="KUO106" s="15"/>
      <c r="KUP106" s="15"/>
      <c r="KUQ106" s="15"/>
      <c r="KUR106" s="15"/>
      <c r="KUS106" s="15"/>
      <c r="KUT106" s="15"/>
      <c r="KUU106" s="15"/>
      <c r="KUV106" s="15"/>
      <c r="KUW106" s="15"/>
      <c r="KUX106" s="15"/>
      <c r="KUY106" s="15"/>
      <c r="KUZ106" s="15"/>
      <c r="KVA106" s="15"/>
      <c r="KVB106" s="15"/>
      <c r="KVC106" s="15"/>
      <c r="KVD106" s="15"/>
      <c r="KVE106" s="15"/>
      <c r="KVF106" s="15"/>
      <c r="KVG106" s="15"/>
      <c r="KVH106" s="15"/>
      <c r="KVI106" s="15"/>
      <c r="KVJ106" s="15"/>
      <c r="KVK106" s="15"/>
      <c r="KVL106" s="15"/>
      <c r="KVM106" s="15"/>
      <c r="KVN106" s="15"/>
      <c r="KVO106" s="15"/>
      <c r="KVP106" s="15"/>
      <c r="KVQ106" s="15"/>
      <c r="KVR106" s="15"/>
      <c r="KVS106" s="15"/>
      <c r="KVT106" s="15"/>
      <c r="KVU106" s="15"/>
      <c r="KVV106" s="15"/>
      <c r="KVW106" s="15"/>
      <c r="KVX106" s="15"/>
      <c r="KVY106" s="15"/>
      <c r="KVZ106" s="15"/>
      <c r="KWA106" s="15"/>
      <c r="KWB106" s="15"/>
      <c r="KWC106" s="15"/>
      <c r="KWD106" s="15"/>
      <c r="KWE106" s="15"/>
      <c r="KWF106" s="15"/>
      <c r="KWG106" s="15"/>
      <c r="KWH106" s="15"/>
      <c r="KWI106" s="15"/>
      <c r="KWJ106" s="15"/>
      <c r="KWK106" s="15"/>
      <c r="KWL106" s="15"/>
      <c r="KWM106" s="15"/>
      <c r="KWN106" s="15"/>
      <c r="KWO106" s="15"/>
      <c r="KWP106" s="15"/>
      <c r="KWQ106" s="15"/>
      <c r="KWR106" s="15"/>
      <c r="KWS106" s="15"/>
      <c r="KWT106" s="15"/>
      <c r="KWU106" s="15"/>
      <c r="KWV106" s="15"/>
      <c r="KWW106" s="15"/>
      <c r="KWX106" s="15"/>
      <c r="KWY106" s="15"/>
      <c r="KWZ106" s="15"/>
      <c r="KXA106" s="15"/>
      <c r="KXB106" s="15"/>
      <c r="KXC106" s="15"/>
      <c r="KXD106" s="15"/>
      <c r="KXE106" s="15"/>
      <c r="KXF106" s="15"/>
      <c r="KXG106" s="15"/>
      <c r="KXH106" s="15"/>
      <c r="KXI106" s="15"/>
      <c r="KXJ106" s="15"/>
      <c r="KXK106" s="15"/>
      <c r="KXL106" s="15"/>
      <c r="KXM106" s="15"/>
      <c r="KXN106" s="15"/>
      <c r="KXO106" s="15"/>
      <c r="KXP106" s="15"/>
      <c r="KXQ106" s="15"/>
      <c r="KXR106" s="15"/>
      <c r="KXS106" s="15"/>
      <c r="KXT106" s="15"/>
      <c r="KXU106" s="15"/>
      <c r="KXV106" s="15"/>
      <c r="KXW106" s="15"/>
      <c r="KXX106" s="15"/>
      <c r="KXY106" s="15"/>
      <c r="KXZ106" s="15"/>
      <c r="KYA106" s="15"/>
      <c r="KYB106" s="15"/>
      <c r="KYC106" s="15"/>
      <c r="KYD106" s="15"/>
      <c r="KYE106" s="15"/>
      <c r="KYF106" s="15"/>
      <c r="KYG106" s="15"/>
      <c r="KYH106" s="15"/>
      <c r="KYI106" s="15"/>
      <c r="KYJ106" s="15"/>
      <c r="KYK106" s="15"/>
      <c r="KYL106" s="15"/>
      <c r="KYM106" s="15"/>
      <c r="KYN106" s="15"/>
      <c r="KYO106" s="15"/>
      <c r="KYP106" s="15"/>
      <c r="KYQ106" s="15"/>
      <c r="KYR106" s="15"/>
      <c r="KYS106" s="15"/>
      <c r="KYT106" s="15"/>
      <c r="KYU106" s="15"/>
      <c r="KYV106" s="15"/>
      <c r="KYW106" s="15"/>
      <c r="KYX106" s="15"/>
      <c r="KYY106" s="15"/>
      <c r="KYZ106" s="15"/>
      <c r="KZA106" s="15"/>
      <c r="KZB106" s="15"/>
      <c r="KZC106" s="15"/>
      <c r="KZD106" s="15"/>
      <c r="KZE106" s="15"/>
      <c r="KZF106" s="15"/>
      <c r="KZG106" s="15"/>
      <c r="KZH106" s="15"/>
      <c r="KZI106" s="15"/>
      <c r="KZJ106" s="15"/>
      <c r="KZK106" s="15"/>
      <c r="KZL106" s="15"/>
      <c r="KZM106" s="15"/>
      <c r="KZN106" s="15"/>
      <c r="KZO106" s="15"/>
      <c r="KZP106" s="15"/>
      <c r="KZQ106" s="15"/>
      <c r="KZR106" s="15"/>
      <c r="KZS106" s="15"/>
      <c r="KZT106" s="15"/>
      <c r="KZU106" s="15"/>
      <c r="KZV106" s="15"/>
      <c r="KZW106" s="15"/>
      <c r="KZX106" s="15"/>
      <c r="KZY106" s="15"/>
      <c r="KZZ106" s="15"/>
      <c r="LAA106" s="15"/>
      <c r="LAB106" s="15"/>
      <c r="LAC106" s="15"/>
      <c r="LAD106" s="15"/>
      <c r="LAE106" s="15"/>
      <c r="LAF106" s="15"/>
      <c r="LAG106" s="15"/>
      <c r="LAH106" s="15"/>
      <c r="LAI106" s="15"/>
      <c r="LAJ106" s="15"/>
      <c r="LAK106" s="15"/>
      <c r="LAL106" s="15"/>
      <c r="LAM106" s="15"/>
      <c r="LAN106" s="15"/>
      <c r="LAO106" s="15"/>
      <c r="LAP106" s="15"/>
      <c r="LAQ106" s="15"/>
      <c r="LAR106" s="15"/>
      <c r="LAS106" s="15"/>
      <c r="LAT106" s="15"/>
      <c r="LAU106" s="15"/>
      <c r="LAV106" s="15"/>
      <c r="LAW106" s="15"/>
      <c r="LAX106" s="15"/>
      <c r="LAY106" s="15"/>
      <c r="LAZ106" s="15"/>
      <c r="LBA106" s="15"/>
      <c r="LBB106" s="15"/>
      <c r="LBC106" s="15"/>
      <c r="LBD106" s="15"/>
      <c r="LBE106" s="15"/>
      <c r="LBF106" s="15"/>
      <c r="LBG106" s="15"/>
      <c r="LBH106" s="15"/>
      <c r="LBI106" s="15"/>
      <c r="LBJ106" s="15"/>
      <c r="LBK106" s="15"/>
      <c r="LBL106" s="15"/>
      <c r="LBM106" s="15"/>
      <c r="LBN106" s="15"/>
      <c r="LBO106" s="15"/>
      <c r="LBP106" s="15"/>
      <c r="LBQ106" s="15"/>
      <c r="LBR106" s="15"/>
      <c r="LBS106" s="15"/>
      <c r="LBT106" s="15"/>
      <c r="LBU106" s="15"/>
      <c r="LBV106" s="15"/>
      <c r="LBW106" s="15"/>
      <c r="LBX106" s="15"/>
      <c r="LBY106" s="15"/>
      <c r="LBZ106" s="15"/>
      <c r="LCA106" s="15"/>
      <c r="LCB106" s="15"/>
      <c r="LCC106" s="15"/>
      <c r="LCD106" s="15"/>
      <c r="LCE106" s="15"/>
      <c r="LCF106" s="15"/>
      <c r="LCG106" s="15"/>
      <c r="LCH106" s="15"/>
      <c r="LCI106" s="15"/>
      <c r="LCJ106" s="15"/>
      <c r="LCK106" s="15"/>
      <c r="LCL106" s="15"/>
      <c r="LCM106" s="15"/>
      <c r="LCN106" s="15"/>
      <c r="LCO106" s="15"/>
      <c r="LCP106" s="15"/>
      <c r="LCQ106" s="15"/>
      <c r="LCR106" s="15"/>
      <c r="LCS106" s="15"/>
      <c r="LCT106" s="15"/>
      <c r="LCU106" s="15"/>
      <c r="LCV106" s="15"/>
      <c r="LCW106" s="15"/>
      <c r="LCX106" s="15"/>
      <c r="LCY106" s="15"/>
      <c r="LCZ106" s="15"/>
      <c r="LDA106" s="15"/>
      <c r="LDB106" s="15"/>
      <c r="LDC106" s="15"/>
      <c r="LDD106" s="15"/>
      <c r="LDE106" s="15"/>
      <c r="LDF106" s="15"/>
      <c r="LDG106" s="15"/>
      <c r="LDH106" s="15"/>
      <c r="LDI106" s="15"/>
      <c r="LDJ106" s="15"/>
      <c r="LDK106" s="15"/>
      <c r="LDL106" s="15"/>
      <c r="LDM106" s="15"/>
      <c r="LDN106" s="15"/>
      <c r="LDO106" s="15"/>
      <c r="LDP106" s="15"/>
      <c r="LDQ106" s="15"/>
      <c r="LDR106" s="15"/>
      <c r="LDS106" s="15"/>
      <c r="LDT106" s="15"/>
      <c r="LDU106" s="15"/>
      <c r="LDV106" s="15"/>
      <c r="LDW106" s="15"/>
      <c r="LDX106" s="15"/>
      <c r="LDY106" s="15"/>
      <c r="LDZ106" s="15"/>
      <c r="LEA106" s="15"/>
      <c r="LEB106" s="15"/>
      <c r="LEC106" s="15"/>
      <c r="LED106" s="15"/>
      <c r="LEE106" s="15"/>
      <c r="LEF106" s="15"/>
      <c r="LEG106" s="15"/>
      <c r="LEH106" s="15"/>
      <c r="LEI106" s="15"/>
      <c r="LEJ106" s="15"/>
      <c r="LEK106" s="15"/>
      <c r="LEL106" s="15"/>
      <c r="LEM106" s="15"/>
      <c r="LEN106" s="15"/>
      <c r="LEO106" s="15"/>
      <c r="LEP106" s="15"/>
      <c r="LEQ106" s="15"/>
      <c r="LER106" s="15"/>
      <c r="LES106" s="15"/>
      <c r="LET106" s="15"/>
      <c r="LEU106" s="15"/>
      <c r="LEV106" s="15"/>
      <c r="LEW106" s="15"/>
      <c r="LEX106" s="15"/>
      <c r="LEY106" s="15"/>
      <c r="LEZ106" s="15"/>
      <c r="LFA106" s="15"/>
      <c r="LFB106" s="15"/>
      <c r="LFC106" s="15"/>
      <c r="LFD106" s="15"/>
      <c r="LFE106" s="15"/>
      <c r="LFF106" s="15"/>
      <c r="LFG106" s="15"/>
      <c r="LFH106" s="15"/>
      <c r="LFI106" s="15"/>
      <c r="LFJ106" s="15"/>
      <c r="LFK106" s="15"/>
      <c r="LFL106" s="15"/>
      <c r="LFM106" s="15"/>
      <c r="LFN106" s="15"/>
      <c r="LFO106" s="15"/>
      <c r="LFP106" s="15"/>
      <c r="LFQ106" s="15"/>
      <c r="LFR106" s="15"/>
      <c r="LFS106" s="15"/>
      <c r="LFT106" s="15"/>
      <c r="LFU106" s="15"/>
      <c r="LFV106" s="15"/>
      <c r="LFW106" s="15"/>
      <c r="LFX106" s="15"/>
      <c r="LFY106" s="15"/>
      <c r="LFZ106" s="15"/>
      <c r="LGA106" s="15"/>
      <c r="LGB106" s="15"/>
      <c r="LGC106" s="15"/>
      <c r="LGD106" s="15"/>
      <c r="LGE106" s="15"/>
      <c r="LGF106" s="15"/>
      <c r="LGG106" s="15"/>
      <c r="LGH106" s="15"/>
      <c r="LGI106" s="15"/>
      <c r="LGJ106" s="15"/>
      <c r="LGK106" s="15"/>
      <c r="LGL106" s="15"/>
      <c r="LGM106" s="15"/>
      <c r="LGN106" s="15"/>
      <c r="LGO106" s="15"/>
      <c r="LGP106" s="15"/>
      <c r="LGQ106" s="15"/>
      <c r="LGR106" s="15"/>
      <c r="LGS106" s="15"/>
      <c r="LGT106" s="15"/>
      <c r="LGU106" s="15"/>
      <c r="LGV106" s="15"/>
      <c r="LGW106" s="15"/>
      <c r="LGX106" s="15"/>
      <c r="LGY106" s="15"/>
      <c r="LGZ106" s="15"/>
      <c r="LHA106" s="15"/>
      <c r="LHB106" s="15"/>
      <c r="LHC106" s="15"/>
      <c r="LHD106" s="15"/>
      <c r="LHE106" s="15"/>
      <c r="LHF106" s="15"/>
      <c r="LHG106" s="15"/>
      <c r="LHH106" s="15"/>
      <c r="LHI106" s="15"/>
      <c r="LHJ106" s="15"/>
      <c r="LHK106" s="15"/>
      <c r="LHL106" s="15"/>
      <c r="LHM106" s="15"/>
      <c r="LHN106" s="15"/>
      <c r="LHO106" s="15"/>
      <c r="LHP106" s="15"/>
      <c r="LHQ106" s="15"/>
      <c r="LHR106" s="15"/>
      <c r="LHS106" s="15"/>
      <c r="LHT106" s="15"/>
      <c r="LHU106" s="15"/>
      <c r="LHV106" s="15"/>
      <c r="LHW106" s="15"/>
      <c r="LHX106" s="15"/>
      <c r="LHY106" s="15"/>
      <c r="LHZ106" s="15"/>
      <c r="LIA106" s="15"/>
      <c r="LIB106" s="15"/>
      <c r="LIC106" s="15"/>
      <c r="LID106" s="15"/>
      <c r="LIE106" s="15"/>
      <c r="LIF106" s="15"/>
      <c r="LIG106" s="15"/>
      <c r="LIH106" s="15"/>
      <c r="LII106" s="15"/>
      <c r="LIJ106" s="15"/>
      <c r="LIK106" s="15"/>
      <c r="LIL106" s="15"/>
      <c r="LIM106" s="15"/>
      <c r="LIN106" s="15"/>
      <c r="LIO106" s="15"/>
      <c r="LIP106" s="15"/>
      <c r="LIQ106" s="15"/>
      <c r="LIR106" s="15"/>
      <c r="LIS106" s="15"/>
      <c r="LIT106" s="15"/>
      <c r="LIU106" s="15"/>
      <c r="LIV106" s="15"/>
      <c r="LIW106" s="15"/>
      <c r="LIX106" s="15"/>
      <c r="LIY106" s="15"/>
      <c r="LIZ106" s="15"/>
      <c r="LJA106" s="15"/>
      <c r="LJB106" s="15"/>
      <c r="LJC106" s="15"/>
      <c r="LJD106" s="15"/>
      <c r="LJE106" s="15"/>
      <c r="LJF106" s="15"/>
      <c r="LJG106" s="15"/>
      <c r="LJH106" s="15"/>
      <c r="LJI106" s="15"/>
      <c r="LJJ106" s="15"/>
      <c r="LJK106" s="15"/>
      <c r="LJL106" s="15"/>
      <c r="LJM106" s="15"/>
      <c r="LJN106" s="15"/>
      <c r="LJO106" s="15"/>
      <c r="LJP106" s="15"/>
      <c r="LJQ106" s="15"/>
      <c r="LJR106" s="15"/>
      <c r="LJS106" s="15"/>
      <c r="LJT106" s="15"/>
      <c r="LJU106" s="15"/>
      <c r="LJV106" s="15"/>
      <c r="LJW106" s="15"/>
      <c r="LJX106" s="15"/>
      <c r="LJY106" s="15"/>
      <c r="LJZ106" s="15"/>
      <c r="LKA106" s="15"/>
      <c r="LKB106" s="15"/>
      <c r="LKC106" s="15"/>
      <c r="LKD106" s="15"/>
      <c r="LKE106" s="15"/>
      <c r="LKF106" s="15"/>
      <c r="LKG106" s="15"/>
      <c r="LKH106" s="15"/>
      <c r="LKI106" s="15"/>
      <c r="LKJ106" s="15"/>
      <c r="LKK106" s="15"/>
      <c r="LKL106" s="15"/>
      <c r="LKM106" s="15"/>
      <c r="LKN106" s="15"/>
      <c r="LKO106" s="15"/>
      <c r="LKP106" s="15"/>
      <c r="LKQ106" s="15"/>
      <c r="LKR106" s="15"/>
      <c r="LKS106" s="15"/>
      <c r="LKT106" s="15"/>
      <c r="LKU106" s="15"/>
      <c r="LKV106" s="15"/>
      <c r="LKW106" s="15"/>
      <c r="LKX106" s="15"/>
      <c r="LKY106" s="15"/>
      <c r="LKZ106" s="15"/>
      <c r="LLA106" s="15"/>
      <c r="LLB106" s="15"/>
      <c r="LLC106" s="15"/>
      <c r="LLD106" s="15"/>
      <c r="LLE106" s="15"/>
      <c r="LLF106" s="15"/>
      <c r="LLG106" s="15"/>
      <c r="LLH106" s="15"/>
      <c r="LLI106" s="15"/>
      <c r="LLJ106" s="15"/>
      <c r="LLK106" s="15"/>
      <c r="LLL106" s="15"/>
      <c r="LLM106" s="15"/>
      <c r="LLN106" s="15"/>
      <c r="LLO106" s="15"/>
      <c r="LLP106" s="15"/>
      <c r="LLQ106" s="15"/>
      <c r="LLR106" s="15"/>
      <c r="LLS106" s="15"/>
      <c r="LLT106" s="15"/>
      <c r="LLU106" s="15"/>
      <c r="LLV106" s="15"/>
      <c r="LLW106" s="15"/>
      <c r="LLX106" s="15"/>
      <c r="LLY106" s="15"/>
      <c r="LLZ106" s="15"/>
      <c r="LMA106" s="15"/>
      <c r="LMB106" s="15"/>
      <c r="LMC106" s="15"/>
      <c r="LMD106" s="15"/>
      <c r="LME106" s="15"/>
      <c r="LMF106" s="15"/>
      <c r="LMG106" s="15"/>
      <c r="LMH106" s="15"/>
      <c r="LMI106" s="15"/>
      <c r="LMJ106" s="15"/>
      <c r="LMK106" s="15"/>
      <c r="LML106" s="15"/>
      <c r="LMM106" s="15"/>
      <c r="LMN106" s="15"/>
      <c r="LMO106" s="15"/>
      <c r="LMP106" s="15"/>
      <c r="LMQ106" s="15"/>
      <c r="LMR106" s="15"/>
      <c r="LMS106" s="15"/>
      <c r="LMT106" s="15"/>
      <c r="LMU106" s="15"/>
      <c r="LMV106" s="15"/>
      <c r="LMW106" s="15"/>
      <c r="LMX106" s="15"/>
      <c r="LMY106" s="15"/>
      <c r="LMZ106" s="15"/>
      <c r="LNA106" s="15"/>
      <c r="LNB106" s="15"/>
      <c r="LNC106" s="15"/>
      <c r="LND106" s="15"/>
      <c r="LNE106" s="15"/>
      <c r="LNF106" s="15"/>
      <c r="LNG106" s="15"/>
      <c r="LNH106" s="15"/>
      <c r="LNI106" s="15"/>
      <c r="LNJ106" s="15"/>
      <c r="LNK106" s="15"/>
      <c r="LNL106" s="15"/>
      <c r="LNM106" s="15"/>
      <c r="LNN106" s="15"/>
      <c r="LNO106" s="15"/>
      <c r="LNP106" s="15"/>
      <c r="LNQ106" s="15"/>
      <c r="LNR106" s="15"/>
      <c r="LNS106" s="15"/>
      <c r="LNT106" s="15"/>
      <c r="LNU106" s="15"/>
      <c r="LNV106" s="15"/>
      <c r="LNW106" s="15"/>
      <c r="LNX106" s="15"/>
      <c r="LNY106" s="15"/>
      <c r="LNZ106" s="15"/>
      <c r="LOA106" s="15"/>
      <c r="LOB106" s="15"/>
      <c r="LOC106" s="15"/>
      <c r="LOD106" s="15"/>
      <c r="LOE106" s="15"/>
      <c r="LOF106" s="15"/>
      <c r="LOG106" s="15"/>
      <c r="LOH106" s="15"/>
      <c r="LOI106" s="15"/>
      <c r="LOJ106" s="15"/>
      <c r="LOK106" s="15"/>
      <c r="LOL106" s="15"/>
      <c r="LOM106" s="15"/>
      <c r="LON106" s="15"/>
      <c r="LOO106" s="15"/>
      <c r="LOP106" s="15"/>
      <c r="LOQ106" s="15"/>
      <c r="LOR106" s="15"/>
      <c r="LOS106" s="15"/>
      <c r="LOT106" s="15"/>
      <c r="LOU106" s="15"/>
      <c r="LOV106" s="15"/>
      <c r="LOW106" s="15"/>
      <c r="LOX106" s="15"/>
      <c r="LOY106" s="15"/>
      <c r="LOZ106" s="15"/>
      <c r="LPA106" s="15"/>
      <c r="LPB106" s="15"/>
      <c r="LPC106" s="15"/>
      <c r="LPD106" s="15"/>
      <c r="LPE106" s="15"/>
      <c r="LPF106" s="15"/>
      <c r="LPG106" s="15"/>
      <c r="LPH106" s="15"/>
      <c r="LPI106" s="15"/>
      <c r="LPJ106" s="15"/>
      <c r="LPK106" s="15"/>
      <c r="LPL106" s="15"/>
      <c r="LPM106" s="15"/>
      <c r="LPN106" s="15"/>
      <c r="LPO106" s="15"/>
      <c r="LPP106" s="15"/>
      <c r="LPQ106" s="15"/>
      <c r="LPR106" s="15"/>
      <c r="LPS106" s="15"/>
      <c r="LPT106" s="15"/>
      <c r="LPU106" s="15"/>
      <c r="LPV106" s="15"/>
      <c r="LPW106" s="15"/>
      <c r="LPX106" s="15"/>
      <c r="LPY106" s="15"/>
      <c r="LPZ106" s="15"/>
      <c r="LQA106" s="15"/>
      <c r="LQB106" s="15"/>
      <c r="LQC106" s="15"/>
      <c r="LQD106" s="15"/>
      <c r="LQE106" s="15"/>
      <c r="LQF106" s="15"/>
      <c r="LQG106" s="15"/>
      <c r="LQH106" s="15"/>
      <c r="LQI106" s="15"/>
      <c r="LQJ106" s="15"/>
      <c r="LQK106" s="15"/>
      <c r="LQL106" s="15"/>
      <c r="LQM106" s="15"/>
      <c r="LQN106" s="15"/>
      <c r="LQO106" s="15"/>
      <c r="LQP106" s="15"/>
      <c r="LQQ106" s="15"/>
      <c r="LQR106" s="15"/>
      <c r="LQS106" s="15"/>
      <c r="LQT106" s="15"/>
      <c r="LQU106" s="15"/>
      <c r="LQV106" s="15"/>
      <c r="LQW106" s="15"/>
      <c r="LQX106" s="15"/>
      <c r="LQY106" s="15"/>
      <c r="LQZ106" s="15"/>
      <c r="LRA106" s="15"/>
      <c r="LRB106" s="15"/>
      <c r="LRC106" s="15"/>
      <c r="LRD106" s="15"/>
      <c r="LRE106" s="15"/>
      <c r="LRF106" s="15"/>
      <c r="LRG106" s="15"/>
      <c r="LRH106" s="15"/>
      <c r="LRI106" s="15"/>
      <c r="LRJ106" s="15"/>
      <c r="LRK106" s="15"/>
      <c r="LRL106" s="15"/>
      <c r="LRM106" s="15"/>
      <c r="LRN106" s="15"/>
      <c r="LRO106" s="15"/>
      <c r="LRP106" s="15"/>
      <c r="LRQ106" s="15"/>
      <c r="LRR106" s="15"/>
      <c r="LRS106" s="15"/>
      <c r="LRT106" s="15"/>
      <c r="LRU106" s="15"/>
      <c r="LRV106" s="15"/>
      <c r="LRW106" s="15"/>
      <c r="LRX106" s="15"/>
      <c r="LRY106" s="15"/>
      <c r="LRZ106" s="15"/>
      <c r="LSA106" s="15"/>
      <c r="LSB106" s="15"/>
      <c r="LSC106" s="15"/>
      <c r="LSD106" s="15"/>
      <c r="LSE106" s="15"/>
      <c r="LSF106" s="15"/>
      <c r="LSG106" s="15"/>
      <c r="LSH106" s="15"/>
      <c r="LSI106" s="15"/>
      <c r="LSJ106" s="15"/>
      <c r="LSK106" s="15"/>
      <c r="LSL106" s="15"/>
      <c r="LSM106" s="15"/>
      <c r="LSN106" s="15"/>
      <c r="LSO106" s="15"/>
      <c r="LSP106" s="15"/>
      <c r="LSQ106" s="15"/>
      <c r="LSR106" s="15"/>
      <c r="LSS106" s="15"/>
      <c r="LST106" s="15"/>
      <c r="LSU106" s="15"/>
      <c r="LSV106" s="15"/>
      <c r="LSW106" s="15"/>
      <c r="LSX106" s="15"/>
      <c r="LSY106" s="15"/>
      <c r="LSZ106" s="15"/>
      <c r="LTA106" s="15"/>
      <c r="LTB106" s="15"/>
      <c r="LTC106" s="15"/>
      <c r="LTD106" s="15"/>
      <c r="LTE106" s="15"/>
      <c r="LTF106" s="15"/>
      <c r="LTG106" s="15"/>
      <c r="LTH106" s="15"/>
      <c r="LTI106" s="15"/>
      <c r="LTJ106" s="15"/>
      <c r="LTK106" s="15"/>
      <c r="LTL106" s="15"/>
      <c r="LTM106" s="15"/>
      <c r="LTN106" s="15"/>
      <c r="LTO106" s="15"/>
      <c r="LTP106" s="15"/>
      <c r="LTQ106" s="15"/>
      <c r="LTR106" s="15"/>
      <c r="LTS106" s="15"/>
      <c r="LTT106" s="15"/>
      <c r="LTU106" s="15"/>
      <c r="LTV106" s="15"/>
      <c r="LTW106" s="15"/>
      <c r="LTX106" s="15"/>
      <c r="LTY106" s="15"/>
      <c r="LTZ106" s="15"/>
      <c r="LUA106" s="15"/>
      <c r="LUB106" s="15"/>
      <c r="LUC106" s="15"/>
      <c r="LUD106" s="15"/>
      <c r="LUE106" s="15"/>
      <c r="LUF106" s="15"/>
      <c r="LUG106" s="15"/>
      <c r="LUH106" s="15"/>
      <c r="LUI106" s="15"/>
      <c r="LUJ106" s="15"/>
      <c r="LUK106" s="15"/>
      <c r="LUL106" s="15"/>
      <c r="LUM106" s="15"/>
      <c r="LUN106" s="15"/>
      <c r="LUO106" s="15"/>
      <c r="LUP106" s="15"/>
      <c r="LUQ106" s="15"/>
      <c r="LUR106" s="15"/>
      <c r="LUS106" s="15"/>
      <c r="LUT106" s="15"/>
      <c r="LUU106" s="15"/>
      <c r="LUV106" s="15"/>
      <c r="LUW106" s="15"/>
      <c r="LUX106" s="15"/>
      <c r="LUY106" s="15"/>
      <c r="LUZ106" s="15"/>
      <c r="LVA106" s="15"/>
      <c r="LVB106" s="15"/>
      <c r="LVC106" s="15"/>
      <c r="LVD106" s="15"/>
      <c r="LVE106" s="15"/>
      <c r="LVF106" s="15"/>
      <c r="LVG106" s="15"/>
      <c r="LVH106" s="15"/>
      <c r="LVI106" s="15"/>
      <c r="LVJ106" s="15"/>
      <c r="LVK106" s="15"/>
      <c r="LVL106" s="15"/>
      <c r="LVM106" s="15"/>
      <c r="LVN106" s="15"/>
      <c r="LVO106" s="15"/>
      <c r="LVP106" s="15"/>
      <c r="LVQ106" s="15"/>
      <c r="LVR106" s="15"/>
      <c r="LVS106" s="15"/>
      <c r="LVT106" s="15"/>
      <c r="LVU106" s="15"/>
      <c r="LVV106" s="15"/>
      <c r="LVW106" s="15"/>
      <c r="LVX106" s="15"/>
      <c r="LVY106" s="15"/>
      <c r="LVZ106" s="15"/>
      <c r="LWA106" s="15"/>
      <c r="LWB106" s="15"/>
      <c r="LWC106" s="15"/>
      <c r="LWD106" s="15"/>
      <c r="LWE106" s="15"/>
      <c r="LWF106" s="15"/>
      <c r="LWG106" s="15"/>
      <c r="LWH106" s="15"/>
      <c r="LWI106" s="15"/>
      <c r="LWJ106" s="15"/>
      <c r="LWK106" s="15"/>
      <c r="LWL106" s="15"/>
      <c r="LWM106" s="15"/>
      <c r="LWN106" s="15"/>
      <c r="LWO106" s="15"/>
      <c r="LWP106" s="15"/>
      <c r="LWQ106" s="15"/>
      <c r="LWR106" s="15"/>
      <c r="LWS106" s="15"/>
      <c r="LWT106" s="15"/>
      <c r="LWU106" s="15"/>
      <c r="LWV106" s="15"/>
      <c r="LWW106" s="15"/>
      <c r="LWX106" s="15"/>
      <c r="LWY106" s="15"/>
      <c r="LWZ106" s="15"/>
      <c r="LXA106" s="15"/>
      <c r="LXB106" s="15"/>
      <c r="LXC106" s="15"/>
      <c r="LXD106" s="15"/>
      <c r="LXE106" s="15"/>
      <c r="LXF106" s="15"/>
      <c r="LXG106" s="15"/>
      <c r="LXH106" s="15"/>
      <c r="LXI106" s="15"/>
      <c r="LXJ106" s="15"/>
      <c r="LXK106" s="15"/>
      <c r="LXL106" s="15"/>
      <c r="LXM106" s="15"/>
      <c r="LXN106" s="15"/>
      <c r="LXO106" s="15"/>
      <c r="LXP106" s="15"/>
      <c r="LXQ106" s="15"/>
      <c r="LXR106" s="15"/>
      <c r="LXS106" s="15"/>
      <c r="LXT106" s="15"/>
      <c r="LXU106" s="15"/>
      <c r="LXV106" s="15"/>
      <c r="LXW106" s="15"/>
      <c r="LXX106" s="15"/>
      <c r="LXY106" s="15"/>
      <c r="LXZ106" s="15"/>
      <c r="LYA106" s="15"/>
      <c r="LYB106" s="15"/>
      <c r="LYC106" s="15"/>
      <c r="LYD106" s="15"/>
      <c r="LYE106" s="15"/>
      <c r="LYF106" s="15"/>
      <c r="LYG106" s="15"/>
      <c r="LYH106" s="15"/>
      <c r="LYI106" s="15"/>
      <c r="LYJ106" s="15"/>
      <c r="LYK106" s="15"/>
      <c r="LYL106" s="15"/>
      <c r="LYM106" s="15"/>
      <c r="LYN106" s="15"/>
      <c r="LYO106" s="15"/>
      <c r="LYP106" s="15"/>
      <c r="LYQ106" s="15"/>
      <c r="LYR106" s="15"/>
      <c r="LYS106" s="15"/>
      <c r="LYT106" s="15"/>
      <c r="LYU106" s="15"/>
      <c r="LYV106" s="15"/>
      <c r="LYW106" s="15"/>
      <c r="LYX106" s="15"/>
      <c r="LYY106" s="15"/>
      <c r="LYZ106" s="15"/>
      <c r="LZA106" s="15"/>
      <c r="LZB106" s="15"/>
      <c r="LZC106" s="15"/>
      <c r="LZD106" s="15"/>
      <c r="LZE106" s="15"/>
      <c r="LZF106" s="15"/>
      <c r="LZG106" s="15"/>
      <c r="LZH106" s="15"/>
      <c r="LZI106" s="15"/>
      <c r="LZJ106" s="15"/>
      <c r="LZK106" s="15"/>
      <c r="LZL106" s="15"/>
      <c r="LZM106" s="15"/>
      <c r="LZN106" s="15"/>
      <c r="LZO106" s="15"/>
      <c r="LZP106" s="15"/>
      <c r="LZQ106" s="15"/>
      <c r="LZR106" s="15"/>
      <c r="LZS106" s="15"/>
      <c r="LZT106" s="15"/>
      <c r="LZU106" s="15"/>
      <c r="LZV106" s="15"/>
      <c r="LZW106" s="15"/>
      <c r="LZX106" s="15"/>
      <c r="LZY106" s="15"/>
      <c r="LZZ106" s="15"/>
      <c r="MAA106" s="15"/>
      <c r="MAB106" s="15"/>
      <c r="MAC106" s="15"/>
      <c r="MAD106" s="15"/>
      <c r="MAE106" s="15"/>
      <c r="MAF106" s="15"/>
      <c r="MAG106" s="15"/>
      <c r="MAH106" s="15"/>
      <c r="MAI106" s="15"/>
      <c r="MAJ106" s="15"/>
      <c r="MAK106" s="15"/>
      <c r="MAL106" s="15"/>
      <c r="MAM106" s="15"/>
      <c r="MAN106" s="15"/>
      <c r="MAO106" s="15"/>
      <c r="MAP106" s="15"/>
      <c r="MAQ106" s="15"/>
      <c r="MAR106" s="15"/>
      <c r="MAS106" s="15"/>
      <c r="MAT106" s="15"/>
      <c r="MAU106" s="15"/>
      <c r="MAV106" s="15"/>
      <c r="MAW106" s="15"/>
      <c r="MAX106" s="15"/>
      <c r="MAY106" s="15"/>
      <c r="MAZ106" s="15"/>
      <c r="MBA106" s="15"/>
      <c r="MBB106" s="15"/>
      <c r="MBC106" s="15"/>
      <c r="MBD106" s="15"/>
      <c r="MBE106" s="15"/>
      <c r="MBF106" s="15"/>
      <c r="MBG106" s="15"/>
      <c r="MBH106" s="15"/>
      <c r="MBI106" s="15"/>
      <c r="MBJ106" s="15"/>
      <c r="MBK106" s="15"/>
      <c r="MBL106" s="15"/>
      <c r="MBM106" s="15"/>
      <c r="MBN106" s="15"/>
      <c r="MBO106" s="15"/>
      <c r="MBP106" s="15"/>
      <c r="MBQ106" s="15"/>
      <c r="MBR106" s="15"/>
      <c r="MBS106" s="15"/>
      <c r="MBT106" s="15"/>
      <c r="MBU106" s="15"/>
      <c r="MBV106" s="15"/>
      <c r="MBW106" s="15"/>
      <c r="MBX106" s="15"/>
      <c r="MBY106" s="15"/>
      <c r="MBZ106" s="15"/>
      <c r="MCA106" s="15"/>
      <c r="MCB106" s="15"/>
      <c r="MCC106" s="15"/>
      <c r="MCD106" s="15"/>
      <c r="MCE106" s="15"/>
      <c r="MCF106" s="15"/>
      <c r="MCG106" s="15"/>
      <c r="MCH106" s="15"/>
      <c r="MCI106" s="15"/>
      <c r="MCJ106" s="15"/>
      <c r="MCK106" s="15"/>
      <c r="MCL106" s="15"/>
      <c r="MCM106" s="15"/>
      <c r="MCN106" s="15"/>
      <c r="MCO106" s="15"/>
      <c r="MCP106" s="15"/>
      <c r="MCQ106" s="15"/>
      <c r="MCR106" s="15"/>
      <c r="MCS106" s="15"/>
      <c r="MCT106" s="15"/>
      <c r="MCU106" s="15"/>
      <c r="MCV106" s="15"/>
      <c r="MCW106" s="15"/>
      <c r="MCX106" s="15"/>
      <c r="MCY106" s="15"/>
      <c r="MCZ106" s="15"/>
      <c r="MDA106" s="15"/>
      <c r="MDB106" s="15"/>
      <c r="MDC106" s="15"/>
      <c r="MDD106" s="15"/>
      <c r="MDE106" s="15"/>
      <c r="MDF106" s="15"/>
      <c r="MDG106" s="15"/>
      <c r="MDH106" s="15"/>
      <c r="MDI106" s="15"/>
      <c r="MDJ106" s="15"/>
      <c r="MDK106" s="15"/>
      <c r="MDL106" s="15"/>
      <c r="MDM106" s="15"/>
      <c r="MDN106" s="15"/>
      <c r="MDO106" s="15"/>
      <c r="MDP106" s="15"/>
      <c r="MDQ106" s="15"/>
      <c r="MDR106" s="15"/>
      <c r="MDS106" s="15"/>
      <c r="MDT106" s="15"/>
      <c r="MDU106" s="15"/>
      <c r="MDV106" s="15"/>
      <c r="MDW106" s="15"/>
      <c r="MDX106" s="15"/>
      <c r="MDY106" s="15"/>
      <c r="MDZ106" s="15"/>
      <c r="MEA106" s="15"/>
      <c r="MEB106" s="15"/>
      <c r="MEC106" s="15"/>
      <c r="MED106" s="15"/>
      <c r="MEE106" s="15"/>
      <c r="MEF106" s="15"/>
      <c r="MEG106" s="15"/>
      <c r="MEH106" s="15"/>
      <c r="MEI106" s="15"/>
      <c r="MEJ106" s="15"/>
      <c r="MEK106" s="15"/>
      <c r="MEL106" s="15"/>
      <c r="MEM106" s="15"/>
      <c r="MEN106" s="15"/>
      <c r="MEO106" s="15"/>
      <c r="MEP106" s="15"/>
      <c r="MEQ106" s="15"/>
      <c r="MER106" s="15"/>
      <c r="MES106" s="15"/>
      <c r="MET106" s="15"/>
      <c r="MEU106" s="15"/>
      <c r="MEV106" s="15"/>
      <c r="MEW106" s="15"/>
      <c r="MEX106" s="15"/>
      <c r="MEY106" s="15"/>
      <c r="MEZ106" s="15"/>
      <c r="MFA106" s="15"/>
      <c r="MFB106" s="15"/>
      <c r="MFC106" s="15"/>
      <c r="MFD106" s="15"/>
      <c r="MFE106" s="15"/>
      <c r="MFF106" s="15"/>
      <c r="MFG106" s="15"/>
      <c r="MFH106" s="15"/>
      <c r="MFI106" s="15"/>
      <c r="MFJ106" s="15"/>
      <c r="MFK106" s="15"/>
      <c r="MFL106" s="15"/>
      <c r="MFM106" s="15"/>
      <c r="MFN106" s="15"/>
      <c r="MFO106" s="15"/>
      <c r="MFP106" s="15"/>
      <c r="MFQ106" s="15"/>
      <c r="MFR106" s="15"/>
      <c r="MFS106" s="15"/>
      <c r="MFT106" s="15"/>
      <c r="MFU106" s="15"/>
      <c r="MFV106" s="15"/>
      <c r="MFW106" s="15"/>
      <c r="MFX106" s="15"/>
      <c r="MFY106" s="15"/>
      <c r="MFZ106" s="15"/>
      <c r="MGA106" s="15"/>
      <c r="MGB106" s="15"/>
      <c r="MGC106" s="15"/>
      <c r="MGD106" s="15"/>
      <c r="MGE106" s="15"/>
      <c r="MGF106" s="15"/>
      <c r="MGG106" s="15"/>
      <c r="MGH106" s="15"/>
      <c r="MGI106" s="15"/>
      <c r="MGJ106" s="15"/>
      <c r="MGK106" s="15"/>
      <c r="MGL106" s="15"/>
      <c r="MGM106" s="15"/>
      <c r="MGN106" s="15"/>
      <c r="MGO106" s="15"/>
      <c r="MGP106" s="15"/>
      <c r="MGQ106" s="15"/>
      <c r="MGR106" s="15"/>
      <c r="MGS106" s="15"/>
      <c r="MGT106" s="15"/>
      <c r="MGU106" s="15"/>
      <c r="MGV106" s="15"/>
      <c r="MGW106" s="15"/>
      <c r="MGX106" s="15"/>
      <c r="MGY106" s="15"/>
      <c r="MGZ106" s="15"/>
      <c r="MHA106" s="15"/>
      <c r="MHB106" s="15"/>
      <c r="MHC106" s="15"/>
      <c r="MHD106" s="15"/>
      <c r="MHE106" s="15"/>
      <c r="MHF106" s="15"/>
      <c r="MHG106" s="15"/>
      <c r="MHH106" s="15"/>
      <c r="MHI106" s="15"/>
      <c r="MHJ106" s="15"/>
      <c r="MHK106" s="15"/>
      <c r="MHL106" s="15"/>
      <c r="MHM106" s="15"/>
      <c r="MHN106" s="15"/>
      <c r="MHO106" s="15"/>
      <c r="MHP106" s="15"/>
      <c r="MHQ106" s="15"/>
      <c r="MHR106" s="15"/>
      <c r="MHS106" s="15"/>
      <c r="MHT106" s="15"/>
      <c r="MHU106" s="15"/>
      <c r="MHV106" s="15"/>
      <c r="MHW106" s="15"/>
      <c r="MHX106" s="15"/>
      <c r="MHY106" s="15"/>
      <c r="MHZ106" s="15"/>
      <c r="MIA106" s="15"/>
      <c r="MIB106" s="15"/>
      <c r="MIC106" s="15"/>
      <c r="MID106" s="15"/>
      <c r="MIE106" s="15"/>
      <c r="MIF106" s="15"/>
      <c r="MIG106" s="15"/>
      <c r="MIH106" s="15"/>
      <c r="MII106" s="15"/>
      <c r="MIJ106" s="15"/>
      <c r="MIK106" s="15"/>
      <c r="MIL106" s="15"/>
      <c r="MIM106" s="15"/>
      <c r="MIN106" s="15"/>
      <c r="MIO106" s="15"/>
      <c r="MIP106" s="15"/>
      <c r="MIQ106" s="15"/>
      <c r="MIR106" s="15"/>
      <c r="MIS106" s="15"/>
      <c r="MIT106" s="15"/>
      <c r="MIU106" s="15"/>
      <c r="MIV106" s="15"/>
      <c r="MIW106" s="15"/>
      <c r="MIX106" s="15"/>
      <c r="MIY106" s="15"/>
      <c r="MIZ106" s="15"/>
      <c r="MJA106" s="15"/>
      <c r="MJB106" s="15"/>
      <c r="MJC106" s="15"/>
      <c r="MJD106" s="15"/>
      <c r="MJE106" s="15"/>
      <c r="MJF106" s="15"/>
      <c r="MJG106" s="15"/>
      <c r="MJH106" s="15"/>
      <c r="MJI106" s="15"/>
      <c r="MJJ106" s="15"/>
      <c r="MJK106" s="15"/>
      <c r="MJL106" s="15"/>
      <c r="MJM106" s="15"/>
      <c r="MJN106" s="15"/>
      <c r="MJO106" s="15"/>
      <c r="MJP106" s="15"/>
      <c r="MJQ106" s="15"/>
      <c r="MJR106" s="15"/>
      <c r="MJS106" s="15"/>
      <c r="MJT106" s="15"/>
      <c r="MJU106" s="15"/>
      <c r="MJV106" s="15"/>
      <c r="MJW106" s="15"/>
      <c r="MJX106" s="15"/>
      <c r="MJY106" s="15"/>
      <c r="MJZ106" s="15"/>
      <c r="MKA106" s="15"/>
      <c r="MKB106" s="15"/>
      <c r="MKC106" s="15"/>
      <c r="MKD106" s="15"/>
      <c r="MKE106" s="15"/>
      <c r="MKF106" s="15"/>
      <c r="MKG106" s="15"/>
      <c r="MKH106" s="15"/>
      <c r="MKI106" s="15"/>
      <c r="MKJ106" s="15"/>
      <c r="MKK106" s="15"/>
      <c r="MKL106" s="15"/>
      <c r="MKM106" s="15"/>
      <c r="MKN106" s="15"/>
      <c r="MKO106" s="15"/>
      <c r="MKP106" s="15"/>
      <c r="MKQ106" s="15"/>
      <c r="MKR106" s="15"/>
      <c r="MKS106" s="15"/>
      <c r="MKT106" s="15"/>
      <c r="MKU106" s="15"/>
      <c r="MKV106" s="15"/>
      <c r="MKW106" s="15"/>
      <c r="MKX106" s="15"/>
      <c r="MKY106" s="15"/>
      <c r="MKZ106" s="15"/>
      <c r="MLA106" s="15"/>
      <c r="MLB106" s="15"/>
      <c r="MLC106" s="15"/>
      <c r="MLD106" s="15"/>
      <c r="MLE106" s="15"/>
      <c r="MLF106" s="15"/>
      <c r="MLG106" s="15"/>
      <c r="MLH106" s="15"/>
      <c r="MLI106" s="15"/>
      <c r="MLJ106" s="15"/>
      <c r="MLK106" s="15"/>
      <c r="MLL106" s="15"/>
      <c r="MLM106" s="15"/>
      <c r="MLN106" s="15"/>
      <c r="MLO106" s="15"/>
      <c r="MLP106" s="15"/>
      <c r="MLQ106" s="15"/>
      <c r="MLR106" s="15"/>
      <c r="MLS106" s="15"/>
      <c r="MLT106" s="15"/>
      <c r="MLU106" s="15"/>
      <c r="MLV106" s="15"/>
      <c r="MLW106" s="15"/>
      <c r="MLX106" s="15"/>
      <c r="MLY106" s="15"/>
      <c r="MLZ106" s="15"/>
      <c r="MMA106" s="15"/>
      <c r="MMB106" s="15"/>
      <c r="MMC106" s="15"/>
      <c r="MMD106" s="15"/>
      <c r="MME106" s="15"/>
      <c r="MMF106" s="15"/>
      <c r="MMG106" s="15"/>
      <c r="MMH106" s="15"/>
      <c r="MMI106" s="15"/>
      <c r="MMJ106" s="15"/>
      <c r="MMK106" s="15"/>
      <c r="MML106" s="15"/>
      <c r="MMM106" s="15"/>
      <c r="MMN106" s="15"/>
      <c r="MMO106" s="15"/>
      <c r="MMP106" s="15"/>
      <c r="MMQ106" s="15"/>
      <c r="MMR106" s="15"/>
      <c r="MMS106" s="15"/>
      <c r="MMT106" s="15"/>
      <c r="MMU106" s="15"/>
      <c r="MMV106" s="15"/>
      <c r="MMW106" s="15"/>
      <c r="MMX106" s="15"/>
      <c r="MMY106" s="15"/>
      <c r="MMZ106" s="15"/>
      <c r="MNA106" s="15"/>
      <c r="MNB106" s="15"/>
      <c r="MNC106" s="15"/>
      <c r="MND106" s="15"/>
      <c r="MNE106" s="15"/>
      <c r="MNF106" s="15"/>
      <c r="MNG106" s="15"/>
      <c r="MNH106" s="15"/>
      <c r="MNI106" s="15"/>
      <c r="MNJ106" s="15"/>
      <c r="MNK106" s="15"/>
      <c r="MNL106" s="15"/>
      <c r="MNM106" s="15"/>
      <c r="MNN106" s="15"/>
      <c r="MNO106" s="15"/>
      <c r="MNP106" s="15"/>
      <c r="MNQ106" s="15"/>
      <c r="MNR106" s="15"/>
      <c r="MNS106" s="15"/>
      <c r="MNT106" s="15"/>
      <c r="MNU106" s="15"/>
      <c r="MNV106" s="15"/>
      <c r="MNW106" s="15"/>
      <c r="MNX106" s="15"/>
      <c r="MNY106" s="15"/>
      <c r="MNZ106" s="15"/>
      <c r="MOA106" s="15"/>
      <c r="MOB106" s="15"/>
      <c r="MOC106" s="15"/>
      <c r="MOD106" s="15"/>
      <c r="MOE106" s="15"/>
      <c r="MOF106" s="15"/>
      <c r="MOG106" s="15"/>
      <c r="MOH106" s="15"/>
      <c r="MOI106" s="15"/>
      <c r="MOJ106" s="15"/>
      <c r="MOK106" s="15"/>
      <c r="MOL106" s="15"/>
      <c r="MOM106" s="15"/>
      <c r="MON106" s="15"/>
      <c r="MOO106" s="15"/>
      <c r="MOP106" s="15"/>
      <c r="MOQ106" s="15"/>
      <c r="MOR106" s="15"/>
      <c r="MOS106" s="15"/>
      <c r="MOT106" s="15"/>
      <c r="MOU106" s="15"/>
      <c r="MOV106" s="15"/>
      <c r="MOW106" s="15"/>
      <c r="MOX106" s="15"/>
      <c r="MOY106" s="15"/>
      <c r="MOZ106" s="15"/>
      <c r="MPA106" s="15"/>
      <c r="MPB106" s="15"/>
      <c r="MPC106" s="15"/>
      <c r="MPD106" s="15"/>
      <c r="MPE106" s="15"/>
      <c r="MPF106" s="15"/>
      <c r="MPG106" s="15"/>
      <c r="MPH106" s="15"/>
      <c r="MPI106" s="15"/>
      <c r="MPJ106" s="15"/>
      <c r="MPK106" s="15"/>
      <c r="MPL106" s="15"/>
      <c r="MPM106" s="15"/>
      <c r="MPN106" s="15"/>
      <c r="MPO106" s="15"/>
      <c r="MPP106" s="15"/>
      <c r="MPQ106" s="15"/>
      <c r="MPR106" s="15"/>
      <c r="MPS106" s="15"/>
      <c r="MPT106" s="15"/>
      <c r="MPU106" s="15"/>
      <c r="MPV106" s="15"/>
      <c r="MPW106" s="15"/>
      <c r="MPX106" s="15"/>
      <c r="MPY106" s="15"/>
      <c r="MPZ106" s="15"/>
      <c r="MQA106" s="15"/>
      <c r="MQB106" s="15"/>
      <c r="MQC106" s="15"/>
      <c r="MQD106" s="15"/>
      <c r="MQE106" s="15"/>
      <c r="MQF106" s="15"/>
      <c r="MQG106" s="15"/>
      <c r="MQH106" s="15"/>
      <c r="MQI106" s="15"/>
      <c r="MQJ106" s="15"/>
      <c r="MQK106" s="15"/>
      <c r="MQL106" s="15"/>
      <c r="MQM106" s="15"/>
      <c r="MQN106" s="15"/>
      <c r="MQO106" s="15"/>
      <c r="MQP106" s="15"/>
      <c r="MQQ106" s="15"/>
      <c r="MQR106" s="15"/>
      <c r="MQS106" s="15"/>
      <c r="MQT106" s="15"/>
      <c r="MQU106" s="15"/>
      <c r="MQV106" s="15"/>
      <c r="MQW106" s="15"/>
      <c r="MQX106" s="15"/>
      <c r="MQY106" s="15"/>
      <c r="MQZ106" s="15"/>
      <c r="MRA106" s="15"/>
      <c r="MRB106" s="15"/>
      <c r="MRC106" s="15"/>
      <c r="MRD106" s="15"/>
      <c r="MRE106" s="15"/>
      <c r="MRF106" s="15"/>
      <c r="MRG106" s="15"/>
      <c r="MRH106" s="15"/>
      <c r="MRI106" s="15"/>
      <c r="MRJ106" s="15"/>
      <c r="MRK106" s="15"/>
      <c r="MRL106" s="15"/>
      <c r="MRM106" s="15"/>
      <c r="MRN106" s="15"/>
      <c r="MRO106" s="15"/>
      <c r="MRP106" s="15"/>
      <c r="MRQ106" s="15"/>
      <c r="MRR106" s="15"/>
      <c r="MRS106" s="15"/>
      <c r="MRT106" s="15"/>
      <c r="MRU106" s="15"/>
      <c r="MRV106" s="15"/>
      <c r="MRW106" s="15"/>
      <c r="MRX106" s="15"/>
      <c r="MRY106" s="15"/>
      <c r="MRZ106" s="15"/>
      <c r="MSA106" s="15"/>
      <c r="MSB106" s="15"/>
      <c r="MSC106" s="15"/>
      <c r="MSD106" s="15"/>
      <c r="MSE106" s="15"/>
      <c r="MSF106" s="15"/>
      <c r="MSG106" s="15"/>
      <c r="MSH106" s="15"/>
      <c r="MSI106" s="15"/>
      <c r="MSJ106" s="15"/>
      <c r="MSK106" s="15"/>
      <c r="MSL106" s="15"/>
      <c r="MSM106" s="15"/>
      <c r="MSN106" s="15"/>
      <c r="MSO106" s="15"/>
      <c r="MSP106" s="15"/>
      <c r="MSQ106" s="15"/>
      <c r="MSR106" s="15"/>
      <c r="MSS106" s="15"/>
      <c r="MST106" s="15"/>
      <c r="MSU106" s="15"/>
      <c r="MSV106" s="15"/>
      <c r="MSW106" s="15"/>
      <c r="MSX106" s="15"/>
      <c r="MSY106" s="15"/>
      <c r="MSZ106" s="15"/>
      <c r="MTA106" s="15"/>
      <c r="MTB106" s="15"/>
      <c r="MTC106" s="15"/>
      <c r="MTD106" s="15"/>
      <c r="MTE106" s="15"/>
      <c r="MTF106" s="15"/>
      <c r="MTG106" s="15"/>
      <c r="MTH106" s="15"/>
      <c r="MTI106" s="15"/>
      <c r="MTJ106" s="15"/>
      <c r="MTK106" s="15"/>
      <c r="MTL106" s="15"/>
      <c r="MTM106" s="15"/>
      <c r="MTN106" s="15"/>
      <c r="MTO106" s="15"/>
      <c r="MTP106" s="15"/>
      <c r="MTQ106" s="15"/>
      <c r="MTR106" s="15"/>
      <c r="MTS106" s="15"/>
      <c r="MTT106" s="15"/>
      <c r="MTU106" s="15"/>
      <c r="MTV106" s="15"/>
      <c r="MTW106" s="15"/>
      <c r="MTX106" s="15"/>
      <c r="MTY106" s="15"/>
      <c r="MTZ106" s="15"/>
      <c r="MUA106" s="15"/>
      <c r="MUB106" s="15"/>
      <c r="MUC106" s="15"/>
      <c r="MUD106" s="15"/>
      <c r="MUE106" s="15"/>
      <c r="MUF106" s="15"/>
      <c r="MUG106" s="15"/>
      <c r="MUH106" s="15"/>
      <c r="MUI106" s="15"/>
      <c r="MUJ106" s="15"/>
      <c r="MUK106" s="15"/>
      <c r="MUL106" s="15"/>
      <c r="MUM106" s="15"/>
      <c r="MUN106" s="15"/>
      <c r="MUO106" s="15"/>
      <c r="MUP106" s="15"/>
      <c r="MUQ106" s="15"/>
      <c r="MUR106" s="15"/>
      <c r="MUS106" s="15"/>
      <c r="MUT106" s="15"/>
      <c r="MUU106" s="15"/>
      <c r="MUV106" s="15"/>
      <c r="MUW106" s="15"/>
      <c r="MUX106" s="15"/>
      <c r="MUY106" s="15"/>
      <c r="MUZ106" s="15"/>
      <c r="MVA106" s="15"/>
      <c r="MVB106" s="15"/>
      <c r="MVC106" s="15"/>
      <c r="MVD106" s="15"/>
      <c r="MVE106" s="15"/>
      <c r="MVF106" s="15"/>
      <c r="MVG106" s="15"/>
      <c r="MVH106" s="15"/>
      <c r="MVI106" s="15"/>
      <c r="MVJ106" s="15"/>
      <c r="MVK106" s="15"/>
      <c r="MVL106" s="15"/>
      <c r="MVM106" s="15"/>
      <c r="MVN106" s="15"/>
      <c r="MVO106" s="15"/>
      <c r="MVP106" s="15"/>
      <c r="MVQ106" s="15"/>
      <c r="MVR106" s="15"/>
      <c r="MVS106" s="15"/>
      <c r="MVT106" s="15"/>
      <c r="MVU106" s="15"/>
      <c r="MVV106" s="15"/>
      <c r="MVW106" s="15"/>
      <c r="MVX106" s="15"/>
      <c r="MVY106" s="15"/>
      <c r="MVZ106" s="15"/>
      <c r="MWA106" s="15"/>
      <c r="MWB106" s="15"/>
      <c r="MWC106" s="15"/>
      <c r="MWD106" s="15"/>
      <c r="MWE106" s="15"/>
      <c r="MWF106" s="15"/>
      <c r="MWG106" s="15"/>
      <c r="MWH106" s="15"/>
      <c r="MWI106" s="15"/>
      <c r="MWJ106" s="15"/>
      <c r="MWK106" s="15"/>
      <c r="MWL106" s="15"/>
      <c r="MWM106" s="15"/>
      <c r="MWN106" s="15"/>
      <c r="MWO106" s="15"/>
      <c r="MWP106" s="15"/>
      <c r="MWQ106" s="15"/>
      <c r="MWR106" s="15"/>
      <c r="MWS106" s="15"/>
      <c r="MWT106" s="15"/>
      <c r="MWU106" s="15"/>
      <c r="MWV106" s="15"/>
      <c r="MWW106" s="15"/>
      <c r="MWX106" s="15"/>
      <c r="MWY106" s="15"/>
      <c r="MWZ106" s="15"/>
      <c r="MXA106" s="15"/>
      <c r="MXB106" s="15"/>
      <c r="MXC106" s="15"/>
      <c r="MXD106" s="15"/>
      <c r="MXE106" s="15"/>
      <c r="MXF106" s="15"/>
      <c r="MXG106" s="15"/>
      <c r="MXH106" s="15"/>
      <c r="MXI106" s="15"/>
      <c r="MXJ106" s="15"/>
      <c r="MXK106" s="15"/>
      <c r="MXL106" s="15"/>
      <c r="MXM106" s="15"/>
      <c r="MXN106" s="15"/>
      <c r="MXO106" s="15"/>
      <c r="MXP106" s="15"/>
      <c r="MXQ106" s="15"/>
      <c r="MXR106" s="15"/>
      <c r="MXS106" s="15"/>
      <c r="MXT106" s="15"/>
      <c r="MXU106" s="15"/>
      <c r="MXV106" s="15"/>
      <c r="MXW106" s="15"/>
      <c r="MXX106" s="15"/>
      <c r="MXY106" s="15"/>
      <c r="MXZ106" s="15"/>
      <c r="MYA106" s="15"/>
      <c r="MYB106" s="15"/>
      <c r="MYC106" s="15"/>
      <c r="MYD106" s="15"/>
      <c r="MYE106" s="15"/>
      <c r="MYF106" s="15"/>
      <c r="MYG106" s="15"/>
      <c r="MYH106" s="15"/>
      <c r="MYI106" s="15"/>
      <c r="MYJ106" s="15"/>
      <c r="MYK106" s="15"/>
      <c r="MYL106" s="15"/>
      <c r="MYM106" s="15"/>
      <c r="MYN106" s="15"/>
      <c r="MYO106" s="15"/>
      <c r="MYP106" s="15"/>
      <c r="MYQ106" s="15"/>
      <c r="MYR106" s="15"/>
      <c r="MYS106" s="15"/>
      <c r="MYT106" s="15"/>
      <c r="MYU106" s="15"/>
      <c r="MYV106" s="15"/>
      <c r="MYW106" s="15"/>
      <c r="MYX106" s="15"/>
      <c r="MYY106" s="15"/>
      <c r="MYZ106" s="15"/>
      <c r="MZA106" s="15"/>
      <c r="MZB106" s="15"/>
      <c r="MZC106" s="15"/>
      <c r="MZD106" s="15"/>
      <c r="MZE106" s="15"/>
      <c r="MZF106" s="15"/>
      <c r="MZG106" s="15"/>
      <c r="MZH106" s="15"/>
      <c r="MZI106" s="15"/>
      <c r="MZJ106" s="15"/>
      <c r="MZK106" s="15"/>
      <c r="MZL106" s="15"/>
      <c r="MZM106" s="15"/>
      <c r="MZN106" s="15"/>
      <c r="MZO106" s="15"/>
      <c r="MZP106" s="15"/>
      <c r="MZQ106" s="15"/>
      <c r="MZR106" s="15"/>
      <c r="MZS106" s="15"/>
      <c r="MZT106" s="15"/>
      <c r="MZU106" s="15"/>
      <c r="MZV106" s="15"/>
      <c r="MZW106" s="15"/>
      <c r="MZX106" s="15"/>
      <c r="MZY106" s="15"/>
      <c r="MZZ106" s="15"/>
      <c r="NAA106" s="15"/>
      <c r="NAB106" s="15"/>
      <c r="NAC106" s="15"/>
      <c r="NAD106" s="15"/>
      <c r="NAE106" s="15"/>
      <c r="NAF106" s="15"/>
      <c r="NAG106" s="15"/>
      <c r="NAH106" s="15"/>
      <c r="NAI106" s="15"/>
      <c r="NAJ106" s="15"/>
      <c r="NAK106" s="15"/>
      <c r="NAL106" s="15"/>
      <c r="NAM106" s="15"/>
      <c r="NAN106" s="15"/>
      <c r="NAO106" s="15"/>
      <c r="NAP106" s="15"/>
      <c r="NAQ106" s="15"/>
      <c r="NAR106" s="15"/>
      <c r="NAS106" s="15"/>
      <c r="NAT106" s="15"/>
      <c r="NAU106" s="15"/>
      <c r="NAV106" s="15"/>
      <c r="NAW106" s="15"/>
      <c r="NAX106" s="15"/>
      <c r="NAY106" s="15"/>
      <c r="NAZ106" s="15"/>
      <c r="NBA106" s="15"/>
      <c r="NBB106" s="15"/>
      <c r="NBC106" s="15"/>
      <c r="NBD106" s="15"/>
      <c r="NBE106" s="15"/>
      <c r="NBF106" s="15"/>
      <c r="NBG106" s="15"/>
      <c r="NBH106" s="15"/>
      <c r="NBI106" s="15"/>
      <c r="NBJ106" s="15"/>
      <c r="NBK106" s="15"/>
      <c r="NBL106" s="15"/>
      <c r="NBM106" s="15"/>
      <c r="NBN106" s="15"/>
      <c r="NBO106" s="15"/>
      <c r="NBP106" s="15"/>
      <c r="NBQ106" s="15"/>
      <c r="NBR106" s="15"/>
      <c r="NBS106" s="15"/>
      <c r="NBT106" s="15"/>
      <c r="NBU106" s="15"/>
      <c r="NBV106" s="15"/>
      <c r="NBW106" s="15"/>
      <c r="NBX106" s="15"/>
      <c r="NBY106" s="15"/>
      <c r="NBZ106" s="15"/>
      <c r="NCA106" s="15"/>
      <c r="NCB106" s="15"/>
      <c r="NCC106" s="15"/>
      <c r="NCD106" s="15"/>
      <c r="NCE106" s="15"/>
      <c r="NCF106" s="15"/>
      <c r="NCG106" s="15"/>
      <c r="NCH106" s="15"/>
      <c r="NCI106" s="15"/>
      <c r="NCJ106" s="15"/>
      <c r="NCK106" s="15"/>
      <c r="NCL106" s="15"/>
      <c r="NCM106" s="15"/>
      <c r="NCN106" s="15"/>
      <c r="NCO106" s="15"/>
      <c r="NCP106" s="15"/>
      <c r="NCQ106" s="15"/>
      <c r="NCR106" s="15"/>
      <c r="NCS106" s="15"/>
      <c r="NCT106" s="15"/>
      <c r="NCU106" s="15"/>
      <c r="NCV106" s="15"/>
      <c r="NCW106" s="15"/>
      <c r="NCX106" s="15"/>
      <c r="NCY106" s="15"/>
      <c r="NCZ106" s="15"/>
      <c r="NDA106" s="15"/>
      <c r="NDB106" s="15"/>
      <c r="NDC106" s="15"/>
      <c r="NDD106" s="15"/>
      <c r="NDE106" s="15"/>
      <c r="NDF106" s="15"/>
      <c r="NDG106" s="15"/>
      <c r="NDH106" s="15"/>
      <c r="NDI106" s="15"/>
      <c r="NDJ106" s="15"/>
      <c r="NDK106" s="15"/>
      <c r="NDL106" s="15"/>
      <c r="NDM106" s="15"/>
      <c r="NDN106" s="15"/>
      <c r="NDO106" s="15"/>
      <c r="NDP106" s="15"/>
      <c r="NDQ106" s="15"/>
      <c r="NDR106" s="15"/>
      <c r="NDS106" s="15"/>
      <c r="NDT106" s="15"/>
      <c r="NDU106" s="15"/>
      <c r="NDV106" s="15"/>
      <c r="NDW106" s="15"/>
      <c r="NDX106" s="15"/>
      <c r="NDY106" s="15"/>
      <c r="NDZ106" s="15"/>
      <c r="NEA106" s="15"/>
      <c r="NEB106" s="15"/>
      <c r="NEC106" s="15"/>
      <c r="NED106" s="15"/>
      <c r="NEE106" s="15"/>
      <c r="NEF106" s="15"/>
      <c r="NEG106" s="15"/>
      <c r="NEH106" s="15"/>
      <c r="NEI106" s="15"/>
      <c r="NEJ106" s="15"/>
      <c r="NEK106" s="15"/>
      <c r="NEL106" s="15"/>
      <c r="NEM106" s="15"/>
      <c r="NEN106" s="15"/>
      <c r="NEO106" s="15"/>
      <c r="NEP106" s="15"/>
      <c r="NEQ106" s="15"/>
      <c r="NER106" s="15"/>
      <c r="NES106" s="15"/>
      <c r="NET106" s="15"/>
      <c r="NEU106" s="15"/>
      <c r="NEV106" s="15"/>
      <c r="NEW106" s="15"/>
      <c r="NEX106" s="15"/>
      <c r="NEY106" s="15"/>
      <c r="NEZ106" s="15"/>
      <c r="NFA106" s="15"/>
      <c r="NFB106" s="15"/>
      <c r="NFC106" s="15"/>
      <c r="NFD106" s="15"/>
      <c r="NFE106" s="15"/>
      <c r="NFF106" s="15"/>
      <c r="NFG106" s="15"/>
      <c r="NFH106" s="15"/>
      <c r="NFI106" s="15"/>
      <c r="NFJ106" s="15"/>
      <c r="NFK106" s="15"/>
      <c r="NFL106" s="15"/>
      <c r="NFM106" s="15"/>
      <c r="NFN106" s="15"/>
      <c r="NFO106" s="15"/>
      <c r="NFP106" s="15"/>
      <c r="NFQ106" s="15"/>
      <c r="NFR106" s="15"/>
      <c r="NFS106" s="15"/>
      <c r="NFT106" s="15"/>
      <c r="NFU106" s="15"/>
      <c r="NFV106" s="15"/>
      <c r="NFW106" s="15"/>
      <c r="NFX106" s="15"/>
      <c r="NFY106" s="15"/>
      <c r="NFZ106" s="15"/>
      <c r="NGA106" s="15"/>
      <c r="NGB106" s="15"/>
      <c r="NGC106" s="15"/>
      <c r="NGD106" s="15"/>
      <c r="NGE106" s="15"/>
      <c r="NGF106" s="15"/>
      <c r="NGG106" s="15"/>
      <c r="NGH106" s="15"/>
      <c r="NGI106" s="15"/>
      <c r="NGJ106" s="15"/>
      <c r="NGK106" s="15"/>
      <c r="NGL106" s="15"/>
      <c r="NGM106" s="15"/>
      <c r="NGN106" s="15"/>
      <c r="NGO106" s="15"/>
      <c r="NGP106" s="15"/>
      <c r="NGQ106" s="15"/>
      <c r="NGR106" s="15"/>
      <c r="NGS106" s="15"/>
      <c r="NGT106" s="15"/>
      <c r="NGU106" s="15"/>
      <c r="NGV106" s="15"/>
      <c r="NGW106" s="15"/>
      <c r="NGX106" s="15"/>
      <c r="NGY106" s="15"/>
      <c r="NGZ106" s="15"/>
      <c r="NHA106" s="15"/>
      <c r="NHB106" s="15"/>
      <c r="NHC106" s="15"/>
      <c r="NHD106" s="15"/>
      <c r="NHE106" s="15"/>
      <c r="NHF106" s="15"/>
      <c r="NHG106" s="15"/>
      <c r="NHH106" s="15"/>
      <c r="NHI106" s="15"/>
      <c r="NHJ106" s="15"/>
      <c r="NHK106" s="15"/>
      <c r="NHL106" s="15"/>
      <c r="NHM106" s="15"/>
      <c r="NHN106" s="15"/>
      <c r="NHO106" s="15"/>
      <c r="NHP106" s="15"/>
      <c r="NHQ106" s="15"/>
      <c r="NHR106" s="15"/>
      <c r="NHS106" s="15"/>
      <c r="NHT106" s="15"/>
      <c r="NHU106" s="15"/>
      <c r="NHV106" s="15"/>
      <c r="NHW106" s="15"/>
      <c r="NHX106" s="15"/>
      <c r="NHY106" s="15"/>
      <c r="NHZ106" s="15"/>
      <c r="NIA106" s="15"/>
      <c r="NIB106" s="15"/>
      <c r="NIC106" s="15"/>
      <c r="NID106" s="15"/>
      <c r="NIE106" s="15"/>
      <c r="NIF106" s="15"/>
      <c r="NIG106" s="15"/>
      <c r="NIH106" s="15"/>
      <c r="NII106" s="15"/>
      <c r="NIJ106" s="15"/>
      <c r="NIK106" s="15"/>
      <c r="NIL106" s="15"/>
      <c r="NIM106" s="15"/>
      <c r="NIN106" s="15"/>
      <c r="NIO106" s="15"/>
      <c r="NIP106" s="15"/>
      <c r="NIQ106" s="15"/>
      <c r="NIR106" s="15"/>
      <c r="NIS106" s="15"/>
      <c r="NIT106" s="15"/>
      <c r="NIU106" s="15"/>
      <c r="NIV106" s="15"/>
      <c r="NIW106" s="15"/>
      <c r="NIX106" s="15"/>
      <c r="NIY106" s="15"/>
      <c r="NIZ106" s="15"/>
      <c r="NJA106" s="15"/>
      <c r="NJB106" s="15"/>
      <c r="NJC106" s="15"/>
      <c r="NJD106" s="15"/>
      <c r="NJE106" s="15"/>
      <c r="NJF106" s="15"/>
      <c r="NJG106" s="15"/>
      <c r="NJH106" s="15"/>
      <c r="NJI106" s="15"/>
      <c r="NJJ106" s="15"/>
      <c r="NJK106" s="15"/>
      <c r="NJL106" s="15"/>
      <c r="NJM106" s="15"/>
      <c r="NJN106" s="15"/>
      <c r="NJO106" s="15"/>
      <c r="NJP106" s="15"/>
      <c r="NJQ106" s="15"/>
      <c r="NJR106" s="15"/>
      <c r="NJS106" s="15"/>
      <c r="NJT106" s="15"/>
      <c r="NJU106" s="15"/>
      <c r="NJV106" s="15"/>
      <c r="NJW106" s="15"/>
      <c r="NJX106" s="15"/>
      <c r="NJY106" s="15"/>
      <c r="NJZ106" s="15"/>
      <c r="NKA106" s="15"/>
      <c r="NKB106" s="15"/>
      <c r="NKC106" s="15"/>
      <c r="NKD106" s="15"/>
      <c r="NKE106" s="15"/>
      <c r="NKF106" s="15"/>
      <c r="NKG106" s="15"/>
      <c r="NKH106" s="15"/>
      <c r="NKI106" s="15"/>
      <c r="NKJ106" s="15"/>
      <c r="NKK106" s="15"/>
      <c r="NKL106" s="15"/>
      <c r="NKM106" s="15"/>
      <c r="NKN106" s="15"/>
      <c r="NKO106" s="15"/>
      <c r="NKP106" s="15"/>
      <c r="NKQ106" s="15"/>
      <c r="NKR106" s="15"/>
      <c r="NKS106" s="15"/>
      <c r="NKT106" s="15"/>
      <c r="NKU106" s="15"/>
      <c r="NKV106" s="15"/>
      <c r="NKW106" s="15"/>
      <c r="NKX106" s="15"/>
      <c r="NKY106" s="15"/>
      <c r="NKZ106" s="15"/>
      <c r="NLA106" s="15"/>
      <c r="NLB106" s="15"/>
      <c r="NLC106" s="15"/>
      <c r="NLD106" s="15"/>
      <c r="NLE106" s="15"/>
      <c r="NLF106" s="15"/>
      <c r="NLG106" s="15"/>
      <c r="NLH106" s="15"/>
      <c r="NLI106" s="15"/>
      <c r="NLJ106" s="15"/>
      <c r="NLK106" s="15"/>
      <c r="NLL106" s="15"/>
      <c r="NLM106" s="15"/>
      <c r="NLN106" s="15"/>
      <c r="NLO106" s="15"/>
      <c r="NLP106" s="15"/>
      <c r="NLQ106" s="15"/>
      <c r="NLR106" s="15"/>
      <c r="NLS106" s="15"/>
      <c r="NLT106" s="15"/>
      <c r="NLU106" s="15"/>
      <c r="NLV106" s="15"/>
      <c r="NLW106" s="15"/>
      <c r="NLX106" s="15"/>
      <c r="NLY106" s="15"/>
      <c r="NLZ106" s="15"/>
      <c r="NMA106" s="15"/>
      <c r="NMB106" s="15"/>
      <c r="NMC106" s="15"/>
      <c r="NMD106" s="15"/>
      <c r="NME106" s="15"/>
      <c r="NMF106" s="15"/>
      <c r="NMG106" s="15"/>
      <c r="NMH106" s="15"/>
      <c r="NMI106" s="15"/>
      <c r="NMJ106" s="15"/>
      <c r="NMK106" s="15"/>
      <c r="NML106" s="15"/>
      <c r="NMM106" s="15"/>
      <c r="NMN106" s="15"/>
      <c r="NMO106" s="15"/>
      <c r="NMP106" s="15"/>
      <c r="NMQ106" s="15"/>
      <c r="NMR106" s="15"/>
      <c r="NMS106" s="15"/>
      <c r="NMT106" s="15"/>
      <c r="NMU106" s="15"/>
      <c r="NMV106" s="15"/>
      <c r="NMW106" s="15"/>
      <c r="NMX106" s="15"/>
      <c r="NMY106" s="15"/>
      <c r="NMZ106" s="15"/>
      <c r="NNA106" s="15"/>
      <c r="NNB106" s="15"/>
      <c r="NNC106" s="15"/>
      <c r="NND106" s="15"/>
      <c r="NNE106" s="15"/>
      <c r="NNF106" s="15"/>
      <c r="NNG106" s="15"/>
      <c r="NNH106" s="15"/>
      <c r="NNI106" s="15"/>
      <c r="NNJ106" s="15"/>
      <c r="NNK106" s="15"/>
      <c r="NNL106" s="15"/>
      <c r="NNM106" s="15"/>
      <c r="NNN106" s="15"/>
      <c r="NNO106" s="15"/>
      <c r="NNP106" s="15"/>
      <c r="NNQ106" s="15"/>
      <c r="NNR106" s="15"/>
      <c r="NNS106" s="15"/>
      <c r="NNT106" s="15"/>
      <c r="NNU106" s="15"/>
      <c r="NNV106" s="15"/>
      <c r="NNW106" s="15"/>
      <c r="NNX106" s="15"/>
      <c r="NNY106" s="15"/>
      <c r="NNZ106" s="15"/>
      <c r="NOA106" s="15"/>
      <c r="NOB106" s="15"/>
      <c r="NOC106" s="15"/>
      <c r="NOD106" s="15"/>
      <c r="NOE106" s="15"/>
      <c r="NOF106" s="15"/>
      <c r="NOG106" s="15"/>
      <c r="NOH106" s="15"/>
      <c r="NOI106" s="15"/>
      <c r="NOJ106" s="15"/>
      <c r="NOK106" s="15"/>
      <c r="NOL106" s="15"/>
      <c r="NOM106" s="15"/>
      <c r="NON106" s="15"/>
      <c r="NOO106" s="15"/>
      <c r="NOP106" s="15"/>
      <c r="NOQ106" s="15"/>
      <c r="NOR106" s="15"/>
      <c r="NOS106" s="15"/>
      <c r="NOT106" s="15"/>
      <c r="NOU106" s="15"/>
      <c r="NOV106" s="15"/>
      <c r="NOW106" s="15"/>
      <c r="NOX106" s="15"/>
      <c r="NOY106" s="15"/>
      <c r="NOZ106" s="15"/>
      <c r="NPA106" s="15"/>
      <c r="NPB106" s="15"/>
      <c r="NPC106" s="15"/>
      <c r="NPD106" s="15"/>
      <c r="NPE106" s="15"/>
      <c r="NPF106" s="15"/>
      <c r="NPG106" s="15"/>
      <c r="NPH106" s="15"/>
      <c r="NPI106" s="15"/>
      <c r="NPJ106" s="15"/>
      <c r="NPK106" s="15"/>
      <c r="NPL106" s="15"/>
      <c r="NPM106" s="15"/>
      <c r="NPN106" s="15"/>
      <c r="NPO106" s="15"/>
      <c r="NPP106" s="15"/>
      <c r="NPQ106" s="15"/>
      <c r="NPR106" s="15"/>
      <c r="NPS106" s="15"/>
      <c r="NPT106" s="15"/>
      <c r="NPU106" s="15"/>
      <c r="NPV106" s="15"/>
      <c r="NPW106" s="15"/>
      <c r="NPX106" s="15"/>
      <c r="NPY106" s="15"/>
      <c r="NPZ106" s="15"/>
      <c r="NQA106" s="15"/>
      <c r="NQB106" s="15"/>
      <c r="NQC106" s="15"/>
      <c r="NQD106" s="15"/>
      <c r="NQE106" s="15"/>
      <c r="NQF106" s="15"/>
      <c r="NQG106" s="15"/>
      <c r="NQH106" s="15"/>
      <c r="NQI106" s="15"/>
      <c r="NQJ106" s="15"/>
      <c r="NQK106" s="15"/>
      <c r="NQL106" s="15"/>
      <c r="NQM106" s="15"/>
      <c r="NQN106" s="15"/>
      <c r="NQO106" s="15"/>
      <c r="NQP106" s="15"/>
      <c r="NQQ106" s="15"/>
      <c r="NQR106" s="15"/>
      <c r="NQS106" s="15"/>
      <c r="NQT106" s="15"/>
      <c r="NQU106" s="15"/>
      <c r="NQV106" s="15"/>
      <c r="NQW106" s="15"/>
      <c r="NQX106" s="15"/>
      <c r="NQY106" s="15"/>
      <c r="NQZ106" s="15"/>
      <c r="NRA106" s="15"/>
      <c r="NRB106" s="15"/>
      <c r="NRC106" s="15"/>
      <c r="NRD106" s="15"/>
      <c r="NRE106" s="15"/>
      <c r="NRF106" s="15"/>
      <c r="NRG106" s="15"/>
      <c r="NRH106" s="15"/>
      <c r="NRI106" s="15"/>
      <c r="NRJ106" s="15"/>
      <c r="NRK106" s="15"/>
      <c r="NRL106" s="15"/>
      <c r="NRM106" s="15"/>
      <c r="NRN106" s="15"/>
      <c r="NRO106" s="15"/>
      <c r="NRP106" s="15"/>
      <c r="NRQ106" s="15"/>
      <c r="NRR106" s="15"/>
      <c r="NRS106" s="15"/>
      <c r="NRT106" s="15"/>
      <c r="NRU106" s="15"/>
      <c r="NRV106" s="15"/>
      <c r="NRW106" s="15"/>
      <c r="NRX106" s="15"/>
      <c r="NRY106" s="15"/>
      <c r="NRZ106" s="15"/>
      <c r="NSA106" s="15"/>
      <c r="NSB106" s="15"/>
      <c r="NSC106" s="15"/>
      <c r="NSD106" s="15"/>
      <c r="NSE106" s="15"/>
      <c r="NSF106" s="15"/>
      <c r="NSG106" s="15"/>
      <c r="NSH106" s="15"/>
      <c r="NSI106" s="15"/>
      <c r="NSJ106" s="15"/>
      <c r="NSK106" s="15"/>
      <c r="NSL106" s="15"/>
      <c r="NSM106" s="15"/>
      <c r="NSN106" s="15"/>
      <c r="NSO106" s="15"/>
      <c r="NSP106" s="15"/>
      <c r="NSQ106" s="15"/>
      <c r="NSR106" s="15"/>
      <c r="NSS106" s="15"/>
      <c r="NST106" s="15"/>
      <c r="NSU106" s="15"/>
      <c r="NSV106" s="15"/>
      <c r="NSW106" s="15"/>
      <c r="NSX106" s="15"/>
      <c r="NSY106" s="15"/>
      <c r="NSZ106" s="15"/>
      <c r="NTA106" s="15"/>
      <c r="NTB106" s="15"/>
      <c r="NTC106" s="15"/>
      <c r="NTD106" s="15"/>
      <c r="NTE106" s="15"/>
      <c r="NTF106" s="15"/>
      <c r="NTG106" s="15"/>
      <c r="NTH106" s="15"/>
      <c r="NTI106" s="15"/>
      <c r="NTJ106" s="15"/>
      <c r="NTK106" s="15"/>
      <c r="NTL106" s="15"/>
      <c r="NTM106" s="15"/>
      <c r="NTN106" s="15"/>
      <c r="NTO106" s="15"/>
      <c r="NTP106" s="15"/>
      <c r="NTQ106" s="15"/>
      <c r="NTR106" s="15"/>
      <c r="NTS106" s="15"/>
      <c r="NTT106" s="15"/>
      <c r="NTU106" s="15"/>
      <c r="NTV106" s="15"/>
      <c r="NTW106" s="15"/>
      <c r="NTX106" s="15"/>
      <c r="NTY106" s="15"/>
      <c r="NTZ106" s="15"/>
      <c r="NUA106" s="15"/>
      <c r="NUB106" s="15"/>
      <c r="NUC106" s="15"/>
      <c r="NUD106" s="15"/>
      <c r="NUE106" s="15"/>
      <c r="NUF106" s="15"/>
      <c r="NUG106" s="15"/>
      <c r="NUH106" s="15"/>
      <c r="NUI106" s="15"/>
      <c r="NUJ106" s="15"/>
      <c r="NUK106" s="15"/>
      <c r="NUL106" s="15"/>
      <c r="NUM106" s="15"/>
      <c r="NUN106" s="15"/>
      <c r="NUO106" s="15"/>
      <c r="NUP106" s="15"/>
      <c r="NUQ106" s="15"/>
      <c r="NUR106" s="15"/>
      <c r="NUS106" s="15"/>
      <c r="NUT106" s="15"/>
      <c r="NUU106" s="15"/>
      <c r="NUV106" s="15"/>
      <c r="NUW106" s="15"/>
      <c r="NUX106" s="15"/>
      <c r="NUY106" s="15"/>
      <c r="NUZ106" s="15"/>
      <c r="NVA106" s="15"/>
      <c r="NVB106" s="15"/>
      <c r="NVC106" s="15"/>
      <c r="NVD106" s="15"/>
      <c r="NVE106" s="15"/>
      <c r="NVF106" s="15"/>
      <c r="NVG106" s="15"/>
      <c r="NVH106" s="15"/>
      <c r="NVI106" s="15"/>
      <c r="NVJ106" s="15"/>
      <c r="NVK106" s="15"/>
      <c r="NVL106" s="15"/>
      <c r="NVM106" s="15"/>
      <c r="NVN106" s="15"/>
      <c r="NVO106" s="15"/>
      <c r="NVP106" s="15"/>
      <c r="NVQ106" s="15"/>
      <c r="NVR106" s="15"/>
      <c r="NVS106" s="15"/>
      <c r="NVT106" s="15"/>
      <c r="NVU106" s="15"/>
      <c r="NVV106" s="15"/>
      <c r="NVW106" s="15"/>
      <c r="NVX106" s="15"/>
      <c r="NVY106" s="15"/>
      <c r="NVZ106" s="15"/>
      <c r="NWA106" s="15"/>
      <c r="NWB106" s="15"/>
      <c r="NWC106" s="15"/>
      <c r="NWD106" s="15"/>
      <c r="NWE106" s="15"/>
      <c r="NWF106" s="15"/>
      <c r="NWG106" s="15"/>
      <c r="NWH106" s="15"/>
      <c r="NWI106" s="15"/>
      <c r="NWJ106" s="15"/>
      <c r="NWK106" s="15"/>
      <c r="NWL106" s="15"/>
      <c r="NWM106" s="15"/>
      <c r="NWN106" s="15"/>
      <c r="NWO106" s="15"/>
      <c r="NWP106" s="15"/>
      <c r="NWQ106" s="15"/>
      <c r="NWR106" s="15"/>
      <c r="NWS106" s="15"/>
      <c r="NWT106" s="15"/>
      <c r="NWU106" s="15"/>
      <c r="NWV106" s="15"/>
      <c r="NWW106" s="15"/>
      <c r="NWX106" s="15"/>
      <c r="NWY106" s="15"/>
      <c r="NWZ106" s="15"/>
      <c r="NXA106" s="15"/>
      <c r="NXB106" s="15"/>
      <c r="NXC106" s="15"/>
      <c r="NXD106" s="15"/>
      <c r="NXE106" s="15"/>
      <c r="NXF106" s="15"/>
      <c r="NXG106" s="15"/>
      <c r="NXH106" s="15"/>
      <c r="NXI106" s="15"/>
      <c r="NXJ106" s="15"/>
      <c r="NXK106" s="15"/>
      <c r="NXL106" s="15"/>
      <c r="NXM106" s="15"/>
      <c r="NXN106" s="15"/>
      <c r="NXO106" s="15"/>
      <c r="NXP106" s="15"/>
      <c r="NXQ106" s="15"/>
      <c r="NXR106" s="15"/>
      <c r="NXS106" s="15"/>
      <c r="NXT106" s="15"/>
      <c r="NXU106" s="15"/>
      <c r="NXV106" s="15"/>
      <c r="NXW106" s="15"/>
      <c r="NXX106" s="15"/>
      <c r="NXY106" s="15"/>
      <c r="NXZ106" s="15"/>
      <c r="NYA106" s="15"/>
      <c r="NYB106" s="15"/>
      <c r="NYC106" s="15"/>
      <c r="NYD106" s="15"/>
      <c r="NYE106" s="15"/>
      <c r="NYF106" s="15"/>
      <c r="NYG106" s="15"/>
      <c r="NYH106" s="15"/>
      <c r="NYI106" s="15"/>
      <c r="NYJ106" s="15"/>
      <c r="NYK106" s="15"/>
      <c r="NYL106" s="15"/>
      <c r="NYM106" s="15"/>
      <c r="NYN106" s="15"/>
      <c r="NYO106" s="15"/>
      <c r="NYP106" s="15"/>
      <c r="NYQ106" s="15"/>
      <c r="NYR106" s="15"/>
      <c r="NYS106" s="15"/>
      <c r="NYT106" s="15"/>
      <c r="NYU106" s="15"/>
      <c r="NYV106" s="15"/>
      <c r="NYW106" s="15"/>
      <c r="NYX106" s="15"/>
      <c r="NYY106" s="15"/>
      <c r="NYZ106" s="15"/>
      <c r="NZA106" s="15"/>
      <c r="NZB106" s="15"/>
      <c r="NZC106" s="15"/>
      <c r="NZD106" s="15"/>
      <c r="NZE106" s="15"/>
      <c r="NZF106" s="15"/>
      <c r="NZG106" s="15"/>
      <c r="NZH106" s="15"/>
      <c r="NZI106" s="15"/>
      <c r="NZJ106" s="15"/>
      <c r="NZK106" s="15"/>
      <c r="NZL106" s="15"/>
      <c r="NZM106" s="15"/>
      <c r="NZN106" s="15"/>
      <c r="NZO106" s="15"/>
      <c r="NZP106" s="15"/>
      <c r="NZQ106" s="15"/>
      <c r="NZR106" s="15"/>
      <c r="NZS106" s="15"/>
      <c r="NZT106" s="15"/>
      <c r="NZU106" s="15"/>
      <c r="NZV106" s="15"/>
      <c r="NZW106" s="15"/>
      <c r="NZX106" s="15"/>
      <c r="NZY106" s="15"/>
      <c r="NZZ106" s="15"/>
      <c r="OAA106" s="15"/>
      <c r="OAB106" s="15"/>
      <c r="OAC106" s="15"/>
      <c r="OAD106" s="15"/>
      <c r="OAE106" s="15"/>
      <c r="OAF106" s="15"/>
      <c r="OAG106" s="15"/>
      <c r="OAH106" s="15"/>
      <c r="OAI106" s="15"/>
      <c r="OAJ106" s="15"/>
      <c r="OAK106" s="15"/>
      <c r="OAL106" s="15"/>
      <c r="OAM106" s="15"/>
      <c r="OAN106" s="15"/>
      <c r="OAO106" s="15"/>
      <c r="OAP106" s="15"/>
      <c r="OAQ106" s="15"/>
      <c r="OAR106" s="15"/>
      <c r="OAS106" s="15"/>
      <c r="OAT106" s="15"/>
      <c r="OAU106" s="15"/>
      <c r="OAV106" s="15"/>
      <c r="OAW106" s="15"/>
      <c r="OAX106" s="15"/>
      <c r="OAY106" s="15"/>
      <c r="OAZ106" s="15"/>
      <c r="OBA106" s="15"/>
      <c r="OBB106" s="15"/>
      <c r="OBC106" s="15"/>
      <c r="OBD106" s="15"/>
      <c r="OBE106" s="15"/>
      <c r="OBF106" s="15"/>
      <c r="OBG106" s="15"/>
      <c r="OBH106" s="15"/>
      <c r="OBI106" s="15"/>
      <c r="OBJ106" s="15"/>
      <c r="OBK106" s="15"/>
      <c r="OBL106" s="15"/>
      <c r="OBM106" s="15"/>
      <c r="OBN106" s="15"/>
      <c r="OBO106" s="15"/>
      <c r="OBP106" s="15"/>
      <c r="OBQ106" s="15"/>
      <c r="OBR106" s="15"/>
      <c r="OBS106" s="15"/>
      <c r="OBT106" s="15"/>
      <c r="OBU106" s="15"/>
      <c r="OBV106" s="15"/>
      <c r="OBW106" s="15"/>
      <c r="OBX106" s="15"/>
      <c r="OBY106" s="15"/>
      <c r="OBZ106" s="15"/>
      <c r="OCA106" s="15"/>
      <c r="OCB106" s="15"/>
      <c r="OCC106" s="15"/>
      <c r="OCD106" s="15"/>
      <c r="OCE106" s="15"/>
      <c r="OCF106" s="15"/>
      <c r="OCG106" s="15"/>
      <c r="OCH106" s="15"/>
      <c r="OCI106" s="15"/>
      <c r="OCJ106" s="15"/>
      <c r="OCK106" s="15"/>
      <c r="OCL106" s="15"/>
      <c r="OCM106" s="15"/>
      <c r="OCN106" s="15"/>
      <c r="OCO106" s="15"/>
      <c r="OCP106" s="15"/>
      <c r="OCQ106" s="15"/>
      <c r="OCR106" s="15"/>
      <c r="OCS106" s="15"/>
      <c r="OCT106" s="15"/>
      <c r="OCU106" s="15"/>
      <c r="OCV106" s="15"/>
      <c r="OCW106" s="15"/>
      <c r="OCX106" s="15"/>
      <c r="OCY106" s="15"/>
      <c r="OCZ106" s="15"/>
      <c r="ODA106" s="15"/>
      <c r="ODB106" s="15"/>
      <c r="ODC106" s="15"/>
      <c r="ODD106" s="15"/>
      <c r="ODE106" s="15"/>
      <c r="ODF106" s="15"/>
      <c r="ODG106" s="15"/>
      <c r="ODH106" s="15"/>
      <c r="ODI106" s="15"/>
      <c r="ODJ106" s="15"/>
      <c r="ODK106" s="15"/>
      <c r="ODL106" s="15"/>
      <c r="ODM106" s="15"/>
      <c r="ODN106" s="15"/>
      <c r="ODO106" s="15"/>
      <c r="ODP106" s="15"/>
      <c r="ODQ106" s="15"/>
      <c r="ODR106" s="15"/>
      <c r="ODS106" s="15"/>
      <c r="ODT106" s="15"/>
      <c r="ODU106" s="15"/>
      <c r="ODV106" s="15"/>
      <c r="ODW106" s="15"/>
      <c r="ODX106" s="15"/>
      <c r="ODY106" s="15"/>
      <c r="ODZ106" s="15"/>
      <c r="OEA106" s="15"/>
      <c r="OEB106" s="15"/>
      <c r="OEC106" s="15"/>
      <c r="OED106" s="15"/>
      <c r="OEE106" s="15"/>
      <c r="OEF106" s="15"/>
      <c r="OEG106" s="15"/>
      <c r="OEH106" s="15"/>
      <c r="OEI106" s="15"/>
      <c r="OEJ106" s="15"/>
      <c r="OEK106" s="15"/>
      <c r="OEL106" s="15"/>
      <c r="OEM106" s="15"/>
      <c r="OEN106" s="15"/>
      <c r="OEO106" s="15"/>
      <c r="OEP106" s="15"/>
      <c r="OEQ106" s="15"/>
      <c r="OER106" s="15"/>
      <c r="OES106" s="15"/>
      <c r="OET106" s="15"/>
      <c r="OEU106" s="15"/>
      <c r="OEV106" s="15"/>
      <c r="OEW106" s="15"/>
      <c r="OEX106" s="15"/>
      <c r="OEY106" s="15"/>
      <c r="OEZ106" s="15"/>
      <c r="OFA106" s="15"/>
      <c r="OFB106" s="15"/>
      <c r="OFC106" s="15"/>
      <c r="OFD106" s="15"/>
      <c r="OFE106" s="15"/>
      <c r="OFF106" s="15"/>
      <c r="OFG106" s="15"/>
      <c r="OFH106" s="15"/>
      <c r="OFI106" s="15"/>
      <c r="OFJ106" s="15"/>
      <c r="OFK106" s="15"/>
      <c r="OFL106" s="15"/>
      <c r="OFM106" s="15"/>
      <c r="OFN106" s="15"/>
      <c r="OFO106" s="15"/>
      <c r="OFP106" s="15"/>
      <c r="OFQ106" s="15"/>
      <c r="OFR106" s="15"/>
      <c r="OFS106" s="15"/>
      <c r="OFT106" s="15"/>
      <c r="OFU106" s="15"/>
      <c r="OFV106" s="15"/>
      <c r="OFW106" s="15"/>
      <c r="OFX106" s="15"/>
      <c r="OFY106" s="15"/>
      <c r="OFZ106" s="15"/>
      <c r="OGA106" s="15"/>
      <c r="OGB106" s="15"/>
      <c r="OGC106" s="15"/>
      <c r="OGD106" s="15"/>
      <c r="OGE106" s="15"/>
      <c r="OGF106" s="15"/>
      <c r="OGG106" s="15"/>
      <c r="OGH106" s="15"/>
      <c r="OGI106" s="15"/>
      <c r="OGJ106" s="15"/>
      <c r="OGK106" s="15"/>
      <c r="OGL106" s="15"/>
      <c r="OGM106" s="15"/>
      <c r="OGN106" s="15"/>
      <c r="OGO106" s="15"/>
      <c r="OGP106" s="15"/>
      <c r="OGQ106" s="15"/>
      <c r="OGR106" s="15"/>
      <c r="OGS106" s="15"/>
      <c r="OGT106" s="15"/>
      <c r="OGU106" s="15"/>
      <c r="OGV106" s="15"/>
      <c r="OGW106" s="15"/>
      <c r="OGX106" s="15"/>
      <c r="OGY106" s="15"/>
      <c r="OGZ106" s="15"/>
      <c r="OHA106" s="15"/>
      <c r="OHB106" s="15"/>
      <c r="OHC106" s="15"/>
      <c r="OHD106" s="15"/>
      <c r="OHE106" s="15"/>
      <c r="OHF106" s="15"/>
      <c r="OHG106" s="15"/>
      <c r="OHH106" s="15"/>
      <c r="OHI106" s="15"/>
      <c r="OHJ106" s="15"/>
      <c r="OHK106" s="15"/>
      <c r="OHL106" s="15"/>
      <c r="OHM106" s="15"/>
      <c r="OHN106" s="15"/>
      <c r="OHO106" s="15"/>
      <c r="OHP106" s="15"/>
      <c r="OHQ106" s="15"/>
      <c r="OHR106" s="15"/>
      <c r="OHS106" s="15"/>
      <c r="OHT106" s="15"/>
      <c r="OHU106" s="15"/>
      <c r="OHV106" s="15"/>
      <c r="OHW106" s="15"/>
      <c r="OHX106" s="15"/>
      <c r="OHY106" s="15"/>
      <c r="OHZ106" s="15"/>
      <c r="OIA106" s="15"/>
      <c r="OIB106" s="15"/>
      <c r="OIC106" s="15"/>
      <c r="OID106" s="15"/>
      <c r="OIE106" s="15"/>
      <c r="OIF106" s="15"/>
      <c r="OIG106" s="15"/>
      <c r="OIH106" s="15"/>
      <c r="OII106" s="15"/>
      <c r="OIJ106" s="15"/>
      <c r="OIK106" s="15"/>
      <c r="OIL106" s="15"/>
      <c r="OIM106" s="15"/>
      <c r="OIN106" s="15"/>
      <c r="OIO106" s="15"/>
      <c r="OIP106" s="15"/>
      <c r="OIQ106" s="15"/>
      <c r="OIR106" s="15"/>
      <c r="OIS106" s="15"/>
      <c r="OIT106" s="15"/>
      <c r="OIU106" s="15"/>
      <c r="OIV106" s="15"/>
      <c r="OIW106" s="15"/>
      <c r="OIX106" s="15"/>
      <c r="OIY106" s="15"/>
      <c r="OIZ106" s="15"/>
      <c r="OJA106" s="15"/>
      <c r="OJB106" s="15"/>
      <c r="OJC106" s="15"/>
      <c r="OJD106" s="15"/>
      <c r="OJE106" s="15"/>
      <c r="OJF106" s="15"/>
      <c r="OJG106" s="15"/>
      <c r="OJH106" s="15"/>
      <c r="OJI106" s="15"/>
      <c r="OJJ106" s="15"/>
      <c r="OJK106" s="15"/>
      <c r="OJL106" s="15"/>
      <c r="OJM106" s="15"/>
      <c r="OJN106" s="15"/>
      <c r="OJO106" s="15"/>
      <c r="OJP106" s="15"/>
      <c r="OJQ106" s="15"/>
      <c r="OJR106" s="15"/>
      <c r="OJS106" s="15"/>
      <c r="OJT106" s="15"/>
      <c r="OJU106" s="15"/>
      <c r="OJV106" s="15"/>
      <c r="OJW106" s="15"/>
      <c r="OJX106" s="15"/>
      <c r="OJY106" s="15"/>
      <c r="OJZ106" s="15"/>
      <c r="OKA106" s="15"/>
      <c r="OKB106" s="15"/>
      <c r="OKC106" s="15"/>
      <c r="OKD106" s="15"/>
      <c r="OKE106" s="15"/>
      <c r="OKF106" s="15"/>
      <c r="OKG106" s="15"/>
      <c r="OKH106" s="15"/>
      <c r="OKI106" s="15"/>
      <c r="OKJ106" s="15"/>
      <c r="OKK106" s="15"/>
      <c r="OKL106" s="15"/>
      <c r="OKM106" s="15"/>
      <c r="OKN106" s="15"/>
      <c r="OKO106" s="15"/>
      <c r="OKP106" s="15"/>
      <c r="OKQ106" s="15"/>
      <c r="OKR106" s="15"/>
      <c r="OKS106" s="15"/>
      <c r="OKT106" s="15"/>
      <c r="OKU106" s="15"/>
      <c r="OKV106" s="15"/>
      <c r="OKW106" s="15"/>
      <c r="OKX106" s="15"/>
      <c r="OKY106" s="15"/>
      <c r="OKZ106" s="15"/>
      <c r="OLA106" s="15"/>
      <c r="OLB106" s="15"/>
      <c r="OLC106" s="15"/>
      <c r="OLD106" s="15"/>
      <c r="OLE106" s="15"/>
      <c r="OLF106" s="15"/>
      <c r="OLG106" s="15"/>
      <c r="OLH106" s="15"/>
      <c r="OLI106" s="15"/>
      <c r="OLJ106" s="15"/>
      <c r="OLK106" s="15"/>
      <c r="OLL106" s="15"/>
      <c r="OLM106" s="15"/>
      <c r="OLN106" s="15"/>
      <c r="OLO106" s="15"/>
      <c r="OLP106" s="15"/>
      <c r="OLQ106" s="15"/>
      <c r="OLR106" s="15"/>
      <c r="OLS106" s="15"/>
      <c r="OLT106" s="15"/>
      <c r="OLU106" s="15"/>
      <c r="OLV106" s="15"/>
      <c r="OLW106" s="15"/>
      <c r="OLX106" s="15"/>
      <c r="OLY106" s="15"/>
      <c r="OLZ106" s="15"/>
      <c r="OMA106" s="15"/>
      <c r="OMB106" s="15"/>
      <c r="OMC106" s="15"/>
      <c r="OMD106" s="15"/>
      <c r="OME106" s="15"/>
      <c r="OMF106" s="15"/>
      <c r="OMG106" s="15"/>
      <c r="OMH106" s="15"/>
      <c r="OMI106" s="15"/>
      <c r="OMJ106" s="15"/>
      <c r="OMK106" s="15"/>
      <c r="OML106" s="15"/>
      <c r="OMM106" s="15"/>
      <c r="OMN106" s="15"/>
      <c r="OMO106" s="15"/>
      <c r="OMP106" s="15"/>
      <c r="OMQ106" s="15"/>
      <c r="OMR106" s="15"/>
      <c r="OMS106" s="15"/>
      <c r="OMT106" s="15"/>
      <c r="OMU106" s="15"/>
      <c r="OMV106" s="15"/>
      <c r="OMW106" s="15"/>
      <c r="OMX106" s="15"/>
      <c r="OMY106" s="15"/>
      <c r="OMZ106" s="15"/>
      <c r="ONA106" s="15"/>
      <c r="ONB106" s="15"/>
      <c r="ONC106" s="15"/>
      <c r="OND106" s="15"/>
      <c r="ONE106" s="15"/>
      <c r="ONF106" s="15"/>
      <c r="ONG106" s="15"/>
      <c r="ONH106" s="15"/>
      <c r="ONI106" s="15"/>
      <c r="ONJ106" s="15"/>
      <c r="ONK106" s="15"/>
      <c r="ONL106" s="15"/>
      <c r="ONM106" s="15"/>
      <c r="ONN106" s="15"/>
      <c r="ONO106" s="15"/>
      <c r="ONP106" s="15"/>
      <c r="ONQ106" s="15"/>
      <c r="ONR106" s="15"/>
      <c r="ONS106" s="15"/>
      <c r="ONT106" s="15"/>
      <c r="ONU106" s="15"/>
      <c r="ONV106" s="15"/>
      <c r="ONW106" s="15"/>
      <c r="ONX106" s="15"/>
      <c r="ONY106" s="15"/>
      <c r="ONZ106" s="15"/>
      <c r="OOA106" s="15"/>
      <c r="OOB106" s="15"/>
      <c r="OOC106" s="15"/>
      <c r="OOD106" s="15"/>
      <c r="OOE106" s="15"/>
      <c r="OOF106" s="15"/>
      <c r="OOG106" s="15"/>
      <c r="OOH106" s="15"/>
      <c r="OOI106" s="15"/>
      <c r="OOJ106" s="15"/>
      <c r="OOK106" s="15"/>
      <c r="OOL106" s="15"/>
      <c r="OOM106" s="15"/>
      <c r="OON106" s="15"/>
      <c r="OOO106" s="15"/>
      <c r="OOP106" s="15"/>
      <c r="OOQ106" s="15"/>
      <c r="OOR106" s="15"/>
      <c r="OOS106" s="15"/>
      <c r="OOT106" s="15"/>
      <c r="OOU106" s="15"/>
      <c r="OOV106" s="15"/>
      <c r="OOW106" s="15"/>
      <c r="OOX106" s="15"/>
      <c r="OOY106" s="15"/>
      <c r="OOZ106" s="15"/>
      <c r="OPA106" s="15"/>
      <c r="OPB106" s="15"/>
      <c r="OPC106" s="15"/>
      <c r="OPD106" s="15"/>
      <c r="OPE106" s="15"/>
      <c r="OPF106" s="15"/>
      <c r="OPG106" s="15"/>
      <c r="OPH106" s="15"/>
      <c r="OPI106" s="15"/>
      <c r="OPJ106" s="15"/>
      <c r="OPK106" s="15"/>
      <c r="OPL106" s="15"/>
      <c r="OPM106" s="15"/>
      <c r="OPN106" s="15"/>
      <c r="OPO106" s="15"/>
      <c r="OPP106" s="15"/>
      <c r="OPQ106" s="15"/>
      <c r="OPR106" s="15"/>
      <c r="OPS106" s="15"/>
      <c r="OPT106" s="15"/>
      <c r="OPU106" s="15"/>
      <c r="OPV106" s="15"/>
      <c r="OPW106" s="15"/>
      <c r="OPX106" s="15"/>
      <c r="OPY106" s="15"/>
      <c r="OPZ106" s="15"/>
      <c r="OQA106" s="15"/>
      <c r="OQB106" s="15"/>
      <c r="OQC106" s="15"/>
      <c r="OQD106" s="15"/>
      <c r="OQE106" s="15"/>
      <c r="OQF106" s="15"/>
      <c r="OQG106" s="15"/>
      <c r="OQH106" s="15"/>
      <c r="OQI106" s="15"/>
      <c r="OQJ106" s="15"/>
      <c r="OQK106" s="15"/>
      <c r="OQL106" s="15"/>
      <c r="OQM106" s="15"/>
      <c r="OQN106" s="15"/>
      <c r="OQO106" s="15"/>
      <c r="OQP106" s="15"/>
      <c r="OQQ106" s="15"/>
      <c r="OQR106" s="15"/>
      <c r="OQS106" s="15"/>
      <c r="OQT106" s="15"/>
      <c r="OQU106" s="15"/>
      <c r="OQV106" s="15"/>
      <c r="OQW106" s="15"/>
      <c r="OQX106" s="15"/>
      <c r="OQY106" s="15"/>
      <c r="OQZ106" s="15"/>
      <c r="ORA106" s="15"/>
      <c r="ORB106" s="15"/>
      <c r="ORC106" s="15"/>
      <c r="ORD106" s="15"/>
      <c r="ORE106" s="15"/>
      <c r="ORF106" s="15"/>
      <c r="ORG106" s="15"/>
      <c r="ORH106" s="15"/>
      <c r="ORI106" s="15"/>
      <c r="ORJ106" s="15"/>
      <c r="ORK106" s="15"/>
      <c r="ORL106" s="15"/>
      <c r="ORM106" s="15"/>
      <c r="ORN106" s="15"/>
      <c r="ORO106" s="15"/>
      <c r="ORP106" s="15"/>
      <c r="ORQ106" s="15"/>
      <c r="ORR106" s="15"/>
      <c r="ORS106" s="15"/>
      <c r="ORT106" s="15"/>
      <c r="ORU106" s="15"/>
      <c r="ORV106" s="15"/>
      <c r="ORW106" s="15"/>
      <c r="ORX106" s="15"/>
      <c r="ORY106" s="15"/>
      <c r="ORZ106" s="15"/>
      <c r="OSA106" s="15"/>
      <c r="OSB106" s="15"/>
      <c r="OSC106" s="15"/>
      <c r="OSD106" s="15"/>
      <c r="OSE106" s="15"/>
      <c r="OSF106" s="15"/>
      <c r="OSG106" s="15"/>
      <c r="OSH106" s="15"/>
      <c r="OSI106" s="15"/>
      <c r="OSJ106" s="15"/>
      <c r="OSK106" s="15"/>
      <c r="OSL106" s="15"/>
      <c r="OSM106" s="15"/>
      <c r="OSN106" s="15"/>
      <c r="OSO106" s="15"/>
      <c r="OSP106" s="15"/>
      <c r="OSQ106" s="15"/>
      <c r="OSR106" s="15"/>
      <c r="OSS106" s="15"/>
      <c r="OST106" s="15"/>
      <c r="OSU106" s="15"/>
      <c r="OSV106" s="15"/>
      <c r="OSW106" s="15"/>
      <c r="OSX106" s="15"/>
      <c r="OSY106" s="15"/>
      <c r="OSZ106" s="15"/>
      <c r="OTA106" s="15"/>
      <c r="OTB106" s="15"/>
      <c r="OTC106" s="15"/>
      <c r="OTD106" s="15"/>
      <c r="OTE106" s="15"/>
      <c r="OTF106" s="15"/>
      <c r="OTG106" s="15"/>
      <c r="OTH106" s="15"/>
      <c r="OTI106" s="15"/>
      <c r="OTJ106" s="15"/>
      <c r="OTK106" s="15"/>
      <c r="OTL106" s="15"/>
      <c r="OTM106" s="15"/>
      <c r="OTN106" s="15"/>
      <c r="OTO106" s="15"/>
      <c r="OTP106" s="15"/>
      <c r="OTQ106" s="15"/>
      <c r="OTR106" s="15"/>
      <c r="OTS106" s="15"/>
      <c r="OTT106" s="15"/>
      <c r="OTU106" s="15"/>
      <c r="OTV106" s="15"/>
      <c r="OTW106" s="15"/>
      <c r="OTX106" s="15"/>
      <c r="OTY106" s="15"/>
      <c r="OTZ106" s="15"/>
      <c r="OUA106" s="15"/>
      <c r="OUB106" s="15"/>
      <c r="OUC106" s="15"/>
      <c r="OUD106" s="15"/>
      <c r="OUE106" s="15"/>
      <c r="OUF106" s="15"/>
      <c r="OUG106" s="15"/>
      <c r="OUH106" s="15"/>
      <c r="OUI106" s="15"/>
      <c r="OUJ106" s="15"/>
      <c r="OUK106" s="15"/>
      <c r="OUL106" s="15"/>
      <c r="OUM106" s="15"/>
      <c r="OUN106" s="15"/>
      <c r="OUO106" s="15"/>
      <c r="OUP106" s="15"/>
      <c r="OUQ106" s="15"/>
      <c r="OUR106" s="15"/>
      <c r="OUS106" s="15"/>
      <c r="OUT106" s="15"/>
      <c r="OUU106" s="15"/>
      <c r="OUV106" s="15"/>
      <c r="OUW106" s="15"/>
      <c r="OUX106" s="15"/>
      <c r="OUY106" s="15"/>
      <c r="OUZ106" s="15"/>
      <c r="OVA106" s="15"/>
      <c r="OVB106" s="15"/>
      <c r="OVC106" s="15"/>
      <c r="OVD106" s="15"/>
      <c r="OVE106" s="15"/>
      <c r="OVF106" s="15"/>
      <c r="OVG106" s="15"/>
      <c r="OVH106" s="15"/>
      <c r="OVI106" s="15"/>
      <c r="OVJ106" s="15"/>
      <c r="OVK106" s="15"/>
      <c r="OVL106" s="15"/>
      <c r="OVM106" s="15"/>
      <c r="OVN106" s="15"/>
      <c r="OVO106" s="15"/>
      <c r="OVP106" s="15"/>
      <c r="OVQ106" s="15"/>
      <c r="OVR106" s="15"/>
      <c r="OVS106" s="15"/>
      <c r="OVT106" s="15"/>
      <c r="OVU106" s="15"/>
      <c r="OVV106" s="15"/>
      <c r="OVW106" s="15"/>
      <c r="OVX106" s="15"/>
      <c r="OVY106" s="15"/>
      <c r="OVZ106" s="15"/>
      <c r="OWA106" s="15"/>
      <c r="OWB106" s="15"/>
      <c r="OWC106" s="15"/>
      <c r="OWD106" s="15"/>
      <c r="OWE106" s="15"/>
      <c r="OWF106" s="15"/>
      <c r="OWG106" s="15"/>
      <c r="OWH106" s="15"/>
      <c r="OWI106" s="15"/>
      <c r="OWJ106" s="15"/>
      <c r="OWK106" s="15"/>
      <c r="OWL106" s="15"/>
      <c r="OWM106" s="15"/>
      <c r="OWN106" s="15"/>
      <c r="OWO106" s="15"/>
      <c r="OWP106" s="15"/>
      <c r="OWQ106" s="15"/>
      <c r="OWR106" s="15"/>
      <c r="OWS106" s="15"/>
      <c r="OWT106" s="15"/>
      <c r="OWU106" s="15"/>
      <c r="OWV106" s="15"/>
      <c r="OWW106" s="15"/>
      <c r="OWX106" s="15"/>
      <c r="OWY106" s="15"/>
      <c r="OWZ106" s="15"/>
      <c r="OXA106" s="15"/>
      <c r="OXB106" s="15"/>
      <c r="OXC106" s="15"/>
      <c r="OXD106" s="15"/>
      <c r="OXE106" s="15"/>
      <c r="OXF106" s="15"/>
      <c r="OXG106" s="15"/>
      <c r="OXH106" s="15"/>
      <c r="OXI106" s="15"/>
      <c r="OXJ106" s="15"/>
      <c r="OXK106" s="15"/>
      <c r="OXL106" s="15"/>
      <c r="OXM106" s="15"/>
      <c r="OXN106" s="15"/>
      <c r="OXO106" s="15"/>
      <c r="OXP106" s="15"/>
      <c r="OXQ106" s="15"/>
      <c r="OXR106" s="15"/>
      <c r="OXS106" s="15"/>
      <c r="OXT106" s="15"/>
      <c r="OXU106" s="15"/>
      <c r="OXV106" s="15"/>
      <c r="OXW106" s="15"/>
      <c r="OXX106" s="15"/>
      <c r="OXY106" s="15"/>
      <c r="OXZ106" s="15"/>
      <c r="OYA106" s="15"/>
      <c r="OYB106" s="15"/>
      <c r="OYC106" s="15"/>
      <c r="OYD106" s="15"/>
      <c r="OYE106" s="15"/>
      <c r="OYF106" s="15"/>
      <c r="OYG106" s="15"/>
      <c r="OYH106" s="15"/>
      <c r="OYI106" s="15"/>
      <c r="OYJ106" s="15"/>
      <c r="OYK106" s="15"/>
      <c r="OYL106" s="15"/>
      <c r="OYM106" s="15"/>
      <c r="OYN106" s="15"/>
      <c r="OYO106" s="15"/>
      <c r="OYP106" s="15"/>
      <c r="OYQ106" s="15"/>
      <c r="OYR106" s="15"/>
      <c r="OYS106" s="15"/>
      <c r="OYT106" s="15"/>
      <c r="OYU106" s="15"/>
      <c r="OYV106" s="15"/>
      <c r="OYW106" s="15"/>
      <c r="OYX106" s="15"/>
      <c r="OYY106" s="15"/>
      <c r="OYZ106" s="15"/>
      <c r="OZA106" s="15"/>
      <c r="OZB106" s="15"/>
      <c r="OZC106" s="15"/>
      <c r="OZD106" s="15"/>
      <c r="OZE106" s="15"/>
      <c r="OZF106" s="15"/>
      <c r="OZG106" s="15"/>
      <c r="OZH106" s="15"/>
      <c r="OZI106" s="15"/>
      <c r="OZJ106" s="15"/>
      <c r="OZK106" s="15"/>
      <c r="OZL106" s="15"/>
      <c r="OZM106" s="15"/>
      <c r="OZN106" s="15"/>
      <c r="OZO106" s="15"/>
      <c r="OZP106" s="15"/>
      <c r="OZQ106" s="15"/>
      <c r="OZR106" s="15"/>
      <c r="OZS106" s="15"/>
      <c r="OZT106" s="15"/>
      <c r="OZU106" s="15"/>
      <c r="OZV106" s="15"/>
      <c r="OZW106" s="15"/>
      <c r="OZX106" s="15"/>
      <c r="OZY106" s="15"/>
      <c r="OZZ106" s="15"/>
      <c r="PAA106" s="15"/>
      <c r="PAB106" s="15"/>
      <c r="PAC106" s="15"/>
      <c r="PAD106" s="15"/>
      <c r="PAE106" s="15"/>
      <c r="PAF106" s="15"/>
      <c r="PAG106" s="15"/>
      <c r="PAH106" s="15"/>
      <c r="PAI106" s="15"/>
      <c r="PAJ106" s="15"/>
      <c r="PAK106" s="15"/>
      <c r="PAL106" s="15"/>
      <c r="PAM106" s="15"/>
      <c r="PAN106" s="15"/>
      <c r="PAO106" s="15"/>
      <c r="PAP106" s="15"/>
      <c r="PAQ106" s="15"/>
      <c r="PAR106" s="15"/>
      <c r="PAS106" s="15"/>
      <c r="PAT106" s="15"/>
      <c r="PAU106" s="15"/>
      <c r="PAV106" s="15"/>
      <c r="PAW106" s="15"/>
      <c r="PAX106" s="15"/>
      <c r="PAY106" s="15"/>
      <c r="PAZ106" s="15"/>
      <c r="PBA106" s="15"/>
      <c r="PBB106" s="15"/>
      <c r="PBC106" s="15"/>
      <c r="PBD106" s="15"/>
      <c r="PBE106" s="15"/>
      <c r="PBF106" s="15"/>
      <c r="PBG106" s="15"/>
      <c r="PBH106" s="15"/>
      <c r="PBI106" s="15"/>
      <c r="PBJ106" s="15"/>
      <c r="PBK106" s="15"/>
      <c r="PBL106" s="15"/>
      <c r="PBM106" s="15"/>
      <c r="PBN106" s="15"/>
      <c r="PBO106" s="15"/>
      <c r="PBP106" s="15"/>
      <c r="PBQ106" s="15"/>
      <c r="PBR106" s="15"/>
      <c r="PBS106" s="15"/>
      <c r="PBT106" s="15"/>
      <c r="PBU106" s="15"/>
      <c r="PBV106" s="15"/>
      <c r="PBW106" s="15"/>
      <c r="PBX106" s="15"/>
      <c r="PBY106" s="15"/>
      <c r="PBZ106" s="15"/>
      <c r="PCA106" s="15"/>
      <c r="PCB106" s="15"/>
      <c r="PCC106" s="15"/>
      <c r="PCD106" s="15"/>
      <c r="PCE106" s="15"/>
      <c r="PCF106" s="15"/>
      <c r="PCG106" s="15"/>
      <c r="PCH106" s="15"/>
      <c r="PCI106" s="15"/>
      <c r="PCJ106" s="15"/>
      <c r="PCK106" s="15"/>
      <c r="PCL106" s="15"/>
      <c r="PCM106" s="15"/>
      <c r="PCN106" s="15"/>
      <c r="PCO106" s="15"/>
      <c r="PCP106" s="15"/>
      <c r="PCQ106" s="15"/>
      <c r="PCR106" s="15"/>
      <c r="PCS106" s="15"/>
      <c r="PCT106" s="15"/>
      <c r="PCU106" s="15"/>
      <c r="PCV106" s="15"/>
      <c r="PCW106" s="15"/>
      <c r="PCX106" s="15"/>
      <c r="PCY106" s="15"/>
      <c r="PCZ106" s="15"/>
      <c r="PDA106" s="15"/>
      <c r="PDB106" s="15"/>
      <c r="PDC106" s="15"/>
      <c r="PDD106" s="15"/>
      <c r="PDE106" s="15"/>
      <c r="PDF106" s="15"/>
      <c r="PDG106" s="15"/>
      <c r="PDH106" s="15"/>
      <c r="PDI106" s="15"/>
      <c r="PDJ106" s="15"/>
      <c r="PDK106" s="15"/>
      <c r="PDL106" s="15"/>
      <c r="PDM106" s="15"/>
      <c r="PDN106" s="15"/>
      <c r="PDO106" s="15"/>
      <c r="PDP106" s="15"/>
      <c r="PDQ106" s="15"/>
      <c r="PDR106" s="15"/>
      <c r="PDS106" s="15"/>
      <c r="PDT106" s="15"/>
      <c r="PDU106" s="15"/>
      <c r="PDV106" s="15"/>
      <c r="PDW106" s="15"/>
      <c r="PDX106" s="15"/>
      <c r="PDY106" s="15"/>
      <c r="PDZ106" s="15"/>
      <c r="PEA106" s="15"/>
      <c r="PEB106" s="15"/>
      <c r="PEC106" s="15"/>
      <c r="PED106" s="15"/>
      <c r="PEE106" s="15"/>
      <c r="PEF106" s="15"/>
      <c r="PEG106" s="15"/>
      <c r="PEH106" s="15"/>
      <c r="PEI106" s="15"/>
      <c r="PEJ106" s="15"/>
      <c r="PEK106" s="15"/>
      <c r="PEL106" s="15"/>
      <c r="PEM106" s="15"/>
      <c r="PEN106" s="15"/>
      <c r="PEO106" s="15"/>
      <c r="PEP106" s="15"/>
      <c r="PEQ106" s="15"/>
      <c r="PER106" s="15"/>
      <c r="PES106" s="15"/>
      <c r="PET106" s="15"/>
      <c r="PEU106" s="15"/>
      <c r="PEV106" s="15"/>
      <c r="PEW106" s="15"/>
      <c r="PEX106" s="15"/>
      <c r="PEY106" s="15"/>
      <c r="PEZ106" s="15"/>
      <c r="PFA106" s="15"/>
      <c r="PFB106" s="15"/>
      <c r="PFC106" s="15"/>
      <c r="PFD106" s="15"/>
      <c r="PFE106" s="15"/>
      <c r="PFF106" s="15"/>
      <c r="PFG106" s="15"/>
      <c r="PFH106" s="15"/>
      <c r="PFI106" s="15"/>
      <c r="PFJ106" s="15"/>
      <c r="PFK106" s="15"/>
      <c r="PFL106" s="15"/>
      <c r="PFM106" s="15"/>
      <c r="PFN106" s="15"/>
      <c r="PFO106" s="15"/>
      <c r="PFP106" s="15"/>
      <c r="PFQ106" s="15"/>
      <c r="PFR106" s="15"/>
      <c r="PFS106" s="15"/>
      <c r="PFT106" s="15"/>
      <c r="PFU106" s="15"/>
      <c r="PFV106" s="15"/>
      <c r="PFW106" s="15"/>
      <c r="PFX106" s="15"/>
      <c r="PFY106" s="15"/>
      <c r="PFZ106" s="15"/>
      <c r="PGA106" s="15"/>
      <c r="PGB106" s="15"/>
      <c r="PGC106" s="15"/>
      <c r="PGD106" s="15"/>
      <c r="PGE106" s="15"/>
      <c r="PGF106" s="15"/>
      <c r="PGG106" s="15"/>
      <c r="PGH106" s="15"/>
      <c r="PGI106" s="15"/>
      <c r="PGJ106" s="15"/>
      <c r="PGK106" s="15"/>
      <c r="PGL106" s="15"/>
      <c r="PGM106" s="15"/>
      <c r="PGN106" s="15"/>
      <c r="PGO106" s="15"/>
      <c r="PGP106" s="15"/>
      <c r="PGQ106" s="15"/>
      <c r="PGR106" s="15"/>
      <c r="PGS106" s="15"/>
      <c r="PGT106" s="15"/>
      <c r="PGU106" s="15"/>
      <c r="PGV106" s="15"/>
      <c r="PGW106" s="15"/>
      <c r="PGX106" s="15"/>
      <c r="PGY106" s="15"/>
      <c r="PGZ106" s="15"/>
      <c r="PHA106" s="15"/>
      <c r="PHB106" s="15"/>
      <c r="PHC106" s="15"/>
      <c r="PHD106" s="15"/>
      <c r="PHE106" s="15"/>
      <c r="PHF106" s="15"/>
      <c r="PHG106" s="15"/>
      <c r="PHH106" s="15"/>
      <c r="PHI106" s="15"/>
      <c r="PHJ106" s="15"/>
      <c r="PHK106" s="15"/>
      <c r="PHL106" s="15"/>
      <c r="PHM106" s="15"/>
      <c r="PHN106" s="15"/>
      <c r="PHO106" s="15"/>
      <c r="PHP106" s="15"/>
      <c r="PHQ106" s="15"/>
      <c r="PHR106" s="15"/>
      <c r="PHS106" s="15"/>
      <c r="PHT106" s="15"/>
      <c r="PHU106" s="15"/>
      <c r="PHV106" s="15"/>
      <c r="PHW106" s="15"/>
      <c r="PHX106" s="15"/>
      <c r="PHY106" s="15"/>
      <c r="PHZ106" s="15"/>
      <c r="PIA106" s="15"/>
      <c r="PIB106" s="15"/>
      <c r="PIC106" s="15"/>
      <c r="PID106" s="15"/>
      <c r="PIE106" s="15"/>
      <c r="PIF106" s="15"/>
      <c r="PIG106" s="15"/>
      <c r="PIH106" s="15"/>
      <c r="PII106" s="15"/>
      <c r="PIJ106" s="15"/>
      <c r="PIK106" s="15"/>
      <c r="PIL106" s="15"/>
      <c r="PIM106" s="15"/>
      <c r="PIN106" s="15"/>
      <c r="PIO106" s="15"/>
      <c r="PIP106" s="15"/>
      <c r="PIQ106" s="15"/>
      <c r="PIR106" s="15"/>
      <c r="PIS106" s="15"/>
      <c r="PIT106" s="15"/>
      <c r="PIU106" s="15"/>
      <c r="PIV106" s="15"/>
      <c r="PIW106" s="15"/>
      <c r="PIX106" s="15"/>
      <c r="PIY106" s="15"/>
      <c r="PIZ106" s="15"/>
      <c r="PJA106" s="15"/>
      <c r="PJB106" s="15"/>
      <c r="PJC106" s="15"/>
      <c r="PJD106" s="15"/>
      <c r="PJE106" s="15"/>
      <c r="PJF106" s="15"/>
      <c r="PJG106" s="15"/>
      <c r="PJH106" s="15"/>
      <c r="PJI106" s="15"/>
      <c r="PJJ106" s="15"/>
      <c r="PJK106" s="15"/>
      <c r="PJL106" s="15"/>
      <c r="PJM106" s="15"/>
      <c r="PJN106" s="15"/>
      <c r="PJO106" s="15"/>
      <c r="PJP106" s="15"/>
      <c r="PJQ106" s="15"/>
      <c r="PJR106" s="15"/>
      <c r="PJS106" s="15"/>
      <c r="PJT106" s="15"/>
      <c r="PJU106" s="15"/>
      <c r="PJV106" s="15"/>
      <c r="PJW106" s="15"/>
      <c r="PJX106" s="15"/>
      <c r="PJY106" s="15"/>
      <c r="PJZ106" s="15"/>
      <c r="PKA106" s="15"/>
      <c r="PKB106" s="15"/>
      <c r="PKC106" s="15"/>
      <c r="PKD106" s="15"/>
      <c r="PKE106" s="15"/>
      <c r="PKF106" s="15"/>
      <c r="PKG106" s="15"/>
      <c r="PKH106" s="15"/>
      <c r="PKI106" s="15"/>
      <c r="PKJ106" s="15"/>
      <c r="PKK106" s="15"/>
      <c r="PKL106" s="15"/>
      <c r="PKM106" s="15"/>
      <c r="PKN106" s="15"/>
      <c r="PKO106" s="15"/>
      <c r="PKP106" s="15"/>
      <c r="PKQ106" s="15"/>
      <c r="PKR106" s="15"/>
      <c r="PKS106" s="15"/>
      <c r="PKT106" s="15"/>
      <c r="PKU106" s="15"/>
      <c r="PKV106" s="15"/>
      <c r="PKW106" s="15"/>
      <c r="PKX106" s="15"/>
      <c r="PKY106" s="15"/>
      <c r="PKZ106" s="15"/>
      <c r="PLA106" s="15"/>
      <c r="PLB106" s="15"/>
      <c r="PLC106" s="15"/>
      <c r="PLD106" s="15"/>
      <c r="PLE106" s="15"/>
      <c r="PLF106" s="15"/>
      <c r="PLG106" s="15"/>
      <c r="PLH106" s="15"/>
      <c r="PLI106" s="15"/>
      <c r="PLJ106" s="15"/>
      <c r="PLK106" s="15"/>
      <c r="PLL106" s="15"/>
      <c r="PLM106" s="15"/>
      <c r="PLN106" s="15"/>
      <c r="PLO106" s="15"/>
      <c r="PLP106" s="15"/>
      <c r="PLQ106" s="15"/>
      <c r="PLR106" s="15"/>
      <c r="PLS106" s="15"/>
      <c r="PLT106" s="15"/>
      <c r="PLU106" s="15"/>
      <c r="PLV106" s="15"/>
      <c r="PLW106" s="15"/>
      <c r="PLX106" s="15"/>
      <c r="PLY106" s="15"/>
      <c r="PLZ106" s="15"/>
      <c r="PMA106" s="15"/>
      <c r="PMB106" s="15"/>
      <c r="PMC106" s="15"/>
      <c r="PMD106" s="15"/>
      <c r="PME106" s="15"/>
      <c r="PMF106" s="15"/>
      <c r="PMG106" s="15"/>
      <c r="PMH106" s="15"/>
      <c r="PMI106" s="15"/>
      <c r="PMJ106" s="15"/>
      <c r="PMK106" s="15"/>
      <c r="PML106" s="15"/>
      <c r="PMM106" s="15"/>
      <c r="PMN106" s="15"/>
      <c r="PMO106" s="15"/>
      <c r="PMP106" s="15"/>
      <c r="PMQ106" s="15"/>
      <c r="PMR106" s="15"/>
      <c r="PMS106" s="15"/>
      <c r="PMT106" s="15"/>
      <c r="PMU106" s="15"/>
      <c r="PMV106" s="15"/>
      <c r="PMW106" s="15"/>
      <c r="PMX106" s="15"/>
      <c r="PMY106" s="15"/>
      <c r="PMZ106" s="15"/>
      <c r="PNA106" s="15"/>
      <c r="PNB106" s="15"/>
      <c r="PNC106" s="15"/>
      <c r="PND106" s="15"/>
      <c r="PNE106" s="15"/>
      <c r="PNF106" s="15"/>
      <c r="PNG106" s="15"/>
      <c r="PNH106" s="15"/>
      <c r="PNI106" s="15"/>
      <c r="PNJ106" s="15"/>
      <c r="PNK106" s="15"/>
      <c r="PNL106" s="15"/>
      <c r="PNM106" s="15"/>
      <c r="PNN106" s="15"/>
      <c r="PNO106" s="15"/>
      <c r="PNP106" s="15"/>
      <c r="PNQ106" s="15"/>
      <c r="PNR106" s="15"/>
      <c r="PNS106" s="15"/>
      <c r="PNT106" s="15"/>
      <c r="PNU106" s="15"/>
      <c r="PNV106" s="15"/>
      <c r="PNW106" s="15"/>
      <c r="PNX106" s="15"/>
      <c r="PNY106" s="15"/>
      <c r="PNZ106" s="15"/>
      <c r="POA106" s="15"/>
      <c r="POB106" s="15"/>
      <c r="POC106" s="15"/>
      <c r="POD106" s="15"/>
      <c r="POE106" s="15"/>
      <c r="POF106" s="15"/>
      <c r="POG106" s="15"/>
      <c r="POH106" s="15"/>
      <c r="POI106" s="15"/>
      <c r="POJ106" s="15"/>
      <c r="POK106" s="15"/>
      <c r="POL106" s="15"/>
      <c r="POM106" s="15"/>
      <c r="PON106" s="15"/>
      <c r="POO106" s="15"/>
      <c r="POP106" s="15"/>
      <c r="POQ106" s="15"/>
      <c r="POR106" s="15"/>
      <c r="POS106" s="15"/>
      <c r="POT106" s="15"/>
      <c r="POU106" s="15"/>
      <c r="POV106" s="15"/>
      <c r="POW106" s="15"/>
      <c r="POX106" s="15"/>
      <c r="POY106" s="15"/>
      <c r="POZ106" s="15"/>
      <c r="PPA106" s="15"/>
      <c r="PPB106" s="15"/>
      <c r="PPC106" s="15"/>
      <c r="PPD106" s="15"/>
      <c r="PPE106" s="15"/>
      <c r="PPF106" s="15"/>
      <c r="PPG106" s="15"/>
      <c r="PPH106" s="15"/>
      <c r="PPI106" s="15"/>
      <c r="PPJ106" s="15"/>
      <c r="PPK106" s="15"/>
      <c r="PPL106" s="15"/>
      <c r="PPM106" s="15"/>
      <c r="PPN106" s="15"/>
      <c r="PPO106" s="15"/>
      <c r="PPP106" s="15"/>
      <c r="PPQ106" s="15"/>
      <c r="PPR106" s="15"/>
      <c r="PPS106" s="15"/>
      <c r="PPT106" s="15"/>
      <c r="PPU106" s="15"/>
      <c r="PPV106" s="15"/>
      <c r="PPW106" s="15"/>
      <c r="PPX106" s="15"/>
      <c r="PPY106" s="15"/>
      <c r="PPZ106" s="15"/>
      <c r="PQA106" s="15"/>
      <c r="PQB106" s="15"/>
      <c r="PQC106" s="15"/>
      <c r="PQD106" s="15"/>
      <c r="PQE106" s="15"/>
      <c r="PQF106" s="15"/>
      <c r="PQG106" s="15"/>
      <c r="PQH106" s="15"/>
      <c r="PQI106" s="15"/>
      <c r="PQJ106" s="15"/>
      <c r="PQK106" s="15"/>
      <c r="PQL106" s="15"/>
      <c r="PQM106" s="15"/>
      <c r="PQN106" s="15"/>
      <c r="PQO106" s="15"/>
      <c r="PQP106" s="15"/>
      <c r="PQQ106" s="15"/>
      <c r="PQR106" s="15"/>
      <c r="PQS106" s="15"/>
      <c r="PQT106" s="15"/>
      <c r="PQU106" s="15"/>
      <c r="PQV106" s="15"/>
      <c r="PQW106" s="15"/>
      <c r="PQX106" s="15"/>
      <c r="PQY106" s="15"/>
      <c r="PQZ106" s="15"/>
      <c r="PRA106" s="15"/>
      <c r="PRB106" s="15"/>
      <c r="PRC106" s="15"/>
      <c r="PRD106" s="15"/>
      <c r="PRE106" s="15"/>
      <c r="PRF106" s="15"/>
      <c r="PRG106" s="15"/>
      <c r="PRH106" s="15"/>
      <c r="PRI106" s="15"/>
      <c r="PRJ106" s="15"/>
      <c r="PRK106" s="15"/>
      <c r="PRL106" s="15"/>
      <c r="PRM106" s="15"/>
      <c r="PRN106" s="15"/>
      <c r="PRO106" s="15"/>
      <c r="PRP106" s="15"/>
      <c r="PRQ106" s="15"/>
      <c r="PRR106" s="15"/>
      <c r="PRS106" s="15"/>
      <c r="PRT106" s="15"/>
      <c r="PRU106" s="15"/>
      <c r="PRV106" s="15"/>
      <c r="PRW106" s="15"/>
      <c r="PRX106" s="15"/>
      <c r="PRY106" s="15"/>
      <c r="PRZ106" s="15"/>
      <c r="PSA106" s="15"/>
      <c r="PSB106" s="15"/>
      <c r="PSC106" s="15"/>
      <c r="PSD106" s="15"/>
      <c r="PSE106" s="15"/>
      <c r="PSF106" s="15"/>
      <c r="PSG106" s="15"/>
      <c r="PSH106" s="15"/>
      <c r="PSI106" s="15"/>
      <c r="PSJ106" s="15"/>
      <c r="PSK106" s="15"/>
      <c r="PSL106" s="15"/>
      <c r="PSM106" s="15"/>
      <c r="PSN106" s="15"/>
      <c r="PSO106" s="15"/>
      <c r="PSP106" s="15"/>
      <c r="PSQ106" s="15"/>
      <c r="PSR106" s="15"/>
      <c r="PSS106" s="15"/>
      <c r="PST106" s="15"/>
      <c r="PSU106" s="15"/>
      <c r="PSV106" s="15"/>
      <c r="PSW106" s="15"/>
      <c r="PSX106" s="15"/>
      <c r="PSY106" s="15"/>
      <c r="PSZ106" s="15"/>
      <c r="PTA106" s="15"/>
      <c r="PTB106" s="15"/>
      <c r="PTC106" s="15"/>
      <c r="PTD106" s="15"/>
      <c r="PTE106" s="15"/>
      <c r="PTF106" s="15"/>
      <c r="PTG106" s="15"/>
      <c r="PTH106" s="15"/>
      <c r="PTI106" s="15"/>
      <c r="PTJ106" s="15"/>
      <c r="PTK106" s="15"/>
      <c r="PTL106" s="15"/>
      <c r="PTM106" s="15"/>
      <c r="PTN106" s="15"/>
      <c r="PTO106" s="15"/>
      <c r="PTP106" s="15"/>
      <c r="PTQ106" s="15"/>
      <c r="PTR106" s="15"/>
      <c r="PTS106" s="15"/>
      <c r="PTT106" s="15"/>
      <c r="PTU106" s="15"/>
      <c r="PTV106" s="15"/>
      <c r="PTW106" s="15"/>
      <c r="PTX106" s="15"/>
      <c r="PTY106" s="15"/>
      <c r="PTZ106" s="15"/>
      <c r="PUA106" s="15"/>
      <c r="PUB106" s="15"/>
      <c r="PUC106" s="15"/>
      <c r="PUD106" s="15"/>
      <c r="PUE106" s="15"/>
      <c r="PUF106" s="15"/>
      <c r="PUG106" s="15"/>
      <c r="PUH106" s="15"/>
      <c r="PUI106" s="15"/>
      <c r="PUJ106" s="15"/>
      <c r="PUK106" s="15"/>
      <c r="PUL106" s="15"/>
      <c r="PUM106" s="15"/>
      <c r="PUN106" s="15"/>
      <c r="PUO106" s="15"/>
      <c r="PUP106" s="15"/>
      <c r="PUQ106" s="15"/>
      <c r="PUR106" s="15"/>
      <c r="PUS106" s="15"/>
      <c r="PUT106" s="15"/>
      <c r="PUU106" s="15"/>
      <c r="PUV106" s="15"/>
      <c r="PUW106" s="15"/>
      <c r="PUX106" s="15"/>
      <c r="PUY106" s="15"/>
      <c r="PUZ106" s="15"/>
      <c r="PVA106" s="15"/>
      <c r="PVB106" s="15"/>
      <c r="PVC106" s="15"/>
      <c r="PVD106" s="15"/>
      <c r="PVE106" s="15"/>
      <c r="PVF106" s="15"/>
      <c r="PVG106" s="15"/>
      <c r="PVH106" s="15"/>
      <c r="PVI106" s="15"/>
      <c r="PVJ106" s="15"/>
      <c r="PVK106" s="15"/>
      <c r="PVL106" s="15"/>
      <c r="PVM106" s="15"/>
      <c r="PVN106" s="15"/>
      <c r="PVO106" s="15"/>
      <c r="PVP106" s="15"/>
      <c r="PVQ106" s="15"/>
      <c r="PVR106" s="15"/>
      <c r="PVS106" s="15"/>
      <c r="PVT106" s="15"/>
      <c r="PVU106" s="15"/>
      <c r="PVV106" s="15"/>
      <c r="PVW106" s="15"/>
      <c r="PVX106" s="15"/>
      <c r="PVY106" s="15"/>
      <c r="PVZ106" s="15"/>
      <c r="PWA106" s="15"/>
      <c r="PWB106" s="15"/>
      <c r="PWC106" s="15"/>
      <c r="PWD106" s="15"/>
      <c r="PWE106" s="15"/>
      <c r="PWF106" s="15"/>
      <c r="PWG106" s="15"/>
      <c r="PWH106" s="15"/>
      <c r="PWI106" s="15"/>
      <c r="PWJ106" s="15"/>
      <c r="PWK106" s="15"/>
      <c r="PWL106" s="15"/>
      <c r="PWM106" s="15"/>
      <c r="PWN106" s="15"/>
      <c r="PWO106" s="15"/>
      <c r="PWP106" s="15"/>
      <c r="PWQ106" s="15"/>
      <c r="PWR106" s="15"/>
      <c r="PWS106" s="15"/>
      <c r="PWT106" s="15"/>
      <c r="PWU106" s="15"/>
      <c r="PWV106" s="15"/>
      <c r="PWW106" s="15"/>
      <c r="PWX106" s="15"/>
      <c r="PWY106" s="15"/>
      <c r="PWZ106" s="15"/>
      <c r="PXA106" s="15"/>
      <c r="PXB106" s="15"/>
      <c r="PXC106" s="15"/>
      <c r="PXD106" s="15"/>
      <c r="PXE106" s="15"/>
      <c r="PXF106" s="15"/>
      <c r="PXG106" s="15"/>
      <c r="PXH106" s="15"/>
      <c r="PXI106" s="15"/>
      <c r="PXJ106" s="15"/>
      <c r="PXK106" s="15"/>
      <c r="PXL106" s="15"/>
      <c r="PXM106" s="15"/>
      <c r="PXN106" s="15"/>
      <c r="PXO106" s="15"/>
      <c r="PXP106" s="15"/>
      <c r="PXQ106" s="15"/>
      <c r="PXR106" s="15"/>
      <c r="PXS106" s="15"/>
      <c r="PXT106" s="15"/>
      <c r="PXU106" s="15"/>
      <c r="PXV106" s="15"/>
      <c r="PXW106" s="15"/>
      <c r="PXX106" s="15"/>
      <c r="PXY106" s="15"/>
      <c r="PXZ106" s="15"/>
      <c r="PYA106" s="15"/>
      <c r="PYB106" s="15"/>
      <c r="PYC106" s="15"/>
      <c r="PYD106" s="15"/>
      <c r="PYE106" s="15"/>
      <c r="PYF106" s="15"/>
      <c r="PYG106" s="15"/>
      <c r="PYH106" s="15"/>
      <c r="PYI106" s="15"/>
      <c r="PYJ106" s="15"/>
      <c r="PYK106" s="15"/>
      <c r="PYL106" s="15"/>
      <c r="PYM106" s="15"/>
      <c r="PYN106" s="15"/>
      <c r="PYO106" s="15"/>
      <c r="PYP106" s="15"/>
      <c r="PYQ106" s="15"/>
      <c r="PYR106" s="15"/>
      <c r="PYS106" s="15"/>
      <c r="PYT106" s="15"/>
      <c r="PYU106" s="15"/>
      <c r="PYV106" s="15"/>
      <c r="PYW106" s="15"/>
      <c r="PYX106" s="15"/>
      <c r="PYY106" s="15"/>
      <c r="PYZ106" s="15"/>
      <c r="PZA106" s="15"/>
      <c r="PZB106" s="15"/>
      <c r="PZC106" s="15"/>
      <c r="PZD106" s="15"/>
      <c r="PZE106" s="15"/>
      <c r="PZF106" s="15"/>
      <c r="PZG106" s="15"/>
      <c r="PZH106" s="15"/>
      <c r="PZI106" s="15"/>
      <c r="PZJ106" s="15"/>
      <c r="PZK106" s="15"/>
      <c r="PZL106" s="15"/>
      <c r="PZM106" s="15"/>
      <c r="PZN106" s="15"/>
      <c r="PZO106" s="15"/>
      <c r="PZP106" s="15"/>
      <c r="PZQ106" s="15"/>
      <c r="PZR106" s="15"/>
      <c r="PZS106" s="15"/>
      <c r="PZT106" s="15"/>
      <c r="PZU106" s="15"/>
      <c r="PZV106" s="15"/>
      <c r="PZW106" s="15"/>
      <c r="PZX106" s="15"/>
      <c r="PZY106" s="15"/>
      <c r="PZZ106" s="15"/>
      <c r="QAA106" s="15"/>
      <c r="QAB106" s="15"/>
      <c r="QAC106" s="15"/>
      <c r="QAD106" s="15"/>
      <c r="QAE106" s="15"/>
      <c r="QAF106" s="15"/>
      <c r="QAG106" s="15"/>
      <c r="QAH106" s="15"/>
      <c r="QAI106" s="15"/>
      <c r="QAJ106" s="15"/>
      <c r="QAK106" s="15"/>
      <c r="QAL106" s="15"/>
      <c r="QAM106" s="15"/>
      <c r="QAN106" s="15"/>
      <c r="QAO106" s="15"/>
      <c r="QAP106" s="15"/>
      <c r="QAQ106" s="15"/>
      <c r="QAR106" s="15"/>
      <c r="QAS106" s="15"/>
      <c r="QAT106" s="15"/>
      <c r="QAU106" s="15"/>
      <c r="QAV106" s="15"/>
      <c r="QAW106" s="15"/>
      <c r="QAX106" s="15"/>
      <c r="QAY106" s="15"/>
      <c r="QAZ106" s="15"/>
      <c r="QBA106" s="15"/>
      <c r="QBB106" s="15"/>
      <c r="QBC106" s="15"/>
      <c r="QBD106" s="15"/>
      <c r="QBE106" s="15"/>
      <c r="QBF106" s="15"/>
      <c r="QBG106" s="15"/>
      <c r="QBH106" s="15"/>
      <c r="QBI106" s="15"/>
      <c r="QBJ106" s="15"/>
      <c r="QBK106" s="15"/>
      <c r="QBL106" s="15"/>
      <c r="QBM106" s="15"/>
      <c r="QBN106" s="15"/>
      <c r="QBO106" s="15"/>
      <c r="QBP106" s="15"/>
      <c r="QBQ106" s="15"/>
      <c r="QBR106" s="15"/>
      <c r="QBS106" s="15"/>
      <c r="QBT106" s="15"/>
      <c r="QBU106" s="15"/>
      <c r="QBV106" s="15"/>
      <c r="QBW106" s="15"/>
      <c r="QBX106" s="15"/>
      <c r="QBY106" s="15"/>
      <c r="QBZ106" s="15"/>
      <c r="QCA106" s="15"/>
      <c r="QCB106" s="15"/>
      <c r="QCC106" s="15"/>
      <c r="QCD106" s="15"/>
      <c r="QCE106" s="15"/>
      <c r="QCF106" s="15"/>
      <c r="QCG106" s="15"/>
      <c r="QCH106" s="15"/>
      <c r="QCI106" s="15"/>
      <c r="QCJ106" s="15"/>
      <c r="QCK106" s="15"/>
      <c r="QCL106" s="15"/>
      <c r="QCM106" s="15"/>
      <c r="QCN106" s="15"/>
      <c r="QCO106" s="15"/>
      <c r="QCP106" s="15"/>
      <c r="QCQ106" s="15"/>
      <c r="QCR106" s="15"/>
      <c r="QCS106" s="15"/>
      <c r="QCT106" s="15"/>
      <c r="QCU106" s="15"/>
      <c r="QCV106" s="15"/>
      <c r="QCW106" s="15"/>
      <c r="QCX106" s="15"/>
      <c r="QCY106" s="15"/>
      <c r="QCZ106" s="15"/>
      <c r="QDA106" s="15"/>
      <c r="QDB106" s="15"/>
      <c r="QDC106" s="15"/>
      <c r="QDD106" s="15"/>
      <c r="QDE106" s="15"/>
      <c r="QDF106" s="15"/>
      <c r="QDG106" s="15"/>
      <c r="QDH106" s="15"/>
      <c r="QDI106" s="15"/>
      <c r="QDJ106" s="15"/>
      <c r="QDK106" s="15"/>
      <c r="QDL106" s="15"/>
      <c r="QDM106" s="15"/>
      <c r="QDN106" s="15"/>
      <c r="QDO106" s="15"/>
      <c r="QDP106" s="15"/>
      <c r="QDQ106" s="15"/>
      <c r="QDR106" s="15"/>
      <c r="QDS106" s="15"/>
      <c r="QDT106" s="15"/>
      <c r="QDU106" s="15"/>
      <c r="QDV106" s="15"/>
      <c r="QDW106" s="15"/>
      <c r="QDX106" s="15"/>
      <c r="QDY106" s="15"/>
      <c r="QDZ106" s="15"/>
      <c r="QEA106" s="15"/>
      <c r="QEB106" s="15"/>
      <c r="QEC106" s="15"/>
      <c r="QED106" s="15"/>
      <c r="QEE106" s="15"/>
      <c r="QEF106" s="15"/>
      <c r="QEG106" s="15"/>
      <c r="QEH106" s="15"/>
      <c r="QEI106" s="15"/>
      <c r="QEJ106" s="15"/>
      <c r="QEK106" s="15"/>
      <c r="QEL106" s="15"/>
      <c r="QEM106" s="15"/>
      <c r="QEN106" s="15"/>
      <c r="QEO106" s="15"/>
      <c r="QEP106" s="15"/>
      <c r="QEQ106" s="15"/>
      <c r="QER106" s="15"/>
      <c r="QES106" s="15"/>
      <c r="QET106" s="15"/>
      <c r="QEU106" s="15"/>
      <c r="QEV106" s="15"/>
      <c r="QEW106" s="15"/>
      <c r="QEX106" s="15"/>
      <c r="QEY106" s="15"/>
      <c r="QEZ106" s="15"/>
      <c r="QFA106" s="15"/>
      <c r="QFB106" s="15"/>
      <c r="QFC106" s="15"/>
      <c r="QFD106" s="15"/>
      <c r="QFE106" s="15"/>
      <c r="QFF106" s="15"/>
      <c r="QFG106" s="15"/>
      <c r="QFH106" s="15"/>
      <c r="QFI106" s="15"/>
      <c r="QFJ106" s="15"/>
      <c r="QFK106" s="15"/>
      <c r="QFL106" s="15"/>
      <c r="QFM106" s="15"/>
      <c r="QFN106" s="15"/>
      <c r="QFO106" s="15"/>
      <c r="QFP106" s="15"/>
      <c r="QFQ106" s="15"/>
      <c r="QFR106" s="15"/>
      <c r="QFS106" s="15"/>
      <c r="QFT106" s="15"/>
      <c r="QFU106" s="15"/>
      <c r="QFV106" s="15"/>
      <c r="QFW106" s="15"/>
      <c r="QFX106" s="15"/>
      <c r="QFY106" s="15"/>
      <c r="QFZ106" s="15"/>
      <c r="QGA106" s="15"/>
      <c r="QGB106" s="15"/>
      <c r="QGC106" s="15"/>
      <c r="QGD106" s="15"/>
      <c r="QGE106" s="15"/>
      <c r="QGF106" s="15"/>
      <c r="QGG106" s="15"/>
      <c r="QGH106" s="15"/>
      <c r="QGI106" s="15"/>
      <c r="QGJ106" s="15"/>
      <c r="QGK106" s="15"/>
      <c r="QGL106" s="15"/>
      <c r="QGM106" s="15"/>
      <c r="QGN106" s="15"/>
      <c r="QGO106" s="15"/>
      <c r="QGP106" s="15"/>
      <c r="QGQ106" s="15"/>
      <c r="QGR106" s="15"/>
      <c r="QGS106" s="15"/>
      <c r="QGT106" s="15"/>
      <c r="QGU106" s="15"/>
      <c r="QGV106" s="15"/>
      <c r="QGW106" s="15"/>
      <c r="QGX106" s="15"/>
      <c r="QGY106" s="15"/>
      <c r="QGZ106" s="15"/>
      <c r="QHA106" s="15"/>
      <c r="QHB106" s="15"/>
      <c r="QHC106" s="15"/>
      <c r="QHD106" s="15"/>
      <c r="QHE106" s="15"/>
      <c r="QHF106" s="15"/>
      <c r="QHG106" s="15"/>
      <c r="QHH106" s="15"/>
      <c r="QHI106" s="15"/>
      <c r="QHJ106" s="15"/>
      <c r="QHK106" s="15"/>
      <c r="QHL106" s="15"/>
      <c r="QHM106" s="15"/>
      <c r="QHN106" s="15"/>
      <c r="QHO106" s="15"/>
      <c r="QHP106" s="15"/>
      <c r="QHQ106" s="15"/>
      <c r="QHR106" s="15"/>
      <c r="QHS106" s="15"/>
      <c r="QHT106" s="15"/>
      <c r="QHU106" s="15"/>
      <c r="QHV106" s="15"/>
      <c r="QHW106" s="15"/>
      <c r="QHX106" s="15"/>
      <c r="QHY106" s="15"/>
      <c r="QHZ106" s="15"/>
      <c r="QIA106" s="15"/>
      <c r="QIB106" s="15"/>
      <c r="QIC106" s="15"/>
      <c r="QID106" s="15"/>
      <c r="QIE106" s="15"/>
      <c r="QIF106" s="15"/>
      <c r="QIG106" s="15"/>
      <c r="QIH106" s="15"/>
      <c r="QII106" s="15"/>
      <c r="QIJ106" s="15"/>
      <c r="QIK106" s="15"/>
      <c r="QIL106" s="15"/>
      <c r="QIM106" s="15"/>
      <c r="QIN106" s="15"/>
      <c r="QIO106" s="15"/>
      <c r="QIP106" s="15"/>
      <c r="QIQ106" s="15"/>
      <c r="QIR106" s="15"/>
      <c r="QIS106" s="15"/>
      <c r="QIT106" s="15"/>
      <c r="QIU106" s="15"/>
      <c r="QIV106" s="15"/>
      <c r="QIW106" s="15"/>
      <c r="QIX106" s="15"/>
      <c r="QIY106" s="15"/>
      <c r="QIZ106" s="15"/>
      <c r="QJA106" s="15"/>
      <c r="QJB106" s="15"/>
      <c r="QJC106" s="15"/>
      <c r="QJD106" s="15"/>
      <c r="QJE106" s="15"/>
      <c r="QJF106" s="15"/>
      <c r="QJG106" s="15"/>
      <c r="QJH106" s="15"/>
      <c r="QJI106" s="15"/>
      <c r="QJJ106" s="15"/>
      <c r="QJK106" s="15"/>
      <c r="QJL106" s="15"/>
      <c r="QJM106" s="15"/>
      <c r="QJN106" s="15"/>
      <c r="QJO106" s="15"/>
      <c r="QJP106" s="15"/>
      <c r="QJQ106" s="15"/>
      <c r="QJR106" s="15"/>
      <c r="QJS106" s="15"/>
      <c r="QJT106" s="15"/>
      <c r="QJU106" s="15"/>
      <c r="QJV106" s="15"/>
      <c r="QJW106" s="15"/>
      <c r="QJX106" s="15"/>
      <c r="QJY106" s="15"/>
      <c r="QJZ106" s="15"/>
      <c r="QKA106" s="15"/>
      <c r="QKB106" s="15"/>
      <c r="QKC106" s="15"/>
      <c r="QKD106" s="15"/>
      <c r="QKE106" s="15"/>
      <c r="QKF106" s="15"/>
      <c r="QKG106" s="15"/>
      <c r="QKH106" s="15"/>
      <c r="QKI106" s="15"/>
      <c r="QKJ106" s="15"/>
      <c r="QKK106" s="15"/>
      <c r="QKL106" s="15"/>
      <c r="QKM106" s="15"/>
      <c r="QKN106" s="15"/>
      <c r="QKO106" s="15"/>
      <c r="QKP106" s="15"/>
      <c r="QKQ106" s="15"/>
      <c r="QKR106" s="15"/>
      <c r="QKS106" s="15"/>
      <c r="QKT106" s="15"/>
      <c r="QKU106" s="15"/>
      <c r="QKV106" s="15"/>
      <c r="QKW106" s="15"/>
      <c r="QKX106" s="15"/>
      <c r="QKY106" s="15"/>
      <c r="QKZ106" s="15"/>
      <c r="QLA106" s="15"/>
      <c r="QLB106" s="15"/>
      <c r="QLC106" s="15"/>
      <c r="QLD106" s="15"/>
      <c r="QLE106" s="15"/>
      <c r="QLF106" s="15"/>
      <c r="QLG106" s="15"/>
      <c r="QLH106" s="15"/>
      <c r="QLI106" s="15"/>
      <c r="QLJ106" s="15"/>
      <c r="QLK106" s="15"/>
      <c r="QLL106" s="15"/>
      <c r="QLM106" s="15"/>
      <c r="QLN106" s="15"/>
      <c r="QLO106" s="15"/>
      <c r="QLP106" s="15"/>
      <c r="QLQ106" s="15"/>
      <c r="QLR106" s="15"/>
      <c r="QLS106" s="15"/>
      <c r="QLT106" s="15"/>
      <c r="QLU106" s="15"/>
      <c r="QLV106" s="15"/>
      <c r="QLW106" s="15"/>
      <c r="QLX106" s="15"/>
      <c r="QLY106" s="15"/>
      <c r="QLZ106" s="15"/>
      <c r="QMA106" s="15"/>
      <c r="QMB106" s="15"/>
      <c r="QMC106" s="15"/>
      <c r="QMD106" s="15"/>
      <c r="QME106" s="15"/>
      <c r="QMF106" s="15"/>
      <c r="QMG106" s="15"/>
      <c r="QMH106" s="15"/>
      <c r="QMI106" s="15"/>
      <c r="QMJ106" s="15"/>
      <c r="QMK106" s="15"/>
      <c r="QML106" s="15"/>
      <c r="QMM106" s="15"/>
      <c r="QMN106" s="15"/>
      <c r="QMO106" s="15"/>
      <c r="QMP106" s="15"/>
      <c r="QMQ106" s="15"/>
      <c r="QMR106" s="15"/>
      <c r="QMS106" s="15"/>
      <c r="QMT106" s="15"/>
      <c r="QMU106" s="15"/>
      <c r="QMV106" s="15"/>
      <c r="QMW106" s="15"/>
      <c r="QMX106" s="15"/>
      <c r="QMY106" s="15"/>
      <c r="QMZ106" s="15"/>
      <c r="QNA106" s="15"/>
      <c r="QNB106" s="15"/>
      <c r="QNC106" s="15"/>
      <c r="QND106" s="15"/>
      <c r="QNE106" s="15"/>
      <c r="QNF106" s="15"/>
      <c r="QNG106" s="15"/>
      <c r="QNH106" s="15"/>
      <c r="QNI106" s="15"/>
      <c r="QNJ106" s="15"/>
      <c r="QNK106" s="15"/>
      <c r="QNL106" s="15"/>
      <c r="QNM106" s="15"/>
      <c r="QNN106" s="15"/>
      <c r="QNO106" s="15"/>
      <c r="QNP106" s="15"/>
      <c r="QNQ106" s="15"/>
      <c r="QNR106" s="15"/>
      <c r="QNS106" s="15"/>
      <c r="QNT106" s="15"/>
      <c r="QNU106" s="15"/>
      <c r="QNV106" s="15"/>
      <c r="QNW106" s="15"/>
      <c r="QNX106" s="15"/>
      <c r="QNY106" s="15"/>
      <c r="QNZ106" s="15"/>
      <c r="QOA106" s="15"/>
      <c r="QOB106" s="15"/>
      <c r="QOC106" s="15"/>
      <c r="QOD106" s="15"/>
      <c r="QOE106" s="15"/>
      <c r="QOF106" s="15"/>
      <c r="QOG106" s="15"/>
      <c r="QOH106" s="15"/>
      <c r="QOI106" s="15"/>
      <c r="QOJ106" s="15"/>
      <c r="QOK106" s="15"/>
      <c r="QOL106" s="15"/>
      <c r="QOM106" s="15"/>
      <c r="QON106" s="15"/>
      <c r="QOO106" s="15"/>
      <c r="QOP106" s="15"/>
      <c r="QOQ106" s="15"/>
      <c r="QOR106" s="15"/>
      <c r="QOS106" s="15"/>
      <c r="QOT106" s="15"/>
      <c r="QOU106" s="15"/>
      <c r="QOV106" s="15"/>
      <c r="QOW106" s="15"/>
      <c r="QOX106" s="15"/>
      <c r="QOY106" s="15"/>
      <c r="QOZ106" s="15"/>
      <c r="QPA106" s="15"/>
      <c r="QPB106" s="15"/>
      <c r="QPC106" s="15"/>
      <c r="QPD106" s="15"/>
      <c r="QPE106" s="15"/>
      <c r="QPF106" s="15"/>
      <c r="QPG106" s="15"/>
      <c r="QPH106" s="15"/>
      <c r="QPI106" s="15"/>
      <c r="QPJ106" s="15"/>
      <c r="QPK106" s="15"/>
      <c r="QPL106" s="15"/>
      <c r="QPM106" s="15"/>
      <c r="QPN106" s="15"/>
      <c r="QPO106" s="15"/>
      <c r="QPP106" s="15"/>
      <c r="QPQ106" s="15"/>
      <c r="QPR106" s="15"/>
      <c r="QPS106" s="15"/>
      <c r="QPT106" s="15"/>
      <c r="QPU106" s="15"/>
      <c r="QPV106" s="15"/>
      <c r="QPW106" s="15"/>
      <c r="QPX106" s="15"/>
      <c r="QPY106" s="15"/>
      <c r="QPZ106" s="15"/>
      <c r="QQA106" s="15"/>
      <c r="QQB106" s="15"/>
      <c r="QQC106" s="15"/>
      <c r="QQD106" s="15"/>
      <c r="QQE106" s="15"/>
      <c r="QQF106" s="15"/>
      <c r="QQG106" s="15"/>
      <c r="QQH106" s="15"/>
      <c r="QQI106" s="15"/>
      <c r="QQJ106" s="15"/>
      <c r="QQK106" s="15"/>
      <c r="QQL106" s="15"/>
      <c r="QQM106" s="15"/>
      <c r="QQN106" s="15"/>
      <c r="QQO106" s="15"/>
      <c r="QQP106" s="15"/>
      <c r="QQQ106" s="15"/>
      <c r="QQR106" s="15"/>
      <c r="QQS106" s="15"/>
      <c r="QQT106" s="15"/>
      <c r="QQU106" s="15"/>
      <c r="QQV106" s="15"/>
      <c r="QQW106" s="15"/>
      <c r="QQX106" s="15"/>
      <c r="QQY106" s="15"/>
      <c r="QQZ106" s="15"/>
      <c r="QRA106" s="15"/>
      <c r="QRB106" s="15"/>
      <c r="QRC106" s="15"/>
      <c r="QRD106" s="15"/>
      <c r="QRE106" s="15"/>
      <c r="QRF106" s="15"/>
      <c r="QRG106" s="15"/>
      <c r="QRH106" s="15"/>
      <c r="QRI106" s="15"/>
      <c r="QRJ106" s="15"/>
      <c r="QRK106" s="15"/>
      <c r="QRL106" s="15"/>
      <c r="QRM106" s="15"/>
      <c r="QRN106" s="15"/>
      <c r="QRO106" s="15"/>
      <c r="QRP106" s="15"/>
      <c r="QRQ106" s="15"/>
      <c r="QRR106" s="15"/>
      <c r="QRS106" s="15"/>
      <c r="QRT106" s="15"/>
      <c r="QRU106" s="15"/>
      <c r="QRV106" s="15"/>
      <c r="QRW106" s="15"/>
      <c r="QRX106" s="15"/>
      <c r="QRY106" s="15"/>
      <c r="QRZ106" s="15"/>
      <c r="QSA106" s="15"/>
      <c r="QSB106" s="15"/>
      <c r="QSC106" s="15"/>
      <c r="QSD106" s="15"/>
      <c r="QSE106" s="15"/>
      <c r="QSF106" s="15"/>
      <c r="QSG106" s="15"/>
      <c r="QSH106" s="15"/>
      <c r="QSI106" s="15"/>
      <c r="QSJ106" s="15"/>
      <c r="QSK106" s="15"/>
      <c r="QSL106" s="15"/>
      <c r="QSM106" s="15"/>
      <c r="QSN106" s="15"/>
      <c r="QSO106" s="15"/>
      <c r="QSP106" s="15"/>
      <c r="QSQ106" s="15"/>
      <c r="QSR106" s="15"/>
      <c r="QSS106" s="15"/>
      <c r="QST106" s="15"/>
      <c r="QSU106" s="15"/>
      <c r="QSV106" s="15"/>
      <c r="QSW106" s="15"/>
      <c r="QSX106" s="15"/>
      <c r="QSY106" s="15"/>
      <c r="QSZ106" s="15"/>
      <c r="QTA106" s="15"/>
      <c r="QTB106" s="15"/>
      <c r="QTC106" s="15"/>
      <c r="QTD106" s="15"/>
      <c r="QTE106" s="15"/>
      <c r="QTF106" s="15"/>
      <c r="QTG106" s="15"/>
      <c r="QTH106" s="15"/>
      <c r="QTI106" s="15"/>
      <c r="QTJ106" s="15"/>
      <c r="QTK106" s="15"/>
      <c r="QTL106" s="15"/>
      <c r="QTM106" s="15"/>
      <c r="QTN106" s="15"/>
      <c r="QTO106" s="15"/>
      <c r="QTP106" s="15"/>
      <c r="QTQ106" s="15"/>
      <c r="QTR106" s="15"/>
      <c r="QTS106" s="15"/>
      <c r="QTT106" s="15"/>
      <c r="QTU106" s="15"/>
      <c r="QTV106" s="15"/>
      <c r="QTW106" s="15"/>
      <c r="QTX106" s="15"/>
      <c r="QTY106" s="15"/>
      <c r="QTZ106" s="15"/>
      <c r="QUA106" s="15"/>
      <c r="QUB106" s="15"/>
      <c r="QUC106" s="15"/>
      <c r="QUD106" s="15"/>
      <c r="QUE106" s="15"/>
      <c r="QUF106" s="15"/>
      <c r="QUG106" s="15"/>
      <c r="QUH106" s="15"/>
      <c r="QUI106" s="15"/>
      <c r="QUJ106" s="15"/>
      <c r="QUK106" s="15"/>
      <c r="QUL106" s="15"/>
      <c r="QUM106" s="15"/>
      <c r="QUN106" s="15"/>
      <c r="QUO106" s="15"/>
      <c r="QUP106" s="15"/>
      <c r="QUQ106" s="15"/>
      <c r="QUR106" s="15"/>
      <c r="QUS106" s="15"/>
      <c r="QUT106" s="15"/>
      <c r="QUU106" s="15"/>
      <c r="QUV106" s="15"/>
      <c r="QUW106" s="15"/>
      <c r="QUX106" s="15"/>
      <c r="QUY106" s="15"/>
      <c r="QUZ106" s="15"/>
      <c r="QVA106" s="15"/>
      <c r="QVB106" s="15"/>
      <c r="QVC106" s="15"/>
      <c r="QVD106" s="15"/>
      <c r="QVE106" s="15"/>
      <c r="QVF106" s="15"/>
      <c r="QVG106" s="15"/>
      <c r="QVH106" s="15"/>
      <c r="QVI106" s="15"/>
      <c r="QVJ106" s="15"/>
      <c r="QVK106" s="15"/>
      <c r="QVL106" s="15"/>
      <c r="QVM106" s="15"/>
      <c r="QVN106" s="15"/>
      <c r="QVO106" s="15"/>
      <c r="QVP106" s="15"/>
      <c r="QVQ106" s="15"/>
      <c r="QVR106" s="15"/>
      <c r="QVS106" s="15"/>
      <c r="QVT106" s="15"/>
      <c r="QVU106" s="15"/>
      <c r="QVV106" s="15"/>
      <c r="QVW106" s="15"/>
      <c r="QVX106" s="15"/>
      <c r="QVY106" s="15"/>
      <c r="QVZ106" s="15"/>
      <c r="QWA106" s="15"/>
      <c r="QWB106" s="15"/>
      <c r="QWC106" s="15"/>
      <c r="QWD106" s="15"/>
      <c r="QWE106" s="15"/>
      <c r="QWF106" s="15"/>
      <c r="QWG106" s="15"/>
      <c r="QWH106" s="15"/>
      <c r="QWI106" s="15"/>
      <c r="QWJ106" s="15"/>
      <c r="QWK106" s="15"/>
      <c r="QWL106" s="15"/>
      <c r="QWM106" s="15"/>
      <c r="QWN106" s="15"/>
      <c r="QWO106" s="15"/>
      <c r="QWP106" s="15"/>
      <c r="QWQ106" s="15"/>
      <c r="QWR106" s="15"/>
      <c r="QWS106" s="15"/>
      <c r="QWT106" s="15"/>
      <c r="QWU106" s="15"/>
      <c r="QWV106" s="15"/>
      <c r="QWW106" s="15"/>
      <c r="QWX106" s="15"/>
      <c r="QWY106" s="15"/>
      <c r="QWZ106" s="15"/>
      <c r="QXA106" s="15"/>
      <c r="QXB106" s="15"/>
      <c r="QXC106" s="15"/>
      <c r="QXD106" s="15"/>
      <c r="QXE106" s="15"/>
      <c r="QXF106" s="15"/>
      <c r="QXG106" s="15"/>
      <c r="QXH106" s="15"/>
      <c r="QXI106" s="15"/>
      <c r="QXJ106" s="15"/>
      <c r="QXK106" s="15"/>
      <c r="QXL106" s="15"/>
      <c r="QXM106" s="15"/>
      <c r="QXN106" s="15"/>
      <c r="QXO106" s="15"/>
      <c r="QXP106" s="15"/>
      <c r="QXQ106" s="15"/>
      <c r="QXR106" s="15"/>
      <c r="QXS106" s="15"/>
      <c r="QXT106" s="15"/>
      <c r="QXU106" s="15"/>
      <c r="QXV106" s="15"/>
      <c r="QXW106" s="15"/>
      <c r="QXX106" s="15"/>
      <c r="QXY106" s="15"/>
      <c r="QXZ106" s="15"/>
      <c r="QYA106" s="15"/>
      <c r="QYB106" s="15"/>
      <c r="QYC106" s="15"/>
      <c r="QYD106" s="15"/>
      <c r="QYE106" s="15"/>
      <c r="QYF106" s="15"/>
      <c r="QYG106" s="15"/>
      <c r="QYH106" s="15"/>
      <c r="QYI106" s="15"/>
      <c r="QYJ106" s="15"/>
      <c r="QYK106" s="15"/>
      <c r="QYL106" s="15"/>
      <c r="QYM106" s="15"/>
      <c r="QYN106" s="15"/>
      <c r="QYO106" s="15"/>
      <c r="QYP106" s="15"/>
      <c r="QYQ106" s="15"/>
      <c r="QYR106" s="15"/>
      <c r="QYS106" s="15"/>
      <c r="QYT106" s="15"/>
      <c r="QYU106" s="15"/>
      <c r="QYV106" s="15"/>
      <c r="QYW106" s="15"/>
      <c r="QYX106" s="15"/>
      <c r="QYY106" s="15"/>
      <c r="QYZ106" s="15"/>
      <c r="QZA106" s="15"/>
      <c r="QZB106" s="15"/>
      <c r="QZC106" s="15"/>
      <c r="QZD106" s="15"/>
      <c r="QZE106" s="15"/>
      <c r="QZF106" s="15"/>
      <c r="QZG106" s="15"/>
      <c r="QZH106" s="15"/>
      <c r="QZI106" s="15"/>
      <c r="QZJ106" s="15"/>
      <c r="QZK106" s="15"/>
      <c r="QZL106" s="15"/>
      <c r="QZM106" s="15"/>
      <c r="QZN106" s="15"/>
      <c r="QZO106" s="15"/>
      <c r="QZP106" s="15"/>
      <c r="QZQ106" s="15"/>
      <c r="QZR106" s="15"/>
      <c r="QZS106" s="15"/>
      <c r="QZT106" s="15"/>
      <c r="QZU106" s="15"/>
      <c r="QZV106" s="15"/>
      <c r="QZW106" s="15"/>
      <c r="QZX106" s="15"/>
      <c r="QZY106" s="15"/>
      <c r="QZZ106" s="15"/>
      <c r="RAA106" s="15"/>
      <c r="RAB106" s="15"/>
      <c r="RAC106" s="15"/>
      <c r="RAD106" s="15"/>
      <c r="RAE106" s="15"/>
      <c r="RAF106" s="15"/>
      <c r="RAG106" s="15"/>
      <c r="RAH106" s="15"/>
      <c r="RAI106" s="15"/>
      <c r="RAJ106" s="15"/>
      <c r="RAK106" s="15"/>
      <c r="RAL106" s="15"/>
      <c r="RAM106" s="15"/>
      <c r="RAN106" s="15"/>
      <c r="RAO106" s="15"/>
      <c r="RAP106" s="15"/>
      <c r="RAQ106" s="15"/>
      <c r="RAR106" s="15"/>
      <c r="RAS106" s="15"/>
      <c r="RAT106" s="15"/>
      <c r="RAU106" s="15"/>
      <c r="RAV106" s="15"/>
      <c r="RAW106" s="15"/>
      <c r="RAX106" s="15"/>
      <c r="RAY106" s="15"/>
      <c r="RAZ106" s="15"/>
      <c r="RBA106" s="15"/>
      <c r="RBB106" s="15"/>
      <c r="RBC106" s="15"/>
      <c r="RBD106" s="15"/>
      <c r="RBE106" s="15"/>
      <c r="RBF106" s="15"/>
      <c r="RBG106" s="15"/>
      <c r="RBH106" s="15"/>
      <c r="RBI106" s="15"/>
      <c r="RBJ106" s="15"/>
      <c r="RBK106" s="15"/>
      <c r="RBL106" s="15"/>
      <c r="RBM106" s="15"/>
      <c r="RBN106" s="15"/>
      <c r="RBO106" s="15"/>
      <c r="RBP106" s="15"/>
      <c r="RBQ106" s="15"/>
      <c r="RBR106" s="15"/>
      <c r="RBS106" s="15"/>
      <c r="RBT106" s="15"/>
      <c r="RBU106" s="15"/>
      <c r="RBV106" s="15"/>
      <c r="RBW106" s="15"/>
      <c r="RBX106" s="15"/>
      <c r="RBY106" s="15"/>
      <c r="RBZ106" s="15"/>
      <c r="RCA106" s="15"/>
      <c r="RCB106" s="15"/>
      <c r="RCC106" s="15"/>
      <c r="RCD106" s="15"/>
      <c r="RCE106" s="15"/>
      <c r="RCF106" s="15"/>
      <c r="RCG106" s="15"/>
      <c r="RCH106" s="15"/>
      <c r="RCI106" s="15"/>
      <c r="RCJ106" s="15"/>
      <c r="RCK106" s="15"/>
      <c r="RCL106" s="15"/>
      <c r="RCM106" s="15"/>
      <c r="RCN106" s="15"/>
      <c r="RCO106" s="15"/>
      <c r="RCP106" s="15"/>
      <c r="RCQ106" s="15"/>
      <c r="RCR106" s="15"/>
      <c r="RCS106" s="15"/>
      <c r="RCT106" s="15"/>
      <c r="RCU106" s="15"/>
      <c r="RCV106" s="15"/>
      <c r="RCW106" s="15"/>
      <c r="RCX106" s="15"/>
      <c r="RCY106" s="15"/>
      <c r="RCZ106" s="15"/>
      <c r="RDA106" s="15"/>
      <c r="RDB106" s="15"/>
      <c r="RDC106" s="15"/>
      <c r="RDD106" s="15"/>
      <c r="RDE106" s="15"/>
      <c r="RDF106" s="15"/>
      <c r="RDG106" s="15"/>
      <c r="RDH106" s="15"/>
      <c r="RDI106" s="15"/>
      <c r="RDJ106" s="15"/>
      <c r="RDK106" s="15"/>
      <c r="RDL106" s="15"/>
      <c r="RDM106" s="15"/>
      <c r="RDN106" s="15"/>
      <c r="RDO106" s="15"/>
      <c r="RDP106" s="15"/>
      <c r="RDQ106" s="15"/>
      <c r="RDR106" s="15"/>
      <c r="RDS106" s="15"/>
      <c r="RDT106" s="15"/>
      <c r="RDU106" s="15"/>
      <c r="RDV106" s="15"/>
      <c r="RDW106" s="15"/>
      <c r="RDX106" s="15"/>
      <c r="RDY106" s="15"/>
      <c r="RDZ106" s="15"/>
      <c r="REA106" s="15"/>
      <c r="REB106" s="15"/>
      <c r="REC106" s="15"/>
      <c r="RED106" s="15"/>
      <c r="REE106" s="15"/>
      <c r="REF106" s="15"/>
      <c r="REG106" s="15"/>
      <c r="REH106" s="15"/>
      <c r="REI106" s="15"/>
      <c r="REJ106" s="15"/>
      <c r="REK106" s="15"/>
      <c r="REL106" s="15"/>
      <c r="REM106" s="15"/>
      <c r="REN106" s="15"/>
      <c r="REO106" s="15"/>
      <c r="REP106" s="15"/>
      <c r="REQ106" s="15"/>
      <c r="RER106" s="15"/>
      <c r="RES106" s="15"/>
      <c r="RET106" s="15"/>
      <c r="REU106" s="15"/>
      <c r="REV106" s="15"/>
      <c r="REW106" s="15"/>
      <c r="REX106" s="15"/>
      <c r="REY106" s="15"/>
      <c r="REZ106" s="15"/>
      <c r="RFA106" s="15"/>
      <c r="RFB106" s="15"/>
      <c r="RFC106" s="15"/>
      <c r="RFD106" s="15"/>
      <c r="RFE106" s="15"/>
      <c r="RFF106" s="15"/>
      <c r="RFG106" s="15"/>
      <c r="RFH106" s="15"/>
      <c r="RFI106" s="15"/>
      <c r="RFJ106" s="15"/>
      <c r="RFK106" s="15"/>
      <c r="RFL106" s="15"/>
      <c r="RFM106" s="15"/>
      <c r="RFN106" s="15"/>
      <c r="RFO106" s="15"/>
      <c r="RFP106" s="15"/>
      <c r="RFQ106" s="15"/>
      <c r="RFR106" s="15"/>
      <c r="RFS106" s="15"/>
      <c r="RFT106" s="15"/>
      <c r="RFU106" s="15"/>
      <c r="RFV106" s="15"/>
      <c r="RFW106" s="15"/>
      <c r="RFX106" s="15"/>
      <c r="RFY106" s="15"/>
      <c r="RFZ106" s="15"/>
      <c r="RGA106" s="15"/>
      <c r="RGB106" s="15"/>
      <c r="RGC106" s="15"/>
      <c r="RGD106" s="15"/>
      <c r="RGE106" s="15"/>
      <c r="RGF106" s="15"/>
      <c r="RGG106" s="15"/>
      <c r="RGH106" s="15"/>
      <c r="RGI106" s="15"/>
      <c r="RGJ106" s="15"/>
      <c r="RGK106" s="15"/>
      <c r="RGL106" s="15"/>
      <c r="RGM106" s="15"/>
      <c r="RGN106" s="15"/>
      <c r="RGO106" s="15"/>
      <c r="RGP106" s="15"/>
      <c r="RGQ106" s="15"/>
      <c r="RGR106" s="15"/>
      <c r="RGS106" s="15"/>
      <c r="RGT106" s="15"/>
      <c r="RGU106" s="15"/>
      <c r="RGV106" s="15"/>
      <c r="RGW106" s="15"/>
      <c r="RGX106" s="15"/>
      <c r="RGY106" s="15"/>
      <c r="RGZ106" s="15"/>
      <c r="RHA106" s="15"/>
      <c r="RHB106" s="15"/>
      <c r="RHC106" s="15"/>
      <c r="RHD106" s="15"/>
      <c r="RHE106" s="15"/>
      <c r="RHF106" s="15"/>
      <c r="RHG106" s="15"/>
      <c r="RHH106" s="15"/>
      <c r="RHI106" s="15"/>
      <c r="RHJ106" s="15"/>
      <c r="RHK106" s="15"/>
      <c r="RHL106" s="15"/>
      <c r="RHM106" s="15"/>
      <c r="RHN106" s="15"/>
      <c r="RHO106" s="15"/>
      <c r="RHP106" s="15"/>
      <c r="RHQ106" s="15"/>
      <c r="RHR106" s="15"/>
      <c r="RHS106" s="15"/>
      <c r="RHT106" s="15"/>
      <c r="RHU106" s="15"/>
      <c r="RHV106" s="15"/>
      <c r="RHW106" s="15"/>
      <c r="RHX106" s="15"/>
      <c r="RHY106" s="15"/>
      <c r="RHZ106" s="15"/>
      <c r="RIA106" s="15"/>
      <c r="RIB106" s="15"/>
      <c r="RIC106" s="15"/>
      <c r="RID106" s="15"/>
      <c r="RIE106" s="15"/>
      <c r="RIF106" s="15"/>
      <c r="RIG106" s="15"/>
      <c r="RIH106" s="15"/>
      <c r="RII106" s="15"/>
      <c r="RIJ106" s="15"/>
      <c r="RIK106" s="15"/>
      <c r="RIL106" s="15"/>
      <c r="RIM106" s="15"/>
      <c r="RIN106" s="15"/>
      <c r="RIO106" s="15"/>
      <c r="RIP106" s="15"/>
      <c r="RIQ106" s="15"/>
      <c r="RIR106" s="15"/>
      <c r="RIS106" s="15"/>
      <c r="RIT106" s="15"/>
      <c r="RIU106" s="15"/>
      <c r="RIV106" s="15"/>
      <c r="RIW106" s="15"/>
      <c r="RIX106" s="15"/>
      <c r="RIY106" s="15"/>
      <c r="RIZ106" s="15"/>
      <c r="RJA106" s="15"/>
      <c r="RJB106" s="15"/>
      <c r="RJC106" s="15"/>
      <c r="RJD106" s="15"/>
      <c r="RJE106" s="15"/>
      <c r="RJF106" s="15"/>
      <c r="RJG106" s="15"/>
      <c r="RJH106" s="15"/>
      <c r="RJI106" s="15"/>
      <c r="RJJ106" s="15"/>
      <c r="RJK106" s="15"/>
      <c r="RJL106" s="15"/>
      <c r="RJM106" s="15"/>
      <c r="RJN106" s="15"/>
      <c r="RJO106" s="15"/>
      <c r="RJP106" s="15"/>
      <c r="RJQ106" s="15"/>
      <c r="RJR106" s="15"/>
      <c r="RJS106" s="15"/>
      <c r="RJT106" s="15"/>
      <c r="RJU106" s="15"/>
      <c r="RJV106" s="15"/>
      <c r="RJW106" s="15"/>
      <c r="RJX106" s="15"/>
      <c r="RJY106" s="15"/>
      <c r="RJZ106" s="15"/>
      <c r="RKA106" s="15"/>
      <c r="RKB106" s="15"/>
      <c r="RKC106" s="15"/>
      <c r="RKD106" s="15"/>
      <c r="RKE106" s="15"/>
      <c r="RKF106" s="15"/>
      <c r="RKG106" s="15"/>
      <c r="RKH106" s="15"/>
      <c r="RKI106" s="15"/>
      <c r="RKJ106" s="15"/>
      <c r="RKK106" s="15"/>
      <c r="RKL106" s="15"/>
      <c r="RKM106" s="15"/>
      <c r="RKN106" s="15"/>
      <c r="RKO106" s="15"/>
      <c r="RKP106" s="15"/>
      <c r="RKQ106" s="15"/>
      <c r="RKR106" s="15"/>
      <c r="RKS106" s="15"/>
      <c r="RKT106" s="15"/>
      <c r="RKU106" s="15"/>
      <c r="RKV106" s="15"/>
      <c r="RKW106" s="15"/>
      <c r="RKX106" s="15"/>
      <c r="RKY106" s="15"/>
      <c r="RKZ106" s="15"/>
      <c r="RLA106" s="15"/>
      <c r="RLB106" s="15"/>
      <c r="RLC106" s="15"/>
      <c r="RLD106" s="15"/>
      <c r="RLE106" s="15"/>
      <c r="RLF106" s="15"/>
      <c r="RLG106" s="15"/>
      <c r="RLH106" s="15"/>
      <c r="RLI106" s="15"/>
      <c r="RLJ106" s="15"/>
      <c r="RLK106" s="15"/>
      <c r="RLL106" s="15"/>
      <c r="RLM106" s="15"/>
      <c r="RLN106" s="15"/>
      <c r="RLO106" s="15"/>
      <c r="RLP106" s="15"/>
      <c r="RLQ106" s="15"/>
      <c r="RLR106" s="15"/>
      <c r="RLS106" s="15"/>
      <c r="RLT106" s="15"/>
      <c r="RLU106" s="15"/>
      <c r="RLV106" s="15"/>
      <c r="RLW106" s="15"/>
      <c r="RLX106" s="15"/>
      <c r="RLY106" s="15"/>
      <c r="RLZ106" s="15"/>
      <c r="RMA106" s="15"/>
      <c r="RMB106" s="15"/>
      <c r="RMC106" s="15"/>
      <c r="RMD106" s="15"/>
      <c r="RME106" s="15"/>
      <c r="RMF106" s="15"/>
      <c r="RMG106" s="15"/>
      <c r="RMH106" s="15"/>
      <c r="RMI106" s="15"/>
      <c r="RMJ106" s="15"/>
      <c r="RMK106" s="15"/>
      <c r="RML106" s="15"/>
      <c r="RMM106" s="15"/>
      <c r="RMN106" s="15"/>
      <c r="RMO106" s="15"/>
      <c r="RMP106" s="15"/>
      <c r="RMQ106" s="15"/>
      <c r="RMR106" s="15"/>
      <c r="RMS106" s="15"/>
      <c r="RMT106" s="15"/>
      <c r="RMU106" s="15"/>
      <c r="RMV106" s="15"/>
      <c r="RMW106" s="15"/>
      <c r="RMX106" s="15"/>
      <c r="RMY106" s="15"/>
      <c r="RMZ106" s="15"/>
      <c r="RNA106" s="15"/>
      <c r="RNB106" s="15"/>
      <c r="RNC106" s="15"/>
      <c r="RND106" s="15"/>
      <c r="RNE106" s="15"/>
      <c r="RNF106" s="15"/>
      <c r="RNG106" s="15"/>
      <c r="RNH106" s="15"/>
      <c r="RNI106" s="15"/>
      <c r="RNJ106" s="15"/>
      <c r="RNK106" s="15"/>
      <c r="RNL106" s="15"/>
      <c r="RNM106" s="15"/>
      <c r="RNN106" s="15"/>
      <c r="RNO106" s="15"/>
      <c r="RNP106" s="15"/>
      <c r="RNQ106" s="15"/>
      <c r="RNR106" s="15"/>
      <c r="RNS106" s="15"/>
      <c r="RNT106" s="15"/>
      <c r="RNU106" s="15"/>
      <c r="RNV106" s="15"/>
      <c r="RNW106" s="15"/>
      <c r="RNX106" s="15"/>
      <c r="RNY106" s="15"/>
      <c r="RNZ106" s="15"/>
      <c r="ROA106" s="15"/>
      <c r="ROB106" s="15"/>
      <c r="ROC106" s="15"/>
      <c r="ROD106" s="15"/>
      <c r="ROE106" s="15"/>
      <c r="ROF106" s="15"/>
      <c r="ROG106" s="15"/>
      <c r="ROH106" s="15"/>
      <c r="ROI106" s="15"/>
      <c r="ROJ106" s="15"/>
      <c r="ROK106" s="15"/>
      <c r="ROL106" s="15"/>
      <c r="ROM106" s="15"/>
      <c r="RON106" s="15"/>
      <c r="ROO106" s="15"/>
      <c r="ROP106" s="15"/>
      <c r="ROQ106" s="15"/>
      <c r="ROR106" s="15"/>
      <c r="ROS106" s="15"/>
      <c r="ROT106" s="15"/>
      <c r="ROU106" s="15"/>
      <c r="ROV106" s="15"/>
      <c r="ROW106" s="15"/>
      <c r="ROX106" s="15"/>
      <c r="ROY106" s="15"/>
      <c r="ROZ106" s="15"/>
      <c r="RPA106" s="15"/>
      <c r="RPB106" s="15"/>
      <c r="RPC106" s="15"/>
      <c r="RPD106" s="15"/>
      <c r="RPE106" s="15"/>
      <c r="RPF106" s="15"/>
      <c r="RPG106" s="15"/>
      <c r="RPH106" s="15"/>
      <c r="RPI106" s="15"/>
      <c r="RPJ106" s="15"/>
      <c r="RPK106" s="15"/>
      <c r="RPL106" s="15"/>
      <c r="RPM106" s="15"/>
      <c r="RPN106" s="15"/>
      <c r="RPO106" s="15"/>
      <c r="RPP106" s="15"/>
      <c r="RPQ106" s="15"/>
      <c r="RPR106" s="15"/>
      <c r="RPS106" s="15"/>
      <c r="RPT106" s="15"/>
      <c r="RPU106" s="15"/>
      <c r="RPV106" s="15"/>
      <c r="RPW106" s="15"/>
      <c r="RPX106" s="15"/>
      <c r="RPY106" s="15"/>
      <c r="RPZ106" s="15"/>
      <c r="RQA106" s="15"/>
      <c r="RQB106" s="15"/>
      <c r="RQC106" s="15"/>
      <c r="RQD106" s="15"/>
      <c r="RQE106" s="15"/>
      <c r="RQF106" s="15"/>
      <c r="RQG106" s="15"/>
      <c r="RQH106" s="15"/>
      <c r="RQI106" s="15"/>
      <c r="RQJ106" s="15"/>
      <c r="RQK106" s="15"/>
      <c r="RQL106" s="15"/>
      <c r="RQM106" s="15"/>
      <c r="RQN106" s="15"/>
      <c r="RQO106" s="15"/>
      <c r="RQP106" s="15"/>
      <c r="RQQ106" s="15"/>
      <c r="RQR106" s="15"/>
      <c r="RQS106" s="15"/>
      <c r="RQT106" s="15"/>
      <c r="RQU106" s="15"/>
      <c r="RQV106" s="15"/>
      <c r="RQW106" s="15"/>
      <c r="RQX106" s="15"/>
      <c r="RQY106" s="15"/>
      <c r="RQZ106" s="15"/>
      <c r="RRA106" s="15"/>
      <c r="RRB106" s="15"/>
      <c r="RRC106" s="15"/>
      <c r="RRD106" s="15"/>
      <c r="RRE106" s="15"/>
      <c r="RRF106" s="15"/>
      <c r="RRG106" s="15"/>
      <c r="RRH106" s="15"/>
      <c r="RRI106" s="15"/>
      <c r="RRJ106" s="15"/>
      <c r="RRK106" s="15"/>
      <c r="RRL106" s="15"/>
      <c r="RRM106" s="15"/>
      <c r="RRN106" s="15"/>
      <c r="RRO106" s="15"/>
      <c r="RRP106" s="15"/>
      <c r="RRQ106" s="15"/>
      <c r="RRR106" s="15"/>
      <c r="RRS106" s="15"/>
      <c r="RRT106" s="15"/>
      <c r="RRU106" s="15"/>
      <c r="RRV106" s="15"/>
      <c r="RRW106" s="15"/>
      <c r="RRX106" s="15"/>
      <c r="RRY106" s="15"/>
      <c r="RRZ106" s="15"/>
      <c r="RSA106" s="15"/>
      <c r="RSB106" s="15"/>
      <c r="RSC106" s="15"/>
      <c r="RSD106" s="15"/>
      <c r="RSE106" s="15"/>
      <c r="RSF106" s="15"/>
      <c r="RSG106" s="15"/>
      <c r="RSH106" s="15"/>
      <c r="RSI106" s="15"/>
      <c r="RSJ106" s="15"/>
      <c r="RSK106" s="15"/>
      <c r="RSL106" s="15"/>
      <c r="RSM106" s="15"/>
      <c r="RSN106" s="15"/>
      <c r="RSO106" s="15"/>
      <c r="RSP106" s="15"/>
      <c r="RSQ106" s="15"/>
      <c r="RSR106" s="15"/>
      <c r="RSS106" s="15"/>
      <c r="RST106" s="15"/>
      <c r="RSU106" s="15"/>
      <c r="RSV106" s="15"/>
      <c r="RSW106" s="15"/>
      <c r="RSX106" s="15"/>
      <c r="RSY106" s="15"/>
      <c r="RSZ106" s="15"/>
      <c r="RTA106" s="15"/>
      <c r="RTB106" s="15"/>
      <c r="RTC106" s="15"/>
      <c r="RTD106" s="15"/>
      <c r="RTE106" s="15"/>
      <c r="RTF106" s="15"/>
      <c r="RTG106" s="15"/>
      <c r="RTH106" s="15"/>
      <c r="RTI106" s="15"/>
      <c r="RTJ106" s="15"/>
      <c r="RTK106" s="15"/>
      <c r="RTL106" s="15"/>
      <c r="RTM106" s="15"/>
      <c r="RTN106" s="15"/>
      <c r="RTO106" s="15"/>
      <c r="RTP106" s="15"/>
      <c r="RTQ106" s="15"/>
      <c r="RTR106" s="15"/>
      <c r="RTS106" s="15"/>
      <c r="RTT106" s="15"/>
      <c r="RTU106" s="15"/>
      <c r="RTV106" s="15"/>
      <c r="RTW106" s="15"/>
      <c r="RTX106" s="15"/>
      <c r="RTY106" s="15"/>
      <c r="RTZ106" s="15"/>
      <c r="RUA106" s="15"/>
      <c r="RUB106" s="15"/>
      <c r="RUC106" s="15"/>
      <c r="RUD106" s="15"/>
      <c r="RUE106" s="15"/>
      <c r="RUF106" s="15"/>
      <c r="RUG106" s="15"/>
      <c r="RUH106" s="15"/>
      <c r="RUI106" s="15"/>
      <c r="RUJ106" s="15"/>
      <c r="RUK106" s="15"/>
      <c r="RUL106" s="15"/>
      <c r="RUM106" s="15"/>
      <c r="RUN106" s="15"/>
      <c r="RUO106" s="15"/>
      <c r="RUP106" s="15"/>
      <c r="RUQ106" s="15"/>
      <c r="RUR106" s="15"/>
      <c r="RUS106" s="15"/>
      <c r="RUT106" s="15"/>
      <c r="RUU106" s="15"/>
      <c r="RUV106" s="15"/>
      <c r="RUW106" s="15"/>
      <c r="RUX106" s="15"/>
      <c r="RUY106" s="15"/>
      <c r="RUZ106" s="15"/>
      <c r="RVA106" s="15"/>
      <c r="RVB106" s="15"/>
      <c r="RVC106" s="15"/>
      <c r="RVD106" s="15"/>
      <c r="RVE106" s="15"/>
      <c r="RVF106" s="15"/>
      <c r="RVG106" s="15"/>
      <c r="RVH106" s="15"/>
      <c r="RVI106" s="15"/>
      <c r="RVJ106" s="15"/>
      <c r="RVK106" s="15"/>
      <c r="RVL106" s="15"/>
      <c r="RVM106" s="15"/>
      <c r="RVN106" s="15"/>
      <c r="RVO106" s="15"/>
      <c r="RVP106" s="15"/>
      <c r="RVQ106" s="15"/>
      <c r="RVR106" s="15"/>
      <c r="RVS106" s="15"/>
      <c r="RVT106" s="15"/>
      <c r="RVU106" s="15"/>
      <c r="RVV106" s="15"/>
      <c r="RVW106" s="15"/>
      <c r="RVX106" s="15"/>
      <c r="RVY106" s="15"/>
      <c r="RVZ106" s="15"/>
      <c r="RWA106" s="15"/>
      <c r="RWB106" s="15"/>
      <c r="RWC106" s="15"/>
      <c r="RWD106" s="15"/>
      <c r="RWE106" s="15"/>
      <c r="RWF106" s="15"/>
      <c r="RWG106" s="15"/>
      <c r="RWH106" s="15"/>
      <c r="RWI106" s="15"/>
      <c r="RWJ106" s="15"/>
      <c r="RWK106" s="15"/>
      <c r="RWL106" s="15"/>
      <c r="RWM106" s="15"/>
      <c r="RWN106" s="15"/>
      <c r="RWO106" s="15"/>
      <c r="RWP106" s="15"/>
      <c r="RWQ106" s="15"/>
      <c r="RWR106" s="15"/>
      <c r="RWS106" s="15"/>
      <c r="RWT106" s="15"/>
      <c r="RWU106" s="15"/>
      <c r="RWV106" s="15"/>
      <c r="RWW106" s="15"/>
      <c r="RWX106" s="15"/>
      <c r="RWY106" s="15"/>
      <c r="RWZ106" s="15"/>
      <c r="RXA106" s="15"/>
      <c r="RXB106" s="15"/>
      <c r="RXC106" s="15"/>
      <c r="RXD106" s="15"/>
      <c r="RXE106" s="15"/>
      <c r="RXF106" s="15"/>
      <c r="RXG106" s="15"/>
      <c r="RXH106" s="15"/>
      <c r="RXI106" s="15"/>
      <c r="RXJ106" s="15"/>
      <c r="RXK106" s="15"/>
      <c r="RXL106" s="15"/>
      <c r="RXM106" s="15"/>
      <c r="RXN106" s="15"/>
      <c r="RXO106" s="15"/>
      <c r="RXP106" s="15"/>
      <c r="RXQ106" s="15"/>
      <c r="RXR106" s="15"/>
      <c r="RXS106" s="15"/>
      <c r="RXT106" s="15"/>
      <c r="RXU106" s="15"/>
      <c r="RXV106" s="15"/>
      <c r="RXW106" s="15"/>
      <c r="RXX106" s="15"/>
      <c r="RXY106" s="15"/>
      <c r="RXZ106" s="15"/>
      <c r="RYA106" s="15"/>
      <c r="RYB106" s="15"/>
      <c r="RYC106" s="15"/>
      <c r="RYD106" s="15"/>
      <c r="RYE106" s="15"/>
      <c r="RYF106" s="15"/>
      <c r="RYG106" s="15"/>
      <c r="RYH106" s="15"/>
      <c r="RYI106" s="15"/>
      <c r="RYJ106" s="15"/>
      <c r="RYK106" s="15"/>
      <c r="RYL106" s="15"/>
      <c r="RYM106" s="15"/>
      <c r="RYN106" s="15"/>
      <c r="RYO106" s="15"/>
      <c r="RYP106" s="15"/>
      <c r="RYQ106" s="15"/>
      <c r="RYR106" s="15"/>
      <c r="RYS106" s="15"/>
      <c r="RYT106" s="15"/>
      <c r="RYU106" s="15"/>
      <c r="RYV106" s="15"/>
      <c r="RYW106" s="15"/>
      <c r="RYX106" s="15"/>
      <c r="RYY106" s="15"/>
      <c r="RYZ106" s="15"/>
      <c r="RZA106" s="15"/>
      <c r="RZB106" s="15"/>
      <c r="RZC106" s="15"/>
      <c r="RZD106" s="15"/>
      <c r="RZE106" s="15"/>
      <c r="RZF106" s="15"/>
      <c r="RZG106" s="15"/>
      <c r="RZH106" s="15"/>
      <c r="RZI106" s="15"/>
      <c r="RZJ106" s="15"/>
      <c r="RZK106" s="15"/>
      <c r="RZL106" s="15"/>
      <c r="RZM106" s="15"/>
      <c r="RZN106" s="15"/>
      <c r="RZO106" s="15"/>
      <c r="RZP106" s="15"/>
      <c r="RZQ106" s="15"/>
      <c r="RZR106" s="15"/>
      <c r="RZS106" s="15"/>
      <c r="RZT106" s="15"/>
      <c r="RZU106" s="15"/>
      <c r="RZV106" s="15"/>
      <c r="RZW106" s="15"/>
      <c r="RZX106" s="15"/>
      <c r="RZY106" s="15"/>
      <c r="RZZ106" s="15"/>
      <c r="SAA106" s="15"/>
      <c r="SAB106" s="15"/>
      <c r="SAC106" s="15"/>
      <c r="SAD106" s="15"/>
      <c r="SAE106" s="15"/>
      <c r="SAF106" s="15"/>
      <c r="SAG106" s="15"/>
      <c r="SAH106" s="15"/>
      <c r="SAI106" s="15"/>
      <c r="SAJ106" s="15"/>
      <c r="SAK106" s="15"/>
      <c r="SAL106" s="15"/>
      <c r="SAM106" s="15"/>
      <c r="SAN106" s="15"/>
      <c r="SAO106" s="15"/>
      <c r="SAP106" s="15"/>
      <c r="SAQ106" s="15"/>
      <c r="SAR106" s="15"/>
      <c r="SAS106" s="15"/>
      <c r="SAT106" s="15"/>
      <c r="SAU106" s="15"/>
      <c r="SAV106" s="15"/>
      <c r="SAW106" s="15"/>
      <c r="SAX106" s="15"/>
      <c r="SAY106" s="15"/>
      <c r="SAZ106" s="15"/>
      <c r="SBA106" s="15"/>
      <c r="SBB106" s="15"/>
      <c r="SBC106" s="15"/>
      <c r="SBD106" s="15"/>
      <c r="SBE106" s="15"/>
      <c r="SBF106" s="15"/>
      <c r="SBG106" s="15"/>
      <c r="SBH106" s="15"/>
      <c r="SBI106" s="15"/>
      <c r="SBJ106" s="15"/>
      <c r="SBK106" s="15"/>
      <c r="SBL106" s="15"/>
      <c r="SBM106" s="15"/>
      <c r="SBN106" s="15"/>
      <c r="SBO106" s="15"/>
      <c r="SBP106" s="15"/>
      <c r="SBQ106" s="15"/>
      <c r="SBR106" s="15"/>
      <c r="SBS106" s="15"/>
      <c r="SBT106" s="15"/>
      <c r="SBU106" s="15"/>
      <c r="SBV106" s="15"/>
      <c r="SBW106" s="15"/>
      <c r="SBX106" s="15"/>
      <c r="SBY106" s="15"/>
      <c r="SBZ106" s="15"/>
      <c r="SCA106" s="15"/>
      <c r="SCB106" s="15"/>
      <c r="SCC106" s="15"/>
      <c r="SCD106" s="15"/>
      <c r="SCE106" s="15"/>
      <c r="SCF106" s="15"/>
      <c r="SCG106" s="15"/>
      <c r="SCH106" s="15"/>
      <c r="SCI106" s="15"/>
      <c r="SCJ106" s="15"/>
      <c r="SCK106" s="15"/>
      <c r="SCL106" s="15"/>
      <c r="SCM106" s="15"/>
      <c r="SCN106" s="15"/>
      <c r="SCO106" s="15"/>
      <c r="SCP106" s="15"/>
      <c r="SCQ106" s="15"/>
      <c r="SCR106" s="15"/>
      <c r="SCS106" s="15"/>
      <c r="SCT106" s="15"/>
      <c r="SCU106" s="15"/>
      <c r="SCV106" s="15"/>
      <c r="SCW106" s="15"/>
      <c r="SCX106" s="15"/>
      <c r="SCY106" s="15"/>
      <c r="SCZ106" s="15"/>
      <c r="SDA106" s="15"/>
      <c r="SDB106" s="15"/>
      <c r="SDC106" s="15"/>
      <c r="SDD106" s="15"/>
      <c r="SDE106" s="15"/>
      <c r="SDF106" s="15"/>
      <c r="SDG106" s="15"/>
      <c r="SDH106" s="15"/>
      <c r="SDI106" s="15"/>
      <c r="SDJ106" s="15"/>
      <c r="SDK106" s="15"/>
      <c r="SDL106" s="15"/>
      <c r="SDM106" s="15"/>
      <c r="SDN106" s="15"/>
      <c r="SDO106" s="15"/>
      <c r="SDP106" s="15"/>
      <c r="SDQ106" s="15"/>
      <c r="SDR106" s="15"/>
      <c r="SDS106" s="15"/>
      <c r="SDT106" s="15"/>
      <c r="SDU106" s="15"/>
      <c r="SDV106" s="15"/>
      <c r="SDW106" s="15"/>
      <c r="SDX106" s="15"/>
      <c r="SDY106" s="15"/>
      <c r="SDZ106" s="15"/>
      <c r="SEA106" s="15"/>
      <c r="SEB106" s="15"/>
      <c r="SEC106" s="15"/>
      <c r="SED106" s="15"/>
      <c r="SEE106" s="15"/>
      <c r="SEF106" s="15"/>
      <c r="SEG106" s="15"/>
      <c r="SEH106" s="15"/>
      <c r="SEI106" s="15"/>
      <c r="SEJ106" s="15"/>
      <c r="SEK106" s="15"/>
      <c r="SEL106" s="15"/>
      <c r="SEM106" s="15"/>
      <c r="SEN106" s="15"/>
      <c r="SEO106" s="15"/>
      <c r="SEP106" s="15"/>
      <c r="SEQ106" s="15"/>
      <c r="SER106" s="15"/>
      <c r="SES106" s="15"/>
      <c r="SET106" s="15"/>
      <c r="SEU106" s="15"/>
      <c r="SEV106" s="15"/>
      <c r="SEW106" s="15"/>
      <c r="SEX106" s="15"/>
      <c r="SEY106" s="15"/>
      <c r="SEZ106" s="15"/>
      <c r="SFA106" s="15"/>
      <c r="SFB106" s="15"/>
      <c r="SFC106" s="15"/>
      <c r="SFD106" s="15"/>
      <c r="SFE106" s="15"/>
      <c r="SFF106" s="15"/>
      <c r="SFG106" s="15"/>
      <c r="SFH106" s="15"/>
      <c r="SFI106" s="15"/>
      <c r="SFJ106" s="15"/>
      <c r="SFK106" s="15"/>
      <c r="SFL106" s="15"/>
      <c r="SFM106" s="15"/>
      <c r="SFN106" s="15"/>
      <c r="SFO106" s="15"/>
      <c r="SFP106" s="15"/>
      <c r="SFQ106" s="15"/>
      <c r="SFR106" s="15"/>
      <c r="SFS106" s="15"/>
      <c r="SFT106" s="15"/>
      <c r="SFU106" s="15"/>
      <c r="SFV106" s="15"/>
      <c r="SFW106" s="15"/>
      <c r="SFX106" s="15"/>
      <c r="SFY106" s="15"/>
      <c r="SFZ106" s="15"/>
      <c r="SGA106" s="15"/>
      <c r="SGB106" s="15"/>
      <c r="SGC106" s="15"/>
      <c r="SGD106" s="15"/>
      <c r="SGE106" s="15"/>
      <c r="SGF106" s="15"/>
      <c r="SGG106" s="15"/>
      <c r="SGH106" s="15"/>
      <c r="SGI106" s="15"/>
      <c r="SGJ106" s="15"/>
      <c r="SGK106" s="15"/>
      <c r="SGL106" s="15"/>
      <c r="SGM106" s="15"/>
      <c r="SGN106" s="15"/>
      <c r="SGO106" s="15"/>
      <c r="SGP106" s="15"/>
      <c r="SGQ106" s="15"/>
      <c r="SGR106" s="15"/>
      <c r="SGS106" s="15"/>
      <c r="SGT106" s="15"/>
      <c r="SGU106" s="15"/>
      <c r="SGV106" s="15"/>
      <c r="SGW106" s="15"/>
      <c r="SGX106" s="15"/>
      <c r="SGY106" s="15"/>
      <c r="SGZ106" s="15"/>
      <c r="SHA106" s="15"/>
      <c r="SHB106" s="15"/>
      <c r="SHC106" s="15"/>
      <c r="SHD106" s="15"/>
      <c r="SHE106" s="15"/>
      <c r="SHF106" s="15"/>
      <c r="SHG106" s="15"/>
      <c r="SHH106" s="15"/>
      <c r="SHI106" s="15"/>
      <c r="SHJ106" s="15"/>
      <c r="SHK106" s="15"/>
      <c r="SHL106" s="15"/>
      <c r="SHM106" s="15"/>
      <c r="SHN106" s="15"/>
      <c r="SHO106" s="15"/>
      <c r="SHP106" s="15"/>
      <c r="SHQ106" s="15"/>
      <c r="SHR106" s="15"/>
      <c r="SHS106" s="15"/>
      <c r="SHT106" s="15"/>
      <c r="SHU106" s="15"/>
      <c r="SHV106" s="15"/>
      <c r="SHW106" s="15"/>
      <c r="SHX106" s="15"/>
      <c r="SHY106" s="15"/>
      <c r="SHZ106" s="15"/>
      <c r="SIA106" s="15"/>
      <c r="SIB106" s="15"/>
      <c r="SIC106" s="15"/>
      <c r="SID106" s="15"/>
      <c r="SIE106" s="15"/>
      <c r="SIF106" s="15"/>
      <c r="SIG106" s="15"/>
      <c r="SIH106" s="15"/>
      <c r="SII106" s="15"/>
      <c r="SIJ106" s="15"/>
      <c r="SIK106" s="15"/>
      <c r="SIL106" s="15"/>
      <c r="SIM106" s="15"/>
      <c r="SIN106" s="15"/>
      <c r="SIO106" s="15"/>
      <c r="SIP106" s="15"/>
      <c r="SIQ106" s="15"/>
      <c r="SIR106" s="15"/>
      <c r="SIS106" s="15"/>
      <c r="SIT106" s="15"/>
      <c r="SIU106" s="15"/>
      <c r="SIV106" s="15"/>
      <c r="SIW106" s="15"/>
      <c r="SIX106" s="15"/>
      <c r="SIY106" s="15"/>
      <c r="SIZ106" s="15"/>
      <c r="SJA106" s="15"/>
      <c r="SJB106" s="15"/>
      <c r="SJC106" s="15"/>
      <c r="SJD106" s="15"/>
      <c r="SJE106" s="15"/>
      <c r="SJF106" s="15"/>
      <c r="SJG106" s="15"/>
      <c r="SJH106" s="15"/>
      <c r="SJI106" s="15"/>
      <c r="SJJ106" s="15"/>
      <c r="SJK106" s="15"/>
      <c r="SJL106" s="15"/>
      <c r="SJM106" s="15"/>
      <c r="SJN106" s="15"/>
      <c r="SJO106" s="15"/>
      <c r="SJP106" s="15"/>
      <c r="SJQ106" s="15"/>
      <c r="SJR106" s="15"/>
      <c r="SJS106" s="15"/>
      <c r="SJT106" s="15"/>
      <c r="SJU106" s="15"/>
      <c r="SJV106" s="15"/>
      <c r="SJW106" s="15"/>
      <c r="SJX106" s="15"/>
      <c r="SJY106" s="15"/>
      <c r="SJZ106" s="15"/>
      <c r="SKA106" s="15"/>
      <c r="SKB106" s="15"/>
      <c r="SKC106" s="15"/>
      <c r="SKD106" s="15"/>
      <c r="SKE106" s="15"/>
      <c r="SKF106" s="15"/>
      <c r="SKG106" s="15"/>
      <c r="SKH106" s="15"/>
      <c r="SKI106" s="15"/>
      <c r="SKJ106" s="15"/>
      <c r="SKK106" s="15"/>
      <c r="SKL106" s="15"/>
      <c r="SKM106" s="15"/>
      <c r="SKN106" s="15"/>
      <c r="SKO106" s="15"/>
      <c r="SKP106" s="15"/>
      <c r="SKQ106" s="15"/>
      <c r="SKR106" s="15"/>
      <c r="SKS106" s="15"/>
      <c r="SKT106" s="15"/>
      <c r="SKU106" s="15"/>
      <c r="SKV106" s="15"/>
      <c r="SKW106" s="15"/>
      <c r="SKX106" s="15"/>
      <c r="SKY106" s="15"/>
      <c r="SKZ106" s="15"/>
      <c r="SLA106" s="15"/>
      <c r="SLB106" s="15"/>
      <c r="SLC106" s="15"/>
      <c r="SLD106" s="15"/>
      <c r="SLE106" s="15"/>
      <c r="SLF106" s="15"/>
      <c r="SLG106" s="15"/>
      <c r="SLH106" s="15"/>
      <c r="SLI106" s="15"/>
      <c r="SLJ106" s="15"/>
      <c r="SLK106" s="15"/>
      <c r="SLL106" s="15"/>
      <c r="SLM106" s="15"/>
      <c r="SLN106" s="15"/>
      <c r="SLO106" s="15"/>
      <c r="SLP106" s="15"/>
      <c r="SLQ106" s="15"/>
      <c r="SLR106" s="15"/>
      <c r="SLS106" s="15"/>
      <c r="SLT106" s="15"/>
      <c r="SLU106" s="15"/>
      <c r="SLV106" s="15"/>
      <c r="SLW106" s="15"/>
      <c r="SLX106" s="15"/>
      <c r="SLY106" s="15"/>
      <c r="SLZ106" s="15"/>
      <c r="SMA106" s="15"/>
      <c r="SMB106" s="15"/>
      <c r="SMC106" s="15"/>
      <c r="SMD106" s="15"/>
      <c r="SME106" s="15"/>
      <c r="SMF106" s="15"/>
      <c r="SMG106" s="15"/>
      <c r="SMH106" s="15"/>
      <c r="SMI106" s="15"/>
      <c r="SMJ106" s="15"/>
      <c r="SMK106" s="15"/>
      <c r="SML106" s="15"/>
      <c r="SMM106" s="15"/>
      <c r="SMN106" s="15"/>
      <c r="SMO106" s="15"/>
      <c r="SMP106" s="15"/>
      <c r="SMQ106" s="15"/>
      <c r="SMR106" s="15"/>
      <c r="SMS106" s="15"/>
      <c r="SMT106" s="15"/>
      <c r="SMU106" s="15"/>
      <c r="SMV106" s="15"/>
      <c r="SMW106" s="15"/>
      <c r="SMX106" s="15"/>
      <c r="SMY106" s="15"/>
      <c r="SMZ106" s="15"/>
      <c r="SNA106" s="15"/>
      <c r="SNB106" s="15"/>
      <c r="SNC106" s="15"/>
      <c r="SND106" s="15"/>
      <c r="SNE106" s="15"/>
      <c r="SNF106" s="15"/>
      <c r="SNG106" s="15"/>
      <c r="SNH106" s="15"/>
      <c r="SNI106" s="15"/>
      <c r="SNJ106" s="15"/>
      <c r="SNK106" s="15"/>
      <c r="SNL106" s="15"/>
      <c r="SNM106" s="15"/>
      <c r="SNN106" s="15"/>
      <c r="SNO106" s="15"/>
      <c r="SNP106" s="15"/>
      <c r="SNQ106" s="15"/>
      <c r="SNR106" s="15"/>
      <c r="SNS106" s="15"/>
      <c r="SNT106" s="15"/>
      <c r="SNU106" s="15"/>
      <c r="SNV106" s="15"/>
      <c r="SNW106" s="15"/>
      <c r="SNX106" s="15"/>
      <c r="SNY106" s="15"/>
      <c r="SNZ106" s="15"/>
      <c r="SOA106" s="15"/>
      <c r="SOB106" s="15"/>
      <c r="SOC106" s="15"/>
      <c r="SOD106" s="15"/>
      <c r="SOE106" s="15"/>
      <c r="SOF106" s="15"/>
      <c r="SOG106" s="15"/>
      <c r="SOH106" s="15"/>
      <c r="SOI106" s="15"/>
      <c r="SOJ106" s="15"/>
      <c r="SOK106" s="15"/>
      <c r="SOL106" s="15"/>
      <c r="SOM106" s="15"/>
      <c r="SON106" s="15"/>
      <c r="SOO106" s="15"/>
      <c r="SOP106" s="15"/>
      <c r="SOQ106" s="15"/>
      <c r="SOR106" s="15"/>
      <c r="SOS106" s="15"/>
      <c r="SOT106" s="15"/>
      <c r="SOU106" s="15"/>
      <c r="SOV106" s="15"/>
      <c r="SOW106" s="15"/>
      <c r="SOX106" s="15"/>
      <c r="SOY106" s="15"/>
      <c r="SOZ106" s="15"/>
      <c r="SPA106" s="15"/>
      <c r="SPB106" s="15"/>
      <c r="SPC106" s="15"/>
      <c r="SPD106" s="15"/>
      <c r="SPE106" s="15"/>
      <c r="SPF106" s="15"/>
      <c r="SPG106" s="15"/>
      <c r="SPH106" s="15"/>
      <c r="SPI106" s="15"/>
      <c r="SPJ106" s="15"/>
      <c r="SPK106" s="15"/>
      <c r="SPL106" s="15"/>
      <c r="SPM106" s="15"/>
      <c r="SPN106" s="15"/>
      <c r="SPO106" s="15"/>
      <c r="SPP106" s="15"/>
      <c r="SPQ106" s="15"/>
      <c r="SPR106" s="15"/>
      <c r="SPS106" s="15"/>
      <c r="SPT106" s="15"/>
      <c r="SPU106" s="15"/>
      <c r="SPV106" s="15"/>
      <c r="SPW106" s="15"/>
      <c r="SPX106" s="15"/>
      <c r="SPY106" s="15"/>
      <c r="SPZ106" s="15"/>
      <c r="SQA106" s="15"/>
      <c r="SQB106" s="15"/>
      <c r="SQC106" s="15"/>
      <c r="SQD106" s="15"/>
      <c r="SQE106" s="15"/>
      <c r="SQF106" s="15"/>
      <c r="SQG106" s="15"/>
      <c r="SQH106" s="15"/>
      <c r="SQI106" s="15"/>
      <c r="SQJ106" s="15"/>
      <c r="SQK106" s="15"/>
      <c r="SQL106" s="15"/>
      <c r="SQM106" s="15"/>
      <c r="SQN106" s="15"/>
      <c r="SQO106" s="15"/>
      <c r="SQP106" s="15"/>
      <c r="SQQ106" s="15"/>
      <c r="SQR106" s="15"/>
      <c r="SQS106" s="15"/>
      <c r="SQT106" s="15"/>
      <c r="SQU106" s="15"/>
      <c r="SQV106" s="15"/>
      <c r="SQW106" s="15"/>
      <c r="SQX106" s="15"/>
      <c r="SQY106" s="15"/>
      <c r="SQZ106" s="15"/>
      <c r="SRA106" s="15"/>
      <c r="SRB106" s="15"/>
      <c r="SRC106" s="15"/>
      <c r="SRD106" s="15"/>
      <c r="SRE106" s="15"/>
      <c r="SRF106" s="15"/>
      <c r="SRG106" s="15"/>
      <c r="SRH106" s="15"/>
      <c r="SRI106" s="15"/>
      <c r="SRJ106" s="15"/>
      <c r="SRK106" s="15"/>
      <c r="SRL106" s="15"/>
      <c r="SRM106" s="15"/>
      <c r="SRN106" s="15"/>
      <c r="SRO106" s="15"/>
      <c r="SRP106" s="15"/>
      <c r="SRQ106" s="15"/>
      <c r="SRR106" s="15"/>
      <c r="SRS106" s="15"/>
      <c r="SRT106" s="15"/>
      <c r="SRU106" s="15"/>
      <c r="SRV106" s="15"/>
      <c r="SRW106" s="15"/>
      <c r="SRX106" s="15"/>
      <c r="SRY106" s="15"/>
      <c r="SRZ106" s="15"/>
      <c r="SSA106" s="15"/>
      <c r="SSB106" s="15"/>
      <c r="SSC106" s="15"/>
      <c r="SSD106" s="15"/>
      <c r="SSE106" s="15"/>
      <c r="SSF106" s="15"/>
      <c r="SSG106" s="15"/>
      <c r="SSH106" s="15"/>
      <c r="SSI106" s="15"/>
      <c r="SSJ106" s="15"/>
      <c r="SSK106" s="15"/>
      <c r="SSL106" s="15"/>
      <c r="SSM106" s="15"/>
      <c r="SSN106" s="15"/>
      <c r="SSO106" s="15"/>
      <c r="SSP106" s="15"/>
      <c r="SSQ106" s="15"/>
      <c r="SSR106" s="15"/>
      <c r="SSS106" s="15"/>
      <c r="SST106" s="15"/>
      <c r="SSU106" s="15"/>
      <c r="SSV106" s="15"/>
      <c r="SSW106" s="15"/>
      <c r="SSX106" s="15"/>
      <c r="SSY106" s="15"/>
      <c r="SSZ106" s="15"/>
      <c r="STA106" s="15"/>
      <c r="STB106" s="15"/>
      <c r="STC106" s="15"/>
      <c r="STD106" s="15"/>
      <c r="STE106" s="15"/>
      <c r="STF106" s="15"/>
      <c r="STG106" s="15"/>
      <c r="STH106" s="15"/>
      <c r="STI106" s="15"/>
      <c r="STJ106" s="15"/>
      <c r="STK106" s="15"/>
      <c r="STL106" s="15"/>
      <c r="STM106" s="15"/>
      <c r="STN106" s="15"/>
      <c r="STO106" s="15"/>
      <c r="STP106" s="15"/>
      <c r="STQ106" s="15"/>
      <c r="STR106" s="15"/>
      <c r="STS106" s="15"/>
      <c r="STT106" s="15"/>
      <c r="STU106" s="15"/>
      <c r="STV106" s="15"/>
      <c r="STW106" s="15"/>
      <c r="STX106" s="15"/>
      <c r="STY106" s="15"/>
      <c r="STZ106" s="15"/>
      <c r="SUA106" s="15"/>
      <c r="SUB106" s="15"/>
      <c r="SUC106" s="15"/>
      <c r="SUD106" s="15"/>
      <c r="SUE106" s="15"/>
      <c r="SUF106" s="15"/>
      <c r="SUG106" s="15"/>
      <c r="SUH106" s="15"/>
      <c r="SUI106" s="15"/>
      <c r="SUJ106" s="15"/>
      <c r="SUK106" s="15"/>
      <c r="SUL106" s="15"/>
      <c r="SUM106" s="15"/>
      <c r="SUN106" s="15"/>
      <c r="SUO106" s="15"/>
      <c r="SUP106" s="15"/>
      <c r="SUQ106" s="15"/>
      <c r="SUR106" s="15"/>
      <c r="SUS106" s="15"/>
      <c r="SUT106" s="15"/>
      <c r="SUU106" s="15"/>
      <c r="SUV106" s="15"/>
      <c r="SUW106" s="15"/>
      <c r="SUX106" s="15"/>
      <c r="SUY106" s="15"/>
      <c r="SUZ106" s="15"/>
      <c r="SVA106" s="15"/>
      <c r="SVB106" s="15"/>
      <c r="SVC106" s="15"/>
      <c r="SVD106" s="15"/>
      <c r="SVE106" s="15"/>
      <c r="SVF106" s="15"/>
      <c r="SVG106" s="15"/>
      <c r="SVH106" s="15"/>
      <c r="SVI106" s="15"/>
      <c r="SVJ106" s="15"/>
      <c r="SVK106" s="15"/>
      <c r="SVL106" s="15"/>
      <c r="SVM106" s="15"/>
      <c r="SVN106" s="15"/>
      <c r="SVO106" s="15"/>
      <c r="SVP106" s="15"/>
      <c r="SVQ106" s="15"/>
      <c r="SVR106" s="15"/>
      <c r="SVS106" s="15"/>
      <c r="SVT106" s="15"/>
      <c r="SVU106" s="15"/>
      <c r="SVV106" s="15"/>
      <c r="SVW106" s="15"/>
      <c r="SVX106" s="15"/>
      <c r="SVY106" s="15"/>
      <c r="SVZ106" s="15"/>
      <c r="SWA106" s="15"/>
      <c r="SWB106" s="15"/>
      <c r="SWC106" s="15"/>
      <c r="SWD106" s="15"/>
      <c r="SWE106" s="15"/>
      <c r="SWF106" s="15"/>
      <c r="SWG106" s="15"/>
      <c r="SWH106" s="15"/>
      <c r="SWI106" s="15"/>
      <c r="SWJ106" s="15"/>
      <c r="SWK106" s="15"/>
      <c r="SWL106" s="15"/>
      <c r="SWM106" s="15"/>
      <c r="SWN106" s="15"/>
      <c r="SWO106" s="15"/>
      <c r="SWP106" s="15"/>
      <c r="SWQ106" s="15"/>
      <c r="SWR106" s="15"/>
      <c r="SWS106" s="15"/>
      <c r="SWT106" s="15"/>
      <c r="SWU106" s="15"/>
      <c r="SWV106" s="15"/>
      <c r="SWW106" s="15"/>
      <c r="SWX106" s="15"/>
      <c r="SWY106" s="15"/>
      <c r="SWZ106" s="15"/>
      <c r="SXA106" s="15"/>
      <c r="SXB106" s="15"/>
      <c r="SXC106" s="15"/>
      <c r="SXD106" s="15"/>
      <c r="SXE106" s="15"/>
      <c r="SXF106" s="15"/>
      <c r="SXG106" s="15"/>
      <c r="SXH106" s="15"/>
      <c r="SXI106" s="15"/>
      <c r="SXJ106" s="15"/>
      <c r="SXK106" s="15"/>
      <c r="SXL106" s="15"/>
      <c r="SXM106" s="15"/>
      <c r="SXN106" s="15"/>
      <c r="SXO106" s="15"/>
      <c r="SXP106" s="15"/>
      <c r="SXQ106" s="15"/>
      <c r="SXR106" s="15"/>
      <c r="SXS106" s="15"/>
      <c r="SXT106" s="15"/>
      <c r="SXU106" s="15"/>
      <c r="SXV106" s="15"/>
      <c r="SXW106" s="15"/>
      <c r="SXX106" s="15"/>
      <c r="SXY106" s="15"/>
      <c r="SXZ106" s="15"/>
      <c r="SYA106" s="15"/>
      <c r="SYB106" s="15"/>
      <c r="SYC106" s="15"/>
      <c r="SYD106" s="15"/>
      <c r="SYE106" s="15"/>
      <c r="SYF106" s="15"/>
      <c r="SYG106" s="15"/>
      <c r="SYH106" s="15"/>
      <c r="SYI106" s="15"/>
      <c r="SYJ106" s="15"/>
      <c r="SYK106" s="15"/>
      <c r="SYL106" s="15"/>
      <c r="SYM106" s="15"/>
      <c r="SYN106" s="15"/>
      <c r="SYO106" s="15"/>
      <c r="SYP106" s="15"/>
      <c r="SYQ106" s="15"/>
      <c r="SYR106" s="15"/>
      <c r="SYS106" s="15"/>
      <c r="SYT106" s="15"/>
      <c r="SYU106" s="15"/>
      <c r="SYV106" s="15"/>
      <c r="SYW106" s="15"/>
      <c r="SYX106" s="15"/>
      <c r="SYY106" s="15"/>
      <c r="SYZ106" s="15"/>
      <c r="SZA106" s="15"/>
      <c r="SZB106" s="15"/>
      <c r="SZC106" s="15"/>
      <c r="SZD106" s="15"/>
      <c r="SZE106" s="15"/>
      <c r="SZF106" s="15"/>
      <c r="SZG106" s="15"/>
      <c r="SZH106" s="15"/>
      <c r="SZI106" s="15"/>
      <c r="SZJ106" s="15"/>
      <c r="SZK106" s="15"/>
      <c r="SZL106" s="15"/>
      <c r="SZM106" s="15"/>
      <c r="SZN106" s="15"/>
      <c r="SZO106" s="15"/>
      <c r="SZP106" s="15"/>
      <c r="SZQ106" s="15"/>
      <c r="SZR106" s="15"/>
      <c r="SZS106" s="15"/>
      <c r="SZT106" s="15"/>
      <c r="SZU106" s="15"/>
      <c r="SZV106" s="15"/>
      <c r="SZW106" s="15"/>
      <c r="SZX106" s="15"/>
      <c r="SZY106" s="15"/>
      <c r="SZZ106" s="15"/>
      <c r="TAA106" s="15"/>
      <c r="TAB106" s="15"/>
      <c r="TAC106" s="15"/>
      <c r="TAD106" s="15"/>
      <c r="TAE106" s="15"/>
      <c r="TAF106" s="15"/>
      <c r="TAG106" s="15"/>
      <c r="TAH106" s="15"/>
      <c r="TAI106" s="15"/>
      <c r="TAJ106" s="15"/>
      <c r="TAK106" s="15"/>
      <c r="TAL106" s="15"/>
      <c r="TAM106" s="15"/>
      <c r="TAN106" s="15"/>
      <c r="TAO106" s="15"/>
      <c r="TAP106" s="15"/>
      <c r="TAQ106" s="15"/>
      <c r="TAR106" s="15"/>
      <c r="TAS106" s="15"/>
      <c r="TAT106" s="15"/>
      <c r="TAU106" s="15"/>
      <c r="TAV106" s="15"/>
      <c r="TAW106" s="15"/>
      <c r="TAX106" s="15"/>
      <c r="TAY106" s="15"/>
      <c r="TAZ106" s="15"/>
      <c r="TBA106" s="15"/>
      <c r="TBB106" s="15"/>
      <c r="TBC106" s="15"/>
      <c r="TBD106" s="15"/>
      <c r="TBE106" s="15"/>
      <c r="TBF106" s="15"/>
      <c r="TBG106" s="15"/>
      <c r="TBH106" s="15"/>
      <c r="TBI106" s="15"/>
      <c r="TBJ106" s="15"/>
      <c r="TBK106" s="15"/>
      <c r="TBL106" s="15"/>
      <c r="TBM106" s="15"/>
      <c r="TBN106" s="15"/>
      <c r="TBO106" s="15"/>
      <c r="TBP106" s="15"/>
      <c r="TBQ106" s="15"/>
      <c r="TBR106" s="15"/>
      <c r="TBS106" s="15"/>
      <c r="TBT106" s="15"/>
      <c r="TBU106" s="15"/>
      <c r="TBV106" s="15"/>
      <c r="TBW106" s="15"/>
      <c r="TBX106" s="15"/>
      <c r="TBY106" s="15"/>
      <c r="TBZ106" s="15"/>
      <c r="TCA106" s="15"/>
      <c r="TCB106" s="15"/>
      <c r="TCC106" s="15"/>
      <c r="TCD106" s="15"/>
      <c r="TCE106" s="15"/>
      <c r="TCF106" s="15"/>
      <c r="TCG106" s="15"/>
      <c r="TCH106" s="15"/>
      <c r="TCI106" s="15"/>
      <c r="TCJ106" s="15"/>
      <c r="TCK106" s="15"/>
      <c r="TCL106" s="15"/>
      <c r="TCM106" s="15"/>
      <c r="TCN106" s="15"/>
      <c r="TCO106" s="15"/>
      <c r="TCP106" s="15"/>
      <c r="TCQ106" s="15"/>
      <c r="TCR106" s="15"/>
      <c r="TCS106" s="15"/>
      <c r="TCT106" s="15"/>
      <c r="TCU106" s="15"/>
      <c r="TCV106" s="15"/>
      <c r="TCW106" s="15"/>
      <c r="TCX106" s="15"/>
      <c r="TCY106" s="15"/>
      <c r="TCZ106" s="15"/>
      <c r="TDA106" s="15"/>
      <c r="TDB106" s="15"/>
      <c r="TDC106" s="15"/>
      <c r="TDD106" s="15"/>
      <c r="TDE106" s="15"/>
      <c r="TDF106" s="15"/>
      <c r="TDG106" s="15"/>
      <c r="TDH106" s="15"/>
      <c r="TDI106" s="15"/>
      <c r="TDJ106" s="15"/>
      <c r="TDK106" s="15"/>
      <c r="TDL106" s="15"/>
      <c r="TDM106" s="15"/>
      <c r="TDN106" s="15"/>
      <c r="TDO106" s="15"/>
      <c r="TDP106" s="15"/>
      <c r="TDQ106" s="15"/>
      <c r="TDR106" s="15"/>
      <c r="TDS106" s="15"/>
      <c r="TDT106" s="15"/>
      <c r="TDU106" s="15"/>
      <c r="TDV106" s="15"/>
      <c r="TDW106" s="15"/>
      <c r="TDX106" s="15"/>
      <c r="TDY106" s="15"/>
      <c r="TDZ106" s="15"/>
      <c r="TEA106" s="15"/>
      <c r="TEB106" s="15"/>
      <c r="TEC106" s="15"/>
      <c r="TED106" s="15"/>
      <c r="TEE106" s="15"/>
      <c r="TEF106" s="15"/>
      <c r="TEG106" s="15"/>
      <c r="TEH106" s="15"/>
      <c r="TEI106" s="15"/>
      <c r="TEJ106" s="15"/>
      <c r="TEK106" s="15"/>
      <c r="TEL106" s="15"/>
      <c r="TEM106" s="15"/>
      <c r="TEN106" s="15"/>
      <c r="TEO106" s="15"/>
      <c r="TEP106" s="15"/>
      <c r="TEQ106" s="15"/>
      <c r="TER106" s="15"/>
      <c r="TES106" s="15"/>
      <c r="TET106" s="15"/>
      <c r="TEU106" s="15"/>
      <c r="TEV106" s="15"/>
      <c r="TEW106" s="15"/>
      <c r="TEX106" s="15"/>
      <c r="TEY106" s="15"/>
      <c r="TEZ106" s="15"/>
      <c r="TFA106" s="15"/>
      <c r="TFB106" s="15"/>
      <c r="TFC106" s="15"/>
      <c r="TFD106" s="15"/>
      <c r="TFE106" s="15"/>
      <c r="TFF106" s="15"/>
      <c r="TFG106" s="15"/>
      <c r="TFH106" s="15"/>
      <c r="TFI106" s="15"/>
      <c r="TFJ106" s="15"/>
      <c r="TFK106" s="15"/>
      <c r="TFL106" s="15"/>
      <c r="TFM106" s="15"/>
      <c r="TFN106" s="15"/>
      <c r="TFO106" s="15"/>
      <c r="TFP106" s="15"/>
      <c r="TFQ106" s="15"/>
      <c r="TFR106" s="15"/>
      <c r="TFS106" s="15"/>
      <c r="TFT106" s="15"/>
      <c r="TFU106" s="15"/>
      <c r="TFV106" s="15"/>
      <c r="TFW106" s="15"/>
      <c r="TFX106" s="15"/>
      <c r="TFY106" s="15"/>
      <c r="TFZ106" s="15"/>
      <c r="TGA106" s="15"/>
      <c r="TGB106" s="15"/>
      <c r="TGC106" s="15"/>
      <c r="TGD106" s="15"/>
      <c r="TGE106" s="15"/>
      <c r="TGF106" s="15"/>
      <c r="TGG106" s="15"/>
      <c r="TGH106" s="15"/>
      <c r="TGI106" s="15"/>
      <c r="TGJ106" s="15"/>
      <c r="TGK106" s="15"/>
      <c r="TGL106" s="15"/>
      <c r="TGM106" s="15"/>
      <c r="TGN106" s="15"/>
      <c r="TGO106" s="15"/>
      <c r="TGP106" s="15"/>
      <c r="TGQ106" s="15"/>
      <c r="TGR106" s="15"/>
      <c r="TGS106" s="15"/>
      <c r="TGT106" s="15"/>
      <c r="TGU106" s="15"/>
      <c r="TGV106" s="15"/>
      <c r="TGW106" s="15"/>
      <c r="TGX106" s="15"/>
      <c r="TGY106" s="15"/>
      <c r="TGZ106" s="15"/>
      <c r="THA106" s="15"/>
      <c r="THB106" s="15"/>
      <c r="THC106" s="15"/>
      <c r="THD106" s="15"/>
      <c r="THE106" s="15"/>
      <c r="THF106" s="15"/>
      <c r="THG106" s="15"/>
      <c r="THH106" s="15"/>
      <c r="THI106" s="15"/>
      <c r="THJ106" s="15"/>
      <c r="THK106" s="15"/>
      <c r="THL106" s="15"/>
      <c r="THM106" s="15"/>
      <c r="THN106" s="15"/>
      <c r="THO106" s="15"/>
      <c r="THP106" s="15"/>
      <c r="THQ106" s="15"/>
      <c r="THR106" s="15"/>
      <c r="THS106" s="15"/>
      <c r="THT106" s="15"/>
      <c r="THU106" s="15"/>
      <c r="THV106" s="15"/>
      <c r="THW106" s="15"/>
      <c r="THX106" s="15"/>
      <c r="THY106" s="15"/>
      <c r="THZ106" s="15"/>
      <c r="TIA106" s="15"/>
      <c r="TIB106" s="15"/>
      <c r="TIC106" s="15"/>
      <c r="TID106" s="15"/>
      <c r="TIE106" s="15"/>
      <c r="TIF106" s="15"/>
      <c r="TIG106" s="15"/>
      <c r="TIH106" s="15"/>
      <c r="TII106" s="15"/>
      <c r="TIJ106" s="15"/>
      <c r="TIK106" s="15"/>
      <c r="TIL106" s="15"/>
      <c r="TIM106" s="15"/>
      <c r="TIN106" s="15"/>
      <c r="TIO106" s="15"/>
      <c r="TIP106" s="15"/>
      <c r="TIQ106" s="15"/>
      <c r="TIR106" s="15"/>
      <c r="TIS106" s="15"/>
      <c r="TIT106" s="15"/>
      <c r="TIU106" s="15"/>
      <c r="TIV106" s="15"/>
      <c r="TIW106" s="15"/>
      <c r="TIX106" s="15"/>
      <c r="TIY106" s="15"/>
      <c r="TIZ106" s="15"/>
      <c r="TJA106" s="15"/>
      <c r="TJB106" s="15"/>
      <c r="TJC106" s="15"/>
      <c r="TJD106" s="15"/>
      <c r="TJE106" s="15"/>
      <c r="TJF106" s="15"/>
      <c r="TJG106" s="15"/>
      <c r="TJH106" s="15"/>
      <c r="TJI106" s="15"/>
      <c r="TJJ106" s="15"/>
      <c r="TJK106" s="15"/>
      <c r="TJL106" s="15"/>
      <c r="TJM106" s="15"/>
      <c r="TJN106" s="15"/>
      <c r="TJO106" s="15"/>
      <c r="TJP106" s="15"/>
      <c r="TJQ106" s="15"/>
      <c r="TJR106" s="15"/>
      <c r="TJS106" s="15"/>
      <c r="TJT106" s="15"/>
      <c r="TJU106" s="15"/>
      <c r="TJV106" s="15"/>
      <c r="TJW106" s="15"/>
      <c r="TJX106" s="15"/>
      <c r="TJY106" s="15"/>
      <c r="TJZ106" s="15"/>
      <c r="TKA106" s="15"/>
      <c r="TKB106" s="15"/>
      <c r="TKC106" s="15"/>
      <c r="TKD106" s="15"/>
      <c r="TKE106" s="15"/>
      <c r="TKF106" s="15"/>
      <c r="TKG106" s="15"/>
      <c r="TKH106" s="15"/>
      <c r="TKI106" s="15"/>
      <c r="TKJ106" s="15"/>
      <c r="TKK106" s="15"/>
      <c r="TKL106" s="15"/>
      <c r="TKM106" s="15"/>
      <c r="TKN106" s="15"/>
      <c r="TKO106" s="15"/>
      <c r="TKP106" s="15"/>
      <c r="TKQ106" s="15"/>
      <c r="TKR106" s="15"/>
      <c r="TKS106" s="15"/>
      <c r="TKT106" s="15"/>
      <c r="TKU106" s="15"/>
      <c r="TKV106" s="15"/>
      <c r="TKW106" s="15"/>
      <c r="TKX106" s="15"/>
      <c r="TKY106" s="15"/>
      <c r="TKZ106" s="15"/>
      <c r="TLA106" s="15"/>
      <c r="TLB106" s="15"/>
      <c r="TLC106" s="15"/>
      <c r="TLD106" s="15"/>
      <c r="TLE106" s="15"/>
      <c r="TLF106" s="15"/>
      <c r="TLG106" s="15"/>
      <c r="TLH106" s="15"/>
      <c r="TLI106" s="15"/>
      <c r="TLJ106" s="15"/>
      <c r="TLK106" s="15"/>
      <c r="TLL106" s="15"/>
      <c r="TLM106" s="15"/>
      <c r="TLN106" s="15"/>
      <c r="TLO106" s="15"/>
      <c r="TLP106" s="15"/>
      <c r="TLQ106" s="15"/>
      <c r="TLR106" s="15"/>
      <c r="TLS106" s="15"/>
      <c r="TLT106" s="15"/>
      <c r="TLU106" s="15"/>
      <c r="TLV106" s="15"/>
      <c r="TLW106" s="15"/>
      <c r="TLX106" s="15"/>
      <c r="TLY106" s="15"/>
      <c r="TLZ106" s="15"/>
      <c r="TMA106" s="15"/>
      <c r="TMB106" s="15"/>
      <c r="TMC106" s="15"/>
      <c r="TMD106" s="15"/>
      <c r="TME106" s="15"/>
      <c r="TMF106" s="15"/>
      <c r="TMG106" s="15"/>
      <c r="TMH106" s="15"/>
      <c r="TMI106" s="15"/>
      <c r="TMJ106" s="15"/>
      <c r="TMK106" s="15"/>
      <c r="TML106" s="15"/>
      <c r="TMM106" s="15"/>
      <c r="TMN106" s="15"/>
      <c r="TMO106" s="15"/>
      <c r="TMP106" s="15"/>
      <c r="TMQ106" s="15"/>
      <c r="TMR106" s="15"/>
      <c r="TMS106" s="15"/>
      <c r="TMT106" s="15"/>
      <c r="TMU106" s="15"/>
      <c r="TMV106" s="15"/>
      <c r="TMW106" s="15"/>
      <c r="TMX106" s="15"/>
      <c r="TMY106" s="15"/>
      <c r="TMZ106" s="15"/>
      <c r="TNA106" s="15"/>
      <c r="TNB106" s="15"/>
      <c r="TNC106" s="15"/>
      <c r="TND106" s="15"/>
      <c r="TNE106" s="15"/>
      <c r="TNF106" s="15"/>
      <c r="TNG106" s="15"/>
      <c r="TNH106" s="15"/>
      <c r="TNI106" s="15"/>
      <c r="TNJ106" s="15"/>
      <c r="TNK106" s="15"/>
      <c r="TNL106" s="15"/>
      <c r="TNM106" s="15"/>
      <c r="TNN106" s="15"/>
      <c r="TNO106" s="15"/>
      <c r="TNP106" s="15"/>
      <c r="TNQ106" s="15"/>
      <c r="TNR106" s="15"/>
      <c r="TNS106" s="15"/>
      <c r="TNT106" s="15"/>
      <c r="TNU106" s="15"/>
      <c r="TNV106" s="15"/>
      <c r="TNW106" s="15"/>
      <c r="TNX106" s="15"/>
      <c r="TNY106" s="15"/>
      <c r="TNZ106" s="15"/>
      <c r="TOA106" s="15"/>
      <c r="TOB106" s="15"/>
      <c r="TOC106" s="15"/>
      <c r="TOD106" s="15"/>
      <c r="TOE106" s="15"/>
      <c r="TOF106" s="15"/>
      <c r="TOG106" s="15"/>
      <c r="TOH106" s="15"/>
      <c r="TOI106" s="15"/>
      <c r="TOJ106" s="15"/>
      <c r="TOK106" s="15"/>
      <c r="TOL106" s="15"/>
      <c r="TOM106" s="15"/>
      <c r="TON106" s="15"/>
      <c r="TOO106" s="15"/>
      <c r="TOP106" s="15"/>
      <c r="TOQ106" s="15"/>
      <c r="TOR106" s="15"/>
      <c r="TOS106" s="15"/>
      <c r="TOT106" s="15"/>
      <c r="TOU106" s="15"/>
      <c r="TOV106" s="15"/>
      <c r="TOW106" s="15"/>
      <c r="TOX106" s="15"/>
      <c r="TOY106" s="15"/>
      <c r="TOZ106" s="15"/>
      <c r="TPA106" s="15"/>
      <c r="TPB106" s="15"/>
      <c r="TPC106" s="15"/>
      <c r="TPD106" s="15"/>
      <c r="TPE106" s="15"/>
      <c r="TPF106" s="15"/>
      <c r="TPG106" s="15"/>
      <c r="TPH106" s="15"/>
      <c r="TPI106" s="15"/>
      <c r="TPJ106" s="15"/>
      <c r="TPK106" s="15"/>
      <c r="TPL106" s="15"/>
      <c r="TPM106" s="15"/>
      <c r="TPN106" s="15"/>
      <c r="TPO106" s="15"/>
      <c r="TPP106" s="15"/>
      <c r="TPQ106" s="15"/>
      <c r="TPR106" s="15"/>
      <c r="TPS106" s="15"/>
      <c r="TPT106" s="15"/>
      <c r="TPU106" s="15"/>
      <c r="TPV106" s="15"/>
      <c r="TPW106" s="15"/>
      <c r="TPX106" s="15"/>
      <c r="TPY106" s="15"/>
      <c r="TPZ106" s="15"/>
      <c r="TQA106" s="15"/>
      <c r="TQB106" s="15"/>
      <c r="TQC106" s="15"/>
      <c r="TQD106" s="15"/>
      <c r="TQE106" s="15"/>
      <c r="TQF106" s="15"/>
      <c r="TQG106" s="15"/>
      <c r="TQH106" s="15"/>
      <c r="TQI106" s="15"/>
      <c r="TQJ106" s="15"/>
      <c r="TQK106" s="15"/>
      <c r="TQL106" s="15"/>
      <c r="TQM106" s="15"/>
      <c r="TQN106" s="15"/>
      <c r="TQO106" s="15"/>
      <c r="TQP106" s="15"/>
      <c r="TQQ106" s="15"/>
      <c r="TQR106" s="15"/>
      <c r="TQS106" s="15"/>
      <c r="TQT106" s="15"/>
      <c r="TQU106" s="15"/>
      <c r="TQV106" s="15"/>
      <c r="TQW106" s="15"/>
      <c r="TQX106" s="15"/>
      <c r="TQY106" s="15"/>
      <c r="TQZ106" s="15"/>
      <c r="TRA106" s="15"/>
      <c r="TRB106" s="15"/>
      <c r="TRC106" s="15"/>
      <c r="TRD106" s="15"/>
      <c r="TRE106" s="15"/>
      <c r="TRF106" s="15"/>
      <c r="TRG106" s="15"/>
      <c r="TRH106" s="15"/>
      <c r="TRI106" s="15"/>
      <c r="TRJ106" s="15"/>
      <c r="TRK106" s="15"/>
      <c r="TRL106" s="15"/>
      <c r="TRM106" s="15"/>
      <c r="TRN106" s="15"/>
      <c r="TRO106" s="15"/>
      <c r="TRP106" s="15"/>
      <c r="TRQ106" s="15"/>
      <c r="TRR106" s="15"/>
      <c r="TRS106" s="15"/>
      <c r="TRT106" s="15"/>
      <c r="TRU106" s="15"/>
      <c r="TRV106" s="15"/>
      <c r="TRW106" s="15"/>
      <c r="TRX106" s="15"/>
      <c r="TRY106" s="15"/>
      <c r="TRZ106" s="15"/>
      <c r="TSA106" s="15"/>
      <c r="TSB106" s="15"/>
      <c r="TSC106" s="15"/>
      <c r="TSD106" s="15"/>
      <c r="TSE106" s="15"/>
      <c r="TSF106" s="15"/>
      <c r="TSG106" s="15"/>
      <c r="TSH106" s="15"/>
      <c r="TSI106" s="15"/>
      <c r="TSJ106" s="15"/>
      <c r="TSK106" s="15"/>
      <c r="TSL106" s="15"/>
      <c r="TSM106" s="15"/>
      <c r="TSN106" s="15"/>
      <c r="TSO106" s="15"/>
      <c r="TSP106" s="15"/>
      <c r="TSQ106" s="15"/>
      <c r="TSR106" s="15"/>
      <c r="TSS106" s="15"/>
      <c r="TST106" s="15"/>
      <c r="TSU106" s="15"/>
      <c r="TSV106" s="15"/>
      <c r="TSW106" s="15"/>
      <c r="TSX106" s="15"/>
      <c r="TSY106" s="15"/>
      <c r="TSZ106" s="15"/>
      <c r="TTA106" s="15"/>
      <c r="TTB106" s="15"/>
      <c r="TTC106" s="15"/>
      <c r="TTD106" s="15"/>
      <c r="TTE106" s="15"/>
      <c r="TTF106" s="15"/>
      <c r="TTG106" s="15"/>
      <c r="TTH106" s="15"/>
      <c r="TTI106" s="15"/>
      <c r="TTJ106" s="15"/>
      <c r="TTK106" s="15"/>
      <c r="TTL106" s="15"/>
      <c r="TTM106" s="15"/>
      <c r="TTN106" s="15"/>
      <c r="TTO106" s="15"/>
      <c r="TTP106" s="15"/>
      <c r="TTQ106" s="15"/>
      <c r="TTR106" s="15"/>
      <c r="TTS106" s="15"/>
      <c r="TTT106" s="15"/>
      <c r="TTU106" s="15"/>
      <c r="TTV106" s="15"/>
      <c r="TTW106" s="15"/>
      <c r="TTX106" s="15"/>
      <c r="TTY106" s="15"/>
      <c r="TTZ106" s="15"/>
      <c r="TUA106" s="15"/>
      <c r="TUB106" s="15"/>
      <c r="TUC106" s="15"/>
      <c r="TUD106" s="15"/>
      <c r="TUE106" s="15"/>
      <c r="TUF106" s="15"/>
      <c r="TUG106" s="15"/>
      <c r="TUH106" s="15"/>
      <c r="TUI106" s="15"/>
      <c r="TUJ106" s="15"/>
      <c r="TUK106" s="15"/>
      <c r="TUL106" s="15"/>
      <c r="TUM106" s="15"/>
      <c r="TUN106" s="15"/>
      <c r="TUO106" s="15"/>
      <c r="TUP106" s="15"/>
      <c r="TUQ106" s="15"/>
      <c r="TUR106" s="15"/>
      <c r="TUS106" s="15"/>
      <c r="TUT106" s="15"/>
      <c r="TUU106" s="15"/>
      <c r="TUV106" s="15"/>
      <c r="TUW106" s="15"/>
      <c r="TUX106" s="15"/>
      <c r="TUY106" s="15"/>
      <c r="TUZ106" s="15"/>
      <c r="TVA106" s="15"/>
      <c r="TVB106" s="15"/>
      <c r="TVC106" s="15"/>
      <c r="TVD106" s="15"/>
      <c r="TVE106" s="15"/>
      <c r="TVF106" s="15"/>
      <c r="TVG106" s="15"/>
      <c r="TVH106" s="15"/>
      <c r="TVI106" s="15"/>
      <c r="TVJ106" s="15"/>
      <c r="TVK106" s="15"/>
      <c r="TVL106" s="15"/>
      <c r="TVM106" s="15"/>
      <c r="TVN106" s="15"/>
      <c r="TVO106" s="15"/>
      <c r="TVP106" s="15"/>
      <c r="TVQ106" s="15"/>
      <c r="TVR106" s="15"/>
      <c r="TVS106" s="15"/>
      <c r="TVT106" s="15"/>
      <c r="TVU106" s="15"/>
      <c r="TVV106" s="15"/>
      <c r="TVW106" s="15"/>
      <c r="TVX106" s="15"/>
      <c r="TVY106" s="15"/>
      <c r="TVZ106" s="15"/>
      <c r="TWA106" s="15"/>
      <c r="TWB106" s="15"/>
      <c r="TWC106" s="15"/>
      <c r="TWD106" s="15"/>
      <c r="TWE106" s="15"/>
      <c r="TWF106" s="15"/>
      <c r="TWG106" s="15"/>
      <c r="TWH106" s="15"/>
      <c r="TWI106" s="15"/>
      <c r="TWJ106" s="15"/>
      <c r="TWK106" s="15"/>
      <c r="TWL106" s="15"/>
      <c r="TWM106" s="15"/>
      <c r="TWN106" s="15"/>
      <c r="TWO106" s="15"/>
      <c r="TWP106" s="15"/>
      <c r="TWQ106" s="15"/>
      <c r="TWR106" s="15"/>
      <c r="TWS106" s="15"/>
      <c r="TWT106" s="15"/>
      <c r="TWU106" s="15"/>
      <c r="TWV106" s="15"/>
      <c r="TWW106" s="15"/>
      <c r="TWX106" s="15"/>
      <c r="TWY106" s="15"/>
      <c r="TWZ106" s="15"/>
      <c r="TXA106" s="15"/>
      <c r="TXB106" s="15"/>
      <c r="TXC106" s="15"/>
      <c r="TXD106" s="15"/>
      <c r="TXE106" s="15"/>
      <c r="TXF106" s="15"/>
      <c r="TXG106" s="15"/>
      <c r="TXH106" s="15"/>
      <c r="TXI106" s="15"/>
      <c r="TXJ106" s="15"/>
      <c r="TXK106" s="15"/>
      <c r="TXL106" s="15"/>
      <c r="TXM106" s="15"/>
      <c r="TXN106" s="15"/>
      <c r="TXO106" s="15"/>
      <c r="TXP106" s="15"/>
      <c r="TXQ106" s="15"/>
      <c r="TXR106" s="15"/>
      <c r="TXS106" s="15"/>
      <c r="TXT106" s="15"/>
      <c r="TXU106" s="15"/>
      <c r="TXV106" s="15"/>
      <c r="TXW106" s="15"/>
      <c r="TXX106" s="15"/>
      <c r="TXY106" s="15"/>
      <c r="TXZ106" s="15"/>
      <c r="TYA106" s="15"/>
      <c r="TYB106" s="15"/>
      <c r="TYC106" s="15"/>
      <c r="TYD106" s="15"/>
      <c r="TYE106" s="15"/>
      <c r="TYF106" s="15"/>
      <c r="TYG106" s="15"/>
      <c r="TYH106" s="15"/>
      <c r="TYI106" s="15"/>
      <c r="TYJ106" s="15"/>
      <c r="TYK106" s="15"/>
      <c r="TYL106" s="15"/>
      <c r="TYM106" s="15"/>
      <c r="TYN106" s="15"/>
      <c r="TYO106" s="15"/>
      <c r="TYP106" s="15"/>
      <c r="TYQ106" s="15"/>
      <c r="TYR106" s="15"/>
      <c r="TYS106" s="15"/>
      <c r="TYT106" s="15"/>
      <c r="TYU106" s="15"/>
      <c r="TYV106" s="15"/>
      <c r="TYW106" s="15"/>
      <c r="TYX106" s="15"/>
      <c r="TYY106" s="15"/>
      <c r="TYZ106" s="15"/>
      <c r="TZA106" s="15"/>
      <c r="TZB106" s="15"/>
      <c r="TZC106" s="15"/>
      <c r="TZD106" s="15"/>
      <c r="TZE106" s="15"/>
      <c r="TZF106" s="15"/>
      <c r="TZG106" s="15"/>
      <c r="TZH106" s="15"/>
      <c r="TZI106" s="15"/>
      <c r="TZJ106" s="15"/>
      <c r="TZK106" s="15"/>
      <c r="TZL106" s="15"/>
      <c r="TZM106" s="15"/>
      <c r="TZN106" s="15"/>
      <c r="TZO106" s="15"/>
      <c r="TZP106" s="15"/>
      <c r="TZQ106" s="15"/>
      <c r="TZR106" s="15"/>
      <c r="TZS106" s="15"/>
      <c r="TZT106" s="15"/>
      <c r="TZU106" s="15"/>
      <c r="TZV106" s="15"/>
      <c r="TZW106" s="15"/>
      <c r="TZX106" s="15"/>
      <c r="TZY106" s="15"/>
      <c r="TZZ106" s="15"/>
      <c r="UAA106" s="15"/>
      <c r="UAB106" s="15"/>
      <c r="UAC106" s="15"/>
      <c r="UAD106" s="15"/>
      <c r="UAE106" s="15"/>
      <c r="UAF106" s="15"/>
      <c r="UAG106" s="15"/>
      <c r="UAH106" s="15"/>
      <c r="UAI106" s="15"/>
      <c r="UAJ106" s="15"/>
      <c r="UAK106" s="15"/>
      <c r="UAL106" s="15"/>
      <c r="UAM106" s="15"/>
      <c r="UAN106" s="15"/>
      <c r="UAO106" s="15"/>
      <c r="UAP106" s="15"/>
      <c r="UAQ106" s="15"/>
      <c r="UAR106" s="15"/>
      <c r="UAS106" s="15"/>
      <c r="UAT106" s="15"/>
      <c r="UAU106" s="15"/>
      <c r="UAV106" s="15"/>
      <c r="UAW106" s="15"/>
      <c r="UAX106" s="15"/>
      <c r="UAY106" s="15"/>
      <c r="UAZ106" s="15"/>
      <c r="UBA106" s="15"/>
      <c r="UBB106" s="15"/>
      <c r="UBC106" s="15"/>
      <c r="UBD106" s="15"/>
      <c r="UBE106" s="15"/>
      <c r="UBF106" s="15"/>
      <c r="UBG106" s="15"/>
      <c r="UBH106" s="15"/>
      <c r="UBI106" s="15"/>
      <c r="UBJ106" s="15"/>
      <c r="UBK106" s="15"/>
      <c r="UBL106" s="15"/>
      <c r="UBM106" s="15"/>
      <c r="UBN106" s="15"/>
      <c r="UBO106" s="15"/>
      <c r="UBP106" s="15"/>
      <c r="UBQ106" s="15"/>
      <c r="UBR106" s="15"/>
      <c r="UBS106" s="15"/>
      <c r="UBT106" s="15"/>
      <c r="UBU106" s="15"/>
      <c r="UBV106" s="15"/>
      <c r="UBW106" s="15"/>
      <c r="UBX106" s="15"/>
      <c r="UBY106" s="15"/>
      <c r="UBZ106" s="15"/>
      <c r="UCA106" s="15"/>
      <c r="UCB106" s="15"/>
      <c r="UCC106" s="15"/>
      <c r="UCD106" s="15"/>
      <c r="UCE106" s="15"/>
      <c r="UCF106" s="15"/>
      <c r="UCG106" s="15"/>
      <c r="UCH106" s="15"/>
      <c r="UCI106" s="15"/>
      <c r="UCJ106" s="15"/>
      <c r="UCK106" s="15"/>
      <c r="UCL106" s="15"/>
      <c r="UCM106" s="15"/>
      <c r="UCN106" s="15"/>
      <c r="UCO106" s="15"/>
      <c r="UCP106" s="15"/>
      <c r="UCQ106" s="15"/>
      <c r="UCR106" s="15"/>
      <c r="UCS106" s="15"/>
      <c r="UCT106" s="15"/>
      <c r="UCU106" s="15"/>
      <c r="UCV106" s="15"/>
      <c r="UCW106" s="15"/>
      <c r="UCX106" s="15"/>
      <c r="UCY106" s="15"/>
      <c r="UCZ106" s="15"/>
      <c r="UDA106" s="15"/>
      <c r="UDB106" s="15"/>
      <c r="UDC106" s="15"/>
      <c r="UDD106" s="15"/>
      <c r="UDE106" s="15"/>
      <c r="UDF106" s="15"/>
      <c r="UDG106" s="15"/>
      <c r="UDH106" s="15"/>
      <c r="UDI106" s="15"/>
      <c r="UDJ106" s="15"/>
      <c r="UDK106" s="15"/>
      <c r="UDL106" s="15"/>
      <c r="UDM106" s="15"/>
      <c r="UDN106" s="15"/>
      <c r="UDO106" s="15"/>
      <c r="UDP106" s="15"/>
      <c r="UDQ106" s="15"/>
      <c r="UDR106" s="15"/>
      <c r="UDS106" s="15"/>
      <c r="UDT106" s="15"/>
      <c r="UDU106" s="15"/>
      <c r="UDV106" s="15"/>
      <c r="UDW106" s="15"/>
      <c r="UDX106" s="15"/>
      <c r="UDY106" s="15"/>
      <c r="UDZ106" s="15"/>
      <c r="UEA106" s="15"/>
      <c r="UEB106" s="15"/>
      <c r="UEC106" s="15"/>
      <c r="UED106" s="15"/>
      <c r="UEE106" s="15"/>
      <c r="UEF106" s="15"/>
      <c r="UEG106" s="15"/>
      <c r="UEH106" s="15"/>
      <c r="UEI106" s="15"/>
      <c r="UEJ106" s="15"/>
      <c r="UEK106" s="15"/>
      <c r="UEL106" s="15"/>
      <c r="UEM106" s="15"/>
      <c r="UEN106" s="15"/>
      <c r="UEO106" s="15"/>
      <c r="UEP106" s="15"/>
      <c r="UEQ106" s="15"/>
      <c r="UER106" s="15"/>
      <c r="UES106" s="15"/>
      <c r="UET106" s="15"/>
      <c r="UEU106" s="15"/>
      <c r="UEV106" s="15"/>
      <c r="UEW106" s="15"/>
      <c r="UEX106" s="15"/>
      <c r="UEY106" s="15"/>
      <c r="UEZ106" s="15"/>
      <c r="UFA106" s="15"/>
      <c r="UFB106" s="15"/>
      <c r="UFC106" s="15"/>
      <c r="UFD106" s="15"/>
      <c r="UFE106" s="15"/>
      <c r="UFF106" s="15"/>
      <c r="UFG106" s="15"/>
      <c r="UFH106" s="15"/>
      <c r="UFI106" s="15"/>
      <c r="UFJ106" s="15"/>
      <c r="UFK106" s="15"/>
      <c r="UFL106" s="15"/>
      <c r="UFM106" s="15"/>
      <c r="UFN106" s="15"/>
      <c r="UFO106" s="15"/>
      <c r="UFP106" s="15"/>
      <c r="UFQ106" s="15"/>
      <c r="UFR106" s="15"/>
      <c r="UFS106" s="15"/>
      <c r="UFT106" s="15"/>
      <c r="UFU106" s="15"/>
      <c r="UFV106" s="15"/>
      <c r="UFW106" s="15"/>
      <c r="UFX106" s="15"/>
      <c r="UFY106" s="15"/>
      <c r="UFZ106" s="15"/>
      <c r="UGA106" s="15"/>
      <c r="UGB106" s="15"/>
      <c r="UGC106" s="15"/>
      <c r="UGD106" s="15"/>
      <c r="UGE106" s="15"/>
      <c r="UGF106" s="15"/>
      <c r="UGG106" s="15"/>
      <c r="UGH106" s="15"/>
      <c r="UGI106" s="15"/>
      <c r="UGJ106" s="15"/>
      <c r="UGK106" s="15"/>
      <c r="UGL106" s="15"/>
      <c r="UGM106" s="15"/>
      <c r="UGN106" s="15"/>
      <c r="UGO106" s="15"/>
      <c r="UGP106" s="15"/>
      <c r="UGQ106" s="15"/>
      <c r="UGR106" s="15"/>
      <c r="UGS106" s="15"/>
      <c r="UGT106" s="15"/>
      <c r="UGU106" s="15"/>
      <c r="UGV106" s="15"/>
      <c r="UGW106" s="15"/>
      <c r="UGX106" s="15"/>
      <c r="UGY106" s="15"/>
      <c r="UGZ106" s="15"/>
      <c r="UHA106" s="15"/>
      <c r="UHB106" s="15"/>
      <c r="UHC106" s="15"/>
      <c r="UHD106" s="15"/>
      <c r="UHE106" s="15"/>
      <c r="UHF106" s="15"/>
      <c r="UHG106" s="15"/>
      <c r="UHH106" s="15"/>
      <c r="UHI106" s="15"/>
      <c r="UHJ106" s="15"/>
      <c r="UHK106" s="15"/>
      <c r="UHL106" s="15"/>
      <c r="UHM106" s="15"/>
      <c r="UHN106" s="15"/>
      <c r="UHO106" s="15"/>
      <c r="UHP106" s="15"/>
      <c r="UHQ106" s="15"/>
      <c r="UHR106" s="15"/>
      <c r="UHS106" s="15"/>
      <c r="UHT106" s="15"/>
      <c r="UHU106" s="15"/>
      <c r="UHV106" s="15"/>
      <c r="UHW106" s="15"/>
      <c r="UHX106" s="15"/>
      <c r="UHY106" s="15"/>
      <c r="UHZ106" s="15"/>
      <c r="UIA106" s="15"/>
      <c r="UIB106" s="15"/>
      <c r="UIC106" s="15"/>
      <c r="UID106" s="15"/>
      <c r="UIE106" s="15"/>
      <c r="UIF106" s="15"/>
      <c r="UIG106" s="15"/>
      <c r="UIH106" s="15"/>
      <c r="UII106" s="15"/>
      <c r="UIJ106" s="15"/>
      <c r="UIK106" s="15"/>
      <c r="UIL106" s="15"/>
      <c r="UIM106" s="15"/>
      <c r="UIN106" s="15"/>
      <c r="UIO106" s="15"/>
      <c r="UIP106" s="15"/>
      <c r="UIQ106" s="15"/>
      <c r="UIR106" s="15"/>
      <c r="UIS106" s="15"/>
      <c r="UIT106" s="15"/>
      <c r="UIU106" s="15"/>
      <c r="UIV106" s="15"/>
      <c r="UIW106" s="15"/>
      <c r="UIX106" s="15"/>
      <c r="UIY106" s="15"/>
      <c r="UIZ106" s="15"/>
      <c r="UJA106" s="15"/>
      <c r="UJB106" s="15"/>
      <c r="UJC106" s="15"/>
      <c r="UJD106" s="15"/>
      <c r="UJE106" s="15"/>
      <c r="UJF106" s="15"/>
      <c r="UJG106" s="15"/>
      <c r="UJH106" s="15"/>
      <c r="UJI106" s="15"/>
      <c r="UJJ106" s="15"/>
      <c r="UJK106" s="15"/>
      <c r="UJL106" s="15"/>
      <c r="UJM106" s="15"/>
      <c r="UJN106" s="15"/>
      <c r="UJO106" s="15"/>
      <c r="UJP106" s="15"/>
      <c r="UJQ106" s="15"/>
      <c r="UJR106" s="15"/>
      <c r="UJS106" s="15"/>
      <c r="UJT106" s="15"/>
      <c r="UJU106" s="15"/>
      <c r="UJV106" s="15"/>
      <c r="UJW106" s="15"/>
      <c r="UJX106" s="15"/>
      <c r="UJY106" s="15"/>
      <c r="UJZ106" s="15"/>
      <c r="UKA106" s="15"/>
      <c r="UKB106" s="15"/>
      <c r="UKC106" s="15"/>
      <c r="UKD106" s="15"/>
      <c r="UKE106" s="15"/>
      <c r="UKF106" s="15"/>
      <c r="UKG106" s="15"/>
      <c r="UKH106" s="15"/>
      <c r="UKI106" s="15"/>
      <c r="UKJ106" s="15"/>
      <c r="UKK106" s="15"/>
      <c r="UKL106" s="15"/>
      <c r="UKM106" s="15"/>
      <c r="UKN106" s="15"/>
      <c r="UKO106" s="15"/>
      <c r="UKP106" s="15"/>
      <c r="UKQ106" s="15"/>
      <c r="UKR106" s="15"/>
      <c r="UKS106" s="15"/>
      <c r="UKT106" s="15"/>
      <c r="UKU106" s="15"/>
      <c r="UKV106" s="15"/>
      <c r="UKW106" s="15"/>
      <c r="UKX106" s="15"/>
      <c r="UKY106" s="15"/>
      <c r="UKZ106" s="15"/>
      <c r="ULA106" s="15"/>
      <c r="ULB106" s="15"/>
      <c r="ULC106" s="15"/>
      <c r="ULD106" s="15"/>
      <c r="ULE106" s="15"/>
      <c r="ULF106" s="15"/>
      <c r="ULG106" s="15"/>
      <c r="ULH106" s="15"/>
      <c r="ULI106" s="15"/>
      <c r="ULJ106" s="15"/>
      <c r="ULK106" s="15"/>
      <c r="ULL106" s="15"/>
      <c r="ULM106" s="15"/>
      <c r="ULN106" s="15"/>
      <c r="ULO106" s="15"/>
      <c r="ULP106" s="15"/>
      <c r="ULQ106" s="15"/>
      <c r="ULR106" s="15"/>
      <c r="ULS106" s="15"/>
      <c r="ULT106" s="15"/>
      <c r="ULU106" s="15"/>
      <c r="ULV106" s="15"/>
      <c r="ULW106" s="15"/>
      <c r="ULX106" s="15"/>
      <c r="ULY106" s="15"/>
      <c r="ULZ106" s="15"/>
      <c r="UMA106" s="15"/>
      <c r="UMB106" s="15"/>
      <c r="UMC106" s="15"/>
      <c r="UMD106" s="15"/>
      <c r="UME106" s="15"/>
      <c r="UMF106" s="15"/>
      <c r="UMG106" s="15"/>
      <c r="UMH106" s="15"/>
      <c r="UMI106" s="15"/>
      <c r="UMJ106" s="15"/>
      <c r="UMK106" s="15"/>
      <c r="UML106" s="15"/>
      <c r="UMM106" s="15"/>
      <c r="UMN106" s="15"/>
      <c r="UMO106" s="15"/>
      <c r="UMP106" s="15"/>
      <c r="UMQ106" s="15"/>
      <c r="UMR106" s="15"/>
      <c r="UMS106" s="15"/>
      <c r="UMT106" s="15"/>
      <c r="UMU106" s="15"/>
      <c r="UMV106" s="15"/>
      <c r="UMW106" s="15"/>
      <c r="UMX106" s="15"/>
      <c r="UMY106" s="15"/>
      <c r="UMZ106" s="15"/>
      <c r="UNA106" s="15"/>
      <c r="UNB106" s="15"/>
      <c r="UNC106" s="15"/>
      <c r="UND106" s="15"/>
      <c r="UNE106" s="15"/>
      <c r="UNF106" s="15"/>
      <c r="UNG106" s="15"/>
      <c r="UNH106" s="15"/>
      <c r="UNI106" s="15"/>
      <c r="UNJ106" s="15"/>
      <c r="UNK106" s="15"/>
      <c r="UNL106" s="15"/>
      <c r="UNM106" s="15"/>
      <c r="UNN106" s="15"/>
      <c r="UNO106" s="15"/>
      <c r="UNP106" s="15"/>
      <c r="UNQ106" s="15"/>
      <c r="UNR106" s="15"/>
      <c r="UNS106" s="15"/>
      <c r="UNT106" s="15"/>
      <c r="UNU106" s="15"/>
      <c r="UNV106" s="15"/>
      <c r="UNW106" s="15"/>
      <c r="UNX106" s="15"/>
      <c r="UNY106" s="15"/>
      <c r="UNZ106" s="15"/>
      <c r="UOA106" s="15"/>
      <c r="UOB106" s="15"/>
      <c r="UOC106" s="15"/>
      <c r="UOD106" s="15"/>
      <c r="UOE106" s="15"/>
      <c r="UOF106" s="15"/>
      <c r="UOG106" s="15"/>
      <c r="UOH106" s="15"/>
      <c r="UOI106" s="15"/>
      <c r="UOJ106" s="15"/>
      <c r="UOK106" s="15"/>
      <c r="UOL106" s="15"/>
      <c r="UOM106" s="15"/>
      <c r="UON106" s="15"/>
      <c r="UOO106" s="15"/>
      <c r="UOP106" s="15"/>
      <c r="UOQ106" s="15"/>
      <c r="UOR106" s="15"/>
      <c r="UOS106" s="15"/>
      <c r="UOT106" s="15"/>
      <c r="UOU106" s="15"/>
      <c r="UOV106" s="15"/>
      <c r="UOW106" s="15"/>
      <c r="UOX106" s="15"/>
      <c r="UOY106" s="15"/>
      <c r="UOZ106" s="15"/>
      <c r="UPA106" s="15"/>
      <c r="UPB106" s="15"/>
      <c r="UPC106" s="15"/>
      <c r="UPD106" s="15"/>
      <c r="UPE106" s="15"/>
      <c r="UPF106" s="15"/>
      <c r="UPG106" s="15"/>
      <c r="UPH106" s="15"/>
      <c r="UPI106" s="15"/>
      <c r="UPJ106" s="15"/>
      <c r="UPK106" s="15"/>
      <c r="UPL106" s="15"/>
      <c r="UPM106" s="15"/>
      <c r="UPN106" s="15"/>
      <c r="UPO106" s="15"/>
      <c r="UPP106" s="15"/>
      <c r="UPQ106" s="15"/>
      <c r="UPR106" s="15"/>
      <c r="UPS106" s="15"/>
      <c r="UPT106" s="15"/>
      <c r="UPU106" s="15"/>
      <c r="UPV106" s="15"/>
      <c r="UPW106" s="15"/>
      <c r="UPX106" s="15"/>
      <c r="UPY106" s="15"/>
      <c r="UPZ106" s="15"/>
      <c r="UQA106" s="15"/>
      <c r="UQB106" s="15"/>
      <c r="UQC106" s="15"/>
      <c r="UQD106" s="15"/>
      <c r="UQE106" s="15"/>
      <c r="UQF106" s="15"/>
      <c r="UQG106" s="15"/>
      <c r="UQH106" s="15"/>
      <c r="UQI106" s="15"/>
      <c r="UQJ106" s="15"/>
      <c r="UQK106" s="15"/>
      <c r="UQL106" s="15"/>
      <c r="UQM106" s="15"/>
      <c r="UQN106" s="15"/>
      <c r="UQO106" s="15"/>
      <c r="UQP106" s="15"/>
      <c r="UQQ106" s="15"/>
      <c r="UQR106" s="15"/>
      <c r="UQS106" s="15"/>
      <c r="UQT106" s="15"/>
      <c r="UQU106" s="15"/>
      <c r="UQV106" s="15"/>
      <c r="UQW106" s="15"/>
      <c r="UQX106" s="15"/>
      <c r="UQY106" s="15"/>
      <c r="UQZ106" s="15"/>
      <c r="URA106" s="15"/>
      <c r="URB106" s="15"/>
      <c r="URC106" s="15"/>
      <c r="URD106" s="15"/>
      <c r="URE106" s="15"/>
      <c r="URF106" s="15"/>
      <c r="URG106" s="15"/>
      <c r="URH106" s="15"/>
      <c r="URI106" s="15"/>
      <c r="URJ106" s="15"/>
      <c r="URK106" s="15"/>
      <c r="URL106" s="15"/>
      <c r="URM106" s="15"/>
      <c r="URN106" s="15"/>
      <c r="URO106" s="15"/>
      <c r="URP106" s="15"/>
      <c r="URQ106" s="15"/>
      <c r="URR106" s="15"/>
      <c r="URS106" s="15"/>
      <c r="URT106" s="15"/>
      <c r="URU106" s="15"/>
      <c r="URV106" s="15"/>
      <c r="URW106" s="15"/>
      <c r="URX106" s="15"/>
      <c r="URY106" s="15"/>
      <c r="URZ106" s="15"/>
      <c r="USA106" s="15"/>
      <c r="USB106" s="15"/>
      <c r="USC106" s="15"/>
      <c r="USD106" s="15"/>
      <c r="USE106" s="15"/>
      <c r="USF106" s="15"/>
      <c r="USG106" s="15"/>
      <c r="USH106" s="15"/>
      <c r="USI106" s="15"/>
      <c r="USJ106" s="15"/>
      <c r="USK106" s="15"/>
      <c r="USL106" s="15"/>
      <c r="USM106" s="15"/>
      <c r="USN106" s="15"/>
      <c r="USO106" s="15"/>
      <c r="USP106" s="15"/>
      <c r="USQ106" s="15"/>
      <c r="USR106" s="15"/>
      <c r="USS106" s="15"/>
      <c r="UST106" s="15"/>
      <c r="USU106" s="15"/>
      <c r="USV106" s="15"/>
      <c r="USW106" s="15"/>
      <c r="USX106" s="15"/>
      <c r="USY106" s="15"/>
      <c r="USZ106" s="15"/>
      <c r="UTA106" s="15"/>
      <c r="UTB106" s="15"/>
      <c r="UTC106" s="15"/>
      <c r="UTD106" s="15"/>
      <c r="UTE106" s="15"/>
      <c r="UTF106" s="15"/>
      <c r="UTG106" s="15"/>
      <c r="UTH106" s="15"/>
      <c r="UTI106" s="15"/>
      <c r="UTJ106" s="15"/>
      <c r="UTK106" s="15"/>
      <c r="UTL106" s="15"/>
      <c r="UTM106" s="15"/>
      <c r="UTN106" s="15"/>
      <c r="UTO106" s="15"/>
      <c r="UTP106" s="15"/>
      <c r="UTQ106" s="15"/>
      <c r="UTR106" s="15"/>
      <c r="UTS106" s="15"/>
      <c r="UTT106" s="15"/>
      <c r="UTU106" s="15"/>
      <c r="UTV106" s="15"/>
      <c r="UTW106" s="15"/>
      <c r="UTX106" s="15"/>
      <c r="UTY106" s="15"/>
      <c r="UTZ106" s="15"/>
      <c r="UUA106" s="15"/>
      <c r="UUB106" s="15"/>
      <c r="UUC106" s="15"/>
      <c r="UUD106" s="15"/>
      <c r="UUE106" s="15"/>
      <c r="UUF106" s="15"/>
      <c r="UUG106" s="15"/>
      <c r="UUH106" s="15"/>
      <c r="UUI106" s="15"/>
      <c r="UUJ106" s="15"/>
      <c r="UUK106" s="15"/>
      <c r="UUL106" s="15"/>
      <c r="UUM106" s="15"/>
      <c r="UUN106" s="15"/>
      <c r="UUO106" s="15"/>
      <c r="UUP106" s="15"/>
      <c r="UUQ106" s="15"/>
      <c r="UUR106" s="15"/>
      <c r="UUS106" s="15"/>
      <c r="UUT106" s="15"/>
      <c r="UUU106" s="15"/>
      <c r="UUV106" s="15"/>
      <c r="UUW106" s="15"/>
      <c r="UUX106" s="15"/>
      <c r="UUY106" s="15"/>
      <c r="UUZ106" s="15"/>
      <c r="UVA106" s="15"/>
      <c r="UVB106" s="15"/>
      <c r="UVC106" s="15"/>
      <c r="UVD106" s="15"/>
      <c r="UVE106" s="15"/>
      <c r="UVF106" s="15"/>
      <c r="UVG106" s="15"/>
      <c r="UVH106" s="15"/>
      <c r="UVI106" s="15"/>
      <c r="UVJ106" s="15"/>
      <c r="UVK106" s="15"/>
      <c r="UVL106" s="15"/>
      <c r="UVM106" s="15"/>
      <c r="UVN106" s="15"/>
      <c r="UVO106" s="15"/>
      <c r="UVP106" s="15"/>
      <c r="UVQ106" s="15"/>
      <c r="UVR106" s="15"/>
      <c r="UVS106" s="15"/>
      <c r="UVT106" s="15"/>
      <c r="UVU106" s="15"/>
      <c r="UVV106" s="15"/>
      <c r="UVW106" s="15"/>
      <c r="UVX106" s="15"/>
      <c r="UVY106" s="15"/>
      <c r="UVZ106" s="15"/>
      <c r="UWA106" s="15"/>
      <c r="UWB106" s="15"/>
      <c r="UWC106" s="15"/>
      <c r="UWD106" s="15"/>
      <c r="UWE106" s="15"/>
      <c r="UWF106" s="15"/>
      <c r="UWG106" s="15"/>
      <c r="UWH106" s="15"/>
      <c r="UWI106" s="15"/>
      <c r="UWJ106" s="15"/>
      <c r="UWK106" s="15"/>
      <c r="UWL106" s="15"/>
      <c r="UWM106" s="15"/>
      <c r="UWN106" s="15"/>
      <c r="UWO106" s="15"/>
      <c r="UWP106" s="15"/>
      <c r="UWQ106" s="15"/>
      <c r="UWR106" s="15"/>
      <c r="UWS106" s="15"/>
      <c r="UWT106" s="15"/>
      <c r="UWU106" s="15"/>
      <c r="UWV106" s="15"/>
      <c r="UWW106" s="15"/>
      <c r="UWX106" s="15"/>
      <c r="UWY106" s="15"/>
      <c r="UWZ106" s="15"/>
      <c r="UXA106" s="15"/>
      <c r="UXB106" s="15"/>
      <c r="UXC106" s="15"/>
      <c r="UXD106" s="15"/>
      <c r="UXE106" s="15"/>
      <c r="UXF106" s="15"/>
      <c r="UXG106" s="15"/>
      <c r="UXH106" s="15"/>
      <c r="UXI106" s="15"/>
      <c r="UXJ106" s="15"/>
      <c r="UXK106" s="15"/>
      <c r="UXL106" s="15"/>
      <c r="UXM106" s="15"/>
      <c r="UXN106" s="15"/>
      <c r="UXO106" s="15"/>
      <c r="UXP106" s="15"/>
      <c r="UXQ106" s="15"/>
      <c r="UXR106" s="15"/>
      <c r="UXS106" s="15"/>
      <c r="UXT106" s="15"/>
      <c r="UXU106" s="15"/>
      <c r="UXV106" s="15"/>
      <c r="UXW106" s="15"/>
      <c r="UXX106" s="15"/>
      <c r="UXY106" s="15"/>
      <c r="UXZ106" s="15"/>
      <c r="UYA106" s="15"/>
      <c r="UYB106" s="15"/>
      <c r="UYC106" s="15"/>
      <c r="UYD106" s="15"/>
      <c r="UYE106" s="15"/>
      <c r="UYF106" s="15"/>
      <c r="UYG106" s="15"/>
      <c r="UYH106" s="15"/>
      <c r="UYI106" s="15"/>
      <c r="UYJ106" s="15"/>
      <c r="UYK106" s="15"/>
      <c r="UYL106" s="15"/>
      <c r="UYM106" s="15"/>
      <c r="UYN106" s="15"/>
      <c r="UYO106" s="15"/>
      <c r="UYP106" s="15"/>
      <c r="UYQ106" s="15"/>
      <c r="UYR106" s="15"/>
      <c r="UYS106" s="15"/>
      <c r="UYT106" s="15"/>
      <c r="UYU106" s="15"/>
      <c r="UYV106" s="15"/>
      <c r="UYW106" s="15"/>
      <c r="UYX106" s="15"/>
      <c r="UYY106" s="15"/>
      <c r="UYZ106" s="15"/>
      <c r="UZA106" s="15"/>
      <c r="UZB106" s="15"/>
      <c r="UZC106" s="15"/>
      <c r="UZD106" s="15"/>
      <c r="UZE106" s="15"/>
      <c r="UZF106" s="15"/>
      <c r="UZG106" s="15"/>
      <c r="UZH106" s="15"/>
      <c r="UZI106" s="15"/>
      <c r="UZJ106" s="15"/>
      <c r="UZK106" s="15"/>
      <c r="UZL106" s="15"/>
      <c r="UZM106" s="15"/>
      <c r="UZN106" s="15"/>
      <c r="UZO106" s="15"/>
      <c r="UZP106" s="15"/>
      <c r="UZQ106" s="15"/>
      <c r="UZR106" s="15"/>
      <c r="UZS106" s="15"/>
      <c r="UZT106" s="15"/>
      <c r="UZU106" s="15"/>
      <c r="UZV106" s="15"/>
      <c r="UZW106" s="15"/>
      <c r="UZX106" s="15"/>
      <c r="UZY106" s="15"/>
      <c r="UZZ106" s="15"/>
      <c r="VAA106" s="15"/>
      <c r="VAB106" s="15"/>
      <c r="VAC106" s="15"/>
      <c r="VAD106" s="15"/>
      <c r="VAE106" s="15"/>
      <c r="VAF106" s="15"/>
      <c r="VAG106" s="15"/>
      <c r="VAH106" s="15"/>
      <c r="VAI106" s="15"/>
      <c r="VAJ106" s="15"/>
      <c r="VAK106" s="15"/>
      <c r="VAL106" s="15"/>
      <c r="VAM106" s="15"/>
      <c r="VAN106" s="15"/>
      <c r="VAO106" s="15"/>
      <c r="VAP106" s="15"/>
      <c r="VAQ106" s="15"/>
      <c r="VAR106" s="15"/>
      <c r="VAS106" s="15"/>
      <c r="VAT106" s="15"/>
      <c r="VAU106" s="15"/>
      <c r="VAV106" s="15"/>
      <c r="VAW106" s="15"/>
      <c r="VAX106" s="15"/>
      <c r="VAY106" s="15"/>
      <c r="VAZ106" s="15"/>
      <c r="VBA106" s="15"/>
      <c r="VBB106" s="15"/>
      <c r="VBC106" s="15"/>
      <c r="VBD106" s="15"/>
      <c r="VBE106" s="15"/>
      <c r="VBF106" s="15"/>
      <c r="VBG106" s="15"/>
      <c r="VBH106" s="15"/>
      <c r="VBI106" s="15"/>
      <c r="VBJ106" s="15"/>
      <c r="VBK106" s="15"/>
      <c r="VBL106" s="15"/>
      <c r="VBM106" s="15"/>
      <c r="VBN106" s="15"/>
      <c r="VBO106" s="15"/>
      <c r="VBP106" s="15"/>
      <c r="VBQ106" s="15"/>
      <c r="VBR106" s="15"/>
      <c r="VBS106" s="15"/>
      <c r="VBT106" s="15"/>
      <c r="VBU106" s="15"/>
      <c r="VBV106" s="15"/>
      <c r="VBW106" s="15"/>
      <c r="VBX106" s="15"/>
      <c r="VBY106" s="15"/>
      <c r="VBZ106" s="15"/>
      <c r="VCA106" s="15"/>
      <c r="VCB106" s="15"/>
      <c r="VCC106" s="15"/>
      <c r="VCD106" s="15"/>
      <c r="VCE106" s="15"/>
      <c r="VCF106" s="15"/>
      <c r="VCG106" s="15"/>
      <c r="VCH106" s="15"/>
      <c r="VCI106" s="15"/>
      <c r="VCJ106" s="15"/>
      <c r="VCK106" s="15"/>
      <c r="VCL106" s="15"/>
      <c r="VCM106" s="15"/>
      <c r="VCN106" s="15"/>
      <c r="VCO106" s="15"/>
      <c r="VCP106" s="15"/>
      <c r="VCQ106" s="15"/>
      <c r="VCR106" s="15"/>
      <c r="VCS106" s="15"/>
      <c r="VCT106" s="15"/>
      <c r="VCU106" s="15"/>
      <c r="VCV106" s="15"/>
      <c r="VCW106" s="15"/>
      <c r="VCX106" s="15"/>
      <c r="VCY106" s="15"/>
      <c r="VCZ106" s="15"/>
      <c r="VDA106" s="15"/>
      <c r="VDB106" s="15"/>
      <c r="VDC106" s="15"/>
      <c r="VDD106" s="15"/>
      <c r="VDE106" s="15"/>
      <c r="VDF106" s="15"/>
      <c r="VDG106" s="15"/>
      <c r="VDH106" s="15"/>
      <c r="VDI106" s="15"/>
      <c r="VDJ106" s="15"/>
      <c r="VDK106" s="15"/>
      <c r="VDL106" s="15"/>
      <c r="VDM106" s="15"/>
      <c r="VDN106" s="15"/>
      <c r="VDO106" s="15"/>
      <c r="VDP106" s="15"/>
      <c r="VDQ106" s="15"/>
      <c r="VDR106" s="15"/>
      <c r="VDS106" s="15"/>
      <c r="VDT106" s="15"/>
      <c r="VDU106" s="15"/>
      <c r="VDV106" s="15"/>
      <c r="VDW106" s="15"/>
      <c r="VDX106" s="15"/>
      <c r="VDY106" s="15"/>
      <c r="VDZ106" s="15"/>
      <c r="VEA106" s="15"/>
      <c r="VEB106" s="15"/>
      <c r="VEC106" s="15"/>
      <c r="VED106" s="15"/>
      <c r="VEE106" s="15"/>
      <c r="VEF106" s="15"/>
      <c r="VEG106" s="15"/>
      <c r="VEH106" s="15"/>
      <c r="VEI106" s="15"/>
      <c r="VEJ106" s="15"/>
      <c r="VEK106" s="15"/>
      <c r="VEL106" s="15"/>
      <c r="VEM106" s="15"/>
      <c r="VEN106" s="15"/>
      <c r="VEO106" s="15"/>
      <c r="VEP106" s="15"/>
      <c r="VEQ106" s="15"/>
      <c r="VER106" s="15"/>
      <c r="VES106" s="15"/>
      <c r="VET106" s="15"/>
      <c r="VEU106" s="15"/>
      <c r="VEV106" s="15"/>
      <c r="VEW106" s="15"/>
      <c r="VEX106" s="15"/>
      <c r="VEY106" s="15"/>
      <c r="VEZ106" s="15"/>
      <c r="VFA106" s="15"/>
      <c r="VFB106" s="15"/>
      <c r="VFC106" s="15"/>
      <c r="VFD106" s="15"/>
      <c r="VFE106" s="15"/>
      <c r="VFF106" s="15"/>
      <c r="VFG106" s="15"/>
      <c r="VFH106" s="15"/>
      <c r="VFI106" s="15"/>
      <c r="VFJ106" s="15"/>
      <c r="VFK106" s="15"/>
      <c r="VFL106" s="15"/>
      <c r="VFM106" s="15"/>
      <c r="VFN106" s="15"/>
      <c r="VFO106" s="15"/>
      <c r="VFP106" s="15"/>
      <c r="VFQ106" s="15"/>
      <c r="VFR106" s="15"/>
      <c r="VFS106" s="15"/>
      <c r="VFT106" s="15"/>
      <c r="VFU106" s="15"/>
      <c r="VFV106" s="15"/>
      <c r="VFW106" s="15"/>
      <c r="VFX106" s="15"/>
      <c r="VFY106" s="15"/>
      <c r="VFZ106" s="15"/>
      <c r="VGA106" s="15"/>
      <c r="VGB106" s="15"/>
      <c r="VGC106" s="15"/>
      <c r="VGD106" s="15"/>
      <c r="VGE106" s="15"/>
      <c r="VGF106" s="15"/>
      <c r="VGG106" s="15"/>
      <c r="VGH106" s="15"/>
      <c r="VGI106" s="15"/>
      <c r="VGJ106" s="15"/>
      <c r="VGK106" s="15"/>
      <c r="VGL106" s="15"/>
      <c r="VGM106" s="15"/>
      <c r="VGN106" s="15"/>
      <c r="VGO106" s="15"/>
      <c r="VGP106" s="15"/>
      <c r="VGQ106" s="15"/>
      <c r="VGR106" s="15"/>
      <c r="VGS106" s="15"/>
      <c r="VGT106" s="15"/>
      <c r="VGU106" s="15"/>
      <c r="VGV106" s="15"/>
      <c r="VGW106" s="15"/>
      <c r="VGX106" s="15"/>
      <c r="VGY106" s="15"/>
      <c r="VGZ106" s="15"/>
      <c r="VHA106" s="15"/>
      <c r="VHB106" s="15"/>
      <c r="VHC106" s="15"/>
      <c r="VHD106" s="15"/>
      <c r="VHE106" s="15"/>
      <c r="VHF106" s="15"/>
      <c r="VHG106" s="15"/>
      <c r="VHH106" s="15"/>
      <c r="VHI106" s="15"/>
      <c r="VHJ106" s="15"/>
      <c r="VHK106" s="15"/>
      <c r="VHL106" s="15"/>
      <c r="VHM106" s="15"/>
      <c r="VHN106" s="15"/>
      <c r="VHO106" s="15"/>
      <c r="VHP106" s="15"/>
      <c r="VHQ106" s="15"/>
      <c r="VHR106" s="15"/>
      <c r="VHS106" s="15"/>
      <c r="VHT106" s="15"/>
      <c r="VHU106" s="15"/>
      <c r="VHV106" s="15"/>
      <c r="VHW106" s="15"/>
      <c r="VHX106" s="15"/>
      <c r="VHY106" s="15"/>
      <c r="VHZ106" s="15"/>
      <c r="VIA106" s="15"/>
      <c r="VIB106" s="15"/>
      <c r="VIC106" s="15"/>
      <c r="VID106" s="15"/>
      <c r="VIE106" s="15"/>
      <c r="VIF106" s="15"/>
      <c r="VIG106" s="15"/>
      <c r="VIH106" s="15"/>
      <c r="VII106" s="15"/>
      <c r="VIJ106" s="15"/>
      <c r="VIK106" s="15"/>
      <c r="VIL106" s="15"/>
      <c r="VIM106" s="15"/>
      <c r="VIN106" s="15"/>
      <c r="VIO106" s="15"/>
      <c r="VIP106" s="15"/>
      <c r="VIQ106" s="15"/>
      <c r="VIR106" s="15"/>
      <c r="VIS106" s="15"/>
      <c r="VIT106" s="15"/>
      <c r="VIU106" s="15"/>
      <c r="VIV106" s="15"/>
      <c r="VIW106" s="15"/>
      <c r="VIX106" s="15"/>
      <c r="VIY106" s="15"/>
      <c r="VIZ106" s="15"/>
      <c r="VJA106" s="15"/>
      <c r="VJB106" s="15"/>
      <c r="VJC106" s="15"/>
      <c r="VJD106" s="15"/>
      <c r="VJE106" s="15"/>
      <c r="VJF106" s="15"/>
      <c r="VJG106" s="15"/>
      <c r="VJH106" s="15"/>
      <c r="VJI106" s="15"/>
      <c r="VJJ106" s="15"/>
      <c r="VJK106" s="15"/>
      <c r="VJL106" s="15"/>
      <c r="VJM106" s="15"/>
      <c r="VJN106" s="15"/>
      <c r="VJO106" s="15"/>
      <c r="VJP106" s="15"/>
      <c r="VJQ106" s="15"/>
      <c r="VJR106" s="15"/>
      <c r="VJS106" s="15"/>
      <c r="VJT106" s="15"/>
      <c r="VJU106" s="15"/>
      <c r="VJV106" s="15"/>
      <c r="VJW106" s="15"/>
      <c r="VJX106" s="15"/>
      <c r="VJY106" s="15"/>
      <c r="VJZ106" s="15"/>
      <c r="VKA106" s="15"/>
      <c r="VKB106" s="15"/>
      <c r="VKC106" s="15"/>
      <c r="VKD106" s="15"/>
      <c r="VKE106" s="15"/>
      <c r="VKF106" s="15"/>
      <c r="VKG106" s="15"/>
      <c r="VKH106" s="15"/>
      <c r="VKI106" s="15"/>
      <c r="VKJ106" s="15"/>
      <c r="VKK106" s="15"/>
      <c r="VKL106" s="15"/>
      <c r="VKM106" s="15"/>
      <c r="VKN106" s="15"/>
      <c r="VKO106" s="15"/>
      <c r="VKP106" s="15"/>
      <c r="VKQ106" s="15"/>
      <c r="VKR106" s="15"/>
      <c r="VKS106" s="15"/>
      <c r="VKT106" s="15"/>
      <c r="VKU106" s="15"/>
      <c r="VKV106" s="15"/>
      <c r="VKW106" s="15"/>
      <c r="VKX106" s="15"/>
      <c r="VKY106" s="15"/>
      <c r="VKZ106" s="15"/>
      <c r="VLA106" s="15"/>
      <c r="VLB106" s="15"/>
      <c r="VLC106" s="15"/>
      <c r="VLD106" s="15"/>
      <c r="VLE106" s="15"/>
      <c r="VLF106" s="15"/>
      <c r="VLG106" s="15"/>
      <c r="VLH106" s="15"/>
      <c r="VLI106" s="15"/>
      <c r="VLJ106" s="15"/>
      <c r="VLK106" s="15"/>
      <c r="VLL106" s="15"/>
      <c r="VLM106" s="15"/>
      <c r="VLN106" s="15"/>
      <c r="VLO106" s="15"/>
      <c r="VLP106" s="15"/>
      <c r="VLQ106" s="15"/>
      <c r="VLR106" s="15"/>
      <c r="VLS106" s="15"/>
      <c r="VLT106" s="15"/>
      <c r="VLU106" s="15"/>
      <c r="VLV106" s="15"/>
      <c r="VLW106" s="15"/>
      <c r="VLX106" s="15"/>
      <c r="VLY106" s="15"/>
      <c r="VLZ106" s="15"/>
      <c r="VMA106" s="15"/>
      <c r="VMB106" s="15"/>
      <c r="VMC106" s="15"/>
      <c r="VMD106" s="15"/>
      <c r="VME106" s="15"/>
      <c r="VMF106" s="15"/>
      <c r="VMG106" s="15"/>
      <c r="VMH106" s="15"/>
      <c r="VMI106" s="15"/>
      <c r="VMJ106" s="15"/>
      <c r="VMK106" s="15"/>
      <c r="VML106" s="15"/>
      <c r="VMM106" s="15"/>
      <c r="VMN106" s="15"/>
      <c r="VMO106" s="15"/>
      <c r="VMP106" s="15"/>
      <c r="VMQ106" s="15"/>
      <c r="VMR106" s="15"/>
      <c r="VMS106" s="15"/>
      <c r="VMT106" s="15"/>
      <c r="VMU106" s="15"/>
      <c r="VMV106" s="15"/>
      <c r="VMW106" s="15"/>
      <c r="VMX106" s="15"/>
      <c r="VMY106" s="15"/>
      <c r="VMZ106" s="15"/>
      <c r="VNA106" s="15"/>
      <c r="VNB106" s="15"/>
      <c r="VNC106" s="15"/>
      <c r="VND106" s="15"/>
      <c r="VNE106" s="15"/>
      <c r="VNF106" s="15"/>
      <c r="VNG106" s="15"/>
      <c r="VNH106" s="15"/>
      <c r="VNI106" s="15"/>
      <c r="VNJ106" s="15"/>
      <c r="VNK106" s="15"/>
      <c r="VNL106" s="15"/>
      <c r="VNM106" s="15"/>
      <c r="VNN106" s="15"/>
      <c r="VNO106" s="15"/>
      <c r="VNP106" s="15"/>
      <c r="VNQ106" s="15"/>
      <c r="VNR106" s="15"/>
      <c r="VNS106" s="15"/>
      <c r="VNT106" s="15"/>
      <c r="VNU106" s="15"/>
      <c r="VNV106" s="15"/>
      <c r="VNW106" s="15"/>
      <c r="VNX106" s="15"/>
      <c r="VNY106" s="15"/>
      <c r="VNZ106" s="15"/>
      <c r="VOA106" s="15"/>
      <c r="VOB106" s="15"/>
      <c r="VOC106" s="15"/>
      <c r="VOD106" s="15"/>
      <c r="VOE106" s="15"/>
      <c r="VOF106" s="15"/>
      <c r="VOG106" s="15"/>
      <c r="VOH106" s="15"/>
      <c r="VOI106" s="15"/>
      <c r="VOJ106" s="15"/>
      <c r="VOK106" s="15"/>
      <c r="VOL106" s="15"/>
      <c r="VOM106" s="15"/>
      <c r="VON106" s="15"/>
      <c r="VOO106" s="15"/>
      <c r="VOP106" s="15"/>
      <c r="VOQ106" s="15"/>
      <c r="VOR106" s="15"/>
      <c r="VOS106" s="15"/>
      <c r="VOT106" s="15"/>
      <c r="VOU106" s="15"/>
      <c r="VOV106" s="15"/>
      <c r="VOW106" s="15"/>
      <c r="VOX106" s="15"/>
      <c r="VOY106" s="15"/>
      <c r="VOZ106" s="15"/>
      <c r="VPA106" s="15"/>
      <c r="VPB106" s="15"/>
      <c r="VPC106" s="15"/>
      <c r="VPD106" s="15"/>
      <c r="VPE106" s="15"/>
      <c r="VPF106" s="15"/>
      <c r="VPG106" s="15"/>
      <c r="VPH106" s="15"/>
      <c r="VPI106" s="15"/>
      <c r="VPJ106" s="15"/>
      <c r="VPK106" s="15"/>
      <c r="VPL106" s="15"/>
      <c r="VPM106" s="15"/>
      <c r="VPN106" s="15"/>
      <c r="VPO106" s="15"/>
      <c r="VPP106" s="15"/>
      <c r="VPQ106" s="15"/>
      <c r="VPR106" s="15"/>
      <c r="VPS106" s="15"/>
      <c r="VPT106" s="15"/>
      <c r="VPU106" s="15"/>
      <c r="VPV106" s="15"/>
      <c r="VPW106" s="15"/>
      <c r="VPX106" s="15"/>
      <c r="VPY106" s="15"/>
      <c r="VPZ106" s="15"/>
      <c r="VQA106" s="15"/>
      <c r="VQB106" s="15"/>
      <c r="VQC106" s="15"/>
      <c r="VQD106" s="15"/>
      <c r="VQE106" s="15"/>
      <c r="VQF106" s="15"/>
      <c r="VQG106" s="15"/>
      <c r="VQH106" s="15"/>
      <c r="VQI106" s="15"/>
      <c r="VQJ106" s="15"/>
      <c r="VQK106" s="15"/>
      <c r="VQL106" s="15"/>
      <c r="VQM106" s="15"/>
      <c r="VQN106" s="15"/>
      <c r="VQO106" s="15"/>
      <c r="VQP106" s="15"/>
      <c r="VQQ106" s="15"/>
      <c r="VQR106" s="15"/>
      <c r="VQS106" s="15"/>
      <c r="VQT106" s="15"/>
      <c r="VQU106" s="15"/>
      <c r="VQV106" s="15"/>
      <c r="VQW106" s="15"/>
      <c r="VQX106" s="15"/>
      <c r="VQY106" s="15"/>
      <c r="VQZ106" s="15"/>
      <c r="VRA106" s="15"/>
      <c r="VRB106" s="15"/>
      <c r="VRC106" s="15"/>
      <c r="VRD106" s="15"/>
      <c r="VRE106" s="15"/>
      <c r="VRF106" s="15"/>
      <c r="VRG106" s="15"/>
      <c r="VRH106" s="15"/>
      <c r="VRI106" s="15"/>
      <c r="VRJ106" s="15"/>
      <c r="VRK106" s="15"/>
      <c r="VRL106" s="15"/>
      <c r="VRM106" s="15"/>
      <c r="VRN106" s="15"/>
      <c r="VRO106" s="15"/>
      <c r="VRP106" s="15"/>
      <c r="VRQ106" s="15"/>
      <c r="VRR106" s="15"/>
      <c r="VRS106" s="15"/>
      <c r="VRT106" s="15"/>
      <c r="VRU106" s="15"/>
      <c r="VRV106" s="15"/>
      <c r="VRW106" s="15"/>
      <c r="VRX106" s="15"/>
      <c r="VRY106" s="15"/>
      <c r="VRZ106" s="15"/>
      <c r="VSA106" s="15"/>
      <c r="VSB106" s="15"/>
      <c r="VSC106" s="15"/>
      <c r="VSD106" s="15"/>
      <c r="VSE106" s="15"/>
      <c r="VSF106" s="15"/>
      <c r="VSG106" s="15"/>
      <c r="VSH106" s="15"/>
      <c r="VSI106" s="15"/>
      <c r="VSJ106" s="15"/>
      <c r="VSK106" s="15"/>
      <c r="VSL106" s="15"/>
      <c r="VSM106" s="15"/>
      <c r="VSN106" s="15"/>
      <c r="VSO106" s="15"/>
      <c r="VSP106" s="15"/>
      <c r="VSQ106" s="15"/>
      <c r="VSR106" s="15"/>
      <c r="VSS106" s="15"/>
      <c r="VST106" s="15"/>
      <c r="VSU106" s="15"/>
      <c r="VSV106" s="15"/>
      <c r="VSW106" s="15"/>
      <c r="VSX106" s="15"/>
      <c r="VSY106" s="15"/>
      <c r="VSZ106" s="15"/>
      <c r="VTA106" s="15"/>
      <c r="VTB106" s="15"/>
      <c r="VTC106" s="15"/>
      <c r="VTD106" s="15"/>
      <c r="VTE106" s="15"/>
      <c r="VTF106" s="15"/>
      <c r="VTG106" s="15"/>
      <c r="VTH106" s="15"/>
      <c r="VTI106" s="15"/>
      <c r="VTJ106" s="15"/>
      <c r="VTK106" s="15"/>
      <c r="VTL106" s="15"/>
      <c r="VTM106" s="15"/>
      <c r="VTN106" s="15"/>
      <c r="VTO106" s="15"/>
      <c r="VTP106" s="15"/>
      <c r="VTQ106" s="15"/>
      <c r="VTR106" s="15"/>
      <c r="VTS106" s="15"/>
      <c r="VTT106" s="15"/>
      <c r="VTU106" s="15"/>
      <c r="VTV106" s="15"/>
      <c r="VTW106" s="15"/>
      <c r="VTX106" s="15"/>
      <c r="VTY106" s="15"/>
      <c r="VTZ106" s="15"/>
      <c r="VUA106" s="15"/>
      <c r="VUB106" s="15"/>
      <c r="VUC106" s="15"/>
      <c r="VUD106" s="15"/>
      <c r="VUE106" s="15"/>
      <c r="VUF106" s="15"/>
      <c r="VUG106" s="15"/>
      <c r="VUH106" s="15"/>
      <c r="VUI106" s="15"/>
      <c r="VUJ106" s="15"/>
      <c r="VUK106" s="15"/>
      <c r="VUL106" s="15"/>
      <c r="VUM106" s="15"/>
      <c r="VUN106" s="15"/>
      <c r="VUO106" s="15"/>
      <c r="VUP106" s="15"/>
      <c r="VUQ106" s="15"/>
      <c r="VUR106" s="15"/>
      <c r="VUS106" s="15"/>
      <c r="VUT106" s="15"/>
      <c r="VUU106" s="15"/>
      <c r="VUV106" s="15"/>
      <c r="VUW106" s="15"/>
      <c r="VUX106" s="15"/>
      <c r="VUY106" s="15"/>
      <c r="VUZ106" s="15"/>
      <c r="VVA106" s="15"/>
      <c r="VVB106" s="15"/>
      <c r="VVC106" s="15"/>
      <c r="VVD106" s="15"/>
      <c r="VVE106" s="15"/>
      <c r="VVF106" s="15"/>
      <c r="VVG106" s="15"/>
      <c r="VVH106" s="15"/>
      <c r="VVI106" s="15"/>
      <c r="VVJ106" s="15"/>
      <c r="VVK106" s="15"/>
      <c r="VVL106" s="15"/>
      <c r="VVM106" s="15"/>
      <c r="VVN106" s="15"/>
      <c r="VVO106" s="15"/>
      <c r="VVP106" s="15"/>
      <c r="VVQ106" s="15"/>
      <c r="VVR106" s="15"/>
      <c r="VVS106" s="15"/>
      <c r="VVT106" s="15"/>
      <c r="VVU106" s="15"/>
      <c r="VVV106" s="15"/>
      <c r="VVW106" s="15"/>
      <c r="VVX106" s="15"/>
      <c r="VVY106" s="15"/>
      <c r="VVZ106" s="15"/>
      <c r="VWA106" s="15"/>
      <c r="VWB106" s="15"/>
      <c r="VWC106" s="15"/>
      <c r="VWD106" s="15"/>
      <c r="VWE106" s="15"/>
      <c r="VWF106" s="15"/>
      <c r="VWG106" s="15"/>
      <c r="VWH106" s="15"/>
      <c r="VWI106" s="15"/>
      <c r="VWJ106" s="15"/>
      <c r="VWK106" s="15"/>
      <c r="VWL106" s="15"/>
      <c r="VWM106" s="15"/>
      <c r="VWN106" s="15"/>
      <c r="VWO106" s="15"/>
      <c r="VWP106" s="15"/>
      <c r="VWQ106" s="15"/>
      <c r="VWR106" s="15"/>
      <c r="VWS106" s="15"/>
      <c r="VWT106" s="15"/>
      <c r="VWU106" s="15"/>
      <c r="VWV106" s="15"/>
      <c r="VWW106" s="15"/>
      <c r="VWX106" s="15"/>
      <c r="VWY106" s="15"/>
      <c r="VWZ106" s="15"/>
      <c r="VXA106" s="15"/>
      <c r="VXB106" s="15"/>
      <c r="VXC106" s="15"/>
      <c r="VXD106" s="15"/>
      <c r="VXE106" s="15"/>
      <c r="VXF106" s="15"/>
      <c r="VXG106" s="15"/>
      <c r="VXH106" s="15"/>
      <c r="VXI106" s="15"/>
      <c r="VXJ106" s="15"/>
      <c r="VXK106" s="15"/>
      <c r="VXL106" s="15"/>
      <c r="VXM106" s="15"/>
      <c r="VXN106" s="15"/>
      <c r="VXO106" s="15"/>
      <c r="VXP106" s="15"/>
      <c r="VXQ106" s="15"/>
      <c r="VXR106" s="15"/>
      <c r="VXS106" s="15"/>
      <c r="VXT106" s="15"/>
      <c r="VXU106" s="15"/>
      <c r="VXV106" s="15"/>
      <c r="VXW106" s="15"/>
      <c r="VXX106" s="15"/>
      <c r="VXY106" s="15"/>
      <c r="VXZ106" s="15"/>
      <c r="VYA106" s="15"/>
      <c r="VYB106" s="15"/>
      <c r="VYC106" s="15"/>
      <c r="VYD106" s="15"/>
      <c r="VYE106" s="15"/>
      <c r="VYF106" s="15"/>
      <c r="VYG106" s="15"/>
      <c r="VYH106" s="15"/>
      <c r="VYI106" s="15"/>
      <c r="VYJ106" s="15"/>
      <c r="VYK106" s="15"/>
      <c r="VYL106" s="15"/>
      <c r="VYM106" s="15"/>
      <c r="VYN106" s="15"/>
      <c r="VYO106" s="15"/>
      <c r="VYP106" s="15"/>
      <c r="VYQ106" s="15"/>
      <c r="VYR106" s="15"/>
      <c r="VYS106" s="15"/>
      <c r="VYT106" s="15"/>
      <c r="VYU106" s="15"/>
      <c r="VYV106" s="15"/>
      <c r="VYW106" s="15"/>
      <c r="VYX106" s="15"/>
      <c r="VYY106" s="15"/>
      <c r="VYZ106" s="15"/>
      <c r="VZA106" s="15"/>
      <c r="VZB106" s="15"/>
      <c r="VZC106" s="15"/>
      <c r="VZD106" s="15"/>
      <c r="VZE106" s="15"/>
      <c r="VZF106" s="15"/>
      <c r="VZG106" s="15"/>
      <c r="VZH106" s="15"/>
      <c r="VZI106" s="15"/>
      <c r="VZJ106" s="15"/>
      <c r="VZK106" s="15"/>
      <c r="VZL106" s="15"/>
      <c r="VZM106" s="15"/>
      <c r="VZN106" s="15"/>
      <c r="VZO106" s="15"/>
      <c r="VZP106" s="15"/>
      <c r="VZQ106" s="15"/>
      <c r="VZR106" s="15"/>
      <c r="VZS106" s="15"/>
      <c r="VZT106" s="15"/>
      <c r="VZU106" s="15"/>
      <c r="VZV106" s="15"/>
      <c r="VZW106" s="15"/>
      <c r="VZX106" s="15"/>
      <c r="VZY106" s="15"/>
      <c r="VZZ106" s="15"/>
      <c r="WAA106" s="15"/>
      <c r="WAB106" s="15"/>
      <c r="WAC106" s="15"/>
      <c r="WAD106" s="15"/>
      <c r="WAE106" s="15"/>
      <c r="WAF106" s="15"/>
      <c r="WAG106" s="15"/>
      <c r="WAH106" s="15"/>
      <c r="WAI106" s="15"/>
      <c r="WAJ106" s="15"/>
      <c r="WAK106" s="15"/>
      <c r="WAL106" s="15"/>
      <c r="WAM106" s="15"/>
      <c r="WAN106" s="15"/>
      <c r="WAO106" s="15"/>
      <c r="WAP106" s="15"/>
      <c r="WAQ106" s="15"/>
      <c r="WAR106" s="15"/>
      <c r="WAS106" s="15"/>
      <c r="WAT106" s="15"/>
      <c r="WAU106" s="15"/>
      <c r="WAV106" s="15"/>
      <c r="WAW106" s="15"/>
      <c r="WAX106" s="15"/>
      <c r="WAY106" s="15"/>
      <c r="WAZ106" s="15"/>
      <c r="WBA106" s="15"/>
      <c r="WBB106" s="15"/>
      <c r="WBC106" s="15"/>
      <c r="WBD106" s="15"/>
      <c r="WBE106" s="15"/>
      <c r="WBF106" s="15"/>
      <c r="WBG106" s="15"/>
      <c r="WBH106" s="15"/>
      <c r="WBI106" s="15"/>
      <c r="WBJ106" s="15"/>
      <c r="WBK106" s="15"/>
      <c r="WBL106" s="15"/>
      <c r="WBM106" s="15"/>
      <c r="WBN106" s="15"/>
      <c r="WBO106" s="15"/>
      <c r="WBP106" s="15"/>
      <c r="WBQ106" s="15"/>
      <c r="WBR106" s="15"/>
      <c r="WBS106" s="15"/>
      <c r="WBT106" s="15"/>
      <c r="WBU106" s="15"/>
      <c r="WBV106" s="15"/>
      <c r="WBW106" s="15"/>
      <c r="WBX106" s="15"/>
      <c r="WBY106" s="15"/>
      <c r="WBZ106" s="15"/>
      <c r="WCA106" s="15"/>
      <c r="WCB106" s="15"/>
      <c r="WCC106" s="15"/>
      <c r="WCD106" s="15"/>
      <c r="WCE106" s="15"/>
      <c r="WCF106" s="15"/>
      <c r="WCG106" s="15"/>
      <c r="WCH106" s="15"/>
      <c r="WCI106" s="15"/>
      <c r="WCJ106" s="15"/>
      <c r="WCK106" s="15"/>
      <c r="WCL106" s="15"/>
      <c r="WCM106" s="15"/>
      <c r="WCN106" s="15"/>
      <c r="WCO106" s="15"/>
      <c r="WCP106" s="15"/>
      <c r="WCQ106" s="15"/>
      <c r="WCR106" s="15"/>
      <c r="WCS106" s="15"/>
      <c r="WCT106" s="15"/>
      <c r="WCU106" s="15"/>
      <c r="WCV106" s="15"/>
      <c r="WCW106" s="15"/>
      <c r="WCX106" s="15"/>
      <c r="WCY106" s="15"/>
      <c r="WCZ106" s="15"/>
      <c r="WDA106" s="15"/>
      <c r="WDB106" s="15"/>
      <c r="WDC106" s="15"/>
      <c r="WDD106" s="15"/>
      <c r="WDE106" s="15"/>
      <c r="WDF106" s="15"/>
      <c r="WDG106" s="15"/>
      <c r="WDH106" s="15"/>
      <c r="WDI106" s="15"/>
      <c r="WDJ106" s="15"/>
      <c r="WDK106" s="15"/>
      <c r="WDL106" s="15"/>
      <c r="WDM106" s="15"/>
      <c r="WDN106" s="15"/>
      <c r="WDO106" s="15"/>
      <c r="WDP106" s="15"/>
      <c r="WDQ106" s="15"/>
      <c r="WDR106" s="15"/>
      <c r="WDS106" s="15"/>
      <c r="WDT106" s="15"/>
      <c r="WDU106" s="15"/>
      <c r="WDV106" s="15"/>
      <c r="WDW106" s="15"/>
      <c r="WDX106" s="15"/>
      <c r="WDY106" s="15"/>
      <c r="WDZ106" s="15"/>
      <c r="WEA106" s="15"/>
      <c r="WEB106" s="15"/>
      <c r="WEC106" s="15"/>
      <c r="WED106" s="15"/>
      <c r="WEE106" s="15"/>
      <c r="WEF106" s="15"/>
      <c r="WEG106" s="15"/>
      <c r="WEH106" s="15"/>
      <c r="WEI106" s="15"/>
      <c r="WEJ106" s="15"/>
      <c r="WEK106" s="15"/>
      <c r="WEL106" s="15"/>
      <c r="WEM106" s="15"/>
      <c r="WEN106" s="15"/>
      <c r="WEO106" s="15"/>
      <c r="WEP106" s="15"/>
      <c r="WEQ106" s="15"/>
      <c r="WER106" s="15"/>
      <c r="WES106" s="15"/>
      <c r="WET106" s="15"/>
      <c r="WEU106" s="15"/>
      <c r="WEV106" s="15"/>
      <c r="WEW106" s="15"/>
      <c r="WEX106" s="15"/>
      <c r="WEY106" s="15"/>
      <c r="WEZ106" s="15"/>
      <c r="WFA106" s="15"/>
      <c r="WFB106" s="15"/>
      <c r="WFC106" s="15"/>
      <c r="WFD106" s="15"/>
      <c r="WFE106" s="15"/>
      <c r="WFF106" s="15"/>
      <c r="WFG106" s="15"/>
      <c r="WFH106" s="15"/>
      <c r="WFI106" s="15"/>
      <c r="WFJ106" s="15"/>
      <c r="WFK106" s="15"/>
      <c r="WFL106" s="15"/>
      <c r="WFM106" s="15"/>
      <c r="WFN106" s="15"/>
      <c r="WFO106" s="15"/>
      <c r="WFP106" s="15"/>
      <c r="WFQ106" s="15"/>
      <c r="WFR106" s="15"/>
      <c r="WFS106" s="15"/>
      <c r="WFT106" s="15"/>
      <c r="WFU106" s="15"/>
      <c r="WFV106" s="15"/>
      <c r="WFW106" s="15"/>
      <c r="WFX106" s="15"/>
      <c r="WFY106" s="15"/>
      <c r="WFZ106" s="15"/>
      <c r="WGA106" s="15"/>
      <c r="WGB106" s="15"/>
      <c r="WGC106" s="15"/>
      <c r="WGD106" s="15"/>
      <c r="WGE106" s="15"/>
      <c r="WGF106" s="15"/>
      <c r="WGG106" s="15"/>
      <c r="WGH106" s="15"/>
      <c r="WGI106" s="15"/>
      <c r="WGJ106" s="15"/>
      <c r="WGK106" s="15"/>
      <c r="WGL106" s="15"/>
      <c r="WGM106" s="15"/>
      <c r="WGN106" s="15"/>
      <c r="WGO106" s="15"/>
      <c r="WGP106" s="15"/>
      <c r="WGQ106" s="15"/>
      <c r="WGR106" s="15"/>
      <c r="WGS106" s="15"/>
      <c r="WGT106" s="15"/>
      <c r="WGU106" s="15"/>
      <c r="WGV106" s="15"/>
      <c r="WGW106" s="15"/>
      <c r="WGX106" s="15"/>
      <c r="WGY106" s="15"/>
      <c r="WGZ106" s="15"/>
      <c r="WHA106" s="15"/>
      <c r="WHB106" s="15"/>
      <c r="WHC106" s="15"/>
      <c r="WHD106" s="15"/>
      <c r="WHE106" s="15"/>
      <c r="WHF106" s="15"/>
      <c r="WHG106" s="15"/>
      <c r="WHH106" s="15"/>
      <c r="WHI106" s="15"/>
      <c r="WHJ106" s="15"/>
      <c r="WHK106" s="15"/>
      <c r="WHL106" s="15"/>
      <c r="WHM106" s="15"/>
      <c r="WHN106" s="15"/>
      <c r="WHO106" s="15"/>
      <c r="WHP106" s="15"/>
      <c r="WHQ106" s="15"/>
      <c r="WHR106" s="15"/>
      <c r="WHS106" s="15"/>
      <c r="WHT106" s="15"/>
      <c r="WHU106" s="15"/>
      <c r="WHV106" s="15"/>
      <c r="WHW106" s="15"/>
      <c r="WHX106" s="15"/>
      <c r="WHY106" s="15"/>
      <c r="WHZ106" s="15"/>
      <c r="WIA106" s="15"/>
      <c r="WIB106" s="15"/>
      <c r="WIC106" s="15"/>
      <c r="WID106" s="15"/>
      <c r="WIE106" s="15"/>
      <c r="WIF106" s="15"/>
      <c r="WIG106" s="15"/>
      <c r="WIH106" s="15"/>
      <c r="WII106" s="15"/>
      <c r="WIJ106" s="15"/>
      <c r="WIK106" s="15"/>
      <c r="WIL106" s="15"/>
      <c r="WIM106" s="15"/>
      <c r="WIN106" s="15"/>
      <c r="WIO106" s="15"/>
      <c r="WIP106" s="15"/>
      <c r="WIQ106" s="15"/>
      <c r="WIR106" s="15"/>
      <c r="WIS106" s="15"/>
      <c r="WIT106" s="15"/>
      <c r="WIU106" s="15"/>
      <c r="WIV106" s="15"/>
      <c r="WIW106" s="15"/>
      <c r="WIX106" s="15"/>
      <c r="WIY106" s="15"/>
      <c r="WIZ106" s="15"/>
      <c r="WJA106" s="15"/>
      <c r="WJB106" s="15"/>
      <c r="WJC106" s="15"/>
      <c r="WJD106" s="15"/>
      <c r="WJE106" s="15"/>
      <c r="WJF106" s="15"/>
      <c r="WJG106" s="15"/>
      <c r="WJH106" s="15"/>
      <c r="WJI106" s="15"/>
      <c r="WJJ106" s="15"/>
      <c r="WJK106" s="15"/>
      <c r="WJL106" s="15"/>
      <c r="WJM106" s="15"/>
      <c r="WJN106" s="15"/>
      <c r="WJO106" s="15"/>
      <c r="WJP106" s="15"/>
      <c r="WJQ106" s="15"/>
      <c r="WJR106" s="15"/>
      <c r="WJS106" s="15"/>
      <c r="WJT106" s="15"/>
      <c r="WJU106" s="15"/>
      <c r="WJV106" s="15"/>
      <c r="WJW106" s="15"/>
      <c r="WJX106" s="15"/>
      <c r="WJY106" s="15"/>
      <c r="WJZ106" s="15"/>
      <c r="WKA106" s="15"/>
      <c r="WKB106" s="15"/>
      <c r="WKC106" s="15"/>
      <c r="WKD106" s="15"/>
      <c r="WKE106" s="15"/>
      <c r="WKF106" s="15"/>
      <c r="WKG106" s="15"/>
      <c r="WKH106" s="15"/>
      <c r="WKI106" s="15"/>
      <c r="WKJ106" s="15"/>
      <c r="WKK106" s="15"/>
      <c r="WKL106" s="15"/>
      <c r="WKM106" s="15"/>
      <c r="WKN106" s="15"/>
      <c r="WKO106" s="15"/>
      <c r="WKP106" s="15"/>
      <c r="WKQ106" s="15"/>
      <c r="WKR106" s="15"/>
      <c r="WKS106" s="15"/>
      <c r="WKT106" s="15"/>
      <c r="WKU106" s="15"/>
      <c r="WKV106" s="15"/>
      <c r="WKW106" s="15"/>
      <c r="WKX106" s="15"/>
      <c r="WKY106" s="15"/>
      <c r="WKZ106" s="15"/>
      <c r="WLA106" s="15"/>
      <c r="WLB106" s="15"/>
      <c r="WLC106" s="15"/>
      <c r="WLD106" s="15"/>
      <c r="WLE106" s="15"/>
      <c r="WLF106" s="15"/>
      <c r="WLG106" s="15"/>
      <c r="WLH106" s="15"/>
      <c r="WLI106" s="15"/>
      <c r="WLJ106" s="15"/>
      <c r="WLK106" s="15"/>
      <c r="WLL106" s="15"/>
      <c r="WLM106" s="15"/>
      <c r="WLN106" s="15"/>
      <c r="WLO106" s="15"/>
      <c r="WLP106" s="15"/>
      <c r="WLQ106" s="15"/>
      <c r="WLR106" s="15"/>
      <c r="WLS106" s="15"/>
      <c r="WLT106" s="15"/>
      <c r="WLU106" s="15"/>
      <c r="WLV106" s="15"/>
      <c r="WLW106" s="15"/>
      <c r="WLX106" s="15"/>
      <c r="WLY106" s="15"/>
      <c r="WLZ106" s="15"/>
      <c r="WMA106" s="15"/>
      <c r="WMB106" s="15"/>
      <c r="WMC106" s="15"/>
      <c r="WMD106" s="15"/>
      <c r="WME106" s="15"/>
      <c r="WMF106" s="15"/>
      <c r="WMG106" s="15"/>
      <c r="WMH106" s="15"/>
      <c r="WMI106" s="15"/>
      <c r="WMJ106" s="15"/>
      <c r="WMK106" s="15"/>
      <c r="WML106" s="15"/>
      <c r="WMM106" s="15"/>
      <c r="WMN106" s="15"/>
      <c r="WMO106" s="15"/>
      <c r="WMP106" s="15"/>
      <c r="WMQ106" s="15"/>
      <c r="WMR106" s="15"/>
      <c r="WMS106" s="15"/>
      <c r="WMT106" s="15"/>
      <c r="WMU106" s="15"/>
      <c r="WMV106" s="15"/>
      <c r="WMW106" s="15"/>
      <c r="WMX106" s="15"/>
      <c r="WMY106" s="15"/>
      <c r="WMZ106" s="15"/>
      <c r="WNA106" s="15"/>
      <c r="WNB106" s="15"/>
      <c r="WNC106" s="15"/>
      <c r="WND106" s="15"/>
      <c r="WNE106" s="15"/>
      <c r="WNF106" s="15"/>
      <c r="WNG106" s="15"/>
      <c r="WNH106" s="15"/>
      <c r="WNI106" s="15"/>
      <c r="WNJ106" s="15"/>
      <c r="WNK106" s="15"/>
      <c r="WNL106" s="15"/>
      <c r="WNM106" s="15"/>
      <c r="WNN106" s="15"/>
      <c r="WNO106" s="15"/>
      <c r="WNP106" s="15"/>
      <c r="WNQ106" s="15"/>
      <c r="WNR106" s="15"/>
      <c r="WNS106" s="15"/>
      <c r="WNT106" s="15"/>
      <c r="WNU106" s="15"/>
      <c r="WNV106" s="15"/>
      <c r="WNW106" s="15"/>
      <c r="WNX106" s="15"/>
      <c r="WNY106" s="15"/>
      <c r="WNZ106" s="15"/>
      <c r="WOA106" s="15"/>
      <c r="WOB106" s="15"/>
      <c r="WOC106" s="15"/>
      <c r="WOD106" s="15"/>
      <c r="WOE106" s="15"/>
      <c r="WOF106" s="15"/>
      <c r="WOG106" s="15"/>
      <c r="WOH106" s="15"/>
      <c r="WOI106" s="15"/>
      <c r="WOJ106" s="15"/>
      <c r="WOK106" s="15"/>
      <c r="WOL106" s="15"/>
      <c r="WOM106" s="15"/>
      <c r="WON106" s="15"/>
      <c r="WOO106" s="15"/>
      <c r="WOP106" s="15"/>
      <c r="WOQ106" s="15"/>
      <c r="WOR106" s="15"/>
      <c r="WOS106" s="15"/>
      <c r="WOT106" s="15"/>
      <c r="WOU106" s="15"/>
      <c r="WOV106" s="15"/>
      <c r="WOW106" s="15"/>
      <c r="WOX106" s="15"/>
      <c r="WOY106" s="15"/>
      <c r="WOZ106" s="15"/>
      <c r="WPA106" s="15"/>
      <c r="WPB106" s="15"/>
      <c r="WPC106" s="15"/>
      <c r="WPD106" s="15"/>
      <c r="WPE106" s="15"/>
      <c r="WPF106" s="15"/>
      <c r="WPG106" s="15"/>
      <c r="WPH106" s="15"/>
      <c r="WPI106" s="15"/>
      <c r="WPJ106" s="15"/>
      <c r="WPK106" s="15"/>
      <c r="WPL106" s="15"/>
      <c r="WPM106" s="15"/>
      <c r="WPN106" s="15"/>
      <c r="WPO106" s="15"/>
      <c r="WPP106" s="15"/>
      <c r="WPQ106" s="15"/>
      <c r="WPR106" s="15"/>
      <c r="WPS106" s="15"/>
      <c r="WPT106" s="15"/>
      <c r="WPU106" s="15"/>
      <c r="WPV106" s="15"/>
      <c r="WPW106" s="15"/>
      <c r="WPX106" s="15"/>
      <c r="WPY106" s="15"/>
      <c r="WPZ106" s="15"/>
      <c r="WQA106" s="15"/>
      <c r="WQB106" s="15"/>
      <c r="WQC106" s="15"/>
      <c r="WQD106" s="15"/>
      <c r="WQE106" s="15"/>
      <c r="WQF106" s="15"/>
      <c r="WQG106" s="15"/>
      <c r="WQH106" s="15"/>
      <c r="WQI106" s="15"/>
      <c r="WQJ106" s="15"/>
      <c r="WQK106" s="15"/>
      <c r="WQL106" s="15"/>
      <c r="WQM106" s="15"/>
      <c r="WQN106" s="15"/>
      <c r="WQO106" s="15"/>
      <c r="WQP106" s="15"/>
      <c r="WQQ106" s="15"/>
      <c r="WQR106" s="15"/>
      <c r="WQS106" s="15"/>
      <c r="WQT106" s="15"/>
      <c r="WQU106" s="15"/>
      <c r="WQV106" s="15"/>
      <c r="WQW106" s="15"/>
      <c r="WQX106" s="15"/>
      <c r="WQY106" s="15"/>
      <c r="WQZ106" s="15"/>
      <c r="WRA106" s="15"/>
      <c r="WRB106" s="15"/>
      <c r="WRC106" s="15"/>
      <c r="WRD106" s="15"/>
      <c r="WRE106" s="15"/>
      <c r="WRF106" s="15"/>
      <c r="WRG106" s="15"/>
      <c r="WRH106" s="15"/>
      <c r="WRI106" s="15"/>
      <c r="WRJ106" s="15"/>
      <c r="WRK106" s="15"/>
      <c r="WRL106" s="15"/>
      <c r="WRM106" s="15"/>
      <c r="WRN106" s="15"/>
      <c r="WRO106" s="15"/>
      <c r="WRP106" s="15"/>
      <c r="WRQ106" s="15"/>
      <c r="WRR106" s="15"/>
      <c r="WRS106" s="15"/>
      <c r="WRT106" s="15"/>
      <c r="WRU106" s="15"/>
      <c r="WRV106" s="15"/>
      <c r="WRW106" s="15"/>
      <c r="WRX106" s="15"/>
      <c r="WRY106" s="15"/>
      <c r="WRZ106" s="15"/>
      <c r="WSA106" s="15"/>
      <c r="WSB106" s="15"/>
      <c r="WSC106" s="15"/>
      <c r="WSD106" s="15"/>
      <c r="WSE106" s="15"/>
      <c r="WSF106" s="15"/>
      <c r="WSG106" s="15"/>
      <c r="WSH106" s="15"/>
      <c r="WSI106" s="15"/>
      <c r="WSJ106" s="15"/>
      <c r="WSK106" s="15"/>
      <c r="WSL106" s="15"/>
      <c r="WSM106" s="15"/>
      <c r="WSN106" s="15"/>
      <c r="WSO106" s="15"/>
      <c r="WSP106" s="15"/>
      <c r="WSQ106" s="15"/>
      <c r="WSR106" s="15"/>
      <c r="WSS106" s="15"/>
      <c r="WST106" s="15"/>
      <c r="WSU106" s="15"/>
      <c r="WSV106" s="15"/>
      <c r="WSW106" s="15"/>
      <c r="WSX106" s="15"/>
      <c r="WSY106" s="15"/>
      <c r="WSZ106" s="15"/>
      <c r="WTA106" s="15"/>
      <c r="WTB106" s="15"/>
      <c r="WTC106" s="15"/>
      <c r="WTD106" s="15"/>
      <c r="WTE106" s="15"/>
      <c r="WTF106" s="15"/>
      <c r="WTG106" s="15"/>
      <c r="WTH106" s="15"/>
      <c r="WTI106" s="15"/>
      <c r="WTJ106" s="15"/>
      <c r="WTK106" s="15"/>
      <c r="WTL106" s="15"/>
      <c r="WTM106" s="15"/>
      <c r="WTN106" s="15"/>
      <c r="WTO106" s="15"/>
      <c r="WTP106" s="15"/>
      <c r="WTQ106" s="15"/>
      <c r="WTR106" s="15"/>
      <c r="WTS106" s="15"/>
      <c r="WTT106" s="15"/>
      <c r="WTU106" s="15"/>
      <c r="WTV106" s="15"/>
      <c r="WTW106" s="15"/>
      <c r="WTX106" s="15"/>
      <c r="WTY106" s="15"/>
      <c r="WTZ106" s="15"/>
      <c r="WUA106" s="15"/>
      <c r="WUB106" s="15"/>
      <c r="WUC106" s="15"/>
      <c r="WUD106" s="15"/>
      <c r="WUE106" s="15"/>
      <c r="WUF106" s="15"/>
      <c r="WUG106" s="15"/>
      <c r="WUH106" s="15"/>
      <c r="WUI106" s="15"/>
      <c r="WUJ106" s="15"/>
      <c r="WUK106" s="15"/>
      <c r="WUL106" s="15"/>
      <c r="WUM106" s="15"/>
      <c r="WUN106" s="15"/>
      <c r="WUO106" s="15"/>
      <c r="WUP106" s="15"/>
      <c r="WUQ106" s="15"/>
      <c r="WUR106" s="15"/>
      <c r="WUS106" s="15"/>
      <c r="WUT106" s="15"/>
      <c r="WUU106" s="15"/>
      <c r="WUV106" s="15"/>
      <c r="WUW106" s="15"/>
      <c r="WUX106" s="15"/>
      <c r="WUY106" s="15"/>
      <c r="WUZ106" s="15"/>
      <c r="WVA106" s="15"/>
      <c r="WVB106" s="15"/>
      <c r="WVC106" s="15"/>
      <c r="WVD106" s="15"/>
      <c r="WVE106" s="15"/>
      <c r="WVF106" s="15"/>
      <c r="WVG106" s="15"/>
      <c r="WVH106" s="15"/>
      <c r="WVI106" s="15"/>
      <c r="WVJ106" s="15"/>
      <c r="WVK106" s="15"/>
      <c r="WVL106" s="15"/>
      <c r="WVM106" s="15"/>
      <c r="WVN106" s="15"/>
      <c r="WVO106" s="15"/>
      <c r="WVP106" s="15"/>
      <c r="WVQ106" s="15"/>
      <c r="WVR106" s="15"/>
      <c r="WVS106" s="15"/>
      <c r="WVT106" s="15"/>
      <c r="WVU106" s="15"/>
      <c r="WVV106" s="15"/>
      <c r="WVW106" s="15"/>
      <c r="WVX106" s="15"/>
      <c r="WVY106" s="15"/>
      <c r="WVZ106" s="15"/>
      <c r="WWA106" s="15"/>
      <c r="WWB106" s="15"/>
      <c r="WWC106" s="15"/>
      <c r="WWD106" s="15"/>
      <c r="WWE106" s="15"/>
      <c r="WWF106" s="15"/>
      <c r="WWG106" s="15"/>
      <c r="WWH106" s="15"/>
      <c r="WWI106" s="15"/>
      <c r="WWJ106" s="15"/>
      <c r="WWK106" s="15"/>
      <c r="WWL106" s="15"/>
      <c r="WWM106" s="15"/>
      <c r="WWN106" s="15"/>
      <c r="WWO106" s="15"/>
      <c r="WWP106" s="15"/>
      <c r="WWQ106" s="15"/>
      <c r="WWR106" s="15"/>
      <c r="WWS106" s="15"/>
      <c r="WWT106" s="15"/>
      <c r="WWU106" s="15"/>
      <c r="WWV106" s="15"/>
      <c r="WWW106" s="15"/>
      <c r="WWX106" s="15"/>
      <c r="WWY106" s="15"/>
      <c r="WWZ106" s="15"/>
      <c r="WXA106" s="15"/>
      <c r="WXB106" s="15"/>
      <c r="WXC106" s="15"/>
      <c r="WXD106" s="15"/>
      <c r="WXE106" s="15"/>
      <c r="WXF106" s="15"/>
      <c r="WXG106" s="15"/>
      <c r="WXH106" s="15"/>
      <c r="WXI106" s="15"/>
      <c r="WXJ106" s="15"/>
      <c r="WXK106" s="15"/>
      <c r="WXL106" s="15"/>
      <c r="WXM106" s="15"/>
      <c r="WXN106" s="15"/>
      <c r="WXO106" s="15"/>
      <c r="WXP106" s="15"/>
      <c r="WXQ106" s="15"/>
      <c r="WXR106" s="15"/>
      <c r="WXS106" s="15"/>
      <c r="WXT106" s="15"/>
      <c r="WXU106" s="15"/>
      <c r="WXV106" s="15"/>
      <c r="WXW106" s="15"/>
      <c r="WXX106" s="15"/>
      <c r="WXY106" s="15"/>
      <c r="WXZ106" s="15"/>
      <c r="WYA106" s="15"/>
      <c r="WYB106" s="15"/>
      <c r="WYC106" s="15"/>
      <c r="WYD106" s="15"/>
      <c r="WYE106" s="15"/>
      <c r="WYF106" s="15"/>
      <c r="WYG106" s="15"/>
      <c r="WYH106" s="15"/>
      <c r="WYI106" s="15"/>
      <c r="WYJ106" s="15"/>
      <c r="WYK106" s="15"/>
      <c r="WYL106" s="15"/>
      <c r="WYM106" s="15"/>
      <c r="WYN106" s="15"/>
      <c r="WYO106" s="15"/>
      <c r="WYP106" s="15"/>
      <c r="WYQ106" s="15"/>
      <c r="WYR106" s="15"/>
      <c r="WYS106" s="15"/>
      <c r="WYT106" s="15"/>
      <c r="WYU106" s="15"/>
      <c r="WYV106" s="15"/>
      <c r="WYW106" s="15"/>
      <c r="WYX106" s="15"/>
      <c r="WYY106" s="15"/>
      <c r="WYZ106" s="15"/>
      <c r="WZA106" s="15"/>
      <c r="WZB106" s="15"/>
      <c r="WZC106" s="15"/>
      <c r="WZD106" s="15"/>
      <c r="WZE106" s="15"/>
      <c r="WZF106" s="15"/>
      <c r="WZG106" s="15"/>
      <c r="WZH106" s="15"/>
      <c r="WZI106" s="15"/>
      <c r="WZJ106" s="15"/>
      <c r="WZK106" s="15"/>
      <c r="WZL106" s="15"/>
      <c r="WZM106" s="15"/>
      <c r="WZN106" s="15"/>
      <c r="WZO106" s="15"/>
      <c r="WZP106" s="15"/>
      <c r="WZQ106" s="15"/>
      <c r="WZR106" s="15"/>
      <c r="WZS106" s="15"/>
      <c r="WZT106" s="15"/>
      <c r="WZU106" s="15"/>
      <c r="WZV106" s="15"/>
      <c r="WZW106" s="15"/>
      <c r="WZX106" s="15"/>
      <c r="WZY106" s="15"/>
      <c r="WZZ106" s="15"/>
      <c r="XAA106" s="15"/>
      <c r="XAB106" s="15"/>
      <c r="XAC106" s="15"/>
      <c r="XAD106" s="15"/>
      <c r="XAE106" s="15"/>
      <c r="XAF106" s="15"/>
      <c r="XAG106" s="15"/>
      <c r="XAH106" s="15"/>
      <c r="XAI106" s="15"/>
      <c r="XAJ106" s="15"/>
      <c r="XAK106" s="15"/>
      <c r="XAL106" s="15"/>
      <c r="XAM106" s="15"/>
      <c r="XAN106" s="15"/>
      <c r="XAO106" s="15"/>
      <c r="XAP106" s="15"/>
      <c r="XAQ106" s="15"/>
      <c r="XAR106" s="15"/>
      <c r="XAS106" s="15"/>
      <c r="XAT106" s="15"/>
      <c r="XAU106" s="15"/>
      <c r="XAV106" s="15"/>
      <c r="XAW106" s="15"/>
      <c r="XAX106" s="15"/>
      <c r="XAY106" s="15"/>
      <c r="XAZ106" s="15"/>
      <c r="XBA106" s="15"/>
      <c r="XBB106" s="15"/>
      <c r="XBC106" s="15"/>
      <c r="XBD106" s="15"/>
      <c r="XBE106" s="15"/>
      <c r="XBF106" s="15"/>
      <c r="XBG106" s="15"/>
      <c r="XBH106" s="15"/>
      <c r="XBI106" s="15"/>
      <c r="XBJ106" s="15"/>
      <c r="XBK106" s="15"/>
      <c r="XBL106" s="15"/>
      <c r="XBM106" s="15"/>
      <c r="XBN106" s="15"/>
      <c r="XBO106" s="15"/>
      <c r="XBP106" s="15"/>
      <c r="XBQ106" s="15"/>
      <c r="XBR106" s="15"/>
      <c r="XBS106" s="15"/>
      <c r="XBT106" s="15"/>
      <c r="XBU106" s="15"/>
      <c r="XBV106" s="15"/>
      <c r="XBW106" s="15"/>
      <c r="XBX106" s="15"/>
      <c r="XBY106" s="15"/>
      <c r="XBZ106" s="15"/>
      <c r="XCA106" s="15"/>
      <c r="XCB106" s="15"/>
      <c r="XCC106" s="15"/>
      <c r="XCD106" s="15"/>
      <c r="XCE106" s="15"/>
      <c r="XCF106" s="15"/>
      <c r="XCG106" s="15"/>
      <c r="XCH106" s="15"/>
      <c r="XCI106" s="15"/>
      <c r="XCJ106" s="15"/>
      <c r="XCK106" s="15"/>
      <c r="XCL106" s="15"/>
      <c r="XCM106" s="15"/>
      <c r="XCN106" s="15"/>
      <c r="XCO106" s="15"/>
      <c r="XCP106" s="15"/>
      <c r="XCQ106" s="15"/>
      <c r="XCR106" s="15"/>
      <c r="XCS106" s="15"/>
      <c r="XCT106" s="15"/>
      <c r="XCU106" s="15"/>
      <c r="XCV106" s="15"/>
      <c r="XCW106" s="15"/>
      <c r="XCX106" s="15"/>
      <c r="XCY106" s="15"/>
      <c r="XCZ106" s="15"/>
      <c r="XDA106" s="15"/>
      <c r="XDB106" s="15"/>
      <c r="XDC106" s="15"/>
      <c r="XDD106" s="15"/>
      <c r="XDE106" s="15"/>
      <c r="XDF106" s="15"/>
      <c r="XDG106" s="15"/>
      <c r="XDH106" s="15"/>
      <c r="XDI106" s="15"/>
      <c r="XDJ106" s="15"/>
      <c r="XDK106" s="15"/>
      <c r="XDL106" s="15"/>
      <c r="XDM106" s="15"/>
      <c r="XDN106" s="15"/>
      <c r="XDO106" s="15"/>
      <c r="XDP106" s="15"/>
      <c r="XDQ106" s="15"/>
      <c r="XDR106" s="15"/>
      <c r="XDS106" s="15"/>
      <c r="XDT106" s="15"/>
      <c r="XDU106" s="15"/>
      <c r="XDV106" s="15"/>
      <c r="XDW106" s="15"/>
      <c r="XDX106" s="15"/>
      <c r="XDY106" s="15"/>
      <c r="XDZ106" s="15"/>
      <c r="XEA106" s="15"/>
      <c r="XEB106" s="15"/>
      <c r="XEC106" s="15"/>
      <c r="XED106" s="15"/>
      <c r="XEE106" s="15"/>
      <c r="XEF106" s="15"/>
      <c r="XEG106" s="15"/>
      <c r="XEH106" s="15"/>
      <c r="XEI106" s="15"/>
      <c r="XEJ106" s="15"/>
      <c r="XEK106" s="15"/>
      <c r="XEL106" s="15"/>
      <c r="XEM106" s="15"/>
      <c r="XEN106" s="15"/>
      <c r="XEO106" s="15"/>
      <c r="XEP106" s="15"/>
      <c r="XEQ106" s="15"/>
      <c r="XER106" s="15"/>
      <c r="XES106" s="15"/>
      <c r="XET106" s="15"/>
      <c r="XEU106" s="15"/>
      <c r="XEV106" s="15"/>
      <c r="XEW106" s="15"/>
      <c r="XEX106" s="15"/>
      <c r="XEY106" s="15"/>
      <c r="XEZ106" s="15"/>
      <c r="XFA106" s="15"/>
      <c r="XFB106" s="15"/>
      <c r="XFC106" s="15"/>
      <c r="XFD106" s="15"/>
    </row>
    <row r="107" s="14" customFormat="true" spans="1:16384">
      <c r="A107" s="19">
        <v>105</v>
      </c>
      <c r="B107" s="20" t="s">
        <v>18</v>
      </c>
      <c r="C107" s="22" t="s">
        <v>225</v>
      </c>
      <c r="D107" s="22" t="s">
        <v>18</v>
      </c>
      <c r="E107" s="22">
        <v>54</v>
      </c>
      <c r="F107" s="22" t="s">
        <v>106</v>
      </c>
      <c r="G107" s="22" t="s">
        <v>106</v>
      </c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  <c r="KO107" s="15"/>
      <c r="KP107" s="15"/>
      <c r="KQ107" s="15"/>
      <c r="KR107" s="15"/>
      <c r="KS107" s="15"/>
      <c r="KT107" s="15"/>
      <c r="KU107" s="15"/>
      <c r="KV107" s="15"/>
      <c r="KW107" s="15"/>
      <c r="KX107" s="15"/>
      <c r="KY107" s="15"/>
      <c r="KZ107" s="15"/>
      <c r="LA107" s="15"/>
      <c r="LB107" s="15"/>
      <c r="LC107" s="15"/>
      <c r="LD107" s="15"/>
      <c r="LE107" s="15"/>
      <c r="LF107" s="15"/>
      <c r="LG107" s="15"/>
      <c r="LH107" s="15"/>
      <c r="LI107" s="15"/>
      <c r="LJ107" s="15"/>
      <c r="LK107" s="15"/>
      <c r="LL107" s="15"/>
      <c r="LM107" s="15"/>
      <c r="LN107" s="15"/>
      <c r="LO107" s="15"/>
      <c r="LP107" s="15"/>
      <c r="LQ107" s="15"/>
      <c r="LR107" s="15"/>
      <c r="LS107" s="15"/>
      <c r="LT107" s="15"/>
      <c r="LU107" s="15"/>
      <c r="LV107" s="15"/>
      <c r="LW107" s="15"/>
      <c r="LX107" s="15"/>
      <c r="LY107" s="15"/>
      <c r="LZ107" s="15"/>
      <c r="MA107" s="15"/>
      <c r="MB107" s="15"/>
      <c r="MC107" s="15"/>
      <c r="MD107" s="15"/>
      <c r="ME107" s="15"/>
      <c r="MF107" s="15"/>
      <c r="MG107" s="15"/>
      <c r="MH107" s="15"/>
      <c r="MI107" s="15"/>
      <c r="MJ107" s="15"/>
      <c r="MK107" s="15"/>
      <c r="ML107" s="15"/>
      <c r="MM107" s="15"/>
      <c r="MN107" s="15"/>
      <c r="MO107" s="15"/>
      <c r="MP107" s="15"/>
      <c r="MQ107" s="15"/>
      <c r="MR107" s="15"/>
      <c r="MS107" s="15"/>
      <c r="MT107" s="15"/>
      <c r="MU107" s="15"/>
      <c r="MV107" s="15"/>
      <c r="MW107" s="15"/>
      <c r="MX107" s="15"/>
      <c r="MY107" s="15"/>
      <c r="MZ107" s="15"/>
      <c r="NA107" s="15"/>
      <c r="NB107" s="15"/>
      <c r="NC107" s="15"/>
      <c r="ND107" s="15"/>
      <c r="NE107" s="15"/>
      <c r="NF107" s="15"/>
      <c r="NG107" s="15"/>
      <c r="NH107" s="15"/>
      <c r="NI107" s="15"/>
      <c r="NJ107" s="15"/>
      <c r="NK107" s="15"/>
      <c r="NL107" s="15"/>
      <c r="NM107" s="15"/>
      <c r="NN107" s="15"/>
      <c r="NO107" s="15"/>
      <c r="NP107" s="15"/>
      <c r="NQ107" s="15"/>
      <c r="NR107" s="15"/>
      <c r="NS107" s="15"/>
      <c r="NT107" s="15"/>
      <c r="NU107" s="15"/>
      <c r="NV107" s="15"/>
      <c r="NW107" s="15"/>
      <c r="NX107" s="15"/>
      <c r="NY107" s="15"/>
      <c r="NZ107" s="15"/>
      <c r="OA107" s="15"/>
      <c r="OB107" s="15"/>
      <c r="OC107" s="15"/>
      <c r="OD107" s="15"/>
      <c r="OE107" s="15"/>
      <c r="OF107" s="15"/>
      <c r="OG107" s="15"/>
      <c r="OH107" s="15"/>
      <c r="OI107" s="15"/>
      <c r="OJ107" s="15"/>
      <c r="OK107" s="15"/>
      <c r="OL107" s="15"/>
      <c r="OM107" s="15"/>
      <c r="ON107" s="15"/>
      <c r="OO107" s="15"/>
      <c r="OP107" s="15"/>
      <c r="OQ107" s="15"/>
      <c r="OR107" s="15"/>
      <c r="OS107" s="15"/>
      <c r="OT107" s="15"/>
      <c r="OU107" s="15"/>
      <c r="OV107" s="15"/>
      <c r="OW107" s="15"/>
      <c r="OX107" s="15"/>
      <c r="OY107" s="15"/>
      <c r="OZ107" s="15"/>
      <c r="PA107" s="15"/>
      <c r="PB107" s="15"/>
      <c r="PC107" s="15"/>
      <c r="PD107" s="15"/>
      <c r="PE107" s="15"/>
      <c r="PF107" s="15"/>
      <c r="PG107" s="15"/>
      <c r="PH107" s="15"/>
      <c r="PI107" s="15"/>
      <c r="PJ107" s="15"/>
      <c r="PK107" s="15"/>
      <c r="PL107" s="15"/>
      <c r="PM107" s="15"/>
      <c r="PN107" s="15"/>
      <c r="PO107" s="15"/>
      <c r="PP107" s="15"/>
      <c r="PQ107" s="15"/>
      <c r="PR107" s="15"/>
      <c r="PS107" s="15"/>
      <c r="PT107" s="15"/>
      <c r="PU107" s="15"/>
      <c r="PV107" s="15"/>
      <c r="PW107" s="15"/>
      <c r="PX107" s="15"/>
      <c r="PY107" s="15"/>
      <c r="PZ107" s="15"/>
      <c r="QA107" s="15"/>
      <c r="QB107" s="15"/>
      <c r="QC107" s="15"/>
      <c r="QD107" s="15"/>
      <c r="QE107" s="15"/>
      <c r="QF107" s="15"/>
      <c r="QG107" s="15"/>
      <c r="QH107" s="15"/>
      <c r="QI107" s="15"/>
      <c r="QJ107" s="15"/>
      <c r="QK107" s="15"/>
      <c r="QL107" s="15"/>
      <c r="QM107" s="15"/>
      <c r="QN107" s="15"/>
      <c r="QO107" s="15"/>
      <c r="QP107" s="15"/>
      <c r="QQ107" s="15"/>
      <c r="QR107" s="15"/>
      <c r="QS107" s="15"/>
      <c r="QT107" s="15"/>
      <c r="QU107" s="15"/>
      <c r="QV107" s="15"/>
      <c r="QW107" s="15"/>
      <c r="QX107" s="15"/>
      <c r="QY107" s="15"/>
      <c r="QZ107" s="15"/>
      <c r="RA107" s="15"/>
      <c r="RB107" s="15"/>
      <c r="RC107" s="15"/>
      <c r="RD107" s="15"/>
      <c r="RE107" s="15"/>
      <c r="RF107" s="15"/>
      <c r="RG107" s="15"/>
      <c r="RH107" s="15"/>
      <c r="RI107" s="15"/>
      <c r="RJ107" s="15"/>
      <c r="RK107" s="15"/>
      <c r="RL107" s="15"/>
      <c r="RM107" s="15"/>
      <c r="RN107" s="15"/>
      <c r="RO107" s="15"/>
      <c r="RP107" s="15"/>
      <c r="RQ107" s="15"/>
      <c r="RR107" s="15"/>
      <c r="RS107" s="15"/>
      <c r="RT107" s="15"/>
      <c r="RU107" s="15"/>
      <c r="RV107" s="15"/>
      <c r="RW107" s="15"/>
      <c r="RX107" s="15"/>
      <c r="RY107" s="15"/>
      <c r="RZ107" s="15"/>
      <c r="SA107" s="15"/>
      <c r="SB107" s="15"/>
      <c r="SC107" s="15"/>
      <c r="SD107" s="15"/>
      <c r="SE107" s="15"/>
      <c r="SF107" s="15"/>
      <c r="SG107" s="15"/>
      <c r="SH107" s="15"/>
      <c r="SI107" s="15"/>
      <c r="SJ107" s="15"/>
      <c r="SK107" s="15"/>
      <c r="SL107" s="15"/>
      <c r="SM107" s="15"/>
      <c r="SN107" s="15"/>
      <c r="SO107" s="15"/>
      <c r="SP107" s="15"/>
      <c r="SQ107" s="15"/>
      <c r="SR107" s="15"/>
      <c r="SS107" s="15"/>
      <c r="ST107" s="15"/>
      <c r="SU107" s="15"/>
      <c r="SV107" s="15"/>
      <c r="SW107" s="15"/>
      <c r="SX107" s="15"/>
      <c r="SY107" s="15"/>
      <c r="SZ107" s="15"/>
      <c r="TA107" s="15"/>
      <c r="TB107" s="15"/>
      <c r="TC107" s="15"/>
      <c r="TD107" s="15"/>
      <c r="TE107" s="15"/>
      <c r="TF107" s="15"/>
      <c r="TG107" s="15"/>
      <c r="TH107" s="15"/>
      <c r="TI107" s="15"/>
      <c r="TJ107" s="15"/>
      <c r="TK107" s="15"/>
      <c r="TL107" s="15"/>
      <c r="TM107" s="15"/>
      <c r="TN107" s="15"/>
      <c r="TO107" s="15"/>
      <c r="TP107" s="15"/>
      <c r="TQ107" s="15"/>
      <c r="TR107" s="15"/>
      <c r="TS107" s="15"/>
      <c r="TT107" s="15"/>
      <c r="TU107" s="15"/>
      <c r="TV107" s="15"/>
      <c r="TW107" s="15"/>
      <c r="TX107" s="15"/>
      <c r="TY107" s="15"/>
      <c r="TZ107" s="15"/>
      <c r="UA107" s="15"/>
      <c r="UB107" s="15"/>
      <c r="UC107" s="15"/>
      <c r="UD107" s="15"/>
      <c r="UE107" s="15"/>
      <c r="UF107" s="15"/>
      <c r="UG107" s="15"/>
      <c r="UH107" s="15"/>
      <c r="UI107" s="15"/>
      <c r="UJ107" s="15"/>
      <c r="UK107" s="15"/>
      <c r="UL107" s="15"/>
      <c r="UM107" s="15"/>
      <c r="UN107" s="15"/>
      <c r="UO107" s="15"/>
      <c r="UP107" s="15"/>
      <c r="UQ107" s="15"/>
      <c r="UR107" s="15"/>
      <c r="US107" s="15"/>
      <c r="UT107" s="15"/>
      <c r="UU107" s="15"/>
      <c r="UV107" s="15"/>
      <c r="UW107" s="15"/>
      <c r="UX107" s="15"/>
      <c r="UY107" s="15"/>
      <c r="UZ107" s="15"/>
      <c r="VA107" s="15"/>
      <c r="VB107" s="15"/>
      <c r="VC107" s="15"/>
      <c r="VD107" s="15"/>
      <c r="VE107" s="15"/>
      <c r="VF107" s="15"/>
      <c r="VG107" s="15"/>
      <c r="VH107" s="15"/>
      <c r="VI107" s="15"/>
      <c r="VJ107" s="15"/>
      <c r="VK107" s="15"/>
      <c r="VL107" s="15"/>
      <c r="VM107" s="15"/>
      <c r="VN107" s="15"/>
      <c r="VO107" s="15"/>
      <c r="VP107" s="15"/>
      <c r="VQ107" s="15"/>
      <c r="VR107" s="15"/>
      <c r="VS107" s="15"/>
      <c r="VT107" s="15"/>
      <c r="VU107" s="15"/>
      <c r="VV107" s="15"/>
      <c r="VW107" s="15"/>
      <c r="VX107" s="15"/>
      <c r="VY107" s="15"/>
      <c r="VZ107" s="15"/>
      <c r="WA107" s="15"/>
      <c r="WB107" s="15"/>
      <c r="WC107" s="15"/>
      <c r="WD107" s="15"/>
      <c r="WE107" s="15"/>
      <c r="WF107" s="15"/>
      <c r="WG107" s="15"/>
      <c r="WH107" s="15"/>
      <c r="WI107" s="15"/>
      <c r="WJ107" s="15"/>
      <c r="WK107" s="15"/>
      <c r="WL107" s="15"/>
      <c r="WM107" s="15"/>
      <c r="WN107" s="15"/>
      <c r="WO107" s="15"/>
      <c r="WP107" s="15"/>
      <c r="WQ107" s="15"/>
      <c r="WR107" s="15"/>
      <c r="WS107" s="15"/>
      <c r="WT107" s="15"/>
      <c r="WU107" s="15"/>
      <c r="WV107" s="15"/>
      <c r="WW107" s="15"/>
      <c r="WX107" s="15"/>
      <c r="WY107" s="15"/>
      <c r="WZ107" s="15"/>
      <c r="XA107" s="15"/>
      <c r="XB107" s="15"/>
      <c r="XC107" s="15"/>
      <c r="XD107" s="15"/>
      <c r="XE107" s="15"/>
      <c r="XF107" s="15"/>
      <c r="XG107" s="15"/>
      <c r="XH107" s="15"/>
      <c r="XI107" s="15"/>
      <c r="XJ107" s="15"/>
      <c r="XK107" s="15"/>
      <c r="XL107" s="15"/>
      <c r="XM107" s="15"/>
      <c r="XN107" s="15"/>
      <c r="XO107" s="15"/>
      <c r="XP107" s="15"/>
      <c r="XQ107" s="15"/>
      <c r="XR107" s="15"/>
      <c r="XS107" s="15"/>
      <c r="XT107" s="15"/>
      <c r="XU107" s="15"/>
      <c r="XV107" s="15"/>
      <c r="XW107" s="15"/>
      <c r="XX107" s="15"/>
      <c r="XY107" s="15"/>
      <c r="XZ107" s="15"/>
      <c r="YA107" s="15"/>
      <c r="YB107" s="15"/>
      <c r="YC107" s="15"/>
      <c r="YD107" s="15"/>
      <c r="YE107" s="15"/>
      <c r="YF107" s="15"/>
      <c r="YG107" s="15"/>
      <c r="YH107" s="15"/>
      <c r="YI107" s="15"/>
      <c r="YJ107" s="15"/>
      <c r="YK107" s="15"/>
      <c r="YL107" s="15"/>
      <c r="YM107" s="15"/>
      <c r="YN107" s="15"/>
      <c r="YO107" s="15"/>
      <c r="YP107" s="15"/>
      <c r="YQ107" s="15"/>
      <c r="YR107" s="15"/>
      <c r="YS107" s="15"/>
      <c r="YT107" s="15"/>
      <c r="YU107" s="15"/>
      <c r="YV107" s="15"/>
      <c r="YW107" s="15"/>
      <c r="YX107" s="15"/>
      <c r="YY107" s="15"/>
      <c r="YZ107" s="15"/>
      <c r="ZA107" s="15"/>
      <c r="ZB107" s="15"/>
      <c r="ZC107" s="15"/>
      <c r="ZD107" s="15"/>
      <c r="ZE107" s="15"/>
      <c r="ZF107" s="15"/>
      <c r="ZG107" s="15"/>
      <c r="ZH107" s="15"/>
      <c r="ZI107" s="15"/>
      <c r="ZJ107" s="15"/>
      <c r="ZK107" s="15"/>
      <c r="ZL107" s="15"/>
      <c r="ZM107" s="15"/>
      <c r="ZN107" s="15"/>
      <c r="ZO107" s="15"/>
      <c r="ZP107" s="15"/>
      <c r="ZQ107" s="15"/>
      <c r="ZR107" s="15"/>
      <c r="ZS107" s="15"/>
      <c r="ZT107" s="15"/>
      <c r="ZU107" s="15"/>
      <c r="ZV107" s="15"/>
      <c r="ZW107" s="15"/>
      <c r="ZX107" s="15"/>
      <c r="ZY107" s="15"/>
      <c r="ZZ107" s="15"/>
      <c r="AAA107" s="15"/>
      <c r="AAB107" s="15"/>
      <c r="AAC107" s="15"/>
      <c r="AAD107" s="15"/>
      <c r="AAE107" s="15"/>
      <c r="AAF107" s="15"/>
      <c r="AAG107" s="15"/>
      <c r="AAH107" s="15"/>
      <c r="AAI107" s="15"/>
      <c r="AAJ107" s="15"/>
      <c r="AAK107" s="15"/>
      <c r="AAL107" s="15"/>
      <c r="AAM107" s="15"/>
      <c r="AAN107" s="15"/>
      <c r="AAO107" s="15"/>
      <c r="AAP107" s="15"/>
      <c r="AAQ107" s="15"/>
      <c r="AAR107" s="15"/>
      <c r="AAS107" s="15"/>
      <c r="AAT107" s="15"/>
      <c r="AAU107" s="15"/>
      <c r="AAV107" s="15"/>
      <c r="AAW107" s="15"/>
      <c r="AAX107" s="15"/>
      <c r="AAY107" s="15"/>
      <c r="AAZ107" s="15"/>
      <c r="ABA107" s="15"/>
      <c r="ABB107" s="15"/>
      <c r="ABC107" s="15"/>
      <c r="ABD107" s="15"/>
      <c r="ABE107" s="15"/>
      <c r="ABF107" s="15"/>
      <c r="ABG107" s="15"/>
      <c r="ABH107" s="15"/>
      <c r="ABI107" s="15"/>
      <c r="ABJ107" s="15"/>
      <c r="ABK107" s="15"/>
      <c r="ABL107" s="15"/>
      <c r="ABM107" s="15"/>
      <c r="ABN107" s="15"/>
      <c r="ABO107" s="15"/>
      <c r="ABP107" s="15"/>
      <c r="ABQ107" s="15"/>
      <c r="ABR107" s="15"/>
      <c r="ABS107" s="15"/>
      <c r="ABT107" s="15"/>
      <c r="ABU107" s="15"/>
      <c r="ABV107" s="15"/>
      <c r="ABW107" s="15"/>
      <c r="ABX107" s="15"/>
      <c r="ABY107" s="15"/>
      <c r="ABZ107" s="15"/>
      <c r="ACA107" s="15"/>
      <c r="ACB107" s="15"/>
      <c r="ACC107" s="15"/>
      <c r="ACD107" s="15"/>
      <c r="ACE107" s="15"/>
      <c r="ACF107" s="15"/>
      <c r="ACG107" s="15"/>
      <c r="ACH107" s="15"/>
      <c r="ACI107" s="15"/>
      <c r="ACJ107" s="15"/>
      <c r="ACK107" s="15"/>
      <c r="ACL107" s="15"/>
      <c r="ACM107" s="15"/>
      <c r="ACN107" s="15"/>
      <c r="ACO107" s="15"/>
      <c r="ACP107" s="15"/>
      <c r="ACQ107" s="15"/>
      <c r="ACR107" s="15"/>
      <c r="ACS107" s="15"/>
      <c r="ACT107" s="15"/>
      <c r="ACU107" s="15"/>
      <c r="ACV107" s="15"/>
      <c r="ACW107" s="15"/>
      <c r="ACX107" s="15"/>
      <c r="ACY107" s="15"/>
      <c r="ACZ107" s="15"/>
      <c r="ADA107" s="15"/>
      <c r="ADB107" s="15"/>
      <c r="ADC107" s="15"/>
      <c r="ADD107" s="15"/>
      <c r="ADE107" s="15"/>
      <c r="ADF107" s="15"/>
      <c r="ADG107" s="15"/>
      <c r="ADH107" s="15"/>
      <c r="ADI107" s="15"/>
      <c r="ADJ107" s="15"/>
      <c r="ADK107" s="15"/>
      <c r="ADL107" s="15"/>
      <c r="ADM107" s="15"/>
      <c r="ADN107" s="15"/>
      <c r="ADO107" s="15"/>
      <c r="ADP107" s="15"/>
      <c r="ADQ107" s="15"/>
      <c r="ADR107" s="15"/>
      <c r="ADS107" s="15"/>
      <c r="ADT107" s="15"/>
      <c r="ADU107" s="15"/>
      <c r="ADV107" s="15"/>
      <c r="ADW107" s="15"/>
      <c r="ADX107" s="15"/>
      <c r="ADY107" s="15"/>
      <c r="ADZ107" s="15"/>
      <c r="AEA107" s="15"/>
      <c r="AEB107" s="15"/>
      <c r="AEC107" s="15"/>
      <c r="AED107" s="15"/>
      <c r="AEE107" s="15"/>
      <c r="AEF107" s="15"/>
      <c r="AEG107" s="15"/>
      <c r="AEH107" s="15"/>
      <c r="AEI107" s="15"/>
      <c r="AEJ107" s="15"/>
      <c r="AEK107" s="15"/>
      <c r="AEL107" s="15"/>
      <c r="AEM107" s="15"/>
      <c r="AEN107" s="15"/>
      <c r="AEO107" s="15"/>
      <c r="AEP107" s="15"/>
      <c r="AEQ107" s="15"/>
      <c r="AER107" s="15"/>
      <c r="AES107" s="15"/>
      <c r="AET107" s="15"/>
      <c r="AEU107" s="15"/>
      <c r="AEV107" s="15"/>
      <c r="AEW107" s="15"/>
      <c r="AEX107" s="15"/>
      <c r="AEY107" s="15"/>
      <c r="AEZ107" s="15"/>
      <c r="AFA107" s="15"/>
      <c r="AFB107" s="15"/>
      <c r="AFC107" s="15"/>
      <c r="AFD107" s="15"/>
      <c r="AFE107" s="15"/>
      <c r="AFF107" s="15"/>
      <c r="AFG107" s="15"/>
      <c r="AFH107" s="15"/>
      <c r="AFI107" s="15"/>
      <c r="AFJ107" s="15"/>
      <c r="AFK107" s="15"/>
      <c r="AFL107" s="15"/>
      <c r="AFM107" s="15"/>
      <c r="AFN107" s="15"/>
      <c r="AFO107" s="15"/>
      <c r="AFP107" s="15"/>
      <c r="AFQ107" s="15"/>
      <c r="AFR107" s="15"/>
      <c r="AFS107" s="15"/>
      <c r="AFT107" s="15"/>
      <c r="AFU107" s="15"/>
      <c r="AFV107" s="15"/>
      <c r="AFW107" s="15"/>
      <c r="AFX107" s="15"/>
      <c r="AFY107" s="15"/>
      <c r="AFZ107" s="15"/>
      <c r="AGA107" s="15"/>
      <c r="AGB107" s="15"/>
      <c r="AGC107" s="15"/>
      <c r="AGD107" s="15"/>
      <c r="AGE107" s="15"/>
      <c r="AGF107" s="15"/>
      <c r="AGG107" s="15"/>
      <c r="AGH107" s="15"/>
      <c r="AGI107" s="15"/>
      <c r="AGJ107" s="15"/>
      <c r="AGK107" s="15"/>
      <c r="AGL107" s="15"/>
      <c r="AGM107" s="15"/>
      <c r="AGN107" s="15"/>
      <c r="AGO107" s="15"/>
      <c r="AGP107" s="15"/>
      <c r="AGQ107" s="15"/>
      <c r="AGR107" s="15"/>
      <c r="AGS107" s="15"/>
      <c r="AGT107" s="15"/>
      <c r="AGU107" s="15"/>
      <c r="AGV107" s="15"/>
      <c r="AGW107" s="15"/>
      <c r="AGX107" s="15"/>
      <c r="AGY107" s="15"/>
      <c r="AGZ107" s="15"/>
      <c r="AHA107" s="15"/>
      <c r="AHB107" s="15"/>
      <c r="AHC107" s="15"/>
      <c r="AHD107" s="15"/>
      <c r="AHE107" s="15"/>
      <c r="AHF107" s="15"/>
      <c r="AHG107" s="15"/>
      <c r="AHH107" s="15"/>
      <c r="AHI107" s="15"/>
      <c r="AHJ107" s="15"/>
      <c r="AHK107" s="15"/>
      <c r="AHL107" s="15"/>
      <c r="AHM107" s="15"/>
      <c r="AHN107" s="15"/>
      <c r="AHO107" s="15"/>
      <c r="AHP107" s="15"/>
      <c r="AHQ107" s="15"/>
      <c r="AHR107" s="15"/>
      <c r="AHS107" s="15"/>
      <c r="AHT107" s="15"/>
      <c r="AHU107" s="15"/>
      <c r="AHV107" s="15"/>
      <c r="AHW107" s="15"/>
      <c r="AHX107" s="15"/>
      <c r="AHY107" s="15"/>
      <c r="AHZ107" s="15"/>
      <c r="AIA107" s="15"/>
      <c r="AIB107" s="15"/>
      <c r="AIC107" s="15"/>
      <c r="AID107" s="15"/>
      <c r="AIE107" s="15"/>
      <c r="AIF107" s="15"/>
      <c r="AIG107" s="15"/>
      <c r="AIH107" s="15"/>
      <c r="AII107" s="15"/>
      <c r="AIJ107" s="15"/>
      <c r="AIK107" s="15"/>
      <c r="AIL107" s="15"/>
      <c r="AIM107" s="15"/>
      <c r="AIN107" s="15"/>
      <c r="AIO107" s="15"/>
      <c r="AIP107" s="15"/>
      <c r="AIQ107" s="15"/>
      <c r="AIR107" s="15"/>
      <c r="AIS107" s="15"/>
      <c r="AIT107" s="15"/>
      <c r="AIU107" s="15"/>
      <c r="AIV107" s="15"/>
      <c r="AIW107" s="15"/>
      <c r="AIX107" s="15"/>
      <c r="AIY107" s="15"/>
      <c r="AIZ107" s="15"/>
      <c r="AJA107" s="15"/>
      <c r="AJB107" s="15"/>
      <c r="AJC107" s="15"/>
      <c r="AJD107" s="15"/>
      <c r="AJE107" s="15"/>
      <c r="AJF107" s="15"/>
      <c r="AJG107" s="15"/>
      <c r="AJH107" s="15"/>
      <c r="AJI107" s="15"/>
      <c r="AJJ107" s="15"/>
      <c r="AJK107" s="15"/>
      <c r="AJL107" s="15"/>
      <c r="AJM107" s="15"/>
      <c r="AJN107" s="15"/>
      <c r="AJO107" s="15"/>
      <c r="AJP107" s="15"/>
      <c r="AJQ107" s="15"/>
      <c r="AJR107" s="15"/>
      <c r="AJS107" s="15"/>
      <c r="AJT107" s="15"/>
      <c r="AJU107" s="15"/>
      <c r="AJV107" s="15"/>
      <c r="AJW107" s="15"/>
      <c r="AJX107" s="15"/>
      <c r="AJY107" s="15"/>
      <c r="AJZ107" s="15"/>
      <c r="AKA107" s="15"/>
      <c r="AKB107" s="15"/>
      <c r="AKC107" s="15"/>
      <c r="AKD107" s="15"/>
      <c r="AKE107" s="15"/>
      <c r="AKF107" s="15"/>
      <c r="AKG107" s="15"/>
      <c r="AKH107" s="15"/>
      <c r="AKI107" s="15"/>
      <c r="AKJ107" s="15"/>
      <c r="AKK107" s="15"/>
      <c r="AKL107" s="15"/>
      <c r="AKM107" s="15"/>
      <c r="AKN107" s="15"/>
      <c r="AKO107" s="15"/>
      <c r="AKP107" s="15"/>
      <c r="AKQ107" s="15"/>
      <c r="AKR107" s="15"/>
      <c r="AKS107" s="15"/>
      <c r="AKT107" s="15"/>
      <c r="AKU107" s="15"/>
      <c r="AKV107" s="15"/>
      <c r="AKW107" s="15"/>
      <c r="AKX107" s="15"/>
      <c r="AKY107" s="15"/>
      <c r="AKZ107" s="15"/>
      <c r="ALA107" s="15"/>
      <c r="ALB107" s="15"/>
      <c r="ALC107" s="15"/>
      <c r="ALD107" s="15"/>
      <c r="ALE107" s="15"/>
      <c r="ALF107" s="15"/>
      <c r="ALG107" s="15"/>
      <c r="ALH107" s="15"/>
      <c r="ALI107" s="15"/>
      <c r="ALJ107" s="15"/>
      <c r="ALK107" s="15"/>
      <c r="ALL107" s="15"/>
      <c r="ALM107" s="15"/>
      <c r="ALN107" s="15"/>
      <c r="ALO107" s="15"/>
      <c r="ALP107" s="15"/>
      <c r="ALQ107" s="15"/>
      <c r="ALR107" s="15"/>
      <c r="ALS107" s="15"/>
      <c r="ALT107" s="15"/>
      <c r="ALU107" s="15"/>
      <c r="ALV107" s="15"/>
      <c r="ALW107" s="15"/>
      <c r="ALX107" s="15"/>
      <c r="ALY107" s="15"/>
      <c r="ALZ107" s="15"/>
      <c r="AMA107" s="15"/>
      <c r="AMB107" s="15"/>
      <c r="AMC107" s="15"/>
      <c r="AMD107" s="15"/>
      <c r="AME107" s="15"/>
      <c r="AMF107" s="15"/>
      <c r="AMG107" s="15"/>
      <c r="AMH107" s="15"/>
      <c r="AMI107" s="15"/>
      <c r="AMJ107" s="15"/>
      <c r="AMK107" s="15"/>
      <c r="AML107" s="15"/>
      <c r="AMM107" s="15"/>
      <c r="AMN107" s="15"/>
      <c r="AMO107" s="15"/>
      <c r="AMP107" s="15"/>
      <c r="AMQ107" s="15"/>
      <c r="AMR107" s="15"/>
      <c r="AMS107" s="15"/>
      <c r="AMT107" s="15"/>
      <c r="AMU107" s="15"/>
      <c r="AMV107" s="15"/>
      <c r="AMW107" s="15"/>
      <c r="AMX107" s="15"/>
      <c r="AMY107" s="15"/>
      <c r="AMZ107" s="15"/>
      <c r="ANA107" s="15"/>
      <c r="ANB107" s="15"/>
      <c r="ANC107" s="15"/>
      <c r="AND107" s="15"/>
      <c r="ANE107" s="15"/>
      <c r="ANF107" s="15"/>
      <c r="ANG107" s="15"/>
      <c r="ANH107" s="15"/>
      <c r="ANI107" s="15"/>
      <c r="ANJ107" s="15"/>
      <c r="ANK107" s="15"/>
      <c r="ANL107" s="15"/>
      <c r="ANM107" s="15"/>
      <c r="ANN107" s="15"/>
      <c r="ANO107" s="15"/>
      <c r="ANP107" s="15"/>
      <c r="ANQ107" s="15"/>
      <c r="ANR107" s="15"/>
      <c r="ANS107" s="15"/>
      <c r="ANT107" s="15"/>
      <c r="ANU107" s="15"/>
      <c r="ANV107" s="15"/>
      <c r="ANW107" s="15"/>
      <c r="ANX107" s="15"/>
      <c r="ANY107" s="15"/>
      <c r="ANZ107" s="15"/>
      <c r="AOA107" s="15"/>
      <c r="AOB107" s="15"/>
      <c r="AOC107" s="15"/>
      <c r="AOD107" s="15"/>
      <c r="AOE107" s="15"/>
      <c r="AOF107" s="15"/>
      <c r="AOG107" s="15"/>
      <c r="AOH107" s="15"/>
      <c r="AOI107" s="15"/>
      <c r="AOJ107" s="15"/>
      <c r="AOK107" s="15"/>
      <c r="AOL107" s="15"/>
      <c r="AOM107" s="15"/>
      <c r="AON107" s="15"/>
      <c r="AOO107" s="15"/>
      <c r="AOP107" s="15"/>
      <c r="AOQ107" s="15"/>
      <c r="AOR107" s="15"/>
      <c r="AOS107" s="15"/>
      <c r="AOT107" s="15"/>
      <c r="AOU107" s="15"/>
      <c r="AOV107" s="15"/>
      <c r="AOW107" s="15"/>
      <c r="AOX107" s="15"/>
      <c r="AOY107" s="15"/>
      <c r="AOZ107" s="15"/>
      <c r="APA107" s="15"/>
      <c r="APB107" s="15"/>
      <c r="APC107" s="15"/>
      <c r="APD107" s="15"/>
      <c r="APE107" s="15"/>
      <c r="APF107" s="15"/>
      <c r="APG107" s="15"/>
      <c r="APH107" s="15"/>
      <c r="API107" s="15"/>
      <c r="APJ107" s="15"/>
      <c r="APK107" s="15"/>
      <c r="APL107" s="15"/>
      <c r="APM107" s="15"/>
      <c r="APN107" s="15"/>
      <c r="APO107" s="15"/>
      <c r="APP107" s="15"/>
      <c r="APQ107" s="15"/>
      <c r="APR107" s="15"/>
      <c r="APS107" s="15"/>
      <c r="APT107" s="15"/>
      <c r="APU107" s="15"/>
      <c r="APV107" s="15"/>
      <c r="APW107" s="15"/>
      <c r="APX107" s="15"/>
      <c r="APY107" s="15"/>
      <c r="APZ107" s="15"/>
      <c r="AQA107" s="15"/>
      <c r="AQB107" s="15"/>
      <c r="AQC107" s="15"/>
      <c r="AQD107" s="15"/>
      <c r="AQE107" s="15"/>
      <c r="AQF107" s="15"/>
      <c r="AQG107" s="15"/>
      <c r="AQH107" s="15"/>
      <c r="AQI107" s="15"/>
      <c r="AQJ107" s="15"/>
      <c r="AQK107" s="15"/>
      <c r="AQL107" s="15"/>
      <c r="AQM107" s="15"/>
      <c r="AQN107" s="15"/>
      <c r="AQO107" s="15"/>
      <c r="AQP107" s="15"/>
      <c r="AQQ107" s="15"/>
      <c r="AQR107" s="15"/>
      <c r="AQS107" s="15"/>
      <c r="AQT107" s="15"/>
      <c r="AQU107" s="15"/>
      <c r="AQV107" s="15"/>
      <c r="AQW107" s="15"/>
      <c r="AQX107" s="15"/>
      <c r="AQY107" s="15"/>
      <c r="AQZ107" s="15"/>
      <c r="ARA107" s="15"/>
      <c r="ARB107" s="15"/>
      <c r="ARC107" s="15"/>
      <c r="ARD107" s="15"/>
      <c r="ARE107" s="15"/>
      <c r="ARF107" s="15"/>
      <c r="ARG107" s="15"/>
      <c r="ARH107" s="15"/>
      <c r="ARI107" s="15"/>
      <c r="ARJ107" s="15"/>
      <c r="ARK107" s="15"/>
      <c r="ARL107" s="15"/>
      <c r="ARM107" s="15"/>
      <c r="ARN107" s="15"/>
      <c r="ARO107" s="15"/>
      <c r="ARP107" s="15"/>
      <c r="ARQ107" s="15"/>
      <c r="ARR107" s="15"/>
      <c r="ARS107" s="15"/>
      <c r="ART107" s="15"/>
      <c r="ARU107" s="15"/>
      <c r="ARV107" s="15"/>
      <c r="ARW107" s="15"/>
      <c r="ARX107" s="15"/>
      <c r="ARY107" s="15"/>
      <c r="ARZ107" s="15"/>
      <c r="ASA107" s="15"/>
      <c r="ASB107" s="15"/>
      <c r="ASC107" s="15"/>
      <c r="ASD107" s="15"/>
      <c r="ASE107" s="15"/>
      <c r="ASF107" s="15"/>
      <c r="ASG107" s="15"/>
      <c r="ASH107" s="15"/>
      <c r="ASI107" s="15"/>
      <c r="ASJ107" s="15"/>
      <c r="ASK107" s="15"/>
      <c r="ASL107" s="15"/>
      <c r="ASM107" s="15"/>
      <c r="ASN107" s="15"/>
      <c r="ASO107" s="15"/>
      <c r="ASP107" s="15"/>
      <c r="ASQ107" s="15"/>
      <c r="ASR107" s="15"/>
      <c r="ASS107" s="15"/>
      <c r="AST107" s="15"/>
      <c r="ASU107" s="15"/>
      <c r="ASV107" s="15"/>
      <c r="ASW107" s="15"/>
      <c r="ASX107" s="15"/>
      <c r="ASY107" s="15"/>
      <c r="ASZ107" s="15"/>
      <c r="ATA107" s="15"/>
      <c r="ATB107" s="15"/>
      <c r="ATC107" s="15"/>
      <c r="ATD107" s="15"/>
      <c r="ATE107" s="15"/>
      <c r="ATF107" s="15"/>
      <c r="ATG107" s="15"/>
      <c r="ATH107" s="15"/>
      <c r="ATI107" s="15"/>
      <c r="ATJ107" s="15"/>
      <c r="ATK107" s="15"/>
      <c r="ATL107" s="15"/>
      <c r="ATM107" s="15"/>
      <c r="ATN107" s="15"/>
      <c r="ATO107" s="15"/>
      <c r="ATP107" s="15"/>
      <c r="ATQ107" s="15"/>
      <c r="ATR107" s="15"/>
      <c r="ATS107" s="15"/>
      <c r="ATT107" s="15"/>
      <c r="ATU107" s="15"/>
      <c r="ATV107" s="15"/>
      <c r="ATW107" s="15"/>
      <c r="ATX107" s="15"/>
      <c r="ATY107" s="15"/>
      <c r="ATZ107" s="15"/>
      <c r="AUA107" s="15"/>
      <c r="AUB107" s="15"/>
      <c r="AUC107" s="15"/>
      <c r="AUD107" s="15"/>
      <c r="AUE107" s="15"/>
      <c r="AUF107" s="15"/>
      <c r="AUG107" s="15"/>
      <c r="AUH107" s="15"/>
      <c r="AUI107" s="15"/>
      <c r="AUJ107" s="15"/>
      <c r="AUK107" s="15"/>
      <c r="AUL107" s="15"/>
      <c r="AUM107" s="15"/>
      <c r="AUN107" s="15"/>
      <c r="AUO107" s="15"/>
      <c r="AUP107" s="15"/>
      <c r="AUQ107" s="15"/>
      <c r="AUR107" s="15"/>
      <c r="AUS107" s="15"/>
      <c r="AUT107" s="15"/>
      <c r="AUU107" s="15"/>
      <c r="AUV107" s="15"/>
      <c r="AUW107" s="15"/>
      <c r="AUX107" s="15"/>
      <c r="AUY107" s="15"/>
      <c r="AUZ107" s="15"/>
      <c r="AVA107" s="15"/>
      <c r="AVB107" s="15"/>
      <c r="AVC107" s="15"/>
      <c r="AVD107" s="15"/>
      <c r="AVE107" s="15"/>
      <c r="AVF107" s="15"/>
      <c r="AVG107" s="15"/>
      <c r="AVH107" s="15"/>
      <c r="AVI107" s="15"/>
      <c r="AVJ107" s="15"/>
      <c r="AVK107" s="15"/>
      <c r="AVL107" s="15"/>
      <c r="AVM107" s="15"/>
      <c r="AVN107" s="15"/>
      <c r="AVO107" s="15"/>
      <c r="AVP107" s="15"/>
      <c r="AVQ107" s="15"/>
      <c r="AVR107" s="15"/>
      <c r="AVS107" s="15"/>
      <c r="AVT107" s="15"/>
      <c r="AVU107" s="15"/>
      <c r="AVV107" s="15"/>
      <c r="AVW107" s="15"/>
      <c r="AVX107" s="15"/>
      <c r="AVY107" s="15"/>
      <c r="AVZ107" s="15"/>
      <c r="AWA107" s="15"/>
      <c r="AWB107" s="15"/>
      <c r="AWC107" s="15"/>
      <c r="AWD107" s="15"/>
      <c r="AWE107" s="15"/>
      <c r="AWF107" s="15"/>
      <c r="AWG107" s="15"/>
      <c r="AWH107" s="15"/>
      <c r="AWI107" s="15"/>
      <c r="AWJ107" s="15"/>
      <c r="AWK107" s="15"/>
      <c r="AWL107" s="15"/>
      <c r="AWM107" s="15"/>
      <c r="AWN107" s="15"/>
      <c r="AWO107" s="15"/>
      <c r="AWP107" s="15"/>
      <c r="AWQ107" s="15"/>
      <c r="AWR107" s="15"/>
      <c r="AWS107" s="15"/>
      <c r="AWT107" s="15"/>
      <c r="AWU107" s="15"/>
      <c r="AWV107" s="15"/>
      <c r="AWW107" s="15"/>
      <c r="AWX107" s="15"/>
      <c r="AWY107" s="15"/>
      <c r="AWZ107" s="15"/>
      <c r="AXA107" s="15"/>
      <c r="AXB107" s="15"/>
      <c r="AXC107" s="15"/>
      <c r="AXD107" s="15"/>
      <c r="AXE107" s="15"/>
      <c r="AXF107" s="15"/>
      <c r="AXG107" s="15"/>
      <c r="AXH107" s="15"/>
      <c r="AXI107" s="15"/>
      <c r="AXJ107" s="15"/>
      <c r="AXK107" s="15"/>
      <c r="AXL107" s="15"/>
      <c r="AXM107" s="15"/>
      <c r="AXN107" s="15"/>
      <c r="AXO107" s="15"/>
      <c r="AXP107" s="15"/>
      <c r="AXQ107" s="15"/>
      <c r="AXR107" s="15"/>
      <c r="AXS107" s="15"/>
      <c r="AXT107" s="15"/>
      <c r="AXU107" s="15"/>
      <c r="AXV107" s="15"/>
      <c r="AXW107" s="15"/>
      <c r="AXX107" s="15"/>
      <c r="AXY107" s="15"/>
      <c r="AXZ107" s="15"/>
      <c r="AYA107" s="15"/>
      <c r="AYB107" s="15"/>
      <c r="AYC107" s="15"/>
      <c r="AYD107" s="15"/>
      <c r="AYE107" s="15"/>
      <c r="AYF107" s="15"/>
      <c r="AYG107" s="15"/>
      <c r="AYH107" s="15"/>
      <c r="AYI107" s="15"/>
      <c r="AYJ107" s="15"/>
      <c r="AYK107" s="15"/>
      <c r="AYL107" s="15"/>
      <c r="AYM107" s="15"/>
      <c r="AYN107" s="15"/>
      <c r="AYO107" s="15"/>
      <c r="AYP107" s="15"/>
      <c r="AYQ107" s="15"/>
      <c r="AYR107" s="15"/>
      <c r="AYS107" s="15"/>
      <c r="AYT107" s="15"/>
      <c r="AYU107" s="15"/>
      <c r="AYV107" s="15"/>
      <c r="AYW107" s="15"/>
      <c r="AYX107" s="15"/>
      <c r="AYY107" s="15"/>
      <c r="AYZ107" s="15"/>
      <c r="AZA107" s="15"/>
      <c r="AZB107" s="15"/>
      <c r="AZC107" s="15"/>
      <c r="AZD107" s="15"/>
      <c r="AZE107" s="15"/>
      <c r="AZF107" s="15"/>
      <c r="AZG107" s="15"/>
      <c r="AZH107" s="15"/>
      <c r="AZI107" s="15"/>
      <c r="AZJ107" s="15"/>
      <c r="AZK107" s="15"/>
      <c r="AZL107" s="15"/>
      <c r="AZM107" s="15"/>
      <c r="AZN107" s="15"/>
      <c r="AZO107" s="15"/>
      <c r="AZP107" s="15"/>
      <c r="AZQ107" s="15"/>
      <c r="AZR107" s="15"/>
      <c r="AZS107" s="15"/>
      <c r="AZT107" s="15"/>
      <c r="AZU107" s="15"/>
      <c r="AZV107" s="15"/>
      <c r="AZW107" s="15"/>
      <c r="AZX107" s="15"/>
      <c r="AZY107" s="15"/>
      <c r="AZZ107" s="15"/>
      <c r="BAA107" s="15"/>
      <c r="BAB107" s="15"/>
      <c r="BAC107" s="15"/>
      <c r="BAD107" s="15"/>
      <c r="BAE107" s="15"/>
      <c r="BAF107" s="15"/>
      <c r="BAG107" s="15"/>
      <c r="BAH107" s="15"/>
      <c r="BAI107" s="15"/>
      <c r="BAJ107" s="15"/>
      <c r="BAK107" s="15"/>
      <c r="BAL107" s="15"/>
      <c r="BAM107" s="15"/>
      <c r="BAN107" s="15"/>
      <c r="BAO107" s="15"/>
      <c r="BAP107" s="15"/>
      <c r="BAQ107" s="15"/>
      <c r="BAR107" s="15"/>
      <c r="BAS107" s="15"/>
      <c r="BAT107" s="15"/>
      <c r="BAU107" s="15"/>
      <c r="BAV107" s="15"/>
      <c r="BAW107" s="15"/>
      <c r="BAX107" s="15"/>
      <c r="BAY107" s="15"/>
      <c r="BAZ107" s="15"/>
      <c r="BBA107" s="15"/>
      <c r="BBB107" s="15"/>
      <c r="BBC107" s="15"/>
      <c r="BBD107" s="15"/>
      <c r="BBE107" s="15"/>
      <c r="BBF107" s="15"/>
      <c r="BBG107" s="15"/>
      <c r="BBH107" s="15"/>
      <c r="BBI107" s="15"/>
      <c r="BBJ107" s="15"/>
      <c r="BBK107" s="15"/>
      <c r="BBL107" s="15"/>
      <c r="BBM107" s="15"/>
      <c r="BBN107" s="15"/>
      <c r="BBO107" s="15"/>
      <c r="BBP107" s="15"/>
      <c r="BBQ107" s="15"/>
      <c r="BBR107" s="15"/>
      <c r="BBS107" s="15"/>
      <c r="BBT107" s="15"/>
      <c r="BBU107" s="15"/>
      <c r="BBV107" s="15"/>
      <c r="BBW107" s="15"/>
      <c r="BBX107" s="15"/>
      <c r="BBY107" s="15"/>
      <c r="BBZ107" s="15"/>
      <c r="BCA107" s="15"/>
      <c r="BCB107" s="15"/>
      <c r="BCC107" s="15"/>
      <c r="BCD107" s="15"/>
      <c r="BCE107" s="15"/>
      <c r="BCF107" s="15"/>
      <c r="BCG107" s="15"/>
      <c r="BCH107" s="15"/>
      <c r="BCI107" s="15"/>
      <c r="BCJ107" s="15"/>
      <c r="BCK107" s="15"/>
      <c r="BCL107" s="15"/>
      <c r="BCM107" s="15"/>
      <c r="BCN107" s="15"/>
      <c r="BCO107" s="15"/>
      <c r="BCP107" s="15"/>
      <c r="BCQ107" s="15"/>
      <c r="BCR107" s="15"/>
      <c r="BCS107" s="15"/>
      <c r="BCT107" s="15"/>
      <c r="BCU107" s="15"/>
      <c r="BCV107" s="15"/>
      <c r="BCW107" s="15"/>
      <c r="BCX107" s="15"/>
      <c r="BCY107" s="15"/>
      <c r="BCZ107" s="15"/>
      <c r="BDA107" s="15"/>
      <c r="BDB107" s="15"/>
      <c r="BDC107" s="15"/>
      <c r="BDD107" s="15"/>
      <c r="BDE107" s="15"/>
      <c r="BDF107" s="15"/>
      <c r="BDG107" s="15"/>
      <c r="BDH107" s="15"/>
      <c r="BDI107" s="15"/>
      <c r="BDJ107" s="15"/>
      <c r="BDK107" s="15"/>
      <c r="BDL107" s="15"/>
      <c r="BDM107" s="15"/>
      <c r="BDN107" s="15"/>
      <c r="BDO107" s="15"/>
      <c r="BDP107" s="15"/>
      <c r="BDQ107" s="15"/>
      <c r="BDR107" s="15"/>
      <c r="BDS107" s="15"/>
      <c r="BDT107" s="15"/>
      <c r="BDU107" s="15"/>
      <c r="BDV107" s="15"/>
      <c r="BDW107" s="15"/>
      <c r="BDX107" s="15"/>
      <c r="BDY107" s="15"/>
      <c r="BDZ107" s="15"/>
      <c r="BEA107" s="15"/>
      <c r="BEB107" s="15"/>
      <c r="BEC107" s="15"/>
      <c r="BED107" s="15"/>
      <c r="BEE107" s="15"/>
      <c r="BEF107" s="15"/>
      <c r="BEG107" s="15"/>
      <c r="BEH107" s="15"/>
      <c r="BEI107" s="15"/>
      <c r="BEJ107" s="15"/>
      <c r="BEK107" s="15"/>
      <c r="BEL107" s="15"/>
      <c r="BEM107" s="15"/>
      <c r="BEN107" s="15"/>
      <c r="BEO107" s="15"/>
      <c r="BEP107" s="15"/>
      <c r="BEQ107" s="15"/>
      <c r="BER107" s="15"/>
      <c r="BES107" s="15"/>
      <c r="BET107" s="15"/>
      <c r="BEU107" s="15"/>
      <c r="BEV107" s="15"/>
      <c r="BEW107" s="15"/>
      <c r="BEX107" s="15"/>
      <c r="BEY107" s="15"/>
      <c r="BEZ107" s="15"/>
      <c r="BFA107" s="15"/>
      <c r="BFB107" s="15"/>
      <c r="BFC107" s="15"/>
      <c r="BFD107" s="15"/>
      <c r="BFE107" s="15"/>
      <c r="BFF107" s="15"/>
      <c r="BFG107" s="15"/>
      <c r="BFH107" s="15"/>
      <c r="BFI107" s="15"/>
      <c r="BFJ107" s="15"/>
      <c r="BFK107" s="15"/>
      <c r="BFL107" s="15"/>
      <c r="BFM107" s="15"/>
      <c r="BFN107" s="15"/>
      <c r="BFO107" s="15"/>
      <c r="BFP107" s="15"/>
      <c r="BFQ107" s="15"/>
      <c r="BFR107" s="15"/>
      <c r="BFS107" s="15"/>
      <c r="BFT107" s="15"/>
      <c r="BFU107" s="15"/>
      <c r="BFV107" s="15"/>
      <c r="BFW107" s="15"/>
      <c r="BFX107" s="15"/>
      <c r="BFY107" s="15"/>
      <c r="BFZ107" s="15"/>
      <c r="BGA107" s="15"/>
      <c r="BGB107" s="15"/>
      <c r="BGC107" s="15"/>
      <c r="BGD107" s="15"/>
      <c r="BGE107" s="15"/>
      <c r="BGF107" s="15"/>
      <c r="BGG107" s="15"/>
      <c r="BGH107" s="15"/>
      <c r="BGI107" s="15"/>
      <c r="BGJ107" s="15"/>
      <c r="BGK107" s="15"/>
      <c r="BGL107" s="15"/>
      <c r="BGM107" s="15"/>
      <c r="BGN107" s="15"/>
      <c r="BGO107" s="15"/>
      <c r="BGP107" s="15"/>
      <c r="BGQ107" s="15"/>
      <c r="BGR107" s="15"/>
      <c r="BGS107" s="15"/>
      <c r="BGT107" s="15"/>
      <c r="BGU107" s="15"/>
      <c r="BGV107" s="15"/>
      <c r="BGW107" s="15"/>
      <c r="BGX107" s="15"/>
      <c r="BGY107" s="15"/>
      <c r="BGZ107" s="15"/>
      <c r="BHA107" s="15"/>
      <c r="BHB107" s="15"/>
      <c r="BHC107" s="15"/>
      <c r="BHD107" s="15"/>
      <c r="BHE107" s="15"/>
      <c r="BHF107" s="15"/>
      <c r="BHG107" s="15"/>
      <c r="BHH107" s="15"/>
      <c r="BHI107" s="15"/>
      <c r="BHJ107" s="15"/>
      <c r="BHK107" s="15"/>
      <c r="BHL107" s="15"/>
      <c r="BHM107" s="15"/>
      <c r="BHN107" s="15"/>
      <c r="BHO107" s="15"/>
      <c r="BHP107" s="15"/>
      <c r="BHQ107" s="15"/>
      <c r="BHR107" s="15"/>
      <c r="BHS107" s="15"/>
      <c r="BHT107" s="15"/>
      <c r="BHU107" s="15"/>
      <c r="BHV107" s="15"/>
      <c r="BHW107" s="15"/>
      <c r="BHX107" s="15"/>
      <c r="BHY107" s="15"/>
      <c r="BHZ107" s="15"/>
      <c r="BIA107" s="15"/>
      <c r="BIB107" s="15"/>
      <c r="BIC107" s="15"/>
      <c r="BID107" s="15"/>
      <c r="BIE107" s="15"/>
      <c r="BIF107" s="15"/>
      <c r="BIG107" s="15"/>
      <c r="BIH107" s="15"/>
      <c r="BII107" s="15"/>
      <c r="BIJ107" s="15"/>
      <c r="BIK107" s="15"/>
      <c r="BIL107" s="15"/>
      <c r="BIM107" s="15"/>
      <c r="BIN107" s="15"/>
      <c r="BIO107" s="15"/>
      <c r="BIP107" s="15"/>
      <c r="BIQ107" s="15"/>
      <c r="BIR107" s="15"/>
      <c r="BIS107" s="15"/>
      <c r="BIT107" s="15"/>
      <c r="BIU107" s="15"/>
      <c r="BIV107" s="15"/>
      <c r="BIW107" s="15"/>
      <c r="BIX107" s="15"/>
      <c r="BIY107" s="15"/>
      <c r="BIZ107" s="15"/>
      <c r="BJA107" s="15"/>
      <c r="BJB107" s="15"/>
      <c r="BJC107" s="15"/>
      <c r="BJD107" s="15"/>
      <c r="BJE107" s="15"/>
      <c r="BJF107" s="15"/>
      <c r="BJG107" s="15"/>
      <c r="BJH107" s="15"/>
      <c r="BJI107" s="15"/>
      <c r="BJJ107" s="15"/>
      <c r="BJK107" s="15"/>
      <c r="BJL107" s="15"/>
      <c r="BJM107" s="15"/>
      <c r="BJN107" s="15"/>
      <c r="BJO107" s="15"/>
      <c r="BJP107" s="15"/>
      <c r="BJQ107" s="15"/>
      <c r="BJR107" s="15"/>
      <c r="BJS107" s="15"/>
      <c r="BJT107" s="15"/>
      <c r="BJU107" s="15"/>
      <c r="BJV107" s="15"/>
      <c r="BJW107" s="15"/>
      <c r="BJX107" s="15"/>
      <c r="BJY107" s="15"/>
      <c r="BJZ107" s="15"/>
      <c r="BKA107" s="15"/>
      <c r="BKB107" s="15"/>
      <c r="BKC107" s="15"/>
      <c r="BKD107" s="15"/>
      <c r="BKE107" s="15"/>
      <c r="BKF107" s="15"/>
      <c r="BKG107" s="15"/>
      <c r="BKH107" s="15"/>
      <c r="BKI107" s="15"/>
      <c r="BKJ107" s="15"/>
      <c r="BKK107" s="15"/>
      <c r="BKL107" s="15"/>
      <c r="BKM107" s="15"/>
      <c r="BKN107" s="15"/>
      <c r="BKO107" s="15"/>
      <c r="BKP107" s="15"/>
      <c r="BKQ107" s="15"/>
      <c r="BKR107" s="15"/>
      <c r="BKS107" s="15"/>
      <c r="BKT107" s="15"/>
      <c r="BKU107" s="15"/>
      <c r="BKV107" s="15"/>
      <c r="BKW107" s="15"/>
      <c r="BKX107" s="15"/>
      <c r="BKY107" s="15"/>
      <c r="BKZ107" s="15"/>
      <c r="BLA107" s="15"/>
      <c r="BLB107" s="15"/>
      <c r="BLC107" s="15"/>
      <c r="BLD107" s="15"/>
      <c r="BLE107" s="15"/>
      <c r="BLF107" s="15"/>
      <c r="BLG107" s="15"/>
      <c r="BLH107" s="15"/>
      <c r="BLI107" s="15"/>
      <c r="BLJ107" s="15"/>
      <c r="BLK107" s="15"/>
      <c r="BLL107" s="15"/>
      <c r="BLM107" s="15"/>
      <c r="BLN107" s="15"/>
      <c r="BLO107" s="15"/>
      <c r="BLP107" s="15"/>
      <c r="BLQ107" s="15"/>
      <c r="BLR107" s="15"/>
      <c r="BLS107" s="15"/>
      <c r="BLT107" s="15"/>
      <c r="BLU107" s="15"/>
      <c r="BLV107" s="15"/>
      <c r="BLW107" s="15"/>
      <c r="BLX107" s="15"/>
      <c r="BLY107" s="15"/>
      <c r="BLZ107" s="15"/>
      <c r="BMA107" s="15"/>
      <c r="BMB107" s="15"/>
      <c r="BMC107" s="15"/>
      <c r="BMD107" s="15"/>
      <c r="BME107" s="15"/>
      <c r="BMF107" s="15"/>
      <c r="BMG107" s="15"/>
      <c r="BMH107" s="15"/>
      <c r="BMI107" s="15"/>
      <c r="BMJ107" s="15"/>
      <c r="BMK107" s="15"/>
      <c r="BML107" s="15"/>
      <c r="BMM107" s="15"/>
      <c r="BMN107" s="15"/>
      <c r="BMO107" s="15"/>
      <c r="BMP107" s="15"/>
      <c r="BMQ107" s="15"/>
      <c r="BMR107" s="15"/>
      <c r="BMS107" s="15"/>
      <c r="BMT107" s="15"/>
      <c r="BMU107" s="15"/>
      <c r="BMV107" s="15"/>
      <c r="BMW107" s="15"/>
      <c r="BMX107" s="15"/>
      <c r="BMY107" s="15"/>
      <c r="BMZ107" s="15"/>
      <c r="BNA107" s="15"/>
      <c r="BNB107" s="15"/>
      <c r="BNC107" s="15"/>
      <c r="BND107" s="15"/>
      <c r="BNE107" s="15"/>
      <c r="BNF107" s="15"/>
      <c r="BNG107" s="15"/>
      <c r="BNH107" s="15"/>
      <c r="BNI107" s="15"/>
      <c r="BNJ107" s="15"/>
      <c r="BNK107" s="15"/>
      <c r="BNL107" s="15"/>
      <c r="BNM107" s="15"/>
      <c r="BNN107" s="15"/>
      <c r="BNO107" s="15"/>
      <c r="BNP107" s="15"/>
      <c r="BNQ107" s="15"/>
      <c r="BNR107" s="15"/>
      <c r="BNS107" s="15"/>
      <c r="BNT107" s="15"/>
      <c r="BNU107" s="15"/>
      <c r="BNV107" s="15"/>
      <c r="BNW107" s="15"/>
      <c r="BNX107" s="15"/>
      <c r="BNY107" s="15"/>
      <c r="BNZ107" s="15"/>
      <c r="BOA107" s="15"/>
      <c r="BOB107" s="15"/>
      <c r="BOC107" s="15"/>
      <c r="BOD107" s="15"/>
      <c r="BOE107" s="15"/>
      <c r="BOF107" s="15"/>
      <c r="BOG107" s="15"/>
      <c r="BOH107" s="15"/>
      <c r="BOI107" s="15"/>
      <c r="BOJ107" s="15"/>
      <c r="BOK107" s="15"/>
      <c r="BOL107" s="15"/>
      <c r="BOM107" s="15"/>
      <c r="BON107" s="15"/>
      <c r="BOO107" s="15"/>
      <c r="BOP107" s="15"/>
      <c r="BOQ107" s="15"/>
      <c r="BOR107" s="15"/>
      <c r="BOS107" s="15"/>
      <c r="BOT107" s="15"/>
      <c r="BOU107" s="15"/>
      <c r="BOV107" s="15"/>
      <c r="BOW107" s="15"/>
      <c r="BOX107" s="15"/>
      <c r="BOY107" s="15"/>
      <c r="BOZ107" s="15"/>
      <c r="BPA107" s="15"/>
      <c r="BPB107" s="15"/>
      <c r="BPC107" s="15"/>
      <c r="BPD107" s="15"/>
      <c r="BPE107" s="15"/>
      <c r="BPF107" s="15"/>
      <c r="BPG107" s="15"/>
      <c r="BPH107" s="15"/>
      <c r="BPI107" s="15"/>
      <c r="BPJ107" s="15"/>
      <c r="BPK107" s="15"/>
      <c r="BPL107" s="15"/>
      <c r="BPM107" s="15"/>
      <c r="BPN107" s="15"/>
      <c r="BPO107" s="15"/>
      <c r="BPP107" s="15"/>
      <c r="BPQ107" s="15"/>
      <c r="BPR107" s="15"/>
      <c r="BPS107" s="15"/>
      <c r="BPT107" s="15"/>
      <c r="BPU107" s="15"/>
      <c r="BPV107" s="15"/>
      <c r="BPW107" s="15"/>
      <c r="BPX107" s="15"/>
      <c r="BPY107" s="15"/>
      <c r="BPZ107" s="15"/>
      <c r="BQA107" s="15"/>
      <c r="BQB107" s="15"/>
      <c r="BQC107" s="15"/>
      <c r="BQD107" s="15"/>
      <c r="BQE107" s="15"/>
      <c r="BQF107" s="15"/>
      <c r="BQG107" s="15"/>
      <c r="BQH107" s="15"/>
      <c r="BQI107" s="15"/>
      <c r="BQJ107" s="15"/>
      <c r="BQK107" s="15"/>
      <c r="BQL107" s="15"/>
      <c r="BQM107" s="15"/>
      <c r="BQN107" s="15"/>
      <c r="BQO107" s="15"/>
      <c r="BQP107" s="15"/>
      <c r="BQQ107" s="15"/>
      <c r="BQR107" s="15"/>
      <c r="BQS107" s="15"/>
      <c r="BQT107" s="15"/>
      <c r="BQU107" s="15"/>
      <c r="BQV107" s="15"/>
      <c r="BQW107" s="15"/>
      <c r="BQX107" s="15"/>
      <c r="BQY107" s="15"/>
      <c r="BQZ107" s="15"/>
      <c r="BRA107" s="15"/>
      <c r="BRB107" s="15"/>
      <c r="BRC107" s="15"/>
      <c r="BRD107" s="15"/>
      <c r="BRE107" s="15"/>
      <c r="BRF107" s="15"/>
      <c r="BRG107" s="15"/>
      <c r="BRH107" s="15"/>
      <c r="BRI107" s="15"/>
      <c r="BRJ107" s="15"/>
      <c r="BRK107" s="15"/>
      <c r="BRL107" s="15"/>
      <c r="BRM107" s="15"/>
      <c r="BRN107" s="15"/>
      <c r="BRO107" s="15"/>
      <c r="BRP107" s="15"/>
      <c r="BRQ107" s="15"/>
      <c r="BRR107" s="15"/>
      <c r="BRS107" s="15"/>
      <c r="BRT107" s="15"/>
      <c r="BRU107" s="15"/>
      <c r="BRV107" s="15"/>
      <c r="BRW107" s="15"/>
      <c r="BRX107" s="15"/>
      <c r="BRY107" s="15"/>
      <c r="BRZ107" s="15"/>
      <c r="BSA107" s="15"/>
      <c r="BSB107" s="15"/>
      <c r="BSC107" s="15"/>
      <c r="BSD107" s="15"/>
      <c r="BSE107" s="15"/>
      <c r="BSF107" s="15"/>
      <c r="BSG107" s="15"/>
      <c r="BSH107" s="15"/>
      <c r="BSI107" s="15"/>
      <c r="BSJ107" s="15"/>
      <c r="BSK107" s="15"/>
      <c r="BSL107" s="15"/>
      <c r="BSM107" s="15"/>
      <c r="BSN107" s="15"/>
      <c r="BSO107" s="15"/>
      <c r="BSP107" s="15"/>
      <c r="BSQ107" s="15"/>
      <c r="BSR107" s="15"/>
      <c r="BSS107" s="15"/>
      <c r="BST107" s="15"/>
      <c r="BSU107" s="15"/>
      <c r="BSV107" s="15"/>
      <c r="BSW107" s="15"/>
      <c r="BSX107" s="15"/>
      <c r="BSY107" s="15"/>
      <c r="BSZ107" s="15"/>
      <c r="BTA107" s="15"/>
      <c r="BTB107" s="15"/>
      <c r="BTC107" s="15"/>
      <c r="BTD107" s="15"/>
      <c r="BTE107" s="15"/>
      <c r="BTF107" s="15"/>
      <c r="BTG107" s="15"/>
      <c r="BTH107" s="15"/>
      <c r="BTI107" s="15"/>
      <c r="BTJ107" s="15"/>
      <c r="BTK107" s="15"/>
      <c r="BTL107" s="15"/>
      <c r="BTM107" s="15"/>
      <c r="BTN107" s="15"/>
      <c r="BTO107" s="15"/>
      <c r="BTP107" s="15"/>
      <c r="BTQ107" s="15"/>
      <c r="BTR107" s="15"/>
      <c r="BTS107" s="15"/>
      <c r="BTT107" s="15"/>
      <c r="BTU107" s="15"/>
      <c r="BTV107" s="15"/>
      <c r="BTW107" s="15"/>
      <c r="BTX107" s="15"/>
      <c r="BTY107" s="15"/>
      <c r="BTZ107" s="15"/>
      <c r="BUA107" s="15"/>
      <c r="BUB107" s="15"/>
      <c r="BUC107" s="15"/>
      <c r="BUD107" s="15"/>
      <c r="BUE107" s="15"/>
      <c r="BUF107" s="15"/>
      <c r="BUG107" s="15"/>
      <c r="BUH107" s="15"/>
      <c r="BUI107" s="15"/>
      <c r="BUJ107" s="15"/>
      <c r="BUK107" s="15"/>
      <c r="BUL107" s="15"/>
      <c r="BUM107" s="15"/>
      <c r="BUN107" s="15"/>
      <c r="BUO107" s="15"/>
      <c r="BUP107" s="15"/>
      <c r="BUQ107" s="15"/>
      <c r="BUR107" s="15"/>
      <c r="BUS107" s="15"/>
      <c r="BUT107" s="15"/>
      <c r="BUU107" s="15"/>
      <c r="BUV107" s="15"/>
      <c r="BUW107" s="15"/>
      <c r="BUX107" s="15"/>
      <c r="BUY107" s="15"/>
      <c r="BUZ107" s="15"/>
      <c r="BVA107" s="15"/>
      <c r="BVB107" s="15"/>
      <c r="BVC107" s="15"/>
      <c r="BVD107" s="15"/>
      <c r="BVE107" s="15"/>
      <c r="BVF107" s="15"/>
      <c r="BVG107" s="15"/>
      <c r="BVH107" s="15"/>
      <c r="BVI107" s="15"/>
      <c r="BVJ107" s="15"/>
      <c r="BVK107" s="15"/>
      <c r="BVL107" s="15"/>
      <c r="BVM107" s="15"/>
      <c r="BVN107" s="15"/>
      <c r="BVO107" s="15"/>
      <c r="BVP107" s="15"/>
      <c r="BVQ107" s="15"/>
      <c r="BVR107" s="15"/>
      <c r="BVS107" s="15"/>
      <c r="BVT107" s="15"/>
      <c r="BVU107" s="15"/>
      <c r="BVV107" s="15"/>
      <c r="BVW107" s="15"/>
      <c r="BVX107" s="15"/>
      <c r="BVY107" s="15"/>
      <c r="BVZ107" s="15"/>
      <c r="BWA107" s="15"/>
      <c r="BWB107" s="15"/>
      <c r="BWC107" s="15"/>
      <c r="BWD107" s="15"/>
      <c r="BWE107" s="15"/>
      <c r="BWF107" s="15"/>
      <c r="BWG107" s="15"/>
      <c r="BWH107" s="15"/>
      <c r="BWI107" s="15"/>
      <c r="BWJ107" s="15"/>
      <c r="BWK107" s="15"/>
      <c r="BWL107" s="15"/>
      <c r="BWM107" s="15"/>
      <c r="BWN107" s="15"/>
      <c r="BWO107" s="15"/>
      <c r="BWP107" s="15"/>
      <c r="BWQ107" s="15"/>
      <c r="BWR107" s="15"/>
      <c r="BWS107" s="15"/>
      <c r="BWT107" s="15"/>
      <c r="BWU107" s="15"/>
      <c r="BWV107" s="15"/>
      <c r="BWW107" s="15"/>
      <c r="BWX107" s="15"/>
      <c r="BWY107" s="15"/>
      <c r="BWZ107" s="15"/>
      <c r="BXA107" s="15"/>
      <c r="BXB107" s="15"/>
      <c r="BXC107" s="15"/>
      <c r="BXD107" s="15"/>
      <c r="BXE107" s="15"/>
      <c r="BXF107" s="15"/>
      <c r="BXG107" s="15"/>
      <c r="BXH107" s="15"/>
      <c r="BXI107" s="15"/>
      <c r="BXJ107" s="15"/>
      <c r="BXK107" s="15"/>
      <c r="BXL107" s="15"/>
      <c r="BXM107" s="15"/>
      <c r="BXN107" s="15"/>
      <c r="BXO107" s="15"/>
      <c r="BXP107" s="15"/>
      <c r="BXQ107" s="15"/>
      <c r="BXR107" s="15"/>
      <c r="BXS107" s="15"/>
      <c r="BXT107" s="15"/>
      <c r="BXU107" s="15"/>
      <c r="BXV107" s="15"/>
      <c r="BXW107" s="15"/>
      <c r="BXX107" s="15"/>
      <c r="BXY107" s="15"/>
      <c r="BXZ107" s="15"/>
      <c r="BYA107" s="15"/>
      <c r="BYB107" s="15"/>
      <c r="BYC107" s="15"/>
      <c r="BYD107" s="15"/>
      <c r="BYE107" s="15"/>
      <c r="BYF107" s="15"/>
      <c r="BYG107" s="15"/>
      <c r="BYH107" s="15"/>
      <c r="BYI107" s="15"/>
      <c r="BYJ107" s="15"/>
      <c r="BYK107" s="15"/>
      <c r="BYL107" s="15"/>
      <c r="BYM107" s="15"/>
      <c r="BYN107" s="15"/>
      <c r="BYO107" s="15"/>
      <c r="BYP107" s="15"/>
      <c r="BYQ107" s="15"/>
      <c r="BYR107" s="15"/>
      <c r="BYS107" s="15"/>
      <c r="BYT107" s="15"/>
      <c r="BYU107" s="15"/>
      <c r="BYV107" s="15"/>
      <c r="BYW107" s="15"/>
      <c r="BYX107" s="15"/>
      <c r="BYY107" s="15"/>
      <c r="BYZ107" s="15"/>
      <c r="BZA107" s="15"/>
      <c r="BZB107" s="15"/>
      <c r="BZC107" s="15"/>
      <c r="BZD107" s="15"/>
      <c r="BZE107" s="15"/>
      <c r="BZF107" s="15"/>
      <c r="BZG107" s="15"/>
      <c r="BZH107" s="15"/>
      <c r="BZI107" s="15"/>
      <c r="BZJ107" s="15"/>
      <c r="BZK107" s="15"/>
      <c r="BZL107" s="15"/>
      <c r="BZM107" s="15"/>
      <c r="BZN107" s="15"/>
      <c r="BZO107" s="15"/>
      <c r="BZP107" s="15"/>
      <c r="BZQ107" s="15"/>
      <c r="BZR107" s="15"/>
      <c r="BZS107" s="15"/>
      <c r="BZT107" s="15"/>
      <c r="BZU107" s="15"/>
      <c r="BZV107" s="15"/>
      <c r="BZW107" s="15"/>
      <c r="BZX107" s="15"/>
      <c r="BZY107" s="15"/>
      <c r="BZZ107" s="15"/>
      <c r="CAA107" s="15"/>
      <c r="CAB107" s="15"/>
      <c r="CAC107" s="15"/>
      <c r="CAD107" s="15"/>
      <c r="CAE107" s="15"/>
      <c r="CAF107" s="15"/>
      <c r="CAG107" s="15"/>
      <c r="CAH107" s="15"/>
      <c r="CAI107" s="15"/>
      <c r="CAJ107" s="15"/>
      <c r="CAK107" s="15"/>
      <c r="CAL107" s="15"/>
      <c r="CAM107" s="15"/>
      <c r="CAN107" s="15"/>
      <c r="CAO107" s="15"/>
      <c r="CAP107" s="15"/>
      <c r="CAQ107" s="15"/>
      <c r="CAR107" s="15"/>
      <c r="CAS107" s="15"/>
      <c r="CAT107" s="15"/>
      <c r="CAU107" s="15"/>
      <c r="CAV107" s="15"/>
      <c r="CAW107" s="15"/>
      <c r="CAX107" s="15"/>
      <c r="CAY107" s="15"/>
      <c r="CAZ107" s="15"/>
      <c r="CBA107" s="15"/>
      <c r="CBB107" s="15"/>
      <c r="CBC107" s="15"/>
      <c r="CBD107" s="15"/>
      <c r="CBE107" s="15"/>
      <c r="CBF107" s="15"/>
      <c r="CBG107" s="15"/>
      <c r="CBH107" s="15"/>
      <c r="CBI107" s="15"/>
      <c r="CBJ107" s="15"/>
      <c r="CBK107" s="15"/>
      <c r="CBL107" s="15"/>
      <c r="CBM107" s="15"/>
      <c r="CBN107" s="15"/>
      <c r="CBO107" s="15"/>
      <c r="CBP107" s="15"/>
      <c r="CBQ107" s="15"/>
      <c r="CBR107" s="15"/>
      <c r="CBS107" s="15"/>
      <c r="CBT107" s="15"/>
      <c r="CBU107" s="15"/>
      <c r="CBV107" s="15"/>
      <c r="CBW107" s="15"/>
      <c r="CBX107" s="15"/>
      <c r="CBY107" s="15"/>
      <c r="CBZ107" s="15"/>
      <c r="CCA107" s="15"/>
      <c r="CCB107" s="15"/>
      <c r="CCC107" s="15"/>
      <c r="CCD107" s="15"/>
      <c r="CCE107" s="15"/>
      <c r="CCF107" s="15"/>
      <c r="CCG107" s="15"/>
      <c r="CCH107" s="15"/>
      <c r="CCI107" s="15"/>
      <c r="CCJ107" s="15"/>
      <c r="CCK107" s="15"/>
      <c r="CCL107" s="15"/>
      <c r="CCM107" s="15"/>
      <c r="CCN107" s="15"/>
      <c r="CCO107" s="15"/>
      <c r="CCP107" s="15"/>
      <c r="CCQ107" s="15"/>
      <c r="CCR107" s="15"/>
      <c r="CCS107" s="15"/>
      <c r="CCT107" s="15"/>
      <c r="CCU107" s="15"/>
      <c r="CCV107" s="15"/>
      <c r="CCW107" s="15"/>
      <c r="CCX107" s="15"/>
      <c r="CCY107" s="15"/>
      <c r="CCZ107" s="15"/>
      <c r="CDA107" s="15"/>
      <c r="CDB107" s="15"/>
      <c r="CDC107" s="15"/>
      <c r="CDD107" s="15"/>
      <c r="CDE107" s="15"/>
      <c r="CDF107" s="15"/>
      <c r="CDG107" s="15"/>
      <c r="CDH107" s="15"/>
      <c r="CDI107" s="15"/>
      <c r="CDJ107" s="15"/>
      <c r="CDK107" s="15"/>
      <c r="CDL107" s="15"/>
      <c r="CDM107" s="15"/>
      <c r="CDN107" s="15"/>
      <c r="CDO107" s="15"/>
      <c r="CDP107" s="15"/>
      <c r="CDQ107" s="15"/>
      <c r="CDR107" s="15"/>
      <c r="CDS107" s="15"/>
      <c r="CDT107" s="15"/>
      <c r="CDU107" s="15"/>
      <c r="CDV107" s="15"/>
      <c r="CDW107" s="15"/>
      <c r="CDX107" s="15"/>
      <c r="CDY107" s="15"/>
      <c r="CDZ107" s="15"/>
      <c r="CEA107" s="15"/>
      <c r="CEB107" s="15"/>
      <c r="CEC107" s="15"/>
      <c r="CED107" s="15"/>
      <c r="CEE107" s="15"/>
      <c r="CEF107" s="15"/>
      <c r="CEG107" s="15"/>
      <c r="CEH107" s="15"/>
      <c r="CEI107" s="15"/>
      <c r="CEJ107" s="15"/>
      <c r="CEK107" s="15"/>
      <c r="CEL107" s="15"/>
      <c r="CEM107" s="15"/>
      <c r="CEN107" s="15"/>
      <c r="CEO107" s="15"/>
      <c r="CEP107" s="15"/>
      <c r="CEQ107" s="15"/>
      <c r="CER107" s="15"/>
      <c r="CES107" s="15"/>
      <c r="CET107" s="15"/>
      <c r="CEU107" s="15"/>
      <c r="CEV107" s="15"/>
      <c r="CEW107" s="15"/>
      <c r="CEX107" s="15"/>
      <c r="CEY107" s="15"/>
      <c r="CEZ107" s="15"/>
      <c r="CFA107" s="15"/>
      <c r="CFB107" s="15"/>
      <c r="CFC107" s="15"/>
      <c r="CFD107" s="15"/>
      <c r="CFE107" s="15"/>
      <c r="CFF107" s="15"/>
      <c r="CFG107" s="15"/>
      <c r="CFH107" s="15"/>
      <c r="CFI107" s="15"/>
      <c r="CFJ107" s="15"/>
      <c r="CFK107" s="15"/>
      <c r="CFL107" s="15"/>
      <c r="CFM107" s="15"/>
      <c r="CFN107" s="15"/>
      <c r="CFO107" s="15"/>
      <c r="CFP107" s="15"/>
      <c r="CFQ107" s="15"/>
      <c r="CFR107" s="15"/>
      <c r="CFS107" s="15"/>
      <c r="CFT107" s="15"/>
      <c r="CFU107" s="15"/>
      <c r="CFV107" s="15"/>
      <c r="CFW107" s="15"/>
      <c r="CFX107" s="15"/>
      <c r="CFY107" s="15"/>
      <c r="CFZ107" s="15"/>
      <c r="CGA107" s="15"/>
      <c r="CGB107" s="15"/>
      <c r="CGC107" s="15"/>
      <c r="CGD107" s="15"/>
      <c r="CGE107" s="15"/>
      <c r="CGF107" s="15"/>
      <c r="CGG107" s="15"/>
      <c r="CGH107" s="15"/>
      <c r="CGI107" s="15"/>
      <c r="CGJ107" s="15"/>
      <c r="CGK107" s="15"/>
      <c r="CGL107" s="15"/>
      <c r="CGM107" s="15"/>
      <c r="CGN107" s="15"/>
      <c r="CGO107" s="15"/>
      <c r="CGP107" s="15"/>
      <c r="CGQ107" s="15"/>
      <c r="CGR107" s="15"/>
      <c r="CGS107" s="15"/>
      <c r="CGT107" s="15"/>
      <c r="CGU107" s="15"/>
      <c r="CGV107" s="15"/>
      <c r="CGW107" s="15"/>
      <c r="CGX107" s="15"/>
      <c r="CGY107" s="15"/>
      <c r="CGZ107" s="15"/>
      <c r="CHA107" s="15"/>
      <c r="CHB107" s="15"/>
      <c r="CHC107" s="15"/>
      <c r="CHD107" s="15"/>
      <c r="CHE107" s="15"/>
      <c r="CHF107" s="15"/>
      <c r="CHG107" s="15"/>
      <c r="CHH107" s="15"/>
      <c r="CHI107" s="15"/>
      <c r="CHJ107" s="15"/>
      <c r="CHK107" s="15"/>
      <c r="CHL107" s="15"/>
      <c r="CHM107" s="15"/>
      <c r="CHN107" s="15"/>
      <c r="CHO107" s="15"/>
      <c r="CHP107" s="15"/>
      <c r="CHQ107" s="15"/>
      <c r="CHR107" s="15"/>
      <c r="CHS107" s="15"/>
      <c r="CHT107" s="15"/>
      <c r="CHU107" s="15"/>
      <c r="CHV107" s="15"/>
      <c r="CHW107" s="15"/>
      <c r="CHX107" s="15"/>
      <c r="CHY107" s="15"/>
      <c r="CHZ107" s="15"/>
      <c r="CIA107" s="15"/>
      <c r="CIB107" s="15"/>
      <c r="CIC107" s="15"/>
      <c r="CID107" s="15"/>
      <c r="CIE107" s="15"/>
      <c r="CIF107" s="15"/>
      <c r="CIG107" s="15"/>
      <c r="CIH107" s="15"/>
      <c r="CII107" s="15"/>
      <c r="CIJ107" s="15"/>
      <c r="CIK107" s="15"/>
      <c r="CIL107" s="15"/>
      <c r="CIM107" s="15"/>
      <c r="CIN107" s="15"/>
      <c r="CIO107" s="15"/>
      <c r="CIP107" s="15"/>
      <c r="CIQ107" s="15"/>
      <c r="CIR107" s="15"/>
      <c r="CIS107" s="15"/>
      <c r="CIT107" s="15"/>
      <c r="CIU107" s="15"/>
      <c r="CIV107" s="15"/>
      <c r="CIW107" s="15"/>
      <c r="CIX107" s="15"/>
      <c r="CIY107" s="15"/>
      <c r="CIZ107" s="15"/>
      <c r="CJA107" s="15"/>
      <c r="CJB107" s="15"/>
      <c r="CJC107" s="15"/>
      <c r="CJD107" s="15"/>
      <c r="CJE107" s="15"/>
      <c r="CJF107" s="15"/>
      <c r="CJG107" s="15"/>
      <c r="CJH107" s="15"/>
      <c r="CJI107" s="15"/>
      <c r="CJJ107" s="15"/>
      <c r="CJK107" s="15"/>
      <c r="CJL107" s="15"/>
      <c r="CJM107" s="15"/>
      <c r="CJN107" s="15"/>
      <c r="CJO107" s="15"/>
      <c r="CJP107" s="15"/>
      <c r="CJQ107" s="15"/>
      <c r="CJR107" s="15"/>
      <c r="CJS107" s="15"/>
      <c r="CJT107" s="15"/>
      <c r="CJU107" s="15"/>
      <c r="CJV107" s="15"/>
      <c r="CJW107" s="15"/>
      <c r="CJX107" s="15"/>
      <c r="CJY107" s="15"/>
      <c r="CJZ107" s="15"/>
      <c r="CKA107" s="15"/>
      <c r="CKB107" s="15"/>
      <c r="CKC107" s="15"/>
      <c r="CKD107" s="15"/>
      <c r="CKE107" s="15"/>
      <c r="CKF107" s="15"/>
      <c r="CKG107" s="15"/>
      <c r="CKH107" s="15"/>
      <c r="CKI107" s="15"/>
      <c r="CKJ107" s="15"/>
      <c r="CKK107" s="15"/>
      <c r="CKL107" s="15"/>
      <c r="CKM107" s="15"/>
      <c r="CKN107" s="15"/>
      <c r="CKO107" s="15"/>
      <c r="CKP107" s="15"/>
      <c r="CKQ107" s="15"/>
      <c r="CKR107" s="15"/>
      <c r="CKS107" s="15"/>
      <c r="CKT107" s="15"/>
      <c r="CKU107" s="15"/>
      <c r="CKV107" s="15"/>
      <c r="CKW107" s="15"/>
      <c r="CKX107" s="15"/>
      <c r="CKY107" s="15"/>
      <c r="CKZ107" s="15"/>
      <c r="CLA107" s="15"/>
      <c r="CLB107" s="15"/>
      <c r="CLC107" s="15"/>
      <c r="CLD107" s="15"/>
      <c r="CLE107" s="15"/>
      <c r="CLF107" s="15"/>
      <c r="CLG107" s="15"/>
      <c r="CLH107" s="15"/>
      <c r="CLI107" s="15"/>
      <c r="CLJ107" s="15"/>
      <c r="CLK107" s="15"/>
      <c r="CLL107" s="15"/>
      <c r="CLM107" s="15"/>
      <c r="CLN107" s="15"/>
      <c r="CLO107" s="15"/>
      <c r="CLP107" s="15"/>
      <c r="CLQ107" s="15"/>
      <c r="CLR107" s="15"/>
      <c r="CLS107" s="15"/>
      <c r="CLT107" s="15"/>
      <c r="CLU107" s="15"/>
      <c r="CLV107" s="15"/>
      <c r="CLW107" s="15"/>
      <c r="CLX107" s="15"/>
      <c r="CLY107" s="15"/>
      <c r="CLZ107" s="15"/>
      <c r="CMA107" s="15"/>
      <c r="CMB107" s="15"/>
      <c r="CMC107" s="15"/>
      <c r="CMD107" s="15"/>
      <c r="CME107" s="15"/>
      <c r="CMF107" s="15"/>
      <c r="CMG107" s="15"/>
      <c r="CMH107" s="15"/>
      <c r="CMI107" s="15"/>
      <c r="CMJ107" s="15"/>
      <c r="CMK107" s="15"/>
      <c r="CML107" s="15"/>
      <c r="CMM107" s="15"/>
      <c r="CMN107" s="15"/>
      <c r="CMO107" s="15"/>
      <c r="CMP107" s="15"/>
      <c r="CMQ107" s="15"/>
      <c r="CMR107" s="15"/>
      <c r="CMS107" s="15"/>
      <c r="CMT107" s="15"/>
      <c r="CMU107" s="15"/>
      <c r="CMV107" s="15"/>
      <c r="CMW107" s="15"/>
      <c r="CMX107" s="15"/>
      <c r="CMY107" s="15"/>
      <c r="CMZ107" s="15"/>
      <c r="CNA107" s="15"/>
      <c r="CNB107" s="15"/>
      <c r="CNC107" s="15"/>
      <c r="CND107" s="15"/>
      <c r="CNE107" s="15"/>
      <c r="CNF107" s="15"/>
      <c r="CNG107" s="15"/>
      <c r="CNH107" s="15"/>
      <c r="CNI107" s="15"/>
      <c r="CNJ107" s="15"/>
      <c r="CNK107" s="15"/>
      <c r="CNL107" s="15"/>
      <c r="CNM107" s="15"/>
      <c r="CNN107" s="15"/>
      <c r="CNO107" s="15"/>
      <c r="CNP107" s="15"/>
      <c r="CNQ107" s="15"/>
      <c r="CNR107" s="15"/>
      <c r="CNS107" s="15"/>
      <c r="CNT107" s="15"/>
      <c r="CNU107" s="15"/>
      <c r="CNV107" s="15"/>
      <c r="CNW107" s="15"/>
      <c r="CNX107" s="15"/>
      <c r="CNY107" s="15"/>
      <c r="CNZ107" s="15"/>
      <c r="COA107" s="15"/>
      <c r="COB107" s="15"/>
      <c r="COC107" s="15"/>
      <c r="COD107" s="15"/>
      <c r="COE107" s="15"/>
      <c r="COF107" s="15"/>
      <c r="COG107" s="15"/>
      <c r="COH107" s="15"/>
      <c r="COI107" s="15"/>
      <c r="COJ107" s="15"/>
      <c r="COK107" s="15"/>
      <c r="COL107" s="15"/>
      <c r="COM107" s="15"/>
      <c r="CON107" s="15"/>
      <c r="COO107" s="15"/>
      <c r="COP107" s="15"/>
      <c r="COQ107" s="15"/>
      <c r="COR107" s="15"/>
      <c r="COS107" s="15"/>
      <c r="COT107" s="15"/>
      <c r="COU107" s="15"/>
      <c r="COV107" s="15"/>
      <c r="COW107" s="15"/>
      <c r="COX107" s="15"/>
      <c r="COY107" s="15"/>
      <c r="COZ107" s="15"/>
      <c r="CPA107" s="15"/>
      <c r="CPB107" s="15"/>
      <c r="CPC107" s="15"/>
      <c r="CPD107" s="15"/>
      <c r="CPE107" s="15"/>
      <c r="CPF107" s="15"/>
      <c r="CPG107" s="15"/>
      <c r="CPH107" s="15"/>
      <c r="CPI107" s="15"/>
      <c r="CPJ107" s="15"/>
      <c r="CPK107" s="15"/>
      <c r="CPL107" s="15"/>
      <c r="CPM107" s="15"/>
      <c r="CPN107" s="15"/>
      <c r="CPO107" s="15"/>
      <c r="CPP107" s="15"/>
      <c r="CPQ107" s="15"/>
      <c r="CPR107" s="15"/>
      <c r="CPS107" s="15"/>
      <c r="CPT107" s="15"/>
      <c r="CPU107" s="15"/>
      <c r="CPV107" s="15"/>
      <c r="CPW107" s="15"/>
      <c r="CPX107" s="15"/>
      <c r="CPY107" s="15"/>
      <c r="CPZ107" s="15"/>
      <c r="CQA107" s="15"/>
      <c r="CQB107" s="15"/>
      <c r="CQC107" s="15"/>
      <c r="CQD107" s="15"/>
      <c r="CQE107" s="15"/>
      <c r="CQF107" s="15"/>
      <c r="CQG107" s="15"/>
      <c r="CQH107" s="15"/>
      <c r="CQI107" s="15"/>
      <c r="CQJ107" s="15"/>
      <c r="CQK107" s="15"/>
      <c r="CQL107" s="15"/>
      <c r="CQM107" s="15"/>
      <c r="CQN107" s="15"/>
      <c r="CQO107" s="15"/>
      <c r="CQP107" s="15"/>
      <c r="CQQ107" s="15"/>
      <c r="CQR107" s="15"/>
      <c r="CQS107" s="15"/>
      <c r="CQT107" s="15"/>
      <c r="CQU107" s="15"/>
      <c r="CQV107" s="15"/>
      <c r="CQW107" s="15"/>
      <c r="CQX107" s="15"/>
      <c r="CQY107" s="15"/>
      <c r="CQZ107" s="15"/>
      <c r="CRA107" s="15"/>
      <c r="CRB107" s="15"/>
      <c r="CRC107" s="15"/>
      <c r="CRD107" s="15"/>
      <c r="CRE107" s="15"/>
      <c r="CRF107" s="15"/>
      <c r="CRG107" s="15"/>
      <c r="CRH107" s="15"/>
      <c r="CRI107" s="15"/>
      <c r="CRJ107" s="15"/>
      <c r="CRK107" s="15"/>
      <c r="CRL107" s="15"/>
      <c r="CRM107" s="15"/>
      <c r="CRN107" s="15"/>
      <c r="CRO107" s="15"/>
      <c r="CRP107" s="15"/>
      <c r="CRQ107" s="15"/>
      <c r="CRR107" s="15"/>
      <c r="CRS107" s="15"/>
      <c r="CRT107" s="15"/>
      <c r="CRU107" s="15"/>
      <c r="CRV107" s="15"/>
      <c r="CRW107" s="15"/>
      <c r="CRX107" s="15"/>
      <c r="CRY107" s="15"/>
      <c r="CRZ107" s="15"/>
      <c r="CSA107" s="15"/>
      <c r="CSB107" s="15"/>
      <c r="CSC107" s="15"/>
      <c r="CSD107" s="15"/>
      <c r="CSE107" s="15"/>
      <c r="CSF107" s="15"/>
      <c r="CSG107" s="15"/>
      <c r="CSH107" s="15"/>
      <c r="CSI107" s="15"/>
      <c r="CSJ107" s="15"/>
      <c r="CSK107" s="15"/>
      <c r="CSL107" s="15"/>
      <c r="CSM107" s="15"/>
      <c r="CSN107" s="15"/>
      <c r="CSO107" s="15"/>
      <c r="CSP107" s="15"/>
      <c r="CSQ107" s="15"/>
      <c r="CSR107" s="15"/>
      <c r="CSS107" s="15"/>
      <c r="CST107" s="15"/>
      <c r="CSU107" s="15"/>
      <c r="CSV107" s="15"/>
      <c r="CSW107" s="15"/>
      <c r="CSX107" s="15"/>
      <c r="CSY107" s="15"/>
      <c r="CSZ107" s="15"/>
      <c r="CTA107" s="15"/>
      <c r="CTB107" s="15"/>
      <c r="CTC107" s="15"/>
      <c r="CTD107" s="15"/>
      <c r="CTE107" s="15"/>
      <c r="CTF107" s="15"/>
      <c r="CTG107" s="15"/>
      <c r="CTH107" s="15"/>
      <c r="CTI107" s="15"/>
      <c r="CTJ107" s="15"/>
      <c r="CTK107" s="15"/>
      <c r="CTL107" s="15"/>
      <c r="CTM107" s="15"/>
      <c r="CTN107" s="15"/>
      <c r="CTO107" s="15"/>
      <c r="CTP107" s="15"/>
      <c r="CTQ107" s="15"/>
      <c r="CTR107" s="15"/>
      <c r="CTS107" s="15"/>
      <c r="CTT107" s="15"/>
      <c r="CTU107" s="15"/>
      <c r="CTV107" s="15"/>
      <c r="CTW107" s="15"/>
      <c r="CTX107" s="15"/>
      <c r="CTY107" s="15"/>
      <c r="CTZ107" s="15"/>
      <c r="CUA107" s="15"/>
      <c r="CUB107" s="15"/>
      <c r="CUC107" s="15"/>
      <c r="CUD107" s="15"/>
      <c r="CUE107" s="15"/>
      <c r="CUF107" s="15"/>
      <c r="CUG107" s="15"/>
      <c r="CUH107" s="15"/>
      <c r="CUI107" s="15"/>
      <c r="CUJ107" s="15"/>
      <c r="CUK107" s="15"/>
      <c r="CUL107" s="15"/>
      <c r="CUM107" s="15"/>
      <c r="CUN107" s="15"/>
      <c r="CUO107" s="15"/>
      <c r="CUP107" s="15"/>
      <c r="CUQ107" s="15"/>
      <c r="CUR107" s="15"/>
      <c r="CUS107" s="15"/>
      <c r="CUT107" s="15"/>
      <c r="CUU107" s="15"/>
      <c r="CUV107" s="15"/>
      <c r="CUW107" s="15"/>
      <c r="CUX107" s="15"/>
      <c r="CUY107" s="15"/>
      <c r="CUZ107" s="15"/>
      <c r="CVA107" s="15"/>
      <c r="CVB107" s="15"/>
      <c r="CVC107" s="15"/>
      <c r="CVD107" s="15"/>
      <c r="CVE107" s="15"/>
      <c r="CVF107" s="15"/>
      <c r="CVG107" s="15"/>
      <c r="CVH107" s="15"/>
      <c r="CVI107" s="15"/>
      <c r="CVJ107" s="15"/>
      <c r="CVK107" s="15"/>
      <c r="CVL107" s="15"/>
      <c r="CVM107" s="15"/>
      <c r="CVN107" s="15"/>
      <c r="CVO107" s="15"/>
      <c r="CVP107" s="15"/>
      <c r="CVQ107" s="15"/>
      <c r="CVR107" s="15"/>
      <c r="CVS107" s="15"/>
      <c r="CVT107" s="15"/>
      <c r="CVU107" s="15"/>
      <c r="CVV107" s="15"/>
      <c r="CVW107" s="15"/>
      <c r="CVX107" s="15"/>
      <c r="CVY107" s="15"/>
      <c r="CVZ107" s="15"/>
      <c r="CWA107" s="15"/>
      <c r="CWB107" s="15"/>
      <c r="CWC107" s="15"/>
      <c r="CWD107" s="15"/>
      <c r="CWE107" s="15"/>
      <c r="CWF107" s="15"/>
      <c r="CWG107" s="15"/>
      <c r="CWH107" s="15"/>
      <c r="CWI107" s="15"/>
      <c r="CWJ107" s="15"/>
      <c r="CWK107" s="15"/>
      <c r="CWL107" s="15"/>
      <c r="CWM107" s="15"/>
      <c r="CWN107" s="15"/>
      <c r="CWO107" s="15"/>
      <c r="CWP107" s="15"/>
      <c r="CWQ107" s="15"/>
      <c r="CWR107" s="15"/>
      <c r="CWS107" s="15"/>
      <c r="CWT107" s="15"/>
      <c r="CWU107" s="15"/>
      <c r="CWV107" s="15"/>
      <c r="CWW107" s="15"/>
      <c r="CWX107" s="15"/>
      <c r="CWY107" s="15"/>
      <c r="CWZ107" s="15"/>
      <c r="CXA107" s="15"/>
      <c r="CXB107" s="15"/>
      <c r="CXC107" s="15"/>
      <c r="CXD107" s="15"/>
      <c r="CXE107" s="15"/>
      <c r="CXF107" s="15"/>
      <c r="CXG107" s="15"/>
      <c r="CXH107" s="15"/>
      <c r="CXI107" s="15"/>
      <c r="CXJ107" s="15"/>
      <c r="CXK107" s="15"/>
      <c r="CXL107" s="15"/>
      <c r="CXM107" s="15"/>
      <c r="CXN107" s="15"/>
      <c r="CXO107" s="15"/>
      <c r="CXP107" s="15"/>
      <c r="CXQ107" s="15"/>
      <c r="CXR107" s="15"/>
      <c r="CXS107" s="15"/>
      <c r="CXT107" s="15"/>
      <c r="CXU107" s="15"/>
      <c r="CXV107" s="15"/>
      <c r="CXW107" s="15"/>
      <c r="CXX107" s="15"/>
      <c r="CXY107" s="15"/>
      <c r="CXZ107" s="15"/>
      <c r="CYA107" s="15"/>
      <c r="CYB107" s="15"/>
      <c r="CYC107" s="15"/>
      <c r="CYD107" s="15"/>
      <c r="CYE107" s="15"/>
      <c r="CYF107" s="15"/>
      <c r="CYG107" s="15"/>
      <c r="CYH107" s="15"/>
      <c r="CYI107" s="15"/>
      <c r="CYJ107" s="15"/>
      <c r="CYK107" s="15"/>
      <c r="CYL107" s="15"/>
      <c r="CYM107" s="15"/>
      <c r="CYN107" s="15"/>
      <c r="CYO107" s="15"/>
      <c r="CYP107" s="15"/>
      <c r="CYQ107" s="15"/>
      <c r="CYR107" s="15"/>
      <c r="CYS107" s="15"/>
      <c r="CYT107" s="15"/>
      <c r="CYU107" s="15"/>
      <c r="CYV107" s="15"/>
      <c r="CYW107" s="15"/>
      <c r="CYX107" s="15"/>
      <c r="CYY107" s="15"/>
      <c r="CYZ107" s="15"/>
      <c r="CZA107" s="15"/>
      <c r="CZB107" s="15"/>
      <c r="CZC107" s="15"/>
      <c r="CZD107" s="15"/>
      <c r="CZE107" s="15"/>
      <c r="CZF107" s="15"/>
      <c r="CZG107" s="15"/>
      <c r="CZH107" s="15"/>
      <c r="CZI107" s="15"/>
      <c r="CZJ107" s="15"/>
      <c r="CZK107" s="15"/>
      <c r="CZL107" s="15"/>
      <c r="CZM107" s="15"/>
      <c r="CZN107" s="15"/>
      <c r="CZO107" s="15"/>
      <c r="CZP107" s="15"/>
      <c r="CZQ107" s="15"/>
      <c r="CZR107" s="15"/>
      <c r="CZS107" s="15"/>
      <c r="CZT107" s="15"/>
      <c r="CZU107" s="15"/>
      <c r="CZV107" s="15"/>
      <c r="CZW107" s="15"/>
      <c r="CZX107" s="15"/>
      <c r="CZY107" s="15"/>
      <c r="CZZ107" s="15"/>
      <c r="DAA107" s="15"/>
      <c r="DAB107" s="15"/>
      <c r="DAC107" s="15"/>
      <c r="DAD107" s="15"/>
      <c r="DAE107" s="15"/>
      <c r="DAF107" s="15"/>
      <c r="DAG107" s="15"/>
      <c r="DAH107" s="15"/>
      <c r="DAI107" s="15"/>
      <c r="DAJ107" s="15"/>
      <c r="DAK107" s="15"/>
      <c r="DAL107" s="15"/>
      <c r="DAM107" s="15"/>
      <c r="DAN107" s="15"/>
      <c r="DAO107" s="15"/>
      <c r="DAP107" s="15"/>
      <c r="DAQ107" s="15"/>
      <c r="DAR107" s="15"/>
      <c r="DAS107" s="15"/>
      <c r="DAT107" s="15"/>
      <c r="DAU107" s="15"/>
      <c r="DAV107" s="15"/>
      <c r="DAW107" s="15"/>
      <c r="DAX107" s="15"/>
      <c r="DAY107" s="15"/>
      <c r="DAZ107" s="15"/>
      <c r="DBA107" s="15"/>
      <c r="DBB107" s="15"/>
      <c r="DBC107" s="15"/>
      <c r="DBD107" s="15"/>
      <c r="DBE107" s="15"/>
      <c r="DBF107" s="15"/>
      <c r="DBG107" s="15"/>
      <c r="DBH107" s="15"/>
      <c r="DBI107" s="15"/>
      <c r="DBJ107" s="15"/>
      <c r="DBK107" s="15"/>
      <c r="DBL107" s="15"/>
      <c r="DBM107" s="15"/>
      <c r="DBN107" s="15"/>
      <c r="DBO107" s="15"/>
      <c r="DBP107" s="15"/>
      <c r="DBQ107" s="15"/>
      <c r="DBR107" s="15"/>
      <c r="DBS107" s="15"/>
      <c r="DBT107" s="15"/>
      <c r="DBU107" s="15"/>
      <c r="DBV107" s="15"/>
      <c r="DBW107" s="15"/>
      <c r="DBX107" s="15"/>
      <c r="DBY107" s="15"/>
      <c r="DBZ107" s="15"/>
      <c r="DCA107" s="15"/>
      <c r="DCB107" s="15"/>
      <c r="DCC107" s="15"/>
      <c r="DCD107" s="15"/>
      <c r="DCE107" s="15"/>
      <c r="DCF107" s="15"/>
      <c r="DCG107" s="15"/>
      <c r="DCH107" s="15"/>
      <c r="DCI107" s="15"/>
      <c r="DCJ107" s="15"/>
      <c r="DCK107" s="15"/>
      <c r="DCL107" s="15"/>
      <c r="DCM107" s="15"/>
      <c r="DCN107" s="15"/>
      <c r="DCO107" s="15"/>
      <c r="DCP107" s="15"/>
      <c r="DCQ107" s="15"/>
      <c r="DCR107" s="15"/>
      <c r="DCS107" s="15"/>
      <c r="DCT107" s="15"/>
      <c r="DCU107" s="15"/>
      <c r="DCV107" s="15"/>
      <c r="DCW107" s="15"/>
      <c r="DCX107" s="15"/>
      <c r="DCY107" s="15"/>
      <c r="DCZ107" s="15"/>
      <c r="DDA107" s="15"/>
      <c r="DDB107" s="15"/>
      <c r="DDC107" s="15"/>
      <c r="DDD107" s="15"/>
      <c r="DDE107" s="15"/>
      <c r="DDF107" s="15"/>
      <c r="DDG107" s="15"/>
      <c r="DDH107" s="15"/>
      <c r="DDI107" s="15"/>
      <c r="DDJ107" s="15"/>
      <c r="DDK107" s="15"/>
      <c r="DDL107" s="15"/>
      <c r="DDM107" s="15"/>
      <c r="DDN107" s="15"/>
      <c r="DDO107" s="15"/>
      <c r="DDP107" s="15"/>
      <c r="DDQ107" s="15"/>
      <c r="DDR107" s="15"/>
      <c r="DDS107" s="15"/>
      <c r="DDT107" s="15"/>
      <c r="DDU107" s="15"/>
      <c r="DDV107" s="15"/>
      <c r="DDW107" s="15"/>
      <c r="DDX107" s="15"/>
      <c r="DDY107" s="15"/>
      <c r="DDZ107" s="15"/>
      <c r="DEA107" s="15"/>
      <c r="DEB107" s="15"/>
      <c r="DEC107" s="15"/>
      <c r="DED107" s="15"/>
      <c r="DEE107" s="15"/>
      <c r="DEF107" s="15"/>
      <c r="DEG107" s="15"/>
      <c r="DEH107" s="15"/>
      <c r="DEI107" s="15"/>
      <c r="DEJ107" s="15"/>
      <c r="DEK107" s="15"/>
      <c r="DEL107" s="15"/>
      <c r="DEM107" s="15"/>
      <c r="DEN107" s="15"/>
      <c r="DEO107" s="15"/>
      <c r="DEP107" s="15"/>
      <c r="DEQ107" s="15"/>
      <c r="DER107" s="15"/>
      <c r="DES107" s="15"/>
      <c r="DET107" s="15"/>
      <c r="DEU107" s="15"/>
      <c r="DEV107" s="15"/>
      <c r="DEW107" s="15"/>
      <c r="DEX107" s="15"/>
      <c r="DEY107" s="15"/>
      <c r="DEZ107" s="15"/>
      <c r="DFA107" s="15"/>
      <c r="DFB107" s="15"/>
      <c r="DFC107" s="15"/>
      <c r="DFD107" s="15"/>
      <c r="DFE107" s="15"/>
      <c r="DFF107" s="15"/>
      <c r="DFG107" s="15"/>
      <c r="DFH107" s="15"/>
      <c r="DFI107" s="15"/>
      <c r="DFJ107" s="15"/>
      <c r="DFK107" s="15"/>
      <c r="DFL107" s="15"/>
      <c r="DFM107" s="15"/>
      <c r="DFN107" s="15"/>
      <c r="DFO107" s="15"/>
      <c r="DFP107" s="15"/>
      <c r="DFQ107" s="15"/>
      <c r="DFR107" s="15"/>
      <c r="DFS107" s="15"/>
      <c r="DFT107" s="15"/>
      <c r="DFU107" s="15"/>
      <c r="DFV107" s="15"/>
      <c r="DFW107" s="15"/>
      <c r="DFX107" s="15"/>
      <c r="DFY107" s="15"/>
      <c r="DFZ107" s="15"/>
      <c r="DGA107" s="15"/>
      <c r="DGB107" s="15"/>
      <c r="DGC107" s="15"/>
      <c r="DGD107" s="15"/>
      <c r="DGE107" s="15"/>
      <c r="DGF107" s="15"/>
      <c r="DGG107" s="15"/>
      <c r="DGH107" s="15"/>
      <c r="DGI107" s="15"/>
      <c r="DGJ107" s="15"/>
      <c r="DGK107" s="15"/>
      <c r="DGL107" s="15"/>
      <c r="DGM107" s="15"/>
      <c r="DGN107" s="15"/>
      <c r="DGO107" s="15"/>
      <c r="DGP107" s="15"/>
      <c r="DGQ107" s="15"/>
      <c r="DGR107" s="15"/>
      <c r="DGS107" s="15"/>
      <c r="DGT107" s="15"/>
      <c r="DGU107" s="15"/>
      <c r="DGV107" s="15"/>
      <c r="DGW107" s="15"/>
      <c r="DGX107" s="15"/>
      <c r="DGY107" s="15"/>
      <c r="DGZ107" s="15"/>
      <c r="DHA107" s="15"/>
      <c r="DHB107" s="15"/>
      <c r="DHC107" s="15"/>
      <c r="DHD107" s="15"/>
      <c r="DHE107" s="15"/>
      <c r="DHF107" s="15"/>
      <c r="DHG107" s="15"/>
      <c r="DHH107" s="15"/>
      <c r="DHI107" s="15"/>
      <c r="DHJ107" s="15"/>
      <c r="DHK107" s="15"/>
      <c r="DHL107" s="15"/>
      <c r="DHM107" s="15"/>
      <c r="DHN107" s="15"/>
      <c r="DHO107" s="15"/>
      <c r="DHP107" s="15"/>
      <c r="DHQ107" s="15"/>
      <c r="DHR107" s="15"/>
      <c r="DHS107" s="15"/>
      <c r="DHT107" s="15"/>
      <c r="DHU107" s="15"/>
      <c r="DHV107" s="15"/>
      <c r="DHW107" s="15"/>
      <c r="DHX107" s="15"/>
      <c r="DHY107" s="15"/>
      <c r="DHZ107" s="15"/>
      <c r="DIA107" s="15"/>
      <c r="DIB107" s="15"/>
      <c r="DIC107" s="15"/>
      <c r="DID107" s="15"/>
      <c r="DIE107" s="15"/>
      <c r="DIF107" s="15"/>
      <c r="DIG107" s="15"/>
      <c r="DIH107" s="15"/>
      <c r="DII107" s="15"/>
      <c r="DIJ107" s="15"/>
      <c r="DIK107" s="15"/>
      <c r="DIL107" s="15"/>
      <c r="DIM107" s="15"/>
      <c r="DIN107" s="15"/>
      <c r="DIO107" s="15"/>
      <c r="DIP107" s="15"/>
      <c r="DIQ107" s="15"/>
      <c r="DIR107" s="15"/>
      <c r="DIS107" s="15"/>
      <c r="DIT107" s="15"/>
      <c r="DIU107" s="15"/>
      <c r="DIV107" s="15"/>
      <c r="DIW107" s="15"/>
      <c r="DIX107" s="15"/>
      <c r="DIY107" s="15"/>
      <c r="DIZ107" s="15"/>
      <c r="DJA107" s="15"/>
      <c r="DJB107" s="15"/>
      <c r="DJC107" s="15"/>
      <c r="DJD107" s="15"/>
      <c r="DJE107" s="15"/>
      <c r="DJF107" s="15"/>
      <c r="DJG107" s="15"/>
      <c r="DJH107" s="15"/>
      <c r="DJI107" s="15"/>
      <c r="DJJ107" s="15"/>
      <c r="DJK107" s="15"/>
      <c r="DJL107" s="15"/>
      <c r="DJM107" s="15"/>
      <c r="DJN107" s="15"/>
      <c r="DJO107" s="15"/>
      <c r="DJP107" s="15"/>
      <c r="DJQ107" s="15"/>
      <c r="DJR107" s="15"/>
      <c r="DJS107" s="15"/>
      <c r="DJT107" s="15"/>
      <c r="DJU107" s="15"/>
      <c r="DJV107" s="15"/>
      <c r="DJW107" s="15"/>
      <c r="DJX107" s="15"/>
      <c r="DJY107" s="15"/>
      <c r="DJZ107" s="15"/>
      <c r="DKA107" s="15"/>
      <c r="DKB107" s="15"/>
      <c r="DKC107" s="15"/>
      <c r="DKD107" s="15"/>
      <c r="DKE107" s="15"/>
      <c r="DKF107" s="15"/>
      <c r="DKG107" s="15"/>
      <c r="DKH107" s="15"/>
      <c r="DKI107" s="15"/>
      <c r="DKJ107" s="15"/>
      <c r="DKK107" s="15"/>
      <c r="DKL107" s="15"/>
      <c r="DKM107" s="15"/>
      <c r="DKN107" s="15"/>
      <c r="DKO107" s="15"/>
      <c r="DKP107" s="15"/>
      <c r="DKQ107" s="15"/>
      <c r="DKR107" s="15"/>
      <c r="DKS107" s="15"/>
      <c r="DKT107" s="15"/>
      <c r="DKU107" s="15"/>
      <c r="DKV107" s="15"/>
      <c r="DKW107" s="15"/>
      <c r="DKX107" s="15"/>
      <c r="DKY107" s="15"/>
      <c r="DKZ107" s="15"/>
      <c r="DLA107" s="15"/>
      <c r="DLB107" s="15"/>
      <c r="DLC107" s="15"/>
      <c r="DLD107" s="15"/>
      <c r="DLE107" s="15"/>
      <c r="DLF107" s="15"/>
      <c r="DLG107" s="15"/>
      <c r="DLH107" s="15"/>
      <c r="DLI107" s="15"/>
      <c r="DLJ107" s="15"/>
      <c r="DLK107" s="15"/>
      <c r="DLL107" s="15"/>
      <c r="DLM107" s="15"/>
      <c r="DLN107" s="15"/>
      <c r="DLO107" s="15"/>
      <c r="DLP107" s="15"/>
      <c r="DLQ107" s="15"/>
      <c r="DLR107" s="15"/>
      <c r="DLS107" s="15"/>
      <c r="DLT107" s="15"/>
      <c r="DLU107" s="15"/>
      <c r="DLV107" s="15"/>
      <c r="DLW107" s="15"/>
      <c r="DLX107" s="15"/>
      <c r="DLY107" s="15"/>
      <c r="DLZ107" s="15"/>
      <c r="DMA107" s="15"/>
      <c r="DMB107" s="15"/>
      <c r="DMC107" s="15"/>
      <c r="DMD107" s="15"/>
      <c r="DME107" s="15"/>
      <c r="DMF107" s="15"/>
      <c r="DMG107" s="15"/>
      <c r="DMH107" s="15"/>
      <c r="DMI107" s="15"/>
      <c r="DMJ107" s="15"/>
      <c r="DMK107" s="15"/>
      <c r="DML107" s="15"/>
      <c r="DMM107" s="15"/>
      <c r="DMN107" s="15"/>
      <c r="DMO107" s="15"/>
      <c r="DMP107" s="15"/>
      <c r="DMQ107" s="15"/>
      <c r="DMR107" s="15"/>
      <c r="DMS107" s="15"/>
      <c r="DMT107" s="15"/>
      <c r="DMU107" s="15"/>
      <c r="DMV107" s="15"/>
      <c r="DMW107" s="15"/>
      <c r="DMX107" s="15"/>
      <c r="DMY107" s="15"/>
      <c r="DMZ107" s="15"/>
      <c r="DNA107" s="15"/>
      <c r="DNB107" s="15"/>
      <c r="DNC107" s="15"/>
      <c r="DND107" s="15"/>
      <c r="DNE107" s="15"/>
      <c r="DNF107" s="15"/>
      <c r="DNG107" s="15"/>
      <c r="DNH107" s="15"/>
      <c r="DNI107" s="15"/>
      <c r="DNJ107" s="15"/>
      <c r="DNK107" s="15"/>
      <c r="DNL107" s="15"/>
      <c r="DNM107" s="15"/>
      <c r="DNN107" s="15"/>
      <c r="DNO107" s="15"/>
      <c r="DNP107" s="15"/>
      <c r="DNQ107" s="15"/>
      <c r="DNR107" s="15"/>
      <c r="DNS107" s="15"/>
      <c r="DNT107" s="15"/>
      <c r="DNU107" s="15"/>
      <c r="DNV107" s="15"/>
      <c r="DNW107" s="15"/>
      <c r="DNX107" s="15"/>
      <c r="DNY107" s="15"/>
      <c r="DNZ107" s="15"/>
      <c r="DOA107" s="15"/>
      <c r="DOB107" s="15"/>
      <c r="DOC107" s="15"/>
      <c r="DOD107" s="15"/>
      <c r="DOE107" s="15"/>
      <c r="DOF107" s="15"/>
      <c r="DOG107" s="15"/>
      <c r="DOH107" s="15"/>
      <c r="DOI107" s="15"/>
      <c r="DOJ107" s="15"/>
      <c r="DOK107" s="15"/>
      <c r="DOL107" s="15"/>
      <c r="DOM107" s="15"/>
      <c r="DON107" s="15"/>
      <c r="DOO107" s="15"/>
      <c r="DOP107" s="15"/>
      <c r="DOQ107" s="15"/>
      <c r="DOR107" s="15"/>
      <c r="DOS107" s="15"/>
      <c r="DOT107" s="15"/>
      <c r="DOU107" s="15"/>
      <c r="DOV107" s="15"/>
      <c r="DOW107" s="15"/>
      <c r="DOX107" s="15"/>
      <c r="DOY107" s="15"/>
      <c r="DOZ107" s="15"/>
      <c r="DPA107" s="15"/>
      <c r="DPB107" s="15"/>
      <c r="DPC107" s="15"/>
      <c r="DPD107" s="15"/>
      <c r="DPE107" s="15"/>
      <c r="DPF107" s="15"/>
      <c r="DPG107" s="15"/>
      <c r="DPH107" s="15"/>
      <c r="DPI107" s="15"/>
      <c r="DPJ107" s="15"/>
      <c r="DPK107" s="15"/>
      <c r="DPL107" s="15"/>
      <c r="DPM107" s="15"/>
      <c r="DPN107" s="15"/>
      <c r="DPO107" s="15"/>
      <c r="DPP107" s="15"/>
      <c r="DPQ107" s="15"/>
      <c r="DPR107" s="15"/>
      <c r="DPS107" s="15"/>
      <c r="DPT107" s="15"/>
      <c r="DPU107" s="15"/>
      <c r="DPV107" s="15"/>
      <c r="DPW107" s="15"/>
      <c r="DPX107" s="15"/>
      <c r="DPY107" s="15"/>
      <c r="DPZ107" s="15"/>
      <c r="DQA107" s="15"/>
      <c r="DQB107" s="15"/>
      <c r="DQC107" s="15"/>
      <c r="DQD107" s="15"/>
      <c r="DQE107" s="15"/>
      <c r="DQF107" s="15"/>
      <c r="DQG107" s="15"/>
      <c r="DQH107" s="15"/>
      <c r="DQI107" s="15"/>
      <c r="DQJ107" s="15"/>
      <c r="DQK107" s="15"/>
      <c r="DQL107" s="15"/>
      <c r="DQM107" s="15"/>
      <c r="DQN107" s="15"/>
      <c r="DQO107" s="15"/>
      <c r="DQP107" s="15"/>
      <c r="DQQ107" s="15"/>
      <c r="DQR107" s="15"/>
      <c r="DQS107" s="15"/>
      <c r="DQT107" s="15"/>
      <c r="DQU107" s="15"/>
      <c r="DQV107" s="15"/>
      <c r="DQW107" s="15"/>
      <c r="DQX107" s="15"/>
      <c r="DQY107" s="15"/>
      <c r="DQZ107" s="15"/>
      <c r="DRA107" s="15"/>
      <c r="DRB107" s="15"/>
      <c r="DRC107" s="15"/>
      <c r="DRD107" s="15"/>
      <c r="DRE107" s="15"/>
      <c r="DRF107" s="15"/>
      <c r="DRG107" s="15"/>
      <c r="DRH107" s="15"/>
      <c r="DRI107" s="15"/>
      <c r="DRJ107" s="15"/>
      <c r="DRK107" s="15"/>
      <c r="DRL107" s="15"/>
      <c r="DRM107" s="15"/>
      <c r="DRN107" s="15"/>
      <c r="DRO107" s="15"/>
      <c r="DRP107" s="15"/>
      <c r="DRQ107" s="15"/>
      <c r="DRR107" s="15"/>
      <c r="DRS107" s="15"/>
      <c r="DRT107" s="15"/>
      <c r="DRU107" s="15"/>
      <c r="DRV107" s="15"/>
      <c r="DRW107" s="15"/>
      <c r="DRX107" s="15"/>
      <c r="DRY107" s="15"/>
      <c r="DRZ107" s="15"/>
      <c r="DSA107" s="15"/>
      <c r="DSB107" s="15"/>
      <c r="DSC107" s="15"/>
      <c r="DSD107" s="15"/>
      <c r="DSE107" s="15"/>
      <c r="DSF107" s="15"/>
      <c r="DSG107" s="15"/>
      <c r="DSH107" s="15"/>
      <c r="DSI107" s="15"/>
      <c r="DSJ107" s="15"/>
      <c r="DSK107" s="15"/>
      <c r="DSL107" s="15"/>
      <c r="DSM107" s="15"/>
      <c r="DSN107" s="15"/>
      <c r="DSO107" s="15"/>
      <c r="DSP107" s="15"/>
      <c r="DSQ107" s="15"/>
      <c r="DSR107" s="15"/>
      <c r="DSS107" s="15"/>
      <c r="DST107" s="15"/>
      <c r="DSU107" s="15"/>
      <c r="DSV107" s="15"/>
      <c r="DSW107" s="15"/>
      <c r="DSX107" s="15"/>
      <c r="DSY107" s="15"/>
      <c r="DSZ107" s="15"/>
      <c r="DTA107" s="15"/>
      <c r="DTB107" s="15"/>
      <c r="DTC107" s="15"/>
      <c r="DTD107" s="15"/>
      <c r="DTE107" s="15"/>
      <c r="DTF107" s="15"/>
      <c r="DTG107" s="15"/>
      <c r="DTH107" s="15"/>
      <c r="DTI107" s="15"/>
      <c r="DTJ107" s="15"/>
      <c r="DTK107" s="15"/>
      <c r="DTL107" s="15"/>
      <c r="DTM107" s="15"/>
      <c r="DTN107" s="15"/>
      <c r="DTO107" s="15"/>
      <c r="DTP107" s="15"/>
      <c r="DTQ107" s="15"/>
      <c r="DTR107" s="15"/>
      <c r="DTS107" s="15"/>
      <c r="DTT107" s="15"/>
      <c r="DTU107" s="15"/>
      <c r="DTV107" s="15"/>
      <c r="DTW107" s="15"/>
      <c r="DTX107" s="15"/>
      <c r="DTY107" s="15"/>
      <c r="DTZ107" s="15"/>
      <c r="DUA107" s="15"/>
      <c r="DUB107" s="15"/>
      <c r="DUC107" s="15"/>
      <c r="DUD107" s="15"/>
      <c r="DUE107" s="15"/>
      <c r="DUF107" s="15"/>
      <c r="DUG107" s="15"/>
      <c r="DUH107" s="15"/>
      <c r="DUI107" s="15"/>
      <c r="DUJ107" s="15"/>
      <c r="DUK107" s="15"/>
      <c r="DUL107" s="15"/>
      <c r="DUM107" s="15"/>
      <c r="DUN107" s="15"/>
      <c r="DUO107" s="15"/>
      <c r="DUP107" s="15"/>
      <c r="DUQ107" s="15"/>
      <c r="DUR107" s="15"/>
      <c r="DUS107" s="15"/>
      <c r="DUT107" s="15"/>
      <c r="DUU107" s="15"/>
      <c r="DUV107" s="15"/>
      <c r="DUW107" s="15"/>
      <c r="DUX107" s="15"/>
      <c r="DUY107" s="15"/>
      <c r="DUZ107" s="15"/>
      <c r="DVA107" s="15"/>
      <c r="DVB107" s="15"/>
      <c r="DVC107" s="15"/>
      <c r="DVD107" s="15"/>
      <c r="DVE107" s="15"/>
      <c r="DVF107" s="15"/>
      <c r="DVG107" s="15"/>
      <c r="DVH107" s="15"/>
      <c r="DVI107" s="15"/>
      <c r="DVJ107" s="15"/>
      <c r="DVK107" s="15"/>
      <c r="DVL107" s="15"/>
      <c r="DVM107" s="15"/>
      <c r="DVN107" s="15"/>
      <c r="DVO107" s="15"/>
      <c r="DVP107" s="15"/>
      <c r="DVQ107" s="15"/>
      <c r="DVR107" s="15"/>
      <c r="DVS107" s="15"/>
      <c r="DVT107" s="15"/>
      <c r="DVU107" s="15"/>
      <c r="DVV107" s="15"/>
      <c r="DVW107" s="15"/>
      <c r="DVX107" s="15"/>
      <c r="DVY107" s="15"/>
      <c r="DVZ107" s="15"/>
      <c r="DWA107" s="15"/>
      <c r="DWB107" s="15"/>
      <c r="DWC107" s="15"/>
      <c r="DWD107" s="15"/>
      <c r="DWE107" s="15"/>
      <c r="DWF107" s="15"/>
      <c r="DWG107" s="15"/>
      <c r="DWH107" s="15"/>
      <c r="DWI107" s="15"/>
      <c r="DWJ107" s="15"/>
      <c r="DWK107" s="15"/>
      <c r="DWL107" s="15"/>
      <c r="DWM107" s="15"/>
      <c r="DWN107" s="15"/>
      <c r="DWO107" s="15"/>
      <c r="DWP107" s="15"/>
      <c r="DWQ107" s="15"/>
      <c r="DWR107" s="15"/>
      <c r="DWS107" s="15"/>
      <c r="DWT107" s="15"/>
      <c r="DWU107" s="15"/>
      <c r="DWV107" s="15"/>
      <c r="DWW107" s="15"/>
      <c r="DWX107" s="15"/>
      <c r="DWY107" s="15"/>
      <c r="DWZ107" s="15"/>
      <c r="DXA107" s="15"/>
      <c r="DXB107" s="15"/>
      <c r="DXC107" s="15"/>
      <c r="DXD107" s="15"/>
      <c r="DXE107" s="15"/>
      <c r="DXF107" s="15"/>
      <c r="DXG107" s="15"/>
      <c r="DXH107" s="15"/>
      <c r="DXI107" s="15"/>
      <c r="DXJ107" s="15"/>
      <c r="DXK107" s="15"/>
      <c r="DXL107" s="15"/>
      <c r="DXM107" s="15"/>
      <c r="DXN107" s="15"/>
      <c r="DXO107" s="15"/>
      <c r="DXP107" s="15"/>
      <c r="DXQ107" s="15"/>
      <c r="DXR107" s="15"/>
      <c r="DXS107" s="15"/>
      <c r="DXT107" s="15"/>
      <c r="DXU107" s="15"/>
      <c r="DXV107" s="15"/>
      <c r="DXW107" s="15"/>
      <c r="DXX107" s="15"/>
      <c r="DXY107" s="15"/>
      <c r="DXZ107" s="15"/>
      <c r="DYA107" s="15"/>
      <c r="DYB107" s="15"/>
      <c r="DYC107" s="15"/>
      <c r="DYD107" s="15"/>
      <c r="DYE107" s="15"/>
      <c r="DYF107" s="15"/>
      <c r="DYG107" s="15"/>
      <c r="DYH107" s="15"/>
      <c r="DYI107" s="15"/>
      <c r="DYJ107" s="15"/>
      <c r="DYK107" s="15"/>
      <c r="DYL107" s="15"/>
      <c r="DYM107" s="15"/>
      <c r="DYN107" s="15"/>
      <c r="DYO107" s="15"/>
      <c r="DYP107" s="15"/>
      <c r="DYQ107" s="15"/>
      <c r="DYR107" s="15"/>
      <c r="DYS107" s="15"/>
      <c r="DYT107" s="15"/>
      <c r="DYU107" s="15"/>
      <c r="DYV107" s="15"/>
      <c r="DYW107" s="15"/>
      <c r="DYX107" s="15"/>
      <c r="DYY107" s="15"/>
      <c r="DYZ107" s="15"/>
      <c r="DZA107" s="15"/>
      <c r="DZB107" s="15"/>
      <c r="DZC107" s="15"/>
      <c r="DZD107" s="15"/>
      <c r="DZE107" s="15"/>
      <c r="DZF107" s="15"/>
      <c r="DZG107" s="15"/>
      <c r="DZH107" s="15"/>
      <c r="DZI107" s="15"/>
      <c r="DZJ107" s="15"/>
      <c r="DZK107" s="15"/>
      <c r="DZL107" s="15"/>
      <c r="DZM107" s="15"/>
      <c r="DZN107" s="15"/>
      <c r="DZO107" s="15"/>
      <c r="DZP107" s="15"/>
      <c r="DZQ107" s="15"/>
      <c r="DZR107" s="15"/>
      <c r="DZS107" s="15"/>
      <c r="DZT107" s="15"/>
      <c r="DZU107" s="15"/>
      <c r="DZV107" s="15"/>
      <c r="DZW107" s="15"/>
      <c r="DZX107" s="15"/>
      <c r="DZY107" s="15"/>
      <c r="DZZ107" s="15"/>
      <c r="EAA107" s="15"/>
      <c r="EAB107" s="15"/>
      <c r="EAC107" s="15"/>
      <c r="EAD107" s="15"/>
      <c r="EAE107" s="15"/>
      <c r="EAF107" s="15"/>
      <c r="EAG107" s="15"/>
      <c r="EAH107" s="15"/>
      <c r="EAI107" s="15"/>
      <c r="EAJ107" s="15"/>
      <c r="EAK107" s="15"/>
      <c r="EAL107" s="15"/>
      <c r="EAM107" s="15"/>
      <c r="EAN107" s="15"/>
      <c r="EAO107" s="15"/>
      <c r="EAP107" s="15"/>
      <c r="EAQ107" s="15"/>
      <c r="EAR107" s="15"/>
      <c r="EAS107" s="15"/>
      <c r="EAT107" s="15"/>
      <c r="EAU107" s="15"/>
      <c r="EAV107" s="15"/>
      <c r="EAW107" s="15"/>
      <c r="EAX107" s="15"/>
      <c r="EAY107" s="15"/>
      <c r="EAZ107" s="15"/>
      <c r="EBA107" s="15"/>
      <c r="EBB107" s="15"/>
      <c r="EBC107" s="15"/>
      <c r="EBD107" s="15"/>
      <c r="EBE107" s="15"/>
      <c r="EBF107" s="15"/>
      <c r="EBG107" s="15"/>
      <c r="EBH107" s="15"/>
      <c r="EBI107" s="15"/>
      <c r="EBJ107" s="15"/>
      <c r="EBK107" s="15"/>
      <c r="EBL107" s="15"/>
      <c r="EBM107" s="15"/>
      <c r="EBN107" s="15"/>
      <c r="EBO107" s="15"/>
      <c r="EBP107" s="15"/>
      <c r="EBQ107" s="15"/>
      <c r="EBR107" s="15"/>
      <c r="EBS107" s="15"/>
      <c r="EBT107" s="15"/>
      <c r="EBU107" s="15"/>
      <c r="EBV107" s="15"/>
      <c r="EBW107" s="15"/>
      <c r="EBX107" s="15"/>
      <c r="EBY107" s="15"/>
      <c r="EBZ107" s="15"/>
      <c r="ECA107" s="15"/>
      <c r="ECB107" s="15"/>
      <c r="ECC107" s="15"/>
      <c r="ECD107" s="15"/>
      <c r="ECE107" s="15"/>
      <c r="ECF107" s="15"/>
      <c r="ECG107" s="15"/>
      <c r="ECH107" s="15"/>
      <c r="ECI107" s="15"/>
      <c r="ECJ107" s="15"/>
      <c r="ECK107" s="15"/>
      <c r="ECL107" s="15"/>
      <c r="ECM107" s="15"/>
      <c r="ECN107" s="15"/>
      <c r="ECO107" s="15"/>
      <c r="ECP107" s="15"/>
      <c r="ECQ107" s="15"/>
      <c r="ECR107" s="15"/>
      <c r="ECS107" s="15"/>
      <c r="ECT107" s="15"/>
      <c r="ECU107" s="15"/>
      <c r="ECV107" s="15"/>
      <c r="ECW107" s="15"/>
      <c r="ECX107" s="15"/>
      <c r="ECY107" s="15"/>
      <c r="ECZ107" s="15"/>
      <c r="EDA107" s="15"/>
      <c r="EDB107" s="15"/>
      <c r="EDC107" s="15"/>
      <c r="EDD107" s="15"/>
      <c r="EDE107" s="15"/>
      <c r="EDF107" s="15"/>
      <c r="EDG107" s="15"/>
      <c r="EDH107" s="15"/>
      <c r="EDI107" s="15"/>
      <c r="EDJ107" s="15"/>
      <c r="EDK107" s="15"/>
      <c r="EDL107" s="15"/>
      <c r="EDM107" s="15"/>
      <c r="EDN107" s="15"/>
      <c r="EDO107" s="15"/>
      <c r="EDP107" s="15"/>
      <c r="EDQ107" s="15"/>
      <c r="EDR107" s="15"/>
      <c r="EDS107" s="15"/>
      <c r="EDT107" s="15"/>
      <c r="EDU107" s="15"/>
      <c r="EDV107" s="15"/>
      <c r="EDW107" s="15"/>
      <c r="EDX107" s="15"/>
      <c r="EDY107" s="15"/>
      <c r="EDZ107" s="15"/>
      <c r="EEA107" s="15"/>
      <c r="EEB107" s="15"/>
      <c r="EEC107" s="15"/>
      <c r="EED107" s="15"/>
      <c r="EEE107" s="15"/>
      <c r="EEF107" s="15"/>
      <c r="EEG107" s="15"/>
      <c r="EEH107" s="15"/>
      <c r="EEI107" s="15"/>
      <c r="EEJ107" s="15"/>
      <c r="EEK107" s="15"/>
      <c r="EEL107" s="15"/>
      <c r="EEM107" s="15"/>
      <c r="EEN107" s="15"/>
      <c r="EEO107" s="15"/>
      <c r="EEP107" s="15"/>
      <c r="EEQ107" s="15"/>
      <c r="EER107" s="15"/>
      <c r="EES107" s="15"/>
      <c r="EET107" s="15"/>
      <c r="EEU107" s="15"/>
      <c r="EEV107" s="15"/>
      <c r="EEW107" s="15"/>
      <c r="EEX107" s="15"/>
      <c r="EEY107" s="15"/>
      <c r="EEZ107" s="15"/>
      <c r="EFA107" s="15"/>
      <c r="EFB107" s="15"/>
      <c r="EFC107" s="15"/>
      <c r="EFD107" s="15"/>
      <c r="EFE107" s="15"/>
      <c r="EFF107" s="15"/>
      <c r="EFG107" s="15"/>
      <c r="EFH107" s="15"/>
      <c r="EFI107" s="15"/>
      <c r="EFJ107" s="15"/>
      <c r="EFK107" s="15"/>
      <c r="EFL107" s="15"/>
      <c r="EFM107" s="15"/>
      <c r="EFN107" s="15"/>
      <c r="EFO107" s="15"/>
      <c r="EFP107" s="15"/>
      <c r="EFQ107" s="15"/>
      <c r="EFR107" s="15"/>
      <c r="EFS107" s="15"/>
      <c r="EFT107" s="15"/>
      <c r="EFU107" s="15"/>
      <c r="EFV107" s="15"/>
      <c r="EFW107" s="15"/>
      <c r="EFX107" s="15"/>
      <c r="EFY107" s="15"/>
      <c r="EFZ107" s="15"/>
      <c r="EGA107" s="15"/>
      <c r="EGB107" s="15"/>
      <c r="EGC107" s="15"/>
      <c r="EGD107" s="15"/>
      <c r="EGE107" s="15"/>
      <c r="EGF107" s="15"/>
      <c r="EGG107" s="15"/>
      <c r="EGH107" s="15"/>
      <c r="EGI107" s="15"/>
      <c r="EGJ107" s="15"/>
      <c r="EGK107" s="15"/>
      <c r="EGL107" s="15"/>
      <c r="EGM107" s="15"/>
      <c r="EGN107" s="15"/>
      <c r="EGO107" s="15"/>
      <c r="EGP107" s="15"/>
      <c r="EGQ107" s="15"/>
      <c r="EGR107" s="15"/>
      <c r="EGS107" s="15"/>
      <c r="EGT107" s="15"/>
      <c r="EGU107" s="15"/>
      <c r="EGV107" s="15"/>
      <c r="EGW107" s="15"/>
      <c r="EGX107" s="15"/>
      <c r="EGY107" s="15"/>
      <c r="EGZ107" s="15"/>
      <c r="EHA107" s="15"/>
      <c r="EHB107" s="15"/>
      <c r="EHC107" s="15"/>
      <c r="EHD107" s="15"/>
      <c r="EHE107" s="15"/>
      <c r="EHF107" s="15"/>
      <c r="EHG107" s="15"/>
      <c r="EHH107" s="15"/>
      <c r="EHI107" s="15"/>
      <c r="EHJ107" s="15"/>
      <c r="EHK107" s="15"/>
      <c r="EHL107" s="15"/>
      <c r="EHM107" s="15"/>
      <c r="EHN107" s="15"/>
      <c r="EHO107" s="15"/>
      <c r="EHP107" s="15"/>
      <c r="EHQ107" s="15"/>
      <c r="EHR107" s="15"/>
      <c r="EHS107" s="15"/>
      <c r="EHT107" s="15"/>
      <c r="EHU107" s="15"/>
      <c r="EHV107" s="15"/>
      <c r="EHW107" s="15"/>
      <c r="EHX107" s="15"/>
      <c r="EHY107" s="15"/>
      <c r="EHZ107" s="15"/>
      <c r="EIA107" s="15"/>
      <c r="EIB107" s="15"/>
      <c r="EIC107" s="15"/>
      <c r="EID107" s="15"/>
      <c r="EIE107" s="15"/>
      <c r="EIF107" s="15"/>
      <c r="EIG107" s="15"/>
      <c r="EIH107" s="15"/>
      <c r="EII107" s="15"/>
      <c r="EIJ107" s="15"/>
      <c r="EIK107" s="15"/>
      <c r="EIL107" s="15"/>
      <c r="EIM107" s="15"/>
      <c r="EIN107" s="15"/>
      <c r="EIO107" s="15"/>
      <c r="EIP107" s="15"/>
      <c r="EIQ107" s="15"/>
      <c r="EIR107" s="15"/>
      <c r="EIS107" s="15"/>
      <c r="EIT107" s="15"/>
      <c r="EIU107" s="15"/>
      <c r="EIV107" s="15"/>
      <c r="EIW107" s="15"/>
      <c r="EIX107" s="15"/>
      <c r="EIY107" s="15"/>
      <c r="EIZ107" s="15"/>
      <c r="EJA107" s="15"/>
      <c r="EJB107" s="15"/>
      <c r="EJC107" s="15"/>
      <c r="EJD107" s="15"/>
      <c r="EJE107" s="15"/>
      <c r="EJF107" s="15"/>
      <c r="EJG107" s="15"/>
      <c r="EJH107" s="15"/>
      <c r="EJI107" s="15"/>
      <c r="EJJ107" s="15"/>
      <c r="EJK107" s="15"/>
      <c r="EJL107" s="15"/>
      <c r="EJM107" s="15"/>
      <c r="EJN107" s="15"/>
      <c r="EJO107" s="15"/>
      <c r="EJP107" s="15"/>
      <c r="EJQ107" s="15"/>
      <c r="EJR107" s="15"/>
      <c r="EJS107" s="15"/>
      <c r="EJT107" s="15"/>
      <c r="EJU107" s="15"/>
      <c r="EJV107" s="15"/>
      <c r="EJW107" s="15"/>
      <c r="EJX107" s="15"/>
      <c r="EJY107" s="15"/>
      <c r="EJZ107" s="15"/>
      <c r="EKA107" s="15"/>
      <c r="EKB107" s="15"/>
      <c r="EKC107" s="15"/>
      <c r="EKD107" s="15"/>
      <c r="EKE107" s="15"/>
      <c r="EKF107" s="15"/>
      <c r="EKG107" s="15"/>
      <c r="EKH107" s="15"/>
      <c r="EKI107" s="15"/>
      <c r="EKJ107" s="15"/>
      <c r="EKK107" s="15"/>
      <c r="EKL107" s="15"/>
      <c r="EKM107" s="15"/>
      <c r="EKN107" s="15"/>
      <c r="EKO107" s="15"/>
      <c r="EKP107" s="15"/>
      <c r="EKQ107" s="15"/>
      <c r="EKR107" s="15"/>
      <c r="EKS107" s="15"/>
      <c r="EKT107" s="15"/>
      <c r="EKU107" s="15"/>
      <c r="EKV107" s="15"/>
      <c r="EKW107" s="15"/>
      <c r="EKX107" s="15"/>
      <c r="EKY107" s="15"/>
      <c r="EKZ107" s="15"/>
      <c r="ELA107" s="15"/>
      <c r="ELB107" s="15"/>
      <c r="ELC107" s="15"/>
      <c r="ELD107" s="15"/>
      <c r="ELE107" s="15"/>
      <c r="ELF107" s="15"/>
      <c r="ELG107" s="15"/>
      <c r="ELH107" s="15"/>
      <c r="ELI107" s="15"/>
      <c r="ELJ107" s="15"/>
      <c r="ELK107" s="15"/>
      <c r="ELL107" s="15"/>
      <c r="ELM107" s="15"/>
      <c r="ELN107" s="15"/>
      <c r="ELO107" s="15"/>
      <c r="ELP107" s="15"/>
      <c r="ELQ107" s="15"/>
      <c r="ELR107" s="15"/>
      <c r="ELS107" s="15"/>
      <c r="ELT107" s="15"/>
      <c r="ELU107" s="15"/>
      <c r="ELV107" s="15"/>
      <c r="ELW107" s="15"/>
      <c r="ELX107" s="15"/>
      <c r="ELY107" s="15"/>
      <c r="ELZ107" s="15"/>
      <c r="EMA107" s="15"/>
      <c r="EMB107" s="15"/>
      <c r="EMC107" s="15"/>
      <c r="EMD107" s="15"/>
      <c r="EME107" s="15"/>
      <c r="EMF107" s="15"/>
      <c r="EMG107" s="15"/>
      <c r="EMH107" s="15"/>
      <c r="EMI107" s="15"/>
      <c r="EMJ107" s="15"/>
      <c r="EMK107" s="15"/>
      <c r="EML107" s="15"/>
      <c r="EMM107" s="15"/>
      <c r="EMN107" s="15"/>
      <c r="EMO107" s="15"/>
      <c r="EMP107" s="15"/>
      <c r="EMQ107" s="15"/>
      <c r="EMR107" s="15"/>
      <c r="EMS107" s="15"/>
      <c r="EMT107" s="15"/>
      <c r="EMU107" s="15"/>
      <c r="EMV107" s="15"/>
      <c r="EMW107" s="15"/>
      <c r="EMX107" s="15"/>
      <c r="EMY107" s="15"/>
      <c r="EMZ107" s="15"/>
      <c r="ENA107" s="15"/>
      <c r="ENB107" s="15"/>
      <c r="ENC107" s="15"/>
      <c r="END107" s="15"/>
      <c r="ENE107" s="15"/>
      <c r="ENF107" s="15"/>
      <c r="ENG107" s="15"/>
      <c r="ENH107" s="15"/>
      <c r="ENI107" s="15"/>
      <c r="ENJ107" s="15"/>
      <c r="ENK107" s="15"/>
      <c r="ENL107" s="15"/>
      <c r="ENM107" s="15"/>
      <c r="ENN107" s="15"/>
      <c r="ENO107" s="15"/>
      <c r="ENP107" s="15"/>
      <c r="ENQ107" s="15"/>
      <c r="ENR107" s="15"/>
      <c r="ENS107" s="15"/>
      <c r="ENT107" s="15"/>
      <c r="ENU107" s="15"/>
      <c r="ENV107" s="15"/>
      <c r="ENW107" s="15"/>
      <c r="ENX107" s="15"/>
      <c r="ENY107" s="15"/>
      <c r="ENZ107" s="15"/>
      <c r="EOA107" s="15"/>
      <c r="EOB107" s="15"/>
      <c r="EOC107" s="15"/>
      <c r="EOD107" s="15"/>
      <c r="EOE107" s="15"/>
      <c r="EOF107" s="15"/>
      <c r="EOG107" s="15"/>
      <c r="EOH107" s="15"/>
      <c r="EOI107" s="15"/>
      <c r="EOJ107" s="15"/>
      <c r="EOK107" s="15"/>
      <c r="EOL107" s="15"/>
      <c r="EOM107" s="15"/>
      <c r="EON107" s="15"/>
      <c r="EOO107" s="15"/>
      <c r="EOP107" s="15"/>
      <c r="EOQ107" s="15"/>
      <c r="EOR107" s="15"/>
      <c r="EOS107" s="15"/>
      <c r="EOT107" s="15"/>
      <c r="EOU107" s="15"/>
      <c r="EOV107" s="15"/>
      <c r="EOW107" s="15"/>
      <c r="EOX107" s="15"/>
      <c r="EOY107" s="15"/>
      <c r="EOZ107" s="15"/>
      <c r="EPA107" s="15"/>
      <c r="EPB107" s="15"/>
      <c r="EPC107" s="15"/>
      <c r="EPD107" s="15"/>
      <c r="EPE107" s="15"/>
      <c r="EPF107" s="15"/>
      <c r="EPG107" s="15"/>
      <c r="EPH107" s="15"/>
      <c r="EPI107" s="15"/>
      <c r="EPJ107" s="15"/>
      <c r="EPK107" s="15"/>
      <c r="EPL107" s="15"/>
      <c r="EPM107" s="15"/>
      <c r="EPN107" s="15"/>
      <c r="EPO107" s="15"/>
      <c r="EPP107" s="15"/>
      <c r="EPQ107" s="15"/>
      <c r="EPR107" s="15"/>
      <c r="EPS107" s="15"/>
      <c r="EPT107" s="15"/>
      <c r="EPU107" s="15"/>
      <c r="EPV107" s="15"/>
      <c r="EPW107" s="15"/>
      <c r="EPX107" s="15"/>
      <c r="EPY107" s="15"/>
      <c r="EPZ107" s="15"/>
      <c r="EQA107" s="15"/>
      <c r="EQB107" s="15"/>
      <c r="EQC107" s="15"/>
      <c r="EQD107" s="15"/>
      <c r="EQE107" s="15"/>
      <c r="EQF107" s="15"/>
      <c r="EQG107" s="15"/>
      <c r="EQH107" s="15"/>
      <c r="EQI107" s="15"/>
      <c r="EQJ107" s="15"/>
      <c r="EQK107" s="15"/>
      <c r="EQL107" s="15"/>
      <c r="EQM107" s="15"/>
      <c r="EQN107" s="15"/>
      <c r="EQO107" s="15"/>
      <c r="EQP107" s="15"/>
      <c r="EQQ107" s="15"/>
      <c r="EQR107" s="15"/>
      <c r="EQS107" s="15"/>
      <c r="EQT107" s="15"/>
      <c r="EQU107" s="15"/>
      <c r="EQV107" s="15"/>
      <c r="EQW107" s="15"/>
      <c r="EQX107" s="15"/>
      <c r="EQY107" s="15"/>
      <c r="EQZ107" s="15"/>
      <c r="ERA107" s="15"/>
      <c r="ERB107" s="15"/>
      <c r="ERC107" s="15"/>
      <c r="ERD107" s="15"/>
      <c r="ERE107" s="15"/>
      <c r="ERF107" s="15"/>
      <c r="ERG107" s="15"/>
      <c r="ERH107" s="15"/>
      <c r="ERI107" s="15"/>
      <c r="ERJ107" s="15"/>
      <c r="ERK107" s="15"/>
      <c r="ERL107" s="15"/>
      <c r="ERM107" s="15"/>
      <c r="ERN107" s="15"/>
      <c r="ERO107" s="15"/>
      <c r="ERP107" s="15"/>
      <c r="ERQ107" s="15"/>
      <c r="ERR107" s="15"/>
      <c r="ERS107" s="15"/>
      <c r="ERT107" s="15"/>
      <c r="ERU107" s="15"/>
      <c r="ERV107" s="15"/>
      <c r="ERW107" s="15"/>
      <c r="ERX107" s="15"/>
      <c r="ERY107" s="15"/>
      <c r="ERZ107" s="15"/>
      <c r="ESA107" s="15"/>
      <c r="ESB107" s="15"/>
      <c r="ESC107" s="15"/>
      <c r="ESD107" s="15"/>
      <c r="ESE107" s="15"/>
      <c r="ESF107" s="15"/>
      <c r="ESG107" s="15"/>
      <c r="ESH107" s="15"/>
      <c r="ESI107" s="15"/>
      <c r="ESJ107" s="15"/>
      <c r="ESK107" s="15"/>
      <c r="ESL107" s="15"/>
      <c r="ESM107" s="15"/>
      <c r="ESN107" s="15"/>
      <c r="ESO107" s="15"/>
      <c r="ESP107" s="15"/>
      <c r="ESQ107" s="15"/>
      <c r="ESR107" s="15"/>
      <c r="ESS107" s="15"/>
      <c r="EST107" s="15"/>
      <c r="ESU107" s="15"/>
      <c r="ESV107" s="15"/>
      <c r="ESW107" s="15"/>
      <c r="ESX107" s="15"/>
      <c r="ESY107" s="15"/>
      <c r="ESZ107" s="15"/>
      <c r="ETA107" s="15"/>
      <c r="ETB107" s="15"/>
      <c r="ETC107" s="15"/>
      <c r="ETD107" s="15"/>
      <c r="ETE107" s="15"/>
      <c r="ETF107" s="15"/>
      <c r="ETG107" s="15"/>
      <c r="ETH107" s="15"/>
      <c r="ETI107" s="15"/>
      <c r="ETJ107" s="15"/>
      <c r="ETK107" s="15"/>
      <c r="ETL107" s="15"/>
      <c r="ETM107" s="15"/>
      <c r="ETN107" s="15"/>
      <c r="ETO107" s="15"/>
      <c r="ETP107" s="15"/>
      <c r="ETQ107" s="15"/>
      <c r="ETR107" s="15"/>
      <c r="ETS107" s="15"/>
      <c r="ETT107" s="15"/>
      <c r="ETU107" s="15"/>
      <c r="ETV107" s="15"/>
      <c r="ETW107" s="15"/>
      <c r="ETX107" s="15"/>
      <c r="ETY107" s="15"/>
      <c r="ETZ107" s="15"/>
      <c r="EUA107" s="15"/>
      <c r="EUB107" s="15"/>
      <c r="EUC107" s="15"/>
      <c r="EUD107" s="15"/>
      <c r="EUE107" s="15"/>
      <c r="EUF107" s="15"/>
      <c r="EUG107" s="15"/>
      <c r="EUH107" s="15"/>
      <c r="EUI107" s="15"/>
      <c r="EUJ107" s="15"/>
      <c r="EUK107" s="15"/>
      <c r="EUL107" s="15"/>
      <c r="EUM107" s="15"/>
      <c r="EUN107" s="15"/>
      <c r="EUO107" s="15"/>
      <c r="EUP107" s="15"/>
      <c r="EUQ107" s="15"/>
      <c r="EUR107" s="15"/>
      <c r="EUS107" s="15"/>
      <c r="EUT107" s="15"/>
      <c r="EUU107" s="15"/>
      <c r="EUV107" s="15"/>
      <c r="EUW107" s="15"/>
      <c r="EUX107" s="15"/>
      <c r="EUY107" s="15"/>
      <c r="EUZ107" s="15"/>
      <c r="EVA107" s="15"/>
      <c r="EVB107" s="15"/>
      <c r="EVC107" s="15"/>
      <c r="EVD107" s="15"/>
      <c r="EVE107" s="15"/>
      <c r="EVF107" s="15"/>
      <c r="EVG107" s="15"/>
      <c r="EVH107" s="15"/>
      <c r="EVI107" s="15"/>
      <c r="EVJ107" s="15"/>
      <c r="EVK107" s="15"/>
      <c r="EVL107" s="15"/>
      <c r="EVM107" s="15"/>
      <c r="EVN107" s="15"/>
      <c r="EVO107" s="15"/>
      <c r="EVP107" s="15"/>
      <c r="EVQ107" s="15"/>
      <c r="EVR107" s="15"/>
      <c r="EVS107" s="15"/>
      <c r="EVT107" s="15"/>
      <c r="EVU107" s="15"/>
      <c r="EVV107" s="15"/>
      <c r="EVW107" s="15"/>
      <c r="EVX107" s="15"/>
      <c r="EVY107" s="15"/>
      <c r="EVZ107" s="15"/>
      <c r="EWA107" s="15"/>
      <c r="EWB107" s="15"/>
      <c r="EWC107" s="15"/>
      <c r="EWD107" s="15"/>
      <c r="EWE107" s="15"/>
      <c r="EWF107" s="15"/>
      <c r="EWG107" s="15"/>
      <c r="EWH107" s="15"/>
      <c r="EWI107" s="15"/>
      <c r="EWJ107" s="15"/>
      <c r="EWK107" s="15"/>
      <c r="EWL107" s="15"/>
      <c r="EWM107" s="15"/>
      <c r="EWN107" s="15"/>
      <c r="EWO107" s="15"/>
      <c r="EWP107" s="15"/>
      <c r="EWQ107" s="15"/>
      <c r="EWR107" s="15"/>
      <c r="EWS107" s="15"/>
      <c r="EWT107" s="15"/>
      <c r="EWU107" s="15"/>
      <c r="EWV107" s="15"/>
      <c r="EWW107" s="15"/>
      <c r="EWX107" s="15"/>
      <c r="EWY107" s="15"/>
      <c r="EWZ107" s="15"/>
      <c r="EXA107" s="15"/>
      <c r="EXB107" s="15"/>
      <c r="EXC107" s="15"/>
      <c r="EXD107" s="15"/>
      <c r="EXE107" s="15"/>
      <c r="EXF107" s="15"/>
      <c r="EXG107" s="15"/>
      <c r="EXH107" s="15"/>
      <c r="EXI107" s="15"/>
      <c r="EXJ107" s="15"/>
      <c r="EXK107" s="15"/>
      <c r="EXL107" s="15"/>
      <c r="EXM107" s="15"/>
      <c r="EXN107" s="15"/>
      <c r="EXO107" s="15"/>
      <c r="EXP107" s="15"/>
      <c r="EXQ107" s="15"/>
      <c r="EXR107" s="15"/>
      <c r="EXS107" s="15"/>
      <c r="EXT107" s="15"/>
      <c r="EXU107" s="15"/>
      <c r="EXV107" s="15"/>
      <c r="EXW107" s="15"/>
      <c r="EXX107" s="15"/>
      <c r="EXY107" s="15"/>
      <c r="EXZ107" s="15"/>
      <c r="EYA107" s="15"/>
      <c r="EYB107" s="15"/>
      <c r="EYC107" s="15"/>
      <c r="EYD107" s="15"/>
      <c r="EYE107" s="15"/>
      <c r="EYF107" s="15"/>
      <c r="EYG107" s="15"/>
      <c r="EYH107" s="15"/>
      <c r="EYI107" s="15"/>
      <c r="EYJ107" s="15"/>
      <c r="EYK107" s="15"/>
      <c r="EYL107" s="15"/>
      <c r="EYM107" s="15"/>
      <c r="EYN107" s="15"/>
      <c r="EYO107" s="15"/>
      <c r="EYP107" s="15"/>
      <c r="EYQ107" s="15"/>
      <c r="EYR107" s="15"/>
      <c r="EYS107" s="15"/>
      <c r="EYT107" s="15"/>
      <c r="EYU107" s="15"/>
      <c r="EYV107" s="15"/>
      <c r="EYW107" s="15"/>
      <c r="EYX107" s="15"/>
      <c r="EYY107" s="15"/>
      <c r="EYZ107" s="15"/>
      <c r="EZA107" s="15"/>
      <c r="EZB107" s="15"/>
      <c r="EZC107" s="15"/>
      <c r="EZD107" s="15"/>
      <c r="EZE107" s="15"/>
      <c r="EZF107" s="15"/>
      <c r="EZG107" s="15"/>
      <c r="EZH107" s="15"/>
      <c r="EZI107" s="15"/>
      <c r="EZJ107" s="15"/>
      <c r="EZK107" s="15"/>
      <c r="EZL107" s="15"/>
      <c r="EZM107" s="15"/>
      <c r="EZN107" s="15"/>
      <c r="EZO107" s="15"/>
      <c r="EZP107" s="15"/>
      <c r="EZQ107" s="15"/>
      <c r="EZR107" s="15"/>
      <c r="EZS107" s="15"/>
      <c r="EZT107" s="15"/>
      <c r="EZU107" s="15"/>
      <c r="EZV107" s="15"/>
      <c r="EZW107" s="15"/>
      <c r="EZX107" s="15"/>
      <c r="EZY107" s="15"/>
      <c r="EZZ107" s="15"/>
      <c r="FAA107" s="15"/>
      <c r="FAB107" s="15"/>
      <c r="FAC107" s="15"/>
      <c r="FAD107" s="15"/>
      <c r="FAE107" s="15"/>
      <c r="FAF107" s="15"/>
      <c r="FAG107" s="15"/>
      <c r="FAH107" s="15"/>
      <c r="FAI107" s="15"/>
      <c r="FAJ107" s="15"/>
      <c r="FAK107" s="15"/>
      <c r="FAL107" s="15"/>
      <c r="FAM107" s="15"/>
      <c r="FAN107" s="15"/>
      <c r="FAO107" s="15"/>
      <c r="FAP107" s="15"/>
      <c r="FAQ107" s="15"/>
      <c r="FAR107" s="15"/>
      <c r="FAS107" s="15"/>
      <c r="FAT107" s="15"/>
      <c r="FAU107" s="15"/>
      <c r="FAV107" s="15"/>
      <c r="FAW107" s="15"/>
      <c r="FAX107" s="15"/>
      <c r="FAY107" s="15"/>
      <c r="FAZ107" s="15"/>
      <c r="FBA107" s="15"/>
      <c r="FBB107" s="15"/>
      <c r="FBC107" s="15"/>
      <c r="FBD107" s="15"/>
      <c r="FBE107" s="15"/>
      <c r="FBF107" s="15"/>
      <c r="FBG107" s="15"/>
      <c r="FBH107" s="15"/>
      <c r="FBI107" s="15"/>
      <c r="FBJ107" s="15"/>
      <c r="FBK107" s="15"/>
      <c r="FBL107" s="15"/>
      <c r="FBM107" s="15"/>
      <c r="FBN107" s="15"/>
      <c r="FBO107" s="15"/>
      <c r="FBP107" s="15"/>
      <c r="FBQ107" s="15"/>
      <c r="FBR107" s="15"/>
      <c r="FBS107" s="15"/>
      <c r="FBT107" s="15"/>
      <c r="FBU107" s="15"/>
      <c r="FBV107" s="15"/>
      <c r="FBW107" s="15"/>
      <c r="FBX107" s="15"/>
      <c r="FBY107" s="15"/>
      <c r="FBZ107" s="15"/>
      <c r="FCA107" s="15"/>
      <c r="FCB107" s="15"/>
      <c r="FCC107" s="15"/>
      <c r="FCD107" s="15"/>
      <c r="FCE107" s="15"/>
      <c r="FCF107" s="15"/>
      <c r="FCG107" s="15"/>
      <c r="FCH107" s="15"/>
      <c r="FCI107" s="15"/>
      <c r="FCJ107" s="15"/>
      <c r="FCK107" s="15"/>
      <c r="FCL107" s="15"/>
      <c r="FCM107" s="15"/>
      <c r="FCN107" s="15"/>
      <c r="FCO107" s="15"/>
      <c r="FCP107" s="15"/>
      <c r="FCQ107" s="15"/>
      <c r="FCR107" s="15"/>
      <c r="FCS107" s="15"/>
      <c r="FCT107" s="15"/>
      <c r="FCU107" s="15"/>
      <c r="FCV107" s="15"/>
      <c r="FCW107" s="15"/>
      <c r="FCX107" s="15"/>
      <c r="FCY107" s="15"/>
      <c r="FCZ107" s="15"/>
      <c r="FDA107" s="15"/>
      <c r="FDB107" s="15"/>
      <c r="FDC107" s="15"/>
      <c r="FDD107" s="15"/>
      <c r="FDE107" s="15"/>
      <c r="FDF107" s="15"/>
      <c r="FDG107" s="15"/>
      <c r="FDH107" s="15"/>
      <c r="FDI107" s="15"/>
      <c r="FDJ107" s="15"/>
      <c r="FDK107" s="15"/>
      <c r="FDL107" s="15"/>
      <c r="FDM107" s="15"/>
      <c r="FDN107" s="15"/>
      <c r="FDO107" s="15"/>
      <c r="FDP107" s="15"/>
      <c r="FDQ107" s="15"/>
      <c r="FDR107" s="15"/>
      <c r="FDS107" s="15"/>
      <c r="FDT107" s="15"/>
      <c r="FDU107" s="15"/>
      <c r="FDV107" s="15"/>
      <c r="FDW107" s="15"/>
      <c r="FDX107" s="15"/>
      <c r="FDY107" s="15"/>
      <c r="FDZ107" s="15"/>
      <c r="FEA107" s="15"/>
      <c r="FEB107" s="15"/>
      <c r="FEC107" s="15"/>
      <c r="FED107" s="15"/>
      <c r="FEE107" s="15"/>
      <c r="FEF107" s="15"/>
      <c r="FEG107" s="15"/>
      <c r="FEH107" s="15"/>
      <c r="FEI107" s="15"/>
      <c r="FEJ107" s="15"/>
      <c r="FEK107" s="15"/>
      <c r="FEL107" s="15"/>
      <c r="FEM107" s="15"/>
      <c r="FEN107" s="15"/>
      <c r="FEO107" s="15"/>
      <c r="FEP107" s="15"/>
      <c r="FEQ107" s="15"/>
      <c r="FER107" s="15"/>
      <c r="FES107" s="15"/>
      <c r="FET107" s="15"/>
      <c r="FEU107" s="15"/>
      <c r="FEV107" s="15"/>
      <c r="FEW107" s="15"/>
      <c r="FEX107" s="15"/>
      <c r="FEY107" s="15"/>
      <c r="FEZ107" s="15"/>
      <c r="FFA107" s="15"/>
      <c r="FFB107" s="15"/>
      <c r="FFC107" s="15"/>
      <c r="FFD107" s="15"/>
      <c r="FFE107" s="15"/>
      <c r="FFF107" s="15"/>
      <c r="FFG107" s="15"/>
      <c r="FFH107" s="15"/>
      <c r="FFI107" s="15"/>
      <c r="FFJ107" s="15"/>
      <c r="FFK107" s="15"/>
      <c r="FFL107" s="15"/>
      <c r="FFM107" s="15"/>
      <c r="FFN107" s="15"/>
      <c r="FFO107" s="15"/>
      <c r="FFP107" s="15"/>
      <c r="FFQ107" s="15"/>
      <c r="FFR107" s="15"/>
      <c r="FFS107" s="15"/>
      <c r="FFT107" s="15"/>
      <c r="FFU107" s="15"/>
      <c r="FFV107" s="15"/>
      <c r="FFW107" s="15"/>
      <c r="FFX107" s="15"/>
      <c r="FFY107" s="15"/>
      <c r="FFZ107" s="15"/>
      <c r="FGA107" s="15"/>
      <c r="FGB107" s="15"/>
      <c r="FGC107" s="15"/>
      <c r="FGD107" s="15"/>
      <c r="FGE107" s="15"/>
      <c r="FGF107" s="15"/>
      <c r="FGG107" s="15"/>
      <c r="FGH107" s="15"/>
      <c r="FGI107" s="15"/>
      <c r="FGJ107" s="15"/>
      <c r="FGK107" s="15"/>
      <c r="FGL107" s="15"/>
      <c r="FGM107" s="15"/>
      <c r="FGN107" s="15"/>
      <c r="FGO107" s="15"/>
      <c r="FGP107" s="15"/>
      <c r="FGQ107" s="15"/>
      <c r="FGR107" s="15"/>
      <c r="FGS107" s="15"/>
      <c r="FGT107" s="15"/>
      <c r="FGU107" s="15"/>
      <c r="FGV107" s="15"/>
      <c r="FGW107" s="15"/>
      <c r="FGX107" s="15"/>
      <c r="FGY107" s="15"/>
      <c r="FGZ107" s="15"/>
      <c r="FHA107" s="15"/>
      <c r="FHB107" s="15"/>
      <c r="FHC107" s="15"/>
      <c r="FHD107" s="15"/>
      <c r="FHE107" s="15"/>
      <c r="FHF107" s="15"/>
      <c r="FHG107" s="15"/>
      <c r="FHH107" s="15"/>
      <c r="FHI107" s="15"/>
      <c r="FHJ107" s="15"/>
      <c r="FHK107" s="15"/>
      <c r="FHL107" s="15"/>
      <c r="FHM107" s="15"/>
      <c r="FHN107" s="15"/>
      <c r="FHO107" s="15"/>
      <c r="FHP107" s="15"/>
      <c r="FHQ107" s="15"/>
      <c r="FHR107" s="15"/>
      <c r="FHS107" s="15"/>
      <c r="FHT107" s="15"/>
      <c r="FHU107" s="15"/>
      <c r="FHV107" s="15"/>
      <c r="FHW107" s="15"/>
      <c r="FHX107" s="15"/>
      <c r="FHY107" s="15"/>
      <c r="FHZ107" s="15"/>
      <c r="FIA107" s="15"/>
      <c r="FIB107" s="15"/>
      <c r="FIC107" s="15"/>
      <c r="FID107" s="15"/>
      <c r="FIE107" s="15"/>
      <c r="FIF107" s="15"/>
      <c r="FIG107" s="15"/>
      <c r="FIH107" s="15"/>
      <c r="FII107" s="15"/>
      <c r="FIJ107" s="15"/>
      <c r="FIK107" s="15"/>
      <c r="FIL107" s="15"/>
      <c r="FIM107" s="15"/>
      <c r="FIN107" s="15"/>
      <c r="FIO107" s="15"/>
      <c r="FIP107" s="15"/>
      <c r="FIQ107" s="15"/>
      <c r="FIR107" s="15"/>
      <c r="FIS107" s="15"/>
      <c r="FIT107" s="15"/>
      <c r="FIU107" s="15"/>
      <c r="FIV107" s="15"/>
      <c r="FIW107" s="15"/>
      <c r="FIX107" s="15"/>
      <c r="FIY107" s="15"/>
      <c r="FIZ107" s="15"/>
      <c r="FJA107" s="15"/>
      <c r="FJB107" s="15"/>
      <c r="FJC107" s="15"/>
      <c r="FJD107" s="15"/>
      <c r="FJE107" s="15"/>
      <c r="FJF107" s="15"/>
      <c r="FJG107" s="15"/>
      <c r="FJH107" s="15"/>
      <c r="FJI107" s="15"/>
      <c r="FJJ107" s="15"/>
      <c r="FJK107" s="15"/>
      <c r="FJL107" s="15"/>
      <c r="FJM107" s="15"/>
      <c r="FJN107" s="15"/>
      <c r="FJO107" s="15"/>
      <c r="FJP107" s="15"/>
      <c r="FJQ107" s="15"/>
      <c r="FJR107" s="15"/>
      <c r="FJS107" s="15"/>
      <c r="FJT107" s="15"/>
      <c r="FJU107" s="15"/>
      <c r="FJV107" s="15"/>
      <c r="FJW107" s="15"/>
      <c r="FJX107" s="15"/>
      <c r="FJY107" s="15"/>
      <c r="FJZ107" s="15"/>
      <c r="FKA107" s="15"/>
      <c r="FKB107" s="15"/>
      <c r="FKC107" s="15"/>
      <c r="FKD107" s="15"/>
      <c r="FKE107" s="15"/>
      <c r="FKF107" s="15"/>
      <c r="FKG107" s="15"/>
      <c r="FKH107" s="15"/>
      <c r="FKI107" s="15"/>
      <c r="FKJ107" s="15"/>
      <c r="FKK107" s="15"/>
      <c r="FKL107" s="15"/>
      <c r="FKM107" s="15"/>
      <c r="FKN107" s="15"/>
      <c r="FKO107" s="15"/>
      <c r="FKP107" s="15"/>
      <c r="FKQ107" s="15"/>
      <c r="FKR107" s="15"/>
      <c r="FKS107" s="15"/>
      <c r="FKT107" s="15"/>
      <c r="FKU107" s="15"/>
      <c r="FKV107" s="15"/>
      <c r="FKW107" s="15"/>
      <c r="FKX107" s="15"/>
      <c r="FKY107" s="15"/>
      <c r="FKZ107" s="15"/>
      <c r="FLA107" s="15"/>
      <c r="FLB107" s="15"/>
      <c r="FLC107" s="15"/>
      <c r="FLD107" s="15"/>
      <c r="FLE107" s="15"/>
      <c r="FLF107" s="15"/>
      <c r="FLG107" s="15"/>
      <c r="FLH107" s="15"/>
      <c r="FLI107" s="15"/>
      <c r="FLJ107" s="15"/>
      <c r="FLK107" s="15"/>
      <c r="FLL107" s="15"/>
      <c r="FLM107" s="15"/>
      <c r="FLN107" s="15"/>
      <c r="FLO107" s="15"/>
      <c r="FLP107" s="15"/>
      <c r="FLQ107" s="15"/>
      <c r="FLR107" s="15"/>
      <c r="FLS107" s="15"/>
      <c r="FLT107" s="15"/>
      <c r="FLU107" s="15"/>
      <c r="FLV107" s="15"/>
      <c r="FLW107" s="15"/>
      <c r="FLX107" s="15"/>
      <c r="FLY107" s="15"/>
      <c r="FLZ107" s="15"/>
      <c r="FMA107" s="15"/>
      <c r="FMB107" s="15"/>
      <c r="FMC107" s="15"/>
      <c r="FMD107" s="15"/>
      <c r="FME107" s="15"/>
      <c r="FMF107" s="15"/>
      <c r="FMG107" s="15"/>
      <c r="FMH107" s="15"/>
      <c r="FMI107" s="15"/>
      <c r="FMJ107" s="15"/>
      <c r="FMK107" s="15"/>
      <c r="FML107" s="15"/>
      <c r="FMM107" s="15"/>
      <c r="FMN107" s="15"/>
      <c r="FMO107" s="15"/>
      <c r="FMP107" s="15"/>
      <c r="FMQ107" s="15"/>
      <c r="FMR107" s="15"/>
      <c r="FMS107" s="15"/>
      <c r="FMT107" s="15"/>
      <c r="FMU107" s="15"/>
      <c r="FMV107" s="15"/>
      <c r="FMW107" s="15"/>
      <c r="FMX107" s="15"/>
      <c r="FMY107" s="15"/>
      <c r="FMZ107" s="15"/>
      <c r="FNA107" s="15"/>
      <c r="FNB107" s="15"/>
      <c r="FNC107" s="15"/>
      <c r="FND107" s="15"/>
      <c r="FNE107" s="15"/>
      <c r="FNF107" s="15"/>
      <c r="FNG107" s="15"/>
      <c r="FNH107" s="15"/>
      <c r="FNI107" s="15"/>
      <c r="FNJ107" s="15"/>
      <c r="FNK107" s="15"/>
      <c r="FNL107" s="15"/>
      <c r="FNM107" s="15"/>
      <c r="FNN107" s="15"/>
      <c r="FNO107" s="15"/>
      <c r="FNP107" s="15"/>
      <c r="FNQ107" s="15"/>
      <c r="FNR107" s="15"/>
      <c r="FNS107" s="15"/>
      <c r="FNT107" s="15"/>
      <c r="FNU107" s="15"/>
      <c r="FNV107" s="15"/>
      <c r="FNW107" s="15"/>
      <c r="FNX107" s="15"/>
      <c r="FNY107" s="15"/>
      <c r="FNZ107" s="15"/>
      <c r="FOA107" s="15"/>
      <c r="FOB107" s="15"/>
      <c r="FOC107" s="15"/>
      <c r="FOD107" s="15"/>
      <c r="FOE107" s="15"/>
      <c r="FOF107" s="15"/>
      <c r="FOG107" s="15"/>
      <c r="FOH107" s="15"/>
      <c r="FOI107" s="15"/>
      <c r="FOJ107" s="15"/>
      <c r="FOK107" s="15"/>
      <c r="FOL107" s="15"/>
      <c r="FOM107" s="15"/>
      <c r="FON107" s="15"/>
      <c r="FOO107" s="15"/>
      <c r="FOP107" s="15"/>
      <c r="FOQ107" s="15"/>
      <c r="FOR107" s="15"/>
      <c r="FOS107" s="15"/>
      <c r="FOT107" s="15"/>
      <c r="FOU107" s="15"/>
      <c r="FOV107" s="15"/>
      <c r="FOW107" s="15"/>
      <c r="FOX107" s="15"/>
      <c r="FOY107" s="15"/>
      <c r="FOZ107" s="15"/>
      <c r="FPA107" s="15"/>
      <c r="FPB107" s="15"/>
      <c r="FPC107" s="15"/>
      <c r="FPD107" s="15"/>
      <c r="FPE107" s="15"/>
      <c r="FPF107" s="15"/>
      <c r="FPG107" s="15"/>
      <c r="FPH107" s="15"/>
      <c r="FPI107" s="15"/>
      <c r="FPJ107" s="15"/>
      <c r="FPK107" s="15"/>
      <c r="FPL107" s="15"/>
      <c r="FPM107" s="15"/>
      <c r="FPN107" s="15"/>
      <c r="FPO107" s="15"/>
      <c r="FPP107" s="15"/>
      <c r="FPQ107" s="15"/>
      <c r="FPR107" s="15"/>
      <c r="FPS107" s="15"/>
      <c r="FPT107" s="15"/>
      <c r="FPU107" s="15"/>
      <c r="FPV107" s="15"/>
      <c r="FPW107" s="15"/>
      <c r="FPX107" s="15"/>
      <c r="FPY107" s="15"/>
      <c r="FPZ107" s="15"/>
      <c r="FQA107" s="15"/>
      <c r="FQB107" s="15"/>
      <c r="FQC107" s="15"/>
      <c r="FQD107" s="15"/>
      <c r="FQE107" s="15"/>
      <c r="FQF107" s="15"/>
      <c r="FQG107" s="15"/>
      <c r="FQH107" s="15"/>
      <c r="FQI107" s="15"/>
      <c r="FQJ107" s="15"/>
      <c r="FQK107" s="15"/>
      <c r="FQL107" s="15"/>
      <c r="FQM107" s="15"/>
      <c r="FQN107" s="15"/>
      <c r="FQO107" s="15"/>
      <c r="FQP107" s="15"/>
      <c r="FQQ107" s="15"/>
      <c r="FQR107" s="15"/>
      <c r="FQS107" s="15"/>
      <c r="FQT107" s="15"/>
      <c r="FQU107" s="15"/>
      <c r="FQV107" s="15"/>
      <c r="FQW107" s="15"/>
      <c r="FQX107" s="15"/>
      <c r="FQY107" s="15"/>
      <c r="FQZ107" s="15"/>
      <c r="FRA107" s="15"/>
      <c r="FRB107" s="15"/>
      <c r="FRC107" s="15"/>
      <c r="FRD107" s="15"/>
      <c r="FRE107" s="15"/>
      <c r="FRF107" s="15"/>
      <c r="FRG107" s="15"/>
      <c r="FRH107" s="15"/>
      <c r="FRI107" s="15"/>
      <c r="FRJ107" s="15"/>
      <c r="FRK107" s="15"/>
      <c r="FRL107" s="15"/>
      <c r="FRM107" s="15"/>
      <c r="FRN107" s="15"/>
      <c r="FRO107" s="15"/>
      <c r="FRP107" s="15"/>
      <c r="FRQ107" s="15"/>
      <c r="FRR107" s="15"/>
      <c r="FRS107" s="15"/>
      <c r="FRT107" s="15"/>
      <c r="FRU107" s="15"/>
      <c r="FRV107" s="15"/>
      <c r="FRW107" s="15"/>
      <c r="FRX107" s="15"/>
      <c r="FRY107" s="15"/>
      <c r="FRZ107" s="15"/>
      <c r="FSA107" s="15"/>
      <c r="FSB107" s="15"/>
      <c r="FSC107" s="15"/>
      <c r="FSD107" s="15"/>
      <c r="FSE107" s="15"/>
      <c r="FSF107" s="15"/>
      <c r="FSG107" s="15"/>
      <c r="FSH107" s="15"/>
      <c r="FSI107" s="15"/>
      <c r="FSJ107" s="15"/>
      <c r="FSK107" s="15"/>
      <c r="FSL107" s="15"/>
      <c r="FSM107" s="15"/>
      <c r="FSN107" s="15"/>
      <c r="FSO107" s="15"/>
      <c r="FSP107" s="15"/>
      <c r="FSQ107" s="15"/>
      <c r="FSR107" s="15"/>
      <c r="FSS107" s="15"/>
      <c r="FST107" s="15"/>
      <c r="FSU107" s="15"/>
      <c r="FSV107" s="15"/>
      <c r="FSW107" s="15"/>
      <c r="FSX107" s="15"/>
      <c r="FSY107" s="15"/>
      <c r="FSZ107" s="15"/>
      <c r="FTA107" s="15"/>
      <c r="FTB107" s="15"/>
      <c r="FTC107" s="15"/>
      <c r="FTD107" s="15"/>
      <c r="FTE107" s="15"/>
      <c r="FTF107" s="15"/>
      <c r="FTG107" s="15"/>
      <c r="FTH107" s="15"/>
      <c r="FTI107" s="15"/>
      <c r="FTJ107" s="15"/>
      <c r="FTK107" s="15"/>
      <c r="FTL107" s="15"/>
      <c r="FTM107" s="15"/>
      <c r="FTN107" s="15"/>
      <c r="FTO107" s="15"/>
      <c r="FTP107" s="15"/>
      <c r="FTQ107" s="15"/>
      <c r="FTR107" s="15"/>
      <c r="FTS107" s="15"/>
      <c r="FTT107" s="15"/>
      <c r="FTU107" s="15"/>
      <c r="FTV107" s="15"/>
      <c r="FTW107" s="15"/>
      <c r="FTX107" s="15"/>
      <c r="FTY107" s="15"/>
      <c r="FTZ107" s="15"/>
      <c r="FUA107" s="15"/>
      <c r="FUB107" s="15"/>
      <c r="FUC107" s="15"/>
      <c r="FUD107" s="15"/>
      <c r="FUE107" s="15"/>
      <c r="FUF107" s="15"/>
      <c r="FUG107" s="15"/>
      <c r="FUH107" s="15"/>
      <c r="FUI107" s="15"/>
      <c r="FUJ107" s="15"/>
      <c r="FUK107" s="15"/>
      <c r="FUL107" s="15"/>
      <c r="FUM107" s="15"/>
      <c r="FUN107" s="15"/>
      <c r="FUO107" s="15"/>
      <c r="FUP107" s="15"/>
      <c r="FUQ107" s="15"/>
      <c r="FUR107" s="15"/>
      <c r="FUS107" s="15"/>
      <c r="FUT107" s="15"/>
      <c r="FUU107" s="15"/>
      <c r="FUV107" s="15"/>
      <c r="FUW107" s="15"/>
      <c r="FUX107" s="15"/>
      <c r="FUY107" s="15"/>
      <c r="FUZ107" s="15"/>
      <c r="FVA107" s="15"/>
      <c r="FVB107" s="15"/>
      <c r="FVC107" s="15"/>
      <c r="FVD107" s="15"/>
      <c r="FVE107" s="15"/>
      <c r="FVF107" s="15"/>
      <c r="FVG107" s="15"/>
      <c r="FVH107" s="15"/>
      <c r="FVI107" s="15"/>
      <c r="FVJ107" s="15"/>
      <c r="FVK107" s="15"/>
      <c r="FVL107" s="15"/>
      <c r="FVM107" s="15"/>
      <c r="FVN107" s="15"/>
      <c r="FVO107" s="15"/>
      <c r="FVP107" s="15"/>
      <c r="FVQ107" s="15"/>
      <c r="FVR107" s="15"/>
      <c r="FVS107" s="15"/>
      <c r="FVT107" s="15"/>
      <c r="FVU107" s="15"/>
      <c r="FVV107" s="15"/>
      <c r="FVW107" s="15"/>
      <c r="FVX107" s="15"/>
      <c r="FVY107" s="15"/>
      <c r="FVZ107" s="15"/>
      <c r="FWA107" s="15"/>
      <c r="FWB107" s="15"/>
      <c r="FWC107" s="15"/>
      <c r="FWD107" s="15"/>
      <c r="FWE107" s="15"/>
      <c r="FWF107" s="15"/>
      <c r="FWG107" s="15"/>
      <c r="FWH107" s="15"/>
      <c r="FWI107" s="15"/>
      <c r="FWJ107" s="15"/>
      <c r="FWK107" s="15"/>
      <c r="FWL107" s="15"/>
      <c r="FWM107" s="15"/>
      <c r="FWN107" s="15"/>
      <c r="FWO107" s="15"/>
      <c r="FWP107" s="15"/>
      <c r="FWQ107" s="15"/>
      <c r="FWR107" s="15"/>
      <c r="FWS107" s="15"/>
      <c r="FWT107" s="15"/>
      <c r="FWU107" s="15"/>
      <c r="FWV107" s="15"/>
      <c r="FWW107" s="15"/>
      <c r="FWX107" s="15"/>
      <c r="FWY107" s="15"/>
      <c r="FWZ107" s="15"/>
      <c r="FXA107" s="15"/>
      <c r="FXB107" s="15"/>
      <c r="FXC107" s="15"/>
      <c r="FXD107" s="15"/>
      <c r="FXE107" s="15"/>
      <c r="FXF107" s="15"/>
      <c r="FXG107" s="15"/>
      <c r="FXH107" s="15"/>
      <c r="FXI107" s="15"/>
      <c r="FXJ107" s="15"/>
      <c r="FXK107" s="15"/>
      <c r="FXL107" s="15"/>
      <c r="FXM107" s="15"/>
      <c r="FXN107" s="15"/>
      <c r="FXO107" s="15"/>
      <c r="FXP107" s="15"/>
      <c r="FXQ107" s="15"/>
      <c r="FXR107" s="15"/>
      <c r="FXS107" s="15"/>
      <c r="FXT107" s="15"/>
      <c r="FXU107" s="15"/>
      <c r="FXV107" s="15"/>
      <c r="FXW107" s="15"/>
      <c r="FXX107" s="15"/>
      <c r="FXY107" s="15"/>
      <c r="FXZ107" s="15"/>
      <c r="FYA107" s="15"/>
      <c r="FYB107" s="15"/>
      <c r="FYC107" s="15"/>
      <c r="FYD107" s="15"/>
      <c r="FYE107" s="15"/>
      <c r="FYF107" s="15"/>
      <c r="FYG107" s="15"/>
      <c r="FYH107" s="15"/>
      <c r="FYI107" s="15"/>
      <c r="FYJ107" s="15"/>
      <c r="FYK107" s="15"/>
      <c r="FYL107" s="15"/>
      <c r="FYM107" s="15"/>
      <c r="FYN107" s="15"/>
      <c r="FYO107" s="15"/>
      <c r="FYP107" s="15"/>
      <c r="FYQ107" s="15"/>
      <c r="FYR107" s="15"/>
      <c r="FYS107" s="15"/>
      <c r="FYT107" s="15"/>
      <c r="FYU107" s="15"/>
      <c r="FYV107" s="15"/>
      <c r="FYW107" s="15"/>
      <c r="FYX107" s="15"/>
      <c r="FYY107" s="15"/>
      <c r="FYZ107" s="15"/>
      <c r="FZA107" s="15"/>
      <c r="FZB107" s="15"/>
      <c r="FZC107" s="15"/>
      <c r="FZD107" s="15"/>
      <c r="FZE107" s="15"/>
      <c r="FZF107" s="15"/>
      <c r="FZG107" s="15"/>
      <c r="FZH107" s="15"/>
      <c r="FZI107" s="15"/>
      <c r="FZJ107" s="15"/>
      <c r="FZK107" s="15"/>
      <c r="FZL107" s="15"/>
      <c r="FZM107" s="15"/>
      <c r="FZN107" s="15"/>
      <c r="FZO107" s="15"/>
      <c r="FZP107" s="15"/>
      <c r="FZQ107" s="15"/>
      <c r="FZR107" s="15"/>
      <c r="FZS107" s="15"/>
      <c r="FZT107" s="15"/>
      <c r="FZU107" s="15"/>
      <c r="FZV107" s="15"/>
      <c r="FZW107" s="15"/>
      <c r="FZX107" s="15"/>
      <c r="FZY107" s="15"/>
      <c r="FZZ107" s="15"/>
      <c r="GAA107" s="15"/>
      <c r="GAB107" s="15"/>
      <c r="GAC107" s="15"/>
      <c r="GAD107" s="15"/>
      <c r="GAE107" s="15"/>
      <c r="GAF107" s="15"/>
      <c r="GAG107" s="15"/>
      <c r="GAH107" s="15"/>
      <c r="GAI107" s="15"/>
      <c r="GAJ107" s="15"/>
      <c r="GAK107" s="15"/>
      <c r="GAL107" s="15"/>
      <c r="GAM107" s="15"/>
      <c r="GAN107" s="15"/>
      <c r="GAO107" s="15"/>
      <c r="GAP107" s="15"/>
      <c r="GAQ107" s="15"/>
      <c r="GAR107" s="15"/>
      <c r="GAS107" s="15"/>
      <c r="GAT107" s="15"/>
      <c r="GAU107" s="15"/>
      <c r="GAV107" s="15"/>
      <c r="GAW107" s="15"/>
      <c r="GAX107" s="15"/>
      <c r="GAY107" s="15"/>
      <c r="GAZ107" s="15"/>
      <c r="GBA107" s="15"/>
      <c r="GBB107" s="15"/>
      <c r="GBC107" s="15"/>
      <c r="GBD107" s="15"/>
      <c r="GBE107" s="15"/>
      <c r="GBF107" s="15"/>
      <c r="GBG107" s="15"/>
      <c r="GBH107" s="15"/>
      <c r="GBI107" s="15"/>
      <c r="GBJ107" s="15"/>
      <c r="GBK107" s="15"/>
      <c r="GBL107" s="15"/>
      <c r="GBM107" s="15"/>
      <c r="GBN107" s="15"/>
      <c r="GBO107" s="15"/>
      <c r="GBP107" s="15"/>
      <c r="GBQ107" s="15"/>
      <c r="GBR107" s="15"/>
      <c r="GBS107" s="15"/>
      <c r="GBT107" s="15"/>
      <c r="GBU107" s="15"/>
      <c r="GBV107" s="15"/>
      <c r="GBW107" s="15"/>
      <c r="GBX107" s="15"/>
      <c r="GBY107" s="15"/>
      <c r="GBZ107" s="15"/>
      <c r="GCA107" s="15"/>
      <c r="GCB107" s="15"/>
      <c r="GCC107" s="15"/>
      <c r="GCD107" s="15"/>
      <c r="GCE107" s="15"/>
      <c r="GCF107" s="15"/>
      <c r="GCG107" s="15"/>
      <c r="GCH107" s="15"/>
      <c r="GCI107" s="15"/>
      <c r="GCJ107" s="15"/>
      <c r="GCK107" s="15"/>
      <c r="GCL107" s="15"/>
      <c r="GCM107" s="15"/>
      <c r="GCN107" s="15"/>
      <c r="GCO107" s="15"/>
      <c r="GCP107" s="15"/>
      <c r="GCQ107" s="15"/>
      <c r="GCR107" s="15"/>
      <c r="GCS107" s="15"/>
      <c r="GCT107" s="15"/>
      <c r="GCU107" s="15"/>
      <c r="GCV107" s="15"/>
      <c r="GCW107" s="15"/>
      <c r="GCX107" s="15"/>
      <c r="GCY107" s="15"/>
      <c r="GCZ107" s="15"/>
      <c r="GDA107" s="15"/>
      <c r="GDB107" s="15"/>
      <c r="GDC107" s="15"/>
      <c r="GDD107" s="15"/>
      <c r="GDE107" s="15"/>
      <c r="GDF107" s="15"/>
      <c r="GDG107" s="15"/>
      <c r="GDH107" s="15"/>
      <c r="GDI107" s="15"/>
      <c r="GDJ107" s="15"/>
      <c r="GDK107" s="15"/>
      <c r="GDL107" s="15"/>
      <c r="GDM107" s="15"/>
      <c r="GDN107" s="15"/>
      <c r="GDO107" s="15"/>
      <c r="GDP107" s="15"/>
      <c r="GDQ107" s="15"/>
      <c r="GDR107" s="15"/>
      <c r="GDS107" s="15"/>
      <c r="GDT107" s="15"/>
      <c r="GDU107" s="15"/>
      <c r="GDV107" s="15"/>
      <c r="GDW107" s="15"/>
      <c r="GDX107" s="15"/>
      <c r="GDY107" s="15"/>
      <c r="GDZ107" s="15"/>
      <c r="GEA107" s="15"/>
      <c r="GEB107" s="15"/>
      <c r="GEC107" s="15"/>
      <c r="GED107" s="15"/>
      <c r="GEE107" s="15"/>
      <c r="GEF107" s="15"/>
      <c r="GEG107" s="15"/>
      <c r="GEH107" s="15"/>
      <c r="GEI107" s="15"/>
      <c r="GEJ107" s="15"/>
      <c r="GEK107" s="15"/>
      <c r="GEL107" s="15"/>
      <c r="GEM107" s="15"/>
      <c r="GEN107" s="15"/>
      <c r="GEO107" s="15"/>
      <c r="GEP107" s="15"/>
      <c r="GEQ107" s="15"/>
      <c r="GER107" s="15"/>
      <c r="GES107" s="15"/>
      <c r="GET107" s="15"/>
      <c r="GEU107" s="15"/>
      <c r="GEV107" s="15"/>
      <c r="GEW107" s="15"/>
      <c r="GEX107" s="15"/>
      <c r="GEY107" s="15"/>
      <c r="GEZ107" s="15"/>
      <c r="GFA107" s="15"/>
      <c r="GFB107" s="15"/>
      <c r="GFC107" s="15"/>
      <c r="GFD107" s="15"/>
      <c r="GFE107" s="15"/>
      <c r="GFF107" s="15"/>
      <c r="GFG107" s="15"/>
      <c r="GFH107" s="15"/>
      <c r="GFI107" s="15"/>
      <c r="GFJ107" s="15"/>
      <c r="GFK107" s="15"/>
      <c r="GFL107" s="15"/>
      <c r="GFM107" s="15"/>
      <c r="GFN107" s="15"/>
      <c r="GFO107" s="15"/>
      <c r="GFP107" s="15"/>
      <c r="GFQ107" s="15"/>
      <c r="GFR107" s="15"/>
      <c r="GFS107" s="15"/>
      <c r="GFT107" s="15"/>
      <c r="GFU107" s="15"/>
      <c r="GFV107" s="15"/>
      <c r="GFW107" s="15"/>
      <c r="GFX107" s="15"/>
      <c r="GFY107" s="15"/>
      <c r="GFZ107" s="15"/>
      <c r="GGA107" s="15"/>
      <c r="GGB107" s="15"/>
      <c r="GGC107" s="15"/>
      <c r="GGD107" s="15"/>
      <c r="GGE107" s="15"/>
      <c r="GGF107" s="15"/>
      <c r="GGG107" s="15"/>
      <c r="GGH107" s="15"/>
      <c r="GGI107" s="15"/>
      <c r="GGJ107" s="15"/>
      <c r="GGK107" s="15"/>
      <c r="GGL107" s="15"/>
      <c r="GGM107" s="15"/>
      <c r="GGN107" s="15"/>
      <c r="GGO107" s="15"/>
      <c r="GGP107" s="15"/>
      <c r="GGQ107" s="15"/>
      <c r="GGR107" s="15"/>
      <c r="GGS107" s="15"/>
      <c r="GGT107" s="15"/>
      <c r="GGU107" s="15"/>
      <c r="GGV107" s="15"/>
      <c r="GGW107" s="15"/>
      <c r="GGX107" s="15"/>
      <c r="GGY107" s="15"/>
      <c r="GGZ107" s="15"/>
      <c r="GHA107" s="15"/>
      <c r="GHB107" s="15"/>
      <c r="GHC107" s="15"/>
      <c r="GHD107" s="15"/>
      <c r="GHE107" s="15"/>
      <c r="GHF107" s="15"/>
      <c r="GHG107" s="15"/>
      <c r="GHH107" s="15"/>
      <c r="GHI107" s="15"/>
      <c r="GHJ107" s="15"/>
      <c r="GHK107" s="15"/>
      <c r="GHL107" s="15"/>
      <c r="GHM107" s="15"/>
      <c r="GHN107" s="15"/>
      <c r="GHO107" s="15"/>
      <c r="GHP107" s="15"/>
      <c r="GHQ107" s="15"/>
      <c r="GHR107" s="15"/>
      <c r="GHS107" s="15"/>
      <c r="GHT107" s="15"/>
      <c r="GHU107" s="15"/>
      <c r="GHV107" s="15"/>
      <c r="GHW107" s="15"/>
      <c r="GHX107" s="15"/>
      <c r="GHY107" s="15"/>
      <c r="GHZ107" s="15"/>
      <c r="GIA107" s="15"/>
      <c r="GIB107" s="15"/>
      <c r="GIC107" s="15"/>
      <c r="GID107" s="15"/>
      <c r="GIE107" s="15"/>
      <c r="GIF107" s="15"/>
      <c r="GIG107" s="15"/>
      <c r="GIH107" s="15"/>
      <c r="GII107" s="15"/>
      <c r="GIJ107" s="15"/>
      <c r="GIK107" s="15"/>
      <c r="GIL107" s="15"/>
      <c r="GIM107" s="15"/>
      <c r="GIN107" s="15"/>
      <c r="GIO107" s="15"/>
      <c r="GIP107" s="15"/>
      <c r="GIQ107" s="15"/>
      <c r="GIR107" s="15"/>
      <c r="GIS107" s="15"/>
      <c r="GIT107" s="15"/>
      <c r="GIU107" s="15"/>
      <c r="GIV107" s="15"/>
      <c r="GIW107" s="15"/>
      <c r="GIX107" s="15"/>
      <c r="GIY107" s="15"/>
      <c r="GIZ107" s="15"/>
      <c r="GJA107" s="15"/>
      <c r="GJB107" s="15"/>
      <c r="GJC107" s="15"/>
      <c r="GJD107" s="15"/>
      <c r="GJE107" s="15"/>
      <c r="GJF107" s="15"/>
      <c r="GJG107" s="15"/>
      <c r="GJH107" s="15"/>
      <c r="GJI107" s="15"/>
      <c r="GJJ107" s="15"/>
      <c r="GJK107" s="15"/>
      <c r="GJL107" s="15"/>
      <c r="GJM107" s="15"/>
      <c r="GJN107" s="15"/>
      <c r="GJO107" s="15"/>
      <c r="GJP107" s="15"/>
      <c r="GJQ107" s="15"/>
      <c r="GJR107" s="15"/>
      <c r="GJS107" s="15"/>
      <c r="GJT107" s="15"/>
      <c r="GJU107" s="15"/>
      <c r="GJV107" s="15"/>
      <c r="GJW107" s="15"/>
      <c r="GJX107" s="15"/>
      <c r="GJY107" s="15"/>
      <c r="GJZ107" s="15"/>
      <c r="GKA107" s="15"/>
      <c r="GKB107" s="15"/>
      <c r="GKC107" s="15"/>
      <c r="GKD107" s="15"/>
      <c r="GKE107" s="15"/>
      <c r="GKF107" s="15"/>
      <c r="GKG107" s="15"/>
      <c r="GKH107" s="15"/>
      <c r="GKI107" s="15"/>
      <c r="GKJ107" s="15"/>
      <c r="GKK107" s="15"/>
      <c r="GKL107" s="15"/>
      <c r="GKM107" s="15"/>
      <c r="GKN107" s="15"/>
      <c r="GKO107" s="15"/>
      <c r="GKP107" s="15"/>
      <c r="GKQ107" s="15"/>
      <c r="GKR107" s="15"/>
      <c r="GKS107" s="15"/>
      <c r="GKT107" s="15"/>
      <c r="GKU107" s="15"/>
      <c r="GKV107" s="15"/>
      <c r="GKW107" s="15"/>
      <c r="GKX107" s="15"/>
      <c r="GKY107" s="15"/>
      <c r="GKZ107" s="15"/>
      <c r="GLA107" s="15"/>
      <c r="GLB107" s="15"/>
      <c r="GLC107" s="15"/>
      <c r="GLD107" s="15"/>
      <c r="GLE107" s="15"/>
      <c r="GLF107" s="15"/>
      <c r="GLG107" s="15"/>
      <c r="GLH107" s="15"/>
      <c r="GLI107" s="15"/>
      <c r="GLJ107" s="15"/>
      <c r="GLK107" s="15"/>
      <c r="GLL107" s="15"/>
      <c r="GLM107" s="15"/>
      <c r="GLN107" s="15"/>
      <c r="GLO107" s="15"/>
      <c r="GLP107" s="15"/>
      <c r="GLQ107" s="15"/>
      <c r="GLR107" s="15"/>
      <c r="GLS107" s="15"/>
      <c r="GLT107" s="15"/>
      <c r="GLU107" s="15"/>
      <c r="GLV107" s="15"/>
      <c r="GLW107" s="15"/>
      <c r="GLX107" s="15"/>
      <c r="GLY107" s="15"/>
      <c r="GLZ107" s="15"/>
      <c r="GMA107" s="15"/>
      <c r="GMB107" s="15"/>
      <c r="GMC107" s="15"/>
      <c r="GMD107" s="15"/>
      <c r="GME107" s="15"/>
      <c r="GMF107" s="15"/>
      <c r="GMG107" s="15"/>
      <c r="GMH107" s="15"/>
      <c r="GMI107" s="15"/>
      <c r="GMJ107" s="15"/>
      <c r="GMK107" s="15"/>
      <c r="GML107" s="15"/>
      <c r="GMM107" s="15"/>
      <c r="GMN107" s="15"/>
      <c r="GMO107" s="15"/>
      <c r="GMP107" s="15"/>
      <c r="GMQ107" s="15"/>
      <c r="GMR107" s="15"/>
      <c r="GMS107" s="15"/>
      <c r="GMT107" s="15"/>
      <c r="GMU107" s="15"/>
      <c r="GMV107" s="15"/>
      <c r="GMW107" s="15"/>
      <c r="GMX107" s="15"/>
      <c r="GMY107" s="15"/>
      <c r="GMZ107" s="15"/>
      <c r="GNA107" s="15"/>
      <c r="GNB107" s="15"/>
      <c r="GNC107" s="15"/>
      <c r="GND107" s="15"/>
      <c r="GNE107" s="15"/>
      <c r="GNF107" s="15"/>
      <c r="GNG107" s="15"/>
      <c r="GNH107" s="15"/>
      <c r="GNI107" s="15"/>
      <c r="GNJ107" s="15"/>
      <c r="GNK107" s="15"/>
      <c r="GNL107" s="15"/>
      <c r="GNM107" s="15"/>
      <c r="GNN107" s="15"/>
      <c r="GNO107" s="15"/>
      <c r="GNP107" s="15"/>
      <c r="GNQ107" s="15"/>
      <c r="GNR107" s="15"/>
      <c r="GNS107" s="15"/>
      <c r="GNT107" s="15"/>
      <c r="GNU107" s="15"/>
      <c r="GNV107" s="15"/>
      <c r="GNW107" s="15"/>
      <c r="GNX107" s="15"/>
      <c r="GNY107" s="15"/>
      <c r="GNZ107" s="15"/>
      <c r="GOA107" s="15"/>
      <c r="GOB107" s="15"/>
      <c r="GOC107" s="15"/>
      <c r="GOD107" s="15"/>
      <c r="GOE107" s="15"/>
      <c r="GOF107" s="15"/>
      <c r="GOG107" s="15"/>
      <c r="GOH107" s="15"/>
      <c r="GOI107" s="15"/>
      <c r="GOJ107" s="15"/>
      <c r="GOK107" s="15"/>
      <c r="GOL107" s="15"/>
      <c r="GOM107" s="15"/>
      <c r="GON107" s="15"/>
      <c r="GOO107" s="15"/>
      <c r="GOP107" s="15"/>
      <c r="GOQ107" s="15"/>
      <c r="GOR107" s="15"/>
      <c r="GOS107" s="15"/>
      <c r="GOT107" s="15"/>
      <c r="GOU107" s="15"/>
      <c r="GOV107" s="15"/>
      <c r="GOW107" s="15"/>
      <c r="GOX107" s="15"/>
      <c r="GOY107" s="15"/>
      <c r="GOZ107" s="15"/>
      <c r="GPA107" s="15"/>
      <c r="GPB107" s="15"/>
      <c r="GPC107" s="15"/>
      <c r="GPD107" s="15"/>
      <c r="GPE107" s="15"/>
      <c r="GPF107" s="15"/>
      <c r="GPG107" s="15"/>
      <c r="GPH107" s="15"/>
      <c r="GPI107" s="15"/>
      <c r="GPJ107" s="15"/>
      <c r="GPK107" s="15"/>
      <c r="GPL107" s="15"/>
      <c r="GPM107" s="15"/>
      <c r="GPN107" s="15"/>
      <c r="GPO107" s="15"/>
      <c r="GPP107" s="15"/>
      <c r="GPQ107" s="15"/>
      <c r="GPR107" s="15"/>
      <c r="GPS107" s="15"/>
      <c r="GPT107" s="15"/>
      <c r="GPU107" s="15"/>
      <c r="GPV107" s="15"/>
      <c r="GPW107" s="15"/>
      <c r="GPX107" s="15"/>
      <c r="GPY107" s="15"/>
      <c r="GPZ107" s="15"/>
      <c r="GQA107" s="15"/>
      <c r="GQB107" s="15"/>
      <c r="GQC107" s="15"/>
      <c r="GQD107" s="15"/>
      <c r="GQE107" s="15"/>
      <c r="GQF107" s="15"/>
      <c r="GQG107" s="15"/>
      <c r="GQH107" s="15"/>
      <c r="GQI107" s="15"/>
      <c r="GQJ107" s="15"/>
      <c r="GQK107" s="15"/>
      <c r="GQL107" s="15"/>
      <c r="GQM107" s="15"/>
      <c r="GQN107" s="15"/>
      <c r="GQO107" s="15"/>
      <c r="GQP107" s="15"/>
      <c r="GQQ107" s="15"/>
      <c r="GQR107" s="15"/>
      <c r="GQS107" s="15"/>
      <c r="GQT107" s="15"/>
      <c r="GQU107" s="15"/>
      <c r="GQV107" s="15"/>
      <c r="GQW107" s="15"/>
      <c r="GQX107" s="15"/>
      <c r="GQY107" s="15"/>
      <c r="GQZ107" s="15"/>
      <c r="GRA107" s="15"/>
      <c r="GRB107" s="15"/>
      <c r="GRC107" s="15"/>
      <c r="GRD107" s="15"/>
      <c r="GRE107" s="15"/>
      <c r="GRF107" s="15"/>
      <c r="GRG107" s="15"/>
      <c r="GRH107" s="15"/>
      <c r="GRI107" s="15"/>
      <c r="GRJ107" s="15"/>
      <c r="GRK107" s="15"/>
      <c r="GRL107" s="15"/>
      <c r="GRM107" s="15"/>
      <c r="GRN107" s="15"/>
      <c r="GRO107" s="15"/>
      <c r="GRP107" s="15"/>
      <c r="GRQ107" s="15"/>
      <c r="GRR107" s="15"/>
      <c r="GRS107" s="15"/>
      <c r="GRT107" s="15"/>
      <c r="GRU107" s="15"/>
      <c r="GRV107" s="15"/>
      <c r="GRW107" s="15"/>
      <c r="GRX107" s="15"/>
      <c r="GRY107" s="15"/>
      <c r="GRZ107" s="15"/>
      <c r="GSA107" s="15"/>
      <c r="GSB107" s="15"/>
      <c r="GSC107" s="15"/>
      <c r="GSD107" s="15"/>
      <c r="GSE107" s="15"/>
      <c r="GSF107" s="15"/>
      <c r="GSG107" s="15"/>
      <c r="GSH107" s="15"/>
      <c r="GSI107" s="15"/>
      <c r="GSJ107" s="15"/>
      <c r="GSK107" s="15"/>
      <c r="GSL107" s="15"/>
      <c r="GSM107" s="15"/>
      <c r="GSN107" s="15"/>
      <c r="GSO107" s="15"/>
      <c r="GSP107" s="15"/>
      <c r="GSQ107" s="15"/>
      <c r="GSR107" s="15"/>
      <c r="GSS107" s="15"/>
      <c r="GST107" s="15"/>
      <c r="GSU107" s="15"/>
      <c r="GSV107" s="15"/>
      <c r="GSW107" s="15"/>
      <c r="GSX107" s="15"/>
      <c r="GSY107" s="15"/>
      <c r="GSZ107" s="15"/>
      <c r="GTA107" s="15"/>
      <c r="GTB107" s="15"/>
      <c r="GTC107" s="15"/>
      <c r="GTD107" s="15"/>
      <c r="GTE107" s="15"/>
      <c r="GTF107" s="15"/>
      <c r="GTG107" s="15"/>
      <c r="GTH107" s="15"/>
      <c r="GTI107" s="15"/>
      <c r="GTJ107" s="15"/>
      <c r="GTK107" s="15"/>
      <c r="GTL107" s="15"/>
      <c r="GTM107" s="15"/>
      <c r="GTN107" s="15"/>
      <c r="GTO107" s="15"/>
      <c r="GTP107" s="15"/>
      <c r="GTQ107" s="15"/>
      <c r="GTR107" s="15"/>
      <c r="GTS107" s="15"/>
      <c r="GTT107" s="15"/>
      <c r="GTU107" s="15"/>
      <c r="GTV107" s="15"/>
      <c r="GTW107" s="15"/>
      <c r="GTX107" s="15"/>
      <c r="GTY107" s="15"/>
      <c r="GTZ107" s="15"/>
      <c r="GUA107" s="15"/>
      <c r="GUB107" s="15"/>
      <c r="GUC107" s="15"/>
      <c r="GUD107" s="15"/>
      <c r="GUE107" s="15"/>
      <c r="GUF107" s="15"/>
      <c r="GUG107" s="15"/>
      <c r="GUH107" s="15"/>
      <c r="GUI107" s="15"/>
      <c r="GUJ107" s="15"/>
      <c r="GUK107" s="15"/>
      <c r="GUL107" s="15"/>
      <c r="GUM107" s="15"/>
      <c r="GUN107" s="15"/>
      <c r="GUO107" s="15"/>
      <c r="GUP107" s="15"/>
      <c r="GUQ107" s="15"/>
      <c r="GUR107" s="15"/>
      <c r="GUS107" s="15"/>
      <c r="GUT107" s="15"/>
      <c r="GUU107" s="15"/>
      <c r="GUV107" s="15"/>
      <c r="GUW107" s="15"/>
      <c r="GUX107" s="15"/>
      <c r="GUY107" s="15"/>
      <c r="GUZ107" s="15"/>
      <c r="GVA107" s="15"/>
      <c r="GVB107" s="15"/>
      <c r="GVC107" s="15"/>
      <c r="GVD107" s="15"/>
      <c r="GVE107" s="15"/>
      <c r="GVF107" s="15"/>
      <c r="GVG107" s="15"/>
      <c r="GVH107" s="15"/>
      <c r="GVI107" s="15"/>
      <c r="GVJ107" s="15"/>
      <c r="GVK107" s="15"/>
      <c r="GVL107" s="15"/>
      <c r="GVM107" s="15"/>
      <c r="GVN107" s="15"/>
      <c r="GVO107" s="15"/>
      <c r="GVP107" s="15"/>
      <c r="GVQ107" s="15"/>
      <c r="GVR107" s="15"/>
      <c r="GVS107" s="15"/>
      <c r="GVT107" s="15"/>
      <c r="GVU107" s="15"/>
      <c r="GVV107" s="15"/>
      <c r="GVW107" s="15"/>
      <c r="GVX107" s="15"/>
      <c r="GVY107" s="15"/>
      <c r="GVZ107" s="15"/>
      <c r="GWA107" s="15"/>
      <c r="GWB107" s="15"/>
      <c r="GWC107" s="15"/>
      <c r="GWD107" s="15"/>
      <c r="GWE107" s="15"/>
      <c r="GWF107" s="15"/>
      <c r="GWG107" s="15"/>
      <c r="GWH107" s="15"/>
      <c r="GWI107" s="15"/>
      <c r="GWJ107" s="15"/>
      <c r="GWK107" s="15"/>
      <c r="GWL107" s="15"/>
      <c r="GWM107" s="15"/>
      <c r="GWN107" s="15"/>
      <c r="GWO107" s="15"/>
      <c r="GWP107" s="15"/>
      <c r="GWQ107" s="15"/>
      <c r="GWR107" s="15"/>
      <c r="GWS107" s="15"/>
      <c r="GWT107" s="15"/>
      <c r="GWU107" s="15"/>
      <c r="GWV107" s="15"/>
      <c r="GWW107" s="15"/>
      <c r="GWX107" s="15"/>
      <c r="GWY107" s="15"/>
      <c r="GWZ107" s="15"/>
      <c r="GXA107" s="15"/>
      <c r="GXB107" s="15"/>
      <c r="GXC107" s="15"/>
      <c r="GXD107" s="15"/>
      <c r="GXE107" s="15"/>
      <c r="GXF107" s="15"/>
      <c r="GXG107" s="15"/>
      <c r="GXH107" s="15"/>
      <c r="GXI107" s="15"/>
      <c r="GXJ107" s="15"/>
      <c r="GXK107" s="15"/>
      <c r="GXL107" s="15"/>
      <c r="GXM107" s="15"/>
      <c r="GXN107" s="15"/>
      <c r="GXO107" s="15"/>
      <c r="GXP107" s="15"/>
      <c r="GXQ107" s="15"/>
      <c r="GXR107" s="15"/>
      <c r="GXS107" s="15"/>
      <c r="GXT107" s="15"/>
      <c r="GXU107" s="15"/>
      <c r="GXV107" s="15"/>
      <c r="GXW107" s="15"/>
      <c r="GXX107" s="15"/>
      <c r="GXY107" s="15"/>
      <c r="GXZ107" s="15"/>
      <c r="GYA107" s="15"/>
      <c r="GYB107" s="15"/>
      <c r="GYC107" s="15"/>
      <c r="GYD107" s="15"/>
      <c r="GYE107" s="15"/>
      <c r="GYF107" s="15"/>
      <c r="GYG107" s="15"/>
      <c r="GYH107" s="15"/>
      <c r="GYI107" s="15"/>
      <c r="GYJ107" s="15"/>
      <c r="GYK107" s="15"/>
      <c r="GYL107" s="15"/>
      <c r="GYM107" s="15"/>
      <c r="GYN107" s="15"/>
      <c r="GYO107" s="15"/>
      <c r="GYP107" s="15"/>
      <c r="GYQ107" s="15"/>
      <c r="GYR107" s="15"/>
      <c r="GYS107" s="15"/>
      <c r="GYT107" s="15"/>
      <c r="GYU107" s="15"/>
      <c r="GYV107" s="15"/>
      <c r="GYW107" s="15"/>
      <c r="GYX107" s="15"/>
      <c r="GYY107" s="15"/>
      <c r="GYZ107" s="15"/>
      <c r="GZA107" s="15"/>
      <c r="GZB107" s="15"/>
      <c r="GZC107" s="15"/>
      <c r="GZD107" s="15"/>
      <c r="GZE107" s="15"/>
      <c r="GZF107" s="15"/>
      <c r="GZG107" s="15"/>
      <c r="GZH107" s="15"/>
      <c r="GZI107" s="15"/>
      <c r="GZJ107" s="15"/>
      <c r="GZK107" s="15"/>
      <c r="GZL107" s="15"/>
      <c r="GZM107" s="15"/>
      <c r="GZN107" s="15"/>
      <c r="GZO107" s="15"/>
      <c r="GZP107" s="15"/>
      <c r="GZQ107" s="15"/>
      <c r="GZR107" s="15"/>
      <c r="GZS107" s="15"/>
      <c r="GZT107" s="15"/>
      <c r="GZU107" s="15"/>
      <c r="GZV107" s="15"/>
      <c r="GZW107" s="15"/>
      <c r="GZX107" s="15"/>
      <c r="GZY107" s="15"/>
      <c r="GZZ107" s="15"/>
      <c r="HAA107" s="15"/>
      <c r="HAB107" s="15"/>
      <c r="HAC107" s="15"/>
      <c r="HAD107" s="15"/>
      <c r="HAE107" s="15"/>
      <c r="HAF107" s="15"/>
      <c r="HAG107" s="15"/>
      <c r="HAH107" s="15"/>
      <c r="HAI107" s="15"/>
      <c r="HAJ107" s="15"/>
      <c r="HAK107" s="15"/>
      <c r="HAL107" s="15"/>
      <c r="HAM107" s="15"/>
      <c r="HAN107" s="15"/>
      <c r="HAO107" s="15"/>
      <c r="HAP107" s="15"/>
      <c r="HAQ107" s="15"/>
      <c r="HAR107" s="15"/>
      <c r="HAS107" s="15"/>
      <c r="HAT107" s="15"/>
      <c r="HAU107" s="15"/>
      <c r="HAV107" s="15"/>
      <c r="HAW107" s="15"/>
      <c r="HAX107" s="15"/>
      <c r="HAY107" s="15"/>
      <c r="HAZ107" s="15"/>
      <c r="HBA107" s="15"/>
      <c r="HBB107" s="15"/>
      <c r="HBC107" s="15"/>
      <c r="HBD107" s="15"/>
      <c r="HBE107" s="15"/>
      <c r="HBF107" s="15"/>
      <c r="HBG107" s="15"/>
      <c r="HBH107" s="15"/>
      <c r="HBI107" s="15"/>
      <c r="HBJ107" s="15"/>
      <c r="HBK107" s="15"/>
      <c r="HBL107" s="15"/>
      <c r="HBM107" s="15"/>
      <c r="HBN107" s="15"/>
      <c r="HBO107" s="15"/>
      <c r="HBP107" s="15"/>
      <c r="HBQ107" s="15"/>
      <c r="HBR107" s="15"/>
      <c r="HBS107" s="15"/>
      <c r="HBT107" s="15"/>
      <c r="HBU107" s="15"/>
      <c r="HBV107" s="15"/>
      <c r="HBW107" s="15"/>
      <c r="HBX107" s="15"/>
      <c r="HBY107" s="15"/>
      <c r="HBZ107" s="15"/>
      <c r="HCA107" s="15"/>
      <c r="HCB107" s="15"/>
      <c r="HCC107" s="15"/>
      <c r="HCD107" s="15"/>
      <c r="HCE107" s="15"/>
      <c r="HCF107" s="15"/>
      <c r="HCG107" s="15"/>
      <c r="HCH107" s="15"/>
      <c r="HCI107" s="15"/>
      <c r="HCJ107" s="15"/>
      <c r="HCK107" s="15"/>
      <c r="HCL107" s="15"/>
      <c r="HCM107" s="15"/>
      <c r="HCN107" s="15"/>
      <c r="HCO107" s="15"/>
      <c r="HCP107" s="15"/>
      <c r="HCQ107" s="15"/>
      <c r="HCR107" s="15"/>
      <c r="HCS107" s="15"/>
      <c r="HCT107" s="15"/>
      <c r="HCU107" s="15"/>
      <c r="HCV107" s="15"/>
      <c r="HCW107" s="15"/>
      <c r="HCX107" s="15"/>
      <c r="HCY107" s="15"/>
      <c r="HCZ107" s="15"/>
      <c r="HDA107" s="15"/>
      <c r="HDB107" s="15"/>
      <c r="HDC107" s="15"/>
      <c r="HDD107" s="15"/>
      <c r="HDE107" s="15"/>
      <c r="HDF107" s="15"/>
      <c r="HDG107" s="15"/>
      <c r="HDH107" s="15"/>
      <c r="HDI107" s="15"/>
      <c r="HDJ107" s="15"/>
      <c r="HDK107" s="15"/>
      <c r="HDL107" s="15"/>
      <c r="HDM107" s="15"/>
      <c r="HDN107" s="15"/>
      <c r="HDO107" s="15"/>
      <c r="HDP107" s="15"/>
      <c r="HDQ107" s="15"/>
      <c r="HDR107" s="15"/>
      <c r="HDS107" s="15"/>
      <c r="HDT107" s="15"/>
      <c r="HDU107" s="15"/>
      <c r="HDV107" s="15"/>
      <c r="HDW107" s="15"/>
      <c r="HDX107" s="15"/>
      <c r="HDY107" s="15"/>
      <c r="HDZ107" s="15"/>
      <c r="HEA107" s="15"/>
      <c r="HEB107" s="15"/>
      <c r="HEC107" s="15"/>
      <c r="HED107" s="15"/>
      <c r="HEE107" s="15"/>
      <c r="HEF107" s="15"/>
      <c r="HEG107" s="15"/>
      <c r="HEH107" s="15"/>
      <c r="HEI107" s="15"/>
      <c r="HEJ107" s="15"/>
      <c r="HEK107" s="15"/>
      <c r="HEL107" s="15"/>
      <c r="HEM107" s="15"/>
      <c r="HEN107" s="15"/>
      <c r="HEO107" s="15"/>
      <c r="HEP107" s="15"/>
      <c r="HEQ107" s="15"/>
      <c r="HER107" s="15"/>
      <c r="HES107" s="15"/>
      <c r="HET107" s="15"/>
      <c r="HEU107" s="15"/>
      <c r="HEV107" s="15"/>
      <c r="HEW107" s="15"/>
      <c r="HEX107" s="15"/>
      <c r="HEY107" s="15"/>
      <c r="HEZ107" s="15"/>
      <c r="HFA107" s="15"/>
      <c r="HFB107" s="15"/>
      <c r="HFC107" s="15"/>
      <c r="HFD107" s="15"/>
      <c r="HFE107" s="15"/>
      <c r="HFF107" s="15"/>
      <c r="HFG107" s="15"/>
      <c r="HFH107" s="15"/>
      <c r="HFI107" s="15"/>
      <c r="HFJ107" s="15"/>
      <c r="HFK107" s="15"/>
      <c r="HFL107" s="15"/>
      <c r="HFM107" s="15"/>
      <c r="HFN107" s="15"/>
      <c r="HFO107" s="15"/>
      <c r="HFP107" s="15"/>
      <c r="HFQ107" s="15"/>
      <c r="HFR107" s="15"/>
      <c r="HFS107" s="15"/>
      <c r="HFT107" s="15"/>
      <c r="HFU107" s="15"/>
      <c r="HFV107" s="15"/>
      <c r="HFW107" s="15"/>
      <c r="HFX107" s="15"/>
      <c r="HFY107" s="15"/>
      <c r="HFZ107" s="15"/>
      <c r="HGA107" s="15"/>
      <c r="HGB107" s="15"/>
      <c r="HGC107" s="15"/>
      <c r="HGD107" s="15"/>
      <c r="HGE107" s="15"/>
      <c r="HGF107" s="15"/>
      <c r="HGG107" s="15"/>
      <c r="HGH107" s="15"/>
      <c r="HGI107" s="15"/>
      <c r="HGJ107" s="15"/>
      <c r="HGK107" s="15"/>
      <c r="HGL107" s="15"/>
      <c r="HGM107" s="15"/>
      <c r="HGN107" s="15"/>
      <c r="HGO107" s="15"/>
      <c r="HGP107" s="15"/>
      <c r="HGQ107" s="15"/>
      <c r="HGR107" s="15"/>
      <c r="HGS107" s="15"/>
      <c r="HGT107" s="15"/>
      <c r="HGU107" s="15"/>
      <c r="HGV107" s="15"/>
      <c r="HGW107" s="15"/>
      <c r="HGX107" s="15"/>
      <c r="HGY107" s="15"/>
      <c r="HGZ107" s="15"/>
      <c r="HHA107" s="15"/>
      <c r="HHB107" s="15"/>
      <c r="HHC107" s="15"/>
      <c r="HHD107" s="15"/>
      <c r="HHE107" s="15"/>
      <c r="HHF107" s="15"/>
      <c r="HHG107" s="15"/>
      <c r="HHH107" s="15"/>
      <c r="HHI107" s="15"/>
      <c r="HHJ107" s="15"/>
      <c r="HHK107" s="15"/>
      <c r="HHL107" s="15"/>
      <c r="HHM107" s="15"/>
      <c r="HHN107" s="15"/>
      <c r="HHO107" s="15"/>
      <c r="HHP107" s="15"/>
      <c r="HHQ107" s="15"/>
      <c r="HHR107" s="15"/>
      <c r="HHS107" s="15"/>
      <c r="HHT107" s="15"/>
      <c r="HHU107" s="15"/>
      <c r="HHV107" s="15"/>
      <c r="HHW107" s="15"/>
      <c r="HHX107" s="15"/>
      <c r="HHY107" s="15"/>
      <c r="HHZ107" s="15"/>
      <c r="HIA107" s="15"/>
      <c r="HIB107" s="15"/>
      <c r="HIC107" s="15"/>
      <c r="HID107" s="15"/>
      <c r="HIE107" s="15"/>
      <c r="HIF107" s="15"/>
      <c r="HIG107" s="15"/>
      <c r="HIH107" s="15"/>
      <c r="HII107" s="15"/>
      <c r="HIJ107" s="15"/>
      <c r="HIK107" s="15"/>
      <c r="HIL107" s="15"/>
      <c r="HIM107" s="15"/>
      <c r="HIN107" s="15"/>
      <c r="HIO107" s="15"/>
      <c r="HIP107" s="15"/>
      <c r="HIQ107" s="15"/>
      <c r="HIR107" s="15"/>
      <c r="HIS107" s="15"/>
      <c r="HIT107" s="15"/>
      <c r="HIU107" s="15"/>
      <c r="HIV107" s="15"/>
      <c r="HIW107" s="15"/>
      <c r="HIX107" s="15"/>
      <c r="HIY107" s="15"/>
      <c r="HIZ107" s="15"/>
      <c r="HJA107" s="15"/>
      <c r="HJB107" s="15"/>
      <c r="HJC107" s="15"/>
      <c r="HJD107" s="15"/>
      <c r="HJE107" s="15"/>
      <c r="HJF107" s="15"/>
      <c r="HJG107" s="15"/>
      <c r="HJH107" s="15"/>
      <c r="HJI107" s="15"/>
      <c r="HJJ107" s="15"/>
      <c r="HJK107" s="15"/>
      <c r="HJL107" s="15"/>
      <c r="HJM107" s="15"/>
      <c r="HJN107" s="15"/>
      <c r="HJO107" s="15"/>
      <c r="HJP107" s="15"/>
      <c r="HJQ107" s="15"/>
      <c r="HJR107" s="15"/>
      <c r="HJS107" s="15"/>
      <c r="HJT107" s="15"/>
      <c r="HJU107" s="15"/>
      <c r="HJV107" s="15"/>
      <c r="HJW107" s="15"/>
      <c r="HJX107" s="15"/>
      <c r="HJY107" s="15"/>
      <c r="HJZ107" s="15"/>
      <c r="HKA107" s="15"/>
      <c r="HKB107" s="15"/>
      <c r="HKC107" s="15"/>
      <c r="HKD107" s="15"/>
      <c r="HKE107" s="15"/>
      <c r="HKF107" s="15"/>
      <c r="HKG107" s="15"/>
      <c r="HKH107" s="15"/>
      <c r="HKI107" s="15"/>
      <c r="HKJ107" s="15"/>
      <c r="HKK107" s="15"/>
      <c r="HKL107" s="15"/>
      <c r="HKM107" s="15"/>
      <c r="HKN107" s="15"/>
      <c r="HKO107" s="15"/>
      <c r="HKP107" s="15"/>
      <c r="HKQ107" s="15"/>
      <c r="HKR107" s="15"/>
      <c r="HKS107" s="15"/>
      <c r="HKT107" s="15"/>
      <c r="HKU107" s="15"/>
      <c r="HKV107" s="15"/>
      <c r="HKW107" s="15"/>
      <c r="HKX107" s="15"/>
      <c r="HKY107" s="15"/>
      <c r="HKZ107" s="15"/>
      <c r="HLA107" s="15"/>
      <c r="HLB107" s="15"/>
      <c r="HLC107" s="15"/>
      <c r="HLD107" s="15"/>
      <c r="HLE107" s="15"/>
      <c r="HLF107" s="15"/>
      <c r="HLG107" s="15"/>
      <c r="HLH107" s="15"/>
      <c r="HLI107" s="15"/>
      <c r="HLJ107" s="15"/>
      <c r="HLK107" s="15"/>
      <c r="HLL107" s="15"/>
      <c r="HLM107" s="15"/>
      <c r="HLN107" s="15"/>
      <c r="HLO107" s="15"/>
      <c r="HLP107" s="15"/>
      <c r="HLQ107" s="15"/>
      <c r="HLR107" s="15"/>
      <c r="HLS107" s="15"/>
      <c r="HLT107" s="15"/>
      <c r="HLU107" s="15"/>
      <c r="HLV107" s="15"/>
      <c r="HLW107" s="15"/>
      <c r="HLX107" s="15"/>
      <c r="HLY107" s="15"/>
      <c r="HLZ107" s="15"/>
      <c r="HMA107" s="15"/>
      <c r="HMB107" s="15"/>
      <c r="HMC107" s="15"/>
      <c r="HMD107" s="15"/>
      <c r="HME107" s="15"/>
      <c r="HMF107" s="15"/>
      <c r="HMG107" s="15"/>
      <c r="HMH107" s="15"/>
      <c r="HMI107" s="15"/>
      <c r="HMJ107" s="15"/>
      <c r="HMK107" s="15"/>
      <c r="HML107" s="15"/>
      <c r="HMM107" s="15"/>
      <c r="HMN107" s="15"/>
      <c r="HMO107" s="15"/>
      <c r="HMP107" s="15"/>
      <c r="HMQ107" s="15"/>
      <c r="HMR107" s="15"/>
      <c r="HMS107" s="15"/>
      <c r="HMT107" s="15"/>
      <c r="HMU107" s="15"/>
      <c r="HMV107" s="15"/>
      <c r="HMW107" s="15"/>
      <c r="HMX107" s="15"/>
      <c r="HMY107" s="15"/>
      <c r="HMZ107" s="15"/>
      <c r="HNA107" s="15"/>
      <c r="HNB107" s="15"/>
      <c r="HNC107" s="15"/>
      <c r="HND107" s="15"/>
      <c r="HNE107" s="15"/>
      <c r="HNF107" s="15"/>
      <c r="HNG107" s="15"/>
      <c r="HNH107" s="15"/>
      <c r="HNI107" s="15"/>
      <c r="HNJ107" s="15"/>
      <c r="HNK107" s="15"/>
      <c r="HNL107" s="15"/>
      <c r="HNM107" s="15"/>
      <c r="HNN107" s="15"/>
      <c r="HNO107" s="15"/>
      <c r="HNP107" s="15"/>
      <c r="HNQ107" s="15"/>
      <c r="HNR107" s="15"/>
      <c r="HNS107" s="15"/>
      <c r="HNT107" s="15"/>
      <c r="HNU107" s="15"/>
      <c r="HNV107" s="15"/>
      <c r="HNW107" s="15"/>
      <c r="HNX107" s="15"/>
      <c r="HNY107" s="15"/>
      <c r="HNZ107" s="15"/>
      <c r="HOA107" s="15"/>
      <c r="HOB107" s="15"/>
      <c r="HOC107" s="15"/>
      <c r="HOD107" s="15"/>
      <c r="HOE107" s="15"/>
      <c r="HOF107" s="15"/>
      <c r="HOG107" s="15"/>
      <c r="HOH107" s="15"/>
      <c r="HOI107" s="15"/>
      <c r="HOJ107" s="15"/>
      <c r="HOK107" s="15"/>
      <c r="HOL107" s="15"/>
      <c r="HOM107" s="15"/>
      <c r="HON107" s="15"/>
      <c r="HOO107" s="15"/>
      <c r="HOP107" s="15"/>
      <c r="HOQ107" s="15"/>
      <c r="HOR107" s="15"/>
      <c r="HOS107" s="15"/>
      <c r="HOT107" s="15"/>
      <c r="HOU107" s="15"/>
      <c r="HOV107" s="15"/>
      <c r="HOW107" s="15"/>
      <c r="HOX107" s="15"/>
      <c r="HOY107" s="15"/>
      <c r="HOZ107" s="15"/>
      <c r="HPA107" s="15"/>
      <c r="HPB107" s="15"/>
      <c r="HPC107" s="15"/>
      <c r="HPD107" s="15"/>
      <c r="HPE107" s="15"/>
      <c r="HPF107" s="15"/>
      <c r="HPG107" s="15"/>
      <c r="HPH107" s="15"/>
      <c r="HPI107" s="15"/>
      <c r="HPJ107" s="15"/>
      <c r="HPK107" s="15"/>
      <c r="HPL107" s="15"/>
      <c r="HPM107" s="15"/>
      <c r="HPN107" s="15"/>
      <c r="HPO107" s="15"/>
      <c r="HPP107" s="15"/>
      <c r="HPQ107" s="15"/>
      <c r="HPR107" s="15"/>
      <c r="HPS107" s="15"/>
      <c r="HPT107" s="15"/>
      <c r="HPU107" s="15"/>
      <c r="HPV107" s="15"/>
      <c r="HPW107" s="15"/>
      <c r="HPX107" s="15"/>
      <c r="HPY107" s="15"/>
      <c r="HPZ107" s="15"/>
      <c r="HQA107" s="15"/>
      <c r="HQB107" s="15"/>
      <c r="HQC107" s="15"/>
      <c r="HQD107" s="15"/>
      <c r="HQE107" s="15"/>
      <c r="HQF107" s="15"/>
      <c r="HQG107" s="15"/>
      <c r="HQH107" s="15"/>
      <c r="HQI107" s="15"/>
      <c r="HQJ107" s="15"/>
      <c r="HQK107" s="15"/>
      <c r="HQL107" s="15"/>
      <c r="HQM107" s="15"/>
      <c r="HQN107" s="15"/>
      <c r="HQO107" s="15"/>
      <c r="HQP107" s="15"/>
      <c r="HQQ107" s="15"/>
      <c r="HQR107" s="15"/>
      <c r="HQS107" s="15"/>
      <c r="HQT107" s="15"/>
      <c r="HQU107" s="15"/>
      <c r="HQV107" s="15"/>
      <c r="HQW107" s="15"/>
      <c r="HQX107" s="15"/>
      <c r="HQY107" s="15"/>
      <c r="HQZ107" s="15"/>
      <c r="HRA107" s="15"/>
      <c r="HRB107" s="15"/>
      <c r="HRC107" s="15"/>
      <c r="HRD107" s="15"/>
      <c r="HRE107" s="15"/>
      <c r="HRF107" s="15"/>
      <c r="HRG107" s="15"/>
      <c r="HRH107" s="15"/>
      <c r="HRI107" s="15"/>
      <c r="HRJ107" s="15"/>
      <c r="HRK107" s="15"/>
      <c r="HRL107" s="15"/>
      <c r="HRM107" s="15"/>
      <c r="HRN107" s="15"/>
      <c r="HRO107" s="15"/>
      <c r="HRP107" s="15"/>
      <c r="HRQ107" s="15"/>
      <c r="HRR107" s="15"/>
      <c r="HRS107" s="15"/>
      <c r="HRT107" s="15"/>
      <c r="HRU107" s="15"/>
      <c r="HRV107" s="15"/>
      <c r="HRW107" s="15"/>
      <c r="HRX107" s="15"/>
      <c r="HRY107" s="15"/>
      <c r="HRZ107" s="15"/>
      <c r="HSA107" s="15"/>
      <c r="HSB107" s="15"/>
      <c r="HSC107" s="15"/>
      <c r="HSD107" s="15"/>
      <c r="HSE107" s="15"/>
      <c r="HSF107" s="15"/>
      <c r="HSG107" s="15"/>
      <c r="HSH107" s="15"/>
      <c r="HSI107" s="15"/>
      <c r="HSJ107" s="15"/>
      <c r="HSK107" s="15"/>
      <c r="HSL107" s="15"/>
      <c r="HSM107" s="15"/>
      <c r="HSN107" s="15"/>
      <c r="HSO107" s="15"/>
      <c r="HSP107" s="15"/>
      <c r="HSQ107" s="15"/>
      <c r="HSR107" s="15"/>
      <c r="HSS107" s="15"/>
      <c r="HST107" s="15"/>
      <c r="HSU107" s="15"/>
      <c r="HSV107" s="15"/>
      <c r="HSW107" s="15"/>
      <c r="HSX107" s="15"/>
      <c r="HSY107" s="15"/>
      <c r="HSZ107" s="15"/>
      <c r="HTA107" s="15"/>
      <c r="HTB107" s="15"/>
      <c r="HTC107" s="15"/>
      <c r="HTD107" s="15"/>
      <c r="HTE107" s="15"/>
      <c r="HTF107" s="15"/>
      <c r="HTG107" s="15"/>
      <c r="HTH107" s="15"/>
      <c r="HTI107" s="15"/>
      <c r="HTJ107" s="15"/>
      <c r="HTK107" s="15"/>
      <c r="HTL107" s="15"/>
      <c r="HTM107" s="15"/>
      <c r="HTN107" s="15"/>
      <c r="HTO107" s="15"/>
      <c r="HTP107" s="15"/>
      <c r="HTQ107" s="15"/>
      <c r="HTR107" s="15"/>
      <c r="HTS107" s="15"/>
      <c r="HTT107" s="15"/>
      <c r="HTU107" s="15"/>
      <c r="HTV107" s="15"/>
      <c r="HTW107" s="15"/>
      <c r="HTX107" s="15"/>
      <c r="HTY107" s="15"/>
      <c r="HTZ107" s="15"/>
      <c r="HUA107" s="15"/>
      <c r="HUB107" s="15"/>
      <c r="HUC107" s="15"/>
      <c r="HUD107" s="15"/>
      <c r="HUE107" s="15"/>
      <c r="HUF107" s="15"/>
      <c r="HUG107" s="15"/>
      <c r="HUH107" s="15"/>
      <c r="HUI107" s="15"/>
      <c r="HUJ107" s="15"/>
      <c r="HUK107" s="15"/>
      <c r="HUL107" s="15"/>
      <c r="HUM107" s="15"/>
      <c r="HUN107" s="15"/>
      <c r="HUO107" s="15"/>
      <c r="HUP107" s="15"/>
      <c r="HUQ107" s="15"/>
      <c r="HUR107" s="15"/>
      <c r="HUS107" s="15"/>
      <c r="HUT107" s="15"/>
      <c r="HUU107" s="15"/>
      <c r="HUV107" s="15"/>
      <c r="HUW107" s="15"/>
      <c r="HUX107" s="15"/>
      <c r="HUY107" s="15"/>
      <c r="HUZ107" s="15"/>
      <c r="HVA107" s="15"/>
      <c r="HVB107" s="15"/>
      <c r="HVC107" s="15"/>
      <c r="HVD107" s="15"/>
      <c r="HVE107" s="15"/>
      <c r="HVF107" s="15"/>
      <c r="HVG107" s="15"/>
      <c r="HVH107" s="15"/>
      <c r="HVI107" s="15"/>
      <c r="HVJ107" s="15"/>
      <c r="HVK107" s="15"/>
      <c r="HVL107" s="15"/>
      <c r="HVM107" s="15"/>
      <c r="HVN107" s="15"/>
      <c r="HVO107" s="15"/>
      <c r="HVP107" s="15"/>
      <c r="HVQ107" s="15"/>
      <c r="HVR107" s="15"/>
      <c r="HVS107" s="15"/>
      <c r="HVT107" s="15"/>
      <c r="HVU107" s="15"/>
      <c r="HVV107" s="15"/>
      <c r="HVW107" s="15"/>
      <c r="HVX107" s="15"/>
      <c r="HVY107" s="15"/>
      <c r="HVZ107" s="15"/>
      <c r="HWA107" s="15"/>
      <c r="HWB107" s="15"/>
      <c r="HWC107" s="15"/>
      <c r="HWD107" s="15"/>
      <c r="HWE107" s="15"/>
      <c r="HWF107" s="15"/>
      <c r="HWG107" s="15"/>
      <c r="HWH107" s="15"/>
      <c r="HWI107" s="15"/>
      <c r="HWJ107" s="15"/>
      <c r="HWK107" s="15"/>
      <c r="HWL107" s="15"/>
      <c r="HWM107" s="15"/>
      <c r="HWN107" s="15"/>
      <c r="HWO107" s="15"/>
      <c r="HWP107" s="15"/>
      <c r="HWQ107" s="15"/>
      <c r="HWR107" s="15"/>
      <c r="HWS107" s="15"/>
      <c r="HWT107" s="15"/>
      <c r="HWU107" s="15"/>
      <c r="HWV107" s="15"/>
      <c r="HWW107" s="15"/>
      <c r="HWX107" s="15"/>
      <c r="HWY107" s="15"/>
      <c r="HWZ107" s="15"/>
      <c r="HXA107" s="15"/>
      <c r="HXB107" s="15"/>
      <c r="HXC107" s="15"/>
      <c r="HXD107" s="15"/>
      <c r="HXE107" s="15"/>
      <c r="HXF107" s="15"/>
      <c r="HXG107" s="15"/>
      <c r="HXH107" s="15"/>
      <c r="HXI107" s="15"/>
      <c r="HXJ107" s="15"/>
      <c r="HXK107" s="15"/>
      <c r="HXL107" s="15"/>
      <c r="HXM107" s="15"/>
      <c r="HXN107" s="15"/>
      <c r="HXO107" s="15"/>
      <c r="HXP107" s="15"/>
      <c r="HXQ107" s="15"/>
      <c r="HXR107" s="15"/>
      <c r="HXS107" s="15"/>
      <c r="HXT107" s="15"/>
      <c r="HXU107" s="15"/>
      <c r="HXV107" s="15"/>
      <c r="HXW107" s="15"/>
      <c r="HXX107" s="15"/>
      <c r="HXY107" s="15"/>
      <c r="HXZ107" s="15"/>
      <c r="HYA107" s="15"/>
      <c r="HYB107" s="15"/>
      <c r="HYC107" s="15"/>
      <c r="HYD107" s="15"/>
      <c r="HYE107" s="15"/>
      <c r="HYF107" s="15"/>
      <c r="HYG107" s="15"/>
      <c r="HYH107" s="15"/>
      <c r="HYI107" s="15"/>
      <c r="HYJ107" s="15"/>
      <c r="HYK107" s="15"/>
      <c r="HYL107" s="15"/>
      <c r="HYM107" s="15"/>
      <c r="HYN107" s="15"/>
      <c r="HYO107" s="15"/>
      <c r="HYP107" s="15"/>
      <c r="HYQ107" s="15"/>
      <c r="HYR107" s="15"/>
      <c r="HYS107" s="15"/>
      <c r="HYT107" s="15"/>
      <c r="HYU107" s="15"/>
      <c r="HYV107" s="15"/>
      <c r="HYW107" s="15"/>
      <c r="HYX107" s="15"/>
      <c r="HYY107" s="15"/>
      <c r="HYZ107" s="15"/>
      <c r="HZA107" s="15"/>
      <c r="HZB107" s="15"/>
      <c r="HZC107" s="15"/>
      <c r="HZD107" s="15"/>
      <c r="HZE107" s="15"/>
      <c r="HZF107" s="15"/>
      <c r="HZG107" s="15"/>
      <c r="HZH107" s="15"/>
      <c r="HZI107" s="15"/>
      <c r="HZJ107" s="15"/>
      <c r="HZK107" s="15"/>
      <c r="HZL107" s="15"/>
      <c r="HZM107" s="15"/>
      <c r="HZN107" s="15"/>
      <c r="HZO107" s="15"/>
      <c r="HZP107" s="15"/>
      <c r="HZQ107" s="15"/>
      <c r="HZR107" s="15"/>
      <c r="HZS107" s="15"/>
      <c r="HZT107" s="15"/>
      <c r="HZU107" s="15"/>
      <c r="HZV107" s="15"/>
      <c r="HZW107" s="15"/>
      <c r="HZX107" s="15"/>
      <c r="HZY107" s="15"/>
      <c r="HZZ107" s="15"/>
      <c r="IAA107" s="15"/>
      <c r="IAB107" s="15"/>
      <c r="IAC107" s="15"/>
      <c r="IAD107" s="15"/>
      <c r="IAE107" s="15"/>
      <c r="IAF107" s="15"/>
      <c r="IAG107" s="15"/>
      <c r="IAH107" s="15"/>
      <c r="IAI107" s="15"/>
      <c r="IAJ107" s="15"/>
      <c r="IAK107" s="15"/>
      <c r="IAL107" s="15"/>
      <c r="IAM107" s="15"/>
      <c r="IAN107" s="15"/>
      <c r="IAO107" s="15"/>
      <c r="IAP107" s="15"/>
      <c r="IAQ107" s="15"/>
      <c r="IAR107" s="15"/>
      <c r="IAS107" s="15"/>
      <c r="IAT107" s="15"/>
      <c r="IAU107" s="15"/>
      <c r="IAV107" s="15"/>
      <c r="IAW107" s="15"/>
      <c r="IAX107" s="15"/>
      <c r="IAY107" s="15"/>
      <c r="IAZ107" s="15"/>
      <c r="IBA107" s="15"/>
      <c r="IBB107" s="15"/>
      <c r="IBC107" s="15"/>
      <c r="IBD107" s="15"/>
      <c r="IBE107" s="15"/>
      <c r="IBF107" s="15"/>
      <c r="IBG107" s="15"/>
      <c r="IBH107" s="15"/>
      <c r="IBI107" s="15"/>
      <c r="IBJ107" s="15"/>
      <c r="IBK107" s="15"/>
      <c r="IBL107" s="15"/>
      <c r="IBM107" s="15"/>
      <c r="IBN107" s="15"/>
      <c r="IBO107" s="15"/>
      <c r="IBP107" s="15"/>
      <c r="IBQ107" s="15"/>
      <c r="IBR107" s="15"/>
      <c r="IBS107" s="15"/>
      <c r="IBT107" s="15"/>
      <c r="IBU107" s="15"/>
      <c r="IBV107" s="15"/>
      <c r="IBW107" s="15"/>
      <c r="IBX107" s="15"/>
      <c r="IBY107" s="15"/>
      <c r="IBZ107" s="15"/>
      <c r="ICA107" s="15"/>
      <c r="ICB107" s="15"/>
      <c r="ICC107" s="15"/>
      <c r="ICD107" s="15"/>
      <c r="ICE107" s="15"/>
      <c r="ICF107" s="15"/>
      <c r="ICG107" s="15"/>
      <c r="ICH107" s="15"/>
      <c r="ICI107" s="15"/>
      <c r="ICJ107" s="15"/>
      <c r="ICK107" s="15"/>
      <c r="ICL107" s="15"/>
      <c r="ICM107" s="15"/>
      <c r="ICN107" s="15"/>
      <c r="ICO107" s="15"/>
      <c r="ICP107" s="15"/>
      <c r="ICQ107" s="15"/>
      <c r="ICR107" s="15"/>
      <c r="ICS107" s="15"/>
      <c r="ICT107" s="15"/>
      <c r="ICU107" s="15"/>
      <c r="ICV107" s="15"/>
      <c r="ICW107" s="15"/>
      <c r="ICX107" s="15"/>
      <c r="ICY107" s="15"/>
      <c r="ICZ107" s="15"/>
      <c r="IDA107" s="15"/>
      <c r="IDB107" s="15"/>
      <c r="IDC107" s="15"/>
      <c r="IDD107" s="15"/>
      <c r="IDE107" s="15"/>
      <c r="IDF107" s="15"/>
      <c r="IDG107" s="15"/>
      <c r="IDH107" s="15"/>
      <c r="IDI107" s="15"/>
      <c r="IDJ107" s="15"/>
      <c r="IDK107" s="15"/>
      <c r="IDL107" s="15"/>
      <c r="IDM107" s="15"/>
      <c r="IDN107" s="15"/>
      <c r="IDO107" s="15"/>
      <c r="IDP107" s="15"/>
      <c r="IDQ107" s="15"/>
      <c r="IDR107" s="15"/>
      <c r="IDS107" s="15"/>
      <c r="IDT107" s="15"/>
      <c r="IDU107" s="15"/>
      <c r="IDV107" s="15"/>
      <c r="IDW107" s="15"/>
      <c r="IDX107" s="15"/>
      <c r="IDY107" s="15"/>
      <c r="IDZ107" s="15"/>
      <c r="IEA107" s="15"/>
      <c r="IEB107" s="15"/>
      <c r="IEC107" s="15"/>
      <c r="IED107" s="15"/>
      <c r="IEE107" s="15"/>
      <c r="IEF107" s="15"/>
      <c r="IEG107" s="15"/>
      <c r="IEH107" s="15"/>
      <c r="IEI107" s="15"/>
      <c r="IEJ107" s="15"/>
      <c r="IEK107" s="15"/>
      <c r="IEL107" s="15"/>
      <c r="IEM107" s="15"/>
      <c r="IEN107" s="15"/>
      <c r="IEO107" s="15"/>
      <c r="IEP107" s="15"/>
      <c r="IEQ107" s="15"/>
      <c r="IER107" s="15"/>
      <c r="IES107" s="15"/>
      <c r="IET107" s="15"/>
      <c r="IEU107" s="15"/>
      <c r="IEV107" s="15"/>
      <c r="IEW107" s="15"/>
      <c r="IEX107" s="15"/>
      <c r="IEY107" s="15"/>
      <c r="IEZ107" s="15"/>
      <c r="IFA107" s="15"/>
      <c r="IFB107" s="15"/>
      <c r="IFC107" s="15"/>
      <c r="IFD107" s="15"/>
      <c r="IFE107" s="15"/>
      <c r="IFF107" s="15"/>
      <c r="IFG107" s="15"/>
      <c r="IFH107" s="15"/>
      <c r="IFI107" s="15"/>
      <c r="IFJ107" s="15"/>
      <c r="IFK107" s="15"/>
      <c r="IFL107" s="15"/>
      <c r="IFM107" s="15"/>
      <c r="IFN107" s="15"/>
      <c r="IFO107" s="15"/>
      <c r="IFP107" s="15"/>
      <c r="IFQ107" s="15"/>
      <c r="IFR107" s="15"/>
      <c r="IFS107" s="15"/>
      <c r="IFT107" s="15"/>
      <c r="IFU107" s="15"/>
      <c r="IFV107" s="15"/>
      <c r="IFW107" s="15"/>
      <c r="IFX107" s="15"/>
      <c r="IFY107" s="15"/>
      <c r="IFZ107" s="15"/>
      <c r="IGA107" s="15"/>
      <c r="IGB107" s="15"/>
      <c r="IGC107" s="15"/>
      <c r="IGD107" s="15"/>
      <c r="IGE107" s="15"/>
      <c r="IGF107" s="15"/>
      <c r="IGG107" s="15"/>
      <c r="IGH107" s="15"/>
      <c r="IGI107" s="15"/>
      <c r="IGJ107" s="15"/>
      <c r="IGK107" s="15"/>
      <c r="IGL107" s="15"/>
      <c r="IGM107" s="15"/>
      <c r="IGN107" s="15"/>
      <c r="IGO107" s="15"/>
      <c r="IGP107" s="15"/>
      <c r="IGQ107" s="15"/>
      <c r="IGR107" s="15"/>
      <c r="IGS107" s="15"/>
      <c r="IGT107" s="15"/>
      <c r="IGU107" s="15"/>
      <c r="IGV107" s="15"/>
      <c r="IGW107" s="15"/>
      <c r="IGX107" s="15"/>
      <c r="IGY107" s="15"/>
      <c r="IGZ107" s="15"/>
      <c r="IHA107" s="15"/>
      <c r="IHB107" s="15"/>
      <c r="IHC107" s="15"/>
      <c r="IHD107" s="15"/>
      <c r="IHE107" s="15"/>
      <c r="IHF107" s="15"/>
      <c r="IHG107" s="15"/>
      <c r="IHH107" s="15"/>
      <c r="IHI107" s="15"/>
      <c r="IHJ107" s="15"/>
      <c r="IHK107" s="15"/>
      <c r="IHL107" s="15"/>
      <c r="IHM107" s="15"/>
      <c r="IHN107" s="15"/>
      <c r="IHO107" s="15"/>
      <c r="IHP107" s="15"/>
      <c r="IHQ107" s="15"/>
      <c r="IHR107" s="15"/>
      <c r="IHS107" s="15"/>
      <c r="IHT107" s="15"/>
      <c r="IHU107" s="15"/>
      <c r="IHV107" s="15"/>
      <c r="IHW107" s="15"/>
      <c r="IHX107" s="15"/>
      <c r="IHY107" s="15"/>
      <c r="IHZ107" s="15"/>
      <c r="IIA107" s="15"/>
      <c r="IIB107" s="15"/>
      <c r="IIC107" s="15"/>
      <c r="IID107" s="15"/>
      <c r="IIE107" s="15"/>
      <c r="IIF107" s="15"/>
      <c r="IIG107" s="15"/>
      <c r="IIH107" s="15"/>
      <c r="III107" s="15"/>
      <c r="IIJ107" s="15"/>
      <c r="IIK107" s="15"/>
      <c r="IIL107" s="15"/>
      <c r="IIM107" s="15"/>
      <c r="IIN107" s="15"/>
      <c r="IIO107" s="15"/>
      <c r="IIP107" s="15"/>
      <c r="IIQ107" s="15"/>
      <c r="IIR107" s="15"/>
      <c r="IIS107" s="15"/>
      <c r="IIT107" s="15"/>
      <c r="IIU107" s="15"/>
      <c r="IIV107" s="15"/>
      <c r="IIW107" s="15"/>
      <c r="IIX107" s="15"/>
      <c r="IIY107" s="15"/>
      <c r="IIZ107" s="15"/>
      <c r="IJA107" s="15"/>
      <c r="IJB107" s="15"/>
      <c r="IJC107" s="15"/>
      <c r="IJD107" s="15"/>
      <c r="IJE107" s="15"/>
      <c r="IJF107" s="15"/>
      <c r="IJG107" s="15"/>
      <c r="IJH107" s="15"/>
      <c r="IJI107" s="15"/>
      <c r="IJJ107" s="15"/>
      <c r="IJK107" s="15"/>
      <c r="IJL107" s="15"/>
      <c r="IJM107" s="15"/>
      <c r="IJN107" s="15"/>
      <c r="IJO107" s="15"/>
      <c r="IJP107" s="15"/>
      <c r="IJQ107" s="15"/>
      <c r="IJR107" s="15"/>
      <c r="IJS107" s="15"/>
      <c r="IJT107" s="15"/>
      <c r="IJU107" s="15"/>
      <c r="IJV107" s="15"/>
      <c r="IJW107" s="15"/>
      <c r="IJX107" s="15"/>
      <c r="IJY107" s="15"/>
      <c r="IJZ107" s="15"/>
      <c r="IKA107" s="15"/>
      <c r="IKB107" s="15"/>
      <c r="IKC107" s="15"/>
      <c r="IKD107" s="15"/>
      <c r="IKE107" s="15"/>
      <c r="IKF107" s="15"/>
      <c r="IKG107" s="15"/>
      <c r="IKH107" s="15"/>
      <c r="IKI107" s="15"/>
      <c r="IKJ107" s="15"/>
      <c r="IKK107" s="15"/>
      <c r="IKL107" s="15"/>
      <c r="IKM107" s="15"/>
      <c r="IKN107" s="15"/>
      <c r="IKO107" s="15"/>
      <c r="IKP107" s="15"/>
      <c r="IKQ107" s="15"/>
      <c r="IKR107" s="15"/>
      <c r="IKS107" s="15"/>
      <c r="IKT107" s="15"/>
      <c r="IKU107" s="15"/>
      <c r="IKV107" s="15"/>
      <c r="IKW107" s="15"/>
      <c r="IKX107" s="15"/>
      <c r="IKY107" s="15"/>
      <c r="IKZ107" s="15"/>
      <c r="ILA107" s="15"/>
      <c r="ILB107" s="15"/>
      <c r="ILC107" s="15"/>
      <c r="ILD107" s="15"/>
      <c r="ILE107" s="15"/>
      <c r="ILF107" s="15"/>
      <c r="ILG107" s="15"/>
      <c r="ILH107" s="15"/>
      <c r="ILI107" s="15"/>
      <c r="ILJ107" s="15"/>
      <c r="ILK107" s="15"/>
      <c r="ILL107" s="15"/>
      <c r="ILM107" s="15"/>
      <c r="ILN107" s="15"/>
      <c r="ILO107" s="15"/>
      <c r="ILP107" s="15"/>
      <c r="ILQ107" s="15"/>
      <c r="ILR107" s="15"/>
      <c r="ILS107" s="15"/>
      <c r="ILT107" s="15"/>
      <c r="ILU107" s="15"/>
      <c r="ILV107" s="15"/>
      <c r="ILW107" s="15"/>
      <c r="ILX107" s="15"/>
      <c r="ILY107" s="15"/>
      <c r="ILZ107" s="15"/>
      <c r="IMA107" s="15"/>
      <c r="IMB107" s="15"/>
      <c r="IMC107" s="15"/>
      <c r="IMD107" s="15"/>
      <c r="IME107" s="15"/>
      <c r="IMF107" s="15"/>
      <c r="IMG107" s="15"/>
      <c r="IMH107" s="15"/>
      <c r="IMI107" s="15"/>
      <c r="IMJ107" s="15"/>
      <c r="IMK107" s="15"/>
      <c r="IML107" s="15"/>
      <c r="IMM107" s="15"/>
      <c r="IMN107" s="15"/>
      <c r="IMO107" s="15"/>
      <c r="IMP107" s="15"/>
      <c r="IMQ107" s="15"/>
      <c r="IMR107" s="15"/>
      <c r="IMS107" s="15"/>
      <c r="IMT107" s="15"/>
      <c r="IMU107" s="15"/>
      <c r="IMV107" s="15"/>
      <c r="IMW107" s="15"/>
      <c r="IMX107" s="15"/>
      <c r="IMY107" s="15"/>
      <c r="IMZ107" s="15"/>
      <c r="INA107" s="15"/>
      <c r="INB107" s="15"/>
      <c r="INC107" s="15"/>
      <c r="IND107" s="15"/>
      <c r="INE107" s="15"/>
      <c r="INF107" s="15"/>
      <c r="ING107" s="15"/>
      <c r="INH107" s="15"/>
      <c r="INI107" s="15"/>
      <c r="INJ107" s="15"/>
      <c r="INK107" s="15"/>
      <c r="INL107" s="15"/>
      <c r="INM107" s="15"/>
      <c r="INN107" s="15"/>
      <c r="INO107" s="15"/>
      <c r="INP107" s="15"/>
      <c r="INQ107" s="15"/>
      <c r="INR107" s="15"/>
      <c r="INS107" s="15"/>
      <c r="INT107" s="15"/>
      <c r="INU107" s="15"/>
      <c r="INV107" s="15"/>
      <c r="INW107" s="15"/>
      <c r="INX107" s="15"/>
      <c r="INY107" s="15"/>
      <c r="INZ107" s="15"/>
      <c r="IOA107" s="15"/>
      <c r="IOB107" s="15"/>
      <c r="IOC107" s="15"/>
      <c r="IOD107" s="15"/>
      <c r="IOE107" s="15"/>
      <c r="IOF107" s="15"/>
      <c r="IOG107" s="15"/>
      <c r="IOH107" s="15"/>
      <c r="IOI107" s="15"/>
      <c r="IOJ107" s="15"/>
      <c r="IOK107" s="15"/>
      <c r="IOL107" s="15"/>
      <c r="IOM107" s="15"/>
      <c r="ION107" s="15"/>
      <c r="IOO107" s="15"/>
      <c r="IOP107" s="15"/>
      <c r="IOQ107" s="15"/>
      <c r="IOR107" s="15"/>
      <c r="IOS107" s="15"/>
      <c r="IOT107" s="15"/>
      <c r="IOU107" s="15"/>
      <c r="IOV107" s="15"/>
      <c r="IOW107" s="15"/>
      <c r="IOX107" s="15"/>
      <c r="IOY107" s="15"/>
      <c r="IOZ107" s="15"/>
      <c r="IPA107" s="15"/>
      <c r="IPB107" s="15"/>
      <c r="IPC107" s="15"/>
      <c r="IPD107" s="15"/>
      <c r="IPE107" s="15"/>
      <c r="IPF107" s="15"/>
      <c r="IPG107" s="15"/>
      <c r="IPH107" s="15"/>
      <c r="IPI107" s="15"/>
      <c r="IPJ107" s="15"/>
      <c r="IPK107" s="15"/>
      <c r="IPL107" s="15"/>
      <c r="IPM107" s="15"/>
      <c r="IPN107" s="15"/>
      <c r="IPO107" s="15"/>
      <c r="IPP107" s="15"/>
      <c r="IPQ107" s="15"/>
      <c r="IPR107" s="15"/>
      <c r="IPS107" s="15"/>
      <c r="IPT107" s="15"/>
      <c r="IPU107" s="15"/>
      <c r="IPV107" s="15"/>
      <c r="IPW107" s="15"/>
      <c r="IPX107" s="15"/>
      <c r="IPY107" s="15"/>
      <c r="IPZ107" s="15"/>
      <c r="IQA107" s="15"/>
      <c r="IQB107" s="15"/>
      <c r="IQC107" s="15"/>
      <c r="IQD107" s="15"/>
      <c r="IQE107" s="15"/>
      <c r="IQF107" s="15"/>
      <c r="IQG107" s="15"/>
      <c r="IQH107" s="15"/>
      <c r="IQI107" s="15"/>
      <c r="IQJ107" s="15"/>
      <c r="IQK107" s="15"/>
      <c r="IQL107" s="15"/>
      <c r="IQM107" s="15"/>
      <c r="IQN107" s="15"/>
      <c r="IQO107" s="15"/>
      <c r="IQP107" s="15"/>
      <c r="IQQ107" s="15"/>
      <c r="IQR107" s="15"/>
      <c r="IQS107" s="15"/>
      <c r="IQT107" s="15"/>
      <c r="IQU107" s="15"/>
      <c r="IQV107" s="15"/>
      <c r="IQW107" s="15"/>
      <c r="IQX107" s="15"/>
      <c r="IQY107" s="15"/>
      <c r="IQZ107" s="15"/>
      <c r="IRA107" s="15"/>
      <c r="IRB107" s="15"/>
      <c r="IRC107" s="15"/>
      <c r="IRD107" s="15"/>
      <c r="IRE107" s="15"/>
      <c r="IRF107" s="15"/>
      <c r="IRG107" s="15"/>
      <c r="IRH107" s="15"/>
      <c r="IRI107" s="15"/>
      <c r="IRJ107" s="15"/>
      <c r="IRK107" s="15"/>
      <c r="IRL107" s="15"/>
      <c r="IRM107" s="15"/>
      <c r="IRN107" s="15"/>
      <c r="IRO107" s="15"/>
      <c r="IRP107" s="15"/>
      <c r="IRQ107" s="15"/>
      <c r="IRR107" s="15"/>
      <c r="IRS107" s="15"/>
      <c r="IRT107" s="15"/>
      <c r="IRU107" s="15"/>
      <c r="IRV107" s="15"/>
      <c r="IRW107" s="15"/>
      <c r="IRX107" s="15"/>
      <c r="IRY107" s="15"/>
      <c r="IRZ107" s="15"/>
      <c r="ISA107" s="15"/>
      <c r="ISB107" s="15"/>
      <c r="ISC107" s="15"/>
      <c r="ISD107" s="15"/>
      <c r="ISE107" s="15"/>
      <c r="ISF107" s="15"/>
      <c r="ISG107" s="15"/>
      <c r="ISH107" s="15"/>
      <c r="ISI107" s="15"/>
      <c r="ISJ107" s="15"/>
      <c r="ISK107" s="15"/>
      <c r="ISL107" s="15"/>
      <c r="ISM107" s="15"/>
      <c r="ISN107" s="15"/>
      <c r="ISO107" s="15"/>
      <c r="ISP107" s="15"/>
      <c r="ISQ107" s="15"/>
      <c r="ISR107" s="15"/>
      <c r="ISS107" s="15"/>
      <c r="IST107" s="15"/>
      <c r="ISU107" s="15"/>
      <c r="ISV107" s="15"/>
      <c r="ISW107" s="15"/>
      <c r="ISX107" s="15"/>
      <c r="ISY107" s="15"/>
      <c r="ISZ107" s="15"/>
      <c r="ITA107" s="15"/>
      <c r="ITB107" s="15"/>
      <c r="ITC107" s="15"/>
      <c r="ITD107" s="15"/>
      <c r="ITE107" s="15"/>
      <c r="ITF107" s="15"/>
      <c r="ITG107" s="15"/>
      <c r="ITH107" s="15"/>
      <c r="ITI107" s="15"/>
      <c r="ITJ107" s="15"/>
      <c r="ITK107" s="15"/>
      <c r="ITL107" s="15"/>
      <c r="ITM107" s="15"/>
      <c r="ITN107" s="15"/>
      <c r="ITO107" s="15"/>
      <c r="ITP107" s="15"/>
      <c r="ITQ107" s="15"/>
      <c r="ITR107" s="15"/>
      <c r="ITS107" s="15"/>
      <c r="ITT107" s="15"/>
      <c r="ITU107" s="15"/>
      <c r="ITV107" s="15"/>
      <c r="ITW107" s="15"/>
      <c r="ITX107" s="15"/>
      <c r="ITY107" s="15"/>
      <c r="ITZ107" s="15"/>
      <c r="IUA107" s="15"/>
      <c r="IUB107" s="15"/>
      <c r="IUC107" s="15"/>
      <c r="IUD107" s="15"/>
      <c r="IUE107" s="15"/>
      <c r="IUF107" s="15"/>
      <c r="IUG107" s="15"/>
      <c r="IUH107" s="15"/>
      <c r="IUI107" s="15"/>
      <c r="IUJ107" s="15"/>
      <c r="IUK107" s="15"/>
      <c r="IUL107" s="15"/>
      <c r="IUM107" s="15"/>
      <c r="IUN107" s="15"/>
      <c r="IUO107" s="15"/>
      <c r="IUP107" s="15"/>
      <c r="IUQ107" s="15"/>
      <c r="IUR107" s="15"/>
      <c r="IUS107" s="15"/>
      <c r="IUT107" s="15"/>
      <c r="IUU107" s="15"/>
      <c r="IUV107" s="15"/>
      <c r="IUW107" s="15"/>
      <c r="IUX107" s="15"/>
      <c r="IUY107" s="15"/>
      <c r="IUZ107" s="15"/>
      <c r="IVA107" s="15"/>
      <c r="IVB107" s="15"/>
      <c r="IVC107" s="15"/>
      <c r="IVD107" s="15"/>
      <c r="IVE107" s="15"/>
      <c r="IVF107" s="15"/>
      <c r="IVG107" s="15"/>
      <c r="IVH107" s="15"/>
      <c r="IVI107" s="15"/>
      <c r="IVJ107" s="15"/>
      <c r="IVK107" s="15"/>
      <c r="IVL107" s="15"/>
      <c r="IVM107" s="15"/>
      <c r="IVN107" s="15"/>
      <c r="IVO107" s="15"/>
      <c r="IVP107" s="15"/>
      <c r="IVQ107" s="15"/>
      <c r="IVR107" s="15"/>
      <c r="IVS107" s="15"/>
      <c r="IVT107" s="15"/>
      <c r="IVU107" s="15"/>
      <c r="IVV107" s="15"/>
      <c r="IVW107" s="15"/>
      <c r="IVX107" s="15"/>
      <c r="IVY107" s="15"/>
      <c r="IVZ107" s="15"/>
      <c r="IWA107" s="15"/>
      <c r="IWB107" s="15"/>
      <c r="IWC107" s="15"/>
      <c r="IWD107" s="15"/>
      <c r="IWE107" s="15"/>
      <c r="IWF107" s="15"/>
      <c r="IWG107" s="15"/>
      <c r="IWH107" s="15"/>
      <c r="IWI107" s="15"/>
      <c r="IWJ107" s="15"/>
      <c r="IWK107" s="15"/>
      <c r="IWL107" s="15"/>
      <c r="IWM107" s="15"/>
      <c r="IWN107" s="15"/>
      <c r="IWO107" s="15"/>
      <c r="IWP107" s="15"/>
      <c r="IWQ107" s="15"/>
      <c r="IWR107" s="15"/>
      <c r="IWS107" s="15"/>
      <c r="IWT107" s="15"/>
      <c r="IWU107" s="15"/>
      <c r="IWV107" s="15"/>
      <c r="IWW107" s="15"/>
      <c r="IWX107" s="15"/>
      <c r="IWY107" s="15"/>
      <c r="IWZ107" s="15"/>
      <c r="IXA107" s="15"/>
      <c r="IXB107" s="15"/>
      <c r="IXC107" s="15"/>
      <c r="IXD107" s="15"/>
      <c r="IXE107" s="15"/>
      <c r="IXF107" s="15"/>
      <c r="IXG107" s="15"/>
      <c r="IXH107" s="15"/>
      <c r="IXI107" s="15"/>
      <c r="IXJ107" s="15"/>
      <c r="IXK107" s="15"/>
      <c r="IXL107" s="15"/>
      <c r="IXM107" s="15"/>
      <c r="IXN107" s="15"/>
      <c r="IXO107" s="15"/>
      <c r="IXP107" s="15"/>
      <c r="IXQ107" s="15"/>
      <c r="IXR107" s="15"/>
      <c r="IXS107" s="15"/>
      <c r="IXT107" s="15"/>
      <c r="IXU107" s="15"/>
      <c r="IXV107" s="15"/>
      <c r="IXW107" s="15"/>
      <c r="IXX107" s="15"/>
      <c r="IXY107" s="15"/>
      <c r="IXZ107" s="15"/>
      <c r="IYA107" s="15"/>
      <c r="IYB107" s="15"/>
      <c r="IYC107" s="15"/>
      <c r="IYD107" s="15"/>
      <c r="IYE107" s="15"/>
      <c r="IYF107" s="15"/>
      <c r="IYG107" s="15"/>
      <c r="IYH107" s="15"/>
      <c r="IYI107" s="15"/>
      <c r="IYJ107" s="15"/>
      <c r="IYK107" s="15"/>
      <c r="IYL107" s="15"/>
      <c r="IYM107" s="15"/>
      <c r="IYN107" s="15"/>
      <c r="IYO107" s="15"/>
      <c r="IYP107" s="15"/>
      <c r="IYQ107" s="15"/>
      <c r="IYR107" s="15"/>
      <c r="IYS107" s="15"/>
      <c r="IYT107" s="15"/>
      <c r="IYU107" s="15"/>
      <c r="IYV107" s="15"/>
      <c r="IYW107" s="15"/>
      <c r="IYX107" s="15"/>
      <c r="IYY107" s="15"/>
      <c r="IYZ107" s="15"/>
      <c r="IZA107" s="15"/>
      <c r="IZB107" s="15"/>
      <c r="IZC107" s="15"/>
      <c r="IZD107" s="15"/>
      <c r="IZE107" s="15"/>
      <c r="IZF107" s="15"/>
      <c r="IZG107" s="15"/>
      <c r="IZH107" s="15"/>
      <c r="IZI107" s="15"/>
      <c r="IZJ107" s="15"/>
      <c r="IZK107" s="15"/>
      <c r="IZL107" s="15"/>
      <c r="IZM107" s="15"/>
      <c r="IZN107" s="15"/>
      <c r="IZO107" s="15"/>
      <c r="IZP107" s="15"/>
      <c r="IZQ107" s="15"/>
      <c r="IZR107" s="15"/>
      <c r="IZS107" s="15"/>
      <c r="IZT107" s="15"/>
      <c r="IZU107" s="15"/>
      <c r="IZV107" s="15"/>
      <c r="IZW107" s="15"/>
      <c r="IZX107" s="15"/>
      <c r="IZY107" s="15"/>
      <c r="IZZ107" s="15"/>
      <c r="JAA107" s="15"/>
      <c r="JAB107" s="15"/>
      <c r="JAC107" s="15"/>
      <c r="JAD107" s="15"/>
      <c r="JAE107" s="15"/>
      <c r="JAF107" s="15"/>
      <c r="JAG107" s="15"/>
      <c r="JAH107" s="15"/>
      <c r="JAI107" s="15"/>
      <c r="JAJ107" s="15"/>
      <c r="JAK107" s="15"/>
      <c r="JAL107" s="15"/>
      <c r="JAM107" s="15"/>
      <c r="JAN107" s="15"/>
      <c r="JAO107" s="15"/>
      <c r="JAP107" s="15"/>
      <c r="JAQ107" s="15"/>
      <c r="JAR107" s="15"/>
      <c r="JAS107" s="15"/>
      <c r="JAT107" s="15"/>
      <c r="JAU107" s="15"/>
      <c r="JAV107" s="15"/>
      <c r="JAW107" s="15"/>
      <c r="JAX107" s="15"/>
      <c r="JAY107" s="15"/>
      <c r="JAZ107" s="15"/>
      <c r="JBA107" s="15"/>
      <c r="JBB107" s="15"/>
      <c r="JBC107" s="15"/>
      <c r="JBD107" s="15"/>
      <c r="JBE107" s="15"/>
      <c r="JBF107" s="15"/>
      <c r="JBG107" s="15"/>
      <c r="JBH107" s="15"/>
      <c r="JBI107" s="15"/>
      <c r="JBJ107" s="15"/>
      <c r="JBK107" s="15"/>
      <c r="JBL107" s="15"/>
      <c r="JBM107" s="15"/>
      <c r="JBN107" s="15"/>
      <c r="JBO107" s="15"/>
      <c r="JBP107" s="15"/>
      <c r="JBQ107" s="15"/>
      <c r="JBR107" s="15"/>
      <c r="JBS107" s="15"/>
      <c r="JBT107" s="15"/>
      <c r="JBU107" s="15"/>
      <c r="JBV107" s="15"/>
      <c r="JBW107" s="15"/>
      <c r="JBX107" s="15"/>
      <c r="JBY107" s="15"/>
      <c r="JBZ107" s="15"/>
      <c r="JCA107" s="15"/>
      <c r="JCB107" s="15"/>
      <c r="JCC107" s="15"/>
      <c r="JCD107" s="15"/>
      <c r="JCE107" s="15"/>
      <c r="JCF107" s="15"/>
      <c r="JCG107" s="15"/>
      <c r="JCH107" s="15"/>
      <c r="JCI107" s="15"/>
      <c r="JCJ107" s="15"/>
      <c r="JCK107" s="15"/>
      <c r="JCL107" s="15"/>
      <c r="JCM107" s="15"/>
      <c r="JCN107" s="15"/>
      <c r="JCO107" s="15"/>
      <c r="JCP107" s="15"/>
      <c r="JCQ107" s="15"/>
      <c r="JCR107" s="15"/>
      <c r="JCS107" s="15"/>
      <c r="JCT107" s="15"/>
      <c r="JCU107" s="15"/>
      <c r="JCV107" s="15"/>
      <c r="JCW107" s="15"/>
      <c r="JCX107" s="15"/>
      <c r="JCY107" s="15"/>
      <c r="JCZ107" s="15"/>
      <c r="JDA107" s="15"/>
      <c r="JDB107" s="15"/>
      <c r="JDC107" s="15"/>
      <c r="JDD107" s="15"/>
      <c r="JDE107" s="15"/>
      <c r="JDF107" s="15"/>
      <c r="JDG107" s="15"/>
      <c r="JDH107" s="15"/>
      <c r="JDI107" s="15"/>
      <c r="JDJ107" s="15"/>
      <c r="JDK107" s="15"/>
      <c r="JDL107" s="15"/>
      <c r="JDM107" s="15"/>
      <c r="JDN107" s="15"/>
      <c r="JDO107" s="15"/>
      <c r="JDP107" s="15"/>
      <c r="JDQ107" s="15"/>
      <c r="JDR107" s="15"/>
      <c r="JDS107" s="15"/>
      <c r="JDT107" s="15"/>
      <c r="JDU107" s="15"/>
      <c r="JDV107" s="15"/>
      <c r="JDW107" s="15"/>
      <c r="JDX107" s="15"/>
      <c r="JDY107" s="15"/>
      <c r="JDZ107" s="15"/>
      <c r="JEA107" s="15"/>
      <c r="JEB107" s="15"/>
      <c r="JEC107" s="15"/>
      <c r="JED107" s="15"/>
      <c r="JEE107" s="15"/>
      <c r="JEF107" s="15"/>
      <c r="JEG107" s="15"/>
      <c r="JEH107" s="15"/>
      <c r="JEI107" s="15"/>
      <c r="JEJ107" s="15"/>
      <c r="JEK107" s="15"/>
      <c r="JEL107" s="15"/>
      <c r="JEM107" s="15"/>
      <c r="JEN107" s="15"/>
      <c r="JEO107" s="15"/>
      <c r="JEP107" s="15"/>
      <c r="JEQ107" s="15"/>
      <c r="JER107" s="15"/>
      <c r="JES107" s="15"/>
      <c r="JET107" s="15"/>
      <c r="JEU107" s="15"/>
      <c r="JEV107" s="15"/>
      <c r="JEW107" s="15"/>
      <c r="JEX107" s="15"/>
      <c r="JEY107" s="15"/>
      <c r="JEZ107" s="15"/>
      <c r="JFA107" s="15"/>
      <c r="JFB107" s="15"/>
      <c r="JFC107" s="15"/>
      <c r="JFD107" s="15"/>
      <c r="JFE107" s="15"/>
      <c r="JFF107" s="15"/>
      <c r="JFG107" s="15"/>
      <c r="JFH107" s="15"/>
      <c r="JFI107" s="15"/>
      <c r="JFJ107" s="15"/>
      <c r="JFK107" s="15"/>
      <c r="JFL107" s="15"/>
      <c r="JFM107" s="15"/>
      <c r="JFN107" s="15"/>
      <c r="JFO107" s="15"/>
      <c r="JFP107" s="15"/>
      <c r="JFQ107" s="15"/>
      <c r="JFR107" s="15"/>
      <c r="JFS107" s="15"/>
      <c r="JFT107" s="15"/>
      <c r="JFU107" s="15"/>
      <c r="JFV107" s="15"/>
      <c r="JFW107" s="15"/>
      <c r="JFX107" s="15"/>
      <c r="JFY107" s="15"/>
      <c r="JFZ107" s="15"/>
      <c r="JGA107" s="15"/>
      <c r="JGB107" s="15"/>
      <c r="JGC107" s="15"/>
      <c r="JGD107" s="15"/>
      <c r="JGE107" s="15"/>
      <c r="JGF107" s="15"/>
      <c r="JGG107" s="15"/>
      <c r="JGH107" s="15"/>
      <c r="JGI107" s="15"/>
      <c r="JGJ107" s="15"/>
      <c r="JGK107" s="15"/>
      <c r="JGL107" s="15"/>
      <c r="JGM107" s="15"/>
      <c r="JGN107" s="15"/>
      <c r="JGO107" s="15"/>
      <c r="JGP107" s="15"/>
      <c r="JGQ107" s="15"/>
      <c r="JGR107" s="15"/>
      <c r="JGS107" s="15"/>
      <c r="JGT107" s="15"/>
      <c r="JGU107" s="15"/>
      <c r="JGV107" s="15"/>
      <c r="JGW107" s="15"/>
      <c r="JGX107" s="15"/>
      <c r="JGY107" s="15"/>
      <c r="JGZ107" s="15"/>
      <c r="JHA107" s="15"/>
      <c r="JHB107" s="15"/>
      <c r="JHC107" s="15"/>
      <c r="JHD107" s="15"/>
      <c r="JHE107" s="15"/>
      <c r="JHF107" s="15"/>
      <c r="JHG107" s="15"/>
      <c r="JHH107" s="15"/>
      <c r="JHI107" s="15"/>
      <c r="JHJ107" s="15"/>
      <c r="JHK107" s="15"/>
      <c r="JHL107" s="15"/>
      <c r="JHM107" s="15"/>
      <c r="JHN107" s="15"/>
      <c r="JHO107" s="15"/>
      <c r="JHP107" s="15"/>
      <c r="JHQ107" s="15"/>
      <c r="JHR107" s="15"/>
      <c r="JHS107" s="15"/>
      <c r="JHT107" s="15"/>
      <c r="JHU107" s="15"/>
      <c r="JHV107" s="15"/>
      <c r="JHW107" s="15"/>
      <c r="JHX107" s="15"/>
      <c r="JHY107" s="15"/>
      <c r="JHZ107" s="15"/>
      <c r="JIA107" s="15"/>
      <c r="JIB107" s="15"/>
      <c r="JIC107" s="15"/>
      <c r="JID107" s="15"/>
      <c r="JIE107" s="15"/>
      <c r="JIF107" s="15"/>
      <c r="JIG107" s="15"/>
      <c r="JIH107" s="15"/>
      <c r="JII107" s="15"/>
      <c r="JIJ107" s="15"/>
      <c r="JIK107" s="15"/>
      <c r="JIL107" s="15"/>
      <c r="JIM107" s="15"/>
      <c r="JIN107" s="15"/>
      <c r="JIO107" s="15"/>
      <c r="JIP107" s="15"/>
      <c r="JIQ107" s="15"/>
      <c r="JIR107" s="15"/>
      <c r="JIS107" s="15"/>
      <c r="JIT107" s="15"/>
      <c r="JIU107" s="15"/>
      <c r="JIV107" s="15"/>
      <c r="JIW107" s="15"/>
      <c r="JIX107" s="15"/>
      <c r="JIY107" s="15"/>
      <c r="JIZ107" s="15"/>
      <c r="JJA107" s="15"/>
      <c r="JJB107" s="15"/>
      <c r="JJC107" s="15"/>
      <c r="JJD107" s="15"/>
      <c r="JJE107" s="15"/>
      <c r="JJF107" s="15"/>
      <c r="JJG107" s="15"/>
      <c r="JJH107" s="15"/>
      <c r="JJI107" s="15"/>
      <c r="JJJ107" s="15"/>
      <c r="JJK107" s="15"/>
      <c r="JJL107" s="15"/>
      <c r="JJM107" s="15"/>
      <c r="JJN107" s="15"/>
      <c r="JJO107" s="15"/>
      <c r="JJP107" s="15"/>
      <c r="JJQ107" s="15"/>
      <c r="JJR107" s="15"/>
      <c r="JJS107" s="15"/>
      <c r="JJT107" s="15"/>
      <c r="JJU107" s="15"/>
      <c r="JJV107" s="15"/>
      <c r="JJW107" s="15"/>
      <c r="JJX107" s="15"/>
      <c r="JJY107" s="15"/>
      <c r="JJZ107" s="15"/>
      <c r="JKA107" s="15"/>
      <c r="JKB107" s="15"/>
      <c r="JKC107" s="15"/>
      <c r="JKD107" s="15"/>
      <c r="JKE107" s="15"/>
      <c r="JKF107" s="15"/>
      <c r="JKG107" s="15"/>
      <c r="JKH107" s="15"/>
      <c r="JKI107" s="15"/>
      <c r="JKJ107" s="15"/>
      <c r="JKK107" s="15"/>
      <c r="JKL107" s="15"/>
      <c r="JKM107" s="15"/>
      <c r="JKN107" s="15"/>
      <c r="JKO107" s="15"/>
      <c r="JKP107" s="15"/>
      <c r="JKQ107" s="15"/>
      <c r="JKR107" s="15"/>
      <c r="JKS107" s="15"/>
      <c r="JKT107" s="15"/>
      <c r="JKU107" s="15"/>
      <c r="JKV107" s="15"/>
      <c r="JKW107" s="15"/>
      <c r="JKX107" s="15"/>
      <c r="JKY107" s="15"/>
      <c r="JKZ107" s="15"/>
      <c r="JLA107" s="15"/>
      <c r="JLB107" s="15"/>
      <c r="JLC107" s="15"/>
      <c r="JLD107" s="15"/>
      <c r="JLE107" s="15"/>
      <c r="JLF107" s="15"/>
      <c r="JLG107" s="15"/>
      <c r="JLH107" s="15"/>
      <c r="JLI107" s="15"/>
      <c r="JLJ107" s="15"/>
      <c r="JLK107" s="15"/>
      <c r="JLL107" s="15"/>
      <c r="JLM107" s="15"/>
      <c r="JLN107" s="15"/>
      <c r="JLO107" s="15"/>
      <c r="JLP107" s="15"/>
      <c r="JLQ107" s="15"/>
      <c r="JLR107" s="15"/>
      <c r="JLS107" s="15"/>
      <c r="JLT107" s="15"/>
      <c r="JLU107" s="15"/>
      <c r="JLV107" s="15"/>
      <c r="JLW107" s="15"/>
      <c r="JLX107" s="15"/>
      <c r="JLY107" s="15"/>
      <c r="JLZ107" s="15"/>
      <c r="JMA107" s="15"/>
      <c r="JMB107" s="15"/>
      <c r="JMC107" s="15"/>
      <c r="JMD107" s="15"/>
      <c r="JME107" s="15"/>
      <c r="JMF107" s="15"/>
      <c r="JMG107" s="15"/>
      <c r="JMH107" s="15"/>
      <c r="JMI107" s="15"/>
      <c r="JMJ107" s="15"/>
      <c r="JMK107" s="15"/>
      <c r="JML107" s="15"/>
      <c r="JMM107" s="15"/>
      <c r="JMN107" s="15"/>
      <c r="JMO107" s="15"/>
      <c r="JMP107" s="15"/>
      <c r="JMQ107" s="15"/>
      <c r="JMR107" s="15"/>
      <c r="JMS107" s="15"/>
      <c r="JMT107" s="15"/>
      <c r="JMU107" s="15"/>
      <c r="JMV107" s="15"/>
      <c r="JMW107" s="15"/>
      <c r="JMX107" s="15"/>
      <c r="JMY107" s="15"/>
      <c r="JMZ107" s="15"/>
      <c r="JNA107" s="15"/>
      <c r="JNB107" s="15"/>
      <c r="JNC107" s="15"/>
      <c r="JND107" s="15"/>
      <c r="JNE107" s="15"/>
      <c r="JNF107" s="15"/>
      <c r="JNG107" s="15"/>
      <c r="JNH107" s="15"/>
      <c r="JNI107" s="15"/>
      <c r="JNJ107" s="15"/>
      <c r="JNK107" s="15"/>
      <c r="JNL107" s="15"/>
      <c r="JNM107" s="15"/>
      <c r="JNN107" s="15"/>
      <c r="JNO107" s="15"/>
      <c r="JNP107" s="15"/>
      <c r="JNQ107" s="15"/>
      <c r="JNR107" s="15"/>
      <c r="JNS107" s="15"/>
      <c r="JNT107" s="15"/>
      <c r="JNU107" s="15"/>
      <c r="JNV107" s="15"/>
      <c r="JNW107" s="15"/>
      <c r="JNX107" s="15"/>
      <c r="JNY107" s="15"/>
      <c r="JNZ107" s="15"/>
      <c r="JOA107" s="15"/>
      <c r="JOB107" s="15"/>
      <c r="JOC107" s="15"/>
      <c r="JOD107" s="15"/>
      <c r="JOE107" s="15"/>
      <c r="JOF107" s="15"/>
      <c r="JOG107" s="15"/>
      <c r="JOH107" s="15"/>
      <c r="JOI107" s="15"/>
      <c r="JOJ107" s="15"/>
      <c r="JOK107" s="15"/>
      <c r="JOL107" s="15"/>
      <c r="JOM107" s="15"/>
      <c r="JON107" s="15"/>
      <c r="JOO107" s="15"/>
      <c r="JOP107" s="15"/>
      <c r="JOQ107" s="15"/>
      <c r="JOR107" s="15"/>
      <c r="JOS107" s="15"/>
      <c r="JOT107" s="15"/>
      <c r="JOU107" s="15"/>
      <c r="JOV107" s="15"/>
      <c r="JOW107" s="15"/>
      <c r="JOX107" s="15"/>
      <c r="JOY107" s="15"/>
      <c r="JOZ107" s="15"/>
      <c r="JPA107" s="15"/>
      <c r="JPB107" s="15"/>
      <c r="JPC107" s="15"/>
      <c r="JPD107" s="15"/>
      <c r="JPE107" s="15"/>
      <c r="JPF107" s="15"/>
      <c r="JPG107" s="15"/>
      <c r="JPH107" s="15"/>
      <c r="JPI107" s="15"/>
      <c r="JPJ107" s="15"/>
      <c r="JPK107" s="15"/>
      <c r="JPL107" s="15"/>
      <c r="JPM107" s="15"/>
      <c r="JPN107" s="15"/>
      <c r="JPO107" s="15"/>
      <c r="JPP107" s="15"/>
      <c r="JPQ107" s="15"/>
      <c r="JPR107" s="15"/>
      <c r="JPS107" s="15"/>
      <c r="JPT107" s="15"/>
      <c r="JPU107" s="15"/>
      <c r="JPV107" s="15"/>
      <c r="JPW107" s="15"/>
      <c r="JPX107" s="15"/>
      <c r="JPY107" s="15"/>
      <c r="JPZ107" s="15"/>
      <c r="JQA107" s="15"/>
      <c r="JQB107" s="15"/>
      <c r="JQC107" s="15"/>
      <c r="JQD107" s="15"/>
      <c r="JQE107" s="15"/>
      <c r="JQF107" s="15"/>
      <c r="JQG107" s="15"/>
      <c r="JQH107" s="15"/>
      <c r="JQI107" s="15"/>
      <c r="JQJ107" s="15"/>
      <c r="JQK107" s="15"/>
      <c r="JQL107" s="15"/>
      <c r="JQM107" s="15"/>
      <c r="JQN107" s="15"/>
      <c r="JQO107" s="15"/>
      <c r="JQP107" s="15"/>
      <c r="JQQ107" s="15"/>
      <c r="JQR107" s="15"/>
      <c r="JQS107" s="15"/>
      <c r="JQT107" s="15"/>
      <c r="JQU107" s="15"/>
      <c r="JQV107" s="15"/>
      <c r="JQW107" s="15"/>
      <c r="JQX107" s="15"/>
      <c r="JQY107" s="15"/>
      <c r="JQZ107" s="15"/>
      <c r="JRA107" s="15"/>
      <c r="JRB107" s="15"/>
      <c r="JRC107" s="15"/>
      <c r="JRD107" s="15"/>
      <c r="JRE107" s="15"/>
      <c r="JRF107" s="15"/>
      <c r="JRG107" s="15"/>
      <c r="JRH107" s="15"/>
      <c r="JRI107" s="15"/>
      <c r="JRJ107" s="15"/>
      <c r="JRK107" s="15"/>
      <c r="JRL107" s="15"/>
      <c r="JRM107" s="15"/>
      <c r="JRN107" s="15"/>
      <c r="JRO107" s="15"/>
      <c r="JRP107" s="15"/>
      <c r="JRQ107" s="15"/>
      <c r="JRR107" s="15"/>
      <c r="JRS107" s="15"/>
      <c r="JRT107" s="15"/>
      <c r="JRU107" s="15"/>
      <c r="JRV107" s="15"/>
      <c r="JRW107" s="15"/>
      <c r="JRX107" s="15"/>
      <c r="JRY107" s="15"/>
      <c r="JRZ107" s="15"/>
      <c r="JSA107" s="15"/>
      <c r="JSB107" s="15"/>
      <c r="JSC107" s="15"/>
      <c r="JSD107" s="15"/>
      <c r="JSE107" s="15"/>
      <c r="JSF107" s="15"/>
      <c r="JSG107" s="15"/>
      <c r="JSH107" s="15"/>
      <c r="JSI107" s="15"/>
      <c r="JSJ107" s="15"/>
      <c r="JSK107" s="15"/>
      <c r="JSL107" s="15"/>
      <c r="JSM107" s="15"/>
      <c r="JSN107" s="15"/>
      <c r="JSO107" s="15"/>
      <c r="JSP107" s="15"/>
      <c r="JSQ107" s="15"/>
      <c r="JSR107" s="15"/>
      <c r="JSS107" s="15"/>
      <c r="JST107" s="15"/>
      <c r="JSU107" s="15"/>
      <c r="JSV107" s="15"/>
      <c r="JSW107" s="15"/>
      <c r="JSX107" s="15"/>
      <c r="JSY107" s="15"/>
      <c r="JSZ107" s="15"/>
      <c r="JTA107" s="15"/>
      <c r="JTB107" s="15"/>
      <c r="JTC107" s="15"/>
      <c r="JTD107" s="15"/>
      <c r="JTE107" s="15"/>
      <c r="JTF107" s="15"/>
      <c r="JTG107" s="15"/>
      <c r="JTH107" s="15"/>
      <c r="JTI107" s="15"/>
      <c r="JTJ107" s="15"/>
      <c r="JTK107" s="15"/>
      <c r="JTL107" s="15"/>
      <c r="JTM107" s="15"/>
      <c r="JTN107" s="15"/>
      <c r="JTO107" s="15"/>
      <c r="JTP107" s="15"/>
      <c r="JTQ107" s="15"/>
      <c r="JTR107" s="15"/>
      <c r="JTS107" s="15"/>
      <c r="JTT107" s="15"/>
      <c r="JTU107" s="15"/>
      <c r="JTV107" s="15"/>
      <c r="JTW107" s="15"/>
      <c r="JTX107" s="15"/>
      <c r="JTY107" s="15"/>
      <c r="JTZ107" s="15"/>
      <c r="JUA107" s="15"/>
      <c r="JUB107" s="15"/>
      <c r="JUC107" s="15"/>
      <c r="JUD107" s="15"/>
      <c r="JUE107" s="15"/>
      <c r="JUF107" s="15"/>
      <c r="JUG107" s="15"/>
      <c r="JUH107" s="15"/>
      <c r="JUI107" s="15"/>
      <c r="JUJ107" s="15"/>
      <c r="JUK107" s="15"/>
      <c r="JUL107" s="15"/>
      <c r="JUM107" s="15"/>
      <c r="JUN107" s="15"/>
      <c r="JUO107" s="15"/>
      <c r="JUP107" s="15"/>
      <c r="JUQ107" s="15"/>
      <c r="JUR107" s="15"/>
      <c r="JUS107" s="15"/>
      <c r="JUT107" s="15"/>
      <c r="JUU107" s="15"/>
      <c r="JUV107" s="15"/>
      <c r="JUW107" s="15"/>
      <c r="JUX107" s="15"/>
      <c r="JUY107" s="15"/>
      <c r="JUZ107" s="15"/>
      <c r="JVA107" s="15"/>
      <c r="JVB107" s="15"/>
      <c r="JVC107" s="15"/>
      <c r="JVD107" s="15"/>
      <c r="JVE107" s="15"/>
      <c r="JVF107" s="15"/>
      <c r="JVG107" s="15"/>
      <c r="JVH107" s="15"/>
      <c r="JVI107" s="15"/>
      <c r="JVJ107" s="15"/>
      <c r="JVK107" s="15"/>
      <c r="JVL107" s="15"/>
      <c r="JVM107" s="15"/>
      <c r="JVN107" s="15"/>
      <c r="JVO107" s="15"/>
      <c r="JVP107" s="15"/>
      <c r="JVQ107" s="15"/>
      <c r="JVR107" s="15"/>
      <c r="JVS107" s="15"/>
      <c r="JVT107" s="15"/>
      <c r="JVU107" s="15"/>
      <c r="JVV107" s="15"/>
      <c r="JVW107" s="15"/>
      <c r="JVX107" s="15"/>
      <c r="JVY107" s="15"/>
      <c r="JVZ107" s="15"/>
      <c r="JWA107" s="15"/>
      <c r="JWB107" s="15"/>
      <c r="JWC107" s="15"/>
      <c r="JWD107" s="15"/>
      <c r="JWE107" s="15"/>
      <c r="JWF107" s="15"/>
      <c r="JWG107" s="15"/>
      <c r="JWH107" s="15"/>
      <c r="JWI107" s="15"/>
      <c r="JWJ107" s="15"/>
      <c r="JWK107" s="15"/>
      <c r="JWL107" s="15"/>
      <c r="JWM107" s="15"/>
      <c r="JWN107" s="15"/>
      <c r="JWO107" s="15"/>
      <c r="JWP107" s="15"/>
      <c r="JWQ107" s="15"/>
      <c r="JWR107" s="15"/>
      <c r="JWS107" s="15"/>
      <c r="JWT107" s="15"/>
      <c r="JWU107" s="15"/>
      <c r="JWV107" s="15"/>
      <c r="JWW107" s="15"/>
      <c r="JWX107" s="15"/>
      <c r="JWY107" s="15"/>
      <c r="JWZ107" s="15"/>
      <c r="JXA107" s="15"/>
      <c r="JXB107" s="15"/>
      <c r="JXC107" s="15"/>
      <c r="JXD107" s="15"/>
      <c r="JXE107" s="15"/>
      <c r="JXF107" s="15"/>
      <c r="JXG107" s="15"/>
      <c r="JXH107" s="15"/>
      <c r="JXI107" s="15"/>
      <c r="JXJ107" s="15"/>
      <c r="JXK107" s="15"/>
      <c r="JXL107" s="15"/>
      <c r="JXM107" s="15"/>
      <c r="JXN107" s="15"/>
      <c r="JXO107" s="15"/>
      <c r="JXP107" s="15"/>
      <c r="JXQ107" s="15"/>
      <c r="JXR107" s="15"/>
      <c r="JXS107" s="15"/>
      <c r="JXT107" s="15"/>
      <c r="JXU107" s="15"/>
      <c r="JXV107" s="15"/>
      <c r="JXW107" s="15"/>
      <c r="JXX107" s="15"/>
      <c r="JXY107" s="15"/>
      <c r="JXZ107" s="15"/>
      <c r="JYA107" s="15"/>
      <c r="JYB107" s="15"/>
      <c r="JYC107" s="15"/>
      <c r="JYD107" s="15"/>
      <c r="JYE107" s="15"/>
      <c r="JYF107" s="15"/>
      <c r="JYG107" s="15"/>
      <c r="JYH107" s="15"/>
      <c r="JYI107" s="15"/>
      <c r="JYJ107" s="15"/>
      <c r="JYK107" s="15"/>
      <c r="JYL107" s="15"/>
      <c r="JYM107" s="15"/>
      <c r="JYN107" s="15"/>
      <c r="JYO107" s="15"/>
      <c r="JYP107" s="15"/>
      <c r="JYQ107" s="15"/>
      <c r="JYR107" s="15"/>
      <c r="JYS107" s="15"/>
      <c r="JYT107" s="15"/>
      <c r="JYU107" s="15"/>
      <c r="JYV107" s="15"/>
      <c r="JYW107" s="15"/>
      <c r="JYX107" s="15"/>
      <c r="JYY107" s="15"/>
      <c r="JYZ107" s="15"/>
      <c r="JZA107" s="15"/>
      <c r="JZB107" s="15"/>
      <c r="JZC107" s="15"/>
      <c r="JZD107" s="15"/>
      <c r="JZE107" s="15"/>
      <c r="JZF107" s="15"/>
      <c r="JZG107" s="15"/>
      <c r="JZH107" s="15"/>
      <c r="JZI107" s="15"/>
      <c r="JZJ107" s="15"/>
      <c r="JZK107" s="15"/>
      <c r="JZL107" s="15"/>
      <c r="JZM107" s="15"/>
      <c r="JZN107" s="15"/>
      <c r="JZO107" s="15"/>
      <c r="JZP107" s="15"/>
      <c r="JZQ107" s="15"/>
      <c r="JZR107" s="15"/>
      <c r="JZS107" s="15"/>
      <c r="JZT107" s="15"/>
      <c r="JZU107" s="15"/>
      <c r="JZV107" s="15"/>
      <c r="JZW107" s="15"/>
      <c r="JZX107" s="15"/>
      <c r="JZY107" s="15"/>
      <c r="JZZ107" s="15"/>
      <c r="KAA107" s="15"/>
      <c r="KAB107" s="15"/>
      <c r="KAC107" s="15"/>
      <c r="KAD107" s="15"/>
      <c r="KAE107" s="15"/>
      <c r="KAF107" s="15"/>
      <c r="KAG107" s="15"/>
      <c r="KAH107" s="15"/>
      <c r="KAI107" s="15"/>
      <c r="KAJ107" s="15"/>
      <c r="KAK107" s="15"/>
      <c r="KAL107" s="15"/>
      <c r="KAM107" s="15"/>
      <c r="KAN107" s="15"/>
      <c r="KAO107" s="15"/>
      <c r="KAP107" s="15"/>
      <c r="KAQ107" s="15"/>
      <c r="KAR107" s="15"/>
      <c r="KAS107" s="15"/>
      <c r="KAT107" s="15"/>
      <c r="KAU107" s="15"/>
      <c r="KAV107" s="15"/>
      <c r="KAW107" s="15"/>
      <c r="KAX107" s="15"/>
      <c r="KAY107" s="15"/>
      <c r="KAZ107" s="15"/>
      <c r="KBA107" s="15"/>
      <c r="KBB107" s="15"/>
      <c r="KBC107" s="15"/>
      <c r="KBD107" s="15"/>
      <c r="KBE107" s="15"/>
      <c r="KBF107" s="15"/>
      <c r="KBG107" s="15"/>
      <c r="KBH107" s="15"/>
      <c r="KBI107" s="15"/>
      <c r="KBJ107" s="15"/>
      <c r="KBK107" s="15"/>
      <c r="KBL107" s="15"/>
      <c r="KBM107" s="15"/>
      <c r="KBN107" s="15"/>
      <c r="KBO107" s="15"/>
      <c r="KBP107" s="15"/>
      <c r="KBQ107" s="15"/>
      <c r="KBR107" s="15"/>
      <c r="KBS107" s="15"/>
      <c r="KBT107" s="15"/>
      <c r="KBU107" s="15"/>
      <c r="KBV107" s="15"/>
      <c r="KBW107" s="15"/>
      <c r="KBX107" s="15"/>
      <c r="KBY107" s="15"/>
      <c r="KBZ107" s="15"/>
      <c r="KCA107" s="15"/>
      <c r="KCB107" s="15"/>
      <c r="KCC107" s="15"/>
      <c r="KCD107" s="15"/>
      <c r="KCE107" s="15"/>
      <c r="KCF107" s="15"/>
      <c r="KCG107" s="15"/>
      <c r="KCH107" s="15"/>
      <c r="KCI107" s="15"/>
      <c r="KCJ107" s="15"/>
      <c r="KCK107" s="15"/>
      <c r="KCL107" s="15"/>
      <c r="KCM107" s="15"/>
      <c r="KCN107" s="15"/>
      <c r="KCO107" s="15"/>
      <c r="KCP107" s="15"/>
      <c r="KCQ107" s="15"/>
      <c r="KCR107" s="15"/>
      <c r="KCS107" s="15"/>
      <c r="KCT107" s="15"/>
      <c r="KCU107" s="15"/>
      <c r="KCV107" s="15"/>
      <c r="KCW107" s="15"/>
      <c r="KCX107" s="15"/>
      <c r="KCY107" s="15"/>
      <c r="KCZ107" s="15"/>
      <c r="KDA107" s="15"/>
      <c r="KDB107" s="15"/>
      <c r="KDC107" s="15"/>
      <c r="KDD107" s="15"/>
      <c r="KDE107" s="15"/>
      <c r="KDF107" s="15"/>
      <c r="KDG107" s="15"/>
      <c r="KDH107" s="15"/>
      <c r="KDI107" s="15"/>
      <c r="KDJ107" s="15"/>
      <c r="KDK107" s="15"/>
      <c r="KDL107" s="15"/>
      <c r="KDM107" s="15"/>
      <c r="KDN107" s="15"/>
      <c r="KDO107" s="15"/>
      <c r="KDP107" s="15"/>
      <c r="KDQ107" s="15"/>
      <c r="KDR107" s="15"/>
      <c r="KDS107" s="15"/>
      <c r="KDT107" s="15"/>
      <c r="KDU107" s="15"/>
      <c r="KDV107" s="15"/>
      <c r="KDW107" s="15"/>
      <c r="KDX107" s="15"/>
      <c r="KDY107" s="15"/>
      <c r="KDZ107" s="15"/>
      <c r="KEA107" s="15"/>
      <c r="KEB107" s="15"/>
      <c r="KEC107" s="15"/>
      <c r="KED107" s="15"/>
      <c r="KEE107" s="15"/>
      <c r="KEF107" s="15"/>
      <c r="KEG107" s="15"/>
      <c r="KEH107" s="15"/>
      <c r="KEI107" s="15"/>
      <c r="KEJ107" s="15"/>
      <c r="KEK107" s="15"/>
      <c r="KEL107" s="15"/>
      <c r="KEM107" s="15"/>
      <c r="KEN107" s="15"/>
      <c r="KEO107" s="15"/>
      <c r="KEP107" s="15"/>
      <c r="KEQ107" s="15"/>
      <c r="KER107" s="15"/>
      <c r="KES107" s="15"/>
      <c r="KET107" s="15"/>
      <c r="KEU107" s="15"/>
      <c r="KEV107" s="15"/>
      <c r="KEW107" s="15"/>
      <c r="KEX107" s="15"/>
      <c r="KEY107" s="15"/>
      <c r="KEZ107" s="15"/>
      <c r="KFA107" s="15"/>
      <c r="KFB107" s="15"/>
      <c r="KFC107" s="15"/>
      <c r="KFD107" s="15"/>
      <c r="KFE107" s="15"/>
      <c r="KFF107" s="15"/>
      <c r="KFG107" s="15"/>
      <c r="KFH107" s="15"/>
      <c r="KFI107" s="15"/>
      <c r="KFJ107" s="15"/>
      <c r="KFK107" s="15"/>
      <c r="KFL107" s="15"/>
      <c r="KFM107" s="15"/>
      <c r="KFN107" s="15"/>
      <c r="KFO107" s="15"/>
      <c r="KFP107" s="15"/>
      <c r="KFQ107" s="15"/>
      <c r="KFR107" s="15"/>
      <c r="KFS107" s="15"/>
      <c r="KFT107" s="15"/>
      <c r="KFU107" s="15"/>
      <c r="KFV107" s="15"/>
      <c r="KFW107" s="15"/>
      <c r="KFX107" s="15"/>
      <c r="KFY107" s="15"/>
      <c r="KFZ107" s="15"/>
      <c r="KGA107" s="15"/>
      <c r="KGB107" s="15"/>
      <c r="KGC107" s="15"/>
      <c r="KGD107" s="15"/>
      <c r="KGE107" s="15"/>
      <c r="KGF107" s="15"/>
      <c r="KGG107" s="15"/>
      <c r="KGH107" s="15"/>
      <c r="KGI107" s="15"/>
      <c r="KGJ107" s="15"/>
      <c r="KGK107" s="15"/>
      <c r="KGL107" s="15"/>
      <c r="KGM107" s="15"/>
      <c r="KGN107" s="15"/>
      <c r="KGO107" s="15"/>
      <c r="KGP107" s="15"/>
      <c r="KGQ107" s="15"/>
      <c r="KGR107" s="15"/>
      <c r="KGS107" s="15"/>
      <c r="KGT107" s="15"/>
      <c r="KGU107" s="15"/>
      <c r="KGV107" s="15"/>
      <c r="KGW107" s="15"/>
      <c r="KGX107" s="15"/>
      <c r="KGY107" s="15"/>
      <c r="KGZ107" s="15"/>
      <c r="KHA107" s="15"/>
      <c r="KHB107" s="15"/>
      <c r="KHC107" s="15"/>
      <c r="KHD107" s="15"/>
      <c r="KHE107" s="15"/>
      <c r="KHF107" s="15"/>
      <c r="KHG107" s="15"/>
      <c r="KHH107" s="15"/>
      <c r="KHI107" s="15"/>
      <c r="KHJ107" s="15"/>
      <c r="KHK107" s="15"/>
      <c r="KHL107" s="15"/>
      <c r="KHM107" s="15"/>
      <c r="KHN107" s="15"/>
      <c r="KHO107" s="15"/>
      <c r="KHP107" s="15"/>
      <c r="KHQ107" s="15"/>
      <c r="KHR107" s="15"/>
      <c r="KHS107" s="15"/>
      <c r="KHT107" s="15"/>
      <c r="KHU107" s="15"/>
      <c r="KHV107" s="15"/>
      <c r="KHW107" s="15"/>
      <c r="KHX107" s="15"/>
      <c r="KHY107" s="15"/>
      <c r="KHZ107" s="15"/>
      <c r="KIA107" s="15"/>
      <c r="KIB107" s="15"/>
      <c r="KIC107" s="15"/>
      <c r="KID107" s="15"/>
      <c r="KIE107" s="15"/>
      <c r="KIF107" s="15"/>
      <c r="KIG107" s="15"/>
      <c r="KIH107" s="15"/>
      <c r="KII107" s="15"/>
      <c r="KIJ107" s="15"/>
      <c r="KIK107" s="15"/>
      <c r="KIL107" s="15"/>
      <c r="KIM107" s="15"/>
      <c r="KIN107" s="15"/>
      <c r="KIO107" s="15"/>
      <c r="KIP107" s="15"/>
      <c r="KIQ107" s="15"/>
      <c r="KIR107" s="15"/>
      <c r="KIS107" s="15"/>
      <c r="KIT107" s="15"/>
      <c r="KIU107" s="15"/>
      <c r="KIV107" s="15"/>
      <c r="KIW107" s="15"/>
      <c r="KIX107" s="15"/>
      <c r="KIY107" s="15"/>
      <c r="KIZ107" s="15"/>
      <c r="KJA107" s="15"/>
      <c r="KJB107" s="15"/>
      <c r="KJC107" s="15"/>
      <c r="KJD107" s="15"/>
      <c r="KJE107" s="15"/>
      <c r="KJF107" s="15"/>
      <c r="KJG107" s="15"/>
      <c r="KJH107" s="15"/>
      <c r="KJI107" s="15"/>
      <c r="KJJ107" s="15"/>
      <c r="KJK107" s="15"/>
      <c r="KJL107" s="15"/>
      <c r="KJM107" s="15"/>
      <c r="KJN107" s="15"/>
      <c r="KJO107" s="15"/>
      <c r="KJP107" s="15"/>
      <c r="KJQ107" s="15"/>
      <c r="KJR107" s="15"/>
      <c r="KJS107" s="15"/>
      <c r="KJT107" s="15"/>
      <c r="KJU107" s="15"/>
      <c r="KJV107" s="15"/>
      <c r="KJW107" s="15"/>
      <c r="KJX107" s="15"/>
      <c r="KJY107" s="15"/>
      <c r="KJZ107" s="15"/>
      <c r="KKA107" s="15"/>
      <c r="KKB107" s="15"/>
      <c r="KKC107" s="15"/>
      <c r="KKD107" s="15"/>
      <c r="KKE107" s="15"/>
      <c r="KKF107" s="15"/>
      <c r="KKG107" s="15"/>
      <c r="KKH107" s="15"/>
      <c r="KKI107" s="15"/>
      <c r="KKJ107" s="15"/>
      <c r="KKK107" s="15"/>
      <c r="KKL107" s="15"/>
      <c r="KKM107" s="15"/>
      <c r="KKN107" s="15"/>
      <c r="KKO107" s="15"/>
      <c r="KKP107" s="15"/>
      <c r="KKQ107" s="15"/>
      <c r="KKR107" s="15"/>
      <c r="KKS107" s="15"/>
      <c r="KKT107" s="15"/>
      <c r="KKU107" s="15"/>
      <c r="KKV107" s="15"/>
      <c r="KKW107" s="15"/>
      <c r="KKX107" s="15"/>
      <c r="KKY107" s="15"/>
      <c r="KKZ107" s="15"/>
      <c r="KLA107" s="15"/>
      <c r="KLB107" s="15"/>
      <c r="KLC107" s="15"/>
      <c r="KLD107" s="15"/>
      <c r="KLE107" s="15"/>
      <c r="KLF107" s="15"/>
      <c r="KLG107" s="15"/>
      <c r="KLH107" s="15"/>
      <c r="KLI107" s="15"/>
      <c r="KLJ107" s="15"/>
      <c r="KLK107" s="15"/>
      <c r="KLL107" s="15"/>
      <c r="KLM107" s="15"/>
      <c r="KLN107" s="15"/>
      <c r="KLO107" s="15"/>
      <c r="KLP107" s="15"/>
      <c r="KLQ107" s="15"/>
      <c r="KLR107" s="15"/>
      <c r="KLS107" s="15"/>
      <c r="KLT107" s="15"/>
      <c r="KLU107" s="15"/>
      <c r="KLV107" s="15"/>
      <c r="KLW107" s="15"/>
      <c r="KLX107" s="15"/>
      <c r="KLY107" s="15"/>
      <c r="KLZ107" s="15"/>
      <c r="KMA107" s="15"/>
      <c r="KMB107" s="15"/>
      <c r="KMC107" s="15"/>
      <c r="KMD107" s="15"/>
      <c r="KME107" s="15"/>
      <c r="KMF107" s="15"/>
      <c r="KMG107" s="15"/>
      <c r="KMH107" s="15"/>
      <c r="KMI107" s="15"/>
      <c r="KMJ107" s="15"/>
      <c r="KMK107" s="15"/>
      <c r="KML107" s="15"/>
      <c r="KMM107" s="15"/>
      <c r="KMN107" s="15"/>
      <c r="KMO107" s="15"/>
      <c r="KMP107" s="15"/>
      <c r="KMQ107" s="15"/>
      <c r="KMR107" s="15"/>
      <c r="KMS107" s="15"/>
      <c r="KMT107" s="15"/>
      <c r="KMU107" s="15"/>
      <c r="KMV107" s="15"/>
      <c r="KMW107" s="15"/>
      <c r="KMX107" s="15"/>
      <c r="KMY107" s="15"/>
      <c r="KMZ107" s="15"/>
      <c r="KNA107" s="15"/>
      <c r="KNB107" s="15"/>
      <c r="KNC107" s="15"/>
      <c r="KND107" s="15"/>
      <c r="KNE107" s="15"/>
      <c r="KNF107" s="15"/>
      <c r="KNG107" s="15"/>
      <c r="KNH107" s="15"/>
      <c r="KNI107" s="15"/>
      <c r="KNJ107" s="15"/>
      <c r="KNK107" s="15"/>
      <c r="KNL107" s="15"/>
      <c r="KNM107" s="15"/>
      <c r="KNN107" s="15"/>
      <c r="KNO107" s="15"/>
      <c r="KNP107" s="15"/>
      <c r="KNQ107" s="15"/>
      <c r="KNR107" s="15"/>
      <c r="KNS107" s="15"/>
      <c r="KNT107" s="15"/>
      <c r="KNU107" s="15"/>
      <c r="KNV107" s="15"/>
      <c r="KNW107" s="15"/>
      <c r="KNX107" s="15"/>
      <c r="KNY107" s="15"/>
      <c r="KNZ107" s="15"/>
      <c r="KOA107" s="15"/>
      <c r="KOB107" s="15"/>
      <c r="KOC107" s="15"/>
      <c r="KOD107" s="15"/>
      <c r="KOE107" s="15"/>
      <c r="KOF107" s="15"/>
      <c r="KOG107" s="15"/>
      <c r="KOH107" s="15"/>
      <c r="KOI107" s="15"/>
      <c r="KOJ107" s="15"/>
      <c r="KOK107" s="15"/>
      <c r="KOL107" s="15"/>
      <c r="KOM107" s="15"/>
      <c r="KON107" s="15"/>
      <c r="KOO107" s="15"/>
      <c r="KOP107" s="15"/>
      <c r="KOQ107" s="15"/>
      <c r="KOR107" s="15"/>
      <c r="KOS107" s="15"/>
      <c r="KOT107" s="15"/>
      <c r="KOU107" s="15"/>
      <c r="KOV107" s="15"/>
      <c r="KOW107" s="15"/>
      <c r="KOX107" s="15"/>
      <c r="KOY107" s="15"/>
      <c r="KOZ107" s="15"/>
      <c r="KPA107" s="15"/>
      <c r="KPB107" s="15"/>
      <c r="KPC107" s="15"/>
      <c r="KPD107" s="15"/>
      <c r="KPE107" s="15"/>
      <c r="KPF107" s="15"/>
      <c r="KPG107" s="15"/>
      <c r="KPH107" s="15"/>
      <c r="KPI107" s="15"/>
      <c r="KPJ107" s="15"/>
      <c r="KPK107" s="15"/>
      <c r="KPL107" s="15"/>
      <c r="KPM107" s="15"/>
      <c r="KPN107" s="15"/>
      <c r="KPO107" s="15"/>
      <c r="KPP107" s="15"/>
      <c r="KPQ107" s="15"/>
      <c r="KPR107" s="15"/>
      <c r="KPS107" s="15"/>
      <c r="KPT107" s="15"/>
      <c r="KPU107" s="15"/>
      <c r="KPV107" s="15"/>
      <c r="KPW107" s="15"/>
      <c r="KPX107" s="15"/>
      <c r="KPY107" s="15"/>
      <c r="KPZ107" s="15"/>
      <c r="KQA107" s="15"/>
      <c r="KQB107" s="15"/>
      <c r="KQC107" s="15"/>
      <c r="KQD107" s="15"/>
      <c r="KQE107" s="15"/>
      <c r="KQF107" s="15"/>
      <c r="KQG107" s="15"/>
      <c r="KQH107" s="15"/>
      <c r="KQI107" s="15"/>
      <c r="KQJ107" s="15"/>
      <c r="KQK107" s="15"/>
      <c r="KQL107" s="15"/>
      <c r="KQM107" s="15"/>
      <c r="KQN107" s="15"/>
      <c r="KQO107" s="15"/>
      <c r="KQP107" s="15"/>
      <c r="KQQ107" s="15"/>
      <c r="KQR107" s="15"/>
      <c r="KQS107" s="15"/>
      <c r="KQT107" s="15"/>
      <c r="KQU107" s="15"/>
      <c r="KQV107" s="15"/>
      <c r="KQW107" s="15"/>
      <c r="KQX107" s="15"/>
      <c r="KQY107" s="15"/>
      <c r="KQZ107" s="15"/>
      <c r="KRA107" s="15"/>
      <c r="KRB107" s="15"/>
      <c r="KRC107" s="15"/>
      <c r="KRD107" s="15"/>
      <c r="KRE107" s="15"/>
      <c r="KRF107" s="15"/>
      <c r="KRG107" s="15"/>
      <c r="KRH107" s="15"/>
      <c r="KRI107" s="15"/>
      <c r="KRJ107" s="15"/>
      <c r="KRK107" s="15"/>
      <c r="KRL107" s="15"/>
      <c r="KRM107" s="15"/>
      <c r="KRN107" s="15"/>
      <c r="KRO107" s="15"/>
      <c r="KRP107" s="15"/>
      <c r="KRQ107" s="15"/>
      <c r="KRR107" s="15"/>
      <c r="KRS107" s="15"/>
      <c r="KRT107" s="15"/>
      <c r="KRU107" s="15"/>
      <c r="KRV107" s="15"/>
      <c r="KRW107" s="15"/>
      <c r="KRX107" s="15"/>
      <c r="KRY107" s="15"/>
      <c r="KRZ107" s="15"/>
      <c r="KSA107" s="15"/>
      <c r="KSB107" s="15"/>
      <c r="KSC107" s="15"/>
      <c r="KSD107" s="15"/>
      <c r="KSE107" s="15"/>
      <c r="KSF107" s="15"/>
      <c r="KSG107" s="15"/>
      <c r="KSH107" s="15"/>
      <c r="KSI107" s="15"/>
      <c r="KSJ107" s="15"/>
      <c r="KSK107" s="15"/>
      <c r="KSL107" s="15"/>
      <c r="KSM107" s="15"/>
      <c r="KSN107" s="15"/>
      <c r="KSO107" s="15"/>
      <c r="KSP107" s="15"/>
      <c r="KSQ107" s="15"/>
      <c r="KSR107" s="15"/>
      <c r="KSS107" s="15"/>
      <c r="KST107" s="15"/>
      <c r="KSU107" s="15"/>
      <c r="KSV107" s="15"/>
      <c r="KSW107" s="15"/>
      <c r="KSX107" s="15"/>
      <c r="KSY107" s="15"/>
      <c r="KSZ107" s="15"/>
      <c r="KTA107" s="15"/>
      <c r="KTB107" s="15"/>
      <c r="KTC107" s="15"/>
      <c r="KTD107" s="15"/>
      <c r="KTE107" s="15"/>
      <c r="KTF107" s="15"/>
      <c r="KTG107" s="15"/>
      <c r="KTH107" s="15"/>
      <c r="KTI107" s="15"/>
      <c r="KTJ107" s="15"/>
      <c r="KTK107" s="15"/>
      <c r="KTL107" s="15"/>
      <c r="KTM107" s="15"/>
      <c r="KTN107" s="15"/>
      <c r="KTO107" s="15"/>
      <c r="KTP107" s="15"/>
      <c r="KTQ107" s="15"/>
      <c r="KTR107" s="15"/>
      <c r="KTS107" s="15"/>
      <c r="KTT107" s="15"/>
      <c r="KTU107" s="15"/>
      <c r="KTV107" s="15"/>
      <c r="KTW107" s="15"/>
      <c r="KTX107" s="15"/>
      <c r="KTY107" s="15"/>
      <c r="KTZ107" s="15"/>
      <c r="KUA107" s="15"/>
      <c r="KUB107" s="15"/>
      <c r="KUC107" s="15"/>
      <c r="KUD107" s="15"/>
      <c r="KUE107" s="15"/>
      <c r="KUF107" s="15"/>
      <c r="KUG107" s="15"/>
      <c r="KUH107" s="15"/>
      <c r="KUI107" s="15"/>
      <c r="KUJ107" s="15"/>
      <c r="KUK107" s="15"/>
      <c r="KUL107" s="15"/>
      <c r="KUM107" s="15"/>
      <c r="KUN107" s="15"/>
      <c r="KUO107" s="15"/>
      <c r="KUP107" s="15"/>
      <c r="KUQ107" s="15"/>
      <c r="KUR107" s="15"/>
      <c r="KUS107" s="15"/>
      <c r="KUT107" s="15"/>
      <c r="KUU107" s="15"/>
      <c r="KUV107" s="15"/>
      <c r="KUW107" s="15"/>
      <c r="KUX107" s="15"/>
      <c r="KUY107" s="15"/>
      <c r="KUZ107" s="15"/>
      <c r="KVA107" s="15"/>
      <c r="KVB107" s="15"/>
      <c r="KVC107" s="15"/>
      <c r="KVD107" s="15"/>
      <c r="KVE107" s="15"/>
      <c r="KVF107" s="15"/>
      <c r="KVG107" s="15"/>
      <c r="KVH107" s="15"/>
      <c r="KVI107" s="15"/>
      <c r="KVJ107" s="15"/>
      <c r="KVK107" s="15"/>
      <c r="KVL107" s="15"/>
      <c r="KVM107" s="15"/>
      <c r="KVN107" s="15"/>
      <c r="KVO107" s="15"/>
      <c r="KVP107" s="15"/>
      <c r="KVQ107" s="15"/>
      <c r="KVR107" s="15"/>
      <c r="KVS107" s="15"/>
      <c r="KVT107" s="15"/>
      <c r="KVU107" s="15"/>
      <c r="KVV107" s="15"/>
      <c r="KVW107" s="15"/>
      <c r="KVX107" s="15"/>
      <c r="KVY107" s="15"/>
      <c r="KVZ107" s="15"/>
      <c r="KWA107" s="15"/>
      <c r="KWB107" s="15"/>
      <c r="KWC107" s="15"/>
      <c r="KWD107" s="15"/>
      <c r="KWE107" s="15"/>
      <c r="KWF107" s="15"/>
      <c r="KWG107" s="15"/>
      <c r="KWH107" s="15"/>
      <c r="KWI107" s="15"/>
      <c r="KWJ107" s="15"/>
      <c r="KWK107" s="15"/>
      <c r="KWL107" s="15"/>
      <c r="KWM107" s="15"/>
      <c r="KWN107" s="15"/>
      <c r="KWO107" s="15"/>
      <c r="KWP107" s="15"/>
      <c r="KWQ107" s="15"/>
      <c r="KWR107" s="15"/>
      <c r="KWS107" s="15"/>
      <c r="KWT107" s="15"/>
      <c r="KWU107" s="15"/>
      <c r="KWV107" s="15"/>
      <c r="KWW107" s="15"/>
      <c r="KWX107" s="15"/>
      <c r="KWY107" s="15"/>
      <c r="KWZ107" s="15"/>
      <c r="KXA107" s="15"/>
      <c r="KXB107" s="15"/>
      <c r="KXC107" s="15"/>
      <c r="KXD107" s="15"/>
      <c r="KXE107" s="15"/>
      <c r="KXF107" s="15"/>
      <c r="KXG107" s="15"/>
      <c r="KXH107" s="15"/>
      <c r="KXI107" s="15"/>
      <c r="KXJ107" s="15"/>
      <c r="KXK107" s="15"/>
      <c r="KXL107" s="15"/>
      <c r="KXM107" s="15"/>
      <c r="KXN107" s="15"/>
      <c r="KXO107" s="15"/>
      <c r="KXP107" s="15"/>
      <c r="KXQ107" s="15"/>
      <c r="KXR107" s="15"/>
      <c r="KXS107" s="15"/>
      <c r="KXT107" s="15"/>
      <c r="KXU107" s="15"/>
      <c r="KXV107" s="15"/>
      <c r="KXW107" s="15"/>
      <c r="KXX107" s="15"/>
      <c r="KXY107" s="15"/>
      <c r="KXZ107" s="15"/>
      <c r="KYA107" s="15"/>
      <c r="KYB107" s="15"/>
      <c r="KYC107" s="15"/>
      <c r="KYD107" s="15"/>
      <c r="KYE107" s="15"/>
      <c r="KYF107" s="15"/>
      <c r="KYG107" s="15"/>
      <c r="KYH107" s="15"/>
      <c r="KYI107" s="15"/>
      <c r="KYJ107" s="15"/>
      <c r="KYK107" s="15"/>
      <c r="KYL107" s="15"/>
      <c r="KYM107" s="15"/>
      <c r="KYN107" s="15"/>
      <c r="KYO107" s="15"/>
      <c r="KYP107" s="15"/>
      <c r="KYQ107" s="15"/>
      <c r="KYR107" s="15"/>
      <c r="KYS107" s="15"/>
      <c r="KYT107" s="15"/>
      <c r="KYU107" s="15"/>
      <c r="KYV107" s="15"/>
      <c r="KYW107" s="15"/>
      <c r="KYX107" s="15"/>
      <c r="KYY107" s="15"/>
      <c r="KYZ107" s="15"/>
      <c r="KZA107" s="15"/>
      <c r="KZB107" s="15"/>
      <c r="KZC107" s="15"/>
      <c r="KZD107" s="15"/>
      <c r="KZE107" s="15"/>
      <c r="KZF107" s="15"/>
      <c r="KZG107" s="15"/>
      <c r="KZH107" s="15"/>
      <c r="KZI107" s="15"/>
      <c r="KZJ107" s="15"/>
      <c r="KZK107" s="15"/>
      <c r="KZL107" s="15"/>
      <c r="KZM107" s="15"/>
      <c r="KZN107" s="15"/>
      <c r="KZO107" s="15"/>
      <c r="KZP107" s="15"/>
      <c r="KZQ107" s="15"/>
      <c r="KZR107" s="15"/>
      <c r="KZS107" s="15"/>
      <c r="KZT107" s="15"/>
      <c r="KZU107" s="15"/>
      <c r="KZV107" s="15"/>
      <c r="KZW107" s="15"/>
      <c r="KZX107" s="15"/>
      <c r="KZY107" s="15"/>
      <c r="KZZ107" s="15"/>
      <c r="LAA107" s="15"/>
      <c r="LAB107" s="15"/>
      <c r="LAC107" s="15"/>
      <c r="LAD107" s="15"/>
      <c r="LAE107" s="15"/>
      <c r="LAF107" s="15"/>
      <c r="LAG107" s="15"/>
      <c r="LAH107" s="15"/>
      <c r="LAI107" s="15"/>
      <c r="LAJ107" s="15"/>
      <c r="LAK107" s="15"/>
      <c r="LAL107" s="15"/>
      <c r="LAM107" s="15"/>
      <c r="LAN107" s="15"/>
      <c r="LAO107" s="15"/>
      <c r="LAP107" s="15"/>
      <c r="LAQ107" s="15"/>
      <c r="LAR107" s="15"/>
      <c r="LAS107" s="15"/>
      <c r="LAT107" s="15"/>
      <c r="LAU107" s="15"/>
      <c r="LAV107" s="15"/>
      <c r="LAW107" s="15"/>
      <c r="LAX107" s="15"/>
      <c r="LAY107" s="15"/>
      <c r="LAZ107" s="15"/>
      <c r="LBA107" s="15"/>
      <c r="LBB107" s="15"/>
      <c r="LBC107" s="15"/>
      <c r="LBD107" s="15"/>
      <c r="LBE107" s="15"/>
      <c r="LBF107" s="15"/>
      <c r="LBG107" s="15"/>
      <c r="LBH107" s="15"/>
      <c r="LBI107" s="15"/>
      <c r="LBJ107" s="15"/>
      <c r="LBK107" s="15"/>
      <c r="LBL107" s="15"/>
      <c r="LBM107" s="15"/>
      <c r="LBN107" s="15"/>
      <c r="LBO107" s="15"/>
      <c r="LBP107" s="15"/>
      <c r="LBQ107" s="15"/>
      <c r="LBR107" s="15"/>
      <c r="LBS107" s="15"/>
      <c r="LBT107" s="15"/>
      <c r="LBU107" s="15"/>
      <c r="LBV107" s="15"/>
      <c r="LBW107" s="15"/>
      <c r="LBX107" s="15"/>
      <c r="LBY107" s="15"/>
      <c r="LBZ107" s="15"/>
      <c r="LCA107" s="15"/>
      <c r="LCB107" s="15"/>
      <c r="LCC107" s="15"/>
      <c r="LCD107" s="15"/>
      <c r="LCE107" s="15"/>
      <c r="LCF107" s="15"/>
      <c r="LCG107" s="15"/>
      <c r="LCH107" s="15"/>
      <c r="LCI107" s="15"/>
      <c r="LCJ107" s="15"/>
      <c r="LCK107" s="15"/>
      <c r="LCL107" s="15"/>
      <c r="LCM107" s="15"/>
      <c r="LCN107" s="15"/>
      <c r="LCO107" s="15"/>
      <c r="LCP107" s="15"/>
      <c r="LCQ107" s="15"/>
      <c r="LCR107" s="15"/>
      <c r="LCS107" s="15"/>
      <c r="LCT107" s="15"/>
      <c r="LCU107" s="15"/>
      <c r="LCV107" s="15"/>
      <c r="LCW107" s="15"/>
      <c r="LCX107" s="15"/>
      <c r="LCY107" s="15"/>
      <c r="LCZ107" s="15"/>
      <c r="LDA107" s="15"/>
      <c r="LDB107" s="15"/>
      <c r="LDC107" s="15"/>
      <c r="LDD107" s="15"/>
      <c r="LDE107" s="15"/>
      <c r="LDF107" s="15"/>
      <c r="LDG107" s="15"/>
      <c r="LDH107" s="15"/>
      <c r="LDI107" s="15"/>
      <c r="LDJ107" s="15"/>
      <c r="LDK107" s="15"/>
      <c r="LDL107" s="15"/>
      <c r="LDM107" s="15"/>
      <c r="LDN107" s="15"/>
      <c r="LDO107" s="15"/>
      <c r="LDP107" s="15"/>
      <c r="LDQ107" s="15"/>
      <c r="LDR107" s="15"/>
      <c r="LDS107" s="15"/>
      <c r="LDT107" s="15"/>
      <c r="LDU107" s="15"/>
      <c r="LDV107" s="15"/>
      <c r="LDW107" s="15"/>
      <c r="LDX107" s="15"/>
      <c r="LDY107" s="15"/>
      <c r="LDZ107" s="15"/>
      <c r="LEA107" s="15"/>
      <c r="LEB107" s="15"/>
      <c r="LEC107" s="15"/>
      <c r="LED107" s="15"/>
      <c r="LEE107" s="15"/>
      <c r="LEF107" s="15"/>
      <c r="LEG107" s="15"/>
      <c r="LEH107" s="15"/>
      <c r="LEI107" s="15"/>
      <c r="LEJ107" s="15"/>
      <c r="LEK107" s="15"/>
      <c r="LEL107" s="15"/>
      <c r="LEM107" s="15"/>
      <c r="LEN107" s="15"/>
      <c r="LEO107" s="15"/>
      <c r="LEP107" s="15"/>
      <c r="LEQ107" s="15"/>
      <c r="LER107" s="15"/>
      <c r="LES107" s="15"/>
      <c r="LET107" s="15"/>
      <c r="LEU107" s="15"/>
      <c r="LEV107" s="15"/>
      <c r="LEW107" s="15"/>
      <c r="LEX107" s="15"/>
      <c r="LEY107" s="15"/>
      <c r="LEZ107" s="15"/>
      <c r="LFA107" s="15"/>
      <c r="LFB107" s="15"/>
      <c r="LFC107" s="15"/>
      <c r="LFD107" s="15"/>
      <c r="LFE107" s="15"/>
      <c r="LFF107" s="15"/>
      <c r="LFG107" s="15"/>
      <c r="LFH107" s="15"/>
      <c r="LFI107" s="15"/>
      <c r="LFJ107" s="15"/>
      <c r="LFK107" s="15"/>
      <c r="LFL107" s="15"/>
      <c r="LFM107" s="15"/>
      <c r="LFN107" s="15"/>
      <c r="LFO107" s="15"/>
      <c r="LFP107" s="15"/>
      <c r="LFQ107" s="15"/>
      <c r="LFR107" s="15"/>
      <c r="LFS107" s="15"/>
      <c r="LFT107" s="15"/>
      <c r="LFU107" s="15"/>
      <c r="LFV107" s="15"/>
      <c r="LFW107" s="15"/>
      <c r="LFX107" s="15"/>
      <c r="LFY107" s="15"/>
      <c r="LFZ107" s="15"/>
      <c r="LGA107" s="15"/>
      <c r="LGB107" s="15"/>
      <c r="LGC107" s="15"/>
      <c r="LGD107" s="15"/>
      <c r="LGE107" s="15"/>
      <c r="LGF107" s="15"/>
      <c r="LGG107" s="15"/>
      <c r="LGH107" s="15"/>
      <c r="LGI107" s="15"/>
      <c r="LGJ107" s="15"/>
      <c r="LGK107" s="15"/>
      <c r="LGL107" s="15"/>
      <c r="LGM107" s="15"/>
      <c r="LGN107" s="15"/>
      <c r="LGO107" s="15"/>
      <c r="LGP107" s="15"/>
      <c r="LGQ107" s="15"/>
      <c r="LGR107" s="15"/>
      <c r="LGS107" s="15"/>
      <c r="LGT107" s="15"/>
      <c r="LGU107" s="15"/>
      <c r="LGV107" s="15"/>
      <c r="LGW107" s="15"/>
      <c r="LGX107" s="15"/>
      <c r="LGY107" s="15"/>
      <c r="LGZ107" s="15"/>
      <c r="LHA107" s="15"/>
      <c r="LHB107" s="15"/>
      <c r="LHC107" s="15"/>
      <c r="LHD107" s="15"/>
      <c r="LHE107" s="15"/>
      <c r="LHF107" s="15"/>
      <c r="LHG107" s="15"/>
      <c r="LHH107" s="15"/>
      <c r="LHI107" s="15"/>
      <c r="LHJ107" s="15"/>
      <c r="LHK107" s="15"/>
      <c r="LHL107" s="15"/>
      <c r="LHM107" s="15"/>
      <c r="LHN107" s="15"/>
      <c r="LHO107" s="15"/>
      <c r="LHP107" s="15"/>
      <c r="LHQ107" s="15"/>
      <c r="LHR107" s="15"/>
      <c r="LHS107" s="15"/>
      <c r="LHT107" s="15"/>
      <c r="LHU107" s="15"/>
      <c r="LHV107" s="15"/>
      <c r="LHW107" s="15"/>
      <c r="LHX107" s="15"/>
      <c r="LHY107" s="15"/>
      <c r="LHZ107" s="15"/>
      <c r="LIA107" s="15"/>
      <c r="LIB107" s="15"/>
      <c r="LIC107" s="15"/>
      <c r="LID107" s="15"/>
      <c r="LIE107" s="15"/>
      <c r="LIF107" s="15"/>
      <c r="LIG107" s="15"/>
      <c r="LIH107" s="15"/>
      <c r="LII107" s="15"/>
      <c r="LIJ107" s="15"/>
      <c r="LIK107" s="15"/>
      <c r="LIL107" s="15"/>
      <c r="LIM107" s="15"/>
      <c r="LIN107" s="15"/>
      <c r="LIO107" s="15"/>
      <c r="LIP107" s="15"/>
      <c r="LIQ107" s="15"/>
      <c r="LIR107" s="15"/>
      <c r="LIS107" s="15"/>
      <c r="LIT107" s="15"/>
      <c r="LIU107" s="15"/>
      <c r="LIV107" s="15"/>
      <c r="LIW107" s="15"/>
      <c r="LIX107" s="15"/>
      <c r="LIY107" s="15"/>
      <c r="LIZ107" s="15"/>
      <c r="LJA107" s="15"/>
      <c r="LJB107" s="15"/>
      <c r="LJC107" s="15"/>
      <c r="LJD107" s="15"/>
      <c r="LJE107" s="15"/>
      <c r="LJF107" s="15"/>
      <c r="LJG107" s="15"/>
      <c r="LJH107" s="15"/>
      <c r="LJI107" s="15"/>
      <c r="LJJ107" s="15"/>
      <c r="LJK107" s="15"/>
      <c r="LJL107" s="15"/>
      <c r="LJM107" s="15"/>
      <c r="LJN107" s="15"/>
      <c r="LJO107" s="15"/>
      <c r="LJP107" s="15"/>
      <c r="LJQ107" s="15"/>
      <c r="LJR107" s="15"/>
      <c r="LJS107" s="15"/>
      <c r="LJT107" s="15"/>
      <c r="LJU107" s="15"/>
      <c r="LJV107" s="15"/>
      <c r="LJW107" s="15"/>
      <c r="LJX107" s="15"/>
      <c r="LJY107" s="15"/>
      <c r="LJZ107" s="15"/>
      <c r="LKA107" s="15"/>
      <c r="LKB107" s="15"/>
      <c r="LKC107" s="15"/>
      <c r="LKD107" s="15"/>
      <c r="LKE107" s="15"/>
      <c r="LKF107" s="15"/>
      <c r="LKG107" s="15"/>
      <c r="LKH107" s="15"/>
      <c r="LKI107" s="15"/>
      <c r="LKJ107" s="15"/>
      <c r="LKK107" s="15"/>
      <c r="LKL107" s="15"/>
      <c r="LKM107" s="15"/>
      <c r="LKN107" s="15"/>
      <c r="LKO107" s="15"/>
      <c r="LKP107" s="15"/>
      <c r="LKQ107" s="15"/>
      <c r="LKR107" s="15"/>
      <c r="LKS107" s="15"/>
      <c r="LKT107" s="15"/>
      <c r="LKU107" s="15"/>
      <c r="LKV107" s="15"/>
      <c r="LKW107" s="15"/>
      <c r="LKX107" s="15"/>
      <c r="LKY107" s="15"/>
      <c r="LKZ107" s="15"/>
      <c r="LLA107" s="15"/>
      <c r="LLB107" s="15"/>
      <c r="LLC107" s="15"/>
      <c r="LLD107" s="15"/>
      <c r="LLE107" s="15"/>
      <c r="LLF107" s="15"/>
      <c r="LLG107" s="15"/>
      <c r="LLH107" s="15"/>
      <c r="LLI107" s="15"/>
      <c r="LLJ107" s="15"/>
      <c r="LLK107" s="15"/>
      <c r="LLL107" s="15"/>
      <c r="LLM107" s="15"/>
      <c r="LLN107" s="15"/>
      <c r="LLO107" s="15"/>
      <c r="LLP107" s="15"/>
      <c r="LLQ107" s="15"/>
      <c r="LLR107" s="15"/>
      <c r="LLS107" s="15"/>
      <c r="LLT107" s="15"/>
      <c r="LLU107" s="15"/>
      <c r="LLV107" s="15"/>
      <c r="LLW107" s="15"/>
      <c r="LLX107" s="15"/>
      <c r="LLY107" s="15"/>
      <c r="LLZ107" s="15"/>
      <c r="LMA107" s="15"/>
      <c r="LMB107" s="15"/>
      <c r="LMC107" s="15"/>
      <c r="LMD107" s="15"/>
      <c r="LME107" s="15"/>
      <c r="LMF107" s="15"/>
      <c r="LMG107" s="15"/>
      <c r="LMH107" s="15"/>
      <c r="LMI107" s="15"/>
      <c r="LMJ107" s="15"/>
      <c r="LMK107" s="15"/>
      <c r="LML107" s="15"/>
      <c r="LMM107" s="15"/>
      <c r="LMN107" s="15"/>
      <c r="LMO107" s="15"/>
      <c r="LMP107" s="15"/>
      <c r="LMQ107" s="15"/>
      <c r="LMR107" s="15"/>
      <c r="LMS107" s="15"/>
      <c r="LMT107" s="15"/>
      <c r="LMU107" s="15"/>
      <c r="LMV107" s="15"/>
      <c r="LMW107" s="15"/>
      <c r="LMX107" s="15"/>
      <c r="LMY107" s="15"/>
      <c r="LMZ107" s="15"/>
      <c r="LNA107" s="15"/>
      <c r="LNB107" s="15"/>
      <c r="LNC107" s="15"/>
      <c r="LND107" s="15"/>
      <c r="LNE107" s="15"/>
      <c r="LNF107" s="15"/>
      <c r="LNG107" s="15"/>
      <c r="LNH107" s="15"/>
      <c r="LNI107" s="15"/>
      <c r="LNJ107" s="15"/>
      <c r="LNK107" s="15"/>
      <c r="LNL107" s="15"/>
      <c r="LNM107" s="15"/>
      <c r="LNN107" s="15"/>
      <c r="LNO107" s="15"/>
      <c r="LNP107" s="15"/>
      <c r="LNQ107" s="15"/>
      <c r="LNR107" s="15"/>
      <c r="LNS107" s="15"/>
      <c r="LNT107" s="15"/>
      <c r="LNU107" s="15"/>
      <c r="LNV107" s="15"/>
      <c r="LNW107" s="15"/>
      <c r="LNX107" s="15"/>
      <c r="LNY107" s="15"/>
      <c r="LNZ107" s="15"/>
      <c r="LOA107" s="15"/>
      <c r="LOB107" s="15"/>
      <c r="LOC107" s="15"/>
      <c r="LOD107" s="15"/>
      <c r="LOE107" s="15"/>
      <c r="LOF107" s="15"/>
      <c r="LOG107" s="15"/>
      <c r="LOH107" s="15"/>
      <c r="LOI107" s="15"/>
      <c r="LOJ107" s="15"/>
      <c r="LOK107" s="15"/>
      <c r="LOL107" s="15"/>
      <c r="LOM107" s="15"/>
      <c r="LON107" s="15"/>
      <c r="LOO107" s="15"/>
      <c r="LOP107" s="15"/>
      <c r="LOQ107" s="15"/>
      <c r="LOR107" s="15"/>
      <c r="LOS107" s="15"/>
      <c r="LOT107" s="15"/>
      <c r="LOU107" s="15"/>
      <c r="LOV107" s="15"/>
      <c r="LOW107" s="15"/>
      <c r="LOX107" s="15"/>
      <c r="LOY107" s="15"/>
      <c r="LOZ107" s="15"/>
      <c r="LPA107" s="15"/>
      <c r="LPB107" s="15"/>
      <c r="LPC107" s="15"/>
      <c r="LPD107" s="15"/>
      <c r="LPE107" s="15"/>
      <c r="LPF107" s="15"/>
      <c r="LPG107" s="15"/>
      <c r="LPH107" s="15"/>
      <c r="LPI107" s="15"/>
      <c r="LPJ107" s="15"/>
      <c r="LPK107" s="15"/>
      <c r="LPL107" s="15"/>
      <c r="LPM107" s="15"/>
      <c r="LPN107" s="15"/>
      <c r="LPO107" s="15"/>
      <c r="LPP107" s="15"/>
      <c r="LPQ107" s="15"/>
      <c r="LPR107" s="15"/>
      <c r="LPS107" s="15"/>
      <c r="LPT107" s="15"/>
      <c r="LPU107" s="15"/>
      <c r="LPV107" s="15"/>
      <c r="LPW107" s="15"/>
      <c r="LPX107" s="15"/>
      <c r="LPY107" s="15"/>
      <c r="LPZ107" s="15"/>
      <c r="LQA107" s="15"/>
      <c r="LQB107" s="15"/>
      <c r="LQC107" s="15"/>
      <c r="LQD107" s="15"/>
      <c r="LQE107" s="15"/>
      <c r="LQF107" s="15"/>
      <c r="LQG107" s="15"/>
      <c r="LQH107" s="15"/>
      <c r="LQI107" s="15"/>
      <c r="LQJ107" s="15"/>
      <c r="LQK107" s="15"/>
      <c r="LQL107" s="15"/>
      <c r="LQM107" s="15"/>
      <c r="LQN107" s="15"/>
      <c r="LQO107" s="15"/>
      <c r="LQP107" s="15"/>
      <c r="LQQ107" s="15"/>
      <c r="LQR107" s="15"/>
      <c r="LQS107" s="15"/>
      <c r="LQT107" s="15"/>
      <c r="LQU107" s="15"/>
      <c r="LQV107" s="15"/>
      <c r="LQW107" s="15"/>
      <c r="LQX107" s="15"/>
      <c r="LQY107" s="15"/>
      <c r="LQZ107" s="15"/>
      <c r="LRA107" s="15"/>
      <c r="LRB107" s="15"/>
      <c r="LRC107" s="15"/>
      <c r="LRD107" s="15"/>
      <c r="LRE107" s="15"/>
      <c r="LRF107" s="15"/>
      <c r="LRG107" s="15"/>
      <c r="LRH107" s="15"/>
      <c r="LRI107" s="15"/>
      <c r="LRJ107" s="15"/>
      <c r="LRK107" s="15"/>
      <c r="LRL107" s="15"/>
      <c r="LRM107" s="15"/>
      <c r="LRN107" s="15"/>
      <c r="LRO107" s="15"/>
      <c r="LRP107" s="15"/>
      <c r="LRQ107" s="15"/>
      <c r="LRR107" s="15"/>
      <c r="LRS107" s="15"/>
      <c r="LRT107" s="15"/>
      <c r="LRU107" s="15"/>
      <c r="LRV107" s="15"/>
      <c r="LRW107" s="15"/>
      <c r="LRX107" s="15"/>
      <c r="LRY107" s="15"/>
      <c r="LRZ107" s="15"/>
      <c r="LSA107" s="15"/>
      <c r="LSB107" s="15"/>
      <c r="LSC107" s="15"/>
      <c r="LSD107" s="15"/>
      <c r="LSE107" s="15"/>
      <c r="LSF107" s="15"/>
      <c r="LSG107" s="15"/>
      <c r="LSH107" s="15"/>
      <c r="LSI107" s="15"/>
      <c r="LSJ107" s="15"/>
      <c r="LSK107" s="15"/>
      <c r="LSL107" s="15"/>
      <c r="LSM107" s="15"/>
      <c r="LSN107" s="15"/>
      <c r="LSO107" s="15"/>
      <c r="LSP107" s="15"/>
      <c r="LSQ107" s="15"/>
      <c r="LSR107" s="15"/>
      <c r="LSS107" s="15"/>
      <c r="LST107" s="15"/>
      <c r="LSU107" s="15"/>
      <c r="LSV107" s="15"/>
      <c r="LSW107" s="15"/>
      <c r="LSX107" s="15"/>
      <c r="LSY107" s="15"/>
      <c r="LSZ107" s="15"/>
      <c r="LTA107" s="15"/>
      <c r="LTB107" s="15"/>
      <c r="LTC107" s="15"/>
      <c r="LTD107" s="15"/>
      <c r="LTE107" s="15"/>
      <c r="LTF107" s="15"/>
      <c r="LTG107" s="15"/>
      <c r="LTH107" s="15"/>
      <c r="LTI107" s="15"/>
      <c r="LTJ107" s="15"/>
      <c r="LTK107" s="15"/>
      <c r="LTL107" s="15"/>
      <c r="LTM107" s="15"/>
      <c r="LTN107" s="15"/>
      <c r="LTO107" s="15"/>
      <c r="LTP107" s="15"/>
      <c r="LTQ107" s="15"/>
      <c r="LTR107" s="15"/>
      <c r="LTS107" s="15"/>
      <c r="LTT107" s="15"/>
      <c r="LTU107" s="15"/>
      <c r="LTV107" s="15"/>
      <c r="LTW107" s="15"/>
      <c r="LTX107" s="15"/>
      <c r="LTY107" s="15"/>
      <c r="LTZ107" s="15"/>
      <c r="LUA107" s="15"/>
      <c r="LUB107" s="15"/>
      <c r="LUC107" s="15"/>
      <c r="LUD107" s="15"/>
      <c r="LUE107" s="15"/>
      <c r="LUF107" s="15"/>
      <c r="LUG107" s="15"/>
      <c r="LUH107" s="15"/>
      <c r="LUI107" s="15"/>
      <c r="LUJ107" s="15"/>
      <c r="LUK107" s="15"/>
      <c r="LUL107" s="15"/>
      <c r="LUM107" s="15"/>
      <c r="LUN107" s="15"/>
      <c r="LUO107" s="15"/>
      <c r="LUP107" s="15"/>
      <c r="LUQ107" s="15"/>
      <c r="LUR107" s="15"/>
      <c r="LUS107" s="15"/>
      <c r="LUT107" s="15"/>
      <c r="LUU107" s="15"/>
      <c r="LUV107" s="15"/>
      <c r="LUW107" s="15"/>
      <c r="LUX107" s="15"/>
      <c r="LUY107" s="15"/>
      <c r="LUZ107" s="15"/>
      <c r="LVA107" s="15"/>
      <c r="LVB107" s="15"/>
      <c r="LVC107" s="15"/>
      <c r="LVD107" s="15"/>
      <c r="LVE107" s="15"/>
      <c r="LVF107" s="15"/>
      <c r="LVG107" s="15"/>
      <c r="LVH107" s="15"/>
      <c r="LVI107" s="15"/>
      <c r="LVJ107" s="15"/>
      <c r="LVK107" s="15"/>
      <c r="LVL107" s="15"/>
      <c r="LVM107" s="15"/>
      <c r="LVN107" s="15"/>
      <c r="LVO107" s="15"/>
      <c r="LVP107" s="15"/>
      <c r="LVQ107" s="15"/>
      <c r="LVR107" s="15"/>
      <c r="LVS107" s="15"/>
      <c r="LVT107" s="15"/>
      <c r="LVU107" s="15"/>
      <c r="LVV107" s="15"/>
      <c r="LVW107" s="15"/>
      <c r="LVX107" s="15"/>
      <c r="LVY107" s="15"/>
      <c r="LVZ107" s="15"/>
      <c r="LWA107" s="15"/>
      <c r="LWB107" s="15"/>
      <c r="LWC107" s="15"/>
      <c r="LWD107" s="15"/>
      <c r="LWE107" s="15"/>
      <c r="LWF107" s="15"/>
      <c r="LWG107" s="15"/>
      <c r="LWH107" s="15"/>
      <c r="LWI107" s="15"/>
      <c r="LWJ107" s="15"/>
      <c r="LWK107" s="15"/>
      <c r="LWL107" s="15"/>
      <c r="LWM107" s="15"/>
      <c r="LWN107" s="15"/>
      <c r="LWO107" s="15"/>
      <c r="LWP107" s="15"/>
      <c r="LWQ107" s="15"/>
      <c r="LWR107" s="15"/>
      <c r="LWS107" s="15"/>
      <c r="LWT107" s="15"/>
      <c r="LWU107" s="15"/>
      <c r="LWV107" s="15"/>
      <c r="LWW107" s="15"/>
      <c r="LWX107" s="15"/>
      <c r="LWY107" s="15"/>
      <c r="LWZ107" s="15"/>
      <c r="LXA107" s="15"/>
      <c r="LXB107" s="15"/>
      <c r="LXC107" s="15"/>
      <c r="LXD107" s="15"/>
      <c r="LXE107" s="15"/>
      <c r="LXF107" s="15"/>
      <c r="LXG107" s="15"/>
      <c r="LXH107" s="15"/>
      <c r="LXI107" s="15"/>
      <c r="LXJ107" s="15"/>
      <c r="LXK107" s="15"/>
      <c r="LXL107" s="15"/>
      <c r="LXM107" s="15"/>
      <c r="LXN107" s="15"/>
      <c r="LXO107" s="15"/>
      <c r="LXP107" s="15"/>
      <c r="LXQ107" s="15"/>
      <c r="LXR107" s="15"/>
      <c r="LXS107" s="15"/>
      <c r="LXT107" s="15"/>
      <c r="LXU107" s="15"/>
      <c r="LXV107" s="15"/>
      <c r="LXW107" s="15"/>
      <c r="LXX107" s="15"/>
      <c r="LXY107" s="15"/>
      <c r="LXZ107" s="15"/>
      <c r="LYA107" s="15"/>
      <c r="LYB107" s="15"/>
      <c r="LYC107" s="15"/>
      <c r="LYD107" s="15"/>
      <c r="LYE107" s="15"/>
      <c r="LYF107" s="15"/>
      <c r="LYG107" s="15"/>
      <c r="LYH107" s="15"/>
      <c r="LYI107" s="15"/>
      <c r="LYJ107" s="15"/>
      <c r="LYK107" s="15"/>
      <c r="LYL107" s="15"/>
      <c r="LYM107" s="15"/>
      <c r="LYN107" s="15"/>
      <c r="LYO107" s="15"/>
      <c r="LYP107" s="15"/>
      <c r="LYQ107" s="15"/>
      <c r="LYR107" s="15"/>
      <c r="LYS107" s="15"/>
      <c r="LYT107" s="15"/>
      <c r="LYU107" s="15"/>
      <c r="LYV107" s="15"/>
      <c r="LYW107" s="15"/>
      <c r="LYX107" s="15"/>
      <c r="LYY107" s="15"/>
      <c r="LYZ107" s="15"/>
      <c r="LZA107" s="15"/>
      <c r="LZB107" s="15"/>
      <c r="LZC107" s="15"/>
      <c r="LZD107" s="15"/>
      <c r="LZE107" s="15"/>
      <c r="LZF107" s="15"/>
      <c r="LZG107" s="15"/>
      <c r="LZH107" s="15"/>
      <c r="LZI107" s="15"/>
      <c r="LZJ107" s="15"/>
      <c r="LZK107" s="15"/>
      <c r="LZL107" s="15"/>
      <c r="LZM107" s="15"/>
      <c r="LZN107" s="15"/>
      <c r="LZO107" s="15"/>
      <c r="LZP107" s="15"/>
      <c r="LZQ107" s="15"/>
      <c r="LZR107" s="15"/>
      <c r="LZS107" s="15"/>
      <c r="LZT107" s="15"/>
      <c r="LZU107" s="15"/>
      <c r="LZV107" s="15"/>
      <c r="LZW107" s="15"/>
      <c r="LZX107" s="15"/>
      <c r="LZY107" s="15"/>
      <c r="LZZ107" s="15"/>
      <c r="MAA107" s="15"/>
      <c r="MAB107" s="15"/>
      <c r="MAC107" s="15"/>
      <c r="MAD107" s="15"/>
      <c r="MAE107" s="15"/>
      <c r="MAF107" s="15"/>
      <c r="MAG107" s="15"/>
      <c r="MAH107" s="15"/>
      <c r="MAI107" s="15"/>
      <c r="MAJ107" s="15"/>
      <c r="MAK107" s="15"/>
      <c r="MAL107" s="15"/>
      <c r="MAM107" s="15"/>
      <c r="MAN107" s="15"/>
      <c r="MAO107" s="15"/>
      <c r="MAP107" s="15"/>
      <c r="MAQ107" s="15"/>
      <c r="MAR107" s="15"/>
      <c r="MAS107" s="15"/>
      <c r="MAT107" s="15"/>
      <c r="MAU107" s="15"/>
      <c r="MAV107" s="15"/>
      <c r="MAW107" s="15"/>
      <c r="MAX107" s="15"/>
      <c r="MAY107" s="15"/>
      <c r="MAZ107" s="15"/>
      <c r="MBA107" s="15"/>
      <c r="MBB107" s="15"/>
      <c r="MBC107" s="15"/>
      <c r="MBD107" s="15"/>
      <c r="MBE107" s="15"/>
      <c r="MBF107" s="15"/>
      <c r="MBG107" s="15"/>
      <c r="MBH107" s="15"/>
      <c r="MBI107" s="15"/>
      <c r="MBJ107" s="15"/>
      <c r="MBK107" s="15"/>
      <c r="MBL107" s="15"/>
      <c r="MBM107" s="15"/>
      <c r="MBN107" s="15"/>
      <c r="MBO107" s="15"/>
      <c r="MBP107" s="15"/>
      <c r="MBQ107" s="15"/>
      <c r="MBR107" s="15"/>
      <c r="MBS107" s="15"/>
      <c r="MBT107" s="15"/>
      <c r="MBU107" s="15"/>
      <c r="MBV107" s="15"/>
      <c r="MBW107" s="15"/>
      <c r="MBX107" s="15"/>
      <c r="MBY107" s="15"/>
      <c r="MBZ107" s="15"/>
      <c r="MCA107" s="15"/>
      <c r="MCB107" s="15"/>
      <c r="MCC107" s="15"/>
      <c r="MCD107" s="15"/>
      <c r="MCE107" s="15"/>
      <c r="MCF107" s="15"/>
      <c r="MCG107" s="15"/>
      <c r="MCH107" s="15"/>
      <c r="MCI107" s="15"/>
      <c r="MCJ107" s="15"/>
      <c r="MCK107" s="15"/>
      <c r="MCL107" s="15"/>
      <c r="MCM107" s="15"/>
      <c r="MCN107" s="15"/>
      <c r="MCO107" s="15"/>
      <c r="MCP107" s="15"/>
      <c r="MCQ107" s="15"/>
      <c r="MCR107" s="15"/>
      <c r="MCS107" s="15"/>
      <c r="MCT107" s="15"/>
      <c r="MCU107" s="15"/>
      <c r="MCV107" s="15"/>
      <c r="MCW107" s="15"/>
      <c r="MCX107" s="15"/>
      <c r="MCY107" s="15"/>
      <c r="MCZ107" s="15"/>
      <c r="MDA107" s="15"/>
      <c r="MDB107" s="15"/>
      <c r="MDC107" s="15"/>
      <c r="MDD107" s="15"/>
      <c r="MDE107" s="15"/>
      <c r="MDF107" s="15"/>
      <c r="MDG107" s="15"/>
      <c r="MDH107" s="15"/>
      <c r="MDI107" s="15"/>
      <c r="MDJ107" s="15"/>
      <c r="MDK107" s="15"/>
      <c r="MDL107" s="15"/>
      <c r="MDM107" s="15"/>
      <c r="MDN107" s="15"/>
      <c r="MDO107" s="15"/>
      <c r="MDP107" s="15"/>
      <c r="MDQ107" s="15"/>
      <c r="MDR107" s="15"/>
      <c r="MDS107" s="15"/>
      <c r="MDT107" s="15"/>
      <c r="MDU107" s="15"/>
      <c r="MDV107" s="15"/>
      <c r="MDW107" s="15"/>
      <c r="MDX107" s="15"/>
      <c r="MDY107" s="15"/>
      <c r="MDZ107" s="15"/>
      <c r="MEA107" s="15"/>
      <c r="MEB107" s="15"/>
      <c r="MEC107" s="15"/>
      <c r="MED107" s="15"/>
      <c r="MEE107" s="15"/>
      <c r="MEF107" s="15"/>
      <c r="MEG107" s="15"/>
      <c r="MEH107" s="15"/>
      <c r="MEI107" s="15"/>
      <c r="MEJ107" s="15"/>
      <c r="MEK107" s="15"/>
      <c r="MEL107" s="15"/>
      <c r="MEM107" s="15"/>
      <c r="MEN107" s="15"/>
      <c r="MEO107" s="15"/>
      <c r="MEP107" s="15"/>
      <c r="MEQ107" s="15"/>
      <c r="MER107" s="15"/>
      <c r="MES107" s="15"/>
      <c r="MET107" s="15"/>
      <c r="MEU107" s="15"/>
      <c r="MEV107" s="15"/>
      <c r="MEW107" s="15"/>
      <c r="MEX107" s="15"/>
      <c r="MEY107" s="15"/>
      <c r="MEZ107" s="15"/>
      <c r="MFA107" s="15"/>
      <c r="MFB107" s="15"/>
      <c r="MFC107" s="15"/>
      <c r="MFD107" s="15"/>
      <c r="MFE107" s="15"/>
      <c r="MFF107" s="15"/>
      <c r="MFG107" s="15"/>
      <c r="MFH107" s="15"/>
      <c r="MFI107" s="15"/>
      <c r="MFJ107" s="15"/>
      <c r="MFK107" s="15"/>
      <c r="MFL107" s="15"/>
      <c r="MFM107" s="15"/>
      <c r="MFN107" s="15"/>
      <c r="MFO107" s="15"/>
      <c r="MFP107" s="15"/>
      <c r="MFQ107" s="15"/>
      <c r="MFR107" s="15"/>
      <c r="MFS107" s="15"/>
      <c r="MFT107" s="15"/>
      <c r="MFU107" s="15"/>
      <c r="MFV107" s="15"/>
      <c r="MFW107" s="15"/>
      <c r="MFX107" s="15"/>
      <c r="MFY107" s="15"/>
      <c r="MFZ107" s="15"/>
      <c r="MGA107" s="15"/>
      <c r="MGB107" s="15"/>
      <c r="MGC107" s="15"/>
      <c r="MGD107" s="15"/>
      <c r="MGE107" s="15"/>
      <c r="MGF107" s="15"/>
      <c r="MGG107" s="15"/>
      <c r="MGH107" s="15"/>
      <c r="MGI107" s="15"/>
      <c r="MGJ107" s="15"/>
      <c r="MGK107" s="15"/>
      <c r="MGL107" s="15"/>
      <c r="MGM107" s="15"/>
      <c r="MGN107" s="15"/>
      <c r="MGO107" s="15"/>
      <c r="MGP107" s="15"/>
      <c r="MGQ107" s="15"/>
      <c r="MGR107" s="15"/>
      <c r="MGS107" s="15"/>
      <c r="MGT107" s="15"/>
      <c r="MGU107" s="15"/>
      <c r="MGV107" s="15"/>
      <c r="MGW107" s="15"/>
      <c r="MGX107" s="15"/>
      <c r="MGY107" s="15"/>
      <c r="MGZ107" s="15"/>
      <c r="MHA107" s="15"/>
      <c r="MHB107" s="15"/>
      <c r="MHC107" s="15"/>
      <c r="MHD107" s="15"/>
      <c r="MHE107" s="15"/>
      <c r="MHF107" s="15"/>
      <c r="MHG107" s="15"/>
      <c r="MHH107" s="15"/>
      <c r="MHI107" s="15"/>
      <c r="MHJ107" s="15"/>
      <c r="MHK107" s="15"/>
      <c r="MHL107" s="15"/>
      <c r="MHM107" s="15"/>
      <c r="MHN107" s="15"/>
      <c r="MHO107" s="15"/>
      <c r="MHP107" s="15"/>
      <c r="MHQ107" s="15"/>
      <c r="MHR107" s="15"/>
      <c r="MHS107" s="15"/>
      <c r="MHT107" s="15"/>
      <c r="MHU107" s="15"/>
      <c r="MHV107" s="15"/>
      <c r="MHW107" s="15"/>
      <c r="MHX107" s="15"/>
      <c r="MHY107" s="15"/>
      <c r="MHZ107" s="15"/>
      <c r="MIA107" s="15"/>
      <c r="MIB107" s="15"/>
      <c r="MIC107" s="15"/>
      <c r="MID107" s="15"/>
      <c r="MIE107" s="15"/>
      <c r="MIF107" s="15"/>
      <c r="MIG107" s="15"/>
      <c r="MIH107" s="15"/>
      <c r="MII107" s="15"/>
      <c r="MIJ107" s="15"/>
      <c r="MIK107" s="15"/>
      <c r="MIL107" s="15"/>
      <c r="MIM107" s="15"/>
      <c r="MIN107" s="15"/>
      <c r="MIO107" s="15"/>
      <c r="MIP107" s="15"/>
      <c r="MIQ107" s="15"/>
      <c r="MIR107" s="15"/>
      <c r="MIS107" s="15"/>
      <c r="MIT107" s="15"/>
      <c r="MIU107" s="15"/>
      <c r="MIV107" s="15"/>
      <c r="MIW107" s="15"/>
      <c r="MIX107" s="15"/>
      <c r="MIY107" s="15"/>
      <c r="MIZ107" s="15"/>
      <c r="MJA107" s="15"/>
      <c r="MJB107" s="15"/>
      <c r="MJC107" s="15"/>
      <c r="MJD107" s="15"/>
      <c r="MJE107" s="15"/>
      <c r="MJF107" s="15"/>
      <c r="MJG107" s="15"/>
      <c r="MJH107" s="15"/>
      <c r="MJI107" s="15"/>
      <c r="MJJ107" s="15"/>
      <c r="MJK107" s="15"/>
      <c r="MJL107" s="15"/>
      <c r="MJM107" s="15"/>
      <c r="MJN107" s="15"/>
      <c r="MJO107" s="15"/>
      <c r="MJP107" s="15"/>
      <c r="MJQ107" s="15"/>
      <c r="MJR107" s="15"/>
      <c r="MJS107" s="15"/>
      <c r="MJT107" s="15"/>
      <c r="MJU107" s="15"/>
      <c r="MJV107" s="15"/>
      <c r="MJW107" s="15"/>
      <c r="MJX107" s="15"/>
      <c r="MJY107" s="15"/>
      <c r="MJZ107" s="15"/>
      <c r="MKA107" s="15"/>
      <c r="MKB107" s="15"/>
      <c r="MKC107" s="15"/>
      <c r="MKD107" s="15"/>
      <c r="MKE107" s="15"/>
      <c r="MKF107" s="15"/>
      <c r="MKG107" s="15"/>
      <c r="MKH107" s="15"/>
      <c r="MKI107" s="15"/>
      <c r="MKJ107" s="15"/>
      <c r="MKK107" s="15"/>
      <c r="MKL107" s="15"/>
      <c r="MKM107" s="15"/>
      <c r="MKN107" s="15"/>
      <c r="MKO107" s="15"/>
      <c r="MKP107" s="15"/>
      <c r="MKQ107" s="15"/>
      <c r="MKR107" s="15"/>
      <c r="MKS107" s="15"/>
      <c r="MKT107" s="15"/>
      <c r="MKU107" s="15"/>
      <c r="MKV107" s="15"/>
      <c r="MKW107" s="15"/>
      <c r="MKX107" s="15"/>
      <c r="MKY107" s="15"/>
      <c r="MKZ107" s="15"/>
      <c r="MLA107" s="15"/>
      <c r="MLB107" s="15"/>
      <c r="MLC107" s="15"/>
      <c r="MLD107" s="15"/>
      <c r="MLE107" s="15"/>
      <c r="MLF107" s="15"/>
      <c r="MLG107" s="15"/>
      <c r="MLH107" s="15"/>
      <c r="MLI107" s="15"/>
      <c r="MLJ107" s="15"/>
      <c r="MLK107" s="15"/>
      <c r="MLL107" s="15"/>
      <c r="MLM107" s="15"/>
      <c r="MLN107" s="15"/>
      <c r="MLO107" s="15"/>
      <c r="MLP107" s="15"/>
      <c r="MLQ107" s="15"/>
      <c r="MLR107" s="15"/>
      <c r="MLS107" s="15"/>
      <c r="MLT107" s="15"/>
      <c r="MLU107" s="15"/>
      <c r="MLV107" s="15"/>
      <c r="MLW107" s="15"/>
      <c r="MLX107" s="15"/>
      <c r="MLY107" s="15"/>
      <c r="MLZ107" s="15"/>
      <c r="MMA107" s="15"/>
      <c r="MMB107" s="15"/>
      <c r="MMC107" s="15"/>
      <c r="MMD107" s="15"/>
      <c r="MME107" s="15"/>
      <c r="MMF107" s="15"/>
      <c r="MMG107" s="15"/>
      <c r="MMH107" s="15"/>
      <c r="MMI107" s="15"/>
      <c r="MMJ107" s="15"/>
      <c r="MMK107" s="15"/>
      <c r="MML107" s="15"/>
      <c r="MMM107" s="15"/>
      <c r="MMN107" s="15"/>
      <c r="MMO107" s="15"/>
      <c r="MMP107" s="15"/>
      <c r="MMQ107" s="15"/>
      <c r="MMR107" s="15"/>
      <c r="MMS107" s="15"/>
      <c r="MMT107" s="15"/>
      <c r="MMU107" s="15"/>
      <c r="MMV107" s="15"/>
      <c r="MMW107" s="15"/>
      <c r="MMX107" s="15"/>
      <c r="MMY107" s="15"/>
      <c r="MMZ107" s="15"/>
      <c r="MNA107" s="15"/>
      <c r="MNB107" s="15"/>
      <c r="MNC107" s="15"/>
      <c r="MND107" s="15"/>
      <c r="MNE107" s="15"/>
      <c r="MNF107" s="15"/>
      <c r="MNG107" s="15"/>
      <c r="MNH107" s="15"/>
      <c r="MNI107" s="15"/>
      <c r="MNJ107" s="15"/>
      <c r="MNK107" s="15"/>
      <c r="MNL107" s="15"/>
      <c r="MNM107" s="15"/>
      <c r="MNN107" s="15"/>
      <c r="MNO107" s="15"/>
      <c r="MNP107" s="15"/>
      <c r="MNQ107" s="15"/>
      <c r="MNR107" s="15"/>
      <c r="MNS107" s="15"/>
      <c r="MNT107" s="15"/>
      <c r="MNU107" s="15"/>
      <c r="MNV107" s="15"/>
      <c r="MNW107" s="15"/>
      <c r="MNX107" s="15"/>
      <c r="MNY107" s="15"/>
      <c r="MNZ107" s="15"/>
      <c r="MOA107" s="15"/>
      <c r="MOB107" s="15"/>
      <c r="MOC107" s="15"/>
      <c r="MOD107" s="15"/>
      <c r="MOE107" s="15"/>
      <c r="MOF107" s="15"/>
      <c r="MOG107" s="15"/>
      <c r="MOH107" s="15"/>
      <c r="MOI107" s="15"/>
      <c r="MOJ107" s="15"/>
      <c r="MOK107" s="15"/>
      <c r="MOL107" s="15"/>
      <c r="MOM107" s="15"/>
      <c r="MON107" s="15"/>
      <c r="MOO107" s="15"/>
      <c r="MOP107" s="15"/>
      <c r="MOQ107" s="15"/>
      <c r="MOR107" s="15"/>
      <c r="MOS107" s="15"/>
      <c r="MOT107" s="15"/>
      <c r="MOU107" s="15"/>
      <c r="MOV107" s="15"/>
      <c r="MOW107" s="15"/>
      <c r="MOX107" s="15"/>
      <c r="MOY107" s="15"/>
      <c r="MOZ107" s="15"/>
      <c r="MPA107" s="15"/>
      <c r="MPB107" s="15"/>
      <c r="MPC107" s="15"/>
      <c r="MPD107" s="15"/>
      <c r="MPE107" s="15"/>
      <c r="MPF107" s="15"/>
      <c r="MPG107" s="15"/>
      <c r="MPH107" s="15"/>
      <c r="MPI107" s="15"/>
      <c r="MPJ107" s="15"/>
      <c r="MPK107" s="15"/>
      <c r="MPL107" s="15"/>
      <c r="MPM107" s="15"/>
      <c r="MPN107" s="15"/>
      <c r="MPO107" s="15"/>
      <c r="MPP107" s="15"/>
      <c r="MPQ107" s="15"/>
      <c r="MPR107" s="15"/>
      <c r="MPS107" s="15"/>
      <c r="MPT107" s="15"/>
      <c r="MPU107" s="15"/>
      <c r="MPV107" s="15"/>
      <c r="MPW107" s="15"/>
      <c r="MPX107" s="15"/>
      <c r="MPY107" s="15"/>
      <c r="MPZ107" s="15"/>
      <c r="MQA107" s="15"/>
      <c r="MQB107" s="15"/>
      <c r="MQC107" s="15"/>
      <c r="MQD107" s="15"/>
      <c r="MQE107" s="15"/>
      <c r="MQF107" s="15"/>
      <c r="MQG107" s="15"/>
      <c r="MQH107" s="15"/>
      <c r="MQI107" s="15"/>
      <c r="MQJ107" s="15"/>
      <c r="MQK107" s="15"/>
      <c r="MQL107" s="15"/>
      <c r="MQM107" s="15"/>
      <c r="MQN107" s="15"/>
      <c r="MQO107" s="15"/>
      <c r="MQP107" s="15"/>
      <c r="MQQ107" s="15"/>
      <c r="MQR107" s="15"/>
      <c r="MQS107" s="15"/>
      <c r="MQT107" s="15"/>
      <c r="MQU107" s="15"/>
      <c r="MQV107" s="15"/>
      <c r="MQW107" s="15"/>
      <c r="MQX107" s="15"/>
      <c r="MQY107" s="15"/>
      <c r="MQZ107" s="15"/>
      <c r="MRA107" s="15"/>
      <c r="MRB107" s="15"/>
      <c r="MRC107" s="15"/>
      <c r="MRD107" s="15"/>
      <c r="MRE107" s="15"/>
      <c r="MRF107" s="15"/>
      <c r="MRG107" s="15"/>
      <c r="MRH107" s="15"/>
      <c r="MRI107" s="15"/>
      <c r="MRJ107" s="15"/>
      <c r="MRK107" s="15"/>
      <c r="MRL107" s="15"/>
      <c r="MRM107" s="15"/>
      <c r="MRN107" s="15"/>
      <c r="MRO107" s="15"/>
      <c r="MRP107" s="15"/>
      <c r="MRQ107" s="15"/>
      <c r="MRR107" s="15"/>
      <c r="MRS107" s="15"/>
      <c r="MRT107" s="15"/>
      <c r="MRU107" s="15"/>
      <c r="MRV107" s="15"/>
      <c r="MRW107" s="15"/>
      <c r="MRX107" s="15"/>
      <c r="MRY107" s="15"/>
      <c r="MRZ107" s="15"/>
      <c r="MSA107" s="15"/>
      <c r="MSB107" s="15"/>
      <c r="MSC107" s="15"/>
      <c r="MSD107" s="15"/>
      <c r="MSE107" s="15"/>
      <c r="MSF107" s="15"/>
      <c r="MSG107" s="15"/>
      <c r="MSH107" s="15"/>
      <c r="MSI107" s="15"/>
      <c r="MSJ107" s="15"/>
      <c r="MSK107" s="15"/>
      <c r="MSL107" s="15"/>
      <c r="MSM107" s="15"/>
      <c r="MSN107" s="15"/>
      <c r="MSO107" s="15"/>
      <c r="MSP107" s="15"/>
      <c r="MSQ107" s="15"/>
      <c r="MSR107" s="15"/>
      <c r="MSS107" s="15"/>
      <c r="MST107" s="15"/>
      <c r="MSU107" s="15"/>
      <c r="MSV107" s="15"/>
      <c r="MSW107" s="15"/>
      <c r="MSX107" s="15"/>
      <c r="MSY107" s="15"/>
      <c r="MSZ107" s="15"/>
      <c r="MTA107" s="15"/>
      <c r="MTB107" s="15"/>
      <c r="MTC107" s="15"/>
      <c r="MTD107" s="15"/>
      <c r="MTE107" s="15"/>
      <c r="MTF107" s="15"/>
      <c r="MTG107" s="15"/>
      <c r="MTH107" s="15"/>
      <c r="MTI107" s="15"/>
      <c r="MTJ107" s="15"/>
      <c r="MTK107" s="15"/>
      <c r="MTL107" s="15"/>
      <c r="MTM107" s="15"/>
      <c r="MTN107" s="15"/>
      <c r="MTO107" s="15"/>
      <c r="MTP107" s="15"/>
      <c r="MTQ107" s="15"/>
      <c r="MTR107" s="15"/>
      <c r="MTS107" s="15"/>
      <c r="MTT107" s="15"/>
      <c r="MTU107" s="15"/>
      <c r="MTV107" s="15"/>
      <c r="MTW107" s="15"/>
      <c r="MTX107" s="15"/>
      <c r="MTY107" s="15"/>
      <c r="MTZ107" s="15"/>
      <c r="MUA107" s="15"/>
      <c r="MUB107" s="15"/>
      <c r="MUC107" s="15"/>
      <c r="MUD107" s="15"/>
      <c r="MUE107" s="15"/>
      <c r="MUF107" s="15"/>
      <c r="MUG107" s="15"/>
      <c r="MUH107" s="15"/>
      <c r="MUI107" s="15"/>
      <c r="MUJ107" s="15"/>
      <c r="MUK107" s="15"/>
      <c r="MUL107" s="15"/>
      <c r="MUM107" s="15"/>
      <c r="MUN107" s="15"/>
      <c r="MUO107" s="15"/>
      <c r="MUP107" s="15"/>
      <c r="MUQ107" s="15"/>
      <c r="MUR107" s="15"/>
      <c r="MUS107" s="15"/>
      <c r="MUT107" s="15"/>
      <c r="MUU107" s="15"/>
      <c r="MUV107" s="15"/>
      <c r="MUW107" s="15"/>
      <c r="MUX107" s="15"/>
      <c r="MUY107" s="15"/>
      <c r="MUZ107" s="15"/>
      <c r="MVA107" s="15"/>
      <c r="MVB107" s="15"/>
      <c r="MVC107" s="15"/>
      <c r="MVD107" s="15"/>
      <c r="MVE107" s="15"/>
      <c r="MVF107" s="15"/>
      <c r="MVG107" s="15"/>
      <c r="MVH107" s="15"/>
      <c r="MVI107" s="15"/>
      <c r="MVJ107" s="15"/>
      <c r="MVK107" s="15"/>
      <c r="MVL107" s="15"/>
      <c r="MVM107" s="15"/>
      <c r="MVN107" s="15"/>
      <c r="MVO107" s="15"/>
      <c r="MVP107" s="15"/>
      <c r="MVQ107" s="15"/>
      <c r="MVR107" s="15"/>
      <c r="MVS107" s="15"/>
      <c r="MVT107" s="15"/>
      <c r="MVU107" s="15"/>
      <c r="MVV107" s="15"/>
      <c r="MVW107" s="15"/>
      <c r="MVX107" s="15"/>
      <c r="MVY107" s="15"/>
      <c r="MVZ107" s="15"/>
      <c r="MWA107" s="15"/>
      <c r="MWB107" s="15"/>
      <c r="MWC107" s="15"/>
      <c r="MWD107" s="15"/>
      <c r="MWE107" s="15"/>
      <c r="MWF107" s="15"/>
      <c r="MWG107" s="15"/>
      <c r="MWH107" s="15"/>
      <c r="MWI107" s="15"/>
      <c r="MWJ107" s="15"/>
      <c r="MWK107" s="15"/>
      <c r="MWL107" s="15"/>
      <c r="MWM107" s="15"/>
      <c r="MWN107" s="15"/>
      <c r="MWO107" s="15"/>
      <c r="MWP107" s="15"/>
      <c r="MWQ107" s="15"/>
      <c r="MWR107" s="15"/>
      <c r="MWS107" s="15"/>
      <c r="MWT107" s="15"/>
      <c r="MWU107" s="15"/>
      <c r="MWV107" s="15"/>
      <c r="MWW107" s="15"/>
      <c r="MWX107" s="15"/>
      <c r="MWY107" s="15"/>
      <c r="MWZ107" s="15"/>
      <c r="MXA107" s="15"/>
      <c r="MXB107" s="15"/>
      <c r="MXC107" s="15"/>
      <c r="MXD107" s="15"/>
      <c r="MXE107" s="15"/>
      <c r="MXF107" s="15"/>
      <c r="MXG107" s="15"/>
      <c r="MXH107" s="15"/>
      <c r="MXI107" s="15"/>
      <c r="MXJ107" s="15"/>
      <c r="MXK107" s="15"/>
      <c r="MXL107" s="15"/>
      <c r="MXM107" s="15"/>
      <c r="MXN107" s="15"/>
      <c r="MXO107" s="15"/>
      <c r="MXP107" s="15"/>
      <c r="MXQ107" s="15"/>
      <c r="MXR107" s="15"/>
      <c r="MXS107" s="15"/>
      <c r="MXT107" s="15"/>
      <c r="MXU107" s="15"/>
      <c r="MXV107" s="15"/>
      <c r="MXW107" s="15"/>
      <c r="MXX107" s="15"/>
      <c r="MXY107" s="15"/>
      <c r="MXZ107" s="15"/>
      <c r="MYA107" s="15"/>
      <c r="MYB107" s="15"/>
      <c r="MYC107" s="15"/>
      <c r="MYD107" s="15"/>
      <c r="MYE107" s="15"/>
      <c r="MYF107" s="15"/>
      <c r="MYG107" s="15"/>
      <c r="MYH107" s="15"/>
      <c r="MYI107" s="15"/>
      <c r="MYJ107" s="15"/>
      <c r="MYK107" s="15"/>
      <c r="MYL107" s="15"/>
      <c r="MYM107" s="15"/>
      <c r="MYN107" s="15"/>
      <c r="MYO107" s="15"/>
      <c r="MYP107" s="15"/>
      <c r="MYQ107" s="15"/>
      <c r="MYR107" s="15"/>
      <c r="MYS107" s="15"/>
      <c r="MYT107" s="15"/>
      <c r="MYU107" s="15"/>
      <c r="MYV107" s="15"/>
      <c r="MYW107" s="15"/>
      <c r="MYX107" s="15"/>
      <c r="MYY107" s="15"/>
      <c r="MYZ107" s="15"/>
      <c r="MZA107" s="15"/>
      <c r="MZB107" s="15"/>
      <c r="MZC107" s="15"/>
      <c r="MZD107" s="15"/>
      <c r="MZE107" s="15"/>
      <c r="MZF107" s="15"/>
      <c r="MZG107" s="15"/>
      <c r="MZH107" s="15"/>
      <c r="MZI107" s="15"/>
      <c r="MZJ107" s="15"/>
      <c r="MZK107" s="15"/>
      <c r="MZL107" s="15"/>
      <c r="MZM107" s="15"/>
      <c r="MZN107" s="15"/>
      <c r="MZO107" s="15"/>
      <c r="MZP107" s="15"/>
      <c r="MZQ107" s="15"/>
      <c r="MZR107" s="15"/>
      <c r="MZS107" s="15"/>
      <c r="MZT107" s="15"/>
      <c r="MZU107" s="15"/>
      <c r="MZV107" s="15"/>
      <c r="MZW107" s="15"/>
      <c r="MZX107" s="15"/>
      <c r="MZY107" s="15"/>
      <c r="MZZ107" s="15"/>
      <c r="NAA107" s="15"/>
      <c r="NAB107" s="15"/>
      <c r="NAC107" s="15"/>
      <c r="NAD107" s="15"/>
      <c r="NAE107" s="15"/>
      <c r="NAF107" s="15"/>
      <c r="NAG107" s="15"/>
      <c r="NAH107" s="15"/>
      <c r="NAI107" s="15"/>
      <c r="NAJ107" s="15"/>
      <c r="NAK107" s="15"/>
      <c r="NAL107" s="15"/>
      <c r="NAM107" s="15"/>
      <c r="NAN107" s="15"/>
      <c r="NAO107" s="15"/>
      <c r="NAP107" s="15"/>
      <c r="NAQ107" s="15"/>
      <c r="NAR107" s="15"/>
      <c r="NAS107" s="15"/>
      <c r="NAT107" s="15"/>
      <c r="NAU107" s="15"/>
      <c r="NAV107" s="15"/>
      <c r="NAW107" s="15"/>
      <c r="NAX107" s="15"/>
      <c r="NAY107" s="15"/>
      <c r="NAZ107" s="15"/>
      <c r="NBA107" s="15"/>
      <c r="NBB107" s="15"/>
      <c r="NBC107" s="15"/>
      <c r="NBD107" s="15"/>
      <c r="NBE107" s="15"/>
      <c r="NBF107" s="15"/>
      <c r="NBG107" s="15"/>
      <c r="NBH107" s="15"/>
      <c r="NBI107" s="15"/>
      <c r="NBJ107" s="15"/>
      <c r="NBK107" s="15"/>
      <c r="NBL107" s="15"/>
      <c r="NBM107" s="15"/>
      <c r="NBN107" s="15"/>
      <c r="NBO107" s="15"/>
      <c r="NBP107" s="15"/>
      <c r="NBQ107" s="15"/>
      <c r="NBR107" s="15"/>
      <c r="NBS107" s="15"/>
      <c r="NBT107" s="15"/>
      <c r="NBU107" s="15"/>
      <c r="NBV107" s="15"/>
      <c r="NBW107" s="15"/>
      <c r="NBX107" s="15"/>
      <c r="NBY107" s="15"/>
      <c r="NBZ107" s="15"/>
      <c r="NCA107" s="15"/>
      <c r="NCB107" s="15"/>
      <c r="NCC107" s="15"/>
      <c r="NCD107" s="15"/>
      <c r="NCE107" s="15"/>
      <c r="NCF107" s="15"/>
      <c r="NCG107" s="15"/>
      <c r="NCH107" s="15"/>
      <c r="NCI107" s="15"/>
      <c r="NCJ107" s="15"/>
      <c r="NCK107" s="15"/>
      <c r="NCL107" s="15"/>
      <c r="NCM107" s="15"/>
      <c r="NCN107" s="15"/>
      <c r="NCO107" s="15"/>
      <c r="NCP107" s="15"/>
      <c r="NCQ107" s="15"/>
      <c r="NCR107" s="15"/>
      <c r="NCS107" s="15"/>
      <c r="NCT107" s="15"/>
      <c r="NCU107" s="15"/>
      <c r="NCV107" s="15"/>
      <c r="NCW107" s="15"/>
      <c r="NCX107" s="15"/>
      <c r="NCY107" s="15"/>
      <c r="NCZ107" s="15"/>
      <c r="NDA107" s="15"/>
      <c r="NDB107" s="15"/>
      <c r="NDC107" s="15"/>
      <c r="NDD107" s="15"/>
      <c r="NDE107" s="15"/>
      <c r="NDF107" s="15"/>
      <c r="NDG107" s="15"/>
      <c r="NDH107" s="15"/>
      <c r="NDI107" s="15"/>
      <c r="NDJ107" s="15"/>
      <c r="NDK107" s="15"/>
      <c r="NDL107" s="15"/>
      <c r="NDM107" s="15"/>
      <c r="NDN107" s="15"/>
      <c r="NDO107" s="15"/>
      <c r="NDP107" s="15"/>
      <c r="NDQ107" s="15"/>
      <c r="NDR107" s="15"/>
      <c r="NDS107" s="15"/>
      <c r="NDT107" s="15"/>
      <c r="NDU107" s="15"/>
      <c r="NDV107" s="15"/>
      <c r="NDW107" s="15"/>
      <c r="NDX107" s="15"/>
      <c r="NDY107" s="15"/>
      <c r="NDZ107" s="15"/>
      <c r="NEA107" s="15"/>
      <c r="NEB107" s="15"/>
      <c r="NEC107" s="15"/>
      <c r="NED107" s="15"/>
      <c r="NEE107" s="15"/>
      <c r="NEF107" s="15"/>
      <c r="NEG107" s="15"/>
      <c r="NEH107" s="15"/>
      <c r="NEI107" s="15"/>
      <c r="NEJ107" s="15"/>
      <c r="NEK107" s="15"/>
      <c r="NEL107" s="15"/>
      <c r="NEM107" s="15"/>
      <c r="NEN107" s="15"/>
      <c r="NEO107" s="15"/>
      <c r="NEP107" s="15"/>
      <c r="NEQ107" s="15"/>
      <c r="NER107" s="15"/>
      <c r="NES107" s="15"/>
      <c r="NET107" s="15"/>
      <c r="NEU107" s="15"/>
      <c r="NEV107" s="15"/>
      <c r="NEW107" s="15"/>
      <c r="NEX107" s="15"/>
      <c r="NEY107" s="15"/>
      <c r="NEZ107" s="15"/>
      <c r="NFA107" s="15"/>
      <c r="NFB107" s="15"/>
      <c r="NFC107" s="15"/>
      <c r="NFD107" s="15"/>
      <c r="NFE107" s="15"/>
      <c r="NFF107" s="15"/>
      <c r="NFG107" s="15"/>
      <c r="NFH107" s="15"/>
      <c r="NFI107" s="15"/>
      <c r="NFJ107" s="15"/>
      <c r="NFK107" s="15"/>
      <c r="NFL107" s="15"/>
      <c r="NFM107" s="15"/>
      <c r="NFN107" s="15"/>
      <c r="NFO107" s="15"/>
      <c r="NFP107" s="15"/>
      <c r="NFQ107" s="15"/>
      <c r="NFR107" s="15"/>
      <c r="NFS107" s="15"/>
      <c r="NFT107" s="15"/>
      <c r="NFU107" s="15"/>
      <c r="NFV107" s="15"/>
      <c r="NFW107" s="15"/>
      <c r="NFX107" s="15"/>
      <c r="NFY107" s="15"/>
      <c r="NFZ107" s="15"/>
      <c r="NGA107" s="15"/>
      <c r="NGB107" s="15"/>
      <c r="NGC107" s="15"/>
      <c r="NGD107" s="15"/>
      <c r="NGE107" s="15"/>
      <c r="NGF107" s="15"/>
      <c r="NGG107" s="15"/>
      <c r="NGH107" s="15"/>
      <c r="NGI107" s="15"/>
      <c r="NGJ107" s="15"/>
      <c r="NGK107" s="15"/>
      <c r="NGL107" s="15"/>
      <c r="NGM107" s="15"/>
      <c r="NGN107" s="15"/>
      <c r="NGO107" s="15"/>
      <c r="NGP107" s="15"/>
      <c r="NGQ107" s="15"/>
      <c r="NGR107" s="15"/>
      <c r="NGS107" s="15"/>
      <c r="NGT107" s="15"/>
      <c r="NGU107" s="15"/>
      <c r="NGV107" s="15"/>
      <c r="NGW107" s="15"/>
      <c r="NGX107" s="15"/>
      <c r="NGY107" s="15"/>
      <c r="NGZ107" s="15"/>
      <c r="NHA107" s="15"/>
      <c r="NHB107" s="15"/>
      <c r="NHC107" s="15"/>
      <c r="NHD107" s="15"/>
      <c r="NHE107" s="15"/>
      <c r="NHF107" s="15"/>
      <c r="NHG107" s="15"/>
      <c r="NHH107" s="15"/>
      <c r="NHI107" s="15"/>
      <c r="NHJ107" s="15"/>
      <c r="NHK107" s="15"/>
      <c r="NHL107" s="15"/>
      <c r="NHM107" s="15"/>
      <c r="NHN107" s="15"/>
      <c r="NHO107" s="15"/>
      <c r="NHP107" s="15"/>
      <c r="NHQ107" s="15"/>
      <c r="NHR107" s="15"/>
      <c r="NHS107" s="15"/>
      <c r="NHT107" s="15"/>
      <c r="NHU107" s="15"/>
      <c r="NHV107" s="15"/>
      <c r="NHW107" s="15"/>
      <c r="NHX107" s="15"/>
      <c r="NHY107" s="15"/>
      <c r="NHZ107" s="15"/>
      <c r="NIA107" s="15"/>
      <c r="NIB107" s="15"/>
      <c r="NIC107" s="15"/>
      <c r="NID107" s="15"/>
      <c r="NIE107" s="15"/>
      <c r="NIF107" s="15"/>
      <c r="NIG107" s="15"/>
      <c r="NIH107" s="15"/>
      <c r="NII107" s="15"/>
      <c r="NIJ107" s="15"/>
      <c r="NIK107" s="15"/>
      <c r="NIL107" s="15"/>
      <c r="NIM107" s="15"/>
      <c r="NIN107" s="15"/>
      <c r="NIO107" s="15"/>
      <c r="NIP107" s="15"/>
      <c r="NIQ107" s="15"/>
      <c r="NIR107" s="15"/>
      <c r="NIS107" s="15"/>
      <c r="NIT107" s="15"/>
      <c r="NIU107" s="15"/>
      <c r="NIV107" s="15"/>
      <c r="NIW107" s="15"/>
      <c r="NIX107" s="15"/>
      <c r="NIY107" s="15"/>
      <c r="NIZ107" s="15"/>
      <c r="NJA107" s="15"/>
      <c r="NJB107" s="15"/>
      <c r="NJC107" s="15"/>
      <c r="NJD107" s="15"/>
      <c r="NJE107" s="15"/>
      <c r="NJF107" s="15"/>
      <c r="NJG107" s="15"/>
      <c r="NJH107" s="15"/>
      <c r="NJI107" s="15"/>
      <c r="NJJ107" s="15"/>
      <c r="NJK107" s="15"/>
      <c r="NJL107" s="15"/>
      <c r="NJM107" s="15"/>
      <c r="NJN107" s="15"/>
      <c r="NJO107" s="15"/>
      <c r="NJP107" s="15"/>
      <c r="NJQ107" s="15"/>
      <c r="NJR107" s="15"/>
      <c r="NJS107" s="15"/>
      <c r="NJT107" s="15"/>
      <c r="NJU107" s="15"/>
      <c r="NJV107" s="15"/>
      <c r="NJW107" s="15"/>
      <c r="NJX107" s="15"/>
      <c r="NJY107" s="15"/>
      <c r="NJZ107" s="15"/>
      <c r="NKA107" s="15"/>
      <c r="NKB107" s="15"/>
      <c r="NKC107" s="15"/>
      <c r="NKD107" s="15"/>
      <c r="NKE107" s="15"/>
      <c r="NKF107" s="15"/>
      <c r="NKG107" s="15"/>
      <c r="NKH107" s="15"/>
      <c r="NKI107" s="15"/>
      <c r="NKJ107" s="15"/>
      <c r="NKK107" s="15"/>
      <c r="NKL107" s="15"/>
      <c r="NKM107" s="15"/>
      <c r="NKN107" s="15"/>
      <c r="NKO107" s="15"/>
      <c r="NKP107" s="15"/>
      <c r="NKQ107" s="15"/>
      <c r="NKR107" s="15"/>
      <c r="NKS107" s="15"/>
      <c r="NKT107" s="15"/>
      <c r="NKU107" s="15"/>
      <c r="NKV107" s="15"/>
      <c r="NKW107" s="15"/>
      <c r="NKX107" s="15"/>
      <c r="NKY107" s="15"/>
      <c r="NKZ107" s="15"/>
      <c r="NLA107" s="15"/>
      <c r="NLB107" s="15"/>
      <c r="NLC107" s="15"/>
      <c r="NLD107" s="15"/>
      <c r="NLE107" s="15"/>
      <c r="NLF107" s="15"/>
      <c r="NLG107" s="15"/>
      <c r="NLH107" s="15"/>
      <c r="NLI107" s="15"/>
      <c r="NLJ107" s="15"/>
      <c r="NLK107" s="15"/>
      <c r="NLL107" s="15"/>
      <c r="NLM107" s="15"/>
      <c r="NLN107" s="15"/>
      <c r="NLO107" s="15"/>
      <c r="NLP107" s="15"/>
      <c r="NLQ107" s="15"/>
      <c r="NLR107" s="15"/>
      <c r="NLS107" s="15"/>
      <c r="NLT107" s="15"/>
      <c r="NLU107" s="15"/>
      <c r="NLV107" s="15"/>
      <c r="NLW107" s="15"/>
      <c r="NLX107" s="15"/>
      <c r="NLY107" s="15"/>
      <c r="NLZ107" s="15"/>
      <c r="NMA107" s="15"/>
      <c r="NMB107" s="15"/>
      <c r="NMC107" s="15"/>
      <c r="NMD107" s="15"/>
      <c r="NME107" s="15"/>
      <c r="NMF107" s="15"/>
      <c r="NMG107" s="15"/>
      <c r="NMH107" s="15"/>
      <c r="NMI107" s="15"/>
      <c r="NMJ107" s="15"/>
      <c r="NMK107" s="15"/>
      <c r="NML107" s="15"/>
      <c r="NMM107" s="15"/>
      <c r="NMN107" s="15"/>
      <c r="NMO107" s="15"/>
      <c r="NMP107" s="15"/>
      <c r="NMQ107" s="15"/>
      <c r="NMR107" s="15"/>
      <c r="NMS107" s="15"/>
      <c r="NMT107" s="15"/>
      <c r="NMU107" s="15"/>
      <c r="NMV107" s="15"/>
      <c r="NMW107" s="15"/>
      <c r="NMX107" s="15"/>
      <c r="NMY107" s="15"/>
      <c r="NMZ107" s="15"/>
      <c r="NNA107" s="15"/>
      <c r="NNB107" s="15"/>
      <c r="NNC107" s="15"/>
      <c r="NND107" s="15"/>
      <c r="NNE107" s="15"/>
      <c r="NNF107" s="15"/>
      <c r="NNG107" s="15"/>
      <c r="NNH107" s="15"/>
      <c r="NNI107" s="15"/>
      <c r="NNJ107" s="15"/>
      <c r="NNK107" s="15"/>
      <c r="NNL107" s="15"/>
      <c r="NNM107" s="15"/>
      <c r="NNN107" s="15"/>
      <c r="NNO107" s="15"/>
      <c r="NNP107" s="15"/>
      <c r="NNQ107" s="15"/>
      <c r="NNR107" s="15"/>
      <c r="NNS107" s="15"/>
      <c r="NNT107" s="15"/>
      <c r="NNU107" s="15"/>
      <c r="NNV107" s="15"/>
      <c r="NNW107" s="15"/>
      <c r="NNX107" s="15"/>
      <c r="NNY107" s="15"/>
      <c r="NNZ107" s="15"/>
      <c r="NOA107" s="15"/>
      <c r="NOB107" s="15"/>
      <c r="NOC107" s="15"/>
      <c r="NOD107" s="15"/>
      <c r="NOE107" s="15"/>
      <c r="NOF107" s="15"/>
      <c r="NOG107" s="15"/>
      <c r="NOH107" s="15"/>
      <c r="NOI107" s="15"/>
      <c r="NOJ107" s="15"/>
      <c r="NOK107" s="15"/>
      <c r="NOL107" s="15"/>
      <c r="NOM107" s="15"/>
      <c r="NON107" s="15"/>
      <c r="NOO107" s="15"/>
      <c r="NOP107" s="15"/>
      <c r="NOQ107" s="15"/>
      <c r="NOR107" s="15"/>
      <c r="NOS107" s="15"/>
      <c r="NOT107" s="15"/>
      <c r="NOU107" s="15"/>
      <c r="NOV107" s="15"/>
      <c r="NOW107" s="15"/>
      <c r="NOX107" s="15"/>
      <c r="NOY107" s="15"/>
      <c r="NOZ107" s="15"/>
      <c r="NPA107" s="15"/>
      <c r="NPB107" s="15"/>
      <c r="NPC107" s="15"/>
      <c r="NPD107" s="15"/>
      <c r="NPE107" s="15"/>
      <c r="NPF107" s="15"/>
      <c r="NPG107" s="15"/>
      <c r="NPH107" s="15"/>
      <c r="NPI107" s="15"/>
      <c r="NPJ107" s="15"/>
      <c r="NPK107" s="15"/>
      <c r="NPL107" s="15"/>
      <c r="NPM107" s="15"/>
      <c r="NPN107" s="15"/>
      <c r="NPO107" s="15"/>
      <c r="NPP107" s="15"/>
      <c r="NPQ107" s="15"/>
      <c r="NPR107" s="15"/>
      <c r="NPS107" s="15"/>
      <c r="NPT107" s="15"/>
      <c r="NPU107" s="15"/>
      <c r="NPV107" s="15"/>
      <c r="NPW107" s="15"/>
      <c r="NPX107" s="15"/>
      <c r="NPY107" s="15"/>
      <c r="NPZ107" s="15"/>
      <c r="NQA107" s="15"/>
      <c r="NQB107" s="15"/>
      <c r="NQC107" s="15"/>
      <c r="NQD107" s="15"/>
      <c r="NQE107" s="15"/>
      <c r="NQF107" s="15"/>
      <c r="NQG107" s="15"/>
      <c r="NQH107" s="15"/>
      <c r="NQI107" s="15"/>
      <c r="NQJ107" s="15"/>
      <c r="NQK107" s="15"/>
      <c r="NQL107" s="15"/>
      <c r="NQM107" s="15"/>
      <c r="NQN107" s="15"/>
      <c r="NQO107" s="15"/>
      <c r="NQP107" s="15"/>
      <c r="NQQ107" s="15"/>
      <c r="NQR107" s="15"/>
      <c r="NQS107" s="15"/>
      <c r="NQT107" s="15"/>
      <c r="NQU107" s="15"/>
      <c r="NQV107" s="15"/>
      <c r="NQW107" s="15"/>
      <c r="NQX107" s="15"/>
      <c r="NQY107" s="15"/>
      <c r="NQZ107" s="15"/>
      <c r="NRA107" s="15"/>
      <c r="NRB107" s="15"/>
      <c r="NRC107" s="15"/>
      <c r="NRD107" s="15"/>
      <c r="NRE107" s="15"/>
      <c r="NRF107" s="15"/>
      <c r="NRG107" s="15"/>
      <c r="NRH107" s="15"/>
      <c r="NRI107" s="15"/>
      <c r="NRJ107" s="15"/>
      <c r="NRK107" s="15"/>
      <c r="NRL107" s="15"/>
      <c r="NRM107" s="15"/>
      <c r="NRN107" s="15"/>
      <c r="NRO107" s="15"/>
      <c r="NRP107" s="15"/>
      <c r="NRQ107" s="15"/>
      <c r="NRR107" s="15"/>
      <c r="NRS107" s="15"/>
      <c r="NRT107" s="15"/>
      <c r="NRU107" s="15"/>
      <c r="NRV107" s="15"/>
      <c r="NRW107" s="15"/>
      <c r="NRX107" s="15"/>
      <c r="NRY107" s="15"/>
      <c r="NRZ107" s="15"/>
      <c r="NSA107" s="15"/>
      <c r="NSB107" s="15"/>
      <c r="NSC107" s="15"/>
      <c r="NSD107" s="15"/>
      <c r="NSE107" s="15"/>
      <c r="NSF107" s="15"/>
      <c r="NSG107" s="15"/>
      <c r="NSH107" s="15"/>
      <c r="NSI107" s="15"/>
      <c r="NSJ107" s="15"/>
      <c r="NSK107" s="15"/>
      <c r="NSL107" s="15"/>
      <c r="NSM107" s="15"/>
      <c r="NSN107" s="15"/>
      <c r="NSO107" s="15"/>
      <c r="NSP107" s="15"/>
      <c r="NSQ107" s="15"/>
      <c r="NSR107" s="15"/>
      <c r="NSS107" s="15"/>
      <c r="NST107" s="15"/>
      <c r="NSU107" s="15"/>
      <c r="NSV107" s="15"/>
      <c r="NSW107" s="15"/>
      <c r="NSX107" s="15"/>
      <c r="NSY107" s="15"/>
      <c r="NSZ107" s="15"/>
      <c r="NTA107" s="15"/>
      <c r="NTB107" s="15"/>
      <c r="NTC107" s="15"/>
      <c r="NTD107" s="15"/>
      <c r="NTE107" s="15"/>
      <c r="NTF107" s="15"/>
      <c r="NTG107" s="15"/>
      <c r="NTH107" s="15"/>
      <c r="NTI107" s="15"/>
      <c r="NTJ107" s="15"/>
      <c r="NTK107" s="15"/>
      <c r="NTL107" s="15"/>
      <c r="NTM107" s="15"/>
      <c r="NTN107" s="15"/>
      <c r="NTO107" s="15"/>
      <c r="NTP107" s="15"/>
      <c r="NTQ107" s="15"/>
      <c r="NTR107" s="15"/>
      <c r="NTS107" s="15"/>
      <c r="NTT107" s="15"/>
      <c r="NTU107" s="15"/>
      <c r="NTV107" s="15"/>
      <c r="NTW107" s="15"/>
      <c r="NTX107" s="15"/>
      <c r="NTY107" s="15"/>
      <c r="NTZ107" s="15"/>
      <c r="NUA107" s="15"/>
      <c r="NUB107" s="15"/>
      <c r="NUC107" s="15"/>
      <c r="NUD107" s="15"/>
      <c r="NUE107" s="15"/>
      <c r="NUF107" s="15"/>
      <c r="NUG107" s="15"/>
      <c r="NUH107" s="15"/>
      <c r="NUI107" s="15"/>
      <c r="NUJ107" s="15"/>
      <c r="NUK107" s="15"/>
      <c r="NUL107" s="15"/>
      <c r="NUM107" s="15"/>
      <c r="NUN107" s="15"/>
      <c r="NUO107" s="15"/>
      <c r="NUP107" s="15"/>
      <c r="NUQ107" s="15"/>
      <c r="NUR107" s="15"/>
      <c r="NUS107" s="15"/>
      <c r="NUT107" s="15"/>
      <c r="NUU107" s="15"/>
      <c r="NUV107" s="15"/>
      <c r="NUW107" s="15"/>
      <c r="NUX107" s="15"/>
      <c r="NUY107" s="15"/>
      <c r="NUZ107" s="15"/>
      <c r="NVA107" s="15"/>
      <c r="NVB107" s="15"/>
      <c r="NVC107" s="15"/>
      <c r="NVD107" s="15"/>
      <c r="NVE107" s="15"/>
      <c r="NVF107" s="15"/>
      <c r="NVG107" s="15"/>
      <c r="NVH107" s="15"/>
      <c r="NVI107" s="15"/>
      <c r="NVJ107" s="15"/>
      <c r="NVK107" s="15"/>
      <c r="NVL107" s="15"/>
      <c r="NVM107" s="15"/>
      <c r="NVN107" s="15"/>
      <c r="NVO107" s="15"/>
      <c r="NVP107" s="15"/>
      <c r="NVQ107" s="15"/>
      <c r="NVR107" s="15"/>
      <c r="NVS107" s="15"/>
      <c r="NVT107" s="15"/>
      <c r="NVU107" s="15"/>
      <c r="NVV107" s="15"/>
      <c r="NVW107" s="15"/>
      <c r="NVX107" s="15"/>
      <c r="NVY107" s="15"/>
      <c r="NVZ107" s="15"/>
      <c r="NWA107" s="15"/>
      <c r="NWB107" s="15"/>
      <c r="NWC107" s="15"/>
      <c r="NWD107" s="15"/>
      <c r="NWE107" s="15"/>
      <c r="NWF107" s="15"/>
      <c r="NWG107" s="15"/>
      <c r="NWH107" s="15"/>
      <c r="NWI107" s="15"/>
      <c r="NWJ107" s="15"/>
      <c r="NWK107" s="15"/>
      <c r="NWL107" s="15"/>
      <c r="NWM107" s="15"/>
      <c r="NWN107" s="15"/>
      <c r="NWO107" s="15"/>
      <c r="NWP107" s="15"/>
      <c r="NWQ107" s="15"/>
      <c r="NWR107" s="15"/>
      <c r="NWS107" s="15"/>
      <c r="NWT107" s="15"/>
      <c r="NWU107" s="15"/>
      <c r="NWV107" s="15"/>
      <c r="NWW107" s="15"/>
      <c r="NWX107" s="15"/>
      <c r="NWY107" s="15"/>
      <c r="NWZ107" s="15"/>
      <c r="NXA107" s="15"/>
      <c r="NXB107" s="15"/>
      <c r="NXC107" s="15"/>
      <c r="NXD107" s="15"/>
      <c r="NXE107" s="15"/>
      <c r="NXF107" s="15"/>
      <c r="NXG107" s="15"/>
      <c r="NXH107" s="15"/>
      <c r="NXI107" s="15"/>
      <c r="NXJ107" s="15"/>
      <c r="NXK107" s="15"/>
      <c r="NXL107" s="15"/>
      <c r="NXM107" s="15"/>
      <c r="NXN107" s="15"/>
      <c r="NXO107" s="15"/>
      <c r="NXP107" s="15"/>
      <c r="NXQ107" s="15"/>
      <c r="NXR107" s="15"/>
      <c r="NXS107" s="15"/>
      <c r="NXT107" s="15"/>
      <c r="NXU107" s="15"/>
      <c r="NXV107" s="15"/>
      <c r="NXW107" s="15"/>
      <c r="NXX107" s="15"/>
      <c r="NXY107" s="15"/>
      <c r="NXZ107" s="15"/>
      <c r="NYA107" s="15"/>
      <c r="NYB107" s="15"/>
      <c r="NYC107" s="15"/>
      <c r="NYD107" s="15"/>
      <c r="NYE107" s="15"/>
      <c r="NYF107" s="15"/>
      <c r="NYG107" s="15"/>
      <c r="NYH107" s="15"/>
      <c r="NYI107" s="15"/>
      <c r="NYJ107" s="15"/>
      <c r="NYK107" s="15"/>
      <c r="NYL107" s="15"/>
      <c r="NYM107" s="15"/>
      <c r="NYN107" s="15"/>
      <c r="NYO107" s="15"/>
      <c r="NYP107" s="15"/>
      <c r="NYQ107" s="15"/>
      <c r="NYR107" s="15"/>
      <c r="NYS107" s="15"/>
      <c r="NYT107" s="15"/>
      <c r="NYU107" s="15"/>
      <c r="NYV107" s="15"/>
      <c r="NYW107" s="15"/>
      <c r="NYX107" s="15"/>
      <c r="NYY107" s="15"/>
      <c r="NYZ107" s="15"/>
      <c r="NZA107" s="15"/>
      <c r="NZB107" s="15"/>
      <c r="NZC107" s="15"/>
      <c r="NZD107" s="15"/>
      <c r="NZE107" s="15"/>
      <c r="NZF107" s="15"/>
      <c r="NZG107" s="15"/>
      <c r="NZH107" s="15"/>
      <c r="NZI107" s="15"/>
      <c r="NZJ107" s="15"/>
      <c r="NZK107" s="15"/>
      <c r="NZL107" s="15"/>
      <c r="NZM107" s="15"/>
      <c r="NZN107" s="15"/>
      <c r="NZO107" s="15"/>
      <c r="NZP107" s="15"/>
      <c r="NZQ107" s="15"/>
      <c r="NZR107" s="15"/>
      <c r="NZS107" s="15"/>
      <c r="NZT107" s="15"/>
      <c r="NZU107" s="15"/>
      <c r="NZV107" s="15"/>
      <c r="NZW107" s="15"/>
      <c r="NZX107" s="15"/>
      <c r="NZY107" s="15"/>
      <c r="NZZ107" s="15"/>
      <c r="OAA107" s="15"/>
      <c r="OAB107" s="15"/>
      <c r="OAC107" s="15"/>
      <c r="OAD107" s="15"/>
      <c r="OAE107" s="15"/>
      <c r="OAF107" s="15"/>
      <c r="OAG107" s="15"/>
      <c r="OAH107" s="15"/>
      <c r="OAI107" s="15"/>
      <c r="OAJ107" s="15"/>
      <c r="OAK107" s="15"/>
      <c r="OAL107" s="15"/>
      <c r="OAM107" s="15"/>
      <c r="OAN107" s="15"/>
      <c r="OAO107" s="15"/>
      <c r="OAP107" s="15"/>
      <c r="OAQ107" s="15"/>
      <c r="OAR107" s="15"/>
      <c r="OAS107" s="15"/>
      <c r="OAT107" s="15"/>
      <c r="OAU107" s="15"/>
      <c r="OAV107" s="15"/>
      <c r="OAW107" s="15"/>
      <c r="OAX107" s="15"/>
      <c r="OAY107" s="15"/>
      <c r="OAZ107" s="15"/>
      <c r="OBA107" s="15"/>
      <c r="OBB107" s="15"/>
      <c r="OBC107" s="15"/>
      <c r="OBD107" s="15"/>
      <c r="OBE107" s="15"/>
      <c r="OBF107" s="15"/>
      <c r="OBG107" s="15"/>
      <c r="OBH107" s="15"/>
      <c r="OBI107" s="15"/>
      <c r="OBJ107" s="15"/>
      <c r="OBK107" s="15"/>
      <c r="OBL107" s="15"/>
      <c r="OBM107" s="15"/>
      <c r="OBN107" s="15"/>
      <c r="OBO107" s="15"/>
      <c r="OBP107" s="15"/>
      <c r="OBQ107" s="15"/>
      <c r="OBR107" s="15"/>
      <c r="OBS107" s="15"/>
      <c r="OBT107" s="15"/>
      <c r="OBU107" s="15"/>
      <c r="OBV107" s="15"/>
      <c r="OBW107" s="15"/>
      <c r="OBX107" s="15"/>
      <c r="OBY107" s="15"/>
      <c r="OBZ107" s="15"/>
      <c r="OCA107" s="15"/>
      <c r="OCB107" s="15"/>
      <c r="OCC107" s="15"/>
      <c r="OCD107" s="15"/>
      <c r="OCE107" s="15"/>
      <c r="OCF107" s="15"/>
      <c r="OCG107" s="15"/>
      <c r="OCH107" s="15"/>
      <c r="OCI107" s="15"/>
      <c r="OCJ107" s="15"/>
      <c r="OCK107" s="15"/>
      <c r="OCL107" s="15"/>
      <c r="OCM107" s="15"/>
      <c r="OCN107" s="15"/>
      <c r="OCO107" s="15"/>
      <c r="OCP107" s="15"/>
      <c r="OCQ107" s="15"/>
      <c r="OCR107" s="15"/>
      <c r="OCS107" s="15"/>
      <c r="OCT107" s="15"/>
      <c r="OCU107" s="15"/>
      <c r="OCV107" s="15"/>
      <c r="OCW107" s="15"/>
      <c r="OCX107" s="15"/>
      <c r="OCY107" s="15"/>
      <c r="OCZ107" s="15"/>
      <c r="ODA107" s="15"/>
      <c r="ODB107" s="15"/>
      <c r="ODC107" s="15"/>
      <c r="ODD107" s="15"/>
      <c r="ODE107" s="15"/>
      <c r="ODF107" s="15"/>
      <c r="ODG107" s="15"/>
      <c r="ODH107" s="15"/>
      <c r="ODI107" s="15"/>
      <c r="ODJ107" s="15"/>
      <c r="ODK107" s="15"/>
      <c r="ODL107" s="15"/>
      <c r="ODM107" s="15"/>
      <c r="ODN107" s="15"/>
      <c r="ODO107" s="15"/>
      <c r="ODP107" s="15"/>
      <c r="ODQ107" s="15"/>
      <c r="ODR107" s="15"/>
      <c r="ODS107" s="15"/>
      <c r="ODT107" s="15"/>
      <c r="ODU107" s="15"/>
      <c r="ODV107" s="15"/>
      <c r="ODW107" s="15"/>
      <c r="ODX107" s="15"/>
      <c r="ODY107" s="15"/>
      <c r="ODZ107" s="15"/>
      <c r="OEA107" s="15"/>
      <c r="OEB107" s="15"/>
      <c r="OEC107" s="15"/>
      <c r="OED107" s="15"/>
      <c r="OEE107" s="15"/>
      <c r="OEF107" s="15"/>
      <c r="OEG107" s="15"/>
      <c r="OEH107" s="15"/>
      <c r="OEI107" s="15"/>
      <c r="OEJ107" s="15"/>
      <c r="OEK107" s="15"/>
      <c r="OEL107" s="15"/>
      <c r="OEM107" s="15"/>
      <c r="OEN107" s="15"/>
      <c r="OEO107" s="15"/>
      <c r="OEP107" s="15"/>
      <c r="OEQ107" s="15"/>
      <c r="OER107" s="15"/>
      <c r="OES107" s="15"/>
      <c r="OET107" s="15"/>
      <c r="OEU107" s="15"/>
      <c r="OEV107" s="15"/>
      <c r="OEW107" s="15"/>
      <c r="OEX107" s="15"/>
      <c r="OEY107" s="15"/>
      <c r="OEZ107" s="15"/>
      <c r="OFA107" s="15"/>
      <c r="OFB107" s="15"/>
      <c r="OFC107" s="15"/>
      <c r="OFD107" s="15"/>
      <c r="OFE107" s="15"/>
      <c r="OFF107" s="15"/>
      <c r="OFG107" s="15"/>
      <c r="OFH107" s="15"/>
      <c r="OFI107" s="15"/>
      <c r="OFJ107" s="15"/>
      <c r="OFK107" s="15"/>
      <c r="OFL107" s="15"/>
      <c r="OFM107" s="15"/>
      <c r="OFN107" s="15"/>
      <c r="OFO107" s="15"/>
      <c r="OFP107" s="15"/>
      <c r="OFQ107" s="15"/>
      <c r="OFR107" s="15"/>
      <c r="OFS107" s="15"/>
      <c r="OFT107" s="15"/>
      <c r="OFU107" s="15"/>
      <c r="OFV107" s="15"/>
      <c r="OFW107" s="15"/>
      <c r="OFX107" s="15"/>
      <c r="OFY107" s="15"/>
      <c r="OFZ107" s="15"/>
      <c r="OGA107" s="15"/>
      <c r="OGB107" s="15"/>
      <c r="OGC107" s="15"/>
      <c r="OGD107" s="15"/>
      <c r="OGE107" s="15"/>
      <c r="OGF107" s="15"/>
      <c r="OGG107" s="15"/>
      <c r="OGH107" s="15"/>
      <c r="OGI107" s="15"/>
      <c r="OGJ107" s="15"/>
      <c r="OGK107" s="15"/>
      <c r="OGL107" s="15"/>
      <c r="OGM107" s="15"/>
      <c r="OGN107" s="15"/>
      <c r="OGO107" s="15"/>
      <c r="OGP107" s="15"/>
      <c r="OGQ107" s="15"/>
      <c r="OGR107" s="15"/>
      <c r="OGS107" s="15"/>
      <c r="OGT107" s="15"/>
      <c r="OGU107" s="15"/>
      <c r="OGV107" s="15"/>
      <c r="OGW107" s="15"/>
      <c r="OGX107" s="15"/>
      <c r="OGY107" s="15"/>
      <c r="OGZ107" s="15"/>
      <c r="OHA107" s="15"/>
      <c r="OHB107" s="15"/>
      <c r="OHC107" s="15"/>
      <c r="OHD107" s="15"/>
      <c r="OHE107" s="15"/>
      <c r="OHF107" s="15"/>
      <c r="OHG107" s="15"/>
      <c r="OHH107" s="15"/>
      <c r="OHI107" s="15"/>
      <c r="OHJ107" s="15"/>
      <c r="OHK107" s="15"/>
      <c r="OHL107" s="15"/>
      <c r="OHM107" s="15"/>
      <c r="OHN107" s="15"/>
      <c r="OHO107" s="15"/>
      <c r="OHP107" s="15"/>
      <c r="OHQ107" s="15"/>
      <c r="OHR107" s="15"/>
      <c r="OHS107" s="15"/>
      <c r="OHT107" s="15"/>
      <c r="OHU107" s="15"/>
      <c r="OHV107" s="15"/>
      <c r="OHW107" s="15"/>
      <c r="OHX107" s="15"/>
      <c r="OHY107" s="15"/>
      <c r="OHZ107" s="15"/>
      <c r="OIA107" s="15"/>
      <c r="OIB107" s="15"/>
      <c r="OIC107" s="15"/>
      <c r="OID107" s="15"/>
      <c r="OIE107" s="15"/>
      <c r="OIF107" s="15"/>
      <c r="OIG107" s="15"/>
      <c r="OIH107" s="15"/>
      <c r="OII107" s="15"/>
      <c r="OIJ107" s="15"/>
      <c r="OIK107" s="15"/>
      <c r="OIL107" s="15"/>
      <c r="OIM107" s="15"/>
      <c r="OIN107" s="15"/>
      <c r="OIO107" s="15"/>
      <c r="OIP107" s="15"/>
      <c r="OIQ107" s="15"/>
      <c r="OIR107" s="15"/>
      <c r="OIS107" s="15"/>
      <c r="OIT107" s="15"/>
      <c r="OIU107" s="15"/>
      <c r="OIV107" s="15"/>
      <c r="OIW107" s="15"/>
      <c r="OIX107" s="15"/>
      <c r="OIY107" s="15"/>
      <c r="OIZ107" s="15"/>
      <c r="OJA107" s="15"/>
      <c r="OJB107" s="15"/>
      <c r="OJC107" s="15"/>
      <c r="OJD107" s="15"/>
      <c r="OJE107" s="15"/>
      <c r="OJF107" s="15"/>
      <c r="OJG107" s="15"/>
      <c r="OJH107" s="15"/>
      <c r="OJI107" s="15"/>
      <c r="OJJ107" s="15"/>
      <c r="OJK107" s="15"/>
      <c r="OJL107" s="15"/>
      <c r="OJM107" s="15"/>
      <c r="OJN107" s="15"/>
      <c r="OJO107" s="15"/>
      <c r="OJP107" s="15"/>
      <c r="OJQ107" s="15"/>
      <c r="OJR107" s="15"/>
      <c r="OJS107" s="15"/>
      <c r="OJT107" s="15"/>
      <c r="OJU107" s="15"/>
      <c r="OJV107" s="15"/>
      <c r="OJW107" s="15"/>
      <c r="OJX107" s="15"/>
      <c r="OJY107" s="15"/>
      <c r="OJZ107" s="15"/>
      <c r="OKA107" s="15"/>
      <c r="OKB107" s="15"/>
      <c r="OKC107" s="15"/>
      <c r="OKD107" s="15"/>
      <c r="OKE107" s="15"/>
      <c r="OKF107" s="15"/>
      <c r="OKG107" s="15"/>
      <c r="OKH107" s="15"/>
      <c r="OKI107" s="15"/>
      <c r="OKJ107" s="15"/>
      <c r="OKK107" s="15"/>
      <c r="OKL107" s="15"/>
      <c r="OKM107" s="15"/>
      <c r="OKN107" s="15"/>
      <c r="OKO107" s="15"/>
      <c r="OKP107" s="15"/>
      <c r="OKQ107" s="15"/>
      <c r="OKR107" s="15"/>
      <c r="OKS107" s="15"/>
      <c r="OKT107" s="15"/>
      <c r="OKU107" s="15"/>
      <c r="OKV107" s="15"/>
      <c r="OKW107" s="15"/>
      <c r="OKX107" s="15"/>
      <c r="OKY107" s="15"/>
      <c r="OKZ107" s="15"/>
      <c r="OLA107" s="15"/>
      <c r="OLB107" s="15"/>
      <c r="OLC107" s="15"/>
      <c r="OLD107" s="15"/>
      <c r="OLE107" s="15"/>
      <c r="OLF107" s="15"/>
      <c r="OLG107" s="15"/>
      <c r="OLH107" s="15"/>
      <c r="OLI107" s="15"/>
      <c r="OLJ107" s="15"/>
      <c r="OLK107" s="15"/>
      <c r="OLL107" s="15"/>
      <c r="OLM107" s="15"/>
      <c r="OLN107" s="15"/>
      <c r="OLO107" s="15"/>
      <c r="OLP107" s="15"/>
      <c r="OLQ107" s="15"/>
      <c r="OLR107" s="15"/>
      <c r="OLS107" s="15"/>
      <c r="OLT107" s="15"/>
      <c r="OLU107" s="15"/>
      <c r="OLV107" s="15"/>
      <c r="OLW107" s="15"/>
      <c r="OLX107" s="15"/>
      <c r="OLY107" s="15"/>
      <c r="OLZ107" s="15"/>
      <c r="OMA107" s="15"/>
      <c r="OMB107" s="15"/>
      <c r="OMC107" s="15"/>
      <c r="OMD107" s="15"/>
      <c r="OME107" s="15"/>
      <c r="OMF107" s="15"/>
      <c r="OMG107" s="15"/>
      <c r="OMH107" s="15"/>
      <c r="OMI107" s="15"/>
      <c r="OMJ107" s="15"/>
      <c r="OMK107" s="15"/>
      <c r="OML107" s="15"/>
      <c r="OMM107" s="15"/>
      <c r="OMN107" s="15"/>
      <c r="OMO107" s="15"/>
      <c r="OMP107" s="15"/>
      <c r="OMQ107" s="15"/>
      <c r="OMR107" s="15"/>
      <c r="OMS107" s="15"/>
      <c r="OMT107" s="15"/>
      <c r="OMU107" s="15"/>
      <c r="OMV107" s="15"/>
      <c r="OMW107" s="15"/>
      <c r="OMX107" s="15"/>
      <c r="OMY107" s="15"/>
      <c r="OMZ107" s="15"/>
      <c r="ONA107" s="15"/>
      <c r="ONB107" s="15"/>
      <c r="ONC107" s="15"/>
      <c r="OND107" s="15"/>
      <c r="ONE107" s="15"/>
      <c r="ONF107" s="15"/>
      <c r="ONG107" s="15"/>
      <c r="ONH107" s="15"/>
      <c r="ONI107" s="15"/>
      <c r="ONJ107" s="15"/>
      <c r="ONK107" s="15"/>
      <c r="ONL107" s="15"/>
      <c r="ONM107" s="15"/>
      <c r="ONN107" s="15"/>
      <c r="ONO107" s="15"/>
      <c r="ONP107" s="15"/>
      <c r="ONQ107" s="15"/>
      <c r="ONR107" s="15"/>
      <c r="ONS107" s="15"/>
      <c r="ONT107" s="15"/>
      <c r="ONU107" s="15"/>
      <c r="ONV107" s="15"/>
      <c r="ONW107" s="15"/>
      <c r="ONX107" s="15"/>
      <c r="ONY107" s="15"/>
      <c r="ONZ107" s="15"/>
      <c r="OOA107" s="15"/>
      <c r="OOB107" s="15"/>
      <c r="OOC107" s="15"/>
      <c r="OOD107" s="15"/>
      <c r="OOE107" s="15"/>
      <c r="OOF107" s="15"/>
      <c r="OOG107" s="15"/>
      <c r="OOH107" s="15"/>
      <c r="OOI107" s="15"/>
      <c r="OOJ107" s="15"/>
      <c r="OOK107" s="15"/>
      <c r="OOL107" s="15"/>
      <c r="OOM107" s="15"/>
      <c r="OON107" s="15"/>
      <c r="OOO107" s="15"/>
      <c r="OOP107" s="15"/>
      <c r="OOQ107" s="15"/>
      <c r="OOR107" s="15"/>
      <c r="OOS107" s="15"/>
      <c r="OOT107" s="15"/>
      <c r="OOU107" s="15"/>
      <c r="OOV107" s="15"/>
      <c r="OOW107" s="15"/>
      <c r="OOX107" s="15"/>
      <c r="OOY107" s="15"/>
      <c r="OOZ107" s="15"/>
      <c r="OPA107" s="15"/>
      <c r="OPB107" s="15"/>
      <c r="OPC107" s="15"/>
      <c r="OPD107" s="15"/>
      <c r="OPE107" s="15"/>
      <c r="OPF107" s="15"/>
      <c r="OPG107" s="15"/>
      <c r="OPH107" s="15"/>
      <c r="OPI107" s="15"/>
      <c r="OPJ107" s="15"/>
      <c r="OPK107" s="15"/>
      <c r="OPL107" s="15"/>
      <c r="OPM107" s="15"/>
      <c r="OPN107" s="15"/>
      <c r="OPO107" s="15"/>
      <c r="OPP107" s="15"/>
      <c r="OPQ107" s="15"/>
      <c r="OPR107" s="15"/>
      <c r="OPS107" s="15"/>
      <c r="OPT107" s="15"/>
      <c r="OPU107" s="15"/>
      <c r="OPV107" s="15"/>
      <c r="OPW107" s="15"/>
      <c r="OPX107" s="15"/>
      <c r="OPY107" s="15"/>
      <c r="OPZ107" s="15"/>
      <c r="OQA107" s="15"/>
      <c r="OQB107" s="15"/>
      <c r="OQC107" s="15"/>
      <c r="OQD107" s="15"/>
      <c r="OQE107" s="15"/>
      <c r="OQF107" s="15"/>
      <c r="OQG107" s="15"/>
      <c r="OQH107" s="15"/>
      <c r="OQI107" s="15"/>
      <c r="OQJ107" s="15"/>
      <c r="OQK107" s="15"/>
      <c r="OQL107" s="15"/>
      <c r="OQM107" s="15"/>
      <c r="OQN107" s="15"/>
      <c r="OQO107" s="15"/>
      <c r="OQP107" s="15"/>
      <c r="OQQ107" s="15"/>
      <c r="OQR107" s="15"/>
      <c r="OQS107" s="15"/>
      <c r="OQT107" s="15"/>
      <c r="OQU107" s="15"/>
      <c r="OQV107" s="15"/>
      <c r="OQW107" s="15"/>
      <c r="OQX107" s="15"/>
      <c r="OQY107" s="15"/>
      <c r="OQZ107" s="15"/>
      <c r="ORA107" s="15"/>
      <c r="ORB107" s="15"/>
      <c r="ORC107" s="15"/>
      <c r="ORD107" s="15"/>
      <c r="ORE107" s="15"/>
      <c r="ORF107" s="15"/>
      <c r="ORG107" s="15"/>
      <c r="ORH107" s="15"/>
      <c r="ORI107" s="15"/>
      <c r="ORJ107" s="15"/>
      <c r="ORK107" s="15"/>
      <c r="ORL107" s="15"/>
      <c r="ORM107" s="15"/>
      <c r="ORN107" s="15"/>
      <c r="ORO107" s="15"/>
      <c r="ORP107" s="15"/>
      <c r="ORQ107" s="15"/>
      <c r="ORR107" s="15"/>
      <c r="ORS107" s="15"/>
      <c r="ORT107" s="15"/>
      <c r="ORU107" s="15"/>
      <c r="ORV107" s="15"/>
      <c r="ORW107" s="15"/>
      <c r="ORX107" s="15"/>
      <c r="ORY107" s="15"/>
      <c r="ORZ107" s="15"/>
      <c r="OSA107" s="15"/>
      <c r="OSB107" s="15"/>
      <c r="OSC107" s="15"/>
      <c r="OSD107" s="15"/>
      <c r="OSE107" s="15"/>
      <c r="OSF107" s="15"/>
      <c r="OSG107" s="15"/>
      <c r="OSH107" s="15"/>
      <c r="OSI107" s="15"/>
      <c r="OSJ107" s="15"/>
      <c r="OSK107" s="15"/>
      <c r="OSL107" s="15"/>
      <c r="OSM107" s="15"/>
      <c r="OSN107" s="15"/>
      <c r="OSO107" s="15"/>
      <c r="OSP107" s="15"/>
      <c r="OSQ107" s="15"/>
      <c r="OSR107" s="15"/>
      <c r="OSS107" s="15"/>
      <c r="OST107" s="15"/>
      <c r="OSU107" s="15"/>
      <c r="OSV107" s="15"/>
      <c r="OSW107" s="15"/>
      <c r="OSX107" s="15"/>
      <c r="OSY107" s="15"/>
      <c r="OSZ107" s="15"/>
      <c r="OTA107" s="15"/>
      <c r="OTB107" s="15"/>
      <c r="OTC107" s="15"/>
      <c r="OTD107" s="15"/>
      <c r="OTE107" s="15"/>
      <c r="OTF107" s="15"/>
      <c r="OTG107" s="15"/>
      <c r="OTH107" s="15"/>
      <c r="OTI107" s="15"/>
      <c r="OTJ107" s="15"/>
      <c r="OTK107" s="15"/>
      <c r="OTL107" s="15"/>
      <c r="OTM107" s="15"/>
      <c r="OTN107" s="15"/>
      <c r="OTO107" s="15"/>
      <c r="OTP107" s="15"/>
      <c r="OTQ107" s="15"/>
      <c r="OTR107" s="15"/>
      <c r="OTS107" s="15"/>
      <c r="OTT107" s="15"/>
      <c r="OTU107" s="15"/>
      <c r="OTV107" s="15"/>
      <c r="OTW107" s="15"/>
      <c r="OTX107" s="15"/>
      <c r="OTY107" s="15"/>
      <c r="OTZ107" s="15"/>
      <c r="OUA107" s="15"/>
      <c r="OUB107" s="15"/>
      <c r="OUC107" s="15"/>
      <c r="OUD107" s="15"/>
      <c r="OUE107" s="15"/>
      <c r="OUF107" s="15"/>
      <c r="OUG107" s="15"/>
      <c r="OUH107" s="15"/>
      <c r="OUI107" s="15"/>
      <c r="OUJ107" s="15"/>
      <c r="OUK107" s="15"/>
      <c r="OUL107" s="15"/>
      <c r="OUM107" s="15"/>
      <c r="OUN107" s="15"/>
      <c r="OUO107" s="15"/>
      <c r="OUP107" s="15"/>
      <c r="OUQ107" s="15"/>
      <c r="OUR107" s="15"/>
      <c r="OUS107" s="15"/>
      <c r="OUT107" s="15"/>
      <c r="OUU107" s="15"/>
      <c r="OUV107" s="15"/>
      <c r="OUW107" s="15"/>
      <c r="OUX107" s="15"/>
      <c r="OUY107" s="15"/>
      <c r="OUZ107" s="15"/>
      <c r="OVA107" s="15"/>
      <c r="OVB107" s="15"/>
      <c r="OVC107" s="15"/>
      <c r="OVD107" s="15"/>
      <c r="OVE107" s="15"/>
      <c r="OVF107" s="15"/>
      <c r="OVG107" s="15"/>
      <c r="OVH107" s="15"/>
      <c r="OVI107" s="15"/>
      <c r="OVJ107" s="15"/>
      <c r="OVK107" s="15"/>
      <c r="OVL107" s="15"/>
      <c r="OVM107" s="15"/>
      <c r="OVN107" s="15"/>
      <c r="OVO107" s="15"/>
      <c r="OVP107" s="15"/>
      <c r="OVQ107" s="15"/>
      <c r="OVR107" s="15"/>
      <c r="OVS107" s="15"/>
      <c r="OVT107" s="15"/>
      <c r="OVU107" s="15"/>
      <c r="OVV107" s="15"/>
      <c r="OVW107" s="15"/>
      <c r="OVX107" s="15"/>
      <c r="OVY107" s="15"/>
      <c r="OVZ107" s="15"/>
      <c r="OWA107" s="15"/>
      <c r="OWB107" s="15"/>
      <c r="OWC107" s="15"/>
      <c r="OWD107" s="15"/>
      <c r="OWE107" s="15"/>
      <c r="OWF107" s="15"/>
      <c r="OWG107" s="15"/>
      <c r="OWH107" s="15"/>
      <c r="OWI107" s="15"/>
      <c r="OWJ107" s="15"/>
      <c r="OWK107" s="15"/>
      <c r="OWL107" s="15"/>
      <c r="OWM107" s="15"/>
      <c r="OWN107" s="15"/>
      <c r="OWO107" s="15"/>
      <c r="OWP107" s="15"/>
      <c r="OWQ107" s="15"/>
      <c r="OWR107" s="15"/>
      <c r="OWS107" s="15"/>
      <c r="OWT107" s="15"/>
      <c r="OWU107" s="15"/>
      <c r="OWV107" s="15"/>
      <c r="OWW107" s="15"/>
      <c r="OWX107" s="15"/>
      <c r="OWY107" s="15"/>
      <c r="OWZ107" s="15"/>
      <c r="OXA107" s="15"/>
      <c r="OXB107" s="15"/>
      <c r="OXC107" s="15"/>
      <c r="OXD107" s="15"/>
      <c r="OXE107" s="15"/>
      <c r="OXF107" s="15"/>
      <c r="OXG107" s="15"/>
      <c r="OXH107" s="15"/>
      <c r="OXI107" s="15"/>
      <c r="OXJ107" s="15"/>
      <c r="OXK107" s="15"/>
      <c r="OXL107" s="15"/>
      <c r="OXM107" s="15"/>
      <c r="OXN107" s="15"/>
      <c r="OXO107" s="15"/>
      <c r="OXP107" s="15"/>
      <c r="OXQ107" s="15"/>
      <c r="OXR107" s="15"/>
      <c r="OXS107" s="15"/>
      <c r="OXT107" s="15"/>
      <c r="OXU107" s="15"/>
      <c r="OXV107" s="15"/>
      <c r="OXW107" s="15"/>
      <c r="OXX107" s="15"/>
      <c r="OXY107" s="15"/>
      <c r="OXZ107" s="15"/>
      <c r="OYA107" s="15"/>
      <c r="OYB107" s="15"/>
      <c r="OYC107" s="15"/>
      <c r="OYD107" s="15"/>
      <c r="OYE107" s="15"/>
      <c r="OYF107" s="15"/>
      <c r="OYG107" s="15"/>
      <c r="OYH107" s="15"/>
      <c r="OYI107" s="15"/>
      <c r="OYJ107" s="15"/>
      <c r="OYK107" s="15"/>
      <c r="OYL107" s="15"/>
      <c r="OYM107" s="15"/>
      <c r="OYN107" s="15"/>
      <c r="OYO107" s="15"/>
      <c r="OYP107" s="15"/>
      <c r="OYQ107" s="15"/>
      <c r="OYR107" s="15"/>
      <c r="OYS107" s="15"/>
      <c r="OYT107" s="15"/>
      <c r="OYU107" s="15"/>
      <c r="OYV107" s="15"/>
      <c r="OYW107" s="15"/>
      <c r="OYX107" s="15"/>
      <c r="OYY107" s="15"/>
      <c r="OYZ107" s="15"/>
      <c r="OZA107" s="15"/>
      <c r="OZB107" s="15"/>
      <c r="OZC107" s="15"/>
      <c r="OZD107" s="15"/>
      <c r="OZE107" s="15"/>
      <c r="OZF107" s="15"/>
      <c r="OZG107" s="15"/>
      <c r="OZH107" s="15"/>
      <c r="OZI107" s="15"/>
      <c r="OZJ107" s="15"/>
      <c r="OZK107" s="15"/>
      <c r="OZL107" s="15"/>
      <c r="OZM107" s="15"/>
      <c r="OZN107" s="15"/>
      <c r="OZO107" s="15"/>
      <c r="OZP107" s="15"/>
      <c r="OZQ107" s="15"/>
      <c r="OZR107" s="15"/>
      <c r="OZS107" s="15"/>
      <c r="OZT107" s="15"/>
      <c r="OZU107" s="15"/>
      <c r="OZV107" s="15"/>
      <c r="OZW107" s="15"/>
      <c r="OZX107" s="15"/>
      <c r="OZY107" s="15"/>
      <c r="OZZ107" s="15"/>
      <c r="PAA107" s="15"/>
      <c r="PAB107" s="15"/>
      <c r="PAC107" s="15"/>
      <c r="PAD107" s="15"/>
      <c r="PAE107" s="15"/>
      <c r="PAF107" s="15"/>
      <c r="PAG107" s="15"/>
      <c r="PAH107" s="15"/>
      <c r="PAI107" s="15"/>
      <c r="PAJ107" s="15"/>
      <c r="PAK107" s="15"/>
      <c r="PAL107" s="15"/>
      <c r="PAM107" s="15"/>
      <c r="PAN107" s="15"/>
      <c r="PAO107" s="15"/>
      <c r="PAP107" s="15"/>
      <c r="PAQ107" s="15"/>
      <c r="PAR107" s="15"/>
      <c r="PAS107" s="15"/>
      <c r="PAT107" s="15"/>
      <c r="PAU107" s="15"/>
      <c r="PAV107" s="15"/>
      <c r="PAW107" s="15"/>
      <c r="PAX107" s="15"/>
      <c r="PAY107" s="15"/>
      <c r="PAZ107" s="15"/>
      <c r="PBA107" s="15"/>
      <c r="PBB107" s="15"/>
      <c r="PBC107" s="15"/>
      <c r="PBD107" s="15"/>
      <c r="PBE107" s="15"/>
      <c r="PBF107" s="15"/>
      <c r="PBG107" s="15"/>
      <c r="PBH107" s="15"/>
      <c r="PBI107" s="15"/>
      <c r="PBJ107" s="15"/>
      <c r="PBK107" s="15"/>
      <c r="PBL107" s="15"/>
      <c r="PBM107" s="15"/>
      <c r="PBN107" s="15"/>
      <c r="PBO107" s="15"/>
      <c r="PBP107" s="15"/>
      <c r="PBQ107" s="15"/>
      <c r="PBR107" s="15"/>
      <c r="PBS107" s="15"/>
      <c r="PBT107" s="15"/>
      <c r="PBU107" s="15"/>
      <c r="PBV107" s="15"/>
      <c r="PBW107" s="15"/>
      <c r="PBX107" s="15"/>
      <c r="PBY107" s="15"/>
      <c r="PBZ107" s="15"/>
      <c r="PCA107" s="15"/>
      <c r="PCB107" s="15"/>
      <c r="PCC107" s="15"/>
      <c r="PCD107" s="15"/>
      <c r="PCE107" s="15"/>
      <c r="PCF107" s="15"/>
      <c r="PCG107" s="15"/>
      <c r="PCH107" s="15"/>
      <c r="PCI107" s="15"/>
      <c r="PCJ107" s="15"/>
      <c r="PCK107" s="15"/>
      <c r="PCL107" s="15"/>
      <c r="PCM107" s="15"/>
      <c r="PCN107" s="15"/>
      <c r="PCO107" s="15"/>
      <c r="PCP107" s="15"/>
      <c r="PCQ107" s="15"/>
      <c r="PCR107" s="15"/>
      <c r="PCS107" s="15"/>
      <c r="PCT107" s="15"/>
      <c r="PCU107" s="15"/>
      <c r="PCV107" s="15"/>
      <c r="PCW107" s="15"/>
      <c r="PCX107" s="15"/>
      <c r="PCY107" s="15"/>
      <c r="PCZ107" s="15"/>
      <c r="PDA107" s="15"/>
      <c r="PDB107" s="15"/>
      <c r="PDC107" s="15"/>
      <c r="PDD107" s="15"/>
      <c r="PDE107" s="15"/>
      <c r="PDF107" s="15"/>
      <c r="PDG107" s="15"/>
      <c r="PDH107" s="15"/>
      <c r="PDI107" s="15"/>
      <c r="PDJ107" s="15"/>
      <c r="PDK107" s="15"/>
      <c r="PDL107" s="15"/>
      <c r="PDM107" s="15"/>
      <c r="PDN107" s="15"/>
      <c r="PDO107" s="15"/>
      <c r="PDP107" s="15"/>
      <c r="PDQ107" s="15"/>
      <c r="PDR107" s="15"/>
      <c r="PDS107" s="15"/>
      <c r="PDT107" s="15"/>
      <c r="PDU107" s="15"/>
      <c r="PDV107" s="15"/>
      <c r="PDW107" s="15"/>
      <c r="PDX107" s="15"/>
      <c r="PDY107" s="15"/>
      <c r="PDZ107" s="15"/>
      <c r="PEA107" s="15"/>
      <c r="PEB107" s="15"/>
      <c r="PEC107" s="15"/>
      <c r="PED107" s="15"/>
      <c r="PEE107" s="15"/>
      <c r="PEF107" s="15"/>
      <c r="PEG107" s="15"/>
      <c r="PEH107" s="15"/>
      <c r="PEI107" s="15"/>
      <c r="PEJ107" s="15"/>
      <c r="PEK107" s="15"/>
      <c r="PEL107" s="15"/>
      <c r="PEM107" s="15"/>
      <c r="PEN107" s="15"/>
      <c r="PEO107" s="15"/>
      <c r="PEP107" s="15"/>
      <c r="PEQ107" s="15"/>
      <c r="PER107" s="15"/>
      <c r="PES107" s="15"/>
      <c r="PET107" s="15"/>
      <c r="PEU107" s="15"/>
      <c r="PEV107" s="15"/>
      <c r="PEW107" s="15"/>
      <c r="PEX107" s="15"/>
      <c r="PEY107" s="15"/>
      <c r="PEZ107" s="15"/>
      <c r="PFA107" s="15"/>
      <c r="PFB107" s="15"/>
      <c r="PFC107" s="15"/>
      <c r="PFD107" s="15"/>
      <c r="PFE107" s="15"/>
      <c r="PFF107" s="15"/>
      <c r="PFG107" s="15"/>
      <c r="PFH107" s="15"/>
      <c r="PFI107" s="15"/>
      <c r="PFJ107" s="15"/>
      <c r="PFK107" s="15"/>
      <c r="PFL107" s="15"/>
      <c r="PFM107" s="15"/>
      <c r="PFN107" s="15"/>
      <c r="PFO107" s="15"/>
      <c r="PFP107" s="15"/>
      <c r="PFQ107" s="15"/>
      <c r="PFR107" s="15"/>
      <c r="PFS107" s="15"/>
      <c r="PFT107" s="15"/>
      <c r="PFU107" s="15"/>
      <c r="PFV107" s="15"/>
      <c r="PFW107" s="15"/>
      <c r="PFX107" s="15"/>
      <c r="PFY107" s="15"/>
      <c r="PFZ107" s="15"/>
      <c r="PGA107" s="15"/>
      <c r="PGB107" s="15"/>
      <c r="PGC107" s="15"/>
      <c r="PGD107" s="15"/>
      <c r="PGE107" s="15"/>
      <c r="PGF107" s="15"/>
      <c r="PGG107" s="15"/>
      <c r="PGH107" s="15"/>
      <c r="PGI107" s="15"/>
      <c r="PGJ107" s="15"/>
      <c r="PGK107" s="15"/>
      <c r="PGL107" s="15"/>
      <c r="PGM107" s="15"/>
      <c r="PGN107" s="15"/>
      <c r="PGO107" s="15"/>
      <c r="PGP107" s="15"/>
      <c r="PGQ107" s="15"/>
      <c r="PGR107" s="15"/>
      <c r="PGS107" s="15"/>
      <c r="PGT107" s="15"/>
      <c r="PGU107" s="15"/>
      <c r="PGV107" s="15"/>
      <c r="PGW107" s="15"/>
      <c r="PGX107" s="15"/>
      <c r="PGY107" s="15"/>
      <c r="PGZ107" s="15"/>
      <c r="PHA107" s="15"/>
      <c r="PHB107" s="15"/>
      <c r="PHC107" s="15"/>
      <c r="PHD107" s="15"/>
      <c r="PHE107" s="15"/>
      <c r="PHF107" s="15"/>
      <c r="PHG107" s="15"/>
      <c r="PHH107" s="15"/>
      <c r="PHI107" s="15"/>
      <c r="PHJ107" s="15"/>
      <c r="PHK107" s="15"/>
      <c r="PHL107" s="15"/>
      <c r="PHM107" s="15"/>
      <c r="PHN107" s="15"/>
      <c r="PHO107" s="15"/>
      <c r="PHP107" s="15"/>
      <c r="PHQ107" s="15"/>
      <c r="PHR107" s="15"/>
      <c r="PHS107" s="15"/>
      <c r="PHT107" s="15"/>
      <c r="PHU107" s="15"/>
      <c r="PHV107" s="15"/>
      <c r="PHW107" s="15"/>
      <c r="PHX107" s="15"/>
      <c r="PHY107" s="15"/>
      <c r="PHZ107" s="15"/>
      <c r="PIA107" s="15"/>
      <c r="PIB107" s="15"/>
      <c r="PIC107" s="15"/>
      <c r="PID107" s="15"/>
      <c r="PIE107" s="15"/>
      <c r="PIF107" s="15"/>
      <c r="PIG107" s="15"/>
      <c r="PIH107" s="15"/>
      <c r="PII107" s="15"/>
      <c r="PIJ107" s="15"/>
      <c r="PIK107" s="15"/>
      <c r="PIL107" s="15"/>
      <c r="PIM107" s="15"/>
      <c r="PIN107" s="15"/>
      <c r="PIO107" s="15"/>
      <c r="PIP107" s="15"/>
      <c r="PIQ107" s="15"/>
      <c r="PIR107" s="15"/>
      <c r="PIS107" s="15"/>
      <c r="PIT107" s="15"/>
      <c r="PIU107" s="15"/>
      <c r="PIV107" s="15"/>
      <c r="PIW107" s="15"/>
      <c r="PIX107" s="15"/>
      <c r="PIY107" s="15"/>
      <c r="PIZ107" s="15"/>
      <c r="PJA107" s="15"/>
      <c r="PJB107" s="15"/>
      <c r="PJC107" s="15"/>
      <c r="PJD107" s="15"/>
      <c r="PJE107" s="15"/>
      <c r="PJF107" s="15"/>
      <c r="PJG107" s="15"/>
      <c r="PJH107" s="15"/>
      <c r="PJI107" s="15"/>
      <c r="PJJ107" s="15"/>
      <c r="PJK107" s="15"/>
      <c r="PJL107" s="15"/>
      <c r="PJM107" s="15"/>
      <c r="PJN107" s="15"/>
      <c r="PJO107" s="15"/>
      <c r="PJP107" s="15"/>
      <c r="PJQ107" s="15"/>
      <c r="PJR107" s="15"/>
      <c r="PJS107" s="15"/>
      <c r="PJT107" s="15"/>
      <c r="PJU107" s="15"/>
      <c r="PJV107" s="15"/>
      <c r="PJW107" s="15"/>
      <c r="PJX107" s="15"/>
      <c r="PJY107" s="15"/>
      <c r="PJZ107" s="15"/>
      <c r="PKA107" s="15"/>
      <c r="PKB107" s="15"/>
      <c r="PKC107" s="15"/>
      <c r="PKD107" s="15"/>
      <c r="PKE107" s="15"/>
      <c r="PKF107" s="15"/>
      <c r="PKG107" s="15"/>
      <c r="PKH107" s="15"/>
      <c r="PKI107" s="15"/>
      <c r="PKJ107" s="15"/>
      <c r="PKK107" s="15"/>
      <c r="PKL107" s="15"/>
      <c r="PKM107" s="15"/>
      <c r="PKN107" s="15"/>
      <c r="PKO107" s="15"/>
      <c r="PKP107" s="15"/>
      <c r="PKQ107" s="15"/>
      <c r="PKR107" s="15"/>
      <c r="PKS107" s="15"/>
      <c r="PKT107" s="15"/>
      <c r="PKU107" s="15"/>
      <c r="PKV107" s="15"/>
      <c r="PKW107" s="15"/>
      <c r="PKX107" s="15"/>
      <c r="PKY107" s="15"/>
      <c r="PKZ107" s="15"/>
      <c r="PLA107" s="15"/>
      <c r="PLB107" s="15"/>
      <c r="PLC107" s="15"/>
      <c r="PLD107" s="15"/>
      <c r="PLE107" s="15"/>
      <c r="PLF107" s="15"/>
      <c r="PLG107" s="15"/>
      <c r="PLH107" s="15"/>
      <c r="PLI107" s="15"/>
      <c r="PLJ107" s="15"/>
      <c r="PLK107" s="15"/>
      <c r="PLL107" s="15"/>
      <c r="PLM107" s="15"/>
      <c r="PLN107" s="15"/>
      <c r="PLO107" s="15"/>
      <c r="PLP107" s="15"/>
      <c r="PLQ107" s="15"/>
      <c r="PLR107" s="15"/>
      <c r="PLS107" s="15"/>
      <c r="PLT107" s="15"/>
      <c r="PLU107" s="15"/>
      <c r="PLV107" s="15"/>
      <c r="PLW107" s="15"/>
      <c r="PLX107" s="15"/>
      <c r="PLY107" s="15"/>
      <c r="PLZ107" s="15"/>
      <c r="PMA107" s="15"/>
      <c r="PMB107" s="15"/>
      <c r="PMC107" s="15"/>
      <c r="PMD107" s="15"/>
      <c r="PME107" s="15"/>
      <c r="PMF107" s="15"/>
      <c r="PMG107" s="15"/>
      <c r="PMH107" s="15"/>
      <c r="PMI107" s="15"/>
      <c r="PMJ107" s="15"/>
      <c r="PMK107" s="15"/>
      <c r="PML107" s="15"/>
      <c r="PMM107" s="15"/>
      <c r="PMN107" s="15"/>
      <c r="PMO107" s="15"/>
      <c r="PMP107" s="15"/>
      <c r="PMQ107" s="15"/>
      <c r="PMR107" s="15"/>
      <c r="PMS107" s="15"/>
      <c r="PMT107" s="15"/>
      <c r="PMU107" s="15"/>
      <c r="PMV107" s="15"/>
      <c r="PMW107" s="15"/>
      <c r="PMX107" s="15"/>
      <c r="PMY107" s="15"/>
      <c r="PMZ107" s="15"/>
      <c r="PNA107" s="15"/>
      <c r="PNB107" s="15"/>
      <c r="PNC107" s="15"/>
      <c r="PND107" s="15"/>
      <c r="PNE107" s="15"/>
      <c r="PNF107" s="15"/>
      <c r="PNG107" s="15"/>
      <c r="PNH107" s="15"/>
      <c r="PNI107" s="15"/>
      <c r="PNJ107" s="15"/>
      <c r="PNK107" s="15"/>
      <c r="PNL107" s="15"/>
      <c r="PNM107" s="15"/>
      <c r="PNN107" s="15"/>
      <c r="PNO107" s="15"/>
      <c r="PNP107" s="15"/>
      <c r="PNQ107" s="15"/>
      <c r="PNR107" s="15"/>
      <c r="PNS107" s="15"/>
      <c r="PNT107" s="15"/>
      <c r="PNU107" s="15"/>
      <c r="PNV107" s="15"/>
      <c r="PNW107" s="15"/>
      <c r="PNX107" s="15"/>
      <c r="PNY107" s="15"/>
      <c r="PNZ107" s="15"/>
      <c r="POA107" s="15"/>
      <c r="POB107" s="15"/>
      <c r="POC107" s="15"/>
      <c r="POD107" s="15"/>
      <c r="POE107" s="15"/>
      <c r="POF107" s="15"/>
      <c r="POG107" s="15"/>
      <c r="POH107" s="15"/>
      <c r="POI107" s="15"/>
      <c r="POJ107" s="15"/>
      <c r="POK107" s="15"/>
      <c r="POL107" s="15"/>
      <c r="POM107" s="15"/>
      <c r="PON107" s="15"/>
      <c r="POO107" s="15"/>
      <c r="POP107" s="15"/>
      <c r="POQ107" s="15"/>
      <c r="POR107" s="15"/>
      <c r="POS107" s="15"/>
      <c r="POT107" s="15"/>
      <c r="POU107" s="15"/>
      <c r="POV107" s="15"/>
      <c r="POW107" s="15"/>
      <c r="POX107" s="15"/>
      <c r="POY107" s="15"/>
      <c r="POZ107" s="15"/>
      <c r="PPA107" s="15"/>
      <c r="PPB107" s="15"/>
      <c r="PPC107" s="15"/>
      <c r="PPD107" s="15"/>
      <c r="PPE107" s="15"/>
      <c r="PPF107" s="15"/>
      <c r="PPG107" s="15"/>
      <c r="PPH107" s="15"/>
      <c r="PPI107" s="15"/>
      <c r="PPJ107" s="15"/>
      <c r="PPK107" s="15"/>
      <c r="PPL107" s="15"/>
      <c r="PPM107" s="15"/>
      <c r="PPN107" s="15"/>
      <c r="PPO107" s="15"/>
      <c r="PPP107" s="15"/>
      <c r="PPQ107" s="15"/>
      <c r="PPR107" s="15"/>
      <c r="PPS107" s="15"/>
      <c r="PPT107" s="15"/>
      <c r="PPU107" s="15"/>
      <c r="PPV107" s="15"/>
      <c r="PPW107" s="15"/>
      <c r="PPX107" s="15"/>
      <c r="PPY107" s="15"/>
      <c r="PPZ107" s="15"/>
      <c r="PQA107" s="15"/>
      <c r="PQB107" s="15"/>
      <c r="PQC107" s="15"/>
      <c r="PQD107" s="15"/>
      <c r="PQE107" s="15"/>
      <c r="PQF107" s="15"/>
      <c r="PQG107" s="15"/>
      <c r="PQH107" s="15"/>
      <c r="PQI107" s="15"/>
      <c r="PQJ107" s="15"/>
      <c r="PQK107" s="15"/>
      <c r="PQL107" s="15"/>
      <c r="PQM107" s="15"/>
      <c r="PQN107" s="15"/>
      <c r="PQO107" s="15"/>
      <c r="PQP107" s="15"/>
      <c r="PQQ107" s="15"/>
      <c r="PQR107" s="15"/>
      <c r="PQS107" s="15"/>
      <c r="PQT107" s="15"/>
      <c r="PQU107" s="15"/>
      <c r="PQV107" s="15"/>
      <c r="PQW107" s="15"/>
      <c r="PQX107" s="15"/>
      <c r="PQY107" s="15"/>
      <c r="PQZ107" s="15"/>
      <c r="PRA107" s="15"/>
      <c r="PRB107" s="15"/>
      <c r="PRC107" s="15"/>
      <c r="PRD107" s="15"/>
      <c r="PRE107" s="15"/>
      <c r="PRF107" s="15"/>
      <c r="PRG107" s="15"/>
      <c r="PRH107" s="15"/>
      <c r="PRI107" s="15"/>
      <c r="PRJ107" s="15"/>
      <c r="PRK107" s="15"/>
      <c r="PRL107" s="15"/>
      <c r="PRM107" s="15"/>
      <c r="PRN107" s="15"/>
      <c r="PRO107" s="15"/>
      <c r="PRP107" s="15"/>
      <c r="PRQ107" s="15"/>
      <c r="PRR107" s="15"/>
      <c r="PRS107" s="15"/>
      <c r="PRT107" s="15"/>
      <c r="PRU107" s="15"/>
      <c r="PRV107" s="15"/>
      <c r="PRW107" s="15"/>
      <c r="PRX107" s="15"/>
      <c r="PRY107" s="15"/>
      <c r="PRZ107" s="15"/>
      <c r="PSA107" s="15"/>
      <c r="PSB107" s="15"/>
      <c r="PSC107" s="15"/>
      <c r="PSD107" s="15"/>
      <c r="PSE107" s="15"/>
      <c r="PSF107" s="15"/>
      <c r="PSG107" s="15"/>
      <c r="PSH107" s="15"/>
      <c r="PSI107" s="15"/>
      <c r="PSJ107" s="15"/>
      <c r="PSK107" s="15"/>
      <c r="PSL107" s="15"/>
      <c r="PSM107" s="15"/>
      <c r="PSN107" s="15"/>
      <c r="PSO107" s="15"/>
      <c r="PSP107" s="15"/>
      <c r="PSQ107" s="15"/>
      <c r="PSR107" s="15"/>
      <c r="PSS107" s="15"/>
      <c r="PST107" s="15"/>
      <c r="PSU107" s="15"/>
      <c r="PSV107" s="15"/>
      <c r="PSW107" s="15"/>
      <c r="PSX107" s="15"/>
      <c r="PSY107" s="15"/>
      <c r="PSZ107" s="15"/>
      <c r="PTA107" s="15"/>
      <c r="PTB107" s="15"/>
      <c r="PTC107" s="15"/>
      <c r="PTD107" s="15"/>
      <c r="PTE107" s="15"/>
      <c r="PTF107" s="15"/>
      <c r="PTG107" s="15"/>
      <c r="PTH107" s="15"/>
      <c r="PTI107" s="15"/>
      <c r="PTJ107" s="15"/>
      <c r="PTK107" s="15"/>
      <c r="PTL107" s="15"/>
      <c r="PTM107" s="15"/>
      <c r="PTN107" s="15"/>
      <c r="PTO107" s="15"/>
      <c r="PTP107" s="15"/>
      <c r="PTQ107" s="15"/>
      <c r="PTR107" s="15"/>
      <c r="PTS107" s="15"/>
      <c r="PTT107" s="15"/>
      <c r="PTU107" s="15"/>
      <c r="PTV107" s="15"/>
      <c r="PTW107" s="15"/>
      <c r="PTX107" s="15"/>
      <c r="PTY107" s="15"/>
      <c r="PTZ107" s="15"/>
      <c r="PUA107" s="15"/>
      <c r="PUB107" s="15"/>
      <c r="PUC107" s="15"/>
      <c r="PUD107" s="15"/>
      <c r="PUE107" s="15"/>
      <c r="PUF107" s="15"/>
      <c r="PUG107" s="15"/>
      <c r="PUH107" s="15"/>
      <c r="PUI107" s="15"/>
      <c r="PUJ107" s="15"/>
      <c r="PUK107" s="15"/>
      <c r="PUL107" s="15"/>
      <c r="PUM107" s="15"/>
      <c r="PUN107" s="15"/>
      <c r="PUO107" s="15"/>
      <c r="PUP107" s="15"/>
      <c r="PUQ107" s="15"/>
      <c r="PUR107" s="15"/>
      <c r="PUS107" s="15"/>
      <c r="PUT107" s="15"/>
      <c r="PUU107" s="15"/>
      <c r="PUV107" s="15"/>
      <c r="PUW107" s="15"/>
      <c r="PUX107" s="15"/>
      <c r="PUY107" s="15"/>
      <c r="PUZ107" s="15"/>
      <c r="PVA107" s="15"/>
      <c r="PVB107" s="15"/>
      <c r="PVC107" s="15"/>
      <c r="PVD107" s="15"/>
      <c r="PVE107" s="15"/>
      <c r="PVF107" s="15"/>
      <c r="PVG107" s="15"/>
      <c r="PVH107" s="15"/>
      <c r="PVI107" s="15"/>
      <c r="PVJ107" s="15"/>
      <c r="PVK107" s="15"/>
      <c r="PVL107" s="15"/>
      <c r="PVM107" s="15"/>
      <c r="PVN107" s="15"/>
      <c r="PVO107" s="15"/>
      <c r="PVP107" s="15"/>
      <c r="PVQ107" s="15"/>
      <c r="PVR107" s="15"/>
      <c r="PVS107" s="15"/>
      <c r="PVT107" s="15"/>
      <c r="PVU107" s="15"/>
      <c r="PVV107" s="15"/>
      <c r="PVW107" s="15"/>
      <c r="PVX107" s="15"/>
      <c r="PVY107" s="15"/>
      <c r="PVZ107" s="15"/>
      <c r="PWA107" s="15"/>
      <c r="PWB107" s="15"/>
      <c r="PWC107" s="15"/>
      <c r="PWD107" s="15"/>
      <c r="PWE107" s="15"/>
      <c r="PWF107" s="15"/>
      <c r="PWG107" s="15"/>
      <c r="PWH107" s="15"/>
      <c r="PWI107" s="15"/>
      <c r="PWJ107" s="15"/>
      <c r="PWK107" s="15"/>
      <c r="PWL107" s="15"/>
      <c r="PWM107" s="15"/>
      <c r="PWN107" s="15"/>
      <c r="PWO107" s="15"/>
      <c r="PWP107" s="15"/>
      <c r="PWQ107" s="15"/>
      <c r="PWR107" s="15"/>
      <c r="PWS107" s="15"/>
      <c r="PWT107" s="15"/>
      <c r="PWU107" s="15"/>
      <c r="PWV107" s="15"/>
      <c r="PWW107" s="15"/>
      <c r="PWX107" s="15"/>
      <c r="PWY107" s="15"/>
      <c r="PWZ107" s="15"/>
      <c r="PXA107" s="15"/>
      <c r="PXB107" s="15"/>
      <c r="PXC107" s="15"/>
      <c r="PXD107" s="15"/>
      <c r="PXE107" s="15"/>
      <c r="PXF107" s="15"/>
      <c r="PXG107" s="15"/>
      <c r="PXH107" s="15"/>
      <c r="PXI107" s="15"/>
      <c r="PXJ107" s="15"/>
      <c r="PXK107" s="15"/>
      <c r="PXL107" s="15"/>
      <c r="PXM107" s="15"/>
      <c r="PXN107" s="15"/>
      <c r="PXO107" s="15"/>
      <c r="PXP107" s="15"/>
      <c r="PXQ107" s="15"/>
      <c r="PXR107" s="15"/>
      <c r="PXS107" s="15"/>
      <c r="PXT107" s="15"/>
      <c r="PXU107" s="15"/>
      <c r="PXV107" s="15"/>
      <c r="PXW107" s="15"/>
      <c r="PXX107" s="15"/>
      <c r="PXY107" s="15"/>
      <c r="PXZ107" s="15"/>
      <c r="PYA107" s="15"/>
      <c r="PYB107" s="15"/>
      <c r="PYC107" s="15"/>
      <c r="PYD107" s="15"/>
      <c r="PYE107" s="15"/>
      <c r="PYF107" s="15"/>
      <c r="PYG107" s="15"/>
      <c r="PYH107" s="15"/>
      <c r="PYI107" s="15"/>
      <c r="PYJ107" s="15"/>
      <c r="PYK107" s="15"/>
      <c r="PYL107" s="15"/>
      <c r="PYM107" s="15"/>
      <c r="PYN107" s="15"/>
      <c r="PYO107" s="15"/>
      <c r="PYP107" s="15"/>
      <c r="PYQ107" s="15"/>
      <c r="PYR107" s="15"/>
      <c r="PYS107" s="15"/>
      <c r="PYT107" s="15"/>
      <c r="PYU107" s="15"/>
      <c r="PYV107" s="15"/>
      <c r="PYW107" s="15"/>
      <c r="PYX107" s="15"/>
      <c r="PYY107" s="15"/>
      <c r="PYZ107" s="15"/>
      <c r="PZA107" s="15"/>
      <c r="PZB107" s="15"/>
      <c r="PZC107" s="15"/>
      <c r="PZD107" s="15"/>
      <c r="PZE107" s="15"/>
      <c r="PZF107" s="15"/>
      <c r="PZG107" s="15"/>
      <c r="PZH107" s="15"/>
      <c r="PZI107" s="15"/>
      <c r="PZJ107" s="15"/>
      <c r="PZK107" s="15"/>
      <c r="PZL107" s="15"/>
      <c r="PZM107" s="15"/>
      <c r="PZN107" s="15"/>
      <c r="PZO107" s="15"/>
      <c r="PZP107" s="15"/>
      <c r="PZQ107" s="15"/>
      <c r="PZR107" s="15"/>
      <c r="PZS107" s="15"/>
      <c r="PZT107" s="15"/>
      <c r="PZU107" s="15"/>
      <c r="PZV107" s="15"/>
      <c r="PZW107" s="15"/>
      <c r="PZX107" s="15"/>
      <c r="PZY107" s="15"/>
      <c r="PZZ107" s="15"/>
      <c r="QAA107" s="15"/>
      <c r="QAB107" s="15"/>
      <c r="QAC107" s="15"/>
      <c r="QAD107" s="15"/>
      <c r="QAE107" s="15"/>
      <c r="QAF107" s="15"/>
      <c r="QAG107" s="15"/>
      <c r="QAH107" s="15"/>
      <c r="QAI107" s="15"/>
      <c r="QAJ107" s="15"/>
      <c r="QAK107" s="15"/>
      <c r="QAL107" s="15"/>
      <c r="QAM107" s="15"/>
      <c r="QAN107" s="15"/>
      <c r="QAO107" s="15"/>
      <c r="QAP107" s="15"/>
      <c r="QAQ107" s="15"/>
      <c r="QAR107" s="15"/>
      <c r="QAS107" s="15"/>
      <c r="QAT107" s="15"/>
      <c r="QAU107" s="15"/>
      <c r="QAV107" s="15"/>
      <c r="QAW107" s="15"/>
      <c r="QAX107" s="15"/>
      <c r="QAY107" s="15"/>
      <c r="QAZ107" s="15"/>
      <c r="QBA107" s="15"/>
      <c r="QBB107" s="15"/>
      <c r="QBC107" s="15"/>
      <c r="QBD107" s="15"/>
      <c r="QBE107" s="15"/>
      <c r="QBF107" s="15"/>
      <c r="QBG107" s="15"/>
      <c r="QBH107" s="15"/>
      <c r="QBI107" s="15"/>
      <c r="QBJ107" s="15"/>
      <c r="QBK107" s="15"/>
      <c r="QBL107" s="15"/>
      <c r="QBM107" s="15"/>
      <c r="QBN107" s="15"/>
      <c r="QBO107" s="15"/>
      <c r="QBP107" s="15"/>
      <c r="QBQ107" s="15"/>
      <c r="QBR107" s="15"/>
      <c r="QBS107" s="15"/>
      <c r="QBT107" s="15"/>
      <c r="QBU107" s="15"/>
      <c r="QBV107" s="15"/>
      <c r="QBW107" s="15"/>
      <c r="QBX107" s="15"/>
      <c r="QBY107" s="15"/>
      <c r="QBZ107" s="15"/>
      <c r="QCA107" s="15"/>
      <c r="QCB107" s="15"/>
      <c r="QCC107" s="15"/>
      <c r="QCD107" s="15"/>
      <c r="QCE107" s="15"/>
      <c r="QCF107" s="15"/>
      <c r="QCG107" s="15"/>
      <c r="QCH107" s="15"/>
      <c r="QCI107" s="15"/>
      <c r="QCJ107" s="15"/>
      <c r="QCK107" s="15"/>
      <c r="QCL107" s="15"/>
      <c r="QCM107" s="15"/>
      <c r="QCN107" s="15"/>
      <c r="QCO107" s="15"/>
      <c r="QCP107" s="15"/>
      <c r="QCQ107" s="15"/>
      <c r="QCR107" s="15"/>
      <c r="QCS107" s="15"/>
      <c r="QCT107" s="15"/>
      <c r="QCU107" s="15"/>
      <c r="QCV107" s="15"/>
      <c r="QCW107" s="15"/>
      <c r="QCX107" s="15"/>
      <c r="QCY107" s="15"/>
      <c r="QCZ107" s="15"/>
      <c r="QDA107" s="15"/>
      <c r="QDB107" s="15"/>
      <c r="QDC107" s="15"/>
      <c r="QDD107" s="15"/>
      <c r="QDE107" s="15"/>
      <c r="QDF107" s="15"/>
      <c r="QDG107" s="15"/>
      <c r="QDH107" s="15"/>
      <c r="QDI107" s="15"/>
      <c r="QDJ107" s="15"/>
      <c r="QDK107" s="15"/>
      <c r="QDL107" s="15"/>
      <c r="QDM107" s="15"/>
      <c r="QDN107" s="15"/>
      <c r="QDO107" s="15"/>
      <c r="QDP107" s="15"/>
      <c r="QDQ107" s="15"/>
      <c r="QDR107" s="15"/>
      <c r="QDS107" s="15"/>
      <c r="QDT107" s="15"/>
      <c r="QDU107" s="15"/>
      <c r="QDV107" s="15"/>
      <c r="QDW107" s="15"/>
      <c r="QDX107" s="15"/>
      <c r="QDY107" s="15"/>
      <c r="QDZ107" s="15"/>
      <c r="QEA107" s="15"/>
      <c r="QEB107" s="15"/>
      <c r="QEC107" s="15"/>
      <c r="QED107" s="15"/>
      <c r="QEE107" s="15"/>
      <c r="QEF107" s="15"/>
      <c r="QEG107" s="15"/>
      <c r="QEH107" s="15"/>
      <c r="QEI107" s="15"/>
      <c r="QEJ107" s="15"/>
      <c r="QEK107" s="15"/>
      <c r="QEL107" s="15"/>
      <c r="QEM107" s="15"/>
      <c r="QEN107" s="15"/>
      <c r="QEO107" s="15"/>
      <c r="QEP107" s="15"/>
      <c r="QEQ107" s="15"/>
      <c r="QER107" s="15"/>
      <c r="QES107" s="15"/>
      <c r="QET107" s="15"/>
      <c r="QEU107" s="15"/>
      <c r="QEV107" s="15"/>
      <c r="QEW107" s="15"/>
      <c r="QEX107" s="15"/>
      <c r="QEY107" s="15"/>
      <c r="QEZ107" s="15"/>
      <c r="QFA107" s="15"/>
      <c r="QFB107" s="15"/>
      <c r="QFC107" s="15"/>
      <c r="QFD107" s="15"/>
      <c r="QFE107" s="15"/>
      <c r="QFF107" s="15"/>
      <c r="QFG107" s="15"/>
      <c r="QFH107" s="15"/>
      <c r="QFI107" s="15"/>
      <c r="QFJ107" s="15"/>
      <c r="QFK107" s="15"/>
      <c r="QFL107" s="15"/>
      <c r="QFM107" s="15"/>
      <c r="QFN107" s="15"/>
      <c r="QFO107" s="15"/>
      <c r="QFP107" s="15"/>
      <c r="QFQ107" s="15"/>
      <c r="QFR107" s="15"/>
      <c r="QFS107" s="15"/>
      <c r="QFT107" s="15"/>
      <c r="QFU107" s="15"/>
      <c r="QFV107" s="15"/>
      <c r="QFW107" s="15"/>
      <c r="QFX107" s="15"/>
      <c r="QFY107" s="15"/>
      <c r="QFZ107" s="15"/>
      <c r="QGA107" s="15"/>
      <c r="QGB107" s="15"/>
      <c r="QGC107" s="15"/>
      <c r="QGD107" s="15"/>
      <c r="QGE107" s="15"/>
      <c r="QGF107" s="15"/>
      <c r="QGG107" s="15"/>
      <c r="QGH107" s="15"/>
      <c r="QGI107" s="15"/>
      <c r="QGJ107" s="15"/>
      <c r="QGK107" s="15"/>
      <c r="QGL107" s="15"/>
      <c r="QGM107" s="15"/>
      <c r="QGN107" s="15"/>
      <c r="QGO107" s="15"/>
      <c r="QGP107" s="15"/>
      <c r="QGQ107" s="15"/>
      <c r="QGR107" s="15"/>
      <c r="QGS107" s="15"/>
      <c r="QGT107" s="15"/>
      <c r="QGU107" s="15"/>
      <c r="QGV107" s="15"/>
      <c r="QGW107" s="15"/>
      <c r="QGX107" s="15"/>
      <c r="QGY107" s="15"/>
      <c r="QGZ107" s="15"/>
      <c r="QHA107" s="15"/>
      <c r="QHB107" s="15"/>
      <c r="QHC107" s="15"/>
      <c r="QHD107" s="15"/>
      <c r="QHE107" s="15"/>
      <c r="QHF107" s="15"/>
      <c r="QHG107" s="15"/>
      <c r="QHH107" s="15"/>
      <c r="QHI107" s="15"/>
      <c r="QHJ107" s="15"/>
      <c r="QHK107" s="15"/>
      <c r="QHL107" s="15"/>
      <c r="QHM107" s="15"/>
      <c r="QHN107" s="15"/>
      <c r="QHO107" s="15"/>
      <c r="QHP107" s="15"/>
      <c r="QHQ107" s="15"/>
      <c r="QHR107" s="15"/>
      <c r="QHS107" s="15"/>
      <c r="QHT107" s="15"/>
      <c r="QHU107" s="15"/>
      <c r="QHV107" s="15"/>
      <c r="QHW107" s="15"/>
      <c r="QHX107" s="15"/>
      <c r="QHY107" s="15"/>
      <c r="QHZ107" s="15"/>
      <c r="QIA107" s="15"/>
      <c r="QIB107" s="15"/>
      <c r="QIC107" s="15"/>
      <c r="QID107" s="15"/>
      <c r="QIE107" s="15"/>
      <c r="QIF107" s="15"/>
      <c r="QIG107" s="15"/>
      <c r="QIH107" s="15"/>
      <c r="QII107" s="15"/>
      <c r="QIJ107" s="15"/>
      <c r="QIK107" s="15"/>
      <c r="QIL107" s="15"/>
      <c r="QIM107" s="15"/>
      <c r="QIN107" s="15"/>
      <c r="QIO107" s="15"/>
      <c r="QIP107" s="15"/>
      <c r="QIQ107" s="15"/>
      <c r="QIR107" s="15"/>
      <c r="QIS107" s="15"/>
      <c r="QIT107" s="15"/>
      <c r="QIU107" s="15"/>
      <c r="QIV107" s="15"/>
      <c r="QIW107" s="15"/>
      <c r="QIX107" s="15"/>
      <c r="QIY107" s="15"/>
      <c r="QIZ107" s="15"/>
      <c r="QJA107" s="15"/>
      <c r="QJB107" s="15"/>
      <c r="QJC107" s="15"/>
      <c r="QJD107" s="15"/>
      <c r="QJE107" s="15"/>
      <c r="QJF107" s="15"/>
      <c r="QJG107" s="15"/>
      <c r="QJH107" s="15"/>
      <c r="QJI107" s="15"/>
      <c r="QJJ107" s="15"/>
      <c r="QJK107" s="15"/>
      <c r="QJL107" s="15"/>
      <c r="QJM107" s="15"/>
      <c r="QJN107" s="15"/>
      <c r="QJO107" s="15"/>
      <c r="QJP107" s="15"/>
      <c r="QJQ107" s="15"/>
      <c r="QJR107" s="15"/>
      <c r="QJS107" s="15"/>
      <c r="QJT107" s="15"/>
      <c r="QJU107" s="15"/>
      <c r="QJV107" s="15"/>
      <c r="QJW107" s="15"/>
      <c r="QJX107" s="15"/>
      <c r="QJY107" s="15"/>
      <c r="QJZ107" s="15"/>
      <c r="QKA107" s="15"/>
      <c r="QKB107" s="15"/>
      <c r="QKC107" s="15"/>
      <c r="QKD107" s="15"/>
      <c r="QKE107" s="15"/>
      <c r="QKF107" s="15"/>
      <c r="QKG107" s="15"/>
      <c r="QKH107" s="15"/>
      <c r="QKI107" s="15"/>
      <c r="QKJ107" s="15"/>
      <c r="QKK107" s="15"/>
      <c r="QKL107" s="15"/>
      <c r="QKM107" s="15"/>
      <c r="QKN107" s="15"/>
      <c r="QKO107" s="15"/>
      <c r="QKP107" s="15"/>
      <c r="QKQ107" s="15"/>
      <c r="QKR107" s="15"/>
      <c r="QKS107" s="15"/>
      <c r="QKT107" s="15"/>
      <c r="QKU107" s="15"/>
      <c r="QKV107" s="15"/>
      <c r="QKW107" s="15"/>
      <c r="QKX107" s="15"/>
      <c r="QKY107" s="15"/>
      <c r="QKZ107" s="15"/>
      <c r="QLA107" s="15"/>
      <c r="QLB107" s="15"/>
      <c r="QLC107" s="15"/>
      <c r="QLD107" s="15"/>
      <c r="QLE107" s="15"/>
      <c r="QLF107" s="15"/>
      <c r="QLG107" s="15"/>
      <c r="QLH107" s="15"/>
      <c r="QLI107" s="15"/>
      <c r="QLJ107" s="15"/>
      <c r="QLK107" s="15"/>
      <c r="QLL107" s="15"/>
      <c r="QLM107" s="15"/>
      <c r="QLN107" s="15"/>
      <c r="QLO107" s="15"/>
      <c r="QLP107" s="15"/>
      <c r="QLQ107" s="15"/>
      <c r="QLR107" s="15"/>
      <c r="QLS107" s="15"/>
      <c r="QLT107" s="15"/>
      <c r="QLU107" s="15"/>
      <c r="QLV107" s="15"/>
      <c r="QLW107" s="15"/>
      <c r="QLX107" s="15"/>
      <c r="QLY107" s="15"/>
      <c r="QLZ107" s="15"/>
      <c r="QMA107" s="15"/>
      <c r="QMB107" s="15"/>
      <c r="QMC107" s="15"/>
      <c r="QMD107" s="15"/>
      <c r="QME107" s="15"/>
      <c r="QMF107" s="15"/>
      <c r="QMG107" s="15"/>
      <c r="QMH107" s="15"/>
      <c r="QMI107" s="15"/>
      <c r="QMJ107" s="15"/>
      <c r="QMK107" s="15"/>
      <c r="QML107" s="15"/>
      <c r="QMM107" s="15"/>
      <c r="QMN107" s="15"/>
      <c r="QMO107" s="15"/>
      <c r="QMP107" s="15"/>
      <c r="QMQ107" s="15"/>
      <c r="QMR107" s="15"/>
      <c r="QMS107" s="15"/>
      <c r="QMT107" s="15"/>
      <c r="QMU107" s="15"/>
      <c r="QMV107" s="15"/>
      <c r="QMW107" s="15"/>
      <c r="QMX107" s="15"/>
      <c r="QMY107" s="15"/>
      <c r="QMZ107" s="15"/>
      <c r="QNA107" s="15"/>
      <c r="QNB107" s="15"/>
      <c r="QNC107" s="15"/>
      <c r="QND107" s="15"/>
      <c r="QNE107" s="15"/>
      <c r="QNF107" s="15"/>
      <c r="QNG107" s="15"/>
      <c r="QNH107" s="15"/>
      <c r="QNI107" s="15"/>
      <c r="QNJ107" s="15"/>
      <c r="QNK107" s="15"/>
      <c r="QNL107" s="15"/>
      <c r="QNM107" s="15"/>
      <c r="QNN107" s="15"/>
      <c r="QNO107" s="15"/>
      <c r="QNP107" s="15"/>
      <c r="QNQ107" s="15"/>
      <c r="QNR107" s="15"/>
      <c r="QNS107" s="15"/>
      <c r="QNT107" s="15"/>
      <c r="QNU107" s="15"/>
      <c r="QNV107" s="15"/>
      <c r="QNW107" s="15"/>
      <c r="QNX107" s="15"/>
      <c r="QNY107" s="15"/>
      <c r="QNZ107" s="15"/>
      <c r="QOA107" s="15"/>
      <c r="QOB107" s="15"/>
      <c r="QOC107" s="15"/>
      <c r="QOD107" s="15"/>
      <c r="QOE107" s="15"/>
      <c r="QOF107" s="15"/>
      <c r="QOG107" s="15"/>
      <c r="QOH107" s="15"/>
      <c r="QOI107" s="15"/>
      <c r="QOJ107" s="15"/>
      <c r="QOK107" s="15"/>
      <c r="QOL107" s="15"/>
      <c r="QOM107" s="15"/>
      <c r="QON107" s="15"/>
      <c r="QOO107" s="15"/>
      <c r="QOP107" s="15"/>
      <c r="QOQ107" s="15"/>
      <c r="QOR107" s="15"/>
      <c r="QOS107" s="15"/>
      <c r="QOT107" s="15"/>
      <c r="QOU107" s="15"/>
      <c r="QOV107" s="15"/>
      <c r="QOW107" s="15"/>
      <c r="QOX107" s="15"/>
      <c r="QOY107" s="15"/>
      <c r="QOZ107" s="15"/>
      <c r="QPA107" s="15"/>
      <c r="QPB107" s="15"/>
      <c r="QPC107" s="15"/>
      <c r="QPD107" s="15"/>
      <c r="QPE107" s="15"/>
      <c r="QPF107" s="15"/>
      <c r="QPG107" s="15"/>
      <c r="QPH107" s="15"/>
      <c r="QPI107" s="15"/>
      <c r="QPJ107" s="15"/>
      <c r="QPK107" s="15"/>
      <c r="QPL107" s="15"/>
      <c r="QPM107" s="15"/>
      <c r="QPN107" s="15"/>
      <c r="QPO107" s="15"/>
      <c r="QPP107" s="15"/>
      <c r="QPQ107" s="15"/>
      <c r="QPR107" s="15"/>
      <c r="QPS107" s="15"/>
      <c r="QPT107" s="15"/>
      <c r="QPU107" s="15"/>
      <c r="QPV107" s="15"/>
      <c r="QPW107" s="15"/>
      <c r="QPX107" s="15"/>
      <c r="QPY107" s="15"/>
      <c r="QPZ107" s="15"/>
      <c r="QQA107" s="15"/>
      <c r="QQB107" s="15"/>
      <c r="QQC107" s="15"/>
      <c r="QQD107" s="15"/>
      <c r="QQE107" s="15"/>
      <c r="QQF107" s="15"/>
      <c r="QQG107" s="15"/>
      <c r="QQH107" s="15"/>
      <c r="QQI107" s="15"/>
      <c r="QQJ107" s="15"/>
      <c r="QQK107" s="15"/>
      <c r="QQL107" s="15"/>
      <c r="QQM107" s="15"/>
      <c r="QQN107" s="15"/>
      <c r="QQO107" s="15"/>
      <c r="QQP107" s="15"/>
      <c r="QQQ107" s="15"/>
      <c r="QQR107" s="15"/>
      <c r="QQS107" s="15"/>
      <c r="QQT107" s="15"/>
      <c r="QQU107" s="15"/>
      <c r="QQV107" s="15"/>
      <c r="QQW107" s="15"/>
      <c r="QQX107" s="15"/>
      <c r="QQY107" s="15"/>
      <c r="QQZ107" s="15"/>
      <c r="QRA107" s="15"/>
      <c r="QRB107" s="15"/>
      <c r="QRC107" s="15"/>
      <c r="QRD107" s="15"/>
      <c r="QRE107" s="15"/>
      <c r="QRF107" s="15"/>
      <c r="QRG107" s="15"/>
      <c r="QRH107" s="15"/>
      <c r="QRI107" s="15"/>
      <c r="QRJ107" s="15"/>
      <c r="QRK107" s="15"/>
      <c r="QRL107" s="15"/>
      <c r="QRM107" s="15"/>
      <c r="QRN107" s="15"/>
      <c r="QRO107" s="15"/>
      <c r="QRP107" s="15"/>
      <c r="QRQ107" s="15"/>
      <c r="QRR107" s="15"/>
      <c r="QRS107" s="15"/>
      <c r="QRT107" s="15"/>
      <c r="QRU107" s="15"/>
      <c r="QRV107" s="15"/>
      <c r="QRW107" s="15"/>
      <c r="QRX107" s="15"/>
      <c r="QRY107" s="15"/>
      <c r="QRZ107" s="15"/>
      <c r="QSA107" s="15"/>
      <c r="QSB107" s="15"/>
      <c r="QSC107" s="15"/>
      <c r="QSD107" s="15"/>
      <c r="QSE107" s="15"/>
      <c r="QSF107" s="15"/>
      <c r="QSG107" s="15"/>
      <c r="QSH107" s="15"/>
      <c r="QSI107" s="15"/>
      <c r="QSJ107" s="15"/>
      <c r="QSK107" s="15"/>
      <c r="QSL107" s="15"/>
      <c r="QSM107" s="15"/>
      <c r="QSN107" s="15"/>
      <c r="QSO107" s="15"/>
      <c r="QSP107" s="15"/>
      <c r="QSQ107" s="15"/>
      <c r="QSR107" s="15"/>
      <c r="QSS107" s="15"/>
      <c r="QST107" s="15"/>
      <c r="QSU107" s="15"/>
      <c r="QSV107" s="15"/>
      <c r="QSW107" s="15"/>
      <c r="QSX107" s="15"/>
      <c r="QSY107" s="15"/>
      <c r="QSZ107" s="15"/>
      <c r="QTA107" s="15"/>
      <c r="QTB107" s="15"/>
      <c r="QTC107" s="15"/>
      <c r="QTD107" s="15"/>
      <c r="QTE107" s="15"/>
      <c r="QTF107" s="15"/>
      <c r="QTG107" s="15"/>
      <c r="QTH107" s="15"/>
      <c r="QTI107" s="15"/>
      <c r="QTJ107" s="15"/>
      <c r="QTK107" s="15"/>
      <c r="QTL107" s="15"/>
      <c r="QTM107" s="15"/>
      <c r="QTN107" s="15"/>
      <c r="QTO107" s="15"/>
      <c r="QTP107" s="15"/>
      <c r="QTQ107" s="15"/>
      <c r="QTR107" s="15"/>
      <c r="QTS107" s="15"/>
      <c r="QTT107" s="15"/>
      <c r="QTU107" s="15"/>
      <c r="QTV107" s="15"/>
      <c r="QTW107" s="15"/>
      <c r="QTX107" s="15"/>
      <c r="QTY107" s="15"/>
      <c r="QTZ107" s="15"/>
      <c r="QUA107" s="15"/>
      <c r="QUB107" s="15"/>
      <c r="QUC107" s="15"/>
      <c r="QUD107" s="15"/>
      <c r="QUE107" s="15"/>
      <c r="QUF107" s="15"/>
      <c r="QUG107" s="15"/>
      <c r="QUH107" s="15"/>
      <c r="QUI107" s="15"/>
      <c r="QUJ107" s="15"/>
      <c r="QUK107" s="15"/>
      <c r="QUL107" s="15"/>
      <c r="QUM107" s="15"/>
      <c r="QUN107" s="15"/>
      <c r="QUO107" s="15"/>
      <c r="QUP107" s="15"/>
      <c r="QUQ107" s="15"/>
      <c r="QUR107" s="15"/>
      <c r="QUS107" s="15"/>
      <c r="QUT107" s="15"/>
      <c r="QUU107" s="15"/>
      <c r="QUV107" s="15"/>
      <c r="QUW107" s="15"/>
      <c r="QUX107" s="15"/>
      <c r="QUY107" s="15"/>
      <c r="QUZ107" s="15"/>
      <c r="QVA107" s="15"/>
      <c r="QVB107" s="15"/>
      <c r="QVC107" s="15"/>
      <c r="QVD107" s="15"/>
      <c r="QVE107" s="15"/>
      <c r="QVF107" s="15"/>
      <c r="QVG107" s="15"/>
      <c r="QVH107" s="15"/>
      <c r="QVI107" s="15"/>
      <c r="QVJ107" s="15"/>
      <c r="QVK107" s="15"/>
      <c r="QVL107" s="15"/>
      <c r="QVM107" s="15"/>
      <c r="QVN107" s="15"/>
      <c r="QVO107" s="15"/>
      <c r="QVP107" s="15"/>
      <c r="QVQ107" s="15"/>
      <c r="QVR107" s="15"/>
      <c r="QVS107" s="15"/>
      <c r="QVT107" s="15"/>
      <c r="QVU107" s="15"/>
      <c r="QVV107" s="15"/>
      <c r="QVW107" s="15"/>
      <c r="QVX107" s="15"/>
      <c r="QVY107" s="15"/>
      <c r="QVZ107" s="15"/>
      <c r="QWA107" s="15"/>
      <c r="QWB107" s="15"/>
      <c r="QWC107" s="15"/>
      <c r="QWD107" s="15"/>
      <c r="QWE107" s="15"/>
      <c r="QWF107" s="15"/>
      <c r="QWG107" s="15"/>
      <c r="QWH107" s="15"/>
      <c r="QWI107" s="15"/>
      <c r="QWJ107" s="15"/>
      <c r="QWK107" s="15"/>
      <c r="QWL107" s="15"/>
      <c r="QWM107" s="15"/>
      <c r="QWN107" s="15"/>
      <c r="QWO107" s="15"/>
      <c r="QWP107" s="15"/>
      <c r="QWQ107" s="15"/>
      <c r="QWR107" s="15"/>
      <c r="QWS107" s="15"/>
      <c r="QWT107" s="15"/>
      <c r="QWU107" s="15"/>
      <c r="QWV107" s="15"/>
      <c r="QWW107" s="15"/>
      <c r="QWX107" s="15"/>
      <c r="QWY107" s="15"/>
      <c r="QWZ107" s="15"/>
      <c r="QXA107" s="15"/>
      <c r="QXB107" s="15"/>
      <c r="QXC107" s="15"/>
      <c r="QXD107" s="15"/>
      <c r="QXE107" s="15"/>
      <c r="QXF107" s="15"/>
      <c r="QXG107" s="15"/>
      <c r="QXH107" s="15"/>
      <c r="QXI107" s="15"/>
      <c r="QXJ107" s="15"/>
      <c r="QXK107" s="15"/>
      <c r="QXL107" s="15"/>
      <c r="QXM107" s="15"/>
      <c r="QXN107" s="15"/>
      <c r="QXO107" s="15"/>
      <c r="QXP107" s="15"/>
      <c r="QXQ107" s="15"/>
      <c r="QXR107" s="15"/>
      <c r="QXS107" s="15"/>
      <c r="QXT107" s="15"/>
      <c r="QXU107" s="15"/>
      <c r="QXV107" s="15"/>
      <c r="QXW107" s="15"/>
      <c r="QXX107" s="15"/>
      <c r="QXY107" s="15"/>
      <c r="QXZ107" s="15"/>
      <c r="QYA107" s="15"/>
      <c r="QYB107" s="15"/>
      <c r="QYC107" s="15"/>
      <c r="QYD107" s="15"/>
      <c r="QYE107" s="15"/>
      <c r="QYF107" s="15"/>
      <c r="QYG107" s="15"/>
      <c r="QYH107" s="15"/>
      <c r="QYI107" s="15"/>
      <c r="QYJ107" s="15"/>
      <c r="QYK107" s="15"/>
      <c r="QYL107" s="15"/>
      <c r="QYM107" s="15"/>
      <c r="QYN107" s="15"/>
      <c r="QYO107" s="15"/>
      <c r="QYP107" s="15"/>
      <c r="QYQ107" s="15"/>
      <c r="QYR107" s="15"/>
      <c r="QYS107" s="15"/>
      <c r="QYT107" s="15"/>
      <c r="QYU107" s="15"/>
      <c r="QYV107" s="15"/>
      <c r="QYW107" s="15"/>
      <c r="QYX107" s="15"/>
      <c r="QYY107" s="15"/>
      <c r="QYZ107" s="15"/>
      <c r="QZA107" s="15"/>
      <c r="QZB107" s="15"/>
      <c r="QZC107" s="15"/>
      <c r="QZD107" s="15"/>
      <c r="QZE107" s="15"/>
      <c r="QZF107" s="15"/>
      <c r="QZG107" s="15"/>
      <c r="QZH107" s="15"/>
      <c r="QZI107" s="15"/>
      <c r="QZJ107" s="15"/>
      <c r="QZK107" s="15"/>
      <c r="QZL107" s="15"/>
      <c r="QZM107" s="15"/>
      <c r="QZN107" s="15"/>
      <c r="QZO107" s="15"/>
      <c r="QZP107" s="15"/>
      <c r="QZQ107" s="15"/>
      <c r="QZR107" s="15"/>
      <c r="QZS107" s="15"/>
      <c r="QZT107" s="15"/>
      <c r="QZU107" s="15"/>
      <c r="QZV107" s="15"/>
      <c r="QZW107" s="15"/>
      <c r="QZX107" s="15"/>
      <c r="QZY107" s="15"/>
      <c r="QZZ107" s="15"/>
      <c r="RAA107" s="15"/>
      <c r="RAB107" s="15"/>
      <c r="RAC107" s="15"/>
      <c r="RAD107" s="15"/>
      <c r="RAE107" s="15"/>
      <c r="RAF107" s="15"/>
      <c r="RAG107" s="15"/>
      <c r="RAH107" s="15"/>
      <c r="RAI107" s="15"/>
      <c r="RAJ107" s="15"/>
      <c r="RAK107" s="15"/>
      <c r="RAL107" s="15"/>
      <c r="RAM107" s="15"/>
      <c r="RAN107" s="15"/>
      <c r="RAO107" s="15"/>
      <c r="RAP107" s="15"/>
      <c r="RAQ107" s="15"/>
      <c r="RAR107" s="15"/>
      <c r="RAS107" s="15"/>
      <c r="RAT107" s="15"/>
      <c r="RAU107" s="15"/>
      <c r="RAV107" s="15"/>
      <c r="RAW107" s="15"/>
      <c r="RAX107" s="15"/>
      <c r="RAY107" s="15"/>
      <c r="RAZ107" s="15"/>
      <c r="RBA107" s="15"/>
      <c r="RBB107" s="15"/>
      <c r="RBC107" s="15"/>
      <c r="RBD107" s="15"/>
      <c r="RBE107" s="15"/>
      <c r="RBF107" s="15"/>
      <c r="RBG107" s="15"/>
      <c r="RBH107" s="15"/>
      <c r="RBI107" s="15"/>
      <c r="RBJ107" s="15"/>
      <c r="RBK107" s="15"/>
      <c r="RBL107" s="15"/>
      <c r="RBM107" s="15"/>
      <c r="RBN107" s="15"/>
      <c r="RBO107" s="15"/>
      <c r="RBP107" s="15"/>
      <c r="RBQ107" s="15"/>
      <c r="RBR107" s="15"/>
      <c r="RBS107" s="15"/>
      <c r="RBT107" s="15"/>
      <c r="RBU107" s="15"/>
      <c r="RBV107" s="15"/>
      <c r="RBW107" s="15"/>
      <c r="RBX107" s="15"/>
      <c r="RBY107" s="15"/>
      <c r="RBZ107" s="15"/>
      <c r="RCA107" s="15"/>
      <c r="RCB107" s="15"/>
      <c r="RCC107" s="15"/>
      <c r="RCD107" s="15"/>
      <c r="RCE107" s="15"/>
      <c r="RCF107" s="15"/>
      <c r="RCG107" s="15"/>
      <c r="RCH107" s="15"/>
      <c r="RCI107" s="15"/>
      <c r="RCJ107" s="15"/>
      <c r="RCK107" s="15"/>
      <c r="RCL107" s="15"/>
      <c r="RCM107" s="15"/>
      <c r="RCN107" s="15"/>
      <c r="RCO107" s="15"/>
      <c r="RCP107" s="15"/>
      <c r="RCQ107" s="15"/>
      <c r="RCR107" s="15"/>
      <c r="RCS107" s="15"/>
      <c r="RCT107" s="15"/>
      <c r="RCU107" s="15"/>
      <c r="RCV107" s="15"/>
      <c r="RCW107" s="15"/>
      <c r="RCX107" s="15"/>
      <c r="RCY107" s="15"/>
      <c r="RCZ107" s="15"/>
      <c r="RDA107" s="15"/>
      <c r="RDB107" s="15"/>
      <c r="RDC107" s="15"/>
      <c r="RDD107" s="15"/>
      <c r="RDE107" s="15"/>
      <c r="RDF107" s="15"/>
      <c r="RDG107" s="15"/>
      <c r="RDH107" s="15"/>
      <c r="RDI107" s="15"/>
      <c r="RDJ107" s="15"/>
      <c r="RDK107" s="15"/>
      <c r="RDL107" s="15"/>
      <c r="RDM107" s="15"/>
      <c r="RDN107" s="15"/>
      <c r="RDO107" s="15"/>
      <c r="RDP107" s="15"/>
      <c r="RDQ107" s="15"/>
      <c r="RDR107" s="15"/>
      <c r="RDS107" s="15"/>
      <c r="RDT107" s="15"/>
      <c r="RDU107" s="15"/>
      <c r="RDV107" s="15"/>
      <c r="RDW107" s="15"/>
      <c r="RDX107" s="15"/>
      <c r="RDY107" s="15"/>
      <c r="RDZ107" s="15"/>
      <c r="REA107" s="15"/>
      <c r="REB107" s="15"/>
      <c r="REC107" s="15"/>
      <c r="RED107" s="15"/>
      <c r="REE107" s="15"/>
      <c r="REF107" s="15"/>
      <c r="REG107" s="15"/>
      <c r="REH107" s="15"/>
      <c r="REI107" s="15"/>
      <c r="REJ107" s="15"/>
      <c r="REK107" s="15"/>
      <c r="REL107" s="15"/>
      <c r="REM107" s="15"/>
      <c r="REN107" s="15"/>
      <c r="REO107" s="15"/>
      <c r="REP107" s="15"/>
      <c r="REQ107" s="15"/>
      <c r="RER107" s="15"/>
      <c r="RES107" s="15"/>
      <c r="RET107" s="15"/>
      <c r="REU107" s="15"/>
      <c r="REV107" s="15"/>
      <c r="REW107" s="15"/>
      <c r="REX107" s="15"/>
      <c r="REY107" s="15"/>
      <c r="REZ107" s="15"/>
      <c r="RFA107" s="15"/>
      <c r="RFB107" s="15"/>
      <c r="RFC107" s="15"/>
      <c r="RFD107" s="15"/>
      <c r="RFE107" s="15"/>
      <c r="RFF107" s="15"/>
      <c r="RFG107" s="15"/>
      <c r="RFH107" s="15"/>
      <c r="RFI107" s="15"/>
      <c r="RFJ107" s="15"/>
      <c r="RFK107" s="15"/>
      <c r="RFL107" s="15"/>
      <c r="RFM107" s="15"/>
      <c r="RFN107" s="15"/>
      <c r="RFO107" s="15"/>
      <c r="RFP107" s="15"/>
      <c r="RFQ107" s="15"/>
      <c r="RFR107" s="15"/>
      <c r="RFS107" s="15"/>
      <c r="RFT107" s="15"/>
      <c r="RFU107" s="15"/>
      <c r="RFV107" s="15"/>
      <c r="RFW107" s="15"/>
      <c r="RFX107" s="15"/>
      <c r="RFY107" s="15"/>
      <c r="RFZ107" s="15"/>
      <c r="RGA107" s="15"/>
      <c r="RGB107" s="15"/>
      <c r="RGC107" s="15"/>
      <c r="RGD107" s="15"/>
      <c r="RGE107" s="15"/>
      <c r="RGF107" s="15"/>
      <c r="RGG107" s="15"/>
      <c r="RGH107" s="15"/>
      <c r="RGI107" s="15"/>
      <c r="RGJ107" s="15"/>
      <c r="RGK107" s="15"/>
      <c r="RGL107" s="15"/>
      <c r="RGM107" s="15"/>
      <c r="RGN107" s="15"/>
      <c r="RGO107" s="15"/>
      <c r="RGP107" s="15"/>
      <c r="RGQ107" s="15"/>
      <c r="RGR107" s="15"/>
      <c r="RGS107" s="15"/>
      <c r="RGT107" s="15"/>
      <c r="RGU107" s="15"/>
      <c r="RGV107" s="15"/>
      <c r="RGW107" s="15"/>
      <c r="RGX107" s="15"/>
      <c r="RGY107" s="15"/>
      <c r="RGZ107" s="15"/>
      <c r="RHA107" s="15"/>
      <c r="RHB107" s="15"/>
      <c r="RHC107" s="15"/>
      <c r="RHD107" s="15"/>
      <c r="RHE107" s="15"/>
      <c r="RHF107" s="15"/>
      <c r="RHG107" s="15"/>
      <c r="RHH107" s="15"/>
      <c r="RHI107" s="15"/>
      <c r="RHJ107" s="15"/>
      <c r="RHK107" s="15"/>
      <c r="RHL107" s="15"/>
      <c r="RHM107" s="15"/>
      <c r="RHN107" s="15"/>
      <c r="RHO107" s="15"/>
      <c r="RHP107" s="15"/>
      <c r="RHQ107" s="15"/>
      <c r="RHR107" s="15"/>
      <c r="RHS107" s="15"/>
      <c r="RHT107" s="15"/>
      <c r="RHU107" s="15"/>
      <c r="RHV107" s="15"/>
      <c r="RHW107" s="15"/>
      <c r="RHX107" s="15"/>
      <c r="RHY107" s="15"/>
      <c r="RHZ107" s="15"/>
      <c r="RIA107" s="15"/>
      <c r="RIB107" s="15"/>
      <c r="RIC107" s="15"/>
      <c r="RID107" s="15"/>
      <c r="RIE107" s="15"/>
      <c r="RIF107" s="15"/>
      <c r="RIG107" s="15"/>
      <c r="RIH107" s="15"/>
      <c r="RII107" s="15"/>
      <c r="RIJ107" s="15"/>
      <c r="RIK107" s="15"/>
      <c r="RIL107" s="15"/>
      <c r="RIM107" s="15"/>
      <c r="RIN107" s="15"/>
      <c r="RIO107" s="15"/>
      <c r="RIP107" s="15"/>
      <c r="RIQ107" s="15"/>
      <c r="RIR107" s="15"/>
      <c r="RIS107" s="15"/>
      <c r="RIT107" s="15"/>
      <c r="RIU107" s="15"/>
      <c r="RIV107" s="15"/>
      <c r="RIW107" s="15"/>
      <c r="RIX107" s="15"/>
      <c r="RIY107" s="15"/>
      <c r="RIZ107" s="15"/>
      <c r="RJA107" s="15"/>
      <c r="RJB107" s="15"/>
      <c r="RJC107" s="15"/>
      <c r="RJD107" s="15"/>
      <c r="RJE107" s="15"/>
      <c r="RJF107" s="15"/>
      <c r="RJG107" s="15"/>
      <c r="RJH107" s="15"/>
      <c r="RJI107" s="15"/>
      <c r="RJJ107" s="15"/>
      <c r="RJK107" s="15"/>
      <c r="RJL107" s="15"/>
      <c r="RJM107" s="15"/>
      <c r="RJN107" s="15"/>
      <c r="RJO107" s="15"/>
      <c r="RJP107" s="15"/>
      <c r="RJQ107" s="15"/>
      <c r="RJR107" s="15"/>
      <c r="RJS107" s="15"/>
      <c r="RJT107" s="15"/>
      <c r="RJU107" s="15"/>
      <c r="RJV107" s="15"/>
      <c r="RJW107" s="15"/>
      <c r="RJX107" s="15"/>
      <c r="RJY107" s="15"/>
      <c r="RJZ107" s="15"/>
      <c r="RKA107" s="15"/>
      <c r="RKB107" s="15"/>
      <c r="RKC107" s="15"/>
      <c r="RKD107" s="15"/>
      <c r="RKE107" s="15"/>
      <c r="RKF107" s="15"/>
      <c r="RKG107" s="15"/>
      <c r="RKH107" s="15"/>
      <c r="RKI107" s="15"/>
      <c r="RKJ107" s="15"/>
      <c r="RKK107" s="15"/>
      <c r="RKL107" s="15"/>
      <c r="RKM107" s="15"/>
      <c r="RKN107" s="15"/>
      <c r="RKO107" s="15"/>
      <c r="RKP107" s="15"/>
      <c r="RKQ107" s="15"/>
      <c r="RKR107" s="15"/>
      <c r="RKS107" s="15"/>
      <c r="RKT107" s="15"/>
      <c r="RKU107" s="15"/>
      <c r="RKV107" s="15"/>
      <c r="RKW107" s="15"/>
      <c r="RKX107" s="15"/>
      <c r="RKY107" s="15"/>
      <c r="RKZ107" s="15"/>
      <c r="RLA107" s="15"/>
      <c r="RLB107" s="15"/>
      <c r="RLC107" s="15"/>
      <c r="RLD107" s="15"/>
      <c r="RLE107" s="15"/>
      <c r="RLF107" s="15"/>
      <c r="RLG107" s="15"/>
      <c r="RLH107" s="15"/>
      <c r="RLI107" s="15"/>
      <c r="RLJ107" s="15"/>
      <c r="RLK107" s="15"/>
      <c r="RLL107" s="15"/>
      <c r="RLM107" s="15"/>
      <c r="RLN107" s="15"/>
      <c r="RLO107" s="15"/>
      <c r="RLP107" s="15"/>
      <c r="RLQ107" s="15"/>
      <c r="RLR107" s="15"/>
      <c r="RLS107" s="15"/>
      <c r="RLT107" s="15"/>
      <c r="RLU107" s="15"/>
      <c r="RLV107" s="15"/>
      <c r="RLW107" s="15"/>
      <c r="RLX107" s="15"/>
      <c r="RLY107" s="15"/>
      <c r="RLZ107" s="15"/>
      <c r="RMA107" s="15"/>
      <c r="RMB107" s="15"/>
      <c r="RMC107" s="15"/>
      <c r="RMD107" s="15"/>
      <c r="RME107" s="15"/>
      <c r="RMF107" s="15"/>
      <c r="RMG107" s="15"/>
      <c r="RMH107" s="15"/>
      <c r="RMI107" s="15"/>
      <c r="RMJ107" s="15"/>
      <c r="RMK107" s="15"/>
      <c r="RML107" s="15"/>
      <c r="RMM107" s="15"/>
      <c r="RMN107" s="15"/>
      <c r="RMO107" s="15"/>
      <c r="RMP107" s="15"/>
      <c r="RMQ107" s="15"/>
      <c r="RMR107" s="15"/>
      <c r="RMS107" s="15"/>
      <c r="RMT107" s="15"/>
      <c r="RMU107" s="15"/>
      <c r="RMV107" s="15"/>
      <c r="RMW107" s="15"/>
      <c r="RMX107" s="15"/>
      <c r="RMY107" s="15"/>
      <c r="RMZ107" s="15"/>
      <c r="RNA107" s="15"/>
      <c r="RNB107" s="15"/>
      <c r="RNC107" s="15"/>
      <c r="RND107" s="15"/>
      <c r="RNE107" s="15"/>
      <c r="RNF107" s="15"/>
      <c r="RNG107" s="15"/>
      <c r="RNH107" s="15"/>
      <c r="RNI107" s="15"/>
      <c r="RNJ107" s="15"/>
      <c r="RNK107" s="15"/>
      <c r="RNL107" s="15"/>
      <c r="RNM107" s="15"/>
      <c r="RNN107" s="15"/>
      <c r="RNO107" s="15"/>
      <c r="RNP107" s="15"/>
      <c r="RNQ107" s="15"/>
      <c r="RNR107" s="15"/>
      <c r="RNS107" s="15"/>
      <c r="RNT107" s="15"/>
      <c r="RNU107" s="15"/>
      <c r="RNV107" s="15"/>
      <c r="RNW107" s="15"/>
      <c r="RNX107" s="15"/>
      <c r="RNY107" s="15"/>
      <c r="RNZ107" s="15"/>
      <c r="ROA107" s="15"/>
      <c r="ROB107" s="15"/>
      <c r="ROC107" s="15"/>
      <c r="ROD107" s="15"/>
      <c r="ROE107" s="15"/>
      <c r="ROF107" s="15"/>
      <c r="ROG107" s="15"/>
      <c r="ROH107" s="15"/>
      <c r="ROI107" s="15"/>
      <c r="ROJ107" s="15"/>
      <c r="ROK107" s="15"/>
      <c r="ROL107" s="15"/>
      <c r="ROM107" s="15"/>
      <c r="RON107" s="15"/>
      <c r="ROO107" s="15"/>
      <c r="ROP107" s="15"/>
      <c r="ROQ107" s="15"/>
      <c r="ROR107" s="15"/>
      <c r="ROS107" s="15"/>
      <c r="ROT107" s="15"/>
      <c r="ROU107" s="15"/>
      <c r="ROV107" s="15"/>
      <c r="ROW107" s="15"/>
      <c r="ROX107" s="15"/>
      <c r="ROY107" s="15"/>
      <c r="ROZ107" s="15"/>
      <c r="RPA107" s="15"/>
      <c r="RPB107" s="15"/>
      <c r="RPC107" s="15"/>
      <c r="RPD107" s="15"/>
      <c r="RPE107" s="15"/>
      <c r="RPF107" s="15"/>
      <c r="RPG107" s="15"/>
      <c r="RPH107" s="15"/>
      <c r="RPI107" s="15"/>
      <c r="RPJ107" s="15"/>
      <c r="RPK107" s="15"/>
      <c r="RPL107" s="15"/>
      <c r="RPM107" s="15"/>
      <c r="RPN107" s="15"/>
      <c r="RPO107" s="15"/>
      <c r="RPP107" s="15"/>
      <c r="RPQ107" s="15"/>
      <c r="RPR107" s="15"/>
      <c r="RPS107" s="15"/>
      <c r="RPT107" s="15"/>
      <c r="RPU107" s="15"/>
      <c r="RPV107" s="15"/>
      <c r="RPW107" s="15"/>
      <c r="RPX107" s="15"/>
      <c r="RPY107" s="15"/>
      <c r="RPZ107" s="15"/>
      <c r="RQA107" s="15"/>
      <c r="RQB107" s="15"/>
      <c r="RQC107" s="15"/>
      <c r="RQD107" s="15"/>
      <c r="RQE107" s="15"/>
      <c r="RQF107" s="15"/>
      <c r="RQG107" s="15"/>
      <c r="RQH107" s="15"/>
      <c r="RQI107" s="15"/>
      <c r="RQJ107" s="15"/>
      <c r="RQK107" s="15"/>
      <c r="RQL107" s="15"/>
      <c r="RQM107" s="15"/>
      <c r="RQN107" s="15"/>
      <c r="RQO107" s="15"/>
      <c r="RQP107" s="15"/>
      <c r="RQQ107" s="15"/>
      <c r="RQR107" s="15"/>
      <c r="RQS107" s="15"/>
      <c r="RQT107" s="15"/>
      <c r="RQU107" s="15"/>
      <c r="RQV107" s="15"/>
      <c r="RQW107" s="15"/>
      <c r="RQX107" s="15"/>
      <c r="RQY107" s="15"/>
      <c r="RQZ107" s="15"/>
      <c r="RRA107" s="15"/>
      <c r="RRB107" s="15"/>
      <c r="RRC107" s="15"/>
      <c r="RRD107" s="15"/>
      <c r="RRE107" s="15"/>
      <c r="RRF107" s="15"/>
      <c r="RRG107" s="15"/>
      <c r="RRH107" s="15"/>
      <c r="RRI107" s="15"/>
      <c r="RRJ107" s="15"/>
      <c r="RRK107" s="15"/>
      <c r="RRL107" s="15"/>
      <c r="RRM107" s="15"/>
      <c r="RRN107" s="15"/>
      <c r="RRO107" s="15"/>
      <c r="RRP107" s="15"/>
      <c r="RRQ107" s="15"/>
      <c r="RRR107" s="15"/>
      <c r="RRS107" s="15"/>
      <c r="RRT107" s="15"/>
      <c r="RRU107" s="15"/>
      <c r="RRV107" s="15"/>
      <c r="RRW107" s="15"/>
      <c r="RRX107" s="15"/>
      <c r="RRY107" s="15"/>
      <c r="RRZ107" s="15"/>
      <c r="RSA107" s="15"/>
      <c r="RSB107" s="15"/>
      <c r="RSC107" s="15"/>
      <c r="RSD107" s="15"/>
      <c r="RSE107" s="15"/>
      <c r="RSF107" s="15"/>
      <c r="RSG107" s="15"/>
      <c r="RSH107" s="15"/>
      <c r="RSI107" s="15"/>
      <c r="RSJ107" s="15"/>
      <c r="RSK107" s="15"/>
      <c r="RSL107" s="15"/>
      <c r="RSM107" s="15"/>
      <c r="RSN107" s="15"/>
      <c r="RSO107" s="15"/>
      <c r="RSP107" s="15"/>
      <c r="RSQ107" s="15"/>
      <c r="RSR107" s="15"/>
      <c r="RSS107" s="15"/>
      <c r="RST107" s="15"/>
      <c r="RSU107" s="15"/>
      <c r="RSV107" s="15"/>
      <c r="RSW107" s="15"/>
      <c r="RSX107" s="15"/>
      <c r="RSY107" s="15"/>
      <c r="RSZ107" s="15"/>
      <c r="RTA107" s="15"/>
      <c r="RTB107" s="15"/>
      <c r="RTC107" s="15"/>
      <c r="RTD107" s="15"/>
      <c r="RTE107" s="15"/>
      <c r="RTF107" s="15"/>
      <c r="RTG107" s="15"/>
      <c r="RTH107" s="15"/>
      <c r="RTI107" s="15"/>
      <c r="RTJ107" s="15"/>
      <c r="RTK107" s="15"/>
      <c r="RTL107" s="15"/>
      <c r="RTM107" s="15"/>
      <c r="RTN107" s="15"/>
      <c r="RTO107" s="15"/>
      <c r="RTP107" s="15"/>
      <c r="RTQ107" s="15"/>
      <c r="RTR107" s="15"/>
      <c r="RTS107" s="15"/>
      <c r="RTT107" s="15"/>
      <c r="RTU107" s="15"/>
      <c r="RTV107" s="15"/>
      <c r="RTW107" s="15"/>
      <c r="RTX107" s="15"/>
      <c r="RTY107" s="15"/>
      <c r="RTZ107" s="15"/>
      <c r="RUA107" s="15"/>
      <c r="RUB107" s="15"/>
      <c r="RUC107" s="15"/>
      <c r="RUD107" s="15"/>
      <c r="RUE107" s="15"/>
      <c r="RUF107" s="15"/>
      <c r="RUG107" s="15"/>
      <c r="RUH107" s="15"/>
      <c r="RUI107" s="15"/>
      <c r="RUJ107" s="15"/>
      <c r="RUK107" s="15"/>
      <c r="RUL107" s="15"/>
      <c r="RUM107" s="15"/>
      <c r="RUN107" s="15"/>
      <c r="RUO107" s="15"/>
      <c r="RUP107" s="15"/>
      <c r="RUQ107" s="15"/>
      <c r="RUR107" s="15"/>
      <c r="RUS107" s="15"/>
      <c r="RUT107" s="15"/>
      <c r="RUU107" s="15"/>
      <c r="RUV107" s="15"/>
      <c r="RUW107" s="15"/>
      <c r="RUX107" s="15"/>
      <c r="RUY107" s="15"/>
      <c r="RUZ107" s="15"/>
      <c r="RVA107" s="15"/>
      <c r="RVB107" s="15"/>
      <c r="RVC107" s="15"/>
      <c r="RVD107" s="15"/>
      <c r="RVE107" s="15"/>
      <c r="RVF107" s="15"/>
      <c r="RVG107" s="15"/>
      <c r="RVH107" s="15"/>
      <c r="RVI107" s="15"/>
      <c r="RVJ107" s="15"/>
      <c r="RVK107" s="15"/>
      <c r="RVL107" s="15"/>
      <c r="RVM107" s="15"/>
      <c r="RVN107" s="15"/>
      <c r="RVO107" s="15"/>
      <c r="RVP107" s="15"/>
      <c r="RVQ107" s="15"/>
      <c r="RVR107" s="15"/>
      <c r="RVS107" s="15"/>
      <c r="RVT107" s="15"/>
      <c r="RVU107" s="15"/>
      <c r="RVV107" s="15"/>
      <c r="RVW107" s="15"/>
      <c r="RVX107" s="15"/>
      <c r="RVY107" s="15"/>
      <c r="RVZ107" s="15"/>
      <c r="RWA107" s="15"/>
      <c r="RWB107" s="15"/>
      <c r="RWC107" s="15"/>
      <c r="RWD107" s="15"/>
      <c r="RWE107" s="15"/>
      <c r="RWF107" s="15"/>
      <c r="RWG107" s="15"/>
      <c r="RWH107" s="15"/>
      <c r="RWI107" s="15"/>
      <c r="RWJ107" s="15"/>
      <c r="RWK107" s="15"/>
      <c r="RWL107" s="15"/>
      <c r="RWM107" s="15"/>
      <c r="RWN107" s="15"/>
      <c r="RWO107" s="15"/>
      <c r="RWP107" s="15"/>
      <c r="RWQ107" s="15"/>
      <c r="RWR107" s="15"/>
      <c r="RWS107" s="15"/>
      <c r="RWT107" s="15"/>
      <c r="RWU107" s="15"/>
      <c r="RWV107" s="15"/>
      <c r="RWW107" s="15"/>
      <c r="RWX107" s="15"/>
      <c r="RWY107" s="15"/>
      <c r="RWZ107" s="15"/>
      <c r="RXA107" s="15"/>
      <c r="RXB107" s="15"/>
      <c r="RXC107" s="15"/>
      <c r="RXD107" s="15"/>
      <c r="RXE107" s="15"/>
      <c r="RXF107" s="15"/>
      <c r="RXG107" s="15"/>
      <c r="RXH107" s="15"/>
      <c r="RXI107" s="15"/>
      <c r="RXJ107" s="15"/>
      <c r="RXK107" s="15"/>
      <c r="RXL107" s="15"/>
      <c r="RXM107" s="15"/>
      <c r="RXN107" s="15"/>
      <c r="RXO107" s="15"/>
      <c r="RXP107" s="15"/>
      <c r="RXQ107" s="15"/>
      <c r="RXR107" s="15"/>
      <c r="RXS107" s="15"/>
      <c r="RXT107" s="15"/>
      <c r="RXU107" s="15"/>
      <c r="RXV107" s="15"/>
      <c r="RXW107" s="15"/>
      <c r="RXX107" s="15"/>
      <c r="RXY107" s="15"/>
      <c r="RXZ107" s="15"/>
      <c r="RYA107" s="15"/>
      <c r="RYB107" s="15"/>
      <c r="RYC107" s="15"/>
      <c r="RYD107" s="15"/>
      <c r="RYE107" s="15"/>
      <c r="RYF107" s="15"/>
      <c r="RYG107" s="15"/>
      <c r="RYH107" s="15"/>
      <c r="RYI107" s="15"/>
      <c r="RYJ107" s="15"/>
      <c r="RYK107" s="15"/>
      <c r="RYL107" s="15"/>
      <c r="RYM107" s="15"/>
      <c r="RYN107" s="15"/>
      <c r="RYO107" s="15"/>
      <c r="RYP107" s="15"/>
      <c r="RYQ107" s="15"/>
      <c r="RYR107" s="15"/>
      <c r="RYS107" s="15"/>
      <c r="RYT107" s="15"/>
      <c r="RYU107" s="15"/>
      <c r="RYV107" s="15"/>
      <c r="RYW107" s="15"/>
      <c r="RYX107" s="15"/>
      <c r="RYY107" s="15"/>
      <c r="RYZ107" s="15"/>
      <c r="RZA107" s="15"/>
      <c r="RZB107" s="15"/>
      <c r="RZC107" s="15"/>
      <c r="RZD107" s="15"/>
      <c r="RZE107" s="15"/>
      <c r="RZF107" s="15"/>
      <c r="RZG107" s="15"/>
      <c r="RZH107" s="15"/>
      <c r="RZI107" s="15"/>
      <c r="RZJ107" s="15"/>
      <c r="RZK107" s="15"/>
      <c r="RZL107" s="15"/>
      <c r="RZM107" s="15"/>
      <c r="RZN107" s="15"/>
      <c r="RZO107" s="15"/>
      <c r="RZP107" s="15"/>
      <c r="RZQ107" s="15"/>
      <c r="RZR107" s="15"/>
      <c r="RZS107" s="15"/>
      <c r="RZT107" s="15"/>
      <c r="RZU107" s="15"/>
      <c r="RZV107" s="15"/>
      <c r="RZW107" s="15"/>
      <c r="RZX107" s="15"/>
      <c r="RZY107" s="15"/>
      <c r="RZZ107" s="15"/>
      <c r="SAA107" s="15"/>
      <c r="SAB107" s="15"/>
      <c r="SAC107" s="15"/>
      <c r="SAD107" s="15"/>
      <c r="SAE107" s="15"/>
      <c r="SAF107" s="15"/>
      <c r="SAG107" s="15"/>
      <c r="SAH107" s="15"/>
      <c r="SAI107" s="15"/>
      <c r="SAJ107" s="15"/>
      <c r="SAK107" s="15"/>
      <c r="SAL107" s="15"/>
      <c r="SAM107" s="15"/>
      <c r="SAN107" s="15"/>
      <c r="SAO107" s="15"/>
      <c r="SAP107" s="15"/>
      <c r="SAQ107" s="15"/>
      <c r="SAR107" s="15"/>
      <c r="SAS107" s="15"/>
      <c r="SAT107" s="15"/>
      <c r="SAU107" s="15"/>
      <c r="SAV107" s="15"/>
      <c r="SAW107" s="15"/>
      <c r="SAX107" s="15"/>
      <c r="SAY107" s="15"/>
      <c r="SAZ107" s="15"/>
      <c r="SBA107" s="15"/>
      <c r="SBB107" s="15"/>
      <c r="SBC107" s="15"/>
      <c r="SBD107" s="15"/>
      <c r="SBE107" s="15"/>
      <c r="SBF107" s="15"/>
      <c r="SBG107" s="15"/>
      <c r="SBH107" s="15"/>
      <c r="SBI107" s="15"/>
      <c r="SBJ107" s="15"/>
      <c r="SBK107" s="15"/>
      <c r="SBL107" s="15"/>
      <c r="SBM107" s="15"/>
      <c r="SBN107" s="15"/>
      <c r="SBO107" s="15"/>
      <c r="SBP107" s="15"/>
      <c r="SBQ107" s="15"/>
      <c r="SBR107" s="15"/>
      <c r="SBS107" s="15"/>
      <c r="SBT107" s="15"/>
      <c r="SBU107" s="15"/>
      <c r="SBV107" s="15"/>
      <c r="SBW107" s="15"/>
      <c r="SBX107" s="15"/>
      <c r="SBY107" s="15"/>
      <c r="SBZ107" s="15"/>
      <c r="SCA107" s="15"/>
      <c r="SCB107" s="15"/>
      <c r="SCC107" s="15"/>
      <c r="SCD107" s="15"/>
      <c r="SCE107" s="15"/>
      <c r="SCF107" s="15"/>
      <c r="SCG107" s="15"/>
      <c r="SCH107" s="15"/>
      <c r="SCI107" s="15"/>
      <c r="SCJ107" s="15"/>
      <c r="SCK107" s="15"/>
      <c r="SCL107" s="15"/>
      <c r="SCM107" s="15"/>
      <c r="SCN107" s="15"/>
      <c r="SCO107" s="15"/>
      <c r="SCP107" s="15"/>
      <c r="SCQ107" s="15"/>
      <c r="SCR107" s="15"/>
      <c r="SCS107" s="15"/>
      <c r="SCT107" s="15"/>
      <c r="SCU107" s="15"/>
      <c r="SCV107" s="15"/>
      <c r="SCW107" s="15"/>
      <c r="SCX107" s="15"/>
      <c r="SCY107" s="15"/>
      <c r="SCZ107" s="15"/>
      <c r="SDA107" s="15"/>
      <c r="SDB107" s="15"/>
      <c r="SDC107" s="15"/>
      <c r="SDD107" s="15"/>
      <c r="SDE107" s="15"/>
      <c r="SDF107" s="15"/>
      <c r="SDG107" s="15"/>
      <c r="SDH107" s="15"/>
      <c r="SDI107" s="15"/>
      <c r="SDJ107" s="15"/>
      <c r="SDK107" s="15"/>
      <c r="SDL107" s="15"/>
      <c r="SDM107" s="15"/>
      <c r="SDN107" s="15"/>
      <c r="SDO107" s="15"/>
      <c r="SDP107" s="15"/>
      <c r="SDQ107" s="15"/>
      <c r="SDR107" s="15"/>
      <c r="SDS107" s="15"/>
      <c r="SDT107" s="15"/>
      <c r="SDU107" s="15"/>
      <c r="SDV107" s="15"/>
      <c r="SDW107" s="15"/>
      <c r="SDX107" s="15"/>
      <c r="SDY107" s="15"/>
      <c r="SDZ107" s="15"/>
      <c r="SEA107" s="15"/>
      <c r="SEB107" s="15"/>
      <c r="SEC107" s="15"/>
      <c r="SED107" s="15"/>
      <c r="SEE107" s="15"/>
      <c r="SEF107" s="15"/>
      <c r="SEG107" s="15"/>
      <c r="SEH107" s="15"/>
      <c r="SEI107" s="15"/>
      <c r="SEJ107" s="15"/>
      <c r="SEK107" s="15"/>
      <c r="SEL107" s="15"/>
      <c r="SEM107" s="15"/>
      <c r="SEN107" s="15"/>
      <c r="SEO107" s="15"/>
      <c r="SEP107" s="15"/>
      <c r="SEQ107" s="15"/>
      <c r="SER107" s="15"/>
      <c r="SES107" s="15"/>
      <c r="SET107" s="15"/>
      <c r="SEU107" s="15"/>
      <c r="SEV107" s="15"/>
      <c r="SEW107" s="15"/>
      <c r="SEX107" s="15"/>
      <c r="SEY107" s="15"/>
      <c r="SEZ107" s="15"/>
      <c r="SFA107" s="15"/>
      <c r="SFB107" s="15"/>
      <c r="SFC107" s="15"/>
      <c r="SFD107" s="15"/>
      <c r="SFE107" s="15"/>
      <c r="SFF107" s="15"/>
      <c r="SFG107" s="15"/>
      <c r="SFH107" s="15"/>
      <c r="SFI107" s="15"/>
      <c r="SFJ107" s="15"/>
      <c r="SFK107" s="15"/>
      <c r="SFL107" s="15"/>
      <c r="SFM107" s="15"/>
      <c r="SFN107" s="15"/>
      <c r="SFO107" s="15"/>
      <c r="SFP107" s="15"/>
      <c r="SFQ107" s="15"/>
      <c r="SFR107" s="15"/>
      <c r="SFS107" s="15"/>
      <c r="SFT107" s="15"/>
      <c r="SFU107" s="15"/>
      <c r="SFV107" s="15"/>
      <c r="SFW107" s="15"/>
      <c r="SFX107" s="15"/>
      <c r="SFY107" s="15"/>
      <c r="SFZ107" s="15"/>
      <c r="SGA107" s="15"/>
      <c r="SGB107" s="15"/>
      <c r="SGC107" s="15"/>
      <c r="SGD107" s="15"/>
      <c r="SGE107" s="15"/>
      <c r="SGF107" s="15"/>
      <c r="SGG107" s="15"/>
      <c r="SGH107" s="15"/>
      <c r="SGI107" s="15"/>
      <c r="SGJ107" s="15"/>
      <c r="SGK107" s="15"/>
      <c r="SGL107" s="15"/>
      <c r="SGM107" s="15"/>
      <c r="SGN107" s="15"/>
      <c r="SGO107" s="15"/>
      <c r="SGP107" s="15"/>
      <c r="SGQ107" s="15"/>
      <c r="SGR107" s="15"/>
      <c r="SGS107" s="15"/>
      <c r="SGT107" s="15"/>
      <c r="SGU107" s="15"/>
      <c r="SGV107" s="15"/>
      <c r="SGW107" s="15"/>
      <c r="SGX107" s="15"/>
      <c r="SGY107" s="15"/>
      <c r="SGZ107" s="15"/>
      <c r="SHA107" s="15"/>
      <c r="SHB107" s="15"/>
      <c r="SHC107" s="15"/>
      <c r="SHD107" s="15"/>
      <c r="SHE107" s="15"/>
      <c r="SHF107" s="15"/>
      <c r="SHG107" s="15"/>
      <c r="SHH107" s="15"/>
      <c r="SHI107" s="15"/>
      <c r="SHJ107" s="15"/>
      <c r="SHK107" s="15"/>
      <c r="SHL107" s="15"/>
      <c r="SHM107" s="15"/>
      <c r="SHN107" s="15"/>
      <c r="SHO107" s="15"/>
      <c r="SHP107" s="15"/>
      <c r="SHQ107" s="15"/>
      <c r="SHR107" s="15"/>
      <c r="SHS107" s="15"/>
      <c r="SHT107" s="15"/>
      <c r="SHU107" s="15"/>
      <c r="SHV107" s="15"/>
      <c r="SHW107" s="15"/>
      <c r="SHX107" s="15"/>
      <c r="SHY107" s="15"/>
      <c r="SHZ107" s="15"/>
      <c r="SIA107" s="15"/>
      <c r="SIB107" s="15"/>
      <c r="SIC107" s="15"/>
      <c r="SID107" s="15"/>
      <c r="SIE107" s="15"/>
      <c r="SIF107" s="15"/>
      <c r="SIG107" s="15"/>
      <c r="SIH107" s="15"/>
      <c r="SII107" s="15"/>
      <c r="SIJ107" s="15"/>
      <c r="SIK107" s="15"/>
      <c r="SIL107" s="15"/>
      <c r="SIM107" s="15"/>
      <c r="SIN107" s="15"/>
      <c r="SIO107" s="15"/>
      <c r="SIP107" s="15"/>
      <c r="SIQ107" s="15"/>
      <c r="SIR107" s="15"/>
      <c r="SIS107" s="15"/>
      <c r="SIT107" s="15"/>
      <c r="SIU107" s="15"/>
      <c r="SIV107" s="15"/>
      <c r="SIW107" s="15"/>
      <c r="SIX107" s="15"/>
      <c r="SIY107" s="15"/>
      <c r="SIZ107" s="15"/>
      <c r="SJA107" s="15"/>
      <c r="SJB107" s="15"/>
      <c r="SJC107" s="15"/>
      <c r="SJD107" s="15"/>
      <c r="SJE107" s="15"/>
      <c r="SJF107" s="15"/>
      <c r="SJG107" s="15"/>
      <c r="SJH107" s="15"/>
      <c r="SJI107" s="15"/>
      <c r="SJJ107" s="15"/>
      <c r="SJK107" s="15"/>
      <c r="SJL107" s="15"/>
      <c r="SJM107" s="15"/>
      <c r="SJN107" s="15"/>
      <c r="SJO107" s="15"/>
      <c r="SJP107" s="15"/>
      <c r="SJQ107" s="15"/>
      <c r="SJR107" s="15"/>
      <c r="SJS107" s="15"/>
      <c r="SJT107" s="15"/>
      <c r="SJU107" s="15"/>
      <c r="SJV107" s="15"/>
      <c r="SJW107" s="15"/>
      <c r="SJX107" s="15"/>
      <c r="SJY107" s="15"/>
      <c r="SJZ107" s="15"/>
      <c r="SKA107" s="15"/>
      <c r="SKB107" s="15"/>
      <c r="SKC107" s="15"/>
      <c r="SKD107" s="15"/>
      <c r="SKE107" s="15"/>
      <c r="SKF107" s="15"/>
      <c r="SKG107" s="15"/>
      <c r="SKH107" s="15"/>
      <c r="SKI107" s="15"/>
      <c r="SKJ107" s="15"/>
      <c r="SKK107" s="15"/>
      <c r="SKL107" s="15"/>
      <c r="SKM107" s="15"/>
      <c r="SKN107" s="15"/>
      <c r="SKO107" s="15"/>
      <c r="SKP107" s="15"/>
      <c r="SKQ107" s="15"/>
      <c r="SKR107" s="15"/>
      <c r="SKS107" s="15"/>
      <c r="SKT107" s="15"/>
      <c r="SKU107" s="15"/>
      <c r="SKV107" s="15"/>
      <c r="SKW107" s="15"/>
      <c r="SKX107" s="15"/>
      <c r="SKY107" s="15"/>
      <c r="SKZ107" s="15"/>
      <c r="SLA107" s="15"/>
      <c r="SLB107" s="15"/>
      <c r="SLC107" s="15"/>
      <c r="SLD107" s="15"/>
      <c r="SLE107" s="15"/>
      <c r="SLF107" s="15"/>
      <c r="SLG107" s="15"/>
      <c r="SLH107" s="15"/>
      <c r="SLI107" s="15"/>
      <c r="SLJ107" s="15"/>
      <c r="SLK107" s="15"/>
      <c r="SLL107" s="15"/>
      <c r="SLM107" s="15"/>
      <c r="SLN107" s="15"/>
      <c r="SLO107" s="15"/>
      <c r="SLP107" s="15"/>
      <c r="SLQ107" s="15"/>
      <c r="SLR107" s="15"/>
      <c r="SLS107" s="15"/>
      <c r="SLT107" s="15"/>
      <c r="SLU107" s="15"/>
      <c r="SLV107" s="15"/>
      <c r="SLW107" s="15"/>
      <c r="SLX107" s="15"/>
      <c r="SLY107" s="15"/>
      <c r="SLZ107" s="15"/>
      <c r="SMA107" s="15"/>
      <c r="SMB107" s="15"/>
      <c r="SMC107" s="15"/>
      <c r="SMD107" s="15"/>
      <c r="SME107" s="15"/>
      <c r="SMF107" s="15"/>
      <c r="SMG107" s="15"/>
      <c r="SMH107" s="15"/>
      <c r="SMI107" s="15"/>
      <c r="SMJ107" s="15"/>
      <c r="SMK107" s="15"/>
      <c r="SML107" s="15"/>
      <c r="SMM107" s="15"/>
      <c r="SMN107" s="15"/>
      <c r="SMO107" s="15"/>
      <c r="SMP107" s="15"/>
      <c r="SMQ107" s="15"/>
      <c r="SMR107" s="15"/>
      <c r="SMS107" s="15"/>
      <c r="SMT107" s="15"/>
      <c r="SMU107" s="15"/>
      <c r="SMV107" s="15"/>
      <c r="SMW107" s="15"/>
      <c r="SMX107" s="15"/>
      <c r="SMY107" s="15"/>
      <c r="SMZ107" s="15"/>
      <c r="SNA107" s="15"/>
      <c r="SNB107" s="15"/>
      <c r="SNC107" s="15"/>
      <c r="SND107" s="15"/>
      <c r="SNE107" s="15"/>
      <c r="SNF107" s="15"/>
      <c r="SNG107" s="15"/>
      <c r="SNH107" s="15"/>
      <c r="SNI107" s="15"/>
      <c r="SNJ107" s="15"/>
      <c r="SNK107" s="15"/>
      <c r="SNL107" s="15"/>
      <c r="SNM107" s="15"/>
      <c r="SNN107" s="15"/>
      <c r="SNO107" s="15"/>
      <c r="SNP107" s="15"/>
      <c r="SNQ107" s="15"/>
      <c r="SNR107" s="15"/>
      <c r="SNS107" s="15"/>
      <c r="SNT107" s="15"/>
      <c r="SNU107" s="15"/>
      <c r="SNV107" s="15"/>
      <c r="SNW107" s="15"/>
      <c r="SNX107" s="15"/>
      <c r="SNY107" s="15"/>
      <c r="SNZ107" s="15"/>
      <c r="SOA107" s="15"/>
      <c r="SOB107" s="15"/>
      <c r="SOC107" s="15"/>
      <c r="SOD107" s="15"/>
      <c r="SOE107" s="15"/>
      <c r="SOF107" s="15"/>
      <c r="SOG107" s="15"/>
      <c r="SOH107" s="15"/>
      <c r="SOI107" s="15"/>
      <c r="SOJ107" s="15"/>
      <c r="SOK107" s="15"/>
      <c r="SOL107" s="15"/>
      <c r="SOM107" s="15"/>
      <c r="SON107" s="15"/>
      <c r="SOO107" s="15"/>
      <c r="SOP107" s="15"/>
      <c r="SOQ107" s="15"/>
      <c r="SOR107" s="15"/>
      <c r="SOS107" s="15"/>
      <c r="SOT107" s="15"/>
      <c r="SOU107" s="15"/>
      <c r="SOV107" s="15"/>
      <c r="SOW107" s="15"/>
      <c r="SOX107" s="15"/>
      <c r="SOY107" s="15"/>
      <c r="SOZ107" s="15"/>
      <c r="SPA107" s="15"/>
      <c r="SPB107" s="15"/>
      <c r="SPC107" s="15"/>
      <c r="SPD107" s="15"/>
      <c r="SPE107" s="15"/>
      <c r="SPF107" s="15"/>
      <c r="SPG107" s="15"/>
      <c r="SPH107" s="15"/>
      <c r="SPI107" s="15"/>
      <c r="SPJ107" s="15"/>
      <c r="SPK107" s="15"/>
      <c r="SPL107" s="15"/>
      <c r="SPM107" s="15"/>
      <c r="SPN107" s="15"/>
      <c r="SPO107" s="15"/>
      <c r="SPP107" s="15"/>
      <c r="SPQ107" s="15"/>
      <c r="SPR107" s="15"/>
      <c r="SPS107" s="15"/>
      <c r="SPT107" s="15"/>
      <c r="SPU107" s="15"/>
      <c r="SPV107" s="15"/>
      <c r="SPW107" s="15"/>
      <c r="SPX107" s="15"/>
      <c r="SPY107" s="15"/>
      <c r="SPZ107" s="15"/>
      <c r="SQA107" s="15"/>
      <c r="SQB107" s="15"/>
      <c r="SQC107" s="15"/>
      <c r="SQD107" s="15"/>
      <c r="SQE107" s="15"/>
      <c r="SQF107" s="15"/>
      <c r="SQG107" s="15"/>
      <c r="SQH107" s="15"/>
      <c r="SQI107" s="15"/>
      <c r="SQJ107" s="15"/>
      <c r="SQK107" s="15"/>
      <c r="SQL107" s="15"/>
      <c r="SQM107" s="15"/>
      <c r="SQN107" s="15"/>
      <c r="SQO107" s="15"/>
      <c r="SQP107" s="15"/>
      <c r="SQQ107" s="15"/>
      <c r="SQR107" s="15"/>
      <c r="SQS107" s="15"/>
      <c r="SQT107" s="15"/>
      <c r="SQU107" s="15"/>
      <c r="SQV107" s="15"/>
      <c r="SQW107" s="15"/>
      <c r="SQX107" s="15"/>
      <c r="SQY107" s="15"/>
      <c r="SQZ107" s="15"/>
      <c r="SRA107" s="15"/>
      <c r="SRB107" s="15"/>
      <c r="SRC107" s="15"/>
      <c r="SRD107" s="15"/>
      <c r="SRE107" s="15"/>
      <c r="SRF107" s="15"/>
      <c r="SRG107" s="15"/>
      <c r="SRH107" s="15"/>
      <c r="SRI107" s="15"/>
      <c r="SRJ107" s="15"/>
      <c r="SRK107" s="15"/>
      <c r="SRL107" s="15"/>
      <c r="SRM107" s="15"/>
      <c r="SRN107" s="15"/>
      <c r="SRO107" s="15"/>
      <c r="SRP107" s="15"/>
      <c r="SRQ107" s="15"/>
      <c r="SRR107" s="15"/>
      <c r="SRS107" s="15"/>
      <c r="SRT107" s="15"/>
      <c r="SRU107" s="15"/>
      <c r="SRV107" s="15"/>
      <c r="SRW107" s="15"/>
      <c r="SRX107" s="15"/>
      <c r="SRY107" s="15"/>
      <c r="SRZ107" s="15"/>
      <c r="SSA107" s="15"/>
      <c r="SSB107" s="15"/>
      <c r="SSC107" s="15"/>
      <c r="SSD107" s="15"/>
      <c r="SSE107" s="15"/>
      <c r="SSF107" s="15"/>
      <c r="SSG107" s="15"/>
      <c r="SSH107" s="15"/>
      <c r="SSI107" s="15"/>
      <c r="SSJ107" s="15"/>
      <c r="SSK107" s="15"/>
      <c r="SSL107" s="15"/>
      <c r="SSM107" s="15"/>
      <c r="SSN107" s="15"/>
      <c r="SSO107" s="15"/>
      <c r="SSP107" s="15"/>
      <c r="SSQ107" s="15"/>
      <c r="SSR107" s="15"/>
      <c r="SSS107" s="15"/>
      <c r="SST107" s="15"/>
      <c r="SSU107" s="15"/>
      <c r="SSV107" s="15"/>
      <c r="SSW107" s="15"/>
      <c r="SSX107" s="15"/>
      <c r="SSY107" s="15"/>
      <c r="SSZ107" s="15"/>
      <c r="STA107" s="15"/>
      <c r="STB107" s="15"/>
      <c r="STC107" s="15"/>
      <c r="STD107" s="15"/>
      <c r="STE107" s="15"/>
      <c r="STF107" s="15"/>
      <c r="STG107" s="15"/>
      <c r="STH107" s="15"/>
      <c r="STI107" s="15"/>
      <c r="STJ107" s="15"/>
      <c r="STK107" s="15"/>
      <c r="STL107" s="15"/>
      <c r="STM107" s="15"/>
      <c r="STN107" s="15"/>
      <c r="STO107" s="15"/>
      <c r="STP107" s="15"/>
      <c r="STQ107" s="15"/>
      <c r="STR107" s="15"/>
      <c r="STS107" s="15"/>
      <c r="STT107" s="15"/>
      <c r="STU107" s="15"/>
      <c r="STV107" s="15"/>
      <c r="STW107" s="15"/>
      <c r="STX107" s="15"/>
      <c r="STY107" s="15"/>
      <c r="STZ107" s="15"/>
      <c r="SUA107" s="15"/>
      <c r="SUB107" s="15"/>
      <c r="SUC107" s="15"/>
      <c r="SUD107" s="15"/>
      <c r="SUE107" s="15"/>
      <c r="SUF107" s="15"/>
      <c r="SUG107" s="15"/>
      <c r="SUH107" s="15"/>
      <c r="SUI107" s="15"/>
      <c r="SUJ107" s="15"/>
      <c r="SUK107" s="15"/>
      <c r="SUL107" s="15"/>
      <c r="SUM107" s="15"/>
      <c r="SUN107" s="15"/>
      <c r="SUO107" s="15"/>
      <c r="SUP107" s="15"/>
      <c r="SUQ107" s="15"/>
      <c r="SUR107" s="15"/>
      <c r="SUS107" s="15"/>
      <c r="SUT107" s="15"/>
      <c r="SUU107" s="15"/>
      <c r="SUV107" s="15"/>
      <c r="SUW107" s="15"/>
      <c r="SUX107" s="15"/>
      <c r="SUY107" s="15"/>
      <c r="SUZ107" s="15"/>
      <c r="SVA107" s="15"/>
      <c r="SVB107" s="15"/>
      <c r="SVC107" s="15"/>
      <c r="SVD107" s="15"/>
      <c r="SVE107" s="15"/>
      <c r="SVF107" s="15"/>
      <c r="SVG107" s="15"/>
      <c r="SVH107" s="15"/>
      <c r="SVI107" s="15"/>
      <c r="SVJ107" s="15"/>
      <c r="SVK107" s="15"/>
      <c r="SVL107" s="15"/>
      <c r="SVM107" s="15"/>
      <c r="SVN107" s="15"/>
      <c r="SVO107" s="15"/>
      <c r="SVP107" s="15"/>
      <c r="SVQ107" s="15"/>
      <c r="SVR107" s="15"/>
      <c r="SVS107" s="15"/>
      <c r="SVT107" s="15"/>
      <c r="SVU107" s="15"/>
      <c r="SVV107" s="15"/>
      <c r="SVW107" s="15"/>
      <c r="SVX107" s="15"/>
      <c r="SVY107" s="15"/>
      <c r="SVZ107" s="15"/>
      <c r="SWA107" s="15"/>
      <c r="SWB107" s="15"/>
      <c r="SWC107" s="15"/>
      <c r="SWD107" s="15"/>
      <c r="SWE107" s="15"/>
      <c r="SWF107" s="15"/>
      <c r="SWG107" s="15"/>
      <c r="SWH107" s="15"/>
      <c r="SWI107" s="15"/>
      <c r="SWJ107" s="15"/>
      <c r="SWK107" s="15"/>
      <c r="SWL107" s="15"/>
      <c r="SWM107" s="15"/>
      <c r="SWN107" s="15"/>
      <c r="SWO107" s="15"/>
      <c r="SWP107" s="15"/>
      <c r="SWQ107" s="15"/>
      <c r="SWR107" s="15"/>
      <c r="SWS107" s="15"/>
      <c r="SWT107" s="15"/>
      <c r="SWU107" s="15"/>
      <c r="SWV107" s="15"/>
      <c r="SWW107" s="15"/>
      <c r="SWX107" s="15"/>
      <c r="SWY107" s="15"/>
      <c r="SWZ107" s="15"/>
      <c r="SXA107" s="15"/>
      <c r="SXB107" s="15"/>
      <c r="SXC107" s="15"/>
      <c r="SXD107" s="15"/>
      <c r="SXE107" s="15"/>
      <c r="SXF107" s="15"/>
      <c r="SXG107" s="15"/>
      <c r="SXH107" s="15"/>
      <c r="SXI107" s="15"/>
      <c r="SXJ107" s="15"/>
      <c r="SXK107" s="15"/>
      <c r="SXL107" s="15"/>
      <c r="SXM107" s="15"/>
      <c r="SXN107" s="15"/>
      <c r="SXO107" s="15"/>
      <c r="SXP107" s="15"/>
      <c r="SXQ107" s="15"/>
      <c r="SXR107" s="15"/>
      <c r="SXS107" s="15"/>
      <c r="SXT107" s="15"/>
      <c r="SXU107" s="15"/>
      <c r="SXV107" s="15"/>
      <c r="SXW107" s="15"/>
      <c r="SXX107" s="15"/>
      <c r="SXY107" s="15"/>
      <c r="SXZ107" s="15"/>
      <c r="SYA107" s="15"/>
      <c r="SYB107" s="15"/>
      <c r="SYC107" s="15"/>
      <c r="SYD107" s="15"/>
      <c r="SYE107" s="15"/>
      <c r="SYF107" s="15"/>
      <c r="SYG107" s="15"/>
      <c r="SYH107" s="15"/>
      <c r="SYI107" s="15"/>
      <c r="SYJ107" s="15"/>
      <c r="SYK107" s="15"/>
      <c r="SYL107" s="15"/>
      <c r="SYM107" s="15"/>
      <c r="SYN107" s="15"/>
      <c r="SYO107" s="15"/>
      <c r="SYP107" s="15"/>
      <c r="SYQ107" s="15"/>
      <c r="SYR107" s="15"/>
      <c r="SYS107" s="15"/>
      <c r="SYT107" s="15"/>
      <c r="SYU107" s="15"/>
      <c r="SYV107" s="15"/>
      <c r="SYW107" s="15"/>
      <c r="SYX107" s="15"/>
      <c r="SYY107" s="15"/>
      <c r="SYZ107" s="15"/>
      <c r="SZA107" s="15"/>
      <c r="SZB107" s="15"/>
      <c r="SZC107" s="15"/>
      <c r="SZD107" s="15"/>
      <c r="SZE107" s="15"/>
      <c r="SZF107" s="15"/>
      <c r="SZG107" s="15"/>
      <c r="SZH107" s="15"/>
      <c r="SZI107" s="15"/>
      <c r="SZJ107" s="15"/>
      <c r="SZK107" s="15"/>
      <c r="SZL107" s="15"/>
      <c r="SZM107" s="15"/>
      <c r="SZN107" s="15"/>
      <c r="SZO107" s="15"/>
      <c r="SZP107" s="15"/>
      <c r="SZQ107" s="15"/>
      <c r="SZR107" s="15"/>
      <c r="SZS107" s="15"/>
      <c r="SZT107" s="15"/>
      <c r="SZU107" s="15"/>
      <c r="SZV107" s="15"/>
      <c r="SZW107" s="15"/>
      <c r="SZX107" s="15"/>
      <c r="SZY107" s="15"/>
      <c r="SZZ107" s="15"/>
      <c r="TAA107" s="15"/>
      <c r="TAB107" s="15"/>
      <c r="TAC107" s="15"/>
      <c r="TAD107" s="15"/>
      <c r="TAE107" s="15"/>
      <c r="TAF107" s="15"/>
      <c r="TAG107" s="15"/>
      <c r="TAH107" s="15"/>
      <c r="TAI107" s="15"/>
      <c r="TAJ107" s="15"/>
      <c r="TAK107" s="15"/>
      <c r="TAL107" s="15"/>
      <c r="TAM107" s="15"/>
      <c r="TAN107" s="15"/>
      <c r="TAO107" s="15"/>
      <c r="TAP107" s="15"/>
      <c r="TAQ107" s="15"/>
      <c r="TAR107" s="15"/>
      <c r="TAS107" s="15"/>
      <c r="TAT107" s="15"/>
      <c r="TAU107" s="15"/>
      <c r="TAV107" s="15"/>
      <c r="TAW107" s="15"/>
      <c r="TAX107" s="15"/>
      <c r="TAY107" s="15"/>
      <c r="TAZ107" s="15"/>
      <c r="TBA107" s="15"/>
      <c r="TBB107" s="15"/>
      <c r="TBC107" s="15"/>
      <c r="TBD107" s="15"/>
      <c r="TBE107" s="15"/>
      <c r="TBF107" s="15"/>
      <c r="TBG107" s="15"/>
      <c r="TBH107" s="15"/>
      <c r="TBI107" s="15"/>
      <c r="TBJ107" s="15"/>
      <c r="TBK107" s="15"/>
      <c r="TBL107" s="15"/>
      <c r="TBM107" s="15"/>
      <c r="TBN107" s="15"/>
      <c r="TBO107" s="15"/>
      <c r="TBP107" s="15"/>
      <c r="TBQ107" s="15"/>
      <c r="TBR107" s="15"/>
      <c r="TBS107" s="15"/>
      <c r="TBT107" s="15"/>
      <c r="TBU107" s="15"/>
      <c r="TBV107" s="15"/>
      <c r="TBW107" s="15"/>
      <c r="TBX107" s="15"/>
      <c r="TBY107" s="15"/>
      <c r="TBZ107" s="15"/>
      <c r="TCA107" s="15"/>
      <c r="TCB107" s="15"/>
      <c r="TCC107" s="15"/>
      <c r="TCD107" s="15"/>
      <c r="TCE107" s="15"/>
      <c r="TCF107" s="15"/>
      <c r="TCG107" s="15"/>
      <c r="TCH107" s="15"/>
      <c r="TCI107" s="15"/>
      <c r="TCJ107" s="15"/>
      <c r="TCK107" s="15"/>
      <c r="TCL107" s="15"/>
      <c r="TCM107" s="15"/>
      <c r="TCN107" s="15"/>
      <c r="TCO107" s="15"/>
      <c r="TCP107" s="15"/>
      <c r="TCQ107" s="15"/>
      <c r="TCR107" s="15"/>
      <c r="TCS107" s="15"/>
      <c r="TCT107" s="15"/>
      <c r="TCU107" s="15"/>
      <c r="TCV107" s="15"/>
      <c r="TCW107" s="15"/>
      <c r="TCX107" s="15"/>
      <c r="TCY107" s="15"/>
      <c r="TCZ107" s="15"/>
      <c r="TDA107" s="15"/>
      <c r="TDB107" s="15"/>
      <c r="TDC107" s="15"/>
      <c r="TDD107" s="15"/>
      <c r="TDE107" s="15"/>
      <c r="TDF107" s="15"/>
      <c r="TDG107" s="15"/>
      <c r="TDH107" s="15"/>
      <c r="TDI107" s="15"/>
      <c r="TDJ107" s="15"/>
      <c r="TDK107" s="15"/>
      <c r="TDL107" s="15"/>
      <c r="TDM107" s="15"/>
      <c r="TDN107" s="15"/>
      <c r="TDO107" s="15"/>
      <c r="TDP107" s="15"/>
      <c r="TDQ107" s="15"/>
      <c r="TDR107" s="15"/>
      <c r="TDS107" s="15"/>
      <c r="TDT107" s="15"/>
      <c r="TDU107" s="15"/>
      <c r="TDV107" s="15"/>
      <c r="TDW107" s="15"/>
      <c r="TDX107" s="15"/>
      <c r="TDY107" s="15"/>
      <c r="TDZ107" s="15"/>
      <c r="TEA107" s="15"/>
      <c r="TEB107" s="15"/>
      <c r="TEC107" s="15"/>
      <c r="TED107" s="15"/>
      <c r="TEE107" s="15"/>
      <c r="TEF107" s="15"/>
      <c r="TEG107" s="15"/>
      <c r="TEH107" s="15"/>
      <c r="TEI107" s="15"/>
      <c r="TEJ107" s="15"/>
      <c r="TEK107" s="15"/>
      <c r="TEL107" s="15"/>
      <c r="TEM107" s="15"/>
      <c r="TEN107" s="15"/>
      <c r="TEO107" s="15"/>
      <c r="TEP107" s="15"/>
      <c r="TEQ107" s="15"/>
      <c r="TER107" s="15"/>
      <c r="TES107" s="15"/>
      <c r="TET107" s="15"/>
      <c r="TEU107" s="15"/>
      <c r="TEV107" s="15"/>
      <c r="TEW107" s="15"/>
      <c r="TEX107" s="15"/>
      <c r="TEY107" s="15"/>
      <c r="TEZ107" s="15"/>
      <c r="TFA107" s="15"/>
      <c r="TFB107" s="15"/>
      <c r="TFC107" s="15"/>
      <c r="TFD107" s="15"/>
      <c r="TFE107" s="15"/>
      <c r="TFF107" s="15"/>
      <c r="TFG107" s="15"/>
      <c r="TFH107" s="15"/>
      <c r="TFI107" s="15"/>
      <c r="TFJ107" s="15"/>
      <c r="TFK107" s="15"/>
      <c r="TFL107" s="15"/>
      <c r="TFM107" s="15"/>
      <c r="TFN107" s="15"/>
      <c r="TFO107" s="15"/>
      <c r="TFP107" s="15"/>
      <c r="TFQ107" s="15"/>
      <c r="TFR107" s="15"/>
      <c r="TFS107" s="15"/>
      <c r="TFT107" s="15"/>
      <c r="TFU107" s="15"/>
      <c r="TFV107" s="15"/>
      <c r="TFW107" s="15"/>
      <c r="TFX107" s="15"/>
      <c r="TFY107" s="15"/>
      <c r="TFZ107" s="15"/>
      <c r="TGA107" s="15"/>
      <c r="TGB107" s="15"/>
      <c r="TGC107" s="15"/>
      <c r="TGD107" s="15"/>
      <c r="TGE107" s="15"/>
      <c r="TGF107" s="15"/>
      <c r="TGG107" s="15"/>
      <c r="TGH107" s="15"/>
      <c r="TGI107" s="15"/>
      <c r="TGJ107" s="15"/>
      <c r="TGK107" s="15"/>
      <c r="TGL107" s="15"/>
      <c r="TGM107" s="15"/>
      <c r="TGN107" s="15"/>
      <c r="TGO107" s="15"/>
      <c r="TGP107" s="15"/>
      <c r="TGQ107" s="15"/>
      <c r="TGR107" s="15"/>
      <c r="TGS107" s="15"/>
      <c r="TGT107" s="15"/>
      <c r="TGU107" s="15"/>
      <c r="TGV107" s="15"/>
      <c r="TGW107" s="15"/>
      <c r="TGX107" s="15"/>
      <c r="TGY107" s="15"/>
      <c r="TGZ107" s="15"/>
      <c r="THA107" s="15"/>
      <c r="THB107" s="15"/>
      <c r="THC107" s="15"/>
      <c r="THD107" s="15"/>
      <c r="THE107" s="15"/>
      <c r="THF107" s="15"/>
      <c r="THG107" s="15"/>
      <c r="THH107" s="15"/>
      <c r="THI107" s="15"/>
      <c r="THJ107" s="15"/>
      <c r="THK107" s="15"/>
      <c r="THL107" s="15"/>
      <c r="THM107" s="15"/>
      <c r="THN107" s="15"/>
      <c r="THO107" s="15"/>
      <c r="THP107" s="15"/>
      <c r="THQ107" s="15"/>
      <c r="THR107" s="15"/>
      <c r="THS107" s="15"/>
      <c r="THT107" s="15"/>
      <c r="THU107" s="15"/>
      <c r="THV107" s="15"/>
      <c r="THW107" s="15"/>
      <c r="THX107" s="15"/>
      <c r="THY107" s="15"/>
      <c r="THZ107" s="15"/>
      <c r="TIA107" s="15"/>
      <c r="TIB107" s="15"/>
      <c r="TIC107" s="15"/>
      <c r="TID107" s="15"/>
      <c r="TIE107" s="15"/>
      <c r="TIF107" s="15"/>
      <c r="TIG107" s="15"/>
      <c r="TIH107" s="15"/>
      <c r="TII107" s="15"/>
      <c r="TIJ107" s="15"/>
      <c r="TIK107" s="15"/>
      <c r="TIL107" s="15"/>
      <c r="TIM107" s="15"/>
      <c r="TIN107" s="15"/>
      <c r="TIO107" s="15"/>
      <c r="TIP107" s="15"/>
      <c r="TIQ107" s="15"/>
      <c r="TIR107" s="15"/>
      <c r="TIS107" s="15"/>
      <c r="TIT107" s="15"/>
      <c r="TIU107" s="15"/>
      <c r="TIV107" s="15"/>
      <c r="TIW107" s="15"/>
      <c r="TIX107" s="15"/>
      <c r="TIY107" s="15"/>
      <c r="TIZ107" s="15"/>
      <c r="TJA107" s="15"/>
      <c r="TJB107" s="15"/>
      <c r="TJC107" s="15"/>
      <c r="TJD107" s="15"/>
      <c r="TJE107" s="15"/>
      <c r="TJF107" s="15"/>
      <c r="TJG107" s="15"/>
      <c r="TJH107" s="15"/>
      <c r="TJI107" s="15"/>
      <c r="TJJ107" s="15"/>
      <c r="TJK107" s="15"/>
      <c r="TJL107" s="15"/>
      <c r="TJM107" s="15"/>
      <c r="TJN107" s="15"/>
      <c r="TJO107" s="15"/>
      <c r="TJP107" s="15"/>
      <c r="TJQ107" s="15"/>
      <c r="TJR107" s="15"/>
      <c r="TJS107" s="15"/>
      <c r="TJT107" s="15"/>
      <c r="TJU107" s="15"/>
      <c r="TJV107" s="15"/>
      <c r="TJW107" s="15"/>
      <c r="TJX107" s="15"/>
      <c r="TJY107" s="15"/>
      <c r="TJZ107" s="15"/>
      <c r="TKA107" s="15"/>
      <c r="TKB107" s="15"/>
      <c r="TKC107" s="15"/>
      <c r="TKD107" s="15"/>
      <c r="TKE107" s="15"/>
      <c r="TKF107" s="15"/>
      <c r="TKG107" s="15"/>
      <c r="TKH107" s="15"/>
      <c r="TKI107" s="15"/>
      <c r="TKJ107" s="15"/>
      <c r="TKK107" s="15"/>
      <c r="TKL107" s="15"/>
      <c r="TKM107" s="15"/>
      <c r="TKN107" s="15"/>
      <c r="TKO107" s="15"/>
      <c r="TKP107" s="15"/>
      <c r="TKQ107" s="15"/>
      <c r="TKR107" s="15"/>
      <c r="TKS107" s="15"/>
      <c r="TKT107" s="15"/>
      <c r="TKU107" s="15"/>
      <c r="TKV107" s="15"/>
      <c r="TKW107" s="15"/>
      <c r="TKX107" s="15"/>
      <c r="TKY107" s="15"/>
      <c r="TKZ107" s="15"/>
      <c r="TLA107" s="15"/>
      <c r="TLB107" s="15"/>
      <c r="TLC107" s="15"/>
      <c r="TLD107" s="15"/>
      <c r="TLE107" s="15"/>
      <c r="TLF107" s="15"/>
      <c r="TLG107" s="15"/>
      <c r="TLH107" s="15"/>
      <c r="TLI107" s="15"/>
      <c r="TLJ107" s="15"/>
      <c r="TLK107" s="15"/>
      <c r="TLL107" s="15"/>
      <c r="TLM107" s="15"/>
      <c r="TLN107" s="15"/>
      <c r="TLO107" s="15"/>
      <c r="TLP107" s="15"/>
      <c r="TLQ107" s="15"/>
      <c r="TLR107" s="15"/>
      <c r="TLS107" s="15"/>
      <c r="TLT107" s="15"/>
      <c r="TLU107" s="15"/>
      <c r="TLV107" s="15"/>
      <c r="TLW107" s="15"/>
      <c r="TLX107" s="15"/>
      <c r="TLY107" s="15"/>
      <c r="TLZ107" s="15"/>
      <c r="TMA107" s="15"/>
      <c r="TMB107" s="15"/>
      <c r="TMC107" s="15"/>
      <c r="TMD107" s="15"/>
      <c r="TME107" s="15"/>
      <c r="TMF107" s="15"/>
      <c r="TMG107" s="15"/>
      <c r="TMH107" s="15"/>
      <c r="TMI107" s="15"/>
      <c r="TMJ107" s="15"/>
      <c r="TMK107" s="15"/>
      <c r="TML107" s="15"/>
      <c r="TMM107" s="15"/>
      <c r="TMN107" s="15"/>
      <c r="TMO107" s="15"/>
      <c r="TMP107" s="15"/>
      <c r="TMQ107" s="15"/>
      <c r="TMR107" s="15"/>
      <c r="TMS107" s="15"/>
      <c r="TMT107" s="15"/>
      <c r="TMU107" s="15"/>
      <c r="TMV107" s="15"/>
      <c r="TMW107" s="15"/>
      <c r="TMX107" s="15"/>
      <c r="TMY107" s="15"/>
      <c r="TMZ107" s="15"/>
      <c r="TNA107" s="15"/>
      <c r="TNB107" s="15"/>
      <c r="TNC107" s="15"/>
      <c r="TND107" s="15"/>
      <c r="TNE107" s="15"/>
      <c r="TNF107" s="15"/>
      <c r="TNG107" s="15"/>
      <c r="TNH107" s="15"/>
      <c r="TNI107" s="15"/>
      <c r="TNJ107" s="15"/>
      <c r="TNK107" s="15"/>
      <c r="TNL107" s="15"/>
      <c r="TNM107" s="15"/>
      <c r="TNN107" s="15"/>
      <c r="TNO107" s="15"/>
      <c r="TNP107" s="15"/>
      <c r="TNQ107" s="15"/>
      <c r="TNR107" s="15"/>
      <c r="TNS107" s="15"/>
      <c r="TNT107" s="15"/>
      <c r="TNU107" s="15"/>
      <c r="TNV107" s="15"/>
      <c r="TNW107" s="15"/>
      <c r="TNX107" s="15"/>
      <c r="TNY107" s="15"/>
      <c r="TNZ107" s="15"/>
      <c r="TOA107" s="15"/>
      <c r="TOB107" s="15"/>
      <c r="TOC107" s="15"/>
      <c r="TOD107" s="15"/>
      <c r="TOE107" s="15"/>
      <c r="TOF107" s="15"/>
      <c r="TOG107" s="15"/>
      <c r="TOH107" s="15"/>
      <c r="TOI107" s="15"/>
      <c r="TOJ107" s="15"/>
      <c r="TOK107" s="15"/>
      <c r="TOL107" s="15"/>
      <c r="TOM107" s="15"/>
      <c r="TON107" s="15"/>
      <c r="TOO107" s="15"/>
      <c r="TOP107" s="15"/>
      <c r="TOQ107" s="15"/>
      <c r="TOR107" s="15"/>
      <c r="TOS107" s="15"/>
      <c r="TOT107" s="15"/>
      <c r="TOU107" s="15"/>
      <c r="TOV107" s="15"/>
      <c r="TOW107" s="15"/>
      <c r="TOX107" s="15"/>
      <c r="TOY107" s="15"/>
      <c r="TOZ107" s="15"/>
      <c r="TPA107" s="15"/>
      <c r="TPB107" s="15"/>
      <c r="TPC107" s="15"/>
      <c r="TPD107" s="15"/>
      <c r="TPE107" s="15"/>
      <c r="TPF107" s="15"/>
      <c r="TPG107" s="15"/>
      <c r="TPH107" s="15"/>
      <c r="TPI107" s="15"/>
      <c r="TPJ107" s="15"/>
      <c r="TPK107" s="15"/>
      <c r="TPL107" s="15"/>
      <c r="TPM107" s="15"/>
      <c r="TPN107" s="15"/>
      <c r="TPO107" s="15"/>
      <c r="TPP107" s="15"/>
      <c r="TPQ107" s="15"/>
      <c r="TPR107" s="15"/>
      <c r="TPS107" s="15"/>
      <c r="TPT107" s="15"/>
      <c r="TPU107" s="15"/>
      <c r="TPV107" s="15"/>
      <c r="TPW107" s="15"/>
      <c r="TPX107" s="15"/>
      <c r="TPY107" s="15"/>
      <c r="TPZ107" s="15"/>
      <c r="TQA107" s="15"/>
      <c r="TQB107" s="15"/>
      <c r="TQC107" s="15"/>
      <c r="TQD107" s="15"/>
      <c r="TQE107" s="15"/>
      <c r="TQF107" s="15"/>
      <c r="TQG107" s="15"/>
      <c r="TQH107" s="15"/>
      <c r="TQI107" s="15"/>
      <c r="TQJ107" s="15"/>
      <c r="TQK107" s="15"/>
      <c r="TQL107" s="15"/>
      <c r="TQM107" s="15"/>
      <c r="TQN107" s="15"/>
      <c r="TQO107" s="15"/>
      <c r="TQP107" s="15"/>
      <c r="TQQ107" s="15"/>
      <c r="TQR107" s="15"/>
      <c r="TQS107" s="15"/>
      <c r="TQT107" s="15"/>
      <c r="TQU107" s="15"/>
      <c r="TQV107" s="15"/>
      <c r="TQW107" s="15"/>
      <c r="TQX107" s="15"/>
      <c r="TQY107" s="15"/>
      <c r="TQZ107" s="15"/>
      <c r="TRA107" s="15"/>
      <c r="TRB107" s="15"/>
      <c r="TRC107" s="15"/>
      <c r="TRD107" s="15"/>
      <c r="TRE107" s="15"/>
      <c r="TRF107" s="15"/>
      <c r="TRG107" s="15"/>
      <c r="TRH107" s="15"/>
      <c r="TRI107" s="15"/>
      <c r="TRJ107" s="15"/>
      <c r="TRK107" s="15"/>
      <c r="TRL107" s="15"/>
      <c r="TRM107" s="15"/>
      <c r="TRN107" s="15"/>
      <c r="TRO107" s="15"/>
      <c r="TRP107" s="15"/>
      <c r="TRQ107" s="15"/>
      <c r="TRR107" s="15"/>
      <c r="TRS107" s="15"/>
      <c r="TRT107" s="15"/>
      <c r="TRU107" s="15"/>
      <c r="TRV107" s="15"/>
      <c r="TRW107" s="15"/>
      <c r="TRX107" s="15"/>
      <c r="TRY107" s="15"/>
      <c r="TRZ107" s="15"/>
      <c r="TSA107" s="15"/>
      <c r="TSB107" s="15"/>
      <c r="TSC107" s="15"/>
      <c r="TSD107" s="15"/>
      <c r="TSE107" s="15"/>
      <c r="TSF107" s="15"/>
      <c r="TSG107" s="15"/>
      <c r="TSH107" s="15"/>
      <c r="TSI107" s="15"/>
      <c r="TSJ107" s="15"/>
      <c r="TSK107" s="15"/>
      <c r="TSL107" s="15"/>
      <c r="TSM107" s="15"/>
      <c r="TSN107" s="15"/>
      <c r="TSO107" s="15"/>
      <c r="TSP107" s="15"/>
      <c r="TSQ107" s="15"/>
      <c r="TSR107" s="15"/>
      <c r="TSS107" s="15"/>
      <c r="TST107" s="15"/>
      <c r="TSU107" s="15"/>
      <c r="TSV107" s="15"/>
      <c r="TSW107" s="15"/>
      <c r="TSX107" s="15"/>
      <c r="TSY107" s="15"/>
      <c r="TSZ107" s="15"/>
      <c r="TTA107" s="15"/>
      <c r="TTB107" s="15"/>
      <c r="TTC107" s="15"/>
      <c r="TTD107" s="15"/>
      <c r="TTE107" s="15"/>
      <c r="TTF107" s="15"/>
      <c r="TTG107" s="15"/>
      <c r="TTH107" s="15"/>
      <c r="TTI107" s="15"/>
      <c r="TTJ107" s="15"/>
      <c r="TTK107" s="15"/>
      <c r="TTL107" s="15"/>
      <c r="TTM107" s="15"/>
      <c r="TTN107" s="15"/>
      <c r="TTO107" s="15"/>
      <c r="TTP107" s="15"/>
      <c r="TTQ107" s="15"/>
      <c r="TTR107" s="15"/>
      <c r="TTS107" s="15"/>
      <c r="TTT107" s="15"/>
      <c r="TTU107" s="15"/>
      <c r="TTV107" s="15"/>
      <c r="TTW107" s="15"/>
      <c r="TTX107" s="15"/>
      <c r="TTY107" s="15"/>
      <c r="TTZ107" s="15"/>
      <c r="TUA107" s="15"/>
      <c r="TUB107" s="15"/>
      <c r="TUC107" s="15"/>
      <c r="TUD107" s="15"/>
      <c r="TUE107" s="15"/>
      <c r="TUF107" s="15"/>
      <c r="TUG107" s="15"/>
      <c r="TUH107" s="15"/>
      <c r="TUI107" s="15"/>
      <c r="TUJ107" s="15"/>
      <c r="TUK107" s="15"/>
      <c r="TUL107" s="15"/>
      <c r="TUM107" s="15"/>
      <c r="TUN107" s="15"/>
      <c r="TUO107" s="15"/>
      <c r="TUP107" s="15"/>
      <c r="TUQ107" s="15"/>
      <c r="TUR107" s="15"/>
      <c r="TUS107" s="15"/>
      <c r="TUT107" s="15"/>
      <c r="TUU107" s="15"/>
      <c r="TUV107" s="15"/>
      <c r="TUW107" s="15"/>
      <c r="TUX107" s="15"/>
      <c r="TUY107" s="15"/>
      <c r="TUZ107" s="15"/>
      <c r="TVA107" s="15"/>
      <c r="TVB107" s="15"/>
      <c r="TVC107" s="15"/>
      <c r="TVD107" s="15"/>
      <c r="TVE107" s="15"/>
      <c r="TVF107" s="15"/>
      <c r="TVG107" s="15"/>
      <c r="TVH107" s="15"/>
      <c r="TVI107" s="15"/>
      <c r="TVJ107" s="15"/>
      <c r="TVK107" s="15"/>
      <c r="TVL107" s="15"/>
      <c r="TVM107" s="15"/>
      <c r="TVN107" s="15"/>
      <c r="TVO107" s="15"/>
      <c r="TVP107" s="15"/>
      <c r="TVQ107" s="15"/>
      <c r="TVR107" s="15"/>
      <c r="TVS107" s="15"/>
      <c r="TVT107" s="15"/>
      <c r="TVU107" s="15"/>
      <c r="TVV107" s="15"/>
      <c r="TVW107" s="15"/>
      <c r="TVX107" s="15"/>
      <c r="TVY107" s="15"/>
      <c r="TVZ107" s="15"/>
      <c r="TWA107" s="15"/>
      <c r="TWB107" s="15"/>
      <c r="TWC107" s="15"/>
      <c r="TWD107" s="15"/>
      <c r="TWE107" s="15"/>
      <c r="TWF107" s="15"/>
      <c r="TWG107" s="15"/>
      <c r="TWH107" s="15"/>
      <c r="TWI107" s="15"/>
      <c r="TWJ107" s="15"/>
      <c r="TWK107" s="15"/>
      <c r="TWL107" s="15"/>
      <c r="TWM107" s="15"/>
      <c r="TWN107" s="15"/>
      <c r="TWO107" s="15"/>
      <c r="TWP107" s="15"/>
      <c r="TWQ107" s="15"/>
      <c r="TWR107" s="15"/>
      <c r="TWS107" s="15"/>
      <c r="TWT107" s="15"/>
      <c r="TWU107" s="15"/>
      <c r="TWV107" s="15"/>
      <c r="TWW107" s="15"/>
      <c r="TWX107" s="15"/>
      <c r="TWY107" s="15"/>
      <c r="TWZ107" s="15"/>
      <c r="TXA107" s="15"/>
      <c r="TXB107" s="15"/>
      <c r="TXC107" s="15"/>
      <c r="TXD107" s="15"/>
      <c r="TXE107" s="15"/>
      <c r="TXF107" s="15"/>
      <c r="TXG107" s="15"/>
      <c r="TXH107" s="15"/>
      <c r="TXI107" s="15"/>
      <c r="TXJ107" s="15"/>
      <c r="TXK107" s="15"/>
      <c r="TXL107" s="15"/>
      <c r="TXM107" s="15"/>
      <c r="TXN107" s="15"/>
      <c r="TXO107" s="15"/>
      <c r="TXP107" s="15"/>
      <c r="TXQ107" s="15"/>
      <c r="TXR107" s="15"/>
      <c r="TXS107" s="15"/>
      <c r="TXT107" s="15"/>
      <c r="TXU107" s="15"/>
      <c r="TXV107" s="15"/>
      <c r="TXW107" s="15"/>
      <c r="TXX107" s="15"/>
      <c r="TXY107" s="15"/>
      <c r="TXZ107" s="15"/>
      <c r="TYA107" s="15"/>
      <c r="TYB107" s="15"/>
      <c r="TYC107" s="15"/>
      <c r="TYD107" s="15"/>
      <c r="TYE107" s="15"/>
      <c r="TYF107" s="15"/>
      <c r="TYG107" s="15"/>
      <c r="TYH107" s="15"/>
      <c r="TYI107" s="15"/>
      <c r="TYJ107" s="15"/>
      <c r="TYK107" s="15"/>
      <c r="TYL107" s="15"/>
      <c r="TYM107" s="15"/>
      <c r="TYN107" s="15"/>
      <c r="TYO107" s="15"/>
      <c r="TYP107" s="15"/>
      <c r="TYQ107" s="15"/>
      <c r="TYR107" s="15"/>
      <c r="TYS107" s="15"/>
      <c r="TYT107" s="15"/>
      <c r="TYU107" s="15"/>
      <c r="TYV107" s="15"/>
      <c r="TYW107" s="15"/>
      <c r="TYX107" s="15"/>
      <c r="TYY107" s="15"/>
      <c r="TYZ107" s="15"/>
      <c r="TZA107" s="15"/>
      <c r="TZB107" s="15"/>
      <c r="TZC107" s="15"/>
      <c r="TZD107" s="15"/>
      <c r="TZE107" s="15"/>
      <c r="TZF107" s="15"/>
      <c r="TZG107" s="15"/>
      <c r="TZH107" s="15"/>
      <c r="TZI107" s="15"/>
      <c r="TZJ107" s="15"/>
      <c r="TZK107" s="15"/>
      <c r="TZL107" s="15"/>
      <c r="TZM107" s="15"/>
      <c r="TZN107" s="15"/>
      <c r="TZO107" s="15"/>
      <c r="TZP107" s="15"/>
      <c r="TZQ107" s="15"/>
      <c r="TZR107" s="15"/>
      <c r="TZS107" s="15"/>
      <c r="TZT107" s="15"/>
      <c r="TZU107" s="15"/>
      <c r="TZV107" s="15"/>
      <c r="TZW107" s="15"/>
      <c r="TZX107" s="15"/>
      <c r="TZY107" s="15"/>
      <c r="TZZ107" s="15"/>
      <c r="UAA107" s="15"/>
      <c r="UAB107" s="15"/>
      <c r="UAC107" s="15"/>
      <c r="UAD107" s="15"/>
      <c r="UAE107" s="15"/>
      <c r="UAF107" s="15"/>
      <c r="UAG107" s="15"/>
      <c r="UAH107" s="15"/>
      <c r="UAI107" s="15"/>
      <c r="UAJ107" s="15"/>
      <c r="UAK107" s="15"/>
      <c r="UAL107" s="15"/>
      <c r="UAM107" s="15"/>
      <c r="UAN107" s="15"/>
      <c r="UAO107" s="15"/>
      <c r="UAP107" s="15"/>
      <c r="UAQ107" s="15"/>
      <c r="UAR107" s="15"/>
      <c r="UAS107" s="15"/>
      <c r="UAT107" s="15"/>
      <c r="UAU107" s="15"/>
      <c r="UAV107" s="15"/>
      <c r="UAW107" s="15"/>
      <c r="UAX107" s="15"/>
      <c r="UAY107" s="15"/>
      <c r="UAZ107" s="15"/>
      <c r="UBA107" s="15"/>
      <c r="UBB107" s="15"/>
      <c r="UBC107" s="15"/>
      <c r="UBD107" s="15"/>
      <c r="UBE107" s="15"/>
      <c r="UBF107" s="15"/>
      <c r="UBG107" s="15"/>
      <c r="UBH107" s="15"/>
      <c r="UBI107" s="15"/>
      <c r="UBJ107" s="15"/>
      <c r="UBK107" s="15"/>
      <c r="UBL107" s="15"/>
      <c r="UBM107" s="15"/>
      <c r="UBN107" s="15"/>
      <c r="UBO107" s="15"/>
      <c r="UBP107" s="15"/>
      <c r="UBQ107" s="15"/>
      <c r="UBR107" s="15"/>
      <c r="UBS107" s="15"/>
      <c r="UBT107" s="15"/>
      <c r="UBU107" s="15"/>
      <c r="UBV107" s="15"/>
      <c r="UBW107" s="15"/>
      <c r="UBX107" s="15"/>
      <c r="UBY107" s="15"/>
      <c r="UBZ107" s="15"/>
      <c r="UCA107" s="15"/>
      <c r="UCB107" s="15"/>
      <c r="UCC107" s="15"/>
      <c r="UCD107" s="15"/>
      <c r="UCE107" s="15"/>
      <c r="UCF107" s="15"/>
      <c r="UCG107" s="15"/>
      <c r="UCH107" s="15"/>
      <c r="UCI107" s="15"/>
      <c r="UCJ107" s="15"/>
      <c r="UCK107" s="15"/>
      <c r="UCL107" s="15"/>
      <c r="UCM107" s="15"/>
      <c r="UCN107" s="15"/>
      <c r="UCO107" s="15"/>
      <c r="UCP107" s="15"/>
      <c r="UCQ107" s="15"/>
      <c r="UCR107" s="15"/>
      <c r="UCS107" s="15"/>
      <c r="UCT107" s="15"/>
      <c r="UCU107" s="15"/>
      <c r="UCV107" s="15"/>
      <c r="UCW107" s="15"/>
      <c r="UCX107" s="15"/>
      <c r="UCY107" s="15"/>
      <c r="UCZ107" s="15"/>
      <c r="UDA107" s="15"/>
      <c r="UDB107" s="15"/>
      <c r="UDC107" s="15"/>
      <c r="UDD107" s="15"/>
      <c r="UDE107" s="15"/>
      <c r="UDF107" s="15"/>
      <c r="UDG107" s="15"/>
      <c r="UDH107" s="15"/>
      <c r="UDI107" s="15"/>
      <c r="UDJ107" s="15"/>
      <c r="UDK107" s="15"/>
      <c r="UDL107" s="15"/>
      <c r="UDM107" s="15"/>
      <c r="UDN107" s="15"/>
      <c r="UDO107" s="15"/>
      <c r="UDP107" s="15"/>
      <c r="UDQ107" s="15"/>
      <c r="UDR107" s="15"/>
      <c r="UDS107" s="15"/>
      <c r="UDT107" s="15"/>
      <c r="UDU107" s="15"/>
      <c r="UDV107" s="15"/>
      <c r="UDW107" s="15"/>
      <c r="UDX107" s="15"/>
      <c r="UDY107" s="15"/>
      <c r="UDZ107" s="15"/>
      <c r="UEA107" s="15"/>
      <c r="UEB107" s="15"/>
      <c r="UEC107" s="15"/>
      <c r="UED107" s="15"/>
      <c r="UEE107" s="15"/>
      <c r="UEF107" s="15"/>
      <c r="UEG107" s="15"/>
      <c r="UEH107" s="15"/>
      <c r="UEI107" s="15"/>
      <c r="UEJ107" s="15"/>
      <c r="UEK107" s="15"/>
      <c r="UEL107" s="15"/>
      <c r="UEM107" s="15"/>
      <c r="UEN107" s="15"/>
      <c r="UEO107" s="15"/>
      <c r="UEP107" s="15"/>
      <c r="UEQ107" s="15"/>
      <c r="UER107" s="15"/>
      <c r="UES107" s="15"/>
      <c r="UET107" s="15"/>
      <c r="UEU107" s="15"/>
      <c r="UEV107" s="15"/>
      <c r="UEW107" s="15"/>
      <c r="UEX107" s="15"/>
      <c r="UEY107" s="15"/>
      <c r="UEZ107" s="15"/>
      <c r="UFA107" s="15"/>
      <c r="UFB107" s="15"/>
      <c r="UFC107" s="15"/>
      <c r="UFD107" s="15"/>
      <c r="UFE107" s="15"/>
      <c r="UFF107" s="15"/>
      <c r="UFG107" s="15"/>
      <c r="UFH107" s="15"/>
      <c r="UFI107" s="15"/>
      <c r="UFJ107" s="15"/>
      <c r="UFK107" s="15"/>
      <c r="UFL107" s="15"/>
      <c r="UFM107" s="15"/>
      <c r="UFN107" s="15"/>
      <c r="UFO107" s="15"/>
      <c r="UFP107" s="15"/>
      <c r="UFQ107" s="15"/>
      <c r="UFR107" s="15"/>
      <c r="UFS107" s="15"/>
      <c r="UFT107" s="15"/>
      <c r="UFU107" s="15"/>
      <c r="UFV107" s="15"/>
      <c r="UFW107" s="15"/>
      <c r="UFX107" s="15"/>
      <c r="UFY107" s="15"/>
      <c r="UFZ107" s="15"/>
      <c r="UGA107" s="15"/>
      <c r="UGB107" s="15"/>
      <c r="UGC107" s="15"/>
      <c r="UGD107" s="15"/>
      <c r="UGE107" s="15"/>
      <c r="UGF107" s="15"/>
      <c r="UGG107" s="15"/>
      <c r="UGH107" s="15"/>
      <c r="UGI107" s="15"/>
      <c r="UGJ107" s="15"/>
      <c r="UGK107" s="15"/>
      <c r="UGL107" s="15"/>
      <c r="UGM107" s="15"/>
      <c r="UGN107" s="15"/>
      <c r="UGO107" s="15"/>
      <c r="UGP107" s="15"/>
      <c r="UGQ107" s="15"/>
      <c r="UGR107" s="15"/>
      <c r="UGS107" s="15"/>
      <c r="UGT107" s="15"/>
      <c r="UGU107" s="15"/>
      <c r="UGV107" s="15"/>
      <c r="UGW107" s="15"/>
      <c r="UGX107" s="15"/>
      <c r="UGY107" s="15"/>
      <c r="UGZ107" s="15"/>
      <c r="UHA107" s="15"/>
      <c r="UHB107" s="15"/>
      <c r="UHC107" s="15"/>
      <c r="UHD107" s="15"/>
      <c r="UHE107" s="15"/>
      <c r="UHF107" s="15"/>
      <c r="UHG107" s="15"/>
      <c r="UHH107" s="15"/>
      <c r="UHI107" s="15"/>
      <c r="UHJ107" s="15"/>
      <c r="UHK107" s="15"/>
      <c r="UHL107" s="15"/>
      <c r="UHM107" s="15"/>
      <c r="UHN107" s="15"/>
      <c r="UHO107" s="15"/>
      <c r="UHP107" s="15"/>
      <c r="UHQ107" s="15"/>
      <c r="UHR107" s="15"/>
      <c r="UHS107" s="15"/>
      <c r="UHT107" s="15"/>
      <c r="UHU107" s="15"/>
      <c r="UHV107" s="15"/>
      <c r="UHW107" s="15"/>
      <c r="UHX107" s="15"/>
      <c r="UHY107" s="15"/>
      <c r="UHZ107" s="15"/>
      <c r="UIA107" s="15"/>
      <c r="UIB107" s="15"/>
      <c r="UIC107" s="15"/>
      <c r="UID107" s="15"/>
      <c r="UIE107" s="15"/>
      <c r="UIF107" s="15"/>
      <c r="UIG107" s="15"/>
      <c r="UIH107" s="15"/>
      <c r="UII107" s="15"/>
      <c r="UIJ107" s="15"/>
      <c r="UIK107" s="15"/>
      <c r="UIL107" s="15"/>
      <c r="UIM107" s="15"/>
      <c r="UIN107" s="15"/>
      <c r="UIO107" s="15"/>
      <c r="UIP107" s="15"/>
      <c r="UIQ107" s="15"/>
      <c r="UIR107" s="15"/>
      <c r="UIS107" s="15"/>
      <c r="UIT107" s="15"/>
      <c r="UIU107" s="15"/>
      <c r="UIV107" s="15"/>
      <c r="UIW107" s="15"/>
      <c r="UIX107" s="15"/>
      <c r="UIY107" s="15"/>
      <c r="UIZ107" s="15"/>
      <c r="UJA107" s="15"/>
      <c r="UJB107" s="15"/>
      <c r="UJC107" s="15"/>
      <c r="UJD107" s="15"/>
      <c r="UJE107" s="15"/>
      <c r="UJF107" s="15"/>
      <c r="UJG107" s="15"/>
      <c r="UJH107" s="15"/>
      <c r="UJI107" s="15"/>
      <c r="UJJ107" s="15"/>
      <c r="UJK107" s="15"/>
      <c r="UJL107" s="15"/>
      <c r="UJM107" s="15"/>
      <c r="UJN107" s="15"/>
      <c r="UJO107" s="15"/>
      <c r="UJP107" s="15"/>
      <c r="UJQ107" s="15"/>
      <c r="UJR107" s="15"/>
      <c r="UJS107" s="15"/>
      <c r="UJT107" s="15"/>
      <c r="UJU107" s="15"/>
      <c r="UJV107" s="15"/>
      <c r="UJW107" s="15"/>
      <c r="UJX107" s="15"/>
      <c r="UJY107" s="15"/>
      <c r="UJZ107" s="15"/>
      <c r="UKA107" s="15"/>
      <c r="UKB107" s="15"/>
      <c r="UKC107" s="15"/>
      <c r="UKD107" s="15"/>
      <c r="UKE107" s="15"/>
      <c r="UKF107" s="15"/>
      <c r="UKG107" s="15"/>
      <c r="UKH107" s="15"/>
      <c r="UKI107" s="15"/>
      <c r="UKJ107" s="15"/>
      <c r="UKK107" s="15"/>
      <c r="UKL107" s="15"/>
      <c r="UKM107" s="15"/>
      <c r="UKN107" s="15"/>
      <c r="UKO107" s="15"/>
      <c r="UKP107" s="15"/>
      <c r="UKQ107" s="15"/>
      <c r="UKR107" s="15"/>
      <c r="UKS107" s="15"/>
      <c r="UKT107" s="15"/>
      <c r="UKU107" s="15"/>
      <c r="UKV107" s="15"/>
      <c r="UKW107" s="15"/>
      <c r="UKX107" s="15"/>
      <c r="UKY107" s="15"/>
      <c r="UKZ107" s="15"/>
      <c r="ULA107" s="15"/>
      <c r="ULB107" s="15"/>
      <c r="ULC107" s="15"/>
      <c r="ULD107" s="15"/>
      <c r="ULE107" s="15"/>
      <c r="ULF107" s="15"/>
      <c r="ULG107" s="15"/>
      <c r="ULH107" s="15"/>
      <c r="ULI107" s="15"/>
      <c r="ULJ107" s="15"/>
      <c r="ULK107" s="15"/>
      <c r="ULL107" s="15"/>
      <c r="ULM107" s="15"/>
      <c r="ULN107" s="15"/>
      <c r="ULO107" s="15"/>
      <c r="ULP107" s="15"/>
      <c r="ULQ107" s="15"/>
      <c r="ULR107" s="15"/>
      <c r="ULS107" s="15"/>
      <c r="ULT107" s="15"/>
      <c r="ULU107" s="15"/>
      <c r="ULV107" s="15"/>
      <c r="ULW107" s="15"/>
      <c r="ULX107" s="15"/>
      <c r="ULY107" s="15"/>
      <c r="ULZ107" s="15"/>
      <c r="UMA107" s="15"/>
      <c r="UMB107" s="15"/>
      <c r="UMC107" s="15"/>
      <c r="UMD107" s="15"/>
      <c r="UME107" s="15"/>
      <c r="UMF107" s="15"/>
      <c r="UMG107" s="15"/>
      <c r="UMH107" s="15"/>
      <c r="UMI107" s="15"/>
      <c r="UMJ107" s="15"/>
      <c r="UMK107" s="15"/>
      <c r="UML107" s="15"/>
      <c r="UMM107" s="15"/>
      <c r="UMN107" s="15"/>
      <c r="UMO107" s="15"/>
      <c r="UMP107" s="15"/>
      <c r="UMQ107" s="15"/>
      <c r="UMR107" s="15"/>
      <c r="UMS107" s="15"/>
      <c r="UMT107" s="15"/>
      <c r="UMU107" s="15"/>
      <c r="UMV107" s="15"/>
      <c r="UMW107" s="15"/>
      <c r="UMX107" s="15"/>
      <c r="UMY107" s="15"/>
      <c r="UMZ107" s="15"/>
      <c r="UNA107" s="15"/>
      <c r="UNB107" s="15"/>
      <c r="UNC107" s="15"/>
      <c r="UND107" s="15"/>
      <c r="UNE107" s="15"/>
      <c r="UNF107" s="15"/>
      <c r="UNG107" s="15"/>
      <c r="UNH107" s="15"/>
      <c r="UNI107" s="15"/>
      <c r="UNJ107" s="15"/>
      <c r="UNK107" s="15"/>
      <c r="UNL107" s="15"/>
      <c r="UNM107" s="15"/>
      <c r="UNN107" s="15"/>
      <c r="UNO107" s="15"/>
      <c r="UNP107" s="15"/>
      <c r="UNQ107" s="15"/>
      <c r="UNR107" s="15"/>
      <c r="UNS107" s="15"/>
      <c r="UNT107" s="15"/>
      <c r="UNU107" s="15"/>
      <c r="UNV107" s="15"/>
      <c r="UNW107" s="15"/>
      <c r="UNX107" s="15"/>
      <c r="UNY107" s="15"/>
      <c r="UNZ107" s="15"/>
      <c r="UOA107" s="15"/>
      <c r="UOB107" s="15"/>
      <c r="UOC107" s="15"/>
      <c r="UOD107" s="15"/>
      <c r="UOE107" s="15"/>
      <c r="UOF107" s="15"/>
      <c r="UOG107" s="15"/>
      <c r="UOH107" s="15"/>
      <c r="UOI107" s="15"/>
      <c r="UOJ107" s="15"/>
      <c r="UOK107" s="15"/>
      <c r="UOL107" s="15"/>
      <c r="UOM107" s="15"/>
      <c r="UON107" s="15"/>
      <c r="UOO107" s="15"/>
      <c r="UOP107" s="15"/>
      <c r="UOQ107" s="15"/>
      <c r="UOR107" s="15"/>
      <c r="UOS107" s="15"/>
      <c r="UOT107" s="15"/>
      <c r="UOU107" s="15"/>
      <c r="UOV107" s="15"/>
      <c r="UOW107" s="15"/>
      <c r="UOX107" s="15"/>
      <c r="UOY107" s="15"/>
      <c r="UOZ107" s="15"/>
      <c r="UPA107" s="15"/>
      <c r="UPB107" s="15"/>
      <c r="UPC107" s="15"/>
      <c r="UPD107" s="15"/>
      <c r="UPE107" s="15"/>
      <c r="UPF107" s="15"/>
      <c r="UPG107" s="15"/>
      <c r="UPH107" s="15"/>
      <c r="UPI107" s="15"/>
      <c r="UPJ107" s="15"/>
      <c r="UPK107" s="15"/>
      <c r="UPL107" s="15"/>
      <c r="UPM107" s="15"/>
      <c r="UPN107" s="15"/>
      <c r="UPO107" s="15"/>
      <c r="UPP107" s="15"/>
      <c r="UPQ107" s="15"/>
      <c r="UPR107" s="15"/>
      <c r="UPS107" s="15"/>
      <c r="UPT107" s="15"/>
      <c r="UPU107" s="15"/>
      <c r="UPV107" s="15"/>
      <c r="UPW107" s="15"/>
      <c r="UPX107" s="15"/>
      <c r="UPY107" s="15"/>
      <c r="UPZ107" s="15"/>
      <c r="UQA107" s="15"/>
      <c r="UQB107" s="15"/>
      <c r="UQC107" s="15"/>
      <c r="UQD107" s="15"/>
      <c r="UQE107" s="15"/>
      <c r="UQF107" s="15"/>
      <c r="UQG107" s="15"/>
      <c r="UQH107" s="15"/>
      <c r="UQI107" s="15"/>
      <c r="UQJ107" s="15"/>
      <c r="UQK107" s="15"/>
      <c r="UQL107" s="15"/>
      <c r="UQM107" s="15"/>
      <c r="UQN107" s="15"/>
      <c r="UQO107" s="15"/>
      <c r="UQP107" s="15"/>
      <c r="UQQ107" s="15"/>
      <c r="UQR107" s="15"/>
      <c r="UQS107" s="15"/>
      <c r="UQT107" s="15"/>
      <c r="UQU107" s="15"/>
      <c r="UQV107" s="15"/>
      <c r="UQW107" s="15"/>
      <c r="UQX107" s="15"/>
      <c r="UQY107" s="15"/>
      <c r="UQZ107" s="15"/>
      <c r="URA107" s="15"/>
      <c r="URB107" s="15"/>
      <c r="URC107" s="15"/>
      <c r="URD107" s="15"/>
      <c r="URE107" s="15"/>
      <c r="URF107" s="15"/>
      <c r="URG107" s="15"/>
      <c r="URH107" s="15"/>
      <c r="URI107" s="15"/>
      <c r="URJ107" s="15"/>
      <c r="URK107" s="15"/>
      <c r="URL107" s="15"/>
      <c r="URM107" s="15"/>
      <c r="URN107" s="15"/>
      <c r="URO107" s="15"/>
      <c r="URP107" s="15"/>
      <c r="URQ107" s="15"/>
      <c r="URR107" s="15"/>
      <c r="URS107" s="15"/>
      <c r="URT107" s="15"/>
      <c r="URU107" s="15"/>
      <c r="URV107" s="15"/>
      <c r="URW107" s="15"/>
      <c r="URX107" s="15"/>
      <c r="URY107" s="15"/>
      <c r="URZ107" s="15"/>
      <c r="USA107" s="15"/>
      <c r="USB107" s="15"/>
      <c r="USC107" s="15"/>
      <c r="USD107" s="15"/>
      <c r="USE107" s="15"/>
      <c r="USF107" s="15"/>
      <c r="USG107" s="15"/>
      <c r="USH107" s="15"/>
      <c r="USI107" s="15"/>
      <c r="USJ107" s="15"/>
      <c r="USK107" s="15"/>
      <c r="USL107" s="15"/>
      <c r="USM107" s="15"/>
      <c r="USN107" s="15"/>
      <c r="USO107" s="15"/>
      <c r="USP107" s="15"/>
      <c r="USQ107" s="15"/>
      <c r="USR107" s="15"/>
      <c r="USS107" s="15"/>
      <c r="UST107" s="15"/>
      <c r="USU107" s="15"/>
      <c r="USV107" s="15"/>
      <c r="USW107" s="15"/>
      <c r="USX107" s="15"/>
      <c r="USY107" s="15"/>
      <c r="USZ107" s="15"/>
      <c r="UTA107" s="15"/>
      <c r="UTB107" s="15"/>
      <c r="UTC107" s="15"/>
      <c r="UTD107" s="15"/>
      <c r="UTE107" s="15"/>
      <c r="UTF107" s="15"/>
      <c r="UTG107" s="15"/>
      <c r="UTH107" s="15"/>
      <c r="UTI107" s="15"/>
      <c r="UTJ107" s="15"/>
      <c r="UTK107" s="15"/>
      <c r="UTL107" s="15"/>
      <c r="UTM107" s="15"/>
      <c r="UTN107" s="15"/>
      <c r="UTO107" s="15"/>
      <c r="UTP107" s="15"/>
      <c r="UTQ107" s="15"/>
      <c r="UTR107" s="15"/>
      <c r="UTS107" s="15"/>
      <c r="UTT107" s="15"/>
      <c r="UTU107" s="15"/>
      <c r="UTV107" s="15"/>
      <c r="UTW107" s="15"/>
      <c r="UTX107" s="15"/>
      <c r="UTY107" s="15"/>
      <c r="UTZ107" s="15"/>
      <c r="UUA107" s="15"/>
      <c r="UUB107" s="15"/>
      <c r="UUC107" s="15"/>
      <c r="UUD107" s="15"/>
      <c r="UUE107" s="15"/>
      <c r="UUF107" s="15"/>
      <c r="UUG107" s="15"/>
      <c r="UUH107" s="15"/>
      <c r="UUI107" s="15"/>
      <c r="UUJ107" s="15"/>
      <c r="UUK107" s="15"/>
      <c r="UUL107" s="15"/>
      <c r="UUM107" s="15"/>
      <c r="UUN107" s="15"/>
      <c r="UUO107" s="15"/>
      <c r="UUP107" s="15"/>
      <c r="UUQ107" s="15"/>
      <c r="UUR107" s="15"/>
      <c r="UUS107" s="15"/>
      <c r="UUT107" s="15"/>
      <c r="UUU107" s="15"/>
      <c r="UUV107" s="15"/>
      <c r="UUW107" s="15"/>
      <c r="UUX107" s="15"/>
      <c r="UUY107" s="15"/>
      <c r="UUZ107" s="15"/>
      <c r="UVA107" s="15"/>
      <c r="UVB107" s="15"/>
      <c r="UVC107" s="15"/>
      <c r="UVD107" s="15"/>
      <c r="UVE107" s="15"/>
      <c r="UVF107" s="15"/>
      <c r="UVG107" s="15"/>
      <c r="UVH107" s="15"/>
      <c r="UVI107" s="15"/>
      <c r="UVJ107" s="15"/>
      <c r="UVK107" s="15"/>
      <c r="UVL107" s="15"/>
      <c r="UVM107" s="15"/>
      <c r="UVN107" s="15"/>
      <c r="UVO107" s="15"/>
      <c r="UVP107" s="15"/>
      <c r="UVQ107" s="15"/>
      <c r="UVR107" s="15"/>
      <c r="UVS107" s="15"/>
      <c r="UVT107" s="15"/>
      <c r="UVU107" s="15"/>
      <c r="UVV107" s="15"/>
      <c r="UVW107" s="15"/>
      <c r="UVX107" s="15"/>
      <c r="UVY107" s="15"/>
      <c r="UVZ107" s="15"/>
      <c r="UWA107" s="15"/>
      <c r="UWB107" s="15"/>
      <c r="UWC107" s="15"/>
      <c r="UWD107" s="15"/>
      <c r="UWE107" s="15"/>
      <c r="UWF107" s="15"/>
      <c r="UWG107" s="15"/>
      <c r="UWH107" s="15"/>
      <c r="UWI107" s="15"/>
      <c r="UWJ107" s="15"/>
      <c r="UWK107" s="15"/>
      <c r="UWL107" s="15"/>
      <c r="UWM107" s="15"/>
      <c r="UWN107" s="15"/>
      <c r="UWO107" s="15"/>
      <c r="UWP107" s="15"/>
      <c r="UWQ107" s="15"/>
      <c r="UWR107" s="15"/>
      <c r="UWS107" s="15"/>
      <c r="UWT107" s="15"/>
      <c r="UWU107" s="15"/>
      <c r="UWV107" s="15"/>
      <c r="UWW107" s="15"/>
      <c r="UWX107" s="15"/>
      <c r="UWY107" s="15"/>
      <c r="UWZ107" s="15"/>
      <c r="UXA107" s="15"/>
      <c r="UXB107" s="15"/>
      <c r="UXC107" s="15"/>
      <c r="UXD107" s="15"/>
      <c r="UXE107" s="15"/>
      <c r="UXF107" s="15"/>
      <c r="UXG107" s="15"/>
      <c r="UXH107" s="15"/>
      <c r="UXI107" s="15"/>
      <c r="UXJ107" s="15"/>
      <c r="UXK107" s="15"/>
      <c r="UXL107" s="15"/>
      <c r="UXM107" s="15"/>
      <c r="UXN107" s="15"/>
      <c r="UXO107" s="15"/>
      <c r="UXP107" s="15"/>
      <c r="UXQ107" s="15"/>
      <c r="UXR107" s="15"/>
      <c r="UXS107" s="15"/>
      <c r="UXT107" s="15"/>
      <c r="UXU107" s="15"/>
      <c r="UXV107" s="15"/>
      <c r="UXW107" s="15"/>
      <c r="UXX107" s="15"/>
      <c r="UXY107" s="15"/>
      <c r="UXZ107" s="15"/>
      <c r="UYA107" s="15"/>
      <c r="UYB107" s="15"/>
      <c r="UYC107" s="15"/>
      <c r="UYD107" s="15"/>
      <c r="UYE107" s="15"/>
      <c r="UYF107" s="15"/>
      <c r="UYG107" s="15"/>
      <c r="UYH107" s="15"/>
      <c r="UYI107" s="15"/>
      <c r="UYJ107" s="15"/>
      <c r="UYK107" s="15"/>
      <c r="UYL107" s="15"/>
      <c r="UYM107" s="15"/>
      <c r="UYN107" s="15"/>
      <c r="UYO107" s="15"/>
      <c r="UYP107" s="15"/>
      <c r="UYQ107" s="15"/>
      <c r="UYR107" s="15"/>
      <c r="UYS107" s="15"/>
      <c r="UYT107" s="15"/>
      <c r="UYU107" s="15"/>
      <c r="UYV107" s="15"/>
      <c r="UYW107" s="15"/>
      <c r="UYX107" s="15"/>
      <c r="UYY107" s="15"/>
      <c r="UYZ107" s="15"/>
      <c r="UZA107" s="15"/>
      <c r="UZB107" s="15"/>
      <c r="UZC107" s="15"/>
      <c r="UZD107" s="15"/>
      <c r="UZE107" s="15"/>
      <c r="UZF107" s="15"/>
      <c r="UZG107" s="15"/>
      <c r="UZH107" s="15"/>
      <c r="UZI107" s="15"/>
      <c r="UZJ107" s="15"/>
      <c r="UZK107" s="15"/>
      <c r="UZL107" s="15"/>
      <c r="UZM107" s="15"/>
      <c r="UZN107" s="15"/>
      <c r="UZO107" s="15"/>
      <c r="UZP107" s="15"/>
      <c r="UZQ107" s="15"/>
      <c r="UZR107" s="15"/>
      <c r="UZS107" s="15"/>
      <c r="UZT107" s="15"/>
      <c r="UZU107" s="15"/>
      <c r="UZV107" s="15"/>
      <c r="UZW107" s="15"/>
      <c r="UZX107" s="15"/>
      <c r="UZY107" s="15"/>
      <c r="UZZ107" s="15"/>
      <c r="VAA107" s="15"/>
      <c r="VAB107" s="15"/>
      <c r="VAC107" s="15"/>
      <c r="VAD107" s="15"/>
      <c r="VAE107" s="15"/>
      <c r="VAF107" s="15"/>
      <c r="VAG107" s="15"/>
      <c r="VAH107" s="15"/>
      <c r="VAI107" s="15"/>
      <c r="VAJ107" s="15"/>
      <c r="VAK107" s="15"/>
      <c r="VAL107" s="15"/>
      <c r="VAM107" s="15"/>
      <c r="VAN107" s="15"/>
      <c r="VAO107" s="15"/>
      <c r="VAP107" s="15"/>
      <c r="VAQ107" s="15"/>
      <c r="VAR107" s="15"/>
      <c r="VAS107" s="15"/>
      <c r="VAT107" s="15"/>
      <c r="VAU107" s="15"/>
      <c r="VAV107" s="15"/>
      <c r="VAW107" s="15"/>
      <c r="VAX107" s="15"/>
      <c r="VAY107" s="15"/>
      <c r="VAZ107" s="15"/>
      <c r="VBA107" s="15"/>
      <c r="VBB107" s="15"/>
      <c r="VBC107" s="15"/>
      <c r="VBD107" s="15"/>
      <c r="VBE107" s="15"/>
      <c r="VBF107" s="15"/>
      <c r="VBG107" s="15"/>
      <c r="VBH107" s="15"/>
      <c r="VBI107" s="15"/>
      <c r="VBJ107" s="15"/>
      <c r="VBK107" s="15"/>
      <c r="VBL107" s="15"/>
      <c r="VBM107" s="15"/>
      <c r="VBN107" s="15"/>
      <c r="VBO107" s="15"/>
      <c r="VBP107" s="15"/>
      <c r="VBQ107" s="15"/>
      <c r="VBR107" s="15"/>
      <c r="VBS107" s="15"/>
      <c r="VBT107" s="15"/>
      <c r="VBU107" s="15"/>
      <c r="VBV107" s="15"/>
      <c r="VBW107" s="15"/>
      <c r="VBX107" s="15"/>
      <c r="VBY107" s="15"/>
      <c r="VBZ107" s="15"/>
      <c r="VCA107" s="15"/>
      <c r="VCB107" s="15"/>
      <c r="VCC107" s="15"/>
      <c r="VCD107" s="15"/>
      <c r="VCE107" s="15"/>
      <c r="VCF107" s="15"/>
      <c r="VCG107" s="15"/>
      <c r="VCH107" s="15"/>
      <c r="VCI107" s="15"/>
      <c r="VCJ107" s="15"/>
      <c r="VCK107" s="15"/>
      <c r="VCL107" s="15"/>
      <c r="VCM107" s="15"/>
      <c r="VCN107" s="15"/>
      <c r="VCO107" s="15"/>
      <c r="VCP107" s="15"/>
      <c r="VCQ107" s="15"/>
      <c r="VCR107" s="15"/>
      <c r="VCS107" s="15"/>
      <c r="VCT107" s="15"/>
      <c r="VCU107" s="15"/>
      <c r="VCV107" s="15"/>
      <c r="VCW107" s="15"/>
      <c r="VCX107" s="15"/>
      <c r="VCY107" s="15"/>
      <c r="VCZ107" s="15"/>
      <c r="VDA107" s="15"/>
      <c r="VDB107" s="15"/>
      <c r="VDC107" s="15"/>
      <c r="VDD107" s="15"/>
      <c r="VDE107" s="15"/>
      <c r="VDF107" s="15"/>
      <c r="VDG107" s="15"/>
      <c r="VDH107" s="15"/>
      <c r="VDI107" s="15"/>
      <c r="VDJ107" s="15"/>
      <c r="VDK107" s="15"/>
      <c r="VDL107" s="15"/>
      <c r="VDM107" s="15"/>
      <c r="VDN107" s="15"/>
      <c r="VDO107" s="15"/>
      <c r="VDP107" s="15"/>
      <c r="VDQ107" s="15"/>
      <c r="VDR107" s="15"/>
      <c r="VDS107" s="15"/>
      <c r="VDT107" s="15"/>
      <c r="VDU107" s="15"/>
      <c r="VDV107" s="15"/>
      <c r="VDW107" s="15"/>
      <c r="VDX107" s="15"/>
      <c r="VDY107" s="15"/>
      <c r="VDZ107" s="15"/>
      <c r="VEA107" s="15"/>
      <c r="VEB107" s="15"/>
      <c r="VEC107" s="15"/>
      <c r="VED107" s="15"/>
      <c r="VEE107" s="15"/>
      <c r="VEF107" s="15"/>
      <c r="VEG107" s="15"/>
      <c r="VEH107" s="15"/>
      <c r="VEI107" s="15"/>
      <c r="VEJ107" s="15"/>
      <c r="VEK107" s="15"/>
      <c r="VEL107" s="15"/>
      <c r="VEM107" s="15"/>
      <c r="VEN107" s="15"/>
      <c r="VEO107" s="15"/>
      <c r="VEP107" s="15"/>
      <c r="VEQ107" s="15"/>
      <c r="VER107" s="15"/>
      <c r="VES107" s="15"/>
      <c r="VET107" s="15"/>
      <c r="VEU107" s="15"/>
      <c r="VEV107" s="15"/>
      <c r="VEW107" s="15"/>
      <c r="VEX107" s="15"/>
      <c r="VEY107" s="15"/>
      <c r="VEZ107" s="15"/>
      <c r="VFA107" s="15"/>
      <c r="VFB107" s="15"/>
      <c r="VFC107" s="15"/>
      <c r="VFD107" s="15"/>
      <c r="VFE107" s="15"/>
      <c r="VFF107" s="15"/>
      <c r="VFG107" s="15"/>
      <c r="VFH107" s="15"/>
      <c r="VFI107" s="15"/>
      <c r="VFJ107" s="15"/>
      <c r="VFK107" s="15"/>
      <c r="VFL107" s="15"/>
      <c r="VFM107" s="15"/>
      <c r="VFN107" s="15"/>
      <c r="VFO107" s="15"/>
      <c r="VFP107" s="15"/>
      <c r="VFQ107" s="15"/>
      <c r="VFR107" s="15"/>
      <c r="VFS107" s="15"/>
      <c r="VFT107" s="15"/>
      <c r="VFU107" s="15"/>
      <c r="VFV107" s="15"/>
      <c r="VFW107" s="15"/>
      <c r="VFX107" s="15"/>
      <c r="VFY107" s="15"/>
      <c r="VFZ107" s="15"/>
      <c r="VGA107" s="15"/>
      <c r="VGB107" s="15"/>
      <c r="VGC107" s="15"/>
      <c r="VGD107" s="15"/>
      <c r="VGE107" s="15"/>
      <c r="VGF107" s="15"/>
      <c r="VGG107" s="15"/>
      <c r="VGH107" s="15"/>
      <c r="VGI107" s="15"/>
      <c r="VGJ107" s="15"/>
      <c r="VGK107" s="15"/>
      <c r="VGL107" s="15"/>
      <c r="VGM107" s="15"/>
      <c r="VGN107" s="15"/>
      <c r="VGO107" s="15"/>
      <c r="VGP107" s="15"/>
      <c r="VGQ107" s="15"/>
      <c r="VGR107" s="15"/>
      <c r="VGS107" s="15"/>
      <c r="VGT107" s="15"/>
      <c r="VGU107" s="15"/>
      <c r="VGV107" s="15"/>
      <c r="VGW107" s="15"/>
      <c r="VGX107" s="15"/>
      <c r="VGY107" s="15"/>
      <c r="VGZ107" s="15"/>
      <c r="VHA107" s="15"/>
      <c r="VHB107" s="15"/>
      <c r="VHC107" s="15"/>
      <c r="VHD107" s="15"/>
      <c r="VHE107" s="15"/>
      <c r="VHF107" s="15"/>
      <c r="VHG107" s="15"/>
      <c r="VHH107" s="15"/>
      <c r="VHI107" s="15"/>
      <c r="VHJ107" s="15"/>
      <c r="VHK107" s="15"/>
      <c r="VHL107" s="15"/>
      <c r="VHM107" s="15"/>
      <c r="VHN107" s="15"/>
      <c r="VHO107" s="15"/>
      <c r="VHP107" s="15"/>
      <c r="VHQ107" s="15"/>
      <c r="VHR107" s="15"/>
      <c r="VHS107" s="15"/>
      <c r="VHT107" s="15"/>
      <c r="VHU107" s="15"/>
      <c r="VHV107" s="15"/>
      <c r="VHW107" s="15"/>
      <c r="VHX107" s="15"/>
      <c r="VHY107" s="15"/>
      <c r="VHZ107" s="15"/>
      <c r="VIA107" s="15"/>
      <c r="VIB107" s="15"/>
      <c r="VIC107" s="15"/>
      <c r="VID107" s="15"/>
      <c r="VIE107" s="15"/>
      <c r="VIF107" s="15"/>
      <c r="VIG107" s="15"/>
      <c r="VIH107" s="15"/>
      <c r="VII107" s="15"/>
      <c r="VIJ107" s="15"/>
      <c r="VIK107" s="15"/>
      <c r="VIL107" s="15"/>
      <c r="VIM107" s="15"/>
      <c r="VIN107" s="15"/>
      <c r="VIO107" s="15"/>
      <c r="VIP107" s="15"/>
      <c r="VIQ107" s="15"/>
      <c r="VIR107" s="15"/>
      <c r="VIS107" s="15"/>
      <c r="VIT107" s="15"/>
      <c r="VIU107" s="15"/>
      <c r="VIV107" s="15"/>
      <c r="VIW107" s="15"/>
      <c r="VIX107" s="15"/>
      <c r="VIY107" s="15"/>
      <c r="VIZ107" s="15"/>
      <c r="VJA107" s="15"/>
      <c r="VJB107" s="15"/>
      <c r="VJC107" s="15"/>
      <c r="VJD107" s="15"/>
      <c r="VJE107" s="15"/>
      <c r="VJF107" s="15"/>
      <c r="VJG107" s="15"/>
      <c r="VJH107" s="15"/>
      <c r="VJI107" s="15"/>
      <c r="VJJ107" s="15"/>
      <c r="VJK107" s="15"/>
      <c r="VJL107" s="15"/>
      <c r="VJM107" s="15"/>
      <c r="VJN107" s="15"/>
      <c r="VJO107" s="15"/>
      <c r="VJP107" s="15"/>
      <c r="VJQ107" s="15"/>
      <c r="VJR107" s="15"/>
      <c r="VJS107" s="15"/>
      <c r="VJT107" s="15"/>
      <c r="VJU107" s="15"/>
      <c r="VJV107" s="15"/>
      <c r="VJW107" s="15"/>
      <c r="VJX107" s="15"/>
      <c r="VJY107" s="15"/>
      <c r="VJZ107" s="15"/>
      <c r="VKA107" s="15"/>
      <c r="VKB107" s="15"/>
      <c r="VKC107" s="15"/>
      <c r="VKD107" s="15"/>
      <c r="VKE107" s="15"/>
      <c r="VKF107" s="15"/>
      <c r="VKG107" s="15"/>
      <c r="VKH107" s="15"/>
      <c r="VKI107" s="15"/>
      <c r="VKJ107" s="15"/>
      <c r="VKK107" s="15"/>
      <c r="VKL107" s="15"/>
      <c r="VKM107" s="15"/>
      <c r="VKN107" s="15"/>
      <c r="VKO107" s="15"/>
      <c r="VKP107" s="15"/>
      <c r="VKQ107" s="15"/>
      <c r="VKR107" s="15"/>
      <c r="VKS107" s="15"/>
      <c r="VKT107" s="15"/>
      <c r="VKU107" s="15"/>
      <c r="VKV107" s="15"/>
      <c r="VKW107" s="15"/>
      <c r="VKX107" s="15"/>
      <c r="VKY107" s="15"/>
      <c r="VKZ107" s="15"/>
      <c r="VLA107" s="15"/>
      <c r="VLB107" s="15"/>
      <c r="VLC107" s="15"/>
      <c r="VLD107" s="15"/>
      <c r="VLE107" s="15"/>
      <c r="VLF107" s="15"/>
      <c r="VLG107" s="15"/>
      <c r="VLH107" s="15"/>
      <c r="VLI107" s="15"/>
      <c r="VLJ107" s="15"/>
      <c r="VLK107" s="15"/>
      <c r="VLL107" s="15"/>
      <c r="VLM107" s="15"/>
      <c r="VLN107" s="15"/>
      <c r="VLO107" s="15"/>
      <c r="VLP107" s="15"/>
      <c r="VLQ107" s="15"/>
      <c r="VLR107" s="15"/>
      <c r="VLS107" s="15"/>
      <c r="VLT107" s="15"/>
      <c r="VLU107" s="15"/>
      <c r="VLV107" s="15"/>
      <c r="VLW107" s="15"/>
      <c r="VLX107" s="15"/>
      <c r="VLY107" s="15"/>
      <c r="VLZ107" s="15"/>
      <c r="VMA107" s="15"/>
      <c r="VMB107" s="15"/>
      <c r="VMC107" s="15"/>
      <c r="VMD107" s="15"/>
      <c r="VME107" s="15"/>
      <c r="VMF107" s="15"/>
      <c r="VMG107" s="15"/>
      <c r="VMH107" s="15"/>
      <c r="VMI107" s="15"/>
      <c r="VMJ107" s="15"/>
      <c r="VMK107" s="15"/>
      <c r="VML107" s="15"/>
      <c r="VMM107" s="15"/>
      <c r="VMN107" s="15"/>
      <c r="VMO107" s="15"/>
      <c r="VMP107" s="15"/>
      <c r="VMQ107" s="15"/>
      <c r="VMR107" s="15"/>
      <c r="VMS107" s="15"/>
      <c r="VMT107" s="15"/>
      <c r="VMU107" s="15"/>
      <c r="VMV107" s="15"/>
      <c r="VMW107" s="15"/>
      <c r="VMX107" s="15"/>
      <c r="VMY107" s="15"/>
      <c r="VMZ107" s="15"/>
      <c r="VNA107" s="15"/>
      <c r="VNB107" s="15"/>
      <c r="VNC107" s="15"/>
      <c r="VND107" s="15"/>
      <c r="VNE107" s="15"/>
      <c r="VNF107" s="15"/>
      <c r="VNG107" s="15"/>
      <c r="VNH107" s="15"/>
      <c r="VNI107" s="15"/>
      <c r="VNJ107" s="15"/>
      <c r="VNK107" s="15"/>
      <c r="VNL107" s="15"/>
      <c r="VNM107" s="15"/>
      <c r="VNN107" s="15"/>
      <c r="VNO107" s="15"/>
      <c r="VNP107" s="15"/>
      <c r="VNQ107" s="15"/>
      <c r="VNR107" s="15"/>
      <c r="VNS107" s="15"/>
      <c r="VNT107" s="15"/>
      <c r="VNU107" s="15"/>
      <c r="VNV107" s="15"/>
      <c r="VNW107" s="15"/>
      <c r="VNX107" s="15"/>
      <c r="VNY107" s="15"/>
      <c r="VNZ107" s="15"/>
      <c r="VOA107" s="15"/>
      <c r="VOB107" s="15"/>
      <c r="VOC107" s="15"/>
      <c r="VOD107" s="15"/>
      <c r="VOE107" s="15"/>
      <c r="VOF107" s="15"/>
      <c r="VOG107" s="15"/>
      <c r="VOH107" s="15"/>
      <c r="VOI107" s="15"/>
      <c r="VOJ107" s="15"/>
      <c r="VOK107" s="15"/>
      <c r="VOL107" s="15"/>
      <c r="VOM107" s="15"/>
      <c r="VON107" s="15"/>
      <c r="VOO107" s="15"/>
      <c r="VOP107" s="15"/>
      <c r="VOQ107" s="15"/>
      <c r="VOR107" s="15"/>
      <c r="VOS107" s="15"/>
      <c r="VOT107" s="15"/>
      <c r="VOU107" s="15"/>
      <c r="VOV107" s="15"/>
      <c r="VOW107" s="15"/>
      <c r="VOX107" s="15"/>
      <c r="VOY107" s="15"/>
      <c r="VOZ107" s="15"/>
      <c r="VPA107" s="15"/>
      <c r="VPB107" s="15"/>
      <c r="VPC107" s="15"/>
      <c r="VPD107" s="15"/>
      <c r="VPE107" s="15"/>
      <c r="VPF107" s="15"/>
      <c r="VPG107" s="15"/>
      <c r="VPH107" s="15"/>
      <c r="VPI107" s="15"/>
      <c r="VPJ107" s="15"/>
      <c r="VPK107" s="15"/>
      <c r="VPL107" s="15"/>
      <c r="VPM107" s="15"/>
      <c r="VPN107" s="15"/>
      <c r="VPO107" s="15"/>
      <c r="VPP107" s="15"/>
      <c r="VPQ107" s="15"/>
      <c r="VPR107" s="15"/>
      <c r="VPS107" s="15"/>
      <c r="VPT107" s="15"/>
      <c r="VPU107" s="15"/>
      <c r="VPV107" s="15"/>
      <c r="VPW107" s="15"/>
      <c r="VPX107" s="15"/>
      <c r="VPY107" s="15"/>
      <c r="VPZ107" s="15"/>
      <c r="VQA107" s="15"/>
      <c r="VQB107" s="15"/>
      <c r="VQC107" s="15"/>
      <c r="VQD107" s="15"/>
      <c r="VQE107" s="15"/>
      <c r="VQF107" s="15"/>
      <c r="VQG107" s="15"/>
      <c r="VQH107" s="15"/>
      <c r="VQI107" s="15"/>
      <c r="VQJ107" s="15"/>
      <c r="VQK107" s="15"/>
      <c r="VQL107" s="15"/>
      <c r="VQM107" s="15"/>
      <c r="VQN107" s="15"/>
      <c r="VQO107" s="15"/>
      <c r="VQP107" s="15"/>
      <c r="VQQ107" s="15"/>
      <c r="VQR107" s="15"/>
      <c r="VQS107" s="15"/>
      <c r="VQT107" s="15"/>
      <c r="VQU107" s="15"/>
      <c r="VQV107" s="15"/>
      <c r="VQW107" s="15"/>
      <c r="VQX107" s="15"/>
      <c r="VQY107" s="15"/>
      <c r="VQZ107" s="15"/>
      <c r="VRA107" s="15"/>
      <c r="VRB107" s="15"/>
      <c r="VRC107" s="15"/>
      <c r="VRD107" s="15"/>
      <c r="VRE107" s="15"/>
      <c r="VRF107" s="15"/>
      <c r="VRG107" s="15"/>
      <c r="VRH107" s="15"/>
      <c r="VRI107" s="15"/>
      <c r="VRJ107" s="15"/>
      <c r="VRK107" s="15"/>
      <c r="VRL107" s="15"/>
      <c r="VRM107" s="15"/>
      <c r="VRN107" s="15"/>
      <c r="VRO107" s="15"/>
      <c r="VRP107" s="15"/>
      <c r="VRQ107" s="15"/>
      <c r="VRR107" s="15"/>
      <c r="VRS107" s="15"/>
      <c r="VRT107" s="15"/>
      <c r="VRU107" s="15"/>
      <c r="VRV107" s="15"/>
      <c r="VRW107" s="15"/>
      <c r="VRX107" s="15"/>
      <c r="VRY107" s="15"/>
      <c r="VRZ107" s="15"/>
      <c r="VSA107" s="15"/>
      <c r="VSB107" s="15"/>
      <c r="VSC107" s="15"/>
      <c r="VSD107" s="15"/>
      <c r="VSE107" s="15"/>
      <c r="VSF107" s="15"/>
      <c r="VSG107" s="15"/>
      <c r="VSH107" s="15"/>
      <c r="VSI107" s="15"/>
      <c r="VSJ107" s="15"/>
      <c r="VSK107" s="15"/>
      <c r="VSL107" s="15"/>
      <c r="VSM107" s="15"/>
      <c r="VSN107" s="15"/>
      <c r="VSO107" s="15"/>
      <c r="VSP107" s="15"/>
      <c r="VSQ107" s="15"/>
      <c r="VSR107" s="15"/>
      <c r="VSS107" s="15"/>
      <c r="VST107" s="15"/>
      <c r="VSU107" s="15"/>
      <c r="VSV107" s="15"/>
      <c r="VSW107" s="15"/>
      <c r="VSX107" s="15"/>
      <c r="VSY107" s="15"/>
      <c r="VSZ107" s="15"/>
      <c r="VTA107" s="15"/>
      <c r="VTB107" s="15"/>
      <c r="VTC107" s="15"/>
      <c r="VTD107" s="15"/>
      <c r="VTE107" s="15"/>
      <c r="VTF107" s="15"/>
      <c r="VTG107" s="15"/>
      <c r="VTH107" s="15"/>
      <c r="VTI107" s="15"/>
      <c r="VTJ107" s="15"/>
      <c r="VTK107" s="15"/>
      <c r="VTL107" s="15"/>
      <c r="VTM107" s="15"/>
      <c r="VTN107" s="15"/>
      <c r="VTO107" s="15"/>
      <c r="VTP107" s="15"/>
      <c r="VTQ107" s="15"/>
      <c r="VTR107" s="15"/>
      <c r="VTS107" s="15"/>
      <c r="VTT107" s="15"/>
      <c r="VTU107" s="15"/>
      <c r="VTV107" s="15"/>
      <c r="VTW107" s="15"/>
      <c r="VTX107" s="15"/>
      <c r="VTY107" s="15"/>
      <c r="VTZ107" s="15"/>
      <c r="VUA107" s="15"/>
      <c r="VUB107" s="15"/>
      <c r="VUC107" s="15"/>
      <c r="VUD107" s="15"/>
      <c r="VUE107" s="15"/>
      <c r="VUF107" s="15"/>
      <c r="VUG107" s="15"/>
      <c r="VUH107" s="15"/>
      <c r="VUI107" s="15"/>
      <c r="VUJ107" s="15"/>
      <c r="VUK107" s="15"/>
      <c r="VUL107" s="15"/>
      <c r="VUM107" s="15"/>
      <c r="VUN107" s="15"/>
      <c r="VUO107" s="15"/>
      <c r="VUP107" s="15"/>
      <c r="VUQ107" s="15"/>
      <c r="VUR107" s="15"/>
      <c r="VUS107" s="15"/>
      <c r="VUT107" s="15"/>
      <c r="VUU107" s="15"/>
      <c r="VUV107" s="15"/>
      <c r="VUW107" s="15"/>
      <c r="VUX107" s="15"/>
      <c r="VUY107" s="15"/>
      <c r="VUZ107" s="15"/>
      <c r="VVA107" s="15"/>
      <c r="VVB107" s="15"/>
      <c r="VVC107" s="15"/>
      <c r="VVD107" s="15"/>
      <c r="VVE107" s="15"/>
      <c r="VVF107" s="15"/>
      <c r="VVG107" s="15"/>
      <c r="VVH107" s="15"/>
      <c r="VVI107" s="15"/>
      <c r="VVJ107" s="15"/>
      <c r="VVK107" s="15"/>
      <c r="VVL107" s="15"/>
      <c r="VVM107" s="15"/>
      <c r="VVN107" s="15"/>
      <c r="VVO107" s="15"/>
      <c r="VVP107" s="15"/>
      <c r="VVQ107" s="15"/>
      <c r="VVR107" s="15"/>
      <c r="VVS107" s="15"/>
      <c r="VVT107" s="15"/>
      <c r="VVU107" s="15"/>
      <c r="VVV107" s="15"/>
      <c r="VVW107" s="15"/>
      <c r="VVX107" s="15"/>
      <c r="VVY107" s="15"/>
      <c r="VVZ107" s="15"/>
      <c r="VWA107" s="15"/>
      <c r="VWB107" s="15"/>
      <c r="VWC107" s="15"/>
      <c r="VWD107" s="15"/>
      <c r="VWE107" s="15"/>
      <c r="VWF107" s="15"/>
      <c r="VWG107" s="15"/>
      <c r="VWH107" s="15"/>
      <c r="VWI107" s="15"/>
      <c r="VWJ107" s="15"/>
      <c r="VWK107" s="15"/>
      <c r="VWL107" s="15"/>
      <c r="VWM107" s="15"/>
      <c r="VWN107" s="15"/>
      <c r="VWO107" s="15"/>
      <c r="VWP107" s="15"/>
      <c r="VWQ107" s="15"/>
      <c r="VWR107" s="15"/>
      <c r="VWS107" s="15"/>
      <c r="VWT107" s="15"/>
      <c r="VWU107" s="15"/>
      <c r="VWV107" s="15"/>
      <c r="VWW107" s="15"/>
      <c r="VWX107" s="15"/>
      <c r="VWY107" s="15"/>
      <c r="VWZ107" s="15"/>
      <c r="VXA107" s="15"/>
      <c r="VXB107" s="15"/>
      <c r="VXC107" s="15"/>
      <c r="VXD107" s="15"/>
      <c r="VXE107" s="15"/>
      <c r="VXF107" s="15"/>
      <c r="VXG107" s="15"/>
      <c r="VXH107" s="15"/>
      <c r="VXI107" s="15"/>
      <c r="VXJ107" s="15"/>
      <c r="VXK107" s="15"/>
      <c r="VXL107" s="15"/>
      <c r="VXM107" s="15"/>
      <c r="VXN107" s="15"/>
      <c r="VXO107" s="15"/>
      <c r="VXP107" s="15"/>
      <c r="VXQ107" s="15"/>
      <c r="VXR107" s="15"/>
      <c r="VXS107" s="15"/>
      <c r="VXT107" s="15"/>
      <c r="VXU107" s="15"/>
      <c r="VXV107" s="15"/>
      <c r="VXW107" s="15"/>
      <c r="VXX107" s="15"/>
      <c r="VXY107" s="15"/>
      <c r="VXZ107" s="15"/>
      <c r="VYA107" s="15"/>
      <c r="VYB107" s="15"/>
      <c r="VYC107" s="15"/>
      <c r="VYD107" s="15"/>
      <c r="VYE107" s="15"/>
      <c r="VYF107" s="15"/>
      <c r="VYG107" s="15"/>
      <c r="VYH107" s="15"/>
      <c r="VYI107" s="15"/>
      <c r="VYJ107" s="15"/>
      <c r="VYK107" s="15"/>
      <c r="VYL107" s="15"/>
      <c r="VYM107" s="15"/>
      <c r="VYN107" s="15"/>
      <c r="VYO107" s="15"/>
      <c r="VYP107" s="15"/>
      <c r="VYQ107" s="15"/>
      <c r="VYR107" s="15"/>
      <c r="VYS107" s="15"/>
      <c r="VYT107" s="15"/>
      <c r="VYU107" s="15"/>
      <c r="VYV107" s="15"/>
      <c r="VYW107" s="15"/>
      <c r="VYX107" s="15"/>
      <c r="VYY107" s="15"/>
      <c r="VYZ107" s="15"/>
      <c r="VZA107" s="15"/>
      <c r="VZB107" s="15"/>
      <c r="VZC107" s="15"/>
      <c r="VZD107" s="15"/>
      <c r="VZE107" s="15"/>
      <c r="VZF107" s="15"/>
      <c r="VZG107" s="15"/>
      <c r="VZH107" s="15"/>
      <c r="VZI107" s="15"/>
      <c r="VZJ107" s="15"/>
      <c r="VZK107" s="15"/>
      <c r="VZL107" s="15"/>
      <c r="VZM107" s="15"/>
      <c r="VZN107" s="15"/>
      <c r="VZO107" s="15"/>
      <c r="VZP107" s="15"/>
      <c r="VZQ107" s="15"/>
      <c r="VZR107" s="15"/>
      <c r="VZS107" s="15"/>
      <c r="VZT107" s="15"/>
      <c r="VZU107" s="15"/>
      <c r="VZV107" s="15"/>
      <c r="VZW107" s="15"/>
      <c r="VZX107" s="15"/>
      <c r="VZY107" s="15"/>
      <c r="VZZ107" s="15"/>
      <c r="WAA107" s="15"/>
      <c r="WAB107" s="15"/>
      <c r="WAC107" s="15"/>
      <c r="WAD107" s="15"/>
      <c r="WAE107" s="15"/>
      <c r="WAF107" s="15"/>
      <c r="WAG107" s="15"/>
      <c r="WAH107" s="15"/>
      <c r="WAI107" s="15"/>
      <c r="WAJ107" s="15"/>
      <c r="WAK107" s="15"/>
      <c r="WAL107" s="15"/>
      <c r="WAM107" s="15"/>
      <c r="WAN107" s="15"/>
      <c r="WAO107" s="15"/>
      <c r="WAP107" s="15"/>
      <c r="WAQ107" s="15"/>
      <c r="WAR107" s="15"/>
      <c r="WAS107" s="15"/>
      <c r="WAT107" s="15"/>
      <c r="WAU107" s="15"/>
      <c r="WAV107" s="15"/>
      <c r="WAW107" s="15"/>
      <c r="WAX107" s="15"/>
      <c r="WAY107" s="15"/>
      <c r="WAZ107" s="15"/>
      <c r="WBA107" s="15"/>
      <c r="WBB107" s="15"/>
      <c r="WBC107" s="15"/>
      <c r="WBD107" s="15"/>
      <c r="WBE107" s="15"/>
      <c r="WBF107" s="15"/>
      <c r="WBG107" s="15"/>
      <c r="WBH107" s="15"/>
      <c r="WBI107" s="15"/>
      <c r="WBJ107" s="15"/>
      <c r="WBK107" s="15"/>
      <c r="WBL107" s="15"/>
      <c r="WBM107" s="15"/>
      <c r="WBN107" s="15"/>
      <c r="WBO107" s="15"/>
      <c r="WBP107" s="15"/>
      <c r="WBQ107" s="15"/>
      <c r="WBR107" s="15"/>
      <c r="WBS107" s="15"/>
      <c r="WBT107" s="15"/>
      <c r="WBU107" s="15"/>
      <c r="WBV107" s="15"/>
      <c r="WBW107" s="15"/>
      <c r="WBX107" s="15"/>
      <c r="WBY107" s="15"/>
      <c r="WBZ107" s="15"/>
      <c r="WCA107" s="15"/>
      <c r="WCB107" s="15"/>
      <c r="WCC107" s="15"/>
      <c r="WCD107" s="15"/>
      <c r="WCE107" s="15"/>
      <c r="WCF107" s="15"/>
      <c r="WCG107" s="15"/>
      <c r="WCH107" s="15"/>
      <c r="WCI107" s="15"/>
      <c r="WCJ107" s="15"/>
      <c r="WCK107" s="15"/>
      <c r="WCL107" s="15"/>
      <c r="WCM107" s="15"/>
      <c r="WCN107" s="15"/>
      <c r="WCO107" s="15"/>
      <c r="WCP107" s="15"/>
      <c r="WCQ107" s="15"/>
      <c r="WCR107" s="15"/>
      <c r="WCS107" s="15"/>
      <c r="WCT107" s="15"/>
      <c r="WCU107" s="15"/>
      <c r="WCV107" s="15"/>
      <c r="WCW107" s="15"/>
      <c r="WCX107" s="15"/>
      <c r="WCY107" s="15"/>
      <c r="WCZ107" s="15"/>
      <c r="WDA107" s="15"/>
      <c r="WDB107" s="15"/>
      <c r="WDC107" s="15"/>
      <c r="WDD107" s="15"/>
      <c r="WDE107" s="15"/>
      <c r="WDF107" s="15"/>
      <c r="WDG107" s="15"/>
      <c r="WDH107" s="15"/>
      <c r="WDI107" s="15"/>
      <c r="WDJ107" s="15"/>
      <c r="WDK107" s="15"/>
      <c r="WDL107" s="15"/>
      <c r="WDM107" s="15"/>
      <c r="WDN107" s="15"/>
      <c r="WDO107" s="15"/>
      <c r="WDP107" s="15"/>
      <c r="WDQ107" s="15"/>
      <c r="WDR107" s="15"/>
      <c r="WDS107" s="15"/>
      <c r="WDT107" s="15"/>
      <c r="WDU107" s="15"/>
      <c r="WDV107" s="15"/>
      <c r="WDW107" s="15"/>
      <c r="WDX107" s="15"/>
      <c r="WDY107" s="15"/>
      <c r="WDZ107" s="15"/>
      <c r="WEA107" s="15"/>
      <c r="WEB107" s="15"/>
      <c r="WEC107" s="15"/>
      <c r="WED107" s="15"/>
      <c r="WEE107" s="15"/>
      <c r="WEF107" s="15"/>
      <c r="WEG107" s="15"/>
      <c r="WEH107" s="15"/>
      <c r="WEI107" s="15"/>
      <c r="WEJ107" s="15"/>
      <c r="WEK107" s="15"/>
      <c r="WEL107" s="15"/>
      <c r="WEM107" s="15"/>
      <c r="WEN107" s="15"/>
      <c r="WEO107" s="15"/>
      <c r="WEP107" s="15"/>
      <c r="WEQ107" s="15"/>
      <c r="WER107" s="15"/>
      <c r="WES107" s="15"/>
      <c r="WET107" s="15"/>
      <c r="WEU107" s="15"/>
      <c r="WEV107" s="15"/>
      <c r="WEW107" s="15"/>
      <c r="WEX107" s="15"/>
      <c r="WEY107" s="15"/>
      <c r="WEZ107" s="15"/>
      <c r="WFA107" s="15"/>
      <c r="WFB107" s="15"/>
      <c r="WFC107" s="15"/>
      <c r="WFD107" s="15"/>
      <c r="WFE107" s="15"/>
      <c r="WFF107" s="15"/>
      <c r="WFG107" s="15"/>
      <c r="WFH107" s="15"/>
      <c r="WFI107" s="15"/>
      <c r="WFJ107" s="15"/>
      <c r="WFK107" s="15"/>
      <c r="WFL107" s="15"/>
      <c r="WFM107" s="15"/>
      <c r="WFN107" s="15"/>
      <c r="WFO107" s="15"/>
      <c r="WFP107" s="15"/>
      <c r="WFQ107" s="15"/>
      <c r="WFR107" s="15"/>
      <c r="WFS107" s="15"/>
      <c r="WFT107" s="15"/>
      <c r="WFU107" s="15"/>
      <c r="WFV107" s="15"/>
      <c r="WFW107" s="15"/>
      <c r="WFX107" s="15"/>
      <c r="WFY107" s="15"/>
      <c r="WFZ107" s="15"/>
      <c r="WGA107" s="15"/>
      <c r="WGB107" s="15"/>
      <c r="WGC107" s="15"/>
      <c r="WGD107" s="15"/>
      <c r="WGE107" s="15"/>
      <c r="WGF107" s="15"/>
      <c r="WGG107" s="15"/>
      <c r="WGH107" s="15"/>
      <c r="WGI107" s="15"/>
      <c r="WGJ107" s="15"/>
      <c r="WGK107" s="15"/>
      <c r="WGL107" s="15"/>
      <c r="WGM107" s="15"/>
      <c r="WGN107" s="15"/>
      <c r="WGO107" s="15"/>
      <c r="WGP107" s="15"/>
      <c r="WGQ107" s="15"/>
      <c r="WGR107" s="15"/>
      <c r="WGS107" s="15"/>
      <c r="WGT107" s="15"/>
      <c r="WGU107" s="15"/>
      <c r="WGV107" s="15"/>
      <c r="WGW107" s="15"/>
      <c r="WGX107" s="15"/>
      <c r="WGY107" s="15"/>
      <c r="WGZ107" s="15"/>
      <c r="WHA107" s="15"/>
      <c r="WHB107" s="15"/>
      <c r="WHC107" s="15"/>
      <c r="WHD107" s="15"/>
      <c r="WHE107" s="15"/>
      <c r="WHF107" s="15"/>
      <c r="WHG107" s="15"/>
      <c r="WHH107" s="15"/>
      <c r="WHI107" s="15"/>
      <c r="WHJ107" s="15"/>
      <c r="WHK107" s="15"/>
      <c r="WHL107" s="15"/>
      <c r="WHM107" s="15"/>
      <c r="WHN107" s="15"/>
      <c r="WHO107" s="15"/>
      <c r="WHP107" s="15"/>
      <c r="WHQ107" s="15"/>
      <c r="WHR107" s="15"/>
      <c r="WHS107" s="15"/>
      <c r="WHT107" s="15"/>
      <c r="WHU107" s="15"/>
      <c r="WHV107" s="15"/>
      <c r="WHW107" s="15"/>
      <c r="WHX107" s="15"/>
      <c r="WHY107" s="15"/>
      <c r="WHZ107" s="15"/>
      <c r="WIA107" s="15"/>
      <c r="WIB107" s="15"/>
      <c r="WIC107" s="15"/>
      <c r="WID107" s="15"/>
      <c r="WIE107" s="15"/>
      <c r="WIF107" s="15"/>
      <c r="WIG107" s="15"/>
      <c r="WIH107" s="15"/>
      <c r="WII107" s="15"/>
      <c r="WIJ107" s="15"/>
      <c r="WIK107" s="15"/>
      <c r="WIL107" s="15"/>
      <c r="WIM107" s="15"/>
      <c r="WIN107" s="15"/>
      <c r="WIO107" s="15"/>
      <c r="WIP107" s="15"/>
      <c r="WIQ107" s="15"/>
      <c r="WIR107" s="15"/>
      <c r="WIS107" s="15"/>
      <c r="WIT107" s="15"/>
      <c r="WIU107" s="15"/>
      <c r="WIV107" s="15"/>
      <c r="WIW107" s="15"/>
      <c r="WIX107" s="15"/>
      <c r="WIY107" s="15"/>
      <c r="WIZ107" s="15"/>
      <c r="WJA107" s="15"/>
      <c r="WJB107" s="15"/>
      <c r="WJC107" s="15"/>
      <c r="WJD107" s="15"/>
      <c r="WJE107" s="15"/>
      <c r="WJF107" s="15"/>
      <c r="WJG107" s="15"/>
      <c r="WJH107" s="15"/>
      <c r="WJI107" s="15"/>
      <c r="WJJ107" s="15"/>
      <c r="WJK107" s="15"/>
      <c r="WJL107" s="15"/>
      <c r="WJM107" s="15"/>
      <c r="WJN107" s="15"/>
      <c r="WJO107" s="15"/>
      <c r="WJP107" s="15"/>
      <c r="WJQ107" s="15"/>
      <c r="WJR107" s="15"/>
      <c r="WJS107" s="15"/>
      <c r="WJT107" s="15"/>
      <c r="WJU107" s="15"/>
      <c r="WJV107" s="15"/>
      <c r="WJW107" s="15"/>
      <c r="WJX107" s="15"/>
      <c r="WJY107" s="15"/>
      <c r="WJZ107" s="15"/>
      <c r="WKA107" s="15"/>
      <c r="WKB107" s="15"/>
      <c r="WKC107" s="15"/>
      <c r="WKD107" s="15"/>
      <c r="WKE107" s="15"/>
      <c r="WKF107" s="15"/>
      <c r="WKG107" s="15"/>
      <c r="WKH107" s="15"/>
      <c r="WKI107" s="15"/>
      <c r="WKJ107" s="15"/>
      <c r="WKK107" s="15"/>
      <c r="WKL107" s="15"/>
      <c r="WKM107" s="15"/>
      <c r="WKN107" s="15"/>
      <c r="WKO107" s="15"/>
      <c r="WKP107" s="15"/>
      <c r="WKQ107" s="15"/>
      <c r="WKR107" s="15"/>
      <c r="WKS107" s="15"/>
      <c r="WKT107" s="15"/>
      <c r="WKU107" s="15"/>
      <c r="WKV107" s="15"/>
      <c r="WKW107" s="15"/>
      <c r="WKX107" s="15"/>
      <c r="WKY107" s="15"/>
      <c r="WKZ107" s="15"/>
      <c r="WLA107" s="15"/>
      <c r="WLB107" s="15"/>
      <c r="WLC107" s="15"/>
      <c r="WLD107" s="15"/>
      <c r="WLE107" s="15"/>
      <c r="WLF107" s="15"/>
      <c r="WLG107" s="15"/>
      <c r="WLH107" s="15"/>
      <c r="WLI107" s="15"/>
      <c r="WLJ107" s="15"/>
      <c r="WLK107" s="15"/>
      <c r="WLL107" s="15"/>
      <c r="WLM107" s="15"/>
      <c r="WLN107" s="15"/>
      <c r="WLO107" s="15"/>
      <c r="WLP107" s="15"/>
      <c r="WLQ107" s="15"/>
      <c r="WLR107" s="15"/>
      <c r="WLS107" s="15"/>
      <c r="WLT107" s="15"/>
      <c r="WLU107" s="15"/>
      <c r="WLV107" s="15"/>
      <c r="WLW107" s="15"/>
      <c r="WLX107" s="15"/>
      <c r="WLY107" s="15"/>
      <c r="WLZ107" s="15"/>
      <c r="WMA107" s="15"/>
      <c r="WMB107" s="15"/>
      <c r="WMC107" s="15"/>
      <c r="WMD107" s="15"/>
      <c r="WME107" s="15"/>
      <c r="WMF107" s="15"/>
      <c r="WMG107" s="15"/>
      <c r="WMH107" s="15"/>
      <c r="WMI107" s="15"/>
      <c r="WMJ107" s="15"/>
      <c r="WMK107" s="15"/>
      <c r="WML107" s="15"/>
      <c r="WMM107" s="15"/>
      <c r="WMN107" s="15"/>
      <c r="WMO107" s="15"/>
      <c r="WMP107" s="15"/>
      <c r="WMQ107" s="15"/>
      <c r="WMR107" s="15"/>
      <c r="WMS107" s="15"/>
      <c r="WMT107" s="15"/>
      <c r="WMU107" s="15"/>
      <c r="WMV107" s="15"/>
      <c r="WMW107" s="15"/>
      <c r="WMX107" s="15"/>
      <c r="WMY107" s="15"/>
      <c r="WMZ107" s="15"/>
      <c r="WNA107" s="15"/>
      <c r="WNB107" s="15"/>
      <c r="WNC107" s="15"/>
      <c r="WND107" s="15"/>
      <c r="WNE107" s="15"/>
      <c r="WNF107" s="15"/>
      <c r="WNG107" s="15"/>
      <c r="WNH107" s="15"/>
      <c r="WNI107" s="15"/>
      <c r="WNJ107" s="15"/>
      <c r="WNK107" s="15"/>
      <c r="WNL107" s="15"/>
      <c r="WNM107" s="15"/>
      <c r="WNN107" s="15"/>
      <c r="WNO107" s="15"/>
      <c r="WNP107" s="15"/>
      <c r="WNQ107" s="15"/>
      <c r="WNR107" s="15"/>
      <c r="WNS107" s="15"/>
      <c r="WNT107" s="15"/>
      <c r="WNU107" s="15"/>
      <c r="WNV107" s="15"/>
      <c r="WNW107" s="15"/>
      <c r="WNX107" s="15"/>
      <c r="WNY107" s="15"/>
      <c r="WNZ107" s="15"/>
      <c r="WOA107" s="15"/>
      <c r="WOB107" s="15"/>
      <c r="WOC107" s="15"/>
      <c r="WOD107" s="15"/>
      <c r="WOE107" s="15"/>
      <c r="WOF107" s="15"/>
      <c r="WOG107" s="15"/>
      <c r="WOH107" s="15"/>
      <c r="WOI107" s="15"/>
      <c r="WOJ107" s="15"/>
      <c r="WOK107" s="15"/>
      <c r="WOL107" s="15"/>
      <c r="WOM107" s="15"/>
      <c r="WON107" s="15"/>
      <c r="WOO107" s="15"/>
      <c r="WOP107" s="15"/>
      <c r="WOQ107" s="15"/>
      <c r="WOR107" s="15"/>
      <c r="WOS107" s="15"/>
      <c r="WOT107" s="15"/>
      <c r="WOU107" s="15"/>
      <c r="WOV107" s="15"/>
      <c r="WOW107" s="15"/>
      <c r="WOX107" s="15"/>
      <c r="WOY107" s="15"/>
      <c r="WOZ107" s="15"/>
      <c r="WPA107" s="15"/>
      <c r="WPB107" s="15"/>
      <c r="WPC107" s="15"/>
      <c r="WPD107" s="15"/>
      <c r="WPE107" s="15"/>
      <c r="WPF107" s="15"/>
      <c r="WPG107" s="15"/>
      <c r="WPH107" s="15"/>
      <c r="WPI107" s="15"/>
      <c r="WPJ107" s="15"/>
      <c r="WPK107" s="15"/>
      <c r="WPL107" s="15"/>
      <c r="WPM107" s="15"/>
      <c r="WPN107" s="15"/>
      <c r="WPO107" s="15"/>
      <c r="WPP107" s="15"/>
      <c r="WPQ107" s="15"/>
      <c r="WPR107" s="15"/>
      <c r="WPS107" s="15"/>
      <c r="WPT107" s="15"/>
      <c r="WPU107" s="15"/>
      <c r="WPV107" s="15"/>
      <c r="WPW107" s="15"/>
      <c r="WPX107" s="15"/>
      <c r="WPY107" s="15"/>
      <c r="WPZ107" s="15"/>
      <c r="WQA107" s="15"/>
      <c r="WQB107" s="15"/>
      <c r="WQC107" s="15"/>
      <c r="WQD107" s="15"/>
      <c r="WQE107" s="15"/>
      <c r="WQF107" s="15"/>
      <c r="WQG107" s="15"/>
      <c r="WQH107" s="15"/>
      <c r="WQI107" s="15"/>
      <c r="WQJ107" s="15"/>
      <c r="WQK107" s="15"/>
      <c r="WQL107" s="15"/>
      <c r="WQM107" s="15"/>
      <c r="WQN107" s="15"/>
      <c r="WQO107" s="15"/>
      <c r="WQP107" s="15"/>
      <c r="WQQ107" s="15"/>
      <c r="WQR107" s="15"/>
      <c r="WQS107" s="15"/>
      <c r="WQT107" s="15"/>
      <c r="WQU107" s="15"/>
      <c r="WQV107" s="15"/>
      <c r="WQW107" s="15"/>
      <c r="WQX107" s="15"/>
      <c r="WQY107" s="15"/>
      <c r="WQZ107" s="15"/>
      <c r="WRA107" s="15"/>
      <c r="WRB107" s="15"/>
      <c r="WRC107" s="15"/>
      <c r="WRD107" s="15"/>
      <c r="WRE107" s="15"/>
      <c r="WRF107" s="15"/>
      <c r="WRG107" s="15"/>
      <c r="WRH107" s="15"/>
      <c r="WRI107" s="15"/>
      <c r="WRJ107" s="15"/>
      <c r="WRK107" s="15"/>
      <c r="WRL107" s="15"/>
      <c r="WRM107" s="15"/>
      <c r="WRN107" s="15"/>
      <c r="WRO107" s="15"/>
      <c r="WRP107" s="15"/>
      <c r="WRQ107" s="15"/>
      <c r="WRR107" s="15"/>
      <c r="WRS107" s="15"/>
      <c r="WRT107" s="15"/>
      <c r="WRU107" s="15"/>
      <c r="WRV107" s="15"/>
      <c r="WRW107" s="15"/>
      <c r="WRX107" s="15"/>
      <c r="WRY107" s="15"/>
      <c r="WRZ107" s="15"/>
      <c r="WSA107" s="15"/>
      <c r="WSB107" s="15"/>
      <c r="WSC107" s="15"/>
      <c r="WSD107" s="15"/>
      <c r="WSE107" s="15"/>
      <c r="WSF107" s="15"/>
      <c r="WSG107" s="15"/>
      <c r="WSH107" s="15"/>
      <c r="WSI107" s="15"/>
      <c r="WSJ107" s="15"/>
      <c r="WSK107" s="15"/>
      <c r="WSL107" s="15"/>
      <c r="WSM107" s="15"/>
      <c r="WSN107" s="15"/>
      <c r="WSO107" s="15"/>
      <c r="WSP107" s="15"/>
      <c r="WSQ107" s="15"/>
      <c r="WSR107" s="15"/>
      <c r="WSS107" s="15"/>
      <c r="WST107" s="15"/>
      <c r="WSU107" s="15"/>
      <c r="WSV107" s="15"/>
      <c r="WSW107" s="15"/>
      <c r="WSX107" s="15"/>
      <c r="WSY107" s="15"/>
      <c r="WSZ107" s="15"/>
      <c r="WTA107" s="15"/>
      <c r="WTB107" s="15"/>
      <c r="WTC107" s="15"/>
      <c r="WTD107" s="15"/>
      <c r="WTE107" s="15"/>
      <c r="WTF107" s="15"/>
      <c r="WTG107" s="15"/>
      <c r="WTH107" s="15"/>
      <c r="WTI107" s="15"/>
      <c r="WTJ107" s="15"/>
      <c r="WTK107" s="15"/>
      <c r="WTL107" s="15"/>
      <c r="WTM107" s="15"/>
      <c r="WTN107" s="15"/>
      <c r="WTO107" s="15"/>
      <c r="WTP107" s="15"/>
      <c r="WTQ107" s="15"/>
      <c r="WTR107" s="15"/>
      <c r="WTS107" s="15"/>
      <c r="WTT107" s="15"/>
      <c r="WTU107" s="15"/>
      <c r="WTV107" s="15"/>
      <c r="WTW107" s="15"/>
      <c r="WTX107" s="15"/>
      <c r="WTY107" s="15"/>
      <c r="WTZ107" s="15"/>
      <c r="WUA107" s="15"/>
      <c r="WUB107" s="15"/>
      <c r="WUC107" s="15"/>
      <c r="WUD107" s="15"/>
      <c r="WUE107" s="15"/>
      <c r="WUF107" s="15"/>
      <c r="WUG107" s="15"/>
      <c r="WUH107" s="15"/>
      <c r="WUI107" s="15"/>
      <c r="WUJ107" s="15"/>
      <c r="WUK107" s="15"/>
      <c r="WUL107" s="15"/>
      <c r="WUM107" s="15"/>
      <c r="WUN107" s="15"/>
      <c r="WUO107" s="15"/>
      <c r="WUP107" s="15"/>
      <c r="WUQ107" s="15"/>
      <c r="WUR107" s="15"/>
      <c r="WUS107" s="15"/>
      <c r="WUT107" s="15"/>
      <c r="WUU107" s="15"/>
      <c r="WUV107" s="15"/>
      <c r="WUW107" s="15"/>
      <c r="WUX107" s="15"/>
      <c r="WUY107" s="15"/>
      <c r="WUZ107" s="15"/>
      <c r="WVA107" s="15"/>
      <c r="WVB107" s="15"/>
      <c r="WVC107" s="15"/>
      <c r="WVD107" s="15"/>
      <c r="WVE107" s="15"/>
      <c r="WVF107" s="15"/>
      <c r="WVG107" s="15"/>
      <c r="WVH107" s="15"/>
      <c r="WVI107" s="15"/>
      <c r="WVJ107" s="15"/>
      <c r="WVK107" s="15"/>
      <c r="WVL107" s="15"/>
      <c r="WVM107" s="15"/>
      <c r="WVN107" s="15"/>
      <c r="WVO107" s="15"/>
      <c r="WVP107" s="15"/>
      <c r="WVQ107" s="15"/>
      <c r="WVR107" s="15"/>
      <c r="WVS107" s="15"/>
      <c r="WVT107" s="15"/>
      <c r="WVU107" s="15"/>
      <c r="WVV107" s="15"/>
      <c r="WVW107" s="15"/>
      <c r="WVX107" s="15"/>
      <c r="WVY107" s="15"/>
      <c r="WVZ107" s="15"/>
      <c r="WWA107" s="15"/>
      <c r="WWB107" s="15"/>
      <c r="WWC107" s="15"/>
      <c r="WWD107" s="15"/>
      <c r="WWE107" s="15"/>
      <c r="WWF107" s="15"/>
      <c r="WWG107" s="15"/>
      <c r="WWH107" s="15"/>
      <c r="WWI107" s="15"/>
      <c r="WWJ107" s="15"/>
      <c r="WWK107" s="15"/>
      <c r="WWL107" s="15"/>
      <c r="WWM107" s="15"/>
      <c r="WWN107" s="15"/>
      <c r="WWO107" s="15"/>
      <c r="WWP107" s="15"/>
      <c r="WWQ107" s="15"/>
      <c r="WWR107" s="15"/>
      <c r="WWS107" s="15"/>
      <c r="WWT107" s="15"/>
      <c r="WWU107" s="15"/>
      <c r="WWV107" s="15"/>
      <c r="WWW107" s="15"/>
      <c r="WWX107" s="15"/>
      <c r="WWY107" s="15"/>
      <c r="WWZ107" s="15"/>
      <c r="WXA107" s="15"/>
      <c r="WXB107" s="15"/>
      <c r="WXC107" s="15"/>
      <c r="WXD107" s="15"/>
      <c r="WXE107" s="15"/>
      <c r="WXF107" s="15"/>
      <c r="WXG107" s="15"/>
      <c r="WXH107" s="15"/>
      <c r="WXI107" s="15"/>
      <c r="WXJ107" s="15"/>
      <c r="WXK107" s="15"/>
      <c r="WXL107" s="15"/>
      <c r="WXM107" s="15"/>
      <c r="WXN107" s="15"/>
      <c r="WXO107" s="15"/>
      <c r="WXP107" s="15"/>
      <c r="WXQ107" s="15"/>
      <c r="WXR107" s="15"/>
      <c r="WXS107" s="15"/>
      <c r="WXT107" s="15"/>
      <c r="WXU107" s="15"/>
      <c r="WXV107" s="15"/>
      <c r="WXW107" s="15"/>
      <c r="WXX107" s="15"/>
      <c r="WXY107" s="15"/>
      <c r="WXZ107" s="15"/>
      <c r="WYA107" s="15"/>
      <c r="WYB107" s="15"/>
      <c r="WYC107" s="15"/>
      <c r="WYD107" s="15"/>
      <c r="WYE107" s="15"/>
      <c r="WYF107" s="15"/>
      <c r="WYG107" s="15"/>
      <c r="WYH107" s="15"/>
      <c r="WYI107" s="15"/>
      <c r="WYJ107" s="15"/>
      <c r="WYK107" s="15"/>
      <c r="WYL107" s="15"/>
      <c r="WYM107" s="15"/>
      <c r="WYN107" s="15"/>
      <c r="WYO107" s="15"/>
      <c r="WYP107" s="15"/>
      <c r="WYQ107" s="15"/>
      <c r="WYR107" s="15"/>
      <c r="WYS107" s="15"/>
      <c r="WYT107" s="15"/>
      <c r="WYU107" s="15"/>
      <c r="WYV107" s="15"/>
      <c r="WYW107" s="15"/>
      <c r="WYX107" s="15"/>
      <c r="WYY107" s="15"/>
      <c r="WYZ107" s="15"/>
      <c r="WZA107" s="15"/>
      <c r="WZB107" s="15"/>
      <c r="WZC107" s="15"/>
      <c r="WZD107" s="15"/>
      <c r="WZE107" s="15"/>
      <c r="WZF107" s="15"/>
      <c r="WZG107" s="15"/>
      <c r="WZH107" s="15"/>
      <c r="WZI107" s="15"/>
      <c r="WZJ107" s="15"/>
      <c r="WZK107" s="15"/>
      <c r="WZL107" s="15"/>
      <c r="WZM107" s="15"/>
      <c r="WZN107" s="15"/>
      <c r="WZO107" s="15"/>
      <c r="WZP107" s="15"/>
      <c r="WZQ107" s="15"/>
      <c r="WZR107" s="15"/>
      <c r="WZS107" s="15"/>
      <c r="WZT107" s="15"/>
      <c r="WZU107" s="15"/>
      <c r="WZV107" s="15"/>
      <c r="WZW107" s="15"/>
      <c r="WZX107" s="15"/>
      <c r="WZY107" s="15"/>
      <c r="WZZ107" s="15"/>
      <c r="XAA107" s="15"/>
      <c r="XAB107" s="15"/>
      <c r="XAC107" s="15"/>
      <c r="XAD107" s="15"/>
      <c r="XAE107" s="15"/>
      <c r="XAF107" s="15"/>
      <c r="XAG107" s="15"/>
      <c r="XAH107" s="15"/>
      <c r="XAI107" s="15"/>
      <c r="XAJ107" s="15"/>
      <c r="XAK107" s="15"/>
      <c r="XAL107" s="15"/>
      <c r="XAM107" s="15"/>
      <c r="XAN107" s="15"/>
      <c r="XAO107" s="15"/>
      <c r="XAP107" s="15"/>
      <c r="XAQ107" s="15"/>
      <c r="XAR107" s="15"/>
      <c r="XAS107" s="15"/>
      <c r="XAT107" s="15"/>
      <c r="XAU107" s="15"/>
      <c r="XAV107" s="15"/>
      <c r="XAW107" s="15"/>
      <c r="XAX107" s="15"/>
      <c r="XAY107" s="15"/>
      <c r="XAZ107" s="15"/>
      <c r="XBA107" s="15"/>
      <c r="XBB107" s="15"/>
      <c r="XBC107" s="15"/>
      <c r="XBD107" s="15"/>
      <c r="XBE107" s="15"/>
      <c r="XBF107" s="15"/>
      <c r="XBG107" s="15"/>
      <c r="XBH107" s="15"/>
      <c r="XBI107" s="15"/>
      <c r="XBJ107" s="15"/>
      <c r="XBK107" s="15"/>
      <c r="XBL107" s="15"/>
      <c r="XBM107" s="15"/>
      <c r="XBN107" s="15"/>
      <c r="XBO107" s="15"/>
      <c r="XBP107" s="15"/>
      <c r="XBQ107" s="15"/>
      <c r="XBR107" s="15"/>
      <c r="XBS107" s="15"/>
      <c r="XBT107" s="15"/>
      <c r="XBU107" s="15"/>
      <c r="XBV107" s="15"/>
      <c r="XBW107" s="15"/>
      <c r="XBX107" s="15"/>
      <c r="XBY107" s="15"/>
      <c r="XBZ107" s="15"/>
      <c r="XCA107" s="15"/>
      <c r="XCB107" s="15"/>
      <c r="XCC107" s="15"/>
      <c r="XCD107" s="15"/>
      <c r="XCE107" s="15"/>
      <c r="XCF107" s="15"/>
      <c r="XCG107" s="15"/>
      <c r="XCH107" s="15"/>
      <c r="XCI107" s="15"/>
      <c r="XCJ107" s="15"/>
      <c r="XCK107" s="15"/>
      <c r="XCL107" s="15"/>
      <c r="XCM107" s="15"/>
      <c r="XCN107" s="15"/>
      <c r="XCO107" s="15"/>
      <c r="XCP107" s="15"/>
      <c r="XCQ107" s="15"/>
      <c r="XCR107" s="15"/>
      <c r="XCS107" s="15"/>
      <c r="XCT107" s="15"/>
      <c r="XCU107" s="15"/>
      <c r="XCV107" s="15"/>
      <c r="XCW107" s="15"/>
      <c r="XCX107" s="15"/>
      <c r="XCY107" s="15"/>
      <c r="XCZ107" s="15"/>
      <c r="XDA107" s="15"/>
      <c r="XDB107" s="15"/>
      <c r="XDC107" s="15"/>
      <c r="XDD107" s="15"/>
      <c r="XDE107" s="15"/>
      <c r="XDF107" s="15"/>
      <c r="XDG107" s="15"/>
      <c r="XDH107" s="15"/>
      <c r="XDI107" s="15"/>
      <c r="XDJ107" s="15"/>
      <c r="XDK107" s="15"/>
      <c r="XDL107" s="15"/>
      <c r="XDM107" s="15"/>
      <c r="XDN107" s="15"/>
      <c r="XDO107" s="15"/>
      <c r="XDP107" s="15"/>
      <c r="XDQ107" s="15"/>
      <c r="XDR107" s="15"/>
      <c r="XDS107" s="15"/>
      <c r="XDT107" s="15"/>
      <c r="XDU107" s="15"/>
      <c r="XDV107" s="15"/>
      <c r="XDW107" s="15"/>
      <c r="XDX107" s="15"/>
      <c r="XDY107" s="15"/>
      <c r="XDZ107" s="15"/>
      <c r="XEA107" s="15"/>
      <c r="XEB107" s="15"/>
      <c r="XEC107" s="15"/>
      <c r="XED107" s="15"/>
      <c r="XEE107" s="15"/>
      <c r="XEF107" s="15"/>
      <c r="XEG107" s="15"/>
      <c r="XEH107" s="15"/>
      <c r="XEI107" s="15"/>
      <c r="XEJ107" s="15"/>
      <c r="XEK107" s="15"/>
      <c r="XEL107" s="15"/>
      <c r="XEM107" s="15"/>
      <c r="XEN107" s="15"/>
      <c r="XEO107" s="15"/>
      <c r="XEP107" s="15"/>
      <c r="XEQ107" s="15"/>
      <c r="XER107" s="15"/>
      <c r="XES107" s="15"/>
      <c r="XET107" s="15"/>
      <c r="XEU107" s="15"/>
      <c r="XEV107" s="15"/>
      <c r="XEW107" s="15"/>
      <c r="XEX107" s="15"/>
      <c r="XEY107" s="15"/>
      <c r="XEZ107" s="15"/>
      <c r="XFA107" s="15"/>
      <c r="XFB107" s="15"/>
      <c r="XFC107" s="15"/>
      <c r="XFD107" s="15"/>
    </row>
    <row r="108" s="14" customFormat="true" spans="1:16384">
      <c r="A108" s="19">
        <v>106</v>
      </c>
      <c r="B108" s="20" t="s">
        <v>18</v>
      </c>
      <c r="C108" s="22" t="s">
        <v>226</v>
      </c>
      <c r="D108" s="22" t="s">
        <v>18</v>
      </c>
      <c r="E108" s="22">
        <v>31</v>
      </c>
      <c r="F108" s="22" t="s">
        <v>106</v>
      </c>
      <c r="G108" s="22" t="s">
        <v>106</v>
      </c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  <c r="KO108" s="15"/>
      <c r="KP108" s="15"/>
      <c r="KQ108" s="15"/>
      <c r="KR108" s="15"/>
      <c r="KS108" s="15"/>
      <c r="KT108" s="15"/>
      <c r="KU108" s="15"/>
      <c r="KV108" s="15"/>
      <c r="KW108" s="15"/>
      <c r="KX108" s="15"/>
      <c r="KY108" s="15"/>
      <c r="KZ108" s="15"/>
      <c r="LA108" s="15"/>
      <c r="LB108" s="15"/>
      <c r="LC108" s="15"/>
      <c r="LD108" s="15"/>
      <c r="LE108" s="15"/>
      <c r="LF108" s="15"/>
      <c r="LG108" s="15"/>
      <c r="LH108" s="15"/>
      <c r="LI108" s="15"/>
      <c r="LJ108" s="15"/>
      <c r="LK108" s="15"/>
      <c r="LL108" s="15"/>
      <c r="LM108" s="15"/>
      <c r="LN108" s="15"/>
      <c r="LO108" s="15"/>
      <c r="LP108" s="15"/>
      <c r="LQ108" s="15"/>
      <c r="LR108" s="15"/>
      <c r="LS108" s="15"/>
      <c r="LT108" s="15"/>
      <c r="LU108" s="15"/>
      <c r="LV108" s="15"/>
      <c r="LW108" s="15"/>
      <c r="LX108" s="15"/>
      <c r="LY108" s="15"/>
      <c r="LZ108" s="15"/>
      <c r="MA108" s="15"/>
      <c r="MB108" s="15"/>
      <c r="MC108" s="15"/>
      <c r="MD108" s="15"/>
      <c r="ME108" s="15"/>
      <c r="MF108" s="15"/>
      <c r="MG108" s="15"/>
      <c r="MH108" s="15"/>
      <c r="MI108" s="15"/>
      <c r="MJ108" s="15"/>
      <c r="MK108" s="15"/>
      <c r="ML108" s="15"/>
      <c r="MM108" s="15"/>
      <c r="MN108" s="15"/>
      <c r="MO108" s="15"/>
      <c r="MP108" s="15"/>
      <c r="MQ108" s="15"/>
      <c r="MR108" s="15"/>
      <c r="MS108" s="15"/>
      <c r="MT108" s="15"/>
      <c r="MU108" s="15"/>
      <c r="MV108" s="15"/>
      <c r="MW108" s="15"/>
      <c r="MX108" s="15"/>
      <c r="MY108" s="15"/>
      <c r="MZ108" s="15"/>
      <c r="NA108" s="15"/>
      <c r="NB108" s="15"/>
      <c r="NC108" s="15"/>
      <c r="ND108" s="15"/>
      <c r="NE108" s="15"/>
      <c r="NF108" s="15"/>
      <c r="NG108" s="15"/>
      <c r="NH108" s="15"/>
      <c r="NI108" s="15"/>
      <c r="NJ108" s="15"/>
      <c r="NK108" s="15"/>
      <c r="NL108" s="15"/>
      <c r="NM108" s="15"/>
      <c r="NN108" s="15"/>
      <c r="NO108" s="15"/>
      <c r="NP108" s="15"/>
      <c r="NQ108" s="15"/>
      <c r="NR108" s="15"/>
      <c r="NS108" s="15"/>
      <c r="NT108" s="15"/>
      <c r="NU108" s="15"/>
      <c r="NV108" s="15"/>
      <c r="NW108" s="15"/>
      <c r="NX108" s="15"/>
      <c r="NY108" s="15"/>
      <c r="NZ108" s="15"/>
      <c r="OA108" s="15"/>
      <c r="OB108" s="15"/>
      <c r="OC108" s="15"/>
      <c r="OD108" s="15"/>
      <c r="OE108" s="15"/>
      <c r="OF108" s="15"/>
      <c r="OG108" s="15"/>
      <c r="OH108" s="15"/>
      <c r="OI108" s="15"/>
      <c r="OJ108" s="15"/>
      <c r="OK108" s="15"/>
      <c r="OL108" s="15"/>
      <c r="OM108" s="15"/>
      <c r="ON108" s="15"/>
      <c r="OO108" s="15"/>
      <c r="OP108" s="15"/>
      <c r="OQ108" s="15"/>
      <c r="OR108" s="15"/>
      <c r="OS108" s="15"/>
      <c r="OT108" s="15"/>
      <c r="OU108" s="15"/>
      <c r="OV108" s="15"/>
      <c r="OW108" s="15"/>
      <c r="OX108" s="15"/>
      <c r="OY108" s="15"/>
      <c r="OZ108" s="15"/>
      <c r="PA108" s="15"/>
      <c r="PB108" s="15"/>
      <c r="PC108" s="15"/>
      <c r="PD108" s="15"/>
      <c r="PE108" s="15"/>
      <c r="PF108" s="15"/>
      <c r="PG108" s="15"/>
      <c r="PH108" s="15"/>
      <c r="PI108" s="15"/>
      <c r="PJ108" s="15"/>
      <c r="PK108" s="15"/>
      <c r="PL108" s="15"/>
      <c r="PM108" s="15"/>
      <c r="PN108" s="15"/>
      <c r="PO108" s="15"/>
      <c r="PP108" s="15"/>
      <c r="PQ108" s="15"/>
      <c r="PR108" s="15"/>
      <c r="PS108" s="15"/>
      <c r="PT108" s="15"/>
      <c r="PU108" s="15"/>
      <c r="PV108" s="15"/>
      <c r="PW108" s="15"/>
      <c r="PX108" s="15"/>
      <c r="PY108" s="15"/>
      <c r="PZ108" s="15"/>
      <c r="QA108" s="15"/>
      <c r="QB108" s="15"/>
      <c r="QC108" s="15"/>
      <c r="QD108" s="15"/>
      <c r="QE108" s="15"/>
      <c r="QF108" s="15"/>
      <c r="QG108" s="15"/>
      <c r="QH108" s="15"/>
      <c r="QI108" s="15"/>
      <c r="QJ108" s="15"/>
      <c r="QK108" s="15"/>
      <c r="QL108" s="15"/>
      <c r="QM108" s="15"/>
      <c r="QN108" s="15"/>
      <c r="QO108" s="15"/>
      <c r="QP108" s="15"/>
      <c r="QQ108" s="15"/>
      <c r="QR108" s="15"/>
      <c r="QS108" s="15"/>
      <c r="QT108" s="15"/>
      <c r="QU108" s="15"/>
      <c r="QV108" s="15"/>
      <c r="QW108" s="15"/>
      <c r="QX108" s="15"/>
      <c r="QY108" s="15"/>
      <c r="QZ108" s="15"/>
      <c r="RA108" s="15"/>
      <c r="RB108" s="15"/>
      <c r="RC108" s="15"/>
      <c r="RD108" s="15"/>
      <c r="RE108" s="15"/>
      <c r="RF108" s="15"/>
      <c r="RG108" s="15"/>
      <c r="RH108" s="15"/>
      <c r="RI108" s="15"/>
      <c r="RJ108" s="15"/>
      <c r="RK108" s="15"/>
      <c r="RL108" s="15"/>
      <c r="RM108" s="15"/>
      <c r="RN108" s="15"/>
      <c r="RO108" s="15"/>
      <c r="RP108" s="15"/>
      <c r="RQ108" s="15"/>
      <c r="RR108" s="15"/>
      <c r="RS108" s="15"/>
      <c r="RT108" s="15"/>
      <c r="RU108" s="15"/>
      <c r="RV108" s="15"/>
      <c r="RW108" s="15"/>
      <c r="RX108" s="15"/>
      <c r="RY108" s="15"/>
      <c r="RZ108" s="15"/>
      <c r="SA108" s="15"/>
      <c r="SB108" s="15"/>
      <c r="SC108" s="15"/>
      <c r="SD108" s="15"/>
      <c r="SE108" s="15"/>
      <c r="SF108" s="15"/>
      <c r="SG108" s="15"/>
      <c r="SH108" s="15"/>
      <c r="SI108" s="15"/>
      <c r="SJ108" s="15"/>
      <c r="SK108" s="15"/>
      <c r="SL108" s="15"/>
      <c r="SM108" s="15"/>
      <c r="SN108" s="15"/>
      <c r="SO108" s="15"/>
      <c r="SP108" s="15"/>
      <c r="SQ108" s="15"/>
      <c r="SR108" s="15"/>
      <c r="SS108" s="15"/>
      <c r="ST108" s="15"/>
      <c r="SU108" s="15"/>
      <c r="SV108" s="15"/>
      <c r="SW108" s="15"/>
      <c r="SX108" s="15"/>
      <c r="SY108" s="15"/>
      <c r="SZ108" s="15"/>
      <c r="TA108" s="15"/>
      <c r="TB108" s="15"/>
      <c r="TC108" s="15"/>
      <c r="TD108" s="15"/>
      <c r="TE108" s="15"/>
      <c r="TF108" s="15"/>
      <c r="TG108" s="15"/>
      <c r="TH108" s="15"/>
      <c r="TI108" s="15"/>
      <c r="TJ108" s="15"/>
      <c r="TK108" s="15"/>
      <c r="TL108" s="15"/>
      <c r="TM108" s="15"/>
      <c r="TN108" s="15"/>
      <c r="TO108" s="15"/>
      <c r="TP108" s="15"/>
      <c r="TQ108" s="15"/>
      <c r="TR108" s="15"/>
      <c r="TS108" s="15"/>
      <c r="TT108" s="15"/>
      <c r="TU108" s="15"/>
      <c r="TV108" s="15"/>
      <c r="TW108" s="15"/>
      <c r="TX108" s="15"/>
      <c r="TY108" s="15"/>
      <c r="TZ108" s="15"/>
      <c r="UA108" s="15"/>
      <c r="UB108" s="15"/>
      <c r="UC108" s="15"/>
      <c r="UD108" s="15"/>
      <c r="UE108" s="15"/>
      <c r="UF108" s="15"/>
      <c r="UG108" s="15"/>
      <c r="UH108" s="15"/>
      <c r="UI108" s="15"/>
      <c r="UJ108" s="15"/>
      <c r="UK108" s="15"/>
      <c r="UL108" s="15"/>
      <c r="UM108" s="15"/>
      <c r="UN108" s="15"/>
      <c r="UO108" s="15"/>
      <c r="UP108" s="15"/>
      <c r="UQ108" s="15"/>
      <c r="UR108" s="15"/>
      <c r="US108" s="15"/>
      <c r="UT108" s="15"/>
      <c r="UU108" s="15"/>
      <c r="UV108" s="15"/>
      <c r="UW108" s="15"/>
      <c r="UX108" s="15"/>
      <c r="UY108" s="15"/>
      <c r="UZ108" s="15"/>
      <c r="VA108" s="15"/>
      <c r="VB108" s="15"/>
      <c r="VC108" s="15"/>
      <c r="VD108" s="15"/>
      <c r="VE108" s="15"/>
      <c r="VF108" s="15"/>
      <c r="VG108" s="15"/>
      <c r="VH108" s="15"/>
      <c r="VI108" s="15"/>
      <c r="VJ108" s="15"/>
      <c r="VK108" s="15"/>
      <c r="VL108" s="15"/>
      <c r="VM108" s="15"/>
      <c r="VN108" s="15"/>
      <c r="VO108" s="15"/>
      <c r="VP108" s="15"/>
      <c r="VQ108" s="15"/>
      <c r="VR108" s="15"/>
      <c r="VS108" s="15"/>
      <c r="VT108" s="15"/>
      <c r="VU108" s="15"/>
      <c r="VV108" s="15"/>
      <c r="VW108" s="15"/>
      <c r="VX108" s="15"/>
      <c r="VY108" s="15"/>
      <c r="VZ108" s="15"/>
      <c r="WA108" s="15"/>
      <c r="WB108" s="15"/>
      <c r="WC108" s="15"/>
      <c r="WD108" s="15"/>
      <c r="WE108" s="15"/>
      <c r="WF108" s="15"/>
      <c r="WG108" s="15"/>
      <c r="WH108" s="15"/>
      <c r="WI108" s="15"/>
      <c r="WJ108" s="15"/>
      <c r="WK108" s="15"/>
      <c r="WL108" s="15"/>
      <c r="WM108" s="15"/>
      <c r="WN108" s="15"/>
      <c r="WO108" s="15"/>
      <c r="WP108" s="15"/>
      <c r="WQ108" s="15"/>
      <c r="WR108" s="15"/>
      <c r="WS108" s="15"/>
      <c r="WT108" s="15"/>
      <c r="WU108" s="15"/>
      <c r="WV108" s="15"/>
      <c r="WW108" s="15"/>
      <c r="WX108" s="15"/>
      <c r="WY108" s="15"/>
      <c r="WZ108" s="15"/>
      <c r="XA108" s="15"/>
      <c r="XB108" s="15"/>
      <c r="XC108" s="15"/>
      <c r="XD108" s="15"/>
      <c r="XE108" s="15"/>
      <c r="XF108" s="15"/>
      <c r="XG108" s="15"/>
      <c r="XH108" s="15"/>
      <c r="XI108" s="15"/>
      <c r="XJ108" s="15"/>
      <c r="XK108" s="15"/>
      <c r="XL108" s="15"/>
      <c r="XM108" s="15"/>
      <c r="XN108" s="15"/>
      <c r="XO108" s="15"/>
      <c r="XP108" s="15"/>
      <c r="XQ108" s="15"/>
      <c r="XR108" s="15"/>
      <c r="XS108" s="15"/>
      <c r="XT108" s="15"/>
      <c r="XU108" s="15"/>
      <c r="XV108" s="15"/>
      <c r="XW108" s="15"/>
      <c r="XX108" s="15"/>
      <c r="XY108" s="15"/>
      <c r="XZ108" s="15"/>
      <c r="YA108" s="15"/>
      <c r="YB108" s="15"/>
      <c r="YC108" s="15"/>
      <c r="YD108" s="15"/>
      <c r="YE108" s="15"/>
      <c r="YF108" s="15"/>
      <c r="YG108" s="15"/>
      <c r="YH108" s="15"/>
      <c r="YI108" s="15"/>
      <c r="YJ108" s="15"/>
      <c r="YK108" s="15"/>
      <c r="YL108" s="15"/>
      <c r="YM108" s="15"/>
      <c r="YN108" s="15"/>
      <c r="YO108" s="15"/>
      <c r="YP108" s="15"/>
      <c r="YQ108" s="15"/>
      <c r="YR108" s="15"/>
      <c r="YS108" s="15"/>
      <c r="YT108" s="15"/>
      <c r="YU108" s="15"/>
      <c r="YV108" s="15"/>
      <c r="YW108" s="15"/>
      <c r="YX108" s="15"/>
      <c r="YY108" s="15"/>
      <c r="YZ108" s="15"/>
      <c r="ZA108" s="15"/>
      <c r="ZB108" s="15"/>
      <c r="ZC108" s="15"/>
      <c r="ZD108" s="15"/>
      <c r="ZE108" s="15"/>
      <c r="ZF108" s="15"/>
      <c r="ZG108" s="15"/>
      <c r="ZH108" s="15"/>
      <c r="ZI108" s="15"/>
      <c r="ZJ108" s="15"/>
      <c r="ZK108" s="15"/>
      <c r="ZL108" s="15"/>
      <c r="ZM108" s="15"/>
      <c r="ZN108" s="15"/>
      <c r="ZO108" s="15"/>
      <c r="ZP108" s="15"/>
      <c r="ZQ108" s="15"/>
      <c r="ZR108" s="15"/>
      <c r="ZS108" s="15"/>
      <c r="ZT108" s="15"/>
      <c r="ZU108" s="15"/>
      <c r="ZV108" s="15"/>
      <c r="ZW108" s="15"/>
      <c r="ZX108" s="15"/>
      <c r="ZY108" s="15"/>
      <c r="ZZ108" s="15"/>
      <c r="AAA108" s="15"/>
      <c r="AAB108" s="15"/>
      <c r="AAC108" s="15"/>
      <c r="AAD108" s="15"/>
      <c r="AAE108" s="15"/>
      <c r="AAF108" s="15"/>
      <c r="AAG108" s="15"/>
      <c r="AAH108" s="15"/>
      <c r="AAI108" s="15"/>
      <c r="AAJ108" s="15"/>
      <c r="AAK108" s="15"/>
      <c r="AAL108" s="15"/>
      <c r="AAM108" s="15"/>
      <c r="AAN108" s="15"/>
      <c r="AAO108" s="15"/>
      <c r="AAP108" s="15"/>
      <c r="AAQ108" s="15"/>
      <c r="AAR108" s="15"/>
      <c r="AAS108" s="15"/>
      <c r="AAT108" s="15"/>
      <c r="AAU108" s="15"/>
      <c r="AAV108" s="15"/>
      <c r="AAW108" s="15"/>
      <c r="AAX108" s="15"/>
      <c r="AAY108" s="15"/>
      <c r="AAZ108" s="15"/>
      <c r="ABA108" s="15"/>
      <c r="ABB108" s="15"/>
      <c r="ABC108" s="15"/>
      <c r="ABD108" s="15"/>
      <c r="ABE108" s="15"/>
      <c r="ABF108" s="15"/>
      <c r="ABG108" s="15"/>
      <c r="ABH108" s="15"/>
      <c r="ABI108" s="15"/>
      <c r="ABJ108" s="15"/>
      <c r="ABK108" s="15"/>
      <c r="ABL108" s="15"/>
      <c r="ABM108" s="15"/>
      <c r="ABN108" s="15"/>
      <c r="ABO108" s="15"/>
      <c r="ABP108" s="15"/>
      <c r="ABQ108" s="15"/>
      <c r="ABR108" s="15"/>
      <c r="ABS108" s="15"/>
      <c r="ABT108" s="15"/>
      <c r="ABU108" s="15"/>
      <c r="ABV108" s="15"/>
      <c r="ABW108" s="15"/>
      <c r="ABX108" s="15"/>
      <c r="ABY108" s="15"/>
      <c r="ABZ108" s="15"/>
      <c r="ACA108" s="15"/>
      <c r="ACB108" s="15"/>
      <c r="ACC108" s="15"/>
      <c r="ACD108" s="15"/>
      <c r="ACE108" s="15"/>
      <c r="ACF108" s="15"/>
      <c r="ACG108" s="15"/>
      <c r="ACH108" s="15"/>
      <c r="ACI108" s="15"/>
      <c r="ACJ108" s="15"/>
      <c r="ACK108" s="15"/>
      <c r="ACL108" s="15"/>
      <c r="ACM108" s="15"/>
      <c r="ACN108" s="15"/>
      <c r="ACO108" s="15"/>
      <c r="ACP108" s="15"/>
      <c r="ACQ108" s="15"/>
      <c r="ACR108" s="15"/>
      <c r="ACS108" s="15"/>
      <c r="ACT108" s="15"/>
      <c r="ACU108" s="15"/>
      <c r="ACV108" s="15"/>
      <c r="ACW108" s="15"/>
      <c r="ACX108" s="15"/>
      <c r="ACY108" s="15"/>
      <c r="ACZ108" s="15"/>
      <c r="ADA108" s="15"/>
      <c r="ADB108" s="15"/>
      <c r="ADC108" s="15"/>
      <c r="ADD108" s="15"/>
      <c r="ADE108" s="15"/>
      <c r="ADF108" s="15"/>
      <c r="ADG108" s="15"/>
      <c r="ADH108" s="15"/>
      <c r="ADI108" s="15"/>
      <c r="ADJ108" s="15"/>
      <c r="ADK108" s="15"/>
      <c r="ADL108" s="15"/>
      <c r="ADM108" s="15"/>
      <c r="ADN108" s="15"/>
      <c r="ADO108" s="15"/>
      <c r="ADP108" s="15"/>
      <c r="ADQ108" s="15"/>
      <c r="ADR108" s="15"/>
      <c r="ADS108" s="15"/>
      <c r="ADT108" s="15"/>
      <c r="ADU108" s="15"/>
      <c r="ADV108" s="15"/>
      <c r="ADW108" s="15"/>
      <c r="ADX108" s="15"/>
      <c r="ADY108" s="15"/>
      <c r="ADZ108" s="15"/>
      <c r="AEA108" s="15"/>
      <c r="AEB108" s="15"/>
      <c r="AEC108" s="15"/>
      <c r="AED108" s="15"/>
      <c r="AEE108" s="15"/>
      <c r="AEF108" s="15"/>
      <c r="AEG108" s="15"/>
      <c r="AEH108" s="15"/>
      <c r="AEI108" s="15"/>
      <c r="AEJ108" s="15"/>
      <c r="AEK108" s="15"/>
      <c r="AEL108" s="15"/>
      <c r="AEM108" s="15"/>
      <c r="AEN108" s="15"/>
      <c r="AEO108" s="15"/>
      <c r="AEP108" s="15"/>
      <c r="AEQ108" s="15"/>
      <c r="AER108" s="15"/>
      <c r="AES108" s="15"/>
      <c r="AET108" s="15"/>
      <c r="AEU108" s="15"/>
      <c r="AEV108" s="15"/>
      <c r="AEW108" s="15"/>
      <c r="AEX108" s="15"/>
      <c r="AEY108" s="15"/>
      <c r="AEZ108" s="15"/>
      <c r="AFA108" s="15"/>
      <c r="AFB108" s="15"/>
      <c r="AFC108" s="15"/>
      <c r="AFD108" s="15"/>
      <c r="AFE108" s="15"/>
      <c r="AFF108" s="15"/>
      <c r="AFG108" s="15"/>
      <c r="AFH108" s="15"/>
      <c r="AFI108" s="15"/>
      <c r="AFJ108" s="15"/>
      <c r="AFK108" s="15"/>
      <c r="AFL108" s="15"/>
      <c r="AFM108" s="15"/>
      <c r="AFN108" s="15"/>
      <c r="AFO108" s="15"/>
      <c r="AFP108" s="15"/>
      <c r="AFQ108" s="15"/>
      <c r="AFR108" s="15"/>
      <c r="AFS108" s="15"/>
      <c r="AFT108" s="15"/>
      <c r="AFU108" s="15"/>
      <c r="AFV108" s="15"/>
      <c r="AFW108" s="15"/>
      <c r="AFX108" s="15"/>
      <c r="AFY108" s="15"/>
      <c r="AFZ108" s="15"/>
      <c r="AGA108" s="15"/>
      <c r="AGB108" s="15"/>
      <c r="AGC108" s="15"/>
      <c r="AGD108" s="15"/>
      <c r="AGE108" s="15"/>
      <c r="AGF108" s="15"/>
      <c r="AGG108" s="15"/>
      <c r="AGH108" s="15"/>
      <c r="AGI108" s="15"/>
      <c r="AGJ108" s="15"/>
      <c r="AGK108" s="15"/>
      <c r="AGL108" s="15"/>
      <c r="AGM108" s="15"/>
      <c r="AGN108" s="15"/>
      <c r="AGO108" s="15"/>
      <c r="AGP108" s="15"/>
      <c r="AGQ108" s="15"/>
      <c r="AGR108" s="15"/>
      <c r="AGS108" s="15"/>
      <c r="AGT108" s="15"/>
      <c r="AGU108" s="15"/>
      <c r="AGV108" s="15"/>
      <c r="AGW108" s="15"/>
      <c r="AGX108" s="15"/>
      <c r="AGY108" s="15"/>
      <c r="AGZ108" s="15"/>
      <c r="AHA108" s="15"/>
      <c r="AHB108" s="15"/>
      <c r="AHC108" s="15"/>
      <c r="AHD108" s="15"/>
      <c r="AHE108" s="15"/>
      <c r="AHF108" s="15"/>
      <c r="AHG108" s="15"/>
      <c r="AHH108" s="15"/>
      <c r="AHI108" s="15"/>
      <c r="AHJ108" s="15"/>
      <c r="AHK108" s="15"/>
      <c r="AHL108" s="15"/>
      <c r="AHM108" s="15"/>
      <c r="AHN108" s="15"/>
      <c r="AHO108" s="15"/>
      <c r="AHP108" s="15"/>
      <c r="AHQ108" s="15"/>
      <c r="AHR108" s="15"/>
      <c r="AHS108" s="15"/>
      <c r="AHT108" s="15"/>
      <c r="AHU108" s="15"/>
      <c r="AHV108" s="15"/>
      <c r="AHW108" s="15"/>
      <c r="AHX108" s="15"/>
      <c r="AHY108" s="15"/>
      <c r="AHZ108" s="15"/>
      <c r="AIA108" s="15"/>
      <c r="AIB108" s="15"/>
      <c r="AIC108" s="15"/>
      <c r="AID108" s="15"/>
      <c r="AIE108" s="15"/>
      <c r="AIF108" s="15"/>
      <c r="AIG108" s="15"/>
      <c r="AIH108" s="15"/>
      <c r="AII108" s="15"/>
      <c r="AIJ108" s="15"/>
      <c r="AIK108" s="15"/>
      <c r="AIL108" s="15"/>
      <c r="AIM108" s="15"/>
      <c r="AIN108" s="15"/>
      <c r="AIO108" s="15"/>
      <c r="AIP108" s="15"/>
      <c r="AIQ108" s="15"/>
      <c r="AIR108" s="15"/>
      <c r="AIS108" s="15"/>
      <c r="AIT108" s="15"/>
      <c r="AIU108" s="15"/>
      <c r="AIV108" s="15"/>
      <c r="AIW108" s="15"/>
      <c r="AIX108" s="15"/>
      <c r="AIY108" s="15"/>
      <c r="AIZ108" s="15"/>
      <c r="AJA108" s="15"/>
      <c r="AJB108" s="15"/>
      <c r="AJC108" s="15"/>
      <c r="AJD108" s="15"/>
      <c r="AJE108" s="15"/>
      <c r="AJF108" s="15"/>
      <c r="AJG108" s="15"/>
      <c r="AJH108" s="15"/>
      <c r="AJI108" s="15"/>
      <c r="AJJ108" s="15"/>
      <c r="AJK108" s="15"/>
      <c r="AJL108" s="15"/>
      <c r="AJM108" s="15"/>
      <c r="AJN108" s="15"/>
      <c r="AJO108" s="15"/>
      <c r="AJP108" s="15"/>
      <c r="AJQ108" s="15"/>
      <c r="AJR108" s="15"/>
      <c r="AJS108" s="15"/>
      <c r="AJT108" s="15"/>
      <c r="AJU108" s="15"/>
      <c r="AJV108" s="15"/>
      <c r="AJW108" s="15"/>
      <c r="AJX108" s="15"/>
      <c r="AJY108" s="15"/>
      <c r="AJZ108" s="15"/>
      <c r="AKA108" s="15"/>
      <c r="AKB108" s="15"/>
      <c r="AKC108" s="15"/>
      <c r="AKD108" s="15"/>
      <c r="AKE108" s="15"/>
      <c r="AKF108" s="15"/>
      <c r="AKG108" s="15"/>
      <c r="AKH108" s="15"/>
      <c r="AKI108" s="15"/>
      <c r="AKJ108" s="15"/>
      <c r="AKK108" s="15"/>
      <c r="AKL108" s="15"/>
      <c r="AKM108" s="15"/>
      <c r="AKN108" s="15"/>
      <c r="AKO108" s="15"/>
      <c r="AKP108" s="15"/>
      <c r="AKQ108" s="15"/>
      <c r="AKR108" s="15"/>
      <c r="AKS108" s="15"/>
      <c r="AKT108" s="15"/>
      <c r="AKU108" s="15"/>
      <c r="AKV108" s="15"/>
      <c r="AKW108" s="15"/>
      <c r="AKX108" s="15"/>
      <c r="AKY108" s="15"/>
      <c r="AKZ108" s="15"/>
      <c r="ALA108" s="15"/>
      <c r="ALB108" s="15"/>
      <c r="ALC108" s="15"/>
      <c r="ALD108" s="15"/>
      <c r="ALE108" s="15"/>
      <c r="ALF108" s="15"/>
      <c r="ALG108" s="15"/>
      <c r="ALH108" s="15"/>
      <c r="ALI108" s="15"/>
      <c r="ALJ108" s="15"/>
      <c r="ALK108" s="15"/>
      <c r="ALL108" s="15"/>
      <c r="ALM108" s="15"/>
      <c r="ALN108" s="15"/>
      <c r="ALO108" s="15"/>
      <c r="ALP108" s="15"/>
      <c r="ALQ108" s="15"/>
      <c r="ALR108" s="15"/>
      <c r="ALS108" s="15"/>
      <c r="ALT108" s="15"/>
      <c r="ALU108" s="15"/>
      <c r="ALV108" s="15"/>
      <c r="ALW108" s="15"/>
      <c r="ALX108" s="15"/>
      <c r="ALY108" s="15"/>
      <c r="ALZ108" s="15"/>
      <c r="AMA108" s="15"/>
      <c r="AMB108" s="15"/>
      <c r="AMC108" s="15"/>
      <c r="AMD108" s="15"/>
      <c r="AME108" s="15"/>
      <c r="AMF108" s="15"/>
      <c r="AMG108" s="15"/>
      <c r="AMH108" s="15"/>
      <c r="AMI108" s="15"/>
      <c r="AMJ108" s="15"/>
      <c r="AMK108" s="15"/>
      <c r="AML108" s="15"/>
      <c r="AMM108" s="15"/>
      <c r="AMN108" s="15"/>
      <c r="AMO108" s="15"/>
      <c r="AMP108" s="15"/>
      <c r="AMQ108" s="15"/>
      <c r="AMR108" s="15"/>
      <c r="AMS108" s="15"/>
      <c r="AMT108" s="15"/>
      <c r="AMU108" s="15"/>
      <c r="AMV108" s="15"/>
      <c r="AMW108" s="15"/>
      <c r="AMX108" s="15"/>
      <c r="AMY108" s="15"/>
      <c r="AMZ108" s="15"/>
      <c r="ANA108" s="15"/>
      <c r="ANB108" s="15"/>
      <c r="ANC108" s="15"/>
      <c r="AND108" s="15"/>
      <c r="ANE108" s="15"/>
      <c r="ANF108" s="15"/>
      <c r="ANG108" s="15"/>
      <c r="ANH108" s="15"/>
      <c r="ANI108" s="15"/>
      <c r="ANJ108" s="15"/>
      <c r="ANK108" s="15"/>
      <c r="ANL108" s="15"/>
      <c r="ANM108" s="15"/>
      <c r="ANN108" s="15"/>
      <c r="ANO108" s="15"/>
      <c r="ANP108" s="15"/>
      <c r="ANQ108" s="15"/>
      <c r="ANR108" s="15"/>
      <c r="ANS108" s="15"/>
      <c r="ANT108" s="15"/>
      <c r="ANU108" s="15"/>
      <c r="ANV108" s="15"/>
      <c r="ANW108" s="15"/>
      <c r="ANX108" s="15"/>
      <c r="ANY108" s="15"/>
      <c r="ANZ108" s="15"/>
      <c r="AOA108" s="15"/>
      <c r="AOB108" s="15"/>
      <c r="AOC108" s="15"/>
      <c r="AOD108" s="15"/>
      <c r="AOE108" s="15"/>
      <c r="AOF108" s="15"/>
      <c r="AOG108" s="15"/>
      <c r="AOH108" s="15"/>
      <c r="AOI108" s="15"/>
      <c r="AOJ108" s="15"/>
      <c r="AOK108" s="15"/>
      <c r="AOL108" s="15"/>
      <c r="AOM108" s="15"/>
      <c r="AON108" s="15"/>
      <c r="AOO108" s="15"/>
      <c r="AOP108" s="15"/>
      <c r="AOQ108" s="15"/>
      <c r="AOR108" s="15"/>
      <c r="AOS108" s="15"/>
      <c r="AOT108" s="15"/>
      <c r="AOU108" s="15"/>
      <c r="AOV108" s="15"/>
      <c r="AOW108" s="15"/>
      <c r="AOX108" s="15"/>
      <c r="AOY108" s="15"/>
      <c r="AOZ108" s="15"/>
      <c r="APA108" s="15"/>
      <c r="APB108" s="15"/>
      <c r="APC108" s="15"/>
      <c r="APD108" s="15"/>
      <c r="APE108" s="15"/>
      <c r="APF108" s="15"/>
      <c r="APG108" s="15"/>
      <c r="APH108" s="15"/>
      <c r="API108" s="15"/>
      <c r="APJ108" s="15"/>
      <c r="APK108" s="15"/>
      <c r="APL108" s="15"/>
      <c r="APM108" s="15"/>
      <c r="APN108" s="15"/>
      <c r="APO108" s="15"/>
      <c r="APP108" s="15"/>
      <c r="APQ108" s="15"/>
      <c r="APR108" s="15"/>
      <c r="APS108" s="15"/>
      <c r="APT108" s="15"/>
      <c r="APU108" s="15"/>
      <c r="APV108" s="15"/>
      <c r="APW108" s="15"/>
      <c r="APX108" s="15"/>
      <c r="APY108" s="15"/>
      <c r="APZ108" s="15"/>
      <c r="AQA108" s="15"/>
      <c r="AQB108" s="15"/>
      <c r="AQC108" s="15"/>
      <c r="AQD108" s="15"/>
      <c r="AQE108" s="15"/>
      <c r="AQF108" s="15"/>
      <c r="AQG108" s="15"/>
      <c r="AQH108" s="15"/>
      <c r="AQI108" s="15"/>
      <c r="AQJ108" s="15"/>
      <c r="AQK108" s="15"/>
      <c r="AQL108" s="15"/>
      <c r="AQM108" s="15"/>
      <c r="AQN108" s="15"/>
      <c r="AQO108" s="15"/>
      <c r="AQP108" s="15"/>
      <c r="AQQ108" s="15"/>
      <c r="AQR108" s="15"/>
      <c r="AQS108" s="15"/>
      <c r="AQT108" s="15"/>
      <c r="AQU108" s="15"/>
      <c r="AQV108" s="15"/>
      <c r="AQW108" s="15"/>
      <c r="AQX108" s="15"/>
      <c r="AQY108" s="15"/>
      <c r="AQZ108" s="15"/>
      <c r="ARA108" s="15"/>
      <c r="ARB108" s="15"/>
      <c r="ARC108" s="15"/>
      <c r="ARD108" s="15"/>
      <c r="ARE108" s="15"/>
      <c r="ARF108" s="15"/>
      <c r="ARG108" s="15"/>
      <c r="ARH108" s="15"/>
      <c r="ARI108" s="15"/>
      <c r="ARJ108" s="15"/>
      <c r="ARK108" s="15"/>
      <c r="ARL108" s="15"/>
      <c r="ARM108" s="15"/>
      <c r="ARN108" s="15"/>
      <c r="ARO108" s="15"/>
      <c r="ARP108" s="15"/>
      <c r="ARQ108" s="15"/>
      <c r="ARR108" s="15"/>
      <c r="ARS108" s="15"/>
      <c r="ART108" s="15"/>
      <c r="ARU108" s="15"/>
      <c r="ARV108" s="15"/>
      <c r="ARW108" s="15"/>
      <c r="ARX108" s="15"/>
      <c r="ARY108" s="15"/>
      <c r="ARZ108" s="15"/>
      <c r="ASA108" s="15"/>
      <c r="ASB108" s="15"/>
      <c r="ASC108" s="15"/>
      <c r="ASD108" s="15"/>
      <c r="ASE108" s="15"/>
      <c r="ASF108" s="15"/>
      <c r="ASG108" s="15"/>
      <c r="ASH108" s="15"/>
      <c r="ASI108" s="15"/>
      <c r="ASJ108" s="15"/>
      <c r="ASK108" s="15"/>
      <c r="ASL108" s="15"/>
      <c r="ASM108" s="15"/>
      <c r="ASN108" s="15"/>
      <c r="ASO108" s="15"/>
      <c r="ASP108" s="15"/>
      <c r="ASQ108" s="15"/>
      <c r="ASR108" s="15"/>
      <c r="ASS108" s="15"/>
      <c r="AST108" s="15"/>
      <c r="ASU108" s="15"/>
      <c r="ASV108" s="15"/>
      <c r="ASW108" s="15"/>
      <c r="ASX108" s="15"/>
      <c r="ASY108" s="15"/>
      <c r="ASZ108" s="15"/>
      <c r="ATA108" s="15"/>
      <c r="ATB108" s="15"/>
      <c r="ATC108" s="15"/>
      <c r="ATD108" s="15"/>
      <c r="ATE108" s="15"/>
      <c r="ATF108" s="15"/>
      <c r="ATG108" s="15"/>
      <c r="ATH108" s="15"/>
      <c r="ATI108" s="15"/>
      <c r="ATJ108" s="15"/>
      <c r="ATK108" s="15"/>
      <c r="ATL108" s="15"/>
      <c r="ATM108" s="15"/>
      <c r="ATN108" s="15"/>
      <c r="ATO108" s="15"/>
      <c r="ATP108" s="15"/>
      <c r="ATQ108" s="15"/>
      <c r="ATR108" s="15"/>
      <c r="ATS108" s="15"/>
      <c r="ATT108" s="15"/>
      <c r="ATU108" s="15"/>
      <c r="ATV108" s="15"/>
      <c r="ATW108" s="15"/>
      <c r="ATX108" s="15"/>
      <c r="ATY108" s="15"/>
      <c r="ATZ108" s="15"/>
      <c r="AUA108" s="15"/>
      <c r="AUB108" s="15"/>
      <c r="AUC108" s="15"/>
      <c r="AUD108" s="15"/>
      <c r="AUE108" s="15"/>
      <c r="AUF108" s="15"/>
      <c r="AUG108" s="15"/>
      <c r="AUH108" s="15"/>
      <c r="AUI108" s="15"/>
      <c r="AUJ108" s="15"/>
      <c r="AUK108" s="15"/>
      <c r="AUL108" s="15"/>
      <c r="AUM108" s="15"/>
      <c r="AUN108" s="15"/>
      <c r="AUO108" s="15"/>
      <c r="AUP108" s="15"/>
      <c r="AUQ108" s="15"/>
      <c r="AUR108" s="15"/>
      <c r="AUS108" s="15"/>
      <c r="AUT108" s="15"/>
      <c r="AUU108" s="15"/>
      <c r="AUV108" s="15"/>
      <c r="AUW108" s="15"/>
      <c r="AUX108" s="15"/>
      <c r="AUY108" s="15"/>
      <c r="AUZ108" s="15"/>
      <c r="AVA108" s="15"/>
      <c r="AVB108" s="15"/>
      <c r="AVC108" s="15"/>
      <c r="AVD108" s="15"/>
      <c r="AVE108" s="15"/>
      <c r="AVF108" s="15"/>
      <c r="AVG108" s="15"/>
      <c r="AVH108" s="15"/>
      <c r="AVI108" s="15"/>
      <c r="AVJ108" s="15"/>
      <c r="AVK108" s="15"/>
      <c r="AVL108" s="15"/>
      <c r="AVM108" s="15"/>
      <c r="AVN108" s="15"/>
      <c r="AVO108" s="15"/>
      <c r="AVP108" s="15"/>
      <c r="AVQ108" s="15"/>
      <c r="AVR108" s="15"/>
      <c r="AVS108" s="15"/>
      <c r="AVT108" s="15"/>
      <c r="AVU108" s="15"/>
      <c r="AVV108" s="15"/>
      <c r="AVW108" s="15"/>
      <c r="AVX108" s="15"/>
      <c r="AVY108" s="15"/>
      <c r="AVZ108" s="15"/>
      <c r="AWA108" s="15"/>
      <c r="AWB108" s="15"/>
      <c r="AWC108" s="15"/>
      <c r="AWD108" s="15"/>
      <c r="AWE108" s="15"/>
      <c r="AWF108" s="15"/>
      <c r="AWG108" s="15"/>
      <c r="AWH108" s="15"/>
      <c r="AWI108" s="15"/>
      <c r="AWJ108" s="15"/>
      <c r="AWK108" s="15"/>
      <c r="AWL108" s="15"/>
      <c r="AWM108" s="15"/>
      <c r="AWN108" s="15"/>
      <c r="AWO108" s="15"/>
      <c r="AWP108" s="15"/>
      <c r="AWQ108" s="15"/>
      <c r="AWR108" s="15"/>
      <c r="AWS108" s="15"/>
      <c r="AWT108" s="15"/>
      <c r="AWU108" s="15"/>
      <c r="AWV108" s="15"/>
      <c r="AWW108" s="15"/>
      <c r="AWX108" s="15"/>
      <c r="AWY108" s="15"/>
      <c r="AWZ108" s="15"/>
      <c r="AXA108" s="15"/>
      <c r="AXB108" s="15"/>
      <c r="AXC108" s="15"/>
      <c r="AXD108" s="15"/>
      <c r="AXE108" s="15"/>
      <c r="AXF108" s="15"/>
      <c r="AXG108" s="15"/>
      <c r="AXH108" s="15"/>
      <c r="AXI108" s="15"/>
      <c r="AXJ108" s="15"/>
      <c r="AXK108" s="15"/>
      <c r="AXL108" s="15"/>
      <c r="AXM108" s="15"/>
      <c r="AXN108" s="15"/>
      <c r="AXO108" s="15"/>
      <c r="AXP108" s="15"/>
      <c r="AXQ108" s="15"/>
      <c r="AXR108" s="15"/>
      <c r="AXS108" s="15"/>
      <c r="AXT108" s="15"/>
      <c r="AXU108" s="15"/>
      <c r="AXV108" s="15"/>
      <c r="AXW108" s="15"/>
      <c r="AXX108" s="15"/>
      <c r="AXY108" s="15"/>
      <c r="AXZ108" s="15"/>
      <c r="AYA108" s="15"/>
      <c r="AYB108" s="15"/>
      <c r="AYC108" s="15"/>
      <c r="AYD108" s="15"/>
      <c r="AYE108" s="15"/>
      <c r="AYF108" s="15"/>
      <c r="AYG108" s="15"/>
      <c r="AYH108" s="15"/>
      <c r="AYI108" s="15"/>
      <c r="AYJ108" s="15"/>
      <c r="AYK108" s="15"/>
      <c r="AYL108" s="15"/>
      <c r="AYM108" s="15"/>
      <c r="AYN108" s="15"/>
      <c r="AYO108" s="15"/>
      <c r="AYP108" s="15"/>
      <c r="AYQ108" s="15"/>
      <c r="AYR108" s="15"/>
      <c r="AYS108" s="15"/>
      <c r="AYT108" s="15"/>
      <c r="AYU108" s="15"/>
      <c r="AYV108" s="15"/>
      <c r="AYW108" s="15"/>
      <c r="AYX108" s="15"/>
      <c r="AYY108" s="15"/>
      <c r="AYZ108" s="15"/>
      <c r="AZA108" s="15"/>
      <c r="AZB108" s="15"/>
      <c r="AZC108" s="15"/>
      <c r="AZD108" s="15"/>
      <c r="AZE108" s="15"/>
      <c r="AZF108" s="15"/>
      <c r="AZG108" s="15"/>
      <c r="AZH108" s="15"/>
      <c r="AZI108" s="15"/>
      <c r="AZJ108" s="15"/>
      <c r="AZK108" s="15"/>
      <c r="AZL108" s="15"/>
      <c r="AZM108" s="15"/>
      <c r="AZN108" s="15"/>
      <c r="AZO108" s="15"/>
      <c r="AZP108" s="15"/>
      <c r="AZQ108" s="15"/>
      <c r="AZR108" s="15"/>
      <c r="AZS108" s="15"/>
      <c r="AZT108" s="15"/>
      <c r="AZU108" s="15"/>
      <c r="AZV108" s="15"/>
      <c r="AZW108" s="15"/>
      <c r="AZX108" s="15"/>
      <c r="AZY108" s="15"/>
      <c r="AZZ108" s="15"/>
      <c r="BAA108" s="15"/>
      <c r="BAB108" s="15"/>
      <c r="BAC108" s="15"/>
      <c r="BAD108" s="15"/>
      <c r="BAE108" s="15"/>
      <c r="BAF108" s="15"/>
      <c r="BAG108" s="15"/>
      <c r="BAH108" s="15"/>
      <c r="BAI108" s="15"/>
      <c r="BAJ108" s="15"/>
      <c r="BAK108" s="15"/>
      <c r="BAL108" s="15"/>
      <c r="BAM108" s="15"/>
      <c r="BAN108" s="15"/>
      <c r="BAO108" s="15"/>
      <c r="BAP108" s="15"/>
      <c r="BAQ108" s="15"/>
      <c r="BAR108" s="15"/>
      <c r="BAS108" s="15"/>
      <c r="BAT108" s="15"/>
      <c r="BAU108" s="15"/>
      <c r="BAV108" s="15"/>
      <c r="BAW108" s="15"/>
      <c r="BAX108" s="15"/>
      <c r="BAY108" s="15"/>
      <c r="BAZ108" s="15"/>
      <c r="BBA108" s="15"/>
      <c r="BBB108" s="15"/>
      <c r="BBC108" s="15"/>
      <c r="BBD108" s="15"/>
      <c r="BBE108" s="15"/>
      <c r="BBF108" s="15"/>
      <c r="BBG108" s="15"/>
      <c r="BBH108" s="15"/>
      <c r="BBI108" s="15"/>
      <c r="BBJ108" s="15"/>
      <c r="BBK108" s="15"/>
      <c r="BBL108" s="15"/>
      <c r="BBM108" s="15"/>
      <c r="BBN108" s="15"/>
      <c r="BBO108" s="15"/>
      <c r="BBP108" s="15"/>
      <c r="BBQ108" s="15"/>
      <c r="BBR108" s="15"/>
      <c r="BBS108" s="15"/>
      <c r="BBT108" s="15"/>
      <c r="BBU108" s="15"/>
      <c r="BBV108" s="15"/>
      <c r="BBW108" s="15"/>
      <c r="BBX108" s="15"/>
      <c r="BBY108" s="15"/>
      <c r="BBZ108" s="15"/>
      <c r="BCA108" s="15"/>
      <c r="BCB108" s="15"/>
      <c r="BCC108" s="15"/>
      <c r="BCD108" s="15"/>
      <c r="BCE108" s="15"/>
      <c r="BCF108" s="15"/>
      <c r="BCG108" s="15"/>
      <c r="BCH108" s="15"/>
      <c r="BCI108" s="15"/>
      <c r="BCJ108" s="15"/>
      <c r="BCK108" s="15"/>
      <c r="BCL108" s="15"/>
      <c r="BCM108" s="15"/>
      <c r="BCN108" s="15"/>
      <c r="BCO108" s="15"/>
      <c r="BCP108" s="15"/>
      <c r="BCQ108" s="15"/>
      <c r="BCR108" s="15"/>
      <c r="BCS108" s="15"/>
      <c r="BCT108" s="15"/>
      <c r="BCU108" s="15"/>
      <c r="BCV108" s="15"/>
      <c r="BCW108" s="15"/>
      <c r="BCX108" s="15"/>
      <c r="BCY108" s="15"/>
      <c r="BCZ108" s="15"/>
      <c r="BDA108" s="15"/>
      <c r="BDB108" s="15"/>
      <c r="BDC108" s="15"/>
      <c r="BDD108" s="15"/>
      <c r="BDE108" s="15"/>
      <c r="BDF108" s="15"/>
      <c r="BDG108" s="15"/>
      <c r="BDH108" s="15"/>
      <c r="BDI108" s="15"/>
      <c r="BDJ108" s="15"/>
      <c r="BDK108" s="15"/>
      <c r="BDL108" s="15"/>
      <c r="BDM108" s="15"/>
      <c r="BDN108" s="15"/>
      <c r="BDO108" s="15"/>
      <c r="BDP108" s="15"/>
      <c r="BDQ108" s="15"/>
      <c r="BDR108" s="15"/>
      <c r="BDS108" s="15"/>
      <c r="BDT108" s="15"/>
      <c r="BDU108" s="15"/>
      <c r="BDV108" s="15"/>
      <c r="BDW108" s="15"/>
      <c r="BDX108" s="15"/>
      <c r="BDY108" s="15"/>
      <c r="BDZ108" s="15"/>
      <c r="BEA108" s="15"/>
      <c r="BEB108" s="15"/>
      <c r="BEC108" s="15"/>
      <c r="BED108" s="15"/>
      <c r="BEE108" s="15"/>
      <c r="BEF108" s="15"/>
      <c r="BEG108" s="15"/>
      <c r="BEH108" s="15"/>
      <c r="BEI108" s="15"/>
      <c r="BEJ108" s="15"/>
      <c r="BEK108" s="15"/>
      <c r="BEL108" s="15"/>
      <c r="BEM108" s="15"/>
      <c r="BEN108" s="15"/>
      <c r="BEO108" s="15"/>
      <c r="BEP108" s="15"/>
      <c r="BEQ108" s="15"/>
      <c r="BER108" s="15"/>
      <c r="BES108" s="15"/>
      <c r="BET108" s="15"/>
      <c r="BEU108" s="15"/>
      <c r="BEV108" s="15"/>
      <c r="BEW108" s="15"/>
      <c r="BEX108" s="15"/>
      <c r="BEY108" s="15"/>
      <c r="BEZ108" s="15"/>
      <c r="BFA108" s="15"/>
      <c r="BFB108" s="15"/>
      <c r="BFC108" s="15"/>
      <c r="BFD108" s="15"/>
      <c r="BFE108" s="15"/>
      <c r="BFF108" s="15"/>
      <c r="BFG108" s="15"/>
      <c r="BFH108" s="15"/>
      <c r="BFI108" s="15"/>
      <c r="BFJ108" s="15"/>
      <c r="BFK108" s="15"/>
      <c r="BFL108" s="15"/>
      <c r="BFM108" s="15"/>
      <c r="BFN108" s="15"/>
      <c r="BFO108" s="15"/>
      <c r="BFP108" s="15"/>
      <c r="BFQ108" s="15"/>
      <c r="BFR108" s="15"/>
      <c r="BFS108" s="15"/>
      <c r="BFT108" s="15"/>
      <c r="BFU108" s="15"/>
      <c r="BFV108" s="15"/>
      <c r="BFW108" s="15"/>
      <c r="BFX108" s="15"/>
      <c r="BFY108" s="15"/>
      <c r="BFZ108" s="15"/>
      <c r="BGA108" s="15"/>
      <c r="BGB108" s="15"/>
      <c r="BGC108" s="15"/>
      <c r="BGD108" s="15"/>
      <c r="BGE108" s="15"/>
      <c r="BGF108" s="15"/>
      <c r="BGG108" s="15"/>
      <c r="BGH108" s="15"/>
      <c r="BGI108" s="15"/>
      <c r="BGJ108" s="15"/>
      <c r="BGK108" s="15"/>
      <c r="BGL108" s="15"/>
      <c r="BGM108" s="15"/>
      <c r="BGN108" s="15"/>
      <c r="BGO108" s="15"/>
      <c r="BGP108" s="15"/>
      <c r="BGQ108" s="15"/>
      <c r="BGR108" s="15"/>
      <c r="BGS108" s="15"/>
      <c r="BGT108" s="15"/>
      <c r="BGU108" s="15"/>
      <c r="BGV108" s="15"/>
      <c r="BGW108" s="15"/>
      <c r="BGX108" s="15"/>
      <c r="BGY108" s="15"/>
      <c r="BGZ108" s="15"/>
      <c r="BHA108" s="15"/>
      <c r="BHB108" s="15"/>
      <c r="BHC108" s="15"/>
      <c r="BHD108" s="15"/>
      <c r="BHE108" s="15"/>
      <c r="BHF108" s="15"/>
      <c r="BHG108" s="15"/>
      <c r="BHH108" s="15"/>
      <c r="BHI108" s="15"/>
      <c r="BHJ108" s="15"/>
      <c r="BHK108" s="15"/>
      <c r="BHL108" s="15"/>
      <c r="BHM108" s="15"/>
      <c r="BHN108" s="15"/>
      <c r="BHO108" s="15"/>
      <c r="BHP108" s="15"/>
      <c r="BHQ108" s="15"/>
      <c r="BHR108" s="15"/>
      <c r="BHS108" s="15"/>
      <c r="BHT108" s="15"/>
      <c r="BHU108" s="15"/>
      <c r="BHV108" s="15"/>
      <c r="BHW108" s="15"/>
      <c r="BHX108" s="15"/>
      <c r="BHY108" s="15"/>
      <c r="BHZ108" s="15"/>
      <c r="BIA108" s="15"/>
      <c r="BIB108" s="15"/>
      <c r="BIC108" s="15"/>
      <c r="BID108" s="15"/>
      <c r="BIE108" s="15"/>
      <c r="BIF108" s="15"/>
      <c r="BIG108" s="15"/>
      <c r="BIH108" s="15"/>
      <c r="BII108" s="15"/>
      <c r="BIJ108" s="15"/>
      <c r="BIK108" s="15"/>
      <c r="BIL108" s="15"/>
      <c r="BIM108" s="15"/>
      <c r="BIN108" s="15"/>
      <c r="BIO108" s="15"/>
      <c r="BIP108" s="15"/>
      <c r="BIQ108" s="15"/>
      <c r="BIR108" s="15"/>
      <c r="BIS108" s="15"/>
      <c r="BIT108" s="15"/>
      <c r="BIU108" s="15"/>
      <c r="BIV108" s="15"/>
      <c r="BIW108" s="15"/>
      <c r="BIX108" s="15"/>
      <c r="BIY108" s="15"/>
      <c r="BIZ108" s="15"/>
      <c r="BJA108" s="15"/>
      <c r="BJB108" s="15"/>
      <c r="BJC108" s="15"/>
      <c r="BJD108" s="15"/>
      <c r="BJE108" s="15"/>
      <c r="BJF108" s="15"/>
      <c r="BJG108" s="15"/>
      <c r="BJH108" s="15"/>
      <c r="BJI108" s="15"/>
      <c r="BJJ108" s="15"/>
      <c r="BJK108" s="15"/>
      <c r="BJL108" s="15"/>
      <c r="BJM108" s="15"/>
      <c r="BJN108" s="15"/>
      <c r="BJO108" s="15"/>
      <c r="BJP108" s="15"/>
      <c r="BJQ108" s="15"/>
      <c r="BJR108" s="15"/>
      <c r="BJS108" s="15"/>
      <c r="BJT108" s="15"/>
      <c r="BJU108" s="15"/>
      <c r="BJV108" s="15"/>
      <c r="BJW108" s="15"/>
      <c r="BJX108" s="15"/>
      <c r="BJY108" s="15"/>
      <c r="BJZ108" s="15"/>
      <c r="BKA108" s="15"/>
      <c r="BKB108" s="15"/>
      <c r="BKC108" s="15"/>
      <c r="BKD108" s="15"/>
      <c r="BKE108" s="15"/>
      <c r="BKF108" s="15"/>
      <c r="BKG108" s="15"/>
      <c r="BKH108" s="15"/>
      <c r="BKI108" s="15"/>
      <c r="BKJ108" s="15"/>
      <c r="BKK108" s="15"/>
      <c r="BKL108" s="15"/>
      <c r="BKM108" s="15"/>
      <c r="BKN108" s="15"/>
      <c r="BKO108" s="15"/>
      <c r="BKP108" s="15"/>
      <c r="BKQ108" s="15"/>
      <c r="BKR108" s="15"/>
      <c r="BKS108" s="15"/>
      <c r="BKT108" s="15"/>
      <c r="BKU108" s="15"/>
      <c r="BKV108" s="15"/>
      <c r="BKW108" s="15"/>
      <c r="BKX108" s="15"/>
      <c r="BKY108" s="15"/>
      <c r="BKZ108" s="15"/>
      <c r="BLA108" s="15"/>
      <c r="BLB108" s="15"/>
      <c r="BLC108" s="15"/>
      <c r="BLD108" s="15"/>
      <c r="BLE108" s="15"/>
      <c r="BLF108" s="15"/>
      <c r="BLG108" s="15"/>
      <c r="BLH108" s="15"/>
      <c r="BLI108" s="15"/>
      <c r="BLJ108" s="15"/>
      <c r="BLK108" s="15"/>
      <c r="BLL108" s="15"/>
      <c r="BLM108" s="15"/>
      <c r="BLN108" s="15"/>
      <c r="BLO108" s="15"/>
      <c r="BLP108" s="15"/>
      <c r="BLQ108" s="15"/>
      <c r="BLR108" s="15"/>
      <c r="BLS108" s="15"/>
      <c r="BLT108" s="15"/>
      <c r="BLU108" s="15"/>
      <c r="BLV108" s="15"/>
      <c r="BLW108" s="15"/>
      <c r="BLX108" s="15"/>
      <c r="BLY108" s="15"/>
      <c r="BLZ108" s="15"/>
      <c r="BMA108" s="15"/>
      <c r="BMB108" s="15"/>
      <c r="BMC108" s="15"/>
      <c r="BMD108" s="15"/>
      <c r="BME108" s="15"/>
      <c r="BMF108" s="15"/>
      <c r="BMG108" s="15"/>
      <c r="BMH108" s="15"/>
      <c r="BMI108" s="15"/>
      <c r="BMJ108" s="15"/>
      <c r="BMK108" s="15"/>
      <c r="BML108" s="15"/>
      <c r="BMM108" s="15"/>
      <c r="BMN108" s="15"/>
      <c r="BMO108" s="15"/>
      <c r="BMP108" s="15"/>
      <c r="BMQ108" s="15"/>
      <c r="BMR108" s="15"/>
      <c r="BMS108" s="15"/>
      <c r="BMT108" s="15"/>
      <c r="BMU108" s="15"/>
      <c r="BMV108" s="15"/>
      <c r="BMW108" s="15"/>
      <c r="BMX108" s="15"/>
      <c r="BMY108" s="15"/>
      <c r="BMZ108" s="15"/>
      <c r="BNA108" s="15"/>
      <c r="BNB108" s="15"/>
      <c r="BNC108" s="15"/>
      <c r="BND108" s="15"/>
      <c r="BNE108" s="15"/>
      <c r="BNF108" s="15"/>
      <c r="BNG108" s="15"/>
      <c r="BNH108" s="15"/>
      <c r="BNI108" s="15"/>
      <c r="BNJ108" s="15"/>
      <c r="BNK108" s="15"/>
      <c r="BNL108" s="15"/>
      <c r="BNM108" s="15"/>
      <c r="BNN108" s="15"/>
      <c r="BNO108" s="15"/>
      <c r="BNP108" s="15"/>
      <c r="BNQ108" s="15"/>
      <c r="BNR108" s="15"/>
      <c r="BNS108" s="15"/>
      <c r="BNT108" s="15"/>
      <c r="BNU108" s="15"/>
      <c r="BNV108" s="15"/>
      <c r="BNW108" s="15"/>
      <c r="BNX108" s="15"/>
      <c r="BNY108" s="15"/>
      <c r="BNZ108" s="15"/>
      <c r="BOA108" s="15"/>
      <c r="BOB108" s="15"/>
      <c r="BOC108" s="15"/>
      <c r="BOD108" s="15"/>
      <c r="BOE108" s="15"/>
      <c r="BOF108" s="15"/>
      <c r="BOG108" s="15"/>
      <c r="BOH108" s="15"/>
      <c r="BOI108" s="15"/>
      <c r="BOJ108" s="15"/>
      <c r="BOK108" s="15"/>
      <c r="BOL108" s="15"/>
      <c r="BOM108" s="15"/>
      <c r="BON108" s="15"/>
      <c r="BOO108" s="15"/>
      <c r="BOP108" s="15"/>
      <c r="BOQ108" s="15"/>
      <c r="BOR108" s="15"/>
      <c r="BOS108" s="15"/>
      <c r="BOT108" s="15"/>
      <c r="BOU108" s="15"/>
      <c r="BOV108" s="15"/>
      <c r="BOW108" s="15"/>
      <c r="BOX108" s="15"/>
      <c r="BOY108" s="15"/>
      <c r="BOZ108" s="15"/>
      <c r="BPA108" s="15"/>
      <c r="BPB108" s="15"/>
      <c r="BPC108" s="15"/>
      <c r="BPD108" s="15"/>
      <c r="BPE108" s="15"/>
      <c r="BPF108" s="15"/>
      <c r="BPG108" s="15"/>
      <c r="BPH108" s="15"/>
      <c r="BPI108" s="15"/>
      <c r="BPJ108" s="15"/>
      <c r="BPK108" s="15"/>
      <c r="BPL108" s="15"/>
      <c r="BPM108" s="15"/>
      <c r="BPN108" s="15"/>
      <c r="BPO108" s="15"/>
      <c r="BPP108" s="15"/>
      <c r="BPQ108" s="15"/>
      <c r="BPR108" s="15"/>
      <c r="BPS108" s="15"/>
      <c r="BPT108" s="15"/>
      <c r="BPU108" s="15"/>
      <c r="BPV108" s="15"/>
      <c r="BPW108" s="15"/>
      <c r="BPX108" s="15"/>
      <c r="BPY108" s="15"/>
      <c r="BPZ108" s="15"/>
      <c r="BQA108" s="15"/>
      <c r="BQB108" s="15"/>
      <c r="BQC108" s="15"/>
      <c r="BQD108" s="15"/>
      <c r="BQE108" s="15"/>
      <c r="BQF108" s="15"/>
      <c r="BQG108" s="15"/>
      <c r="BQH108" s="15"/>
      <c r="BQI108" s="15"/>
      <c r="BQJ108" s="15"/>
      <c r="BQK108" s="15"/>
      <c r="BQL108" s="15"/>
      <c r="BQM108" s="15"/>
      <c r="BQN108" s="15"/>
      <c r="BQO108" s="15"/>
      <c r="BQP108" s="15"/>
      <c r="BQQ108" s="15"/>
      <c r="BQR108" s="15"/>
      <c r="BQS108" s="15"/>
      <c r="BQT108" s="15"/>
      <c r="BQU108" s="15"/>
      <c r="BQV108" s="15"/>
      <c r="BQW108" s="15"/>
      <c r="BQX108" s="15"/>
      <c r="BQY108" s="15"/>
      <c r="BQZ108" s="15"/>
      <c r="BRA108" s="15"/>
      <c r="BRB108" s="15"/>
      <c r="BRC108" s="15"/>
      <c r="BRD108" s="15"/>
      <c r="BRE108" s="15"/>
      <c r="BRF108" s="15"/>
      <c r="BRG108" s="15"/>
      <c r="BRH108" s="15"/>
      <c r="BRI108" s="15"/>
      <c r="BRJ108" s="15"/>
      <c r="BRK108" s="15"/>
      <c r="BRL108" s="15"/>
      <c r="BRM108" s="15"/>
      <c r="BRN108" s="15"/>
      <c r="BRO108" s="15"/>
      <c r="BRP108" s="15"/>
      <c r="BRQ108" s="15"/>
      <c r="BRR108" s="15"/>
      <c r="BRS108" s="15"/>
      <c r="BRT108" s="15"/>
      <c r="BRU108" s="15"/>
      <c r="BRV108" s="15"/>
      <c r="BRW108" s="15"/>
      <c r="BRX108" s="15"/>
      <c r="BRY108" s="15"/>
      <c r="BRZ108" s="15"/>
      <c r="BSA108" s="15"/>
      <c r="BSB108" s="15"/>
      <c r="BSC108" s="15"/>
      <c r="BSD108" s="15"/>
      <c r="BSE108" s="15"/>
      <c r="BSF108" s="15"/>
      <c r="BSG108" s="15"/>
      <c r="BSH108" s="15"/>
      <c r="BSI108" s="15"/>
      <c r="BSJ108" s="15"/>
      <c r="BSK108" s="15"/>
      <c r="BSL108" s="15"/>
      <c r="BSM108" s="15"/>
      <c r="BSN108" s="15"/>
      <c r="BSO108" s="15"/>
      <c r="BSP108" s="15"/>
      <c r="BSQ108" s="15"/>
      <c r="BSR108" s="15"/>
      <c r="BSS108" s="15"/>
      <c r="BST108" s="15"/>
      <c r="BSU108" s="15"/>
      <c r="BSV108" s="15"/>
      <c r="BSW108" s="15"/>
      <c r="BSX108" s="15"/>
      <c r="BSY108" s="15"/>
      <c r="BSZ108" s="15"/>
      <c r="BTA108" s="15"/>
      <c r="BTB108" s="15"/>
      <c r="BTC108" s="15"/>
      <c r="BTD108" s="15"/>
      <c r="BTE108" s="15"/>
      <c r="BTF108" s="15"/>
      <c r="BTG108" s="15"/>
      <c r="BTH108" s="15"/>
      <c r="BTI108" s="15"/>
      <c r="BTJ108" s="15"/>
      <c r="BTK108" s="15"/>
      <c r="BTL108" s="15"/>
      <c r="BTM108" s="15"/>
      <c r="BTN108" s="15"/>
      <c r="BTO108" s="15"/>
      <c r="BTP108" s="15"/>
      <c r="BTQ108" s="15"/>
      <c r="BTR108" s="15"/>
      <c r="BTS108" s="15"/>
      <c r="BTT108" s="15"/>
      <c r="BTU108" s="15"/>
      <c r="BTV108" s="15"/>
      <c r="BTW108" s="15"/>
      <c r="BTX108" s="15"/>
      <c r="BTY108" s="15"/>
      <c r="BTZ108" s="15"/>
      <c r="BUA108" s="15"/>
      <c r="BUB108" s="15"/>
      <c r="BUC108" s="15"/>
      <c r="BUD108" s="15"/>
      <c r="BUE108" s="15"/>
      <c r="BUF108" s="15"/>
      <c r="BUG108" s="15"/>
      <c r="BUH108" s="15"/>
      <c r="BUI108" s="15"/>
      <c r="BUJ108" s="15"/>
      <c r="BUK108" s="15"/>
      <c r="BUL108" s="15"/>
      <c r="BUM108" s="15"/>
      <c r="BUN108" s="15"/>
      <c r="BUO108" s="15"/>
      <c r="BUP108" s="15"/>
      <c r="BUQ108" s="15"/>
      <c r="BUR108" s="15"/>
      <c r="BUS108" s="15"/>
      <c r="BUT108" s="15"/>
      <c r="BUU108" s="15"/>
      <c r="BUV108" s="15"/>
      <c r="BUW108" s="15"/>
      <c r="BUX108" s="15"/>
      <c r="BUY108" s="15"/>
      <c r="BUZ108" s="15"/>
      <c r="BVA108" s="15"/>
      <c r="BVB108" s="15"/>
      <c r="BVC108" s="15"/>
      <c r="BVD108" s="15"/>
      <c r="BVE108" s="15"/>
      <c r="BVF108" s="15"/>
      <c r="BVG108" s="15"/>
      <c r="BVH108" s="15"/>
      <c r="BVI108" s="15"/>
      <c r="BVJ108" s="15"/>
      <c r="BVK108" s="15"/>
      <c r="BVL108" s="15"/>
      <c r="BVM108" s="15"/>
      <c r="BVN108" s="15"/>
      <c r="BVO108" s="15"/>
      <c r="BVP108" s="15"/>
      <c r="BVQ108" s="15"/>
      <c r="BVR108" s="15"/>
      <c r="BVS108" s="15"/>
      <c r="BVT108" s="15"/>
      <c r="BVU108" s="15"/>
      <c r="BVV108" s="15"/>
      <c r="BVW108" s="15"/>
      <c r="BVX108" s="15"/>
      <c r="BVY108" s="15"/>
      <c r="BVZ108" s="15"/>
      <c r="BWA108" s="15"/>
      <c r="BWB108" s="15"/>
      <c r="BWC108" s="15"/>
      <c r="BWD108" s="15"/>
      <c r="BWE108" s="15"/>
      <c r="BWF108" s="15"/>
      <c r="BWG108" s="15"/>
      <c r="BWH108" s="15"/>
      <c r="BWI108" s="15"/>
      <c r="BWJ108" s="15"/>
      <c r="BWK108" s="15"/>
      <c r="BWL108" s="15"/>
      <c r="BWM108" s="15"/>
      <c r="BWN108" s="15"/>
      <c r="BWO108" s="15"/>
      <c r="BWP108" s="15"/>
      <c r="BWQ108" s="15"/>
      <c r="BWR108" s="15"/>
      <c r="BWS108" s="15"/>
      <c r="BWT108" s="15"/>
      <c r="BWU108" s="15"/>
      <c r="BWV108" s="15"/>
      <c r="BWW108" s="15"/>
      <c r="BWX108" s="15"/>
      <c r="BWY108" s="15"/>
      <c r="BWZ108" s="15"/>
      <c r="BXA108" s="15"/>
      <c r="BXB108" s="15"/>
      <c r="BXC108" s="15"/>
      <c r="BXD108" s="15"/>
      <c r="BXE108" s="15"/>
      <c r="BXF108" s="15"/>
      <c r="BXG108" s="15"/>
      <c r="BXH108" s="15"/>
      <c r="BXI108" s="15"/>
      <c r="BXJ108" s="15"/>
      <c r="BXK108" s="15"/>
      <c r="BXL108" s="15"/>
      <c r="BXM108" s="15"/>
      <c r="BXN108" s="15"/>
      <c r="BXO108" s="15"/>
      <c r="BXP108" s="15"/>
      <c r="BXQ108" s="15"/>
      <c r="BXR108" s="15"/>
      <c r="BXS108" s="15"/>
      <c r="BXT108" s="15"/>
      <c r="BXU108" s="15"/>
      <c r="BXV108" s="15"/>
      <c r="BXW108" s="15"/>
      <c r="BXX108" s="15"/>
      <c r="BXY108" s="15"/>
      <c r="BXZ108" s="15"/>
      <c r="BYA108" s="15"/>
      <c r="BYB108" s="15"/>
      <c r="BYC108" s="15"/>
      <c r="BYD108" s="15"/>
      <c r="BYE108" s="15"/>
      <c r="BYF108" s="15"/>
      <c r="BYG108" s="15"/>
      <c r="BYH108" s="15"/>
      <c r="BYI108" s="15"/>
      <c r="BYJ108" s="15"/>
      <c r="BYK108" s="15"/>
      <c r="BYL108" s="15"/>
      <c r="BYM108" s="15"/>
      <c r="BYN108" s="15"/>
      <c r="BYO108" s="15"/>
      <c r="BYP108" s="15"/>
      <c r="BYQ108" s="15"/>
      <c r="BYR108" s="15"/>
      <c r="BYS108" s="15"/>
      <c r="BYT108" s="15"/>
      <c r="BYU108" s="15"/>
      <c r="BYV108" s="15"/>
      <c r="BYW108" s="15"/>
      <c r="BYX108" s="15"/>
      <c r="BYY108" s="15"/>
      <c r="BYZ108" s="15"/>
      <c r="BZA108" s="15"/>
      <c r="BZB108" s="15"/>
      <c r="BZC108" s="15"/>
      <c r="BZD108" s="15"/>
      <c r="BZE108" s="15"/>
      <c r="BZF108" s="15"/>
      <c r="BZG108" s="15"/>
      <c r="BZH108" s="15"/>
      <c r="BZI108" s="15"/>
      <c r="BZJ108" s="15"/>
      <c r="BZK108" s="15"/>
      <c r="BZL108" s="15"/>
      <c r="BZM108" s="15"/>
      <c r="BZN108" s="15"/>
      <c r="BZO108" s="15"/>
      <c r="BZP108" s="15"/>
      <c r="BZQ108" s="15"/>
      <c r="BZR108" s="15"/>
      <c r="BZS108" s="15"/>
      <c r="BZT108" s="15"/>
      <c r="BZU108" s="15"/>
      <c r="BZV108" s="15"/>
      <c r="BZW108" s="15"/>
      <c r="BZX108" s="15"/>
      <c r="BZY108" s="15"/>
      <c r="BZZ108" s="15"/>
      <c r="CAA108" s="15"/>
      <c r="CAB108" s="15"/>
      <c r="CAC108" s="15"/>
      <c r="CAD108" s="15"/>
      <c r="CAE108" s="15"/>
      <c r="CAF108" s="15"/>
      <c r="CAG108" s="15"/>
      <c r="CAH108" s="15"/>
      <c r="CAI108" s="15"/>
      <c r="CAJ108" s="15"/>
      <c r="CAK108" s="15"/>
      <c r="CAL108" s="15"/>
      <c r="CAM108" s="15"/>
      <c r="CAN108" s="15"/>
      <c r="CAO108" s="15"/>
      <c r="CAP108" s="15"/>
      <c r="CAQ108" s="15"/>
      <c r="CAR108" s="15"/>
      <c r="CAS108" s="15"/>
      <c r="CAT108" s="15"/>
      <c r="CAU108" s="15"/>
      <c r="CAV108" s="15"/>
      <c r="CAW108" s="15"/>
      <c r="CAX108" s="15"/>
      <c r="CAY108" s="15"/>
      <c r="CAZ108" s="15"/>
      <c r="CBA108" s="15"/>
      <c r="CBB108" s="15"/>
      <c r="CBC108" s="15"/>
      <c r="CBD108" s="15"/>
      <c r="CBE108" s="15"/>
      <c r="CBF108" s="15"/>
      <c r="CBG108" s="15"/>
      <c r="CBH108" s="15"/>
      <c r="CBI108" s="15"/>
      <c r="CBJ108" s="15"/>
      <c r="CBK108" s="15"/>
      <c r="CBL108" s="15"/>
      <c r="CBM108" s="15"/>
      <c r="CBN108" s="15"/>
      <c r="CBO108" s="15"/>
      <c r="CBP108" s="15"/>
      <c r="CBQ108" s="15"/>
      <c r="CBR108" s="15"/>
      <c r="CBS108" s="15"/>
      <c r="CBT108" s="15"/>
      <c r="CBU108" s="15"/>
      <c r="CBV108" s="15"/>
      <c r="CBW108" s="15"/>
      <c r="CBX108" s="15"/>
      <c r="CBY108" s="15"/>
      <c r="CBZ108" s="15"/>
      <c r="CCA108" s="15"/>
      <c r="CCB108" s="15"/>
      <c r="CCC108" s="15"/>
      <c r="CCD108" s="15"/>
      <c r="CCE108" s="15"/>
      <c r="CCF108" s="15"/>
      <c r="CCG108" s="15"/>
      <c r="CCH108" s="15"/>
      <c r="CCI108" s="15"/>
      <c r="CCJ108" s="15"/>
      <c r="CCK108" s="15"/>
      <c r="CCL108" s="15"/>
      <c r="CCM108" s="15"/>
      <c r="CCN108" s="15"/>
      <c r="CCO108" s="15"/>
      <c r="CCP108" s="15"/>
      <c r="CCQ108" s="15"/>
      <c r="CCR108" s="15"/>
      <c r="CCS108" s="15"/>
      <c r="CCT108" s="15"/>
      <c r="CCU108" s="15"/>
      <c r="CCV108" s="15"/>
      <c r="CCW108" s="15"/>
      <c r="CCX108" s="15"/>
      <c r="CCY108" s="15"/>
      <c r="CCZ108" s="15"/>
      <c r="CDA108" s="15"/>
      <c r="CDB108" s="15"/>
      <c r="CDC108" s="15"/>
      <c r="CDD108" s="15"/>
      <c r="CDE108" s="15"/>
      <c r="CDF108" s="15"/>
      <c r="CDG108" s="15"/>
      <c r="CDH108" s="15"/>
      <c r="CDI108" s="15"/>
      <c r="CDJ108" s="15"/>
      <c r="CDK108" s="15"/>
      <c r="CDL108" s="15"/>
      <c r="CDM108" s="15"/>
      <c r="CDN108" s="15"/>
      <c r="CDO108" s="15"/>
      <c r="CDP108" s="15"/>
      <c r="CDQ108" s="15"/>
      <c r="CDR108" s="15"/>
      <c r="CDS108" s="15"/>
      <c r="CDT108" s="15"/>
      <c r="CDU108" s="15"/>
      <c r="CDV108" s="15"/>
      <c r="CDW108" s="15"/>
      <c r="CDX108" s="15"/>
      <c r="CDY108" s="15"/>
      <c r="CDZ108" s="15"/>
      <c r="CEA108" s="15"/>
      <c r="CEB108" s="15"/>
      <c r="CEC108" s="15"/>
      <c r="CED108" s="15"/>
      <c r="CEE108" s="15"/>
      <c r="CEF108" s="15"/>
      <c r="CEG108" s="15"/>
      <c r="CEH108" s="15"/>
      <c r="CEI108" s="15"/>
      <c r="CEJ108" s="15"/>
      <c r="CEK108" s="15"/>
      <c r="CEL108" s="15"/>
      <c r="CEM108" s="15"/>
      <c r="CEN108" s="15"/>
      <c r="CEO108" s="15"/>
      <c r="CEP108" s="15"/>
      <c r="CEQ108" s="15"/>
      <c r="CER108" s="15"/>
      <c r="CES108" s="15"/>
      <c r="CET108" s="15"/>
      <c r="CEU108" s="15"/>
      <c r="CEV108" s="15"/>
      <c r="CEW108" s="15"/>
      <c r="CEX108" s="15"/>
      <c r="CEY108" s="15"/>
      <c r="CEZ108" s="15"/>
      <c r="CFA108" s="15"/>
      <c r="CFB108" s="15"/>
      <c r="CFC108" s="15"/>
      <c r="CFD108" s="15"/>
      <c r="CFE108" s="15"/>
      <c r="CFF108" s="15"/>
      <c r="CFG108" s="15"/>
      <c r="CFH108" s="15"/>
      <c r="CFI108" s="15"/>
      <c r="CFJ108" s="15"/>
      <c r="CFK108" s="15"/>
      <c r="CFL108" s="15"/>
      <c r="CFM108" s="15"/>
      <c r="CFN108" s="15"/>
      <c r="CFO108" s="15"/>
      <c r="CFP108" s="15"/>
      <c r="CFQ108" s="15"/>
      <c r="CFR108" s="15"/>
      <c r="CFS108" s="15"/>
      <c r="CFT108" s="15"/>
      <c r="CFU108" s="15"/>
      <c r="CFV108" s="15"/>
      <c r="CFW108" s="15"/>
      <c r="CFX108" s="15"/>
      <c r="CFY108" s="15"/>
      <c r="CFZ108" s="15"/>
      <c r="CGA108" s="15"/>
      <c r="CGB108" s="15"/>
      <c r="CGC108" s="15"/>
      <c r="CGD108" s="15"/>
      <c r="CGE108" s="15"/>
      <c r="CGF108" s="15"/>
      <c r="CGG108" s="15"/>
      <c r="CGH108" s="15"/>
      <c r="CGI108" s="15"/>
      <c r="CGJ108" s="15"/>
      <c r="CGK108" s="15"/>
      <c r="CGL108" s="15"/>
      <c r="CGM108" s="15"/>
      <c r="CGN108" s="15"/>
      <c r="CGO108" s="15"/>
      <c r="CGP108" s="15"/>
      <c r="CGQ108" s="15"/>
      <c r="CGR108" s="15"/>
      <c r="CGS108" s="15"/>
      <c r="CGT108" s="15"/>
      <c r="CGU108" s="15"/>
      <c r="CGV108" s="15"/>
      <c r="CGW108" s="15"/>
      <c r="CGX108" s="15"/>
      <c r="CGY108" s="15"/>
      <c r="CGZ108" s="15"/>
      <c r="CHA108" s="15"/>
      <c r="CHB108" s="15"/>
      <c r="CHC108" s="15"/>
      <c r="CHD108" s="15"/>
      <c r="CHE108" s="15"/>
      <c r="CHF108" s="15"/>
      <c r="CHG108" s="15"/>
      <c r="CHH108" s="15"/>
      <c r="CHI108" s="15"/>
      <c r="CHJ108" s="15"/>
      <c r="CHK108" s="15"/>
      <c r="CHL108" s="15"/>
      <c r="CHM108" s="15"/>
      <c r="CHN108" s="15"/>
      <c r="CHO108" s="15"/>
      <c r="CHP108" s="15"/>
      <c r="CHQ108" s="15"/>
      <c r="CHR108" s="15"/>
      <c r="CHS108" s="15"/>
      <c r="CHT108" s="15"/>
      <c r="CHU108" s="15"/>
      <c r="CHV108" s="15"/>
      <c r="CHW108" s="15"/>
      <c r="CHX108" s="15"/>
      <c r="CHY108" s="15"/>
      <c r="CHZ108" s="15"/>
      <c r="CIA108" s="15"/>
      <c r="CIB108" s="15"/>
      <c r="CIC108" s="15"/>
      <c r="CID108" s="15"/>
      <c r="CIE108" s="15"/>
      <c r="CIF108" s="15"/>
      <c r="CIG108" s="15"/>
      <c r="CIH108" s="15"/>
      <c r="CII108" s="15"/>
      <c r="CIJ108" s="15"/>
      <c r="CIK108" s="15"/>
      <c r="CIL108" s="15"/>
      <c r="CIM108" s="15"/>
      <c r="CIN108" s="15"/>
      <c r="CIO108" s="15"/>
      <c r="CIP108" s="15"/>
      <c r="CIQ108" s="15"/>
      <c r="CIR108" s="15"/>
      <c r="CIS108" s="15"/>
      <c r="CIT108" s="15"/>
      <c r="CIU108" s="15"/>
      <c r="CIV108" s="15"/>
      <c r="CIW108" s="15"/>
      <c r="CIX108" s="15"/>
      <c r="CIY108" s="15"/>
      <c r="CIZ108" s="15"/>
      <c r="CJA108" s="15"/>
      <c r="CJB108" s="15"/>
      <c r="CJC108" s="15"/>
      <c r="CJD108" s="15"/>
      <c r="CJE108" s="15"/>
      <c r="CJF108" s="15"/>
      <c r="CJG108" s="15"/>
      <c r="CJH108" s="15"/>
      <c r="CJI108" s="15"/>
      <c r="CJJ108" s="15"/>
      <c r="CJK108" s="15"/>
      <c r="CJL108" s="15"/>
      <c r="CJM108" s="15"/>
      <c r="CJN108" s="15"/>
      <c r="CJO108" s="15"/>
      <c r="CJP108" s="15"/>
      <c r="CJQ108" s="15"/>
      <c r="CJR108" s="15"/>
      <c r="CJS108" s="15"/>
      <c r="CJT108" s="15"/>
      <c r="CJU108" s="15"/>
      <c r="CJV108" s="15"/>
      <c r="CJW108" s="15"/>
      <c r="CJX108" s="15"/>
      <c r="CJY108" s="15"/>
      <c r="CJZ108" s="15"/>
      <c r="CKA108" s="15"/>
      <c r="CKB108" s="15"/>
      <c r="CKC108" s="15"/>
      <c r="CKD108" s="15"/>
      <c r="CKE108" s="15"/>
      <c r="CKF108" s="15"/>
      <c r="CKG108" s="15"/>
      <c r="CKH108" s="15"/>
      <c r="CKI108" s="15"/>
      <c r="CKJ108" s="15"/>
      <c r="CKK108" s="15"/>
      <c r="CKL108" s="15"/>
      <c r="CKM108" s="15"/>
      <c r="CKN108" s="15"/>
      <c r="CKO108" s="15"/>
      <c r="CKP108" s="15"/>
      <c r="CKQ108" s="15"/>
      <c r="CKR108" s="15"/>
      <c r="CKS108" s="15"/>
      <c r="CKT108" s="15"/>
      <c r="CKU108" s="15"/>
      <c r="CKV108" s="15"/>
      <c r="CKW108" s="15"/>
      <c r="CKX108" s="15"/>
      <c r="CKY108" s="15"/>
      <c r="CKZ108" s="15"/>
      <c r="CLA108" s="15"/>
      <c r="CLB108" s="15"/>
      <c r="CLC108" s="15"/>
      <c r="CLD108" s="15"/>
      <c r="CLE108" s="15"/>
      <c r="CLF108" s="15"/>
      <c r="CLG108" s="15"/>
      <c r="CLH108" s="15"/>
      <c r="CLI108" s="15"/>
      <c r="CLJ108" s="15"/>
      <c r="CLK108" s="15"/>
      <c r="CLL108" s="15"/>
      <c r="CLM108" s="15"/>
      <c r="CLN108" s="15"/>
      <c r="CLO108" s="15"/>
      <c r="CLP108" s="15"/>
      <c r="CLQ108" s="15"/>
      <c r="CLR108" s="15"/>
      <c r="CLS108" s="15"/>
      <c r="CLT108" s="15"/>
      <c r="CLU108" s="15"/>
      <c r="CLV108" s="15"/>
      <c r="CLW108" s="15"/>
      <c r="CLX108" s="15"/>
      <c r="CLY108" s="15"/>
      <c r="CLZ108" s="15"/>
      <c r="CMA108" s="15"/>
      <c r="CMB108" s="15"/>
      <c r="CMC108" s="15"/>
      <c r="CMD108" s="15"/>
      <c r="CME108" s="15"/>
      <c r="CMF108" s="15"/>
      <c r="CMG108" s="15"/>
      <c r="CMH108" s="15"/>
      <c r="CMI108" s="15"/>
      <c r="CMJ108" s="15"/>
      <c r="CMK108" s="15"/>
      <c r="CML108" s="15"/>
      <c r="CMM108" s="15"/>
      <c r="CMN108" s="15"/>
      <c r="CMO108" s="15"/>
      <c r="CMP108" s="15"/>
      <c r="CMQ108" s="15"/>
      <c r="CMR108" s="15"/>
      <c r="CMS108" s="15"/>
      <c r="CMT108" s="15"/>
      <c r="CMU108" s="15"/>
      <c r="CMV108" s="15"/>
      <c r="CMW108" s="15"/>
      <c r="CMX108" s="15"/>
      <c r="CMY108" s="15"/>
      <c r="CMZ108" s="15"/>
      <c r="CNA108" s="15"/>
      <c r="CNB108" s="15"/>
      <c r="CNC108" s="15"/>
      <c r="CND108" s="15"/>
      <c r="CNE108" s="15"/>
      <c r="CNF108" s="15"/>
      <c r="CNG108" s="15"/>
      <c r="CNH108" s="15"/>
      <c r="CNI108" s="15"/>
      <c r="CNJ108" s="15"/>
      <c r="CNK108" s="15"/>
      <c r="CNL108" s="15"/>
      <c r="CNM108" s="15"/>
      <c r="CNN108" s="15"/>
      <c r="CNO108" s="15"/>
      <c r="CNP108" s="15"/>
      <c r="CNQ108" s="15"/>
      <c r="CNR108" s="15"/>
      <c r="CNS108" s="15"/>
      <c r="CNT108" s="15"/>
      <c r="CNU108" s="15"/>
      <c r="CNV108" s="15"/>
      <c r="CNW108" s="15"/>
      <c r="CNX108" s="15"/>
      <c r="CNY108" s="15"/>
      <c r="CNZ108" s="15"/>
      <c r="COA108" s="15"/>
      <c r="COB108" s="15"/>
      <c r="COC108" s="15"/>
      <c r="COD108" s="15"/>
      <c r="COE108" s="15"/>
      <c r="COF108" s="15"/>
      <c r="COG108" s="15"/>
      <c r="COH108" s="15"/>
      <c r="COI108" s="15"/>
      <c r="COJ108" s="15"/>
      <c r="COK108" s="15"/>
      <c r="COL108" s="15"/>
      <c r="COM108" s="15"/>
      <c r="CON108" s="15"/>
      <c r="COO108" s="15"/>
      <c r="COP108" s="15"/>
      <c r="COQ108" s="15"/>
      <c r="COR108" s="15"/>
      <c r="COS108" s="15"/>
      <c r="COT108" s="15"/>
      <c r="COU108" s="15"/>
      <c r="COV108" s="15"/>
      <c r="COW108" s="15"/>
      <c r="COX108" s="15"/>
      <c r="COY108" s="15"/>
      <c r="COZ108" s="15"/>
      <c r="CPA108" s="15"/>
      <c r="CPB108" s="15"/>
      <c r="CPC108" s="15"/>
      <c r="CPD108" s="15"/>
      <c r="CPE108" s="15"/>
      <c r="CPF108" s="15"/>
      <c r="CPG108" s="15"/>
      <c r="CPH108" s="15"/>
      <c r="CPI108" s="15"/>
      <c r="CPJ108" s="15"/>
      <c r="CPK108" s="15"/>
      <c r="CPL108" s="15"/>
      <c r="CPM108" s="15"/>
      <c r="CPN108" s="15"/>
      <c r="CPO108" s="15"/>
      <c r="CPP108" s="15"/>
      <c r="CPQ108" s="15"/>
      <c r="CPR108" s="15"/>
      <c r="CPS108" s="15"/>
      <c r="CPT108" s="15"/>
      <c r="CPU108" s="15"/>
      <c r="CPV108" s="15"/>
      <c r="CPW108" s="15"/>
      <c r="CPX108" s="15"/>
      <c r="CPY108" s="15"/>
      <c r="CPZ108" s="15"/>
      <c r="CQA108" s="15"/>
      <c r="CQB108" s="15"/>
      <c r="CQC108" s="15"/>
      <c r="CQD108" s="15"/>
      <c r="CQE108" s="15"/>
      <c r="CQF108" s="15"/>
      <c r="CQG108" s="15"/>
      <c r="CQH108" s="15"/>
      <c r="CQI108" s="15"/>
      <c r="CQJ108" s="15"/>
      <c r="CQK108" s="15"/>
      <c r="CQL108" s="15"/>
      <c r="CQM108" s="15"/>
      <c r="CQN108" s="15"/>
      <c r="CQO108" s="15"/>
      <c r="CQP108" s="15"/>
      <c r="CQQ108" s="15"/>
      <c r="CQR108" s="15"/>
      <c r="CQS108" s="15"/>
      <c r="CQT108" s="15"/>
      <c r="CQU108" s="15"/>
      <c r="CQV108" s="15"/>
      <c r="CQW108" s="15"/>
      <c r="CQX108" s="15"/>
      <c r="CQY108" s="15"/>
      <c r="CQZ108" s="15"/>
      <c r="CRA108" s="15"/>
      <c r="CRB108" s="15"/>
      <c r="CRC108" s="15"/>
      <c r="CRD108" s="15"/>
      <c r="CRE108" s="15"/>
      <c r="CRF108" s="15"/>
      <c r="CRG108" s="15"/>
      <c r="CRH108" s="15"/>
      <c r="CRI108" s="15"/>
      <c r="CRJ108" s="15"/>
      <c r="CRK108" s="15"/>
      <c r="CRL108" s="15"/>
      <c r="CRM108" s="15"/>
      <c r="CRN108" s="15"/>
      <c r="CRO108" s="15"/>
      <c r="CRP108" s="15"/>
      <c r="CRQ108" s="15"/>
      <c r="CRR108" s="15"/>
      <c r="CRS108" s="15"/>
      <c r="CRT108" s="15"/>
      <c r="CRU108" s="15"/>
      <c r="CRV108" s="15"/>
      <c r="CRW108" s="15"/>
      <c r="CRX108" s="15"/>
      <c r="CRY108" s="15"/>
      <c r="CRZ108" s="15"/>
      <c r="CSA108" s="15"/>
      <c r="CSB108" s="15"/>
      <c r="CSC108" s="15"/>
      <c r="CSD108" s="15"/>
      <c r="CSE108" s="15"/>
      <c r="CSF108" s="15"/>
      <c r="CSG108" s="15"/>
      <c r="CSH108" s="15"/>
      <c r="CSI108" s="15"/>
      <c r="CSJ108" s="15"/>
      <c r="CSK108" s="15"/>
      <c r="CSL108" s="15"/>
      <c r="CSM108" s="15"/>
      <c r="CSN108" s="15"/>
      <c r="CSO108" s="15"/>
      <c r="CSP108" s="15"/>
      <c r="CSQ108" s="15"/>
      <c r="CSR108" s="15"/>
      <c r="CSS108" s="15"/>
      <c r="CST108" s="15"/>
      <c r="CSU108" s="15"/>
      <c r="CSV108" s="15"/>
      <c r="CSW108" s="15"/>
      <c r="CSX108" s="15"/>
      <c r="CSY108" s="15"/>
      <c r="CSZ108" s="15"/>
      <c r="CTA108" s="15"/>
      <c r="CTB108" s="15"/>
      <c r="CTC108" s="15"/>
      <c r="CTD108" s="15"/>
      <c r="CTE108" s="15"/>
      <c r="CTF108" s="15"/>
      <c r="CTG108" s="15"/>
      <c r="CTH108" s="15"/>
      <c r="CTI108" s="15"/>
      <c r="CTJ108" s="15"/>
      <c r="CTK108" s="15"/>
      <c r="CTL108" s="15"/>
      <c r="CTM108" s="15"/>
      <c r="CTN108" s="15"/>
      <c r="CTO108" s="15"/>
      <c r="CTP108" s="15"/>
      <c r="CTQ108" s="15"/>
      <c r="CTR108" s="15"/>
      <c r="CTS108" s="15"/>
      <c r="CTT108" s="15"/>
      <c r="CTU108" s="15"/>
      <c r="CTV108" s="15"/>
      <c r="CTW108" s="15"/>
      <c r="CTX108" s="15"/>
      <c r="CTY108" s="15"/>
      <c r="CTZ108" s="15"/>
      <c r="CUA108" s="15"/>
      <c r="CUB108" s="15"/>
      <c r="CUC108" s="15"/>
      <c r="CUD108" s="15"/>
      <c r="CUE108" s="15"/>
      <c r="CUF108" s="15"/>
      <c r="CUG108" s="15"/>
      <c r="CUH108" s="15"/>
      <c r="CUI108" s="15"/>
      <c r="CUJ108" s="15"/>
      <c r="CUK108" s="15"/>
      <c r="CUL108" s="15"/>
      <c r="CUM108" s="15"/>
      <c r="CUN108" s="15"/>
      <c r="CUO108" s="15"/>
      <c r="CUP108" s="15"/>
      <c r="CUQ108" s="15"/>
      <c r="CUR108" s="15"/>
      <c r="CUS108" s="15"/>
      <c r="CUT108" s="15"/>
      <c r="CUU108" s="15"/>
      <c r="CUV108" s="15"/>
      <c r="CUW108" s="15"/>
      <c r="CUX108" s="15"/>
      <c r="CUY108" s="15"/>
      <c r="CUZ108" s="15"/>
      <c r="CVA108" s="15"/>
      <c r="CVB108" s="15"/>
      <c r="CVC108" s="15"/>
      <c r="CVD108" s="15"/>
      <c r="CVE108" s="15"/>
      <c r="CVF108" s="15"/>
      <c r="CVG108" s="15"/>
      <c r="CVH108" s="15"/>
      <c r="CVI108" s="15"/>
      <c r="CVJ108" s="15"/>
      <c r="CVK108" s="15"/>
      <c r="CVL108" s="15"/>
      <c r="CVM108" s="15"/>
      <c r="CVN108" s="15"/>
      <c r="CVO108" s="15"/>
      <c r="CVP108" s="15"/>
      <c r="CVQ108" s="15"/>
      <c r="CVR108" s="15"/>
      <c r="CVS108" s="15"/>
      <c r="CVT108" s="15"/>
      <c r="CVU108" s="15"/>
      <c r="CVV108" s="15"/>
      <c r="CVW108" s="15"/>
      <c r="CVX108" s="15"/>
      <c r="CVY108" s="15"/>
      <c r="CVZ108" s="15"/>
      <c r="CWA108" s="15"/>
      <c r="CWB108" s="15"/>
      <c r="CWC108" s="15"/>
      <c r="CWD108" s="15"/>
      <c r="CWE108" s="15"/>
      <c r="CWF108" s="15"/>
      <c r="CWG108" s="15"/>
      <c r="CWH108" s="15"/>
      <c r="CWI108" s="15"/>
      <c r="CWJ108" s="15"/>
      <c r="CWK108" s="15"/>
      <c r="CWL108" s="15"/>
      <c r="CWM108" s="15"/>
      <c r="CWN108" s="15"/>
      <c r="CWO108" s="15"/>
      <c r="CWP108" s="15"/>
      <c r="CWQ108" s="15"/>
      <c r="CWR108" s="15"/>
      <c r="CWS108" s="15"/>
      <c r="CWT108" s="15"/>
      <c r="CWU108" s="15"/>
      <c r="CWV108" s="15"/>
      <c r="CWW108" s="15"/>
      <c r="CWX108" s="15"/>
      <c r="CWY108" s="15"/>
      <c r="CWZ108" s="15"/>
      <c r="CXA108" s="15"/>
      <c r="CXB108" s="15"/>
      <c r="CXC108" s="15"/>
      <c r="CXD108" s="15"/>
      <c r="CXE108" s="15"/>
      <c r="CXF108" s="15"/>
      <c r="CXG108" s="15"/>
      <c r="CXH108" s="15"/>
      <c r="CXI108" s="15"/>
      <c r="CXJ108" s="15"/>
      <c r="CXK108" s="15"/>
      <c r="CXL108" s="15"/>
      <c r="CXM108" s="15"/>
      <c r="CXN108" s="15"/>
      <c r="CXO108" s="15"/>
      <c r="CXP108" s="15"/>
      <c r="CXQ108" s="15"/>
      <c r="CXR108" s="15"/>
      <c r="CXS108" s="15"/>
      <c r="CXT108" s="15"/>
      <c r="CXU108" s="15"/>
      <c r="CXV108" s="15"/>
      <c r="CXW108" s="15"/>
      <c r="CXX108" s="15"/>
      <c r="CXY108" s="15"/>
      <c r="CXZ108" s="15"/>
      <c r="CYA108" s="15"/>
      <c r="CYB108" s="15"/>
      <c r="CYC108" s="15"/>
      <c r="CYD108" s="15"/>
      <c r="CYE108" s="15"/>
      <c r="CYF108" s="15"/>
      <c r="CYG108" s="15"/>
      <c r="CYH108" s="15"/>
      <c r="CYI108" s="15"/>
      <c r="CYJ108" s="15"/>
      <c r="CYK108" s="15"/>
      <c r="CYL108" s="15"/>
      <c r="CYM108" s="15"/>
      <c r="CYN108" s="15"/>
      <c r="CYO108" s="15"/>
      <c r="CYP108" s="15"/>
      <c r="CYQ108" s="15"/>
      <c r="CYR108" s="15"/>
      <c r="CYS108" s="15"/>
      <c r="CYT108" s="15"/>
      <c r="CYU108" s="15"/>
      <c r="CYV108" s="15"/>
      <c r="CYW108" s="15"/>
      <c r="CYX108" s="15"/>
      <c r="CYY108" s="15"/>
      <c r="CYZ108" s="15"/>
      <c r="CZA108" s="15"/>
      <c r="CZB108" s="15"/>
      <c r="CZC108" s="15"/>
      <c r="CZD108" s="15"/>
      <c r="CZE108" s="15"/>
      <c r="CZF108" s="15"/>
      <c r="CZG108" s="15"/>
      <c r="CZH108" s="15"/>
      <c r="CZI108" s="15"/>
      <c r="CZJ108" s="15"/>
      <c r="CZK108" s="15"/>
      <c r="CZL108" s="15"/>
      <c r="CZM108" s="15"/>
      <c r="CZN108" s="15"/>
      <c r="CZO108" s="15"/>
      <c r="CZP108" s="15"/>
      <c r="CZQ108" s="15"/>
      <c r="CZR108" s="15"/>
      <c r="CZS108" s="15"/>
      <c r="CZT108" s="15"/>
      <c r="CZU108" s="15"/>
      <c r="CZV108" s="15"/>
      <c r="CZW108" s="15"/>
      <c r="CZX108" s="15"/>
      <c r="CZY108" s="15"/>
      <c r="CZZ108" s="15"/>
      <c r="DAA108" s="15"/>
      <c r="DAB108" s="15"/>
      <c r="DAC108" s="15"/>
      <c r="DAD108" s="15"/>
      <c r="DAE108" s="15"/>
      <c r="DAF108" s="15"/>
      <c r="DAG108" s="15"/>
      <c r="DAH108" s="15"/>
      <c r="DAI108" s="15"/>
      <c r="DAJ108" s="15"/>
      <c r="DAK108" s="15"/>
      <c r="DAL108" s="15"/>
      <c r="DAM108" s="15"/>
      <c r="DAN108" s="15"/>
      <c r="DAO108" s="15"/>
      <c r="DAP108" s="15"/>
      <c r="DAQ108" s="15"/>
      <c r="DAR108" s="15"/>
      <c r="DAS108" s="15"/>
      <c r="DAT108" s="15"/>
      <c r="DAU108" s="15"/>
      <c r="DAV108" s="15"/>
      <c r="DAW108" s="15"/>
      <c r="DAX108" s="15"/>
      <c r="DAY108" s="15"/>
      <c r="DAZ108" s="15"/>
      <c r="DBA108" s="15"/>
      <c r="DBB108" s="15"/>
      <c r="DBC108" s="15"/>
      <c r="DBD108" s="15"/>
      <c r="DBE108" s="15"/>
      <c r="DBF108" s="15"/>
      <c r="DBG108" s="15"/>
      <c r="DBH108" s="15"/>
      <c r="DBI108" s="15"/>
      <c r="DBJ108" s="15"/>
      <c r="DBK108" s="15"/>
      <c r="DBL108" s="15"/>
      <c r="DBM108" s="15"/>
      <c r="DBN108" s="15"/>
      <c r="DBO108" s="15"/>
      <c r="DBP108" s="15"/>
      <c r="DBQ108" s="15"/>
      <c r="DBR108" s="15"/>
      <c r="DBS108" s="15"/>
      <c r="DBT108" s="15"/>
      <c r="DBU108" s="15"/>
      <c r="DBV108" s="15"/>
      <c r="DBW108" s="15"/>
      <c r="DBX108" s="15"/>
      <c r="DBY108" s="15"/>
      <c r="DBZ108" s="15"/>
      <c r="DCA108" s="15"/>
      <c r="DCB108" s="15"/>
      <c r="DCC108" s="15"/>
      <c r="DCD108" s="15"/>
      <c r="DCE108" s="15"/>
      <c r="DCF108" s="15"/>
      <c r="DCG108" s="15"/>
      <c r="DCH108" s="15"/>
      <c r="DCI108" s="15"/>
      <c r="DCJ108" s="15"/>
      <c r="DCK108" s="15"/>
      <c r="DCL108" s="15"/>
      <c r="DCM108" s="15"/>
      <c r="DCN108" s="15"/>
      <c r="DCO108" s="15"/>
      <c r="DCP108" s="15"/>
      <c r="DCQ108" s="15"/>
      <c r="DCR108" s="15"/>
      <c r="DCS108" s="15"/>
      <c r="DCT108" s="15"/>
      <c r="DCU108" s="15"/>
      <c r="DCV108" s="15"/>
      <c r="DCW108" s="15"/>
      <c r="DCX108" s="15"/>
      <c r="DCY108" s="15"/>
      <c r="DCZ108" s="15"/>
      <c r="DDA108" s="15"/>
      <c r="DDB108" s="15"/>
      <c r="DDC108" s="15"/>
      <c r="DDD108" s="15"/>
      <c r="DDE108" s="15"/>
      <c r="DDF108" s="15"/>
      <c r="DDG108" s="15"/>
      <c r="DDH108" s="15"/>
      <c r="DDI108" s="15"/>
      <c r="DDJ108" s="15"/>
      <c r="DDK108" s="15"/>
      <c r="DDL108" s="15"/>
      <c r="DDM108" s="15"/>
      <c r="DDN108" s="15"/>
      <c r="DDO108" s="15"/>
      <c r="DDP108" s="15"/>
      <c r="DDQ108" s="15"/>
      <c r="DDR108" s="15"/>
      <c r="DDS108" s="15"/>
      <c r="DDT108" s="15"/>
      <c r="DDU108" s="15"/>
      <c r="DDV108" s="15"/>
      <c r="DDW108" s="15"/>
      <c r="DDX108" s="15"/>
      <c r="DDY108" s="15"/>
      <c r="DDZ108" s="15"/>
      <c r="DEA108" s="15"/>
      <c r="DEB108" s="15"/>
      <c r="DEC108" s="15"/>
      <c r="DED108" s="15"/>
      <c r="DEE108" s="15"/>
      <c r="DEF108" s="15"/>
      <c r="DEG108" s="15"/>
      <c r="DEH108" s="15"/>
      <c r="DEI108" s="15"/>
      <c r="DEJ108" s="15"/>
      <c r="DEK108" s="15"/>
      <c r="DEL108" s="15"/>
      <c r="DEM108" s="15"/>
      <c r="DEN108" s="15"/>
      <c r="DEO108" s="15"/>
      <c r="DEP108" s="15"/>
      <c r="DEQ108" s="15"/>
      <c r="DER108" s="15"/>
      <c r="DES108" s="15"/>
      <c r="DET108" s="15"/>
      <c r="DEU108" s="15"/>
      <c r="DEV108" s="15"/>
      <c r="DEW108" s="15"/>
      <c r="DEX108" s="15"/>
      <c r="DEY108" s="15"/>
      <c r="DEZ108" s="15"/>
      <c r="DFA108" s="15"/>
      <c r="DFB108" s="15"/>
      <c r="DFC108" s="15"/>
      <c r="DFD108" s="15"/>
      <c r="DFE108" s="15"/>
      <c r="DFF108" s="15"/>
      <c r="DFG108" s="15"/>
      <c r="DFH108" s="15"/>
      <c r="DFI108" s="15"/>
      <c r="DFJ108" s="15"/>
      <c r="DFK108" s="15"/>
      <c r="DFL108" s="15"/>
      <c r="DFM108" s="15"/>
      <c r="DFN108" s="15"/>
      <c r="DFO108" s="15"/>
      <c r="DFP108" s="15"/>
      <c r="DFQ108" s="15"/>
      <c r="DFR108" s="15"/>
      <c r="DFS108" s="15"/>
      <c r="DFT108" s="15"/>
      <c r="DFU108" s="15"/>
      <c r="DFV108" s="15"/>
      <c r="DFW108" s="15"/>
      <c r="DFX108" s="15"/>
      <c r="DFY108" s="15"/>
      <c r="DFZ108" s="15"/>
      <c r="DGA108" s="15"/>
      <c r="DGB108" s="15"/>
      <c r="DGC108" s="15"/>
      <c r="DGD108" s="15"/>
      <c r="DGE108" s="15"/>
      <c r="DGF108" s="15"/>
      <c r="DGG108" s="15"/>
      <c r="DGH108" s="15"/>
      <c r="DGI108" s="15"/>
      <c r="DGJ108" s="15"/>
      <c r="DGK108" s="15"/>
      <c r="DGL108" s="15"/>
      <c r="DGM108" s="15"/>
      <c r="DGN108" s="15"/>
      <c r="DGO108" s="15"/>
      <c r="DGP108" s="15"/>
      <c r="DGQ108" s="15"/>
      <c r="DGR108" s="15"/>
      <c r="DGS108" s="15"/>
      <c r="DGT108" s="15"/>
      <c r="DGU108" s="15"/>
      <c r="DGV108" s="15"/>
      <c r="DGW108" s="15"/>
      <c r="DGX108" s="15"/>
      <c r="DGY108" s="15"/>
      <c r="DGZ108" s="15"/>
      <c r="DHA108" s="15"/>
      <c r="DHB108" s="15"/>
      <c r="DHC108" s="15"/>
      <c r="DHD108" s="15"/>
      <c r="DHE108" s="15"/>
      <c r="DHF108" s="15"/>
      <c r="DHG108" s="15"/>
      <c r="DHH108" s="15"/>
      <c r="DHI108" s="15"/>
      <c r="DHJ108" s="15"/>
      <c r="DHK108" s="15"/>
      <c r="DHL108" s="15"/>
      <c r="DHM108" s="15"/>
      <c r="DHN108" s="15"/>
      <c r="DHO108" s="15"/>
      <c r="DHP108" s="15"/>
      <c r="DHQ108" s="15"/>
      <c r="DHR108" s="15"/>
      <c r="DHS108" s="15"/>
      <c r="DHT108" s="15"/>
      <c r="DHU108" s="15"/>
      <c r="DHV108" s="15"/>
      <c r="DHW108" s="15"/>
      <c r="DHX108" s="15"/>
      <c r="DHY108" s="15"/>
      <c r="DHZ108" s="15"/>
      <c r="DIA108" s="15"/>
      <c r="DIB108" s="15"/>
      <c r="DIC108" s="15"/>
      <c r="DID108" s="15"/>
      <c r="DIE108" s="15"/>
      <c r="DIF108" s="15"/>
      <c r="DIG108" s="15"/>
      <c r="DIH108" s="15"/>
      <c r="DII108" s="15"/>
      <c r="DIJ108" s="15"/>
      <c r="DIK108" s="15"/>
      <c r="DIL108" s="15"/>
      <c r="DIM108" s="15"/>
      <c r="DIN108" s="15"/>
      <c r="DIO108" s="15"/>
      <c r="DIP108" s="15"/>
      <c r="DIQ108" s="15"/>
      <c r="DIR108" s="15"/>
      <c r="DIS108" s="15"/>
      <c r="DIT108" s="15"/>
      <c r="DIU108" s="15"/>
      <c r="DIV108" s="15"/>
      <c r="DIW108" s="15"/>
      <c r="DIX108" s="15"/>
      <c r="DIY108" s="15"/>
      <c r="DIZ108" s="15"/>
      <c r="DJA108" s="15"/>
      <c r="DJB108" s="15"/>
      <c r="DJC108" s="15"/>
      <c r="DJD108" s="15"/>
      <c r="DJE108" s="15"/>
      <c r="DJF108" s="15"/>
      <c r="DJG108" s="15"/>
      <c r="DJH108" s="15"/>
      <c r="DJI108" s="15"/>
      <c r="DJJ108" s="15"/>
      <c r="DJK108" s="15"/>
      <c r="DJL108" s="15"/>
      <c r="DJM108" s="15"/>
      <c r="DJN108" s="15"/>
      <c r="DJO108" s="15"/>
      <c r="DJP108" s="15"/>
      <c r="DJQ108" s="15"/>
      <c r="DJR108" s="15"/>
      <c r="DJS108" s="15"/>
      <c r="DJT108" s="15"/>
      <c r="DJU108" s="15"/>
      <c r="DJV108" s="15"/>
      <c r="DJW108" s="15"/>
      <c r="DJX108" s="15"/>
      <c r="DJY108" s="15"/>
      <c r="DJZ108" s="15"/>
      <c r="DKA108" s="15"/>
      <c r="DKB108" s="15"/>
      <c r="DKC108" s="15"/>
      <c r="DKD108" s="15"/>
      <c r="DKE108" s="15"/>
      <c r="DKF108" s="15"/>
      <c r="DKG108" s="15"/>
      <c r="DKH108" s="15"/>
      <c r="DKI108" s="15"/>
      <c r="DKJ108" s="15"/>
      <c r="DKK108" s="15"/>
      <c r="DKL108" s="15"/>
      <c r="DKM108" s="15"/>
      <c r="DKN108" s="15"/>
      <c r="DKO108" s="15"/>
      <c r="DKP108" s="15"/>
      <c r="DKQ108" s="15"/>
      <c r="DKR108" s="15"/>
      <c r="DKS108" s="15"/>
      <c r="DKT108" s="15"/>
      <c r="DKU108" s="15"/>
      <c r="DKV108" s="15"/>
      <c r="DKW108" s="15"/>
      <c r="DKX108" s="15"/>
      <c r="DKY108" s="15"/>
      <c r="DKZ108" s="15"/>
      <c r="DLA108" s="15"/>
      <c r="DLB108" s="15"/>
      <c r="DLC108" s="15"/>
      <c r="DLD108" s="15"/>
      <c r="DLE108" s="15"/>
      <c r="DLF108" s="15"/>
      <c r="DLG108" s="15"/>
      <c r="DLH108" s="15"/>
      <c r="DLI108" s="15"/>
      <c r="DLJ108" s="15"/>
      <c r="DLK108" s="15"/>
      <c r="DLL108" s="15"/>
      <c r="DLM108" s="15"/>
      <c r="DLN108" s="15"/>
      <c r="DLO108" s="15"/>
      <c r="DLP108" s="15"/>
      <c r="DLQ108" s="15"/>
      <c r="DLR108" s="15"/>
      <c r="DLS108" s="15"/>
      <c r="DLT108" s="15"/>
      <c r="DLU108" s="15"/>
      <c r="DLV108" s="15"/>
      <c r="DLW108" s="15"/>
      <c r="DLX108" s="15"/>
      <c r="DLY108" s="15"/>
      <c r="DLZ108" s="15"/>
      <c r="DMA108" s="15"/>
      <c r="DMB108" s="15"/>
      <c r="DMC108" s="15"/>
      <c r="DMD108" s="15"/>
      <c r="DME108" s="15"/>
      <c r="DMF108" s="15"/>
      <c r="DMG108" s="15"/>
      <c r="DMH108" s="15"/>
      <c r="DMI108" s="15"/>
      <c r="DMJ108" s="15"/>
      <c r="DMK108" s="15"/>
      <c r="DML108" s="15"/>
      <c r="DMM108" s="15"/>
      <c r="DMN108" s="15"/>
      <c r="DMO108" s="15"/>
      <c r="DMP108" s="15"/>
      <c r="DMQ108" s="15"/>
      <c r="DMR108" s="15"/>
      <c r="DMS108" s="15"/>
      <c r="DMT108" s="15"/>
      <c r="DMU108" s="15"/>
      <c r="DMV108" s="15"/>
      <c r="DMW108" s="15"/>
      <c r="DMX108" s="15"/>
      <c r="DMY108" s="15"/>
      <c r="DMZ108" s="15"/>
      <c r="DNA108" s="15"/>
      <c r="DNB108" s="15"/>
      <c r="DNC108" s="15"/>
      <c r="DND108" s="15"/>
      <c r="DNE108" s="15"/>
      <c r="DNF108" s="15"/>
      <c r="DNG108" s="15"/>
      <c r="DNH108" s="15"/>
      <c r="DNI108" s="15"/>
      <c r="DNJ108" s="15"/>
      <c r="DNK108" s="15"/>
      <c r="DNL108" s="15"/>
      <c r="DNM108" s="15"/>
      <c r="DNN108" s="15"/>
      <c r="DNO108" s="15"/>
      <c r="DNP108" s="15"/>
      <c r="DNQ108" s="15"/>
      <c r="DNR108" s="15"/>
      <c r="DNS108" s="15"/>
      <c r="DNT108" s="15"/>
      <c r="DNU108" s="15"/>
      <c r="DNV108" s="15"/>
      <c r="DNW108" s="15"/>
      <c r="DNX108" s="15"/>
      <c r="DNY108" s="15"/>
      <c r="DNZ108" s="15"/>
      <c r="DOA108" s="15"/>
      <c r="DOB108" s="15"/>
      <c r="DOC108" s="15"/>
      <c r="DOD108" s="15"/>
      <c r="DOE108" s="15"/>
      <c r="DOF108" s="15"/>
      <c r="DOG108" s="15"/>
      <c r="DOH108" s="15"/>
      <c r="DOI108" s="15"/>
      <c r="DOJ108" s="15"/>
      <c r="DOK108" s="15"/>
      <c r="DOL108" s="15"/>
      <c r="DOM108" s="15"/>
      <c r="DON108" s="15"/>
      <c r="DOO108" s="15"/>
      <c r="DOP108" s="15"/>
      <c r="DOQ108" s="15"/>
      <c r="DOR108" s="15"/>
      <c r="DOS108" s="15"/>
      <c r="DOT108" s="15"/>
      <c r="DOU108" s="15"/>
      <c r="DOV108" s="15"/>
      <c r="DOW108" s="15"/>
      <c r="DOX108" s="15"/>
      <c r="DOY108" s="15"/>
      <c r="DOZ108" s="15"/>
      <c r="DPA108" s="15"/>
      <c r="DPB108" s="15"/>
      <c r="DPC108" s="15"/>
      <c r="DPD108" s="15"/>
      <c r="DPE108" s="15"/>
      <c r="DPF108" s="15"/>
      <c r="DPG108" s="15"/>
      <c r="DPH108" s="15"/>
      <c r="DPI108" s="15"/>
      <c r="DPJ108" s="15"/>
      <c r="DPK108" s="15"/>
      <c r="DPL108" s="15"/>
      <c r="DPM108" s="15"/>
      <c r="DPN108" s="15"/>
      <c r="DPO108" s="15"/>
      <c r="DPP108" s="15"/>
      <c r="DPQ108" s="15"/>
      <c r="DPR108" s="15"/>
      <c r="DPS108" s="15"/>
      <c r="DPT108" s="15"/>
      <c r="DPU108" s="15"/>
      <c r="DPV108" s="15"/>
      <c r="DPW108" s="15"/>
      <c r="DPX108" s="15"/>
      <c r="DPY108" s="15"/>
      <c r="DPZ108" s="15"/>
      <c r="DQA108" s="15"/>
      <c r="DQB108" s="15"/>
      <c r="DQC108" s="15"/>
      <c r="DQD108" s="15"/>
      <c r="DQE108" s="15"/>
      <c r="DQF108" s="15"/>
      <c r="DQG108" s="15"/>
      <c r="DQH108" s="15"/>
      <c r="DQI108" s="15"/>
      <c r="DQJ108" s="15"/>
      <c r="DQK108" s="15"/>
      <c r="DQL108" s="15"/>
      <c r="DQM108" s="15"/>
      <c r="DQN108" s="15"/>
      <c r="DQO108" s="15"/>
      <c r="DQP108" s="15"/>
      <c r="DQQ108" s="15"/>
      <c r="DQR108" s="15"/>
      <c r="DQS108" s="15"/>
      <c r="DQT108" s="15"/>
      <c r="DQU108" s="15"/>
      <c r="DQV108" s="15"/>
      <c r="DQW108" s="15"/>
      <c r="DQX108" s="15"/>
      <c r="DQY108" s="15"/>
      <c r="DQZ108" s="15"/>
      <c r="DRA108" s="15"/>
      <c r="DRB108" s="15"/>
      <c r="DRC108" s="15"/>
      <c r="DRD108" s="15"/>
      <c r="DRE108" s="15"/>
      <c r="DRF108" s="15"/>
      <c r="DRG108" s="15"/>
      <c r="DRH108" s="15"/>
      <c r="DRI108" s="15"/>
      <c r="DRJ108" s="15"/>
      <c r="DRK108" s="15"/>
      <c r="DRL108" s="15"/>
      <c r="DRM108" s="15"/>
      <c r="DRN108" s="15"/>
      <c r="DRO108" s="15"/>
      <c r="DRP108" s="15"/>
      <c r="DRQ108" s="15"/>
      <c r="DRR108" s="15"/>
      <c r="DRS108" s="15"/>
      <c r="DRT108" s="15"/>
      <c r="DRU108" s="15"/>
      <c r="DRV108" s="15"/>
      <c r="DRW108" s="15"/>
      <c r="DRX108" s="15"/>
      <c r="DRY108" s="15"/>
      <c r="DRZ108" s="15"/>
      <c r="DSA108" s="15"/>
      <c r="DSB108" s="15"/>
      <c r="DSC108" s="15"/>
      <c r="DSD108" s="15"/>
      <c r="DSE108" s="15"/>
      <c r="DSF108" s="15"/>
      <c r="DSG108" s="15"/>
      <c r="DSH108" s="15"/>
      <c r="DSI108" s="15"/>
      <c r="DSJ108" s="15"/>
      <c r="DSK108" s="15"/>
      <c r="DSL108" s="15"/>
      <c r="DSM108" s="15"/>
      <c r="DSN108" s="15"/>
      <c r="DSO108" s="15"/>
      <c r="DSP108" s="15"/>
      <c r="DSQ108" s="15"/>
      <c r="DSR108" s="15"/>
      <c r="DSS108" s="15"/>
      <c r="DST108" s="15"/>
      <c r="DSU108" s="15"/>
      <c r="DSV108" s="15"/>
      <c r="DSW108" s="15"/>
      <c r="DSX108" s="15"/>
      <c r="DSY108" s="15"/>
      <c r="DSZ108" s="15"/>
      <c r="DTA108" s="15"/>
      <c r="DTB108" s="15"/>
      <c r="DTC108" s="15"/>
      <c r="DTD108" s="15"/>
      <c r="DTE108" s="15"/>
      <c r="DTF108" s="15"/>
      <c r="DTG108" s="15"/>
      <c r="DTH108" s="15"/>
      <c r="DTI108" s="15"/>
      <c r="DTJ108" s="15"/>
      <c r="DTK108" s="15"/>
      <c r="DTL108" s="15"/>
      <c r="DTM108" s="15"/>
      <c r="DTN108" s="15"/>
      <c r="DTO108" s="15"/>
      <c r="DTP108" s="15"/>
      <c r="DTQ108" s="15"/>
      <c r="DTR108" s="15"/>
      <c r="DTS108" s="15"/>
      <c r="DTT108" s="15"/>
      <c r="DTU108" s="15"/>
      <c r="DTV108" s="15"/>
      <c r="DTW108" s="15"/>
      <c r="DTX108" s="15"/>
      <c r="DTY108" s="15"/>
      <c r="DTZ108" s="15"/>
      <c r="DUA108" s="15"/>
      <c r="DUB108" s="15"/>
      <c r="DUC108" s="15"/>
      <c r="DUD108" s="15"/>
      <c r="DUE108" s="15"/>
      <c r="DUF108" s="15"/>
      <c r="DUG108" s="15"/>
      <c r="DUH108" s="15"/>
      <c r="DUI108" s="15"/>
      <c r="DUJ108" s="15"/>
      <c r="DUK108" s="15"/>
      <c r="DUL108" s="15"/>
      <c r="DUM108" s="15"/>
      <c r="DUN108" s="15"/>
      <c r="DUO108" s="15"/>
      <c r="DUP108" s="15"/>
      <c r="DUQ108" s="15"/>
      <c r="DUR108" s="15"/>
      <c r="DUS108" s="15"/>
      <c r="DUT108" s="15"/>
      <c r="DUU108" s="15"/>
      <c r="DUV108" s="15"/>
      <c r="DUW108" s="15"/>
      <c r="DUX108" s="15"/>
      <c r="DUY108" s="15"/>
      <c r="DUZ108" s="15"/>
      <c r="DVA108" s="15"/>
      <c r="DVB108" s="15"/>
      <c r="DVC108" s="15"/>
      <c r="DVD108" s="15"/>
      <c r="DVE108" s="15"/>
      <c r="DVF108" s="15"/>
      <c r="DVG108" s="15"/>
      <c r="DVH108" s="15"/>
      <c r="DVI108" s="15"/>
      <c r="DVJ108" s="15"/>
      <c r="DVK108" s="15"/>
      <c r="DVL108" s="15"/>
      <c r="DVM108" s="15"/>
      <c r="DVN108" s="15"/>
      <c r="DVO108" s="15"/>
      <c r="DVP108" s="15"/>
      <c r="DVQ108" s="15"/>
      <c r="DVR108" s="15"/>
      <c r="DVS108" s="15"/>
      <c r="DVT108" s="15"/>
      <c r="DVU108" s="15"/>
      <c r="DVV108" s="15"/>
      <c r="DVW108" s="15"/>
      <c r="DVX108" s="15"/>
      <c r="DVY108" s="15"/>
      <c r="DVZ108" s="15"/>
      <c r="DWA108" s="15"/>
      <c r="DWB108" s="15"/>
      <c r="DWC108" s="15"/>
      <c r="DWD108" s="15"/>
      <c r="DWE108" s="15"/>
      <c r="DWF108" s="15"/>
      <c r="DWG108" s="15"/>
      <c r="DWH108" s="15"/>
      <c r="DWI108" s="15"/>
      <c r="DWJ108" s="15"/>
      <c r="DWK108" s="15"/>
      <c r="DWL108" s="15"/>
      <c r="DWM108" s="15"/>
      <c r="DWN108" s="15"/>
      <c r="DWO108" s="15"/>
      <c r="DWP108" s="15"/>
      <c r="DWQ108" s="15"/>
      <c r="DWR108" s="15"/>
      <c r="DWS108" s="15"/>
      <c r="DWT108" s="15"/>
      <c r="DWU108" s="15"/>
      <c r="DWV108" s="15"/>
      <c r="DWW108" s="15"/>
      <c r="DWX108" s="15"/>
      <c r="DWY108" s="15"/>
      <c r="DWZ108" s="15"/>
      <c r="DXA108" s="15"/>
      <c r="DXB108" s="15"/>
      <c r="DXC108" s="15"/>
      <c r="DXD108" s="15"/>
      <c r="DXE108" s="15"/>
      <c r="DXF108" s="15"/>
      <c r="DXG108" s="15"/>
      <c r="DXH108" s="15"/>
      <c r="DXI108" s="15"/>
      <c r="DXJ108" s="15"/>
      <c r="DXK108" s="15"/>
      <c r="DXL108" s="15"/>
      <c r="DXM108" s="15"/>
      <c r="DXN108" s="15"/>
      <c r="DXO108" s="15"/>
      <c r="DXP108" s="15"/>
      <c r="DXQ108" s="15"/>
      <c r="DXR108" s="15"/>
      <c r="DXS108" s="15"/>
      <c r="DXT108" s="15"/>
      <c r="DXU108" s="15"/>
      <c r="DXV108" s="15"/>
      <c r="DXW108" s="15"/>
      <c r="DXX108" s="15"/>
      <c r="DXY108" s="15"/>
      <c r="DXZ108" s="15"/>
      <c r="DYA108" s="15"/>
      <c r="DYB108" s="15"/>
      <c r="DYC108" s="15"/>
      <c r="DYD108" s="15"/>
      <c r="DYE108" s="15"/>
      <c r="DYF108" s="15"/>
      <c r="DYG108" s="15"/>
      <c r="DYH108" s="15"/>
      <c r="DYI108" s="15"/>
      <c r="DYJ108" s="15"/>
      <c r="DYK108" s="15"/>
      <c r="DYL108" s="15"/>
      <c r="DYM108" s="15"/>
      <c r="DYN108" s="15"/>
      <c r="DYO108" s="15"/>
      <c r="DYP108" s="15"/>
      <c r="DYQ108" s="15"/>
      <c r="DYR108" s="15"/>
      <c r="DYS108" s="15"/>
      <c r="DYT108" s="15"/>
      <c r="DYU108" s="15"/>
      <c r="DYV108" s="15"/>
      <c r="DYW108" s="15"/>
      <c r="DYX108" s="15"/>
      <c r="DYY108" s="15"/>
      <c r="DYZ108" s="15"/>
      <c r="DZA108" s="15"/>
      <c r="DZB108" s="15"/>
      <c r="DZC108" s="15"/>
      <c r="DZD108" s="15"/>
      <c r="DZE108" s="15"/>
      <c r="DZF108" s="15"/>
      <c r="DZG108" s="15"/>
      <c r="DZH108" s="15"/>
      <c r="DZI108" s="15"/>
      <c r="DZJ108" s="15"/>
      <c r="DZK108" s="15"/>
      <c r="DZL108" s="15"/>
      <c r="DZM108" s="15"/>
      <c r="DZN108" s="15"/>
      <c r="DZO108" s="15"/>
      <c r="DZP108" s="15"/>
      <c r="DZQ108" s="15"/>
      <c r="DZR108" s="15"/>
      <c r="DZS108" s="15"/>
      <c r="DZT108" s="15"/>
      <c r="DZU108" s="15"/>
      <c r="DZV108" s="15"/>
      <c r="DZW108" s="15"/>
      <c r="DZX108" s="15"/>
      <c r="DZY108" s="15"/>
      <c r="DZZ108" s="15"/>
      <c r="EAA108" s="15"/>
      <c r="EAB108" s="15"/>
      <c r="EAC108" s="15"/>
      <c r="EAD108" s="15"/>
      <c r="EAE108" s="15"/>
      <c r="EAF108" s="15"/>
      <c r="EAG108" s="15"/>
      <c r="EAH108" s="15"/>
      <c r="EAI108" s="15"/>
      <c r="EAJ108" s="15"/>
      <c r="EAK108" s="15"/>
      <c r="EAL108" s="15"/>
      <c r="EAM108" s="15"/>
      <c r="EAN108" s="15"/>
      <c r="EAO108" s="15"/>
      <c r="EAP108" s="15"/>
      <c r="EAQ108" s="15"/>
      <c r="EAR108" s="15"/>
      <c r="EAS108" s="15"/>
      <c r="EAT108" s="15"/>
      <c r="EAU108" s="15"/>
      <c r="EAV108" s="15"/>
      <c r="EAW108" s="15"/>
      <c r="EAX108" s="15"/>
      <c r="EAY108" s="15"/>
      <c r="EAZ108" s="15"/>
      <c r="EBA108" s="15"/>
      <c r="EBB108" s="15"/>
      <c r="EBC108" s="15"/>
      <c r="EBD108" s="15"/>
      <c r="EBE108" s="15"/>
      <c r="EBF108" s="15"/>
      <c r="EBG108" s="15"/>
      <c r="EBH108" s="15"/>
      <c r="EBI108" s="15"/>
      <c r="EBJ108" s="15"/>
      <c r="EBK108" s="15"/>
      <c r="EBL108" s="15"/>
      <c r="EBM108" s="15"/>
      <c r="EBN108" s="15"/>
      <c r="EBO108" s="15"/>
      <c r="EBP108" s="15"/>
      <c r="EBQ108" s="15"/>
      <c r="EBR108" s="15"/>
      <c r="EBS108" s="15"/>
      <c r="EBT108" s="15"/>
      <c r="EBU108" s="15"/>
      <c r="EBV108" s="15"/>
      <c r="EBW108" s="15"/>
      <c r="EBX108" s="15"/>
      <c r="EBY108" s="15"/>
      <c r="EBZ108" s="15"/>
      <c r="ECA108" s="15"/>
      <c r="ECB108" s="15"/>
      <c r="ECC108" s="15"/>
      <c r="ECD108" s="15"/>
      <c r="ECE108" s="15"/>
      <c r="ECF108" s="15"/>
      <c r="ECG108" s="15"/>
      <c r="ECH108" s="15"/>
      <c r="ECI108" s="15"/>
      <c r="ECJ108" s="15"/>
      <c r="ECK108" s="15"/>
      <c r="ECL108" s="15"/>
      <c r="ECM108" s="15"/>
      <c r="ECN108" s="15"/>
      <c r="ECO108" s="15"/>
      <c r="ECP108" s="15"/>
      <c r="ECQ108" s="15"/>
      <c r="ECR108" s="15"/>
      <c r="ECS108" s="15"/>
      <c r="ECT108" s="15"/>
      <c r="ECU108" s="15"/>
      <c r="ECV108" s="15"/>
      <c r="ECW108" s="15"/>
      <c r="ECX108" s="15"/>
      <c r="ECY108" s="15"/>
      <c r="ECZ108" s="15"/>
      <c r="EDA108" s="15"/>
      <c r="EDB108" s="15"/>
      <c r="EDC108" s="15"/>
      <c r="EDD108" s="15"/>
      <c r="EDE108" s="15"/>
      <c r="EDF108" s="15"/>
      <c r="EDG108" s="15"/>
      <c r="EDH108" s="15"/>
      <c r="EDI108" s="15"/>
      <c r="EDJ108" s="15"/>
      <c r="EDK108" s="15"/>
      <c r="EDL108" s="15"/>
      <c r="EDM108" s="15"/>
      <c r="EDN108" s="15"/>
      <c r="EDO108" s="15"/>
      <c r="EDP108" s="15"/>
      <c r="EDQ108" s="15"/>
      <c r="EDR108" s="15"/>
      <c r="EDS108" s="15"/>
      <c r="EDT108" s="15"/>
      <c r="EDU108" s="15"/>
      <c r="EDV108" s="15"/>
      <c r="EDW108" s="15"/>
      <c r="EDX108" s="15"/>
      <c r="EDY108" s="15"/>
      <c r="EDZ108" s="15"/>
      <c r="EEA108" s="15"/>
      <c r="EEB108" s="15"/>
      <c r="EEC108" s="15"/>
      <c r="EED108" s="15"/>
      <c r="EEE108" s="15"/>
      <c r="EEF108" s="15"/>
      <c r="EEG108" s="15"/>
      <c r="EEH108" s="15"/>
      <c r="EEI108" s="15"/>
      <c r="EEJ108" s="15"/>
      <c r="EEK108" s="15"/>
      <c r="EEL108" s="15"/>
      <c r="EEM108" s="15"/>
      <c r="EEN108" s="15"/>
      <c r="EEO108" s="15"/>
      <c r="EEP108" s="15"/>
      <c r="EEQ108" s="15"/>
      <c r="EER108" s="15"/>
      <c r="EES108" s="15"/>
      <c r="EET108" s="15"/>
      <c r="EEU108" s="15"/>
      <c r="EEV108" s="15"/>
      <c r="EEW108" s="15"/>
      <c r="EEX108" s="15"/>
      <c r="EEY108" s="15"/>
      <c r="EEZ108" s="15"/>
      <c r="EFA108" s="15"/>
      <c r="EFB108" s="15"/>
      <c r="EFC108" s="15"/>
      <c r="EFD108" s="15"/>
      <c r="EFE108" s="15"/>
      <c r="EFF108" s="15"/>
      <c r="EFG108" s="15"/>
      <c r="EFH108" s="15"/>
      <c r="EFI108" s="15"/>
      <c r="EFJ108" s="15"/>
      <c r="EFK108" s="15"/>
      <c r="EFL108" s="15"/>
      <c r="EFM108" s="15"/>
      <c r="EFN108" s="15"/>
      <c r="EFO108" s="15"/>
      <c r="EFP108" s="15"/>
      <c r="EFQ108" s="15"/>
      <c r="EFR108" s="15"/>
      <c r="EFS108" s="15"/>
      <c r="EFT108" s="15"/>
      <c r="EFU108" s="15"/>
      <c r="EFV108" s="15"/>
      <c r="EFW108" s="15"/>
      <c r="EFX108" s="15"/>
      <c r="EFY108" s="15"/>
      <c r="EFZ108" s="15"/>
      <c r="EGA108" s="15"/>
      <c r="EGB108" s="15"/>
      <c r="EGC108" s="15"/>
      <c r="EGD108" s="15"/>
      <c r="EGE108" s="15"/>
      <c r="EGF108" s="15"/>
      <c r="EGG108" s="15"/>
      <c r="EGH108" s="15"/>
      <c r="EGI108" s="15"/>
      <c r="EGJ108" s="15"/>
      <c r="EGK108" s="15"/>
      <c r="EGL108" s="15"/>
      <c r="EGM108" s="15"/>
      <c r="EGN108" s="15"/>
      <c r="EGO108" s="15"/>
      <c r="EGP108" s="15"/>
      <c r="EGQ108" s="15"/>
      <c r="EGR108" s="15"/>
      <c r="EGS108" s="15"/>
      <c r="EGT108" s="15"/>
      <c r="EGU108" s="15"/>
      <c r="EGV108" s="15"/>
      <c r="EGW108" s="15"/>
      <c r="EGX108" s="15"/>
      <c r="EGY108" s="15"/>
      <c r="EGZ108" s="15"/>
      <c r="EHA108" s="15"/>
      <c r="EHB108" s="15"/>
      <c r="EHC108" s="15"/>
      <c r="EHD108" s="15"/>
      <c r="EHE108" s="15"/>
      <c r="EHF108" s="15"/>
      <c r="EHG108" s="15"/>
      <c r="EHH108" s="15"/>
      <c r="EHI108" s="15"/>
      <c r="EHJ108" s="15"/>
      <c r="EHK108" s="15"/>
      <c r="EHL108" s="15"/>
      <c r="EHM108" s="15"/>
      <c r="EHN108" s="15"/>
      <c r="EHO108" s="15"/>
      <c r="EHP108" s="15"/>
      <c r="EHQ108" s="15"/>
      <c r="EHR108" s="15"/>
      <c r="EHS108" s="15"/>
      <c r="EHT108" s="15"/>
      <c r="EHU108" s="15"/>
      <c r="EHV108" s="15"/>
      <c r="EHW108" s="15"/>
      <c r="EHX108" s="15"/>
      <c r="EHY108" s="15"/>
      <c r="EHZ108" s="15"/>
      <c r="EIA108" s="15"/>
      <c r="EIB108" s="15"/>
      <c r="EIC108" s="15"/>
      <c r="EID108" s="15"/>
      <c r="EIE108" s="15"/>
      <c r="EIF108" s="15"/>
      <c r="EIG108" s="15"/>
      <c r="EIH108" s="15"/>
      <c r="EII108" s="15"/>
      <c r="EIJ108" s="15"/>
      <c r="EIK108" s="15"/>
      <c r="EIL108" s="15"/>
      <c r="EIM108" s="15"/>
      <c r="EIN108" s="15"/>
      <c r="EIO108" s="15"/>
      <c r="EIP108" s="15"/>
      <c r="EIQ108" s="15"/>
      <c r="EIR108" s="15"/>
      <c r="EIS108" s="15"/>
      <c r="EIT108" s="15"/>
      <c r="EIU108" s="15"/>
      <c r="EIV108" s="15"/>
      <c r="EIW108" s="15"/>
      <c r="EIX108" s="15"/>
      <c r="EIY108" s="15"/>
      <c r="EIZ108" s="15"/>
      <c r="EJA108" s="15"/>
      <c r="EJB108" s="15"/>
      <c r="EJC108" s="15"/>
      <c r="EJD108" s="15"/>
      <c r="EJE108" s="15"/>
      <c r="EJF108" s="15"/>
      <c r="EJG108" s="15"/>
      <c r="EJH108" s="15"/>
      <c r="EJI108" s="15"/>
      <c r="EJJ108" s="15"/>
      <c r="EJK108" s="15"/>
      <c r="EJL108" s="15"/>
      <c r="EJM108" s="15"/>
      <c r="EJN108" s="15"/>
      <c r="EJO108" s="15"/>
      <c r="EJP108" s="15"/>
      <c r="EJQ108" s="15"/>
      <c r="EJR108" s="15"/>
      <c r="EJS108" s="15"/>
      <c r="EJT108" s="15"/>
      <c r="EJU108" s="15"/>
      <c r="EJV108" s="15"/>
      <c r="EJW108" s="15"/>
      <c r="EJX108" s="15"/>
      <c r="EJY108" s="15"/>
      <c r="EJZ108" s="15"/>
      <c r="EKA108" s="15"/>
      <c r="EKB108" s="15"/>
      <c r="EKC108" s="15"/>
      <c r="EKD108" s="15"/>
      <c r="EKE108" s="15"/>
      <c r="EKF108" s="15"/>
      <c r="EKG108" s="15"/>
      <c r="EKH108" s="15"/>
      <c r="EKI108" s="15"/>
      <c r="EKJ108" s="15"/>
      <c r="EKK108" s="15"/>
      <c r="EKL108" s="15"/>
      <c r="EKM108" s="15"/>
      <c r="EKN108" s="15"/>
      <c r="EKO108" s="15"/>
      <c r="EKP108" s="15"/>
      <c r="EKQ108" s="15"/>
      <c r="EKR108" s="15"/>
      <c r="EKS108" s="15"/>
      <c r="EKT108" s="15"/>
      <c r="EKU108" s="15"/>
      <c r="EKV108" s="15"/>
      <c r="EKW108" s="15"/>
      <c r="EKX108" s="15"/>
      <c r="EKY108" s="15"/>
      <c r="EKZ108" s="15"/>
      <c r="ELA108" s="15"/>
      <c r="ELB108" s="15"/>
      <c r="ELC108" s="15"/>
      <c r="ELD108" s="15"/>
      <c r="ELE108" s="15"/>
      <c r="ELF108" s="15"/>
      <c r="ELG108" s="15"/>
      <c r="ELH108" s="15"/>
      <c r="ELI108" s="15"/>
      <c r="ELJ108" s="15"/>
      <c r="ELK108" s="15"/>
      <c r="ELL108" s="15"/>
      <c r="ELM108" s="15"/>
      <c r="ELN108" s="15"/>
      <c r="ELO108" s="15"/>
      <c r="ELP108" s="15"/>
      <c r="ELQ108" s="15"/>
      <c r="ELR108" s="15"/>
      <c r="ELS108" s="15"/>
      <c r="ELT108" s="15"/>
      <c r="ELU108" s="15"/>
      <c r="ELV108" s="15"/>
      <c r="ELW108" s="15"/>
      <c r="ELX108" s="15"/>
      <c r="ELY108" s="15"/>
      <c r="ELZ108" s="15"/>
      <c r="EMA108" s="15"/>
      <c r="EMB108" s="15"/>
      <c r="EMC108" s="15"/>
      <c r="EMD108" s="15"/>
      <c r="EME108" s="15"/>
      <c r="EMF108" s="15"/>
      <c r="EMG108" s="15"/>
      <c r="EMH108" s="15"/>
      <c r="EMI108" s="15"/>
      <c r="EMJ108" s="15"/>
      <c r="EMK108" s="15"/>
      <c r="EML108" s="15"/>
      <c r="EMM108" s="15"/>
      <c r="EMN108" s="15"/>
      <c r="EMO108" s="15"/>
      <c r="EMP108" s="15"/>
      <c r="EMQ108" s="15"/>
      <c r="EMR108" s="15"/>
      <c r="EMS108" s="15"/>
      <c r="EMT108" s="15"/>
      <c r="EMU108" s="15"/>
      <c r="EMV108" s="15"/>
      <c r="EMW108" s="15"/>
      <c r="EMX108" s="15"/>
      <c r="EMY108" s="15"/>
      <c r="EMZ108" s="15"/>
      <c r="ENA108" s="15"/>
      <c r="ENB108" s="15"/>
      <c r="ENC108" s="15"/>
      <c r="END108" s="15"/>
      <c r="ENE108" s="15"/>
      <c r="ENF108" s="15"/>
      <c r="ENG108" s="15"/>
      <c r="ENH108" s="15"/>
      <c r="ENI108" s="15"/>
      <c r="ENJ108" s="15"/>
      <c r="ENK108" s="15"/>
      <c r="ENL108" s="15"/>
      <c r="ENM108" s="15"/>
      <c r="ENN108" s="15"/>
      <c r="ENO108" s="15"/>
      <c r="ENP108" s="15"/>
      <c r="ENQ108" s="15"/>
      <c r="ENR108" s="15"/>
      <c r="ENS108" s="15"/>
      <c r="ENT108" s="15"/>
      <c r="ENU108" s="15"/>
      <c r="ENV108" s="15"/>
      <c r="ENW108" s="15"/>
      <c r="ENX108" s="15"/>
      <c r="ENY108" s="15"/>
      <c r="ENZ108" s="15"/>
      <c r="EOA108" s="15"/>
      <c r="EOB108" s="15"/>
      <c r="EOC108" s="15"/>
      <c r="EOD108" s="15"/>
      <c r="EOE108" s="15"/>
      <c r="EOF108" s="15"/>
      <c r="EOG108" s="15"/>
      <c r="EOH108" s="15"/>
      <c r="EOI108" s="15"/>
      <c r="EOJ108" s="15"/>
      <c r="EOK108" s="15"/>
      <c r="EOL108" s="15"/>
      <c r="EOM108" s="15"/>
      <c r="EON108" s="15"/>
      <c r="EOO108" s="15"/>
      <c r="EOP108" s="15"/>
      <c r="EOQ108" s="15"/>
      <c r="EOR108" s="15"/>
      <c r="EOS108" s="15"/>
      <c r="EOT108" s="15"/>
      <c r="EOU108" s="15"/>
      <c r="EOV108" s="15"/>
      <c r="EOW108" s="15"/>
      <c r="EOX108" s="15"/>
      <c r="EOY108" s="15"/>
      <c r="EOZ108" s="15"/>
      <c r="EPA108" s="15"/>
      <c r="EPB108" s="15"/>
      <c r="EPC108" s="15"/>
      <c r="EPD108" s="15"/>
      <c r="EPE108" s="15"/>
      <c r="EPF108" s="15"/>
      <c r="EPG108" s="15"/>
      <c r="EPH108" s="15"/>
      <c r="EPI108" s="15"/>
      <c r="EPJ108" s="15"/>
      <c r="EPK108" s="15"/>
      <c r="EPL108" s="15"/>
      <c r="EPM108" s="15"/>
      <c r="EPN108" s="15"/>
      <c r="EPO108" s="15"/>
      <c r="EPP108" s="15"/>
      <c r="EPQ108" s="15"/>
      <c r="EPR108" s="15"/>
      <c r="EPS108" s="15"/>
      <c r="EPT108" s="15"/>
      <c r="EPU108" s="15"/>
      <c r="EPV108" s="15"/>
      <c r="EPW108" s="15"/>
      <c r="EPX108" s="15"/>
      <c r="EPY108" s="15"/>
      <c r="EPZ108" s="15"/>
      <c r="EQA108" s="15"/>
      <c r="EQB108" s="15"/>
      <c r="EQC108" s="15"/>
      <c r="EQD108" s="15"/>
      <c r="EQE108" s="15"/>
      <c r="EQF108" s="15"/>
      <c r="EQG108" s="15"/>
      <c r="EQH108" s="15"/>
      <c r="EQI108" s="15"/>
      <c r="EQJ108" s="15"/>
      <c r="EQK108" s="15"/>
      <c r="EQL108" s="15"/>
      <c r="EQM108" s="15"/>
      <c r="EQN108" s="15"/>
      <c r="EQO108" s="15"/>
      <c r="EQP108" s="15"/>
      <c r="EQQ108" s="15"/>
      <c r="EQR108" s="15"/>
      <c r="EQS108" s="15"/>
      <c r="EQT108" s="15"/>
      <c r="EQU108" s="15"/>
      <c r="EQV108" s="15"/>
      <c r="EQW108" s="15"/>
      <c r="EQX108" s="15"/>
      <c r="EQY108" s="15"/>
      <c r="EQZ108" s="15"/>
      <c r="ERA108" s="15"/>
      <c r="ERB108" s="15"/>
      <c r="ERC108" s="15"/>
      <c r="ERD108" s="15"/>
      <c r="ERE108" s="15"/>
      <c r="ERF108" s="15"/>
      <c r="ERG108" s="15"/>
      <c r="ERH108" s="15"/>
      <c r="ERI108" s="15"/>
      <c r="ERJ108" s="15"/>
      <c r="ERK108" s="15"/>
      <c r="ERL108" s="15"/>
      <c r="ERM108" s="15"/>
      <c r="ERN108" s="15"/>
      <c r="ERO108" s="15"/>
      <c r="ERP108" s="15"/>
      <c r="ERQ108" s="15"/>
      <c r="ERR108" s="15"/>
      <c r="ERS108" s="15"/>
      <c r="ERT108" s="15"/>
      <c r="ERU108" s="15"/>
      <c r="ERV108" s="15"/>
      <c r="ERW108" s="15"/>
      <c r="ERX108" s="15"/>
      <c r="ERY108" s="15"/>
      <c r="ERZ108" s="15"/>
      <c r="ESA108" s="15"/>
      <c r="ESB108" s="15"/>
      <c r="ESC108" s="15"/>
      <c r="ESD108" s="15"/>
      <c r="ESE108" s="15"/>
      <c r="ESF108" s="15"/>
      <c r="ESG108" s="15"/>
      <c r="ESH108" s="15"/>
      <c r="ESI108" s="15"/>
      <c r="ESJ108" s="15"/>
      <c r="ESK108" s="15"/>
      <c r="ESL108" s="15"/>
      <c r="ESM108" s="15"/>
      <c r="ESN108" s="15"/>
      <c r="ESO108" s="15"/>
      <c r="ESP108" s="15"/>
      <c r="ESQ108" s="15"/>
      <c r="ESR108" s="15"/>
      <c r="ESS108" s="15"/>
      <c r="EST108" s="15"/>
      <c r="ESU108" s="15"/>
      <c r="ESV108" s="15"/>
      <c r="ESW108" s="15"/>
      <c r="ESX108" s="15"/>
      <c r="ESY108" s="15"/>
      <c r="ESZ108" s="15"/>
      <c r="ETA108" s="15"/>
      <c r="ETB108" s="15"/>
      <c r="ETC108" s="15"/>
      <c r="ETD108" s="15"/>
      <c r="ETE108" s="15"/>
      <c r="ETF108" s="15"/>
      <c r="ETG108" s="15"/>
      <c r="ETH108" s="15"/>
      <c r="ETI108" s="15"/>
      <c r="ETJ108" s="15"/>
      <c r="ETK108" s="15"/>
      <c r="ETL108" s="15"/>
      <c r="ETM108" s="15"/>
      <c r="ETN108" s="15"/>
      <c r="ETO108" s="15"/>
      <c r="ETP108" s="15"/>
      <c r="ETQ108" s="15"/>
      <c r="ETR108" s="15"/>
      <c r="ETS108" s="15"/>
      <c r="ETT108" s="15"/>
      <c r="ETU108" s="15"/>
      <c r="ETV108" s="15"/>
      <c r="ETW108" s="15"/>
      <c r="ETX108" s="15"/>
      <c r="ETY108" s="15"/>
      <c r="ETZ108" s="15"/>
      <c r="EUA108" s="15"/>
      <c r="EUB108" s="15"/>
      <c r="EUC108" s="15"/>
      <c r="EUD108" s="15"/>
      <c r="EUE108" s="15"/>
      <c r="EUF108" s="15"/>
      <c r="EUG108" s="15"/>
      <c r="EUH108" s="15"/>
      <c r="EUI108" s="15"/>
      <c r="EUJ108" s="15"/>
      <c r="EUK108" s="15"/>
      <c r="EUL108" s="15"/>
      <c r="EUM108" s="15"/>
      <c r="EUN108" s="15"/>
      <c r="EUO108" s="15"/>
      <c r="EUP108" s="15"/>
      <c r="EUQ108" s="15"/>
      <c r="EUR108" s="15"/>
      <c r="EUS108" s="15"/>
      <c r="EUT108" s="15"/>
      <c r="EUU108" s="15"/>
      <c r="EUV108" s="15"/>
      <c r="EUW108" s="15"/>
      <c r="EUX108" s="15"/>
      <c r="EUY108" s="15"/>
      <c r="EUZ108" s="15"/>
      <c r="EVA108" s="15"/>
      <c r="EVB108" s="15"/>
      <c r="EVC108" s="15"/>
      <c r="EVD108" s="15"/>
      <c r="EVE108" s="15"/>
      <c r="EVF108" s="15"/>
      <c r="EVG108" s="15"/>
      <c r="EVH108" s="15"/>
      <c r="EVI108" s="15"/>
      <c r="EVJ108" s="15"/>
      <c r="EVK108" s="15"/>
      <c r="EVL108" s="15"/>
      <c r="EVM108" s="15"/>
      <c r="EVN108" s="15"/>
      <c r="EVO108" s="15"/>
      <c r="EVP108" s="15"/>
      <c r="EVQ108" s="15"/>
      <c r="EVR108" s="15"/>
      <c r="EVS108" s="15"/>
      <c r="EVT108" s="15"/>
      <c r="EVU108" s="15"/>
      <c r="EVV108" s="15"/>
      <c r="EVW108" s="15"/>
      <c r="EVX108" s="15"/>
      <c r="EVY108" s="15"/>
      <c r="EVZ108" s="15"/>
      <c r="EWA108" s="15"/>
      <c r="EWB108" s="15"/>
      <c r="EWC108" s="15"/>
      <c r="EWD108" s="15"/>
      <c r="EWE108" s="15"/>
      <c r="EWF108" s="15"/>
      <c r="EWG108" s="15"/>
      <c r="EWH108" s="15"/>
      <c r="EWI108" s="15"/>
      <c r="EWJ108" s="15"/>
      <c r="EWK108" s="15"/>
      <c r="EWL108" s="15"/>
      <c r="EWM108" s="15"/>
      <c r="EWN108" s="15"/>
      <c r="EWO108" s="15"/>
      <c r="EWP108" s="15"/>
      <c r="EWQ108" s="15"/>
      <c r="EWR108" s="15"/>
      <c r="EWS108" s="15"/>
      <c r="EWT108" s="15"/>
      <c r="EWU108" s="15"/>
      <c r="EWV108" s="15"/>
      <c r="EWW108" s="15"/>
      <c r="EWX108" s="15"/>
      <c r="EWY108" s="15"/>
      <c r="EWZ108" s="15"/>
      <c r="EXA108" s="15"/>
      <c r="EXB108" s="15"/>
      <c r="EXC108" s="15"/>
      <c r="EXD108" s="15"/>
      <c r="EXE108" s="15"/>
      <c r="EXF108" s="15"/>
      <c r="EXG108" s="15"/>
      <c r="EXH108" s="15"/>
      <c r="EXI108" s="15"/>
      <c r="EXJ108" s="15"/>
      <c r="EXK108" s="15"/>
      <c r="EXL108" s="15"/>
      <c r="EXM108" s="15"/>
      <c r="EXN108" s="15"/>
      <c r="EXO108" s="15"/>
      <c r="EXP108" s="15"/>
      <c r="EXQ108" s="15"/>
      <c r="EXR108" s="15"/>
      <c r="EXS108" s="15"/>
      <c r="EXT108" s="15"/>
      <c r="EXU108" s="15"/>
      <c r="EXV108" s="15"/>
      <c r="EXW108" s="15"/>
      <c r="EXX108" s="15"/>
      <c r="EXY108" s="15"/>
      <c r="EXZ108" s="15"/>
      <c r="EYA108" s="15"/>
      <c r="EYB108" s="15"/>
      <c r="EYC108" s="15"/>
      <c r="EYD108" s="15"/>
      <c r="EYE108" s="15"/>
      <c r="EYF108" s="15"/>
      <c r="EYG108" s="15"/>
      <c r="EYH108" s="15"/>
      <c r="EYI108" s="15"/>
      <c r="EYJ108" s="15"/>
      <c r="EYK108" s="15"/>
      <c r="EYL108" s="15"/>
      <c r="EYM108" s="15"/>
      <c r="EYN108" s="15"/>
      <c r="EYO108" s="15"/>
      <c r="EYP108" s="15"/>
      <c r="EYQ108" s="15"/>
      <c r="EYR108" s="15"/>
      <c r="EYS108" s="15"/>
      <c r="EYT108" s="15"/>
      <c r="EYU108" s="15"/>
      <c r="EYV108" s="15"/>
      <c r="EYW108" s="15"/>
      <c r="EYX108" s="15"/>
      <c r="EYY108" s="15"/>
      <c r="EYZ108" s="15"/>
      <c r="EZA108" s="15"/>
      <c r="EZB108" s="15"/>
      <c r="EZC108" s="15"/>
      <c r="EZD108" s="15"/>
      <c r="EZE108" s="15"/>
      <c r="EZF108" s="15"/>
      <c r="EZG108" s="15"/>
      <c r="EZH108" s="15"/>
      <c r="EZI108" s="15"/>
      <c r="EZJ108" s="15"/>
      <c r="EZK108" s="15"/>
      <c r="EZL108" s="15"/>
      <c r="EZM108" s="15"/>
      <c r="EZN108" s="15"/>
      <c r="EZO108" s="15"/>
      <c r="EZP108" s="15"/>
      <c r="EZQ108" s="15"/>
      <c r="EZR108" s="15"/>
      <c r="EZS108" s="15"/>
      <c r="EZT108" s="15"/>
      <c r="EZU108" s="15"/>
      <c r="EZV108" s="15"/>
      <c r="EZW108" s="15"/>
      <c r="EZX108" s="15"/>
      <c r="EZY108" s="15"/>
      <c r="EZZ108" s="15"/>
      <c r="FAA108" s="15"/>
      <c r="FAB108" s="15"/>
      <c r="FAC108" s="15"/>
      <c r="FAD108" s="15"/>
      <c r="FAE108" s="15"/>
      <c r="FAF108" s="15"/>
      <c r="FAG108" s="15"/>
      <c r="FAH108" s="15"/>
      <c r="FAI108" s="15"/>
      <c r="FAJ108" s="15"/>
      <c r="FAK108" s="15"/>
      <c r="FAL108" s="15"/>
      <c r="FAM108" s="15"/>
      <c r="FAN108" s="15"/>
      <c r="FAO108" s="15"/>
      <c r="FAP108" s="15"/>
      <c r="FAQ108" s="15"/>
      <c r="FAR108" s="15"/>
      <c r="FAS108" s="15"/>
      <c r="FAT108" s="15"/>
      <c r="FAU108" s="15"/>
      <c r="FAV108" s="15"/>
      <c r="FAW108" s="15"/>
      <c r="FAX108" s="15"/>
      <c r="FAY108" s="15"/>
      <c r="FAZ108" s="15"/>
      <c r="FBA108" s="15"/>
      <c r="FBB108" s="15"/>
      <c r="FBC108" s="15"/>
      <c r="FBD108" s="15"/>
      <c r="FBE108" s="15"/>
      <c r="FBF108" s="15"/>
      <c r="FBG108" s="15"/>
      <c r="FBH108" s="15"/>
      <c r="FBI108" s="15"/>
      <c r="FBJ108" s="15"/>
      <c r="FBK108" s="15"/>
      <c r="FBL108" s="15"/>
      <c r="FBM108" s="15"/>
      <c r="FBN108" s="15"/>
      <c r="FBO108" s="15"/>
      <c r="FBP108" s="15"/>
      <c r="FBQ108" s="15"/>
      <c r="FBR108" s="15"/>
      <c r="FBS108" s="15"/>
      <c r="FBT108" s="15"/>
      <c r="FBU108" s="15"/>
      <c r="FBV108" s="15"/>
      <c r="FBW108" s="15"/>
      <c r="FBX108" s="15"/>
      <c r="FBY108" s="15"/>
      <c r="FBZ108" s="15"/>
      <c r="FCA108" s="15"/>
      <c r="FCB108" s="15"/>
      <c r="FCC108" s="15"/>
      <c r="FCD108" s="15"/>
      <c r="FCE108" s="15"/>
      <c r="FCF108" s="15"/>
      <c r="FCG108" s="15"/>
      <c r="FCH108" s="15"/>
      <c r="FCI108" s="15"/>
      <c r="FCJ108" s="15"/>
      <c r="FCK108" s="15"/>
      <c r="FCL108" s="15"/>
      <c r="FCM108" s="15"/>
      <c r="FCN108" s="15"/>
      <c r="FCO108" s="15"/>
      <c r="FCP108" s="15"/>
      <c r="FCQ108" s="15"/>
      <c r="FCR108" s="15"/>
      <c r="FCS108" s="15"/>
      <c r="FCT108" s="15"/>
      <c r="FCU108" s="15"/>
      <c r="FCV108" s="15"/>
      <c r="FCW108" s="15"/>
      <c r="FCX108" s="15"/>
      <c r="FCY108" s="15"/>
      <c r="FCZ108" s="15"/>
      <c r="FDA108" s="15"/>
      <c r="FDB108" s="15"/>
      <c r="FDC108" s="15"/>
      <c r="FDD108" s="15"/>
      <c r="FDE108" s="15"/>
      <c r="FDF108" s="15"/>
      <c r="FDG108" s="15"/>
      <c r="FDH108" s="15"/>
      <c r="FDI108" s="15"/>
      <c r="FDJ108" s="15"/>
      <c r="FDK108" s="15"/>
      <c r="FDL108" s="15"/>
      <c r="FDM108" s="15"/>
      <c r="FDN108" s="15"/>
      <c r="FDO108" s="15"/>
      <c r="FDP108" s="15"/>
      <c r="FDQ108" s="15"/>
      <c r="FDR108" s="15"/>
      <c r="FDS108" s="15"/>
      <c r="FDT108" s="15"/>
      <c r="FDU108" s="15"/>
      <c r="FDV108" s="15"/>
      <c r="FDW108" s="15"/>
      <c r="FDX108" s="15"/>
      <c r="FDY108" s="15"/>
      <c r="FDZ108" s="15"/>
      <c r="FEA108" s="15"/>
      <c r="FEB108" s="15"/>
      <c r="FEC108" s="15"/>
      <c r="FED108" s="15"/>
      <c r="FEE108" s="15"/>
      <c r="FEF108" s="15"/>
      <c r="FEG108" s="15"/>
      <c r="FEH108" s="15"/>
      <c r="FEI108" s="15"/>
      <c r="FEJ108" s="15"/>
      <c r="FEK108" s="15"/>
      <c r="FEL108" s="15"/>
      <c r="FEM108" s="15"/>
      <c r="FEN108" s="15"/>
      <c r="FEO108" s="15"/>
      <c r="FEP108" s="15"/>
      <c r="FEQ108" s="15"/>
      <c r="FER108" s="15"/>
      <c r="FES108" s="15"/>
      <c r="FET108" s="15"/>
      <c r="FEU108" s="15"/>
      <c r="FEV108" s="15"/>
      <c r="FEW108" s="15"/>
      <c r="FEX108" s="15"/>
      <c r="FEY108" s="15"/>
      <c r="FEZ108" s="15"/>
      <c r="FFA108" s="15"/>
      <c r="FFB108" s="15"/>
      <c r="FFC108" s="15"/>
      <c r="FFD108" s="15"/>
      <c r="FFE108" s="15"/>
      <c r="FFF108" s="15"/>
      <c r="FFG108" s="15"/>
      <c r="FFH108" s="15"/>
      <c r="FFI108" s="15"/>
      <c r="FFJ108" s="15"/>
      <c r="FFK108" s="15"/>
      <c r="FFL108" s="15"/>
      <c r="FFM108" s="15"/>
      <c r="FFN108" s="15"/>
      <c r="FFO108" s="15"/>
      <c r="FFP108" s="15"/>
      <c r="FFQ108" s="15"/>
      <c r="FFR108" s="15"/>
      <c r="FFS108" s="15"/>
      <c r="FFT108" s="15"/>
      <c r="FFU108" s="15"/>
      <c r="FFV108" s="15"/>
      <c r="FFW108" s="15"/>
      <c r="FFX108" s="15"/>
      <c r="FFY108" s="15"/>
      <c r="FFZ108" s="15"/>
      <c r="FGA108" s="15"/>
      <c r="FGB108" s="15"/>
      <c r="FGC108" s="15"/>
      <c r="FGD108" s="15"/>
      <c r="FGE108" s="15"/>
      <c r="FGF108" s="15"/>
      <c r="FGG108" s="15"/>
      <c r="FGH108" s="15"/>
      <c r="FGI108" s="15"/>
      <c r="FGJ108" s="15"/>
      <c r="FGK108" s="15"/>
      <c r="FGL108" s="15"/>
      <c r="FGM108" s="15"/>
      <c r="FGN108" s="15"/>
      <c r="FGO108" s="15"/>
      <c r="FGP108" s="15"/>
      <c r="FGQ108" s="15"/>
      <c r="FGR108" s="15"/>
      <c r="FGS108" s="15"/>
      <c r="FGT108" s="15"/>
      <c r="FGU108" s="15"/>
      <c r="FGV108" s="15"/>
      <c r="FGW108" s="15"/>
      <c r="FGX108" s="15"/>
      <c r="FGY108" s="15"/>
      <c r="FGZ108" s="15"/>
      <c r="FHA108" s="15"/>
      <c r="FHB108" s="15"/>
      <c r="FHC108" s="15"/>
      <c r="FHD108" s="15"/>
      <c r="FHE108" s="15"/>
      <c r="FHF108" s="15"/>
      <c r="FHG108" s="15"/>
      <c r="FHH108" s="15"/>
      <c r="FHI108" s="15"/>
      <c r="FHJ108" s="15"/>
      <c r="FHK108" s="15"/>
      <c r="FHL108" s="15"/>
      <c r="FHM108" s="15"/>
      <c r="FHN108" s="15"/>
      <c r="FHO108" s="15"/>
      <c r="FHP108" s="15"/>
      <c r="FHQ108" s="15"/>
      <c r="FHR108" s="15"/>
      <c r="FHS108" s="15"/>
      <c r="FHT108" s="15"/>
      <c r="FHU108" s="15"/>
      <c r="FHV108" s="15"/>
      <c r="FHW108" s="15"/>
      <c r="FHX108" s="15"/>
      <c r="FHY108" s="15"/>
      <c r="FHZ108" s="15"/>
      <c r="FIA108" s="15"/>
      <c r="FIB108" s="15"/>
      <c r="FIC108" s="15"/>
      <c r="FID108" s="15"/>
      <c r="FIE108" s="15"/>
      <c r="FIF108" s="15"/>
      <c r="FIG108" s="15"/>
      <c r="FIH108" s="15"/>
      <c r="FII108" s="15"/>
      <c r="FIJ108" s="15"/>
      <c r="FIK108" s="15"/>
      <c r="FIL108" s="15"/>
      <c r="FIM108" s="15"/>
      <c r="FIN108" s="15"/>
      <c r="FIO108" s="15"/>
      <c r="FIP108" s="15"/>
      <c r="FIQ108" s="15"/>
      <c r="FIR108" s="15"/>
      <c r="FIS108" s="15"/>
      <c r="FIT108" s="15"/>
      <c r="FIU108" s="15"/>
      <c r="FIV108" s="15"/>
      <c r="FIW108" s="15"/>
      <c r="FIX108" s="15"/>
      <c r="FIY108" s="15"/>
      <c r="FIZ108" s="15"/>
      <c r="FJA108" s="15"/>
      <c r="FJB108" s="15"/>
      <c r="FJC108" s="15"/>
      <c r="FJD108" s="15"/>
      <c r="FJE108" s="15"/>
      <c r="FJF108" s="15"/>
      <c r="FJG108" s="15"/>
      <c r="FJH108" s="15"/>
      <c r="FJI108" s="15"/>
      <c r="FJJ108" s="15"/>
      <c r="FJK108" s="15"/>
      <c r="FJL108" s="15"/>
      <c r="FJM108" s="15"/>
      <c r="FJN108" s="15"/>
      <c r="FJO108" s="15"/>
      <c r="FJP108" s="15"/>
      <c r="FJQ108" s="15"/>
      <c r="FJR108" s="15"/>
      <c r="FJS108" s="15"/>
      <c r="FJT108" s="15"/>
      <c r="FJU108" s="15"/>
      <c r="FJV108" s="15"/>
      <c r="FJW108" s="15"/>
      <c r="FJX108" s="15"/>
      <c r="FJY108" s="15"/>
      <c r="FJZ108" s="15"/>
      <c r="FKA108" s="15"/>
      <c r="FKB108" s="15"/>
      <c r="FKC108" s="15"/>
      <c r="FKD108" s="15"/>
      <c r="FKE108" s="15"/>
      <c r="FKF108" s="15"/>
      <c r="FKG108" s="15"/>
      <c r="FKH108" s="15"/>
      <c r="FKI108" s="15"/>
      <c r="FKJ108" s="15"/>
      <c r="FKK108" s="15"/>
      <c r="FKL108" s="15"/>
      <c r="FKM108" s="15"/>
      <c r="FKN108" s="15"/>
      <c r="FKO108" s="15"/>
      <c r="FKP108" s="15"/>
      <c r="FKQ108" s="15"/>
      <c r="FKR108" s="15"/>
      <c r="FKS108" s="15"/>
      <c r="FKT108" s="15"/>
      <c r="FKU108" s="15"/>
      <c r="FKV108" s="15"/>
      <c r="FKW108" s="15"/>
      <c r="FKX108" s="15"/>
      <c r="FKY108" s="15"/>
      <c r="FKZ108" s="15"/>
      <c r="FLA108" s="15"/>
      <c r="FLB108" s="15"/>
      <c r="FLC108" s="15"/>
      <c r="FLD108" s="15"/>
      <c r="FLE108" s="15"/>
      <c r="FLF108" s="15"/>
      <c r="FLG108" s="15"/>
      <c r="FLH108" s="15"/>
      <c r="FLI108" s="15"/>
      <c r="FLJ108" s="15"/>
      <c r="FLK108" s="15"/>
      <c r="FLL108" s="15"/>
      <c r="FLM108" s="15"/>
      <c r="FLN108" s="15"/>
      <c r="FLO108" s="15"/>
      <c r="FLP108" s="15"/>
      <c r="FLQ108" s="15"/>
      <c r="FLR108" s="15"/>
      <c r="FLS108" s="15"/>
      <c r="FLT108" s="15"/>
      <c r="FLU108" s="15"/>
      <c r="FLV108" s="15"/>
      <c r="FLW108" s="15"/>
      <c r="FLX108" s="15"/>
      <c r="FLY108" s="15"/>
      <c r="FLZ108" s="15"/>
      <c r="FMA108" s="15"/>
      <c r="FMB108" s="15"/>
      <c r="FMC108" s="15"/>
      <c r="FMD108" s="15"/>
      <c r="FME108" s="15"/>
      <c r="FMF108" s="15"/>
      <c r="FMG108" s="15"/>
      <c r="FMH108" s="15"/>
      <c r="FMI108" s="15"/>
      <c r="FMJ108" s="15"/>
      <c r="FMK108" s="15"/>
      <c r="FML108" s="15"/>
      <c r="FMM108" s="15"/>
      <c r="FMN108" s="15"/>
      <c r="FMO108" s="15"/>
      <c r="FMP108" s="15"/>
      <c r="FMQ108" s="15"/>
      <c r="FMR108" s="15"/>
      <c r="FMS108" s="15"/>
      <c r="FMT108" s="15"/>
      <c r="FMU108" s="15"/>
      <c r="FMV108" s="15"/>
      <c r="FMW108" s="15"/>
      <c r="FMX108" s="15"/>
      <c r="FMY108" s="15"/>
      <c r="FMZ108" s="15"/>
      <c r="FNA108" s="15"/>
      <c r="FNB108" s="15"/>
      <c r="FNC108" s="15"/>
      <c r="FND108" s="15"/>
      <c r="FNE108" s="15"/>
      <c r="FNF108" s="15"/>
      <c r="FNG108" s="15"/>
      <c r="FNH108" s="15"/>
      <c r="FNI108" s="15"/>
      <c r="FNJ108" s="15"/>
      <c r="FNK108" s="15"/>
      <c r="FNL108" s="15"/>
      <c r="FNM108" s="15"/>
      <c r="FNN108" s="15"/>
      <c r="FNO108" s="15"/>
      <c r="FNP108" s="15"/>
      <c r="FNQ108" s="15"/>
      <c r="FNR108" s="15"/>
      <c r="FNS108" s="15"/>
      <c r="FNT108" s="15"/>
      <c r="FNU108" s="15"/>
      <c r="FNV108" s="15"/>
      <c r="FNW108" s="15"/>
      <c r="FNX108" s="15"/>
      <c r="FNY108" s="15"/>
      <c r="FNZ108" s="15"/>
      <c r="FOA108" s="15"/>
      <c r="FOB108" s="15"/>
      <c r="FOC108" s="15"/>
      <c r="FOD108" s="15"/>
      <c r="FOE108" s="15"/>
      <c r="FOF108" s="15"/>
      <c r="FOG108" s="15"/>
      <c r="FOH108" s="15"/>
      <c r="FOI108" s="15"/>
      <c r="FOJ108" s="15"/>
      <c r="FOK108" s="15"/>
      <c r="FOL108" s="15"/>
      <c r="FOM108" s="15"/>
      <c r="FON108" s="15"/>
      <c r="FOO108" s="15"/>
      <c r="FOP108" s="15"/>
      <c r="FOQ108" s="15"/>
      <c r="FOR108" s="15"/>
      <c r="FOS108" s="15"/>
      <c r="FOT108" s="15"/>
      <c r="FOU108" s="15"/>
      <c r="FOV108" s="15"/>
      <c r="FOW108" s="15"/>
      <c r="FOX108" s="15"/>
      <c r="FOY108" s="15"/>
      <c r="FOZ108" s="15"/>
      <c r="FPA108" s="15"/>
      <c r="FPB108" s="15"/>
      <c r="FPC108" s="15"/>
      <c r="FPD108" s="15"/>
      <c r="FPE108" s="15"/>
      <c r="FPF108" s="15"/>
      <c r="FPG108" s="15"/>
      <c r="FPH108" s="15"/>
      <c r="FPI108" s="15"/>
      <c r="FPJ108" s="15"/>
      <c r="FPK108" s="15"/>
      <c r="FPL108" s="15"/>
      <c r="FPM108" s="15"/>
      <c r="FPN108" s="15"/>
      <c r="FPO108" s="15"/>
      <c r="FPP108" s="15"/>
      <c r="FPQ108" s="15"/>
      <c r="FPR108" s="15"/>
      <c r="FPS108" s="15"/>
      <c r="FPT108" s="15"/>
      <c r="FPU108" s="15"/>
      <c r="FPV108" s="15"/>
      <c r="FPW108" s="15"/>
      <c r="FPX108" s="15"/>
      <c r="FPY108" s="15"/>
      <c r="FPZ108" s="15"/>
      <c r="FQA108" s="15"/>
      <c r="FQB108" s="15"/>
      <c r="FQC108" s="15"/>
      <c r="FQD108" s="15"/>
      <c r="FQE108" s="15"/>
      <c r="FQF108" s="15"/>
      <c r="FQG108" s="15"/>
      <c r="FQH108" s="15"/>
      <c r="FQI108" s="15"/>
      <c r="FQJ108" s="15"/>
      <c r="FQK108" s="15"/>
      <c r="FQL108" s="15"/>
      <c r="FQM108" s="15"/>
      <c r="FQN108" s="15"/>
      <c r="FQO108" s="15"/>
      <c r="FQP108" s="15"/>
      <c r="FQQ108" s="15"/>
      <c r="FQR108" s="15"/>
      <c r="FQS108" s="15"/>
      <c r="FQT108" s="15"/>
      <c r="FQU108" s="15"/>
      <c r="FQV108" s="15"/>
      <c r="FQW108" s="15"/>
      <c r="FQX108" s="15"/>
      <c r="FQY108" s="15"/>
      <c r="FQZ108" s="15"/>
      <c r="FRA108" s="15"/>
      <c r="FRB108" s="15"/>
      <c r="FRC108" s="15"/>
      <c r="FRD108" s="15"/>
      <c r="FRE108" s="15"/>
      <c r="FRF108" s="15"/>
      <c r="FRG108" s="15"/>
      <c r="FRH108" s="15"/>
      <c r="FRI108" s="15"/>
      <c r="FRJ108" s="15"/>
      <c r="FRK108" s="15"/>
      <c r="FRL108" s="15"/>
      <c r="FRM108" s="15"/>
      <c r="FRN108" s="15"/>
      <c r="FRO108" s="15"/>
      <c r="FRP108" s="15"/>
      <c r="FRQ108" s="15"/>
      <c r="FRR108" s="15"/>
      <c r="FRS108" s="15"/>
      <c r="FRT108" s="15"/>
      <c r="FRU108" s="15"/>
      <c r="FRV108" s="15"/>
      <c r="FRW108" s="15"/>
      <c r="FRX108" s="15"/>
      <c r="FRY108" s="15"/>
      <c r="FRZ108" s="15"/>
      <c r="FSA108" s="15"/>
      <c r="FSB108" s="15"/>
      <c r="FSC108" s="15"/>
      <c r="FSD108" s="15"/>
      <c r="FSE108" s="15"/>
      <c r="FSF108" s="15"/>
      <c r="FSG108" s="15"/>
      <c r="FSH108" s="15"/>
      <c r="FSI108" s="15"/>
      <c r="FSJ108" s="15"/>
      <c r="FSK108" s="15"/>
      <c r="FSL108" s="15"/>
      <c r="FSM108" s="15"/>
      <c r="FSN108" s="15"/>
      <c r="FSO108" s="15"/>
      <c r="FSP108" s="15"/>
      <c r="FSQ108" s="15"/>
      <c r="FSR108" s="15"/>
      <c r="FSS108" s="15"/>
      <c r="FST108" s="15"/>
      <c r="FSU108" s="15"/>
      <c r="FSV108" s="15"/>
      <c r="FSW108" s="15"/>
      <c r="FSX108" s="15"/>
      <c r="FSY108" s="15"/>
      <c r="FSZ108" s="15"/>
      <c r="FTA108" s="15"/>
      <c r="FTB108" s="15"/>
      <c r="FTC108" s="15"/>
      <c r="FTD108" s="15"/>
      <c r="FTE108" s="15"/>
      <c r="FTF108" s="15"/>
      <c r="FTG108" s="15"/>
      <c r="FTH108" s="15"/>
      <c r="FTI108" s="15"/>
      <c r="FTJ108" s="15"/>
      <c r="FTK108" s="15"/>
      <c r="FTL108" s="15"/>
      <c r="FTM108" s="15"/>
      <c r="FTN108" s="15"/>
      <c r="FTO108" s="15"/>
      <c r="FTP108" s="15"/>
      <c r="FTQ108" s="15"/>
      <c r="FTR108" s="15"/>
      <c r="FTS108" s="15"/>
      <c r="FTT108" s="15"/>
      <c r="FTU108" s="15"/>
      <c r="FTV108" s="15"/>
      <c r="FTW108" s="15"/>
      <c r="FTX108" s="15"/>
      <c r="FTY108" s="15"/>
      <c r="FTZ108" s="15"/>
      <c r="FUA108" s="15"/>
      <c r="FUB108" s="15"/>
      <c r="FUC108" s="15"/>
      <c r="FUD108" s="15"/>
      <c r="FUE108" s="15"/>
      <c r="FUF108" s="15"/>
      <c r="FUG108" s="15"/>
      <c r="FUH108" s="15"/>
      <c r="FUI108" s="15"/>
      <c r="FUJ108" s="15"/>
      <c r="FUK108" s="15"/>
      <c r="FUL108" s="15"/>
      <c r="FUM108" s="15"/>
      <c r="FUN108" s="15"/>
      <c r="FUO108" s="15"/>
      <c r="FUP108" s="15"/>
      <c r="FUQ108" s="15"/>
      <c r="FUR108" s="15"/>
      <c r="FUS108" s="15"/>
      <c r="FUT108" s="15"/>
      <c r="FUU108" s="15"/>
      <c r="FUV108" s="15"/>
      <c r="FUW108" s="15"/>
      <c r="FUX108" s="15"/>
      <c r="FUY108" s="15"/>
      <c r="FUZ108" s="15"/>
      <c r="FVA108" s="15"/>
      <c r="FVB108" s="15"/>
      <c r="FVC108" s="15"/>
      <c r="FVD108" s="15"/>
      <c r="FVE108" s="15"/>
      <c r="FVF108" s="15"/>
      <c r="FVG108" s="15"/>
      <c r="FVH108" s="15"/>
      <c r="FVI108" s="15"/>
      <c r="FVJ108" s="15"/>
      <c r="FVK108" s="15"/>
      <c r="FVL108" s="15"/>
      <c r="FVM108" s="15"/>
      <c r="FVN108" s="15"/>
      <c r="FVO108" s="15"/>
      <c r="FVP108" s="15"/>
      <c r="FVQ108" s="15"/>
      <c r="FVR108" s="15"/>
      <c r="FVS108" s="15"/>
      <c r="FVT108" s="15"/>
      <c r="FVU108" s="15"/>
      <c r="FVV108" s="15"/>
      <c r="FVW108" s="15"/>
      <c r="FVX108" s="15"/>
      <c r="FVY108" s="15"/>
      <c r="FVZ108" s="15"/>
      <c r="FWA108" s="15"/>
      <c r="FWB108" s="15"/>
      <c r="FWC108" s="15"/>
      <c r="FWD108" s="15"/>
      <c r="FWE108" s="15"/>
      <c r="FWF108" s="15"/>
      <c r="FWG108" s="15"/>
      <c r="FWH108" s="15"/>
      <c r="FWI108" s="15"/>
      <c r="FWJ108" s="15"/>
      <c r="FWK108" s="15"/>
      <c r="FWL108" s="15"/>
      <c r="FWM108" s="15"/>
      <c r="FWN108" s="15"/>
      <c r="FWO108" s="15"/>
      <c r="FWP108" s="15"/>
      <c r="FWQ108" s="15"/>
      <c r="FWR108" s="15"/>
      <c r="FWS108" s="15"/>
      <c r="FWT108" s="15"/>
      <c r="FWU108" s="15"/>
      <c r="FWV108" s="15"/>
      <c r="FWW108" s="15"/>
      <c r="FWX108" s="15"/>
      <c r="FWY108" s="15"/>
      <c r="FWZ108" s="15"/>
      <c r="FXA108" s="15"/>
      <c r="FXB108" s="15"/>
      <c r="FXC108" s="15"/>
      <c r="FXD108" s="15"/>
      <c r="FXE108" s="15"/>
      <c r="FXF108" s="15"/>
      <c r="FXG108" s="15"/>
      <c r="FXH108" s="15"/>
      <c r="FXI108" s="15"/>
      <c r="FXJ108" s="15"/>
      <c r="FXK108" s="15"/>
      <c r="FXL108" s="15"/>
      <c r="FXM108" s="15"/>
      <c r="FXN108" s="15"/>
      <c r="FXO108" s="15"/>
      <c r="FXP108" s="15"/>
      <c r="FXQ108" s="15"/>
      <c r="FXR108" s="15"/>
      <c r="FXS108" s="15"/>
      <c r="FXT108" s="15"/>
      <c r="FXU108" s="15"/>
      <c r="FXV108" s="15"/>
      <c r="FXW108" s="15"/>
      <c r="FXX108" s="15"/>
      <c r="FXY108" s="15"/>
      <c r="FXZ108" s="15"/>
      <c r="FYA108" s="15"/>
      <c r="FYB108" s="15"/>
      <c r="FYC108" s="15"/>
      <c r="FYD108" s="15"/>
      <c r="FYE108" s="15"/>
      <c r="FYF108" s="15"/>
      <c r="FYG108" s="15"/>
      <c r="FYH108" s="15"/>
      <c r="FYI108" s="15"/>
      <c r="FYJ108" s="15"/>
      <c r="FYK108" s="15"/>
      <c r="FYL108" s="15"/>
      <c r="FYM108" s="15"/>
      <c r="FYN108" s="15"/>
      <c r="FYO108" s="15"/>
      <c r="FYP108" s="15"/>
      <c r="FYQ108" s="15"/>
      <c r="FYR108" s="15"/>
      <c r="FYS108" s="15"/>
      <c r="FYT108" s="15"/>
      <c r="FYU108" s="15"/>
      <c r="FYV108" s="15"/>
      <c r="FYW108" s="15"/>
      <c r="FYX108" s="15"/>
      <c r="FYY108" s="15"/>
      <c r="FYZ108" s="15"/>
      <c r="FZA108" s="15"/>
      <c r="FZB108" s="15"/>
      <c r="FZC108" s="15"/>
      <c r="FZD108" s="15"/>
      <c r="FZE108" s="15"/>
      <c r="FZF108" s="15"/>
      <c r="FZG108" s="15"/>
      <c r="FZH108" s="15"/>
      <c r="FZI108" s="15"/>
      <c r="FZJ108" s="15"/>
      <c r="FZK108" s="15"/>
      <c r="FZL108" s="15"/>
      <c r="FZM108" s="15"/>
      <c r="FZN108" s="15"/>
      <c r="FZO108" s="15"/>
      <c r="FZP108" s="15"/>
      <c r="FZQ108" s="15"/>
      <c r="FZR108" s="15"/>
      <c r="FZS108" s="15"/>
      <c r="FZT108" s="15"/>
      <c r="FZU108" s="15"/>
      <c r="FZV108" s="15"/>
      <c r="FZW108" s="15"/>
      <c r="FZX108" s="15"/>
      <c r="FZY108" s="15"/>
      <c r="FZZ108" s="15"/>
      <c r="GAA108" s="15"/>
      <c r="GAB108" s="15"/>
      <c r="GAC108" s="15"/>
      <c r="GAD108" s="15"/>
      <c r="GAE108" s="15"/>
      <c r="GAF108" s="15"/>
      <c r="GAG108" s="15"/>
      <c r="GAH108" s="15"/>
      <c r="GAI108" s="15"/>
      <c r="GAJ108" s="15"/>
      <c r="GAK108" s="15"/>
      <c r="GAL108" s="15"/>
      <c r="GAM108" s="15"/>
      <c r="GAN108" s="15"/>
      <c r="GAO108" s="15"/>
      <c r="GAP108" s="15"/>
      <c r="GAQ108" s="15"/>
      <c r="GAR108" s="15"/>
      <c r="GAS108" s="15"/>
      <c r="GAT108" s="15"/>
      <c r="GAU108" s="15"/>
      <c r="GAV108" s="15"/>
      <c r="GAW108" s="15"/>
      <c r="GAX108" s="15"/>
      <c r="GAY108" s="15"/>
      <c r="GAZ108" s="15"/>
      <c r="GBA108" s="15"/>
      <c r="GBB108" s="15"/>
      <c r="GBC108" s="15"/>
      <c r="GBD108" s="15"/>
      <c r="GBE108" s="15"/>
      <c r="GBF108" s="15"/>
      <c r="GBG108" s="15"/>
      <c r="GBH108" s="15"/>
      <c r="GBI108" s="15"/>
      <c r="GBJ108" s="15"/>
      <c r="GBK108" s="15"/>
      <c r="GBL108" s="15"/>
      <c r="GBM108" s="15"/>
      <c r="GBN108" s="15"/>
      <c r="GBO108" s="15"/>
      <c r="GBP108" s="15"/>
      <c r="GBQ108" s="15"/>
      <c r="GBR108" s="15"/>
      <c r="GBS108" s="15"/>
      <c r="GBT108" s="15"/>
      <c r="GBU108" s="15"/>
      <c r="GBV108" s="15"/>
      <c r="GBW108" s="15"/>
      <c r="GBX108" s="15"/>
      <c r="GBY108" s="15"/>
      <c r="GBZ108" s="15"/>
      <c r="GCA108" s="15"/>
      <c r="GCB108" s="15"/>
      <c r="GCC108" s="15"/>
      <c r="GCD108" s="15"/>
      <c r="GCE108" s="15"/>
      <c r="GCF108" s="15"/>
      <c r="GCG108" s="15"/>
      <c r="GCH108" s="15"/>
      <c r="GCI108" s="15"/>
      <c r="GCJ108" s="15"/>
      <c r="GCK108" s="15"/>
      <c r="GCL108" s="15"/>
      <c r="GCM108" s="15"/>
      <c r="GCN108" s="15"/>
      <c r="GCO108" s="15"/>
      <c r="GCP108" s="15"/>
      <c r="GCQ108" s="15"/>
      <c r="GCR108" s="15"/>
      <c r="GCS108" s="15"/>
      <c r="GCT108" s="15"/>
      <c r="GCU108" s="15"/>
      <c r="GCV108" s="15"/>
      <c r="GCW108" s="15"/>
      <c r="GCX108" s="15"/>
      <c r="GCY108" s="15"/>
      <c r="GCZ108" s="15"/>
      <c r="GDA108" s="15"/>
      <c r="GDB108" s="15"/>
      <c r="GDC108" s="15"/>
      <c r="GDD108" s="15"/>
      <c r="GDE108" s="15"/>
      <c r="GDF108" s="15"/>
      <c r="GDG108" s="15"/>
      <c r="GDH108" s="15"/>
      <c r="GDI108" s="15"/>
      <c r="GDJ108" s="15"/>
      <c r="GDK108" s="15"/>
      <c r="GDL108" s="15"/>
      <c r="GDM108" s="15"/>
      <c r="GDN108" s="15"/>
      <c r="GDO108" s="15"/>
      <c r="GDP108" s="15"/>
      <c r="GDQ108" s="15"/>
      <c r="GDR108" s="15"/>
      <c r="GDS108" s="15"/>
      <c r="GDT108" s="15"/>
      <c r="GDU108" s="15"/>
      <c r="GDV108" s="15"/>
      <c r="GDW108" s="15"/>
      <c r="GDX108" s="15"/>
      <c r="GDY108" s="15"/>
      <c r="GDZ108" s="15"/>
      <c r="GEA108" s="15"/>
      <c r="GEB108" s="15"/>
      <c r="GEC108" s="15"/>
      <c r="GED108" s="15"/>
      <c r="GEE108" s="15"/>
      <c r="GEF108" s="15"/>
      <c r="GEG108" s="15"/>
      <c r="GEH108" s="15"/>
      <c r="GEI108" s="15"/>
      <c r="GEJ108" s="15"/>
      <c r="GEK108" s="15"/>
      <c r="GEL108" s="15"/>
      <c r="GEM108" s="15"/>
      <c r="GEN108" s="15"/>
      <c r="GEO108" s="15"/>
      <c r="GEP108" s="15"/>
      <c r="GEQ108" s="15"/>
      <c r="GER108" s="15"/>
      <c r="GES108" s="15"/>
      <c r="GET108" s="15"/>
      <c r="GEU108" s="15"/>
      <c r="GEV108" s="15"/>
      <c r="GEW108" s="15"/>
      <c r="GEX108" s="15"/>
      <c r="GEY108" s="15"/>
      <c r="GEZ108" s="15"/>
      <c r="GFA108" s="15"/>
      <c r="GFB108" s="15"/>
      <c r="GFC108" s="15"/>
      <c r="GFD108" s="15"/>
      <c r="GFE108" s="15"/>
      <c r="GFF108" s="15"/>
      <c r="GFG108" s="15"/>
      <c r="GFH108" s="15"/>
      <c r="GFI108" s="15"/>
      <c r="GFJ108" s="15"/>
      <c r="GFK108" s="15"/>
      <c r="GFL108" s="15"/>
      <c r="GFM108" s="15"/>
      <c r="GFN108" s="15"/>
      <c r="GFO108" s="15"/>
      <c r="GFP108" s="15"/>
      <c r="GFQ108" s="15"/>
      <c r="GFR108" s="15"/>
      <c r="GFS108" s="15"/>
      <c r="GFT108" s="15"/>
      <c r="GFU108" s="15"/>
      <c r="GFV108" s="15"/>
      <c r="GFW108" s="15"/>
      <c r="GFX108" s="15"/>
      <c r="GFY108" s="15"/>
      <c r="GFZ108" s="15"/>
      <c r="GGA108" s="15"/>
      <c r="GGB108" s="15"/>
      <c r="GGC108" s="15"/>
      <c r="GGD108" s="15"/>
      <c r="GGE108" s="15"/>
      <c r="GGF108" s="15"/>
      <c r="GGG108" s="15"/>
      <c r="GGH108" s="15"/>
      <c r="GGI108" s="15"/>
      <c r="GGJ108" s="15"/>
      <c r="GGK108" s="15"/>
      <c r="GGL108" s="15"/>
      <c r="GGM108" s="15"/>
      <c r="GGN108" s="15"/>
      <c r="GGO108" s="15"/>
      <c r="GGP108" s="15"/>
      <c r="GGQ108" s="15"/>
      <c r="GGR108" s="15"/>
      <c r="GGS108" s="15"/>
      <c r="GGT108" s="15"/>
      <c r="GGU108" s="15"/>
      <c r="GGV108" s="15"/>
      <c r="GGW108" s="15"/>
      <c r="GGX108" s="15"/>
      <c r="GGY108" s="15"/>
      <c r="GGZ108" s="15"/>
      <c r="GHA108" s="15"/>
      <c r="GHB108" s="15"/>
      <c r="GHC108" s="15"/>
      <c r="GHD108" s="15"/>
      <c r="GHE108" s="15"/>
      <c r="GHF108" s="15"/>
      <c r="GHG108" s="15"/>
      <c r="GHH108" s="15"/>
      <c r="GHI108" s="15"/>
      <c r="GHJ108" s="15"/>
      <c r="GHK108" s="15"/>
      <c r="GHL108" s="15"/>
      <c r="GHM108" s="15"/>
      <c r="GHN108" s="15"/>
      <c r="GHO108" s="15"/>
      <c r="GHP108" s="15"/>
      <c r="GHQ108" s="15"/>
      <c r="GHR108" s="15"/>
      <c r="GHS108" s="15"/>
      <c r="GHT108" s="15"/>
      <c r="GHU108" s="15"/>
      <c r="GHV108" s="15"/>
      <c r="GHW108" s="15"/>
      <c r="GHX108" s="15"/>
      <c r="GHY108" s="15"/>
      <c r="GHZ108" s="15"/>
      <c r="GIA108" s="15"/>
      <c r="GIB108" s="15"/>
      <c r="GIC108" s="15"/>
      <c r="GID108" s="15"/>
      <c r="GIE108" s="15"/>
      <c r="GIF108" s="15"/>
      <c r="GIG108" s="15"/>
      <c r="GIH108" s="15"/>
      <c r="GII108" s="15"/>
      <c r="GIJ108" s="15"/>
      <c r="GIK108" s="15"/>
      <c r="GIL108" s="15"/>
      <c r="GIM108" s="15"/>
      <c r="GIN108" s="15"/>
      <c r="GIO108" s="15"/>
      <c r="GIP108" s="15"/>
      <c r="GIQ108" s="15"/>
      <c r="GIR108" s="15"/>
      <c r="GIS108" s="15"/>
      <c r="GIT108" s="15"/>
      <c r="GIU108" s="15"/>
      <c r="GIV108" s="15"/>
      <c r="GIW108" s="15"/>
      <c r="GIX108" s="15"/>
      <c r="GIY108" s="15"/>
      <c r="GIZ108" s="15"/>
      <c r="GJA108" s="15"/>
      <c r="GJB108" s="15"/>
      <c r="GJC108" s="15"/>
      <c r="GJD108" s="15"/>
      <c r="GJE108" s="15"/>
      <c r="GJF108" s="15"/>
      <c r="GJG108" s="15"/>
      <c r="GJH108" s="15"/>
      <c r="GJI108" s="15"/>
      <c r="GJJ108" s="15"/>
      <c r="GJK108" s="15"/>
      <c r="GJL108" s="15"/>
      <c r="GJM108" s="15"/>
      <c r="GJN108" s="15"/>
      <c r="GJO108" s="15"/>
      <c r="GJP108" s="15"/>
      <c r="GJQ108" s="15"/>
      <c r="GJR108" s="15"/>
      <c r="GJS108" s="15"/>
      <c r="GJT108" s="15"/>
      <c r="GJU108" s="15"/>
      <c r="GJV108" s="15"/>
      <c r="GJW108" s="15"/>
      <c r="GJX108" s="15"/>
      <c r="GJY108" s="15"/>
      <c r="GJZ108" s="15"/>
      <c r="GKA108" s="15"/>
      <c r="GKB108" s="15"/>
      <c r="GKC108" s="15"/>
      <c r="GKD108" s="15"/>
      <c r="GKE108" s="15"/>
      <c r="GKF108" s="15"/>
      <c r="GKG108" s="15"/>
      <c r="GKH108" s="15"/>
      <c r="GKI108" s="15"/>
      <c r="GKJ108" s="15"/>
      <c r="GKK108" s="15"/>
      <c r="GKL108" s="15"/>
      <c r="GKM108" s="15"/>
      <c r="GKN108" s="15"/>
      <c r="GKO108" s="15"/>
      <c r="GKP108" s="15"/>
      <c r="GKQ108" s="15"/>
      <c r="GKR108" s="15"/>
      <c r="GKS108" s="15"/>
      <c r="GKT108" s="15"/>
      <c r="GKU108" s="15"/>
      <c r="GKV108" s="15"/>
      <c r="GKW108" s="15"/>
      <c r="GKX108" s="15"/>
      <c r="GKY108" s="15"/>
      <c r="GKZ108" s="15"/>
      <c r="GLA108" s="15"/>
      <c r="GLB108" s="15"/>
      <c r="GLC108" s="15"/>
      <c r="GLD108" s="15"/>
      <c r="GLE108" s="15"/>
      <c r="GLF108" s="15"/>
      <c r="GLG108" s="15"/>
      <c r="GLH108" s="15"/>
      <c r="GLI108" s="15"/>
      <c r="GLJ108" s="15"/>
      <c r="GLK108" s="15"/>
      <c r="GLL108" s="15"/>
      <c r="GLM108" s="15"/>
      <c r="GLN108" s="15"/>
      <c r="GLO108" s="15"/>
      <c r="GLP108" s="15"/>
      <c r="GLQ108" s="15"/>
      <c r="GLR108" s="15"/>
      <c r="GLS108" s="15"/>
      <c r="GLT108" s="15"/>
      <c r="GLU108" s="15"/>
      <c r="GLV108" s="15"/>
      <c r="GLW108" s="15"/>
      <c r="GLX108" s="15"/>
      <c r="GLY108" s="15"/>
      <c r="GLZ108" s="15"/>
      <c r="GMA108" s="15"/>
      <c r="GMB108" s="15"/>
      <c r="GMC108" s="15"/>
      <c r="GMD108" s="15"/>
      <c r="GME108" s="15"/>
      <c r="GMF108" s="15"/>
      <c r="GMG108" s="15"/>
      <c r="GMH108" s="15"/>
      <c r="GMI108" s="15"/>
      <c r="GMJ108" s="15"/>
      <c r="GMK108" s="15"/>
      <c r="GML108" s="15"/>
      <c r="GMM108" s="15"/>
      <c r="GMN108" s="15"/>
      <c r="GMO108" s="15"/>
      <c r="GMP108" s="15"/>
      <c r="GMQ108" s="15"/>
      <c r="GMR108" s="15"/>
      <c r="GMS108" s="15"/>
      <c r="GMT108" s="15"/>
      <c r="GMU108" s="15"/>
      <c r="GMV108" s="15"/>
      <c r="GMW108" s="15"/>
      <c r="GMX108" s="15"/>
      <c r="GMY108" s="15"/>
      <c r="GMZ108" s="15"/>
      <c r="GNA108" s="15"/>
      <c r="GNB108" s="15"/>
      <c r="GNC108" s="15"/>
      <c r="GND108" s="15"/>
      <c r="GNE108" s="15"/>
      <c r="GNF108" s="15"/>
      <c r="GNG108" s="15"/>
      <c r="GNH108" s="15"/>
      <c r="GNI108" s="15"/>
      <c r="GNJ108" s="15"/>
      <c r="GNK108" s="15"/>
      <c r="GNL108" s="15"/>
      <c r="GNM108" s="15"/>
      <c r="GNN108" s="15"/>
      <c r="GNO108" s="15"/>
      <c r="GNP108" s="15"/>
      <c r="GNQ108" s="15"/>
      <c r="GNR108" s="15"/>
      <c r="GNS108" s="15"/>
      <c r="GNT108" s="15"/>
      <c r="GNU108" s="15"/>
      <c r="GNV108" s="15"/>
      <c r="GNW108" s="15"/>
      <c r="GNX108" s="15"/>
      <c r="GNY108" s="15"/>
      <c r="GNZ108" s="15"/>
      <c r="GOA108" s="15"/>
      <c r="GOB108" s="15"/>
      <c r="GOC108" s="15"/>
      <c r="GOD108" s="15"/>
      <c r="GOE108" s="15"/>
      <c r="GOF108" s="15"/>
      <c r="GOG108" s="15"/>
      <c r="GOH108" s="15"/>
      <c r="GOI108" s="15"/>
      <c r="GOJ108" s="15"/>
      <c r="GOK108" s="15"/>
      <c r="GOL108" s="15"/>
      <c r="GOM108" s="15"/>
      <c r="GON108" s="15"/>
      <c r="GOO108" s="15"/>
      <c r="GOP108" s="15"/>
      <c r="GOQ108" s="15"/>
      <c r="GOR108" s="15"/>
      <c r="GOS108" s="15"/>
      <c r="GOT108" s="15"/>
      <c r="GOU108" s="15"/>
      <c r="GOV108" s="15"/>
      <c r="GOW108" s="15"/>
      <c r="GOX108" s="15"/>
      <c r="GOY108" s="15"/>
      <c r="GOZ108" s="15"/>
      <c r="GPA108" s="15"/>
      <c r="GPB108" s="15"/>
      <c r="GPC108" s="15"/>
      <c r="GPD108" s="15"/>
      <c r="GPE108" s="15"/>
      <c r="GPF108" s="15"/>
      <c r="GPG108" s="15"/>
      <c r="GPH108" s="15"/>
      <c r="GPI108" s="15"/>
      <c r="GPJ108" s="15"/>
      <c r="GPK108" s="15"/>
      <c r="GPL108" s="15"/>
      <c r="GPM108" s="15"/>
      <c r="GPN108" s="15"/>
      <c r="GPO108" s="15"/>
      <c r="GPP108" s="15"/>
      <c r="GPQ108" s="15"/>
      <c r="GPR108" s="15"/>
      <c r="GPS108" s="15"/>
      <c r="GPT108" s="15"/>
      <c r="GPU108" s="15"/>
      <c r="GPV108" s="15"/>
      <c r="GPW108" s="15"/>
      <c r="GPX108" s="15"/>
      <c r="GPY108" s="15"/>
      <c r="GPZ108" s="15"/>
      <c r="GQA108" s="15"/>
      <c r="GQB108" s="15"/>
      <c r="GQC108" s="15"/>
      <c r="GQD108" s="15"/>
      <c r="GQE108" s="15"/>
      <c r="GQF108" s="15"/>
      <c r="GQG108" s="15"/>
      <c r="GQH108" s="15"/>
      <c r="GQI108" s="15"/>
      <c r="GQJ108" s="15"/>
      <c r="GQK108" s="15"/>
      <c r="GQL108" s="15"/>
      <c r="GQM108" s="15"/>
      <c r="GQN108" s="15"/>
      <c r="GQO108" s="15"/>
      <c r="GQP108" s="15"/>
      <c r="GQQ108" s="15"/>
      <c r="GQR108" s="15"/>
      <c r="GQS108" s="15"/>
      <c r="GQT108" s="15"/>
      <c r="GQU108" s="15"/>
      <c r="GQV108" s="15"/>
      <c r="GQW108" s="15"/>
      <c r="GQX108" s="15"/>
      <c r="GQY108" s="15"/>
      <c r="GQZ108" s="15"/>
      <c r="GRA108" s="15"/>
      <c r="GRB108" s="15"/>
      <c r="GRC108" s="15"/>
      <c r="GRD108" s="15"/>
      <c r="GRE108" s="15"/>
      <c r="GRF108" s="15"/>
      <c r="GRG108" s="15"/>
      <c r="GRH108" s="15"/>
      <c r="GRI108" s="15"/>
      <c r="GRJ108" s="15"/>
      <c r="GRK108" s="15"/>
      <c r="GRL108" s="15"/>
      <c r="GRM108" s="15"/>
      <c r="GRN108" s="15"/>
      <c r="GRO108" s="15"/>
      <c r="GRP108" s="15"/>
      <c r="GRQ108" s="15"/>
      <c r="GRR108" s="15"/>
      <c r="GRS108" s="15"/>
      <c r="GRT108" s="15"/>
      <c r="GRU108" s="15"/>
      <c r="GRV108" s="15"/>
      <c r="GRW108" s="15"/>
      <c r="GRX108" s="15"/>
      <c r="GRY108" s="15"/>
      <c r="GRZ108" s="15"/>
      <c r="GSA108" s="15"/>
      <c r="GSB108" s="15"/>
      <c r="GSC108" s="15"/>
      <c r="GSD108" s="15"/>
      <c r="GSE108" s="15"/>
      <c r="GSF108" s="15"/>
      <c r="GSG108" s="15"/>
      <c r="GSH108" s="15"/>
      <c r="GSI108" s="15"/>
      <c r="GSJ108" s="15"/>
      <c r="GSK108" s="15"/>
      <c r="GSL108" s="15"/>
      <c r="GSM108" s="15"/>
      <c r="GSN108" s="15"/>
      <c r="GSO108" s="15"/>
      <c r="GSP108" s="15"/>
      <c r="GSQ108" s="15"/>
      <c r="GSR108" s="15"/>
      <c r="GSS108" s="15"/>
      <c r="GST108" s="15"/>
      <c r="GSU108" s="15"/>
      <c r="GSV108" s="15"/>
      <c r="GSW108" s="15"/>
      <c r="GSX108" s="15"/>
      <c r="GSY108" s="15"/>
      <c r="GSZ108" s="15"/>
      <c r="GTA108" s="15"/>
      <c r="GTB108" s="15"/>
      <c r="GTC108" s="15"/>
      <c r="GTD108" s="15"/>
      <c r="GTE108" s="15"/>
      <c r="GTF108" s="15"/>
      <c r="GTG108" s="15"/>
      <c r="GTH108" s="15"/>
      <c r="GTI108" s="15"/>
      <c r="GTJ108" s="15"/>
      <c r="GTK108" s="15"/>
      <c r="GTL108" s="15"/>
      <c r="GTM108" s="15"/>
      <c r="GTN108" s="15"/>
      <c r="GTO108" s="15"/>
      <c r="GTP108" s="15"/>
      <c r="GTQ108" s="15"/>
      <c r="GTR108" s="15"/>
      <c r="GTS108" s="15"/>
      <c r="GTT108" s="15"/>
      <c r="GTU108" s="15"/>
      <c r="GTV108" s="15"/>
      <c r="GTW108" s="15"/>
      <c r="GTX108" s="15"/>
      <c r="GTY108" s="15"/>
      <c r="GTZ108" s="15"/>
      <c r="GUA108" s="15"/>
      <c r="GUB108" s="15"/>
      <c r="GUC108" s="15"/>
      <c r="GUD108" s="15"/>
      <c r="GUE108" s="15"/>
      <c r="GUF108" s="15"/>
      <c r="GUG108" s="15"/>
      <c r="GUH108" s="15"/>
      <c r="GUI108" s="15"/>
      <c r="GUJ108" s="15"/>
      <c r="GUK108" s="15"/>
      <c r="GUL108" s="15"/>
      <c r="GUM108" s="15"/>
      <c r="GUN108" s="15"/>
      <c r="GUO108" s="15"/>
      <c r="GUP108" s="15"/>
      <c r="GUQ108" s="15"/>
      <c r="GUR108" s="15"/>
      <c r="GUS108" s="15"/>
      <c r="GUT108" s="15"/>
      <c r="GUU108" s="15"/>
      <c r="GUV108" s="15"/>
      <c r="GUW108" s="15"/>
      <c r="GUX108" s="15"/>
      <c r="GUY108" s="15"/>
      <c r="GUZ108" s="15"/>
      <c r="GVA108" s="15"/>
      <c r="GVB108" s="15"/>
      <c r="GVC108" s="15"/>
      <c r="GVD108" s="15"/>
      <c r="GVE108" s="15"/>
      <c r="GVF108" s="15"/>
      <c r="GVG108" s="15"/>
      <c r="GVH108" s="15"/>
      <c r="GVI108" s="15"/>
      <c r="GVJ108" s="15"/>
      <c r="GVK108" s="15"/>
      <c r="GVL108" s="15"/>
      <c r="GVM108" s="15"/>
      <c r="GVN108" s="15"/>
      <c r="GVO108" s="15"/>
      <c r="GVP108" s="15"/>
      <c r="GVQ108" s="15"/>
      <c r="GVR108" s="15"/>
      <c r="GVS108" s="15"/>
      <c r="GVT108" s="15"/>
      <c r="GVU108" s="15"/>
      <c r="GVV108" s="15"/>
      <c r="GVW108" s="15"/>
      <c r="GVX108" s="15"/>
      <c r="GVY108" s="15"/>
      <c r="GVZ108" s="15"/>
      <c r="GWA108" s="15"/>
      <c r="GWB108" s="15"/>
      <c r="GWC108" s="15"/>
      <c r="GWD108" s="15"/>
      <c r="GWE108" s="15"/>
      <c r="GWF108" s="15"/>
      <c r="GWG108" s="15"/>
      <c r="GWH108" s="15"/>
      <c r="GWI108" s="15"/>
      <c r="GWJ108" s="15"/>
      <c r="GWK108" s="15"/>
      <c r="GWL108" s="15"/>
      <c r="GWM108" s="15"/>
      <c r="GWN108" s="15"/>
      <c r="GWO108" s="15"/>
      <c r="GWP108" s="15"/>
      <c r="GWQ108" s="15"/>
      <c r="GWR108" s="15"/>
      <c r="GWS108" s="15"/>
      <c r="GWT108" s="15"/>
      <c r="GWU108" s="15"/>
      <c r="GWV108" s="15"/>
      <c r="GWW108" s="15"/>
      <c r="GWX108" s="15"/>
      <c r="GWY108" s="15"/>
      <c r="GWZ108" s="15"/>
      <c r="GXA108" s="15"/>
      <c r="GXB108" s="15"/>
      <c r="GXC108" s="15"/>
      <c r="GXD108" s="15"/>
      <c r="GXE108" s="15"/>
      <c r="GXF108" s="15"/>
      <c r="GXG108" s="15"/>
      <c r="GXH108" s="15"/>
      <c r="GXI108" s="15"/>
      <c r="GXJ108" s="15"/>
      <c r="GXK108" s="15"/>
      <c r="GXL108" s="15"/>
      <c r="GXM108" s="15"/>
      <c r="GXN108" s="15"/>
      <c r="GXO108" s="15"/>
      <c r="GXP108" s="15"/>
      <c r="GXQ108" s="15"/>
      <c r="GXR108" s="15"/>
      <c r="GXS108" s="15"/>
      <c r="GXT108" s="15"/>
      <c r="GXU108" s="15"/>
      <c r="GXV108" s="15"/>
      <c r="GXW108" s="15"/>
      <c r="GXX108" s="15"/>
      <c r="GXY108" s="15"/>
      <c r="GXZ108" s="15"/>
      <c r="GYA108" s="15"/>
      <c r="GYB108" s="15"/>
      <c r="GYC108" s="15"/>
      <c r="GYD108" s="15"/>
      <c r="GYE108" s="15"/>
      <c r="GYF108" s="15"/>
      <c r="GYG108" s="15"/>
      <c r="GYH108" s="15"/>
      <c r="GYI108" s="15"/>
      <c r="GYJ108" s="15"/>
      <c r="GYK108" s="15"/>
      <c r="GYL108" s="15"/>
      <c r="GYM108" s="15"/>
      <c r="GYN108" s="15"/>
      <c r="GYO108" s="15"/>
      <c r="GYP108" s="15"/>
      <c r="GYQ108" s="15"/>
      <c r="GYR108" s="15"/>
      <c r="GYS108" s="15"/>
      <c r="GYT108" s="15"/>
      <c r="GYU108" s="15"/>
      <c r="GYV108" s="15"/>
      <c r="GYW108" s="15"/>
      <c r="GYX108" s="15"/>
      <c r="GYY108" s="15"/>
      <c r="GYZ108" s="15"/>
      <c r="GZA108" s="15"/>
      <c r="GZB108" s="15"/>
      <c r="GZC108" s="15"/>
      <c r="GZD108" s="15"/>
      <c r="GZE108" s="15"/>
      <c r="GZF108" s="15"/>
      <c r="GZG108" s="15"/>
      <c r="GZH108" s="15"/>
      <c r="GZI108" s="15"/>
      <c r="GZJ108" s="15"/>
      <c r="GZK108" s="15"/>
      <c r="GZL108" s="15"/>
      <c r="GZM108" s="15"/>
      <c r="GZN108" s="15"/>
      <c r="GZO108" s="15"/>
      <c r="GZP108" s="15"/>
      <c r="GZQ108" s="15"/>
      <c r="GZR108" s="15"/>
      <c r="GZS108" s="15"/>
      <c r="GZT108" s="15"/>
      <c r="GZU108" s="15"/>
      <c r="GZV108" s="15"/>
      <c r="GZW108" s="15"/>
      <c r="GZX108" s="15"/>
      <c r="GZY108" s="15"/>
      <c r="GZZ108" s="15"/>
      <c r="HAA108" s="15"/>
      <c r="HAB108" s="15"/>
      <c r="HAC108" s="15"/>
      <c r="HAD108" s="15"/>
      <c r="HAE108" s="15"/>
      <c r="HAF108" s="15"/>
      <c r="HAG108" s="15"/>
      <c r="HAH108" s="15"/>
      <c r="HAI108" s="15"/>
      <c r="HAJ108" s="15"/>
      <c r="HAK108" s="15"/>
      <c r="HAL108" s="15"/>
      <c r="HAM108" s="15"/>
      <c r="HAN108" s="15"/>
      <c r="HAO108" s="15"/>
      <c r="HAP108" s="15"/>
      <c r="HAQ108" s="15"/>
      <c r="HAR108" s="15"/>
      <c r="HAS108" s="15"/>
      <c r="HAT108" s="15"/>
      <c r="HAU108" s="15"/>
      <c r="HAV108" s="15"/>
      <c r="HAW108" s="15"/>
      <c r="HAX108" s="15"/>
      <c r="HAY108" s="15"/>
      <c r="HAZ108" s="15"/>
      <c r="HBA108" s="15"/>
      <c r="HBB108" s="15"/>
      <c r="HBC108" s="15"/>
      <c r="HBD108" s="15"/>
      <c r="HBE108" s="15"/>
      <c r="HBF108" s="15"/>
      <c r="HBG108" s="15"/>
      <c r="HBH108" s="15"/>
      <c r="HBI108" s="15"/>
      <c r="HBJ108" s="15"/>
      <c r="HBK108" s="15"/>
      <c r="HBL108" s="15"/>
      <c r="HBM108" s="15"/>
      <c r="HBN108" s="15"/>
      <c r="HBO108" s="15"/>
      <c r="HBP108" s="15"/>
      <c r="HBQ108" s="15"/>
      <c r="HBR108" s="15"/>
      <c r="HBS108" s="15"/>
      <c r="HBT108" s="15"/>
      <c r="HBU108" s="15"/>
      <c r="HBV108" s="15"/>
      <c r="HBW108" s="15"/>
      <c r="HBX108" s="15"/>
      <c r="HBY108" s="15"/>
      <c r="HBZ108" s="15"/>
      <c r="HCA108" s="15"/>
      <c r="HCB108" s="15"/>
      <c r="HCC108" s="15"/>
      <c r="HCD108" s="15"/>
      <c r="HCE108" s="15"/>
      <c r="HCF108" s="15"/>
      <c r="HCG108" s="15"/>
      <c r="HCH108" s="15"/>
      <c r="HCI108" s="15"/>
      <c r="HCJ108" s="15"/>
      <c r="HCK108" s="15"/>
      <c r="HCL108" s="15"/>
      <c r="HCM108" s="15"/>
      <c r="HCN108" s="15"/>
      <c r="HCO108" s="15"/>
      <c r="HCP108" s="15"/>
      <c r="HCQ108" s="15"/>
      <c r="HCR108" s="15"/>
      <c r="HCS108" s="15"/>
      <c r="HCT108" s="15"/>
      <c r="HCU108" s="15"/>
      <c r="HCV108" s="15"/>
      <c r="HCW108" s="15"/>
      <c r="HCX108" s="15"/>
      <c r="HCY108" s="15"/>
      <c r="HCZ108" s="15"/>
      <c r="HDA108" s="15"/>
      <c r="HDB108" s="15"/>
      <c r="HDC108" s="15"/>
      <c r="HDD108" s="15"/>
      <c r="HDE108" s="15"/>
      <c r="HDF108" s="15"/>
      <c r="HDG108" s="15"/>
      <c r="HDH108" s="15"/>
      <c r="HDI108" s="15"/>
      <c r="HDJ108" s="15"/>
      <c r="HDK108" s="15"/>
      <c r="HDL108" s="15"/>
      <c r="HDM108" s="15"/>
      <c r="HDN108" s="15"/>
      <c r="HDO108" s="15"/>
      <c r="HDP108" s="15"/>
      <c r="HDQ108" s="15"/>
      <c r="HDR108" s="15"/>
      <c r="HDS108" s="15"/>
      <c r="HDT108" s="15"/>
      <c r="HDU108" s="15"/>
      <c r="HDV108" s="15"/>
      <c r="HDW108" s="15"/>
      <c r="HDX108" s="15"/>
      <c r="HDY108" s="15"/>
      <c r="HDZ108" s="15"/>
      <c r="HEA108" s="15"/>
      <c r="HEB108" s="15"/>
      <c r="HEC108" s="15"/>
      <c r="HED108" s="15"/>
      <c r="HEE108" s="15"/>
      <c r="HEF108" s="15"/>
      <c r="HEG108" s="15"/>
      <c r="HEH108" s="15"/>
      <c r="HEI108" s="15"/>
      <c r="HEJ108" s="15"/>
      <c r="HEK108" s="15"/>
      <c r="HEL108" s="15"/>
      <c r="HEM108" s="15"/>
      <c r="HEN108" s="15"/>
      <c r="HEO108" s="15"/>
      <c r="HEP108" s="15"/>
      <c r="HEQ108" s="15"/>
      <c r="HER108" s="15"/>
      <c r="HES108" s="15"/>
      <c r="HET108" s="15"/>
      <c r="HEU108" s="15"/>
      <c r="HEV108" s="15"/>
      <c r="HEW108" s="15"/>
      <c r="HEX108" s="15"/>
      <c r="HEY108" s="15"/>
      <c r="HEZ108" s="15"/>
      <c r="HFA108" s="15"/>
      <c r="HFB108" s="15"/>
      <c r="HFC108" s="15"/>
      <c r="HFD108" s="15"/>
      <c r="HFE108" s="15"/>
      <c r="HFF108" s="15"/>
      <c r="HFG108" s="15"/>
      <c r="HFH108" s="15"/>
      <c r="HFI108" s="15"/>
      <c r="HFJ108" s="15"/>
      <c r="HFK108" s="15"/>
      <c r="HFL108" s="15"/>
      <c r="HFM108" s="15"/>
      <c r="HFN108" s="15"/>
      <c r="HFO108" s="15"/>
      <c r="HFP108" s="15"/>
      <c r="HFQ108" s="15"/>
      <c r="HFR108" s="15"/>
      <c r="HFS108" s="15"/>
      <c r="HFT108" s="15"/>
      <c r="HFU108" s="15"/>
      <c r="HFV108" s="15"/>
      <c r="HFW108" s="15"/>
      <c r="HFX108" s="15"/>
      <c r="HFY108" s="15"/>
      <c r="HFZ108" s="15"/>
      <c r="HGA108" s="15"/>
      <c r="HGB108" s="15"/>
      <c r="HGC108" s="15"/>
      <c r="HGD108" s="15"/>
      <c r="HGE108" s="15"/>
      <c r="HGF108" s="15"/>
      <c r="HGG108" s="15"/>
      <c r="HGH108" s="15"/>
      <c r="HGI108" s="15"/>
      <c r="HGJ108" s="15"/>
      <c r="HGK108" s="15"/>
      <c r="HGL108" s="15"/>
      <c r="HGM108" s="15"/>
      <c r="HGN108" s="15"/>
      <c r="HGO108" s="15"/>
      <c r="HGP108" s="15"/>
      <c r="HGQ108" s="15"/>
      <c r="HGR108" s="15"/>
      <c r="HGS108" s="15"/>
      <c r="HGT108" s="15"/>
      <c r="HGU108" s="15"/>
      <c r="HGV108" s="15"/>
      <c r="HGW108" s="15"/>
      <c r="HGX108" s="15"/>
      <c r="HGY108" s="15"/>
      <c r="HGZ108" s="15"/>
      <c r="HHA108" s="15"/>
      <c r="HHB108" s="15"/>
      <c r="HHC108" s="15"/>
      <c r="HHD108" s="15"/>
      <c r="HHE108" s="15"/>
      <c r="HHF108" s="15"/>
      <c r="HHG108" s="15"/>
      <c r="HHH108" s="15"/>
      <c r="HHI108" s="15"/>
      <c r="HHJ108" s="15"/>
      <c r="HHK108" s="15"/>
      <c r="HHL108" s="15"/>
      <c r="HHM108" s="15"/>
      <c r="HHN108" s="15"/>
      <c r="HHO108" s="15"/>
      <c r="HHP108" s="15"/>
      <c r="HHQ108" s="15"/>
      <c r="HHR108" s="15"/>
      <c r="HHS108" s="15"/>
      <c r="HHT108" s="15"/>
      <c r="HHU108" s="15"/>
      <c r="HHV108" s="15"/>
      <c r="HHW108" s="15"/>
      <c r="HHX108" s="15"/>
      <c r="HHY108" s="15"/>
      <c r="HHZ108" s="15"/>
      <c r="HIA108" s="15"/>
      <c r="HIB108" s="15"/>
      <c r="HIC108" s="15"/>
      <c r="HID108" s="15"/>
      <c r="HIE108" s="15"/>
      <c r="HIF108" s="15"/>
      <c r="HIG108" s="15"/>
      <c r="HIH108" s="15"/>
      <c r="HII108" s="15"/>
      <c r="HIJ108" s="15"/>
      <c r="HIK108" s="15"/>
      <c r="HIL108" s="15"/>
      <c r="HIM108" s="15"/>
      <c r="HIN108" s="15"/>
      <c r="HIO108" s="15"/>
      <c r="HIP108" s="15"/>
      <c r="HIQ108" s="15"/>
      <c r="HIR108" s="15"/>
      <c r="HIS108" s="15"/>
      <c r="HIT108" s="15"/>
      <c r="HIU108" s="15"/>
      <c r="HIV108" s="15"/>
      <c r="HIW108" s="15"/>
      <c r="HIX108" s="15"/>
      <c r="HIY108" s="15"/>
      <c r="HIZ108" s="15"/>
      <c r="HJA108" s="15"/>
      <c r="HJB108" s="15"/>
      <c r="HJC108" s="15"/>
      <c r="HJD108" s="15"/>
      <c r="HJE108" s="15"/>
      <c r="HJF108" s="15"/>
      <c r="HJG108" s="15"/>
      <c r="HJH108" s="15"/>
      <c r="HJI108" s="15"/>
      <c r="HJJ108" s="15"/>
      <c r="HJK108" s="15"/>
      <c r="HJL108" s="15"/>
      <c r="HJM108" s="15"/>
      <c r="HJN108" s="15"/>
      <c r="HJO108" s="15"/>
      <c r="HJP108" s="15"/>
      <c r="HJQ108" s="15"/>
      <c r="HJR108" s="15"/>
      <c r="HJS108" s="15"/>
      <c r="HJT108" s="15"/>
      <c r="HJU108" s="15"/>
      <c r="HJV108" s="15"/>
      <c r="HJW108" s="15"/>
      <c r="HJX108" s="15"/>
      <c r="HJY108" s="15"/>
      <c r="HJZ108" s="15"/>
      <c r="HKA108" s="15"/>
      <c r="HKB108" s="15"/>
      <c r="HKC108" s="15"/>
      <c r="HKD108" s="15"/>
      <c r="HKE108" s="15"/>
      <c r="HKF108" s="15"/>
      <c r="HKG108" s="15"/>
      <c r="HKH108" s="15"/>
      <c r="HKI108" s="15"/>
      <c r="HKJ108" s="15"/>
      <c r="HKK108" s="15"/>
      <c r="HKL108" s="15"/>
      <c r="HKM108" s="15"/>
      <c r="HKN108" s="15"/>
      <c r="HKO108" s="15"/>
      <c r="HKP108" s="15"/>
      <c r="HKQ108" s="15"/>
      <c r="HKR108" s="15"/>
      <c r="HKS108" s="15"/>
      <c r="HKT108" s="15"/>
      <c r="HKU108" s="15"/>
      <c r="HKV108" s="15"/>
      <c r="HKW108" s="15"/>
      <c r="HKX108" s="15"/>
      <c r="HKY108" s="15"/>
      <c r="HKZ108" s="15"/>
      <c r="HLA108" s="15"/>
      <c r="HLB108" s="15"/>
      <c r="HLC108" s="15"/>
      <c r="HLD108" s="15"/>
      <c r="HLE108" s="15"/>
      <c r="HLF108" s="15"/>
      <c r="HLG108" s="15"/>
      <c r="HLH108" s="15"/>
      <c r="HLI108" s="15"/>
      <c r="HLJ108" s="15"/>
      <c r="HLK108" s="15"/>
      <c r="HLL108" s="15"/>
      <c r="HLM108" s="15"/>
      <c r="HLN108" s="15"/>
      <c r="HLO108" s="15"/>
      <c r="HLP108" s="15"/>
      <c r="HLQ108" s="15"/>
      <c r="HLR108" s="15"/>
      <c r="HLS108" s="15"/>
      <c r="HLT108" s="15"/>
      <c r="HLU108" s="15"/>
      <c r="HLV108" s="15"/>
      <c r="HLW108" s="15"/>
      <c r="HLX108" s="15"/>
      <c r="HLY108" s="15"/>
      <c r="HLZ108" s="15"/>
      <c r="HMA108" s="15"/>
      <c r="HMB108" s="15"/>
      <c r="HMC108" s="15"/>
      <c r="HMD108" s="15"/>
      <c r="HME108" s="15"/>
      <c r="HMF108" s="15"/>
      <c r="HMG108" s="15"/>
      <c r="HMH108" s="15"/>
      <c r="HMI108" s="15"/>
      <c r="HMJ108" s="15"/>
      <c r="HMK108" s="15"/>
      <c r="HML108" s="15"/>
      <c r="HMM108" s="15"/>
      <c r="HMN108" s="15"/>
      <c r="HMO108" s="15"/>
      <c r="HMP108" s="15"/>
      <c r="HMQ108" s="15"/>
      <c r="HMR108" s="15"/>
      <c r="HMS108" s="15"/>
      <c r="HMT108" s="15"/>
      <c r="HMU108" s="15"/>
      <c r="HMV108" s="15"/>
      <c r="HMW108" s="15"/>
      <c r="HMX108" s="15"/>
      <c r="HMY108" s="15"/>
      <c r="HMZ108" s="15"/>
      <c r="HNA108" s="15"/>
      <c r="HNB108" s="15"/>
      <c r="HNC108" s="15"/>
      <c r="HND108" s="15"/>
      <c r="HNE108" s="15"/>
      <c r="HNF108" s="15"/>
      <c r="HNG108" s="15"/>
      <c r="HNH108" s="15"/>
      <c r="HNI108" s="15"/>
      <c r="HNJ108" s="15"/>
      <c r="HNK108" s="15"/>
      <c r="HNL108" s="15"/>
      <c r="HNM108" s="15"/>
      <c r="HNN108" s="15"/>
      <c r="HNO108" s="15"/>
      <c r="HNP108" s="15"/>
      <c r="HNQ108" s="15"/>
      <c r="HNR108" s="15"/>
      <c r="HNS108" s="15"/>
      <c r="HNT108" s="15"/>
      <c r="HNU108" s="15"/>
      <c r="HNV108" s="15"/>
      <c r="HNW108" s="15"/>
      <c r="HNX108" s="15"/>
      <c r="HNY108" s="15"/>
      <c r="HNZ108" s="15"/>
      <c r="HOA108" s="15"/>
      <c r="HOB108" s="15"/>
      <c r="HOC108" s="15"/>
      <c r="HOD108" s="15"/>
      <c r="HOE108" s="15"/>
      <c r="HOF108" s="15"/>
      <c r="HOG108" s="15"/>
      <c r="HOH108" s="15"/>
      <c r="HOI108" s="15"/>
      <c r="HOJ108" s="15"/>
      <c r="HOK108" s="15"/>
      <c r="HOL108" s="15"/>
      <c r="HOM108" s="15"/>
      <c r="HON108" s="15"/>
      <c r="HOO108" s="15"/>
      <c r="HOP108" s="15"/>
      <c r="HOQ108" s="15"/>
      <c r="HOR108" s="15"/>
      <c r="HOS108" s="15"/>
      <c r="HOT108" s="15"/>
      <c r="HOU108" s="15"/>
      <c r="HOV108" s="15"/>
      <c r="HOW108" s="15"/>
      <c r="HOX108" s="15"/>
      <c r="HOY108" s="15"/>
      <c r="HOZ108" s="15"/>
      <c r="HPA108" s="15"/>
      <c r="HPB108" s="15"/>
      <c r="HPC108" s="15"/>
      <c r="HPD108" s="15"/>
      <c r="HPE108" s="15"/>
      <c r="HPF108" s="15"/>
      <c r="HPG108" s="15"/>
      <c r="HPH108" s="15"/>
      <c r="HPI108" s="15"/>
      <c r="HPJ108" s="15"/>
      <c r="HPK108" s="15"/>
      <c r="HPL108" s="15"/>
      <c r="HPM108" s="15"/>
      <c r="HPN108" s="15"/>
      <c r="HPO108" s="15"/>
      <c r="HPP108" s="15"/>
      <c r="HPQ108" s="15"/>
      <c r="HPR108" s="15"/>
      <c r="HPS108" s="15"/>
      <c r="HPT108" s="15"/>
      <c r="HPU108" s="15"/>
      <c r="HPV108" s="15"/>
      <c r="HPW108" s="15"/>
      <c r="HPX108" s="15"/>
      <c r="HPY108" s="15"/>
      <c r="HPZ108" s="15"/>
      <c r="HQA108" s="15"/>
      <c r="HQB108" s="15"/>
      <c r="HQC108" s="15"/>
      <c r="HQD108" s="15"/>
      <c r="HQE108" s="15"/>
      <c r="HQF108" s="15"/>
      <c r="HQG108" s="15"/>
      <c r="HQH108" s="15"/>
      <c r="HQI108" s="15"/>
      <c r="HQJ108" s="15"/>
      <c r="HQK108" s="15"/>
      <c r="HQL108" s="15"/>
      <c r="HQM108" s="15"/>
      <c r="HQN108" s="15"/>
      <c r="HQO108" s="15"/>
      <c r="HQP108" s="15"/>
      <c r="HQQ108" s="15"/>
      <c r="HQR108" s="15"/>
      <c r="HQS108" s="15"/>
      <c r="HQT108" s="15"/>
      <c r="HQU108" s="15"/>
      <c r="HQV108" s="15"/>
      <c r="HQW108" s="15"/>
      <c r="HQX108" s="15"/>
      <c r="HQY108" s="15"/>
      <c r="HQZ108" s="15"/>
      <c r="HRA108" s="15"/>
      <c r="HRB108" s="15"/>
      <c r="HRC108" s="15"/>
      <c r="HRD108" s="15"/>
      <c r="HRE108" s="15"/>
      <c r="HRF108" s="15"/>
      <c r="HRG108" s="15"/>
      <c r="HRH108" s="15"/>
      <c r="HRI108" s="15"/>
      <c r="HRJ108" s="15"/>
      <c r="HRK108" s="15"/>
      <c r="HRL108" s="15"/>
      <c r="HRM108" s="15"/>
      <c r="HRN108" s="15"/>
      <c r="HRO108" s="15"/>
      <c r="HRP108" s="15"/>
      <c r="HRQ108" s="15"/>
      <c r="HRR108" s="15"/>
      <c r="HRS108" s="15"/>
      <c r="HRT108" s="15"/>
      <c r="HRU108" s="15"/>
      <c r="HRV108" s="15"/>
      <c r="HRW108" s="15"/>
      <c r="HRX108" s="15"/>
      <c r="HRY108" s="15"/>
      <c r="HRZ108" s="15"/>
      <c r="HSA108" s="15"/>
      <c r="HSB108" s="15"/>
      <c r="HSC108" s="15"/>
      <c r="HSD108" s="15"/>
      <c r="HSE108" s="15"/>
      <c r="HSF108" s="15"/>
      <c r="HSG108" s="15"/>
      <c r="HSH108" s="15"/>
      <c r="HSI108" s="15"/>
      <c r="HSJ108" s="15"/>
      <c r="HSK108" s="15"/>
      <c r="HSL108" s="15"/>
      <c r="HSM108" s="15"/>
      <c r="HSN108" s="15"/>
      <c r="HSO108" s="15"/>
      <c r="HSP108" s="15"/>
      <c r="HSQ108" s="15"/>
      <c r="HSR108" s="15"/>
      <c r="HSS108" s="15"/>
      <c r="HST108" s="15"/>
      <c r="HSU108" s="15"/>
      <c r="HSV108" s="15"/>
      <c r="HSW108" s="15"/>
      <c r="HSX108" s="15"/>
      <c r="HSY108" s="15"/>
      <c r="HSZ108" s="15"/>
      <c r="HTA108" s="15"/>
      <c r="HTB108" s="15"/>
      <c r="HTC108" s="15"/>
      <c r="HTD108" s="15"/>
      <c r="HTE108" s="15"/>
      <c r="HTF108" s="15"/>
      <c r="HTG108" s="15"/>
      <c r="HTH108" s="15"/>
      <c r="HTI108" s="15"/>
      <c r="HTJ108" s="15"/>
      <c r="HTK108" s="15"/>
      <c r="HTL108" s="15"/>
      <c r="HTM108" s="15"/>
      <c r="HTN108" s="15"/>
      <c r="HTO108" s="15"/>
      <c r="HTP108" s="15"/>
      <c r="HTQ108" s="15"/>
      <c r="HTR108" s="15"/>
      <c r="HTS108" s="15"/>
      <c r="HTT108" s="15"/>
      <c r="HTU108" s="15"/>
      <c r="HTV108" s="15"/>
      <c r="HTW108" s="15"/>
      <c r="HTX108" s="15"/>
      <c r="HTY108" s="15"/>
      <c r="HTZ108" s="15"/>
      <c r="HUA108" s="15"/>
      <c r="HUB108" s="15"/>
      <c r="HUC108" s="15"/>
      <c r="HUD108" s="15"/>
      <c r="HUE108" s="15"/>
      <c r="HUF108" s="15"/>
      <c r="HUG108" s="15"/>
      <c r="HUH108" s="15"/>
      <c r="HUI108" s="15"/>
      <c r="HUJ108" s="15"/>
      <c r="HUK108" s="15"/>
      <c r="HUL108" s="15"/>
      <c r="HUM108" s="15"/>
      <c r="HUN108" s="15"/>
      <c r="HUO108" s="15"/>
      <c r="HUP108" s="15"/>
      <c r="HUQ108" s="15"/>
      <c r="HUR108" s="15"/>
      <c r="HUS108" s="15"/>
      <c r="HUT108" s="15"/>
      <c r="HUU108" s="15"/>
      <c r="HUV108" s="15"/>
      <c r="HUW108" s="15"/>
      <c r="HUX108" s="15"/>
      <c r="HUY108" s="15"/>
      <c r="HUZ108" s="15"/>
      <c r="HVA108" s="15"/>
      <c r="HVB108" s="15"/>
      <c r="HVC108" s="15"/>
      <c r="HVD108" s="15"/>
      <c r="HVE108" s="15"/>
      <c r="HVF108" s="15"/>
      <c r="HVG108" s="15"/>
      <c r="HVH108" s="15"/>
      <c r="HVI108" s="15"/>
      <c r="HVJ108" s="15"/>
      <c r="HVK108" s="15"/>
      <c r="HVL108" s="15"/>
      <c r="HVM108" s="15"/>
      <c r="HVN108" s="15"/>
      <c r="HVO108" s="15"/>
      <c r="HVP108" s="15"/>
      <c r="HVQ108" s="15"/>
      <c r="HVR108" s="15"/>
      <c r="HVS108" s="15"/>
      <c r="HVT108" s="15"/>
      <c r="HVU108" s="15"/>
      <c r="HVV108" s="15"/>
      <c r="HVW108" s="15"/>
      <c r="HVX108" s="15"/>
      <c r="HVY108" s="15"/>
      <c r="HVZ108" s="15"/>
      <c r="HWA108" s="15"/>
      <c r="HWB108" s="15"/>
      <c r="HWC108" s="15"/>
      <c r="HWD108" s="15"/>
      <c r="HWE108" s="15"/>
      <c r="HWF108" s="15"/>
      <c r="HWG108" s="15"/>
      <c r="HWH108" s="15"/>
      <c r="HWI108" s="15"/>
      <c r="HWJ108" s="15"/>
      <c r="HWK108" s="15"/>
      <c r="HWL108" s="15"/>
      <c r="HWM108" s="15"/>
      <c r="HWN108" s="15"/>
      <c r="HWO108" s="15"/>
      <c r="HWP108" s="15"/>
      <c r="HWQ108" s="15"/>
      <c r="HWR108" s="15"/>
      <c r="HWS108" s="15"/>
      <c r="HWT108" s="15"/>
      <c r="HWU108" s="15"/>
      <c r="HWV108" s="15"/>
      <c r="HWW108" s="15"/>
      <c r="HWX108" s="15"/>
      <c r="HWY108" s="15"/>
      <c r="HWZ108" s="15"/>
      <c r="HXA108" s="15"/>
      <c r="HXB108" s="15"/>
      <c r="HXC108" s="15"/>
      <c r="HXD108" s="15"/>
      <c r="HXE108" s="15"/>
      <c r="HXF108" s="15"/>
      <c r="HXG108" s="15"/>
      <c r="HXH108" s="15"/>
      <c r="HXI108" s="15"/>
      <c r="HXJ108" s="15"/>
      <c r="HXK108" s="15"/>
      <c r="HXL108" s="15"/>
      <c r="HXM108" s="15"/>
      <c r="HXN108" s="15"/>
      <c r="HXO108" s="15"/>
      <c r="HXP108" s="15"/>
      <c r="HXQ108" s="15"/>
      <c r="HXR108" s="15"/>
      <c r="HXS108" s="15"/>
      <c r="HXT108" s="15"/>
      <c r="HXU108" s="15"/>
      <c r="HXV108" s="15"/>
      <c r="HXW108" s="15"/>
      <c r="HXX108" s="15"/>
      <c r="HXY108" s="15"/>
      <c r="HXZ108" s="15"/>
      <c r="HYA108" s="15"/>
      <c r="HYB108" s="15"/>
      <c r="HYC108" s="15"/>
      <c r="HYD108" s="15"/>
      <c r="HYE108" s="15"/>
      <c r="HYF108" s="15"/>
      <c r="HYG108" s="15"/>
      <c r="HYH108" s="15"/>
      <c r="HYI108" s="15"/>
      <c r="HYJ108" s="15"/>
      <c r="HYK108" s="15"/>
      <c r="HYL108" s="15"/>
      <c r="HYM108" s="15"/>
      <c r="HYN108" s="15"/>
      <c r="HYO108" s="15"/>
      <c r="HYP108" s="15"/>
      <c r="HYQ108" s="15"/>
      <c r="HYR108" s="15"/>
      <c r="HYS108" s="15"/>
      <c r="HYT108" s="15"/>
      <c r="HYU108" s="15"/>
      <c r="HYV108" s="15"/>
      <c r="HYW108" s="15"/>
      <c r="HYX108" s="15"/>
      <c r="HYY108" s="15"/>
      <c r="HYZ108" s="15"/>
      <c r="HZA108" s="15"/>
      <c r="HZB108" s="15"/>
      <c r="HZC108" s="15"/>
      <c r="HZD108" s="15"/>
      <c r="HZE108" s="15"/>
      <c r="HZF108" s="15"/>
      <c r="HZG108" s="15"/>
      <c r="HZH108" s="15"/>
      <c r="HZI108" s="15"/>
      <c r="HZJ108" s="15"/>
      <c r="HZK108" s="15"/>
      <c r="HZL108" s="15"/>
      <c r="HZM108" s="15"/>
      <c r="HZN108" s="15"/>
      <c r="HZO108" s="15"/>
      <c r="HZP108" s="15"/>
      <c r="HZQ108" s="15"/>
      <c r="HZR108" s="15"/>
      <c r="HZS108" s="15"/>
      <c r="HZT108" s="15"/>
      <c r="HZU108" s="15"/>
      <c r="HZV108" s="15"/>
      <c r="HZW108" s="15"/>
      <c r="HZX108" s="15"/>
      <c r="HZY108" s="15"/>
      <c r="HZZ108" s="15"/>
      <c r="IAA108" s="15"/>
      <c r="IAB108" s="15"/>
      <c r="IAC108" s="15"/>
      <c r="IAD108" s="15"/>
      <c r="IAE108" s="15"/>
      <c r="IAF108" s="15"/>
      <c r="IAG108" s="15"/>
      <c r="IAH108" s="15"/>
      <c r="IAI108" s="15"/>
      <c r="IAJ108" s="15"/>
      <c r="IAK108" s="15"/>
      <c r="IAL108" s="15"/>
      <c r="IAM108" s="15"/>
      <c r="IAN108" s="15"/>
      <c r="IAO108" s="15"/>
      <c r="IAP108" s="15"/>
      <c r="IAQ108" s="15"/>
      <c r="IAR108" s="15"/>
      <c r="IAS108" s="15"/>
      <c r="IAT108" s="15"/>
      <c r="IAU108" s="15"/>
      <c r="IAV108" s="15"/>
      <c r="IAW108" s="15"/>
      <c r="IAX108" s="15"/>
      <c r="IAY108" s="15"/>
      <c r="IAZ108" s="15"/>
      <c r="IBA108" s="15"/>
      <c r="IBB108" s="15"/>
      <c r="IBC108" s="15"/>
      <c r="IBD108" s="15"/>
      <c r="IBE108" s="15"/>
      <c r="IBF108" s="15"/>
      <c r="IBG108" s="15"/>
      <c r="IBH108" s="15"/>
      <c r="IBI108" s="15"/>
      <c r="IBJ108" s="15"/>
      <c r="IBK108" s="15"/>
      <c r="IBL108" s="15"/>
      <c r="IBM108" s="15"/>
      <c r="IBN108" s="15"/>
      <c r="IBO108" s="15"/>
      <c r="IBP108" s="15"/>
      <c r="IBQ108" s="15"/>
      <c r="IBR108" s="15"/>
      <c r="IBS108" s="15"/>
      <c r="IBT108" s="15"/>
      <c r="IBU108" s="15"/>
      <c r="IBV108" s="15"/>
      <c r="IBW108" s="15"/>
      <c r="IBX108" s="15"/>
      <c r="IBY108" s="15"/>
      <c r="IBZ108" s="15"/>
      <c r="ICA108" s="15"/>
      <c r="ICB108" s="15"/>
      <c r="ICC108" s="15"/>
      <c r="ICD108" s="15"/>
      <c r="ICE108" s="15"/>
      <c r="ICF108" s="15"/>
      <c r="ICG108" s="15"/>
      <c r="ICH108" s="15"/>
      <c r="ICI108" s="15"/>
      <c r="ICJ108" s="15"/>
      <c r="ICK108" s="15"/>
      <c r="ICL108" s="15"/>
      <c r="ICM108" s="15"/>
      <c r="ICN108" s="15"/>
      <c r="ICO108" s="15"/>
      <c r="ICP108" s="15"/>
      <c r="ICQ108" s="15"/>
      <c r="ICR108" s="15"/>
      <c r="ICS108" s="15"/>
      <c r="ICT108" s="15"/>
      <c r="ICU108" s="15"/>
      <c r="ICV108" s="15"/>
      <c r="ICW108" s="15"/>
      <c r="ICX108" s="15"/>
      <c r="ICY108" s="15"/>
      <c r="ICZ108" s="15"/>
      <c r="IDA108" s="15"/>
      <c r="IDB108" s="15"/>
      <c r="IDC108" s="15"/>
      <c r="IDD108" s="15"/>
      <c r="IDE108" s="15"/>
      <c r="IDF108" s="15"/>
      <c r="IDG108" s="15"/>
      <c r="IDH108" s="15"/>
      <c r="IDI108" s="15"/>
      <c r="IDJ108" s="15"/>
      <c r="IDK108" s="15"/>
      <c r="IDL108" s="15"/>
      <c r="IDM108" s="15"/>
      <c r="IDN108" s="15"/>
      <c r="IDO108" s="15"/>
      <c r="IDP108" s="15"/>
      <c r="IDQ108" s="15"/>
      <c r="IDR108" s="15"/>
      <c r="IDS108" s="15"/>
      <c r="IDT108" s="15"/>
      <c r="IDU108" s="15"/>
      <c r="IDV108" s="15"/>
      <c r="IDW108" s="15"/>
      <c r="IDX108" s="15"/>
      <c r="IDY108" s="15"/>
      <c r="IDZ108" s="15"/>
      <c r="IEA108" s="15"/>
      <c r="IEB108" s="15"/>
      <c r="IEC108" s="15"/>
      <c r="IED108" s="15"/>
      <c r="IEE108" s="15"/>
      <c r="IEF108" s="15"/>
      <c r="IEG108" s="15"/>
      <c r="IEH108" s="15"/>
      <c r="IEI108" s="15"/>
      <c r="IEJ108" s="15"/>
      <c r="IEK108" s="15"/>
      <c r="IEL108" s="15"/>
      <c r="IEM108" s="15"/>
      <c r="IEN108" s="15"/>
      <c r="IEO108" s="15"/>
      <c r="IEP108" s="15"/>
      <c r="IEQ108" s="15"/>
      <c r="IER108" s="15"/>
      <c r="IES108" s="15"/>
      <c r="IET108" s="15"/>
      <c r="IEU108" s="15"/>
      <c r="IEV108" s="15"/>
      <c r="IEW108" s="15"/>
      <c r="IEX108" s="15"/>
      <c r="IEY108" s="15"/>
      <c r="IEZ108" s="15"/>
      <c r="IFA108" s="15"/>
      <c r="IFB108" s="15"/>
      <c r="IFC108" s="15"/>
      <c r="IFD108" s="15"/>
      <c r="IFE108" s="15"/>
      <c r="IFF108" s="15"/>
      <c r="IFG108" s="15"/>
      <c r="IFH108" s="15"/>
      <c r="IFI108" s="15"/>
      <c r="IFJ108" s="15"/>
      <c r="IFK108" s="15"/>
      <c r="IFL108" s="15"/>
      <c r="IFM108" s="15"/>
      <c r="IFN108" s="15"/>
      <c r="IFO108" s="15"/>
      <c r="IFP108" s="15"/>
      <c r="IFQ108" s="15"/>
      <c r="IFR108" s="15"/>
      <c r="IFS108" s="15"/>
      <c r="IFT108" s="15"/>
      <c r="IFU108" s="15"/>
      <c r="IFV108" s="15"/>
      <c r="IFW108" s="15"/>
      <c r="IFX108" s="15"/>
      <c r="IFY108" s="15"/>
      <c r="IFZ108" s="15"/>
      <c r="IGA108" s="15"/>
      <c r="IGB108" s="15"/>
      <c r="IGC108" s="15"/>
      <c r="IGD108" s="15"/>
      <c r="IGE108" s="15"/>
      <c r="IGF108" s="15"/>
      <c r="IGG108" s="15"/>
      <c r="IGH108" s="15"/>
      <c r="IGI108" s="15"/>
      <c r="IGJ108" s="15"/>
      <c r="IGK108" s="15"/>
      <c r="IGL108" s="15"/>
      <c r="IGM108" s="15"/>
      <c r="IGN108" s="15"/>
      <c r="IGO108" s="15"/>
      <c r="IGP108" s="15"/>
      <c r="IGQ108" s="15"/>
      <c r="IGR108" s="15"/>
      <c r="IGS108" s="15"/>
      <c r="IGT108" s="15"/>
      <c r="IGU108" s="15"/>
      <c r="IGV108" s="15"/>
      <c r="IGW108" s="15"/>
      <c r="IGX108" s="15"/>
      <c r="IGY108" s="15"/>
      <c r="IGZ108" s="15"/>
      <c r="IHA108" s="15"/>
      <c r="IHB108" s="15"/>
      <c r="IHC108" s="15"/>
      <c r="IHD108" s="15"/>
      <c r="IHE108" s="15"/>
      <c r="IHF108" s="15"/>
      <c r="IHG108" s="15"/>
      <c r="IHH108" s="15"/>
      <c r="IHI108" s="15"/>
      <c r="IHJ108" s="15"/>
      <c r="IHK108" s="15"/>
      <c r="IHL108" s="15"/>
      <c r="IHM108" s="15"/>
      <c r="IHN108" s="15"/>
      <c r="IHO108" s="15"/>
      <c r="IHP108" s="15"/>
      <c r="IHQ108" s="15"/>
      <c r="IHR108" s="15"/>
      <c r="IHS108" s="15"/>
      <c r="IHT108" s="15"/>
      <c r="IHU108" s="15"/>
      <c r="IHV108" s="15"/>
      <c r="IHW108" s="15"/>
      <c r="IHX108" s="15"/>
      <c r="IHY108" s="15"/>
      <c r="IHZ108" s="15"/>
      <c r="IIA108" s="15"/>
      <c r="IIB108" s="15"/>
      <c r="IIC108" s="15"/>
      <c r="IID108" s="15"/>
      <c r="IIE108" s="15"/>
      <c r="IIF108" s="15"/>
      <c r="IIG108" s="15"/>
      <c r="IIH108" s="15"/>
      <c r="III108" s="15"/>
      <c r="IIJ108" s="15"/>
      <c r="IIK108" s="15"/>
      <c r="IIL108" s="15"/>
      <c r="IIM108" s="15"/>
      <c r="IIN108" s="15"/>
      <c r="IIO108" s="15"/>
      <c r="IIP108" s="15"/>
      <c r="IIQ108" s="15"/>
      <c r="IIR108" s="15"/>
      <c r="IIS108" s="15"/>
      <c r="IIT108" s="15"/>
      <c r="IIU108" s="15"/>
      <c r="IIV108" s="15"/>
      <c r="IIW108" s="15"/>
      <c r="IIX108" s="15"/>
      <c r="IIY108" s="15"/>
      <c r="IIZ108" s="15"/>
      <c r="IJA108" s="15"/>
      <c r="IJB108" s="15"/>
      <c r="IJC108" s="15"/>
      <c r="IJD108" s="15"/>
      <c r="IJE108" s="15"/>
      <c r="IJF108" s="15"/>
      <c r="IJG108" s="15"/>
      <c r="IJH108" s="15"/>
      <c r="IJI108" s="15"/>
      <c r="IJJ108" s="15"/>
      <c r="IJK108" s="15"/>
      <c r="IJL108" s="15"/>
      <c r="IJM108" s="15"/>
      <c r="IJN108" s="15"/>
      <c r="IJO108" s="15"/>
      <c r="IJP108" s="15"/>
      <c r="IJQ108" s="15"/>
      <c r="IJR108" s="15"/>
      <c r="IJS108" s="15"/>
      <c r="IJT108" s="15"/>
      <c r="IJU108" s="15"/>
      <c r="IJV108" s="15"/>
      <c r="IJW108" s="15"/>
      <c r="IJX108" s="15"/>
      <c r="IJY108" s="15"/>
      <c r="IJZ108" s="15"/>
      <c r="IKA108" s="15"/>
      <c r="IKB108" s="15"/>
      <c r="IKC108" s="15"/>
      <c r="IKD108" s="15"/>
      <c r="IKE108" s="15"/>
      <c r="IKF108" s="15"/>
      <c r="IKG108" s="15"/>
      <c r="IKH108" s="15"/>
      <c r="IKI108" s="15"/>
      <c r="IKJ108" s="15"/>
      <c r="IKK108" s="15"/>
      <c r="IKL108" s="15"/>
      <c r="IKM108" s="15"/>
      <c r="IKN108" s="15"/>
      <c r="IKO108" s="15"/>
      <c r="IKP108" s="15"/>
      <c r="IKQ108" s="15"/>
      <c r="IKR108" s="15"/>
      <c r="IKS108" s="15"/>
      <c r="IKT108" s="15"/>
      <c r="IKU108" s="15"/>
      <c r="IKV108" s="15"/>
      <c r="IKW108" s="15"/>
      <c r="IKX108" s="15"/>
      <c r="IKY108" s="15"/>
      <c r="IKZ108" s="15"/>
      <c r="ILA108" s="15"/>
      <c r="ILB108" s="15"/>
      <c r="ILC108" s="15"/>
      <c r="ILD108" s="15"/>
      <c r="ILE108" s="15"/>
      <c r="ILF108" s="15"/>
      <c r="ILG108" s="15"/>
      <c r="ILH108" s="15"/>
      <c r="ILI108" s="15"/>
      <c r="ILJ108" s="15"/>
      <c r="ILK108" s="15"/>
      <c r="ILL108" s="15"/>
      <c r="ILM108" s="15"/>
      <c r="ILN108" s="15"/>
      <c r="ILO108" s="15"/>
      <c r="ILP108" s="15"/>
      <c r="ILQ108" s="15"/>
      <c r="ILR108" s="15"/>
      <c r="ILS108" s="15"/>
      <c r="ILT108" s="15"/>
      <c r="ILU108" s="15"/>
      <c r="ILV108" s="15"/>
      <c r="ILW108" s="15"/>
      <c r="ILX108" s="15"/>
      <c r="ILY108" s="15"/>
      <c r="ILZ108" s="15"/>
      <c r="IMA108" s="15"/>
      <c r="IMB108" s="15"/>
      <c r="IMC108" s="15"/>
      <c r="IMD108" s="15"/>
      <c r="IME108" s="15"/>
      <c r="IMF108" s="15"/>
      <c r="IMG108" s="15"/>
      <c r="IMH108" s="15"/>
      <c r="IMI108" s="15"/>
      <c r="IMJ108" s="15"/>
      <c r="IMK108" s="15"/>
      <c r="IML108" s="15"/>
      <c r="IMM108" s="15"/>
      <c r="IMN108" s="15"/>
      <c r="IMO108" s="15"/>
      <c r="IMP108" s="15"/>
      <c r="IMQ108" s="15"/>
      <c r="IMR108" s="15"/>
      <c r="IMS108" s="15"/>
      <c r="IMT108" s="15"/>
      <c r="IMU108" s="15"/>
      <c r="IMV108" s="15"/>
      <c r="IMW108" s="15"/>
      <c r="IMX108" s="15"/>
      <c r="IMY108" s="15"/>
      <c r="IMZ108" s="15"/>
      <c r="INA108" s="15"/>
      <c r="INB108" s="15"/>
      <c r="INC108" s="15"/>
      <c r="IND108" s="15"/>
      <c r="INE108" s="15"/>
      <c r="INF108" s="15"/>
      <c r="ING108" s="15"/>
      <c r="INH108" s="15"/>
      <c r="INI108" s="15"/>
      <c r="INJ108" s="15"/>
      <c r="INK108" s="15"/>
      <c r="INL108" s="15"/>
      <c r="INM108" s="15"/>
      <c r="INN108" s="15"/>
      <c r="INO108" s="15"/>
      <c r="INP108" s="15"/>
      <c r="INQ108" s="15"/>
      <c r="INR108" s="15"/>
      <c r="INS108" s="15"/>
      <c r="INT108" s="15"/>
      <c r="INU108" s="15"/>
      <c r="INV108" s="15"/>
      <c r="INW108" s="15"/>
      <c r="INX108" s="15"/>
      <c r="INY108" s="15"/>
      <c r="INZ108" s="15"/>
      <c r="IOA108" s="15"/>
      <c r="IOB108" s="15"/>
      <c r="IOC108" s="15"/>
      <c r="IOD108" s="15"/>
      <c r="IOE108" s="15"/>
      <c r="IOF108" s="15"/>
      <c r="IOG108" s="15"/>
      <c r="IOH108" s="15"/>
      <c r="IOI108" s="15"/>
      <c r="IOJ108" s="15"/>
      <c r="IOK108" s="15"/>
      <c r="IOL108" s="15"/>
      <c r="IOM108" s="15"/>
      <c r="ION108" s="15"/>
      <c r="IOO108" s="15"/>
      <c r="IOP108" s="15"/>
      <c r="IOQ108" s="15"/>
      <c r="IOR108" s="15"/>
      <c r="IOS108" s="15"/>
      <c r="IOT108" s="15"/>
      <c r="IOU108" s="15"/>
      <c r="IOV108" s="15"/>
      <c r="IOW108" s="15"/>
      <c r="IOX108" s="15"/>
      <c r="IOY108" s="15"/>
      <c r="IOZ108" s="15"/>
      <c r="IPA108" s="15"/>
      <c r="IPB108" s="15"/>
      <c r="IPC108" s="15"/>
      <c r="IPD108" s="15"/>
      <c r="IPE108" s="15"/>
      <c r="IPF108" s="15"/>
      <c r="IPG108" s="15"/>
      <c r="IPH108" s="15"/>
      <c r="IPI108" s="15"/>
      <c r="IPJ108" s="15"/>
      <c r="IPK108" s="15"/>
      <c r="IPL108" s="15"/>
      <c r="IPM108" s="15"/>
      <c r="IPN108" s="15"/>
      <c r="IPO108" s="15"/>
      <c r="IPP108" s="15"/>
      <c r="IPQ108" s="15"/>
      <c r="IPR108" s="15"/>
      <c r="IPS108" s="15"/>
      <c r="IPT108" s="15"/>
      <c r="IPU108" s="15"/>
      <c r="IPV108" s="15"/>
      <c r="IPW108" s="15"/>
      <c r="IPX108" s="15"/>
      <c r="IPY108" s="15"/>
      <c r="IPZ108" s="15"/>
      <c r="IQA108" s="15"/>
      <c r="IQB108" s="15"/>
      <c r="IQC108" s="15"/>
      <c r="IQD108" s="15"/>
      <c r="IQE108" s="15"/>
      <c r="IQF108" s="15"/>
      <c r="IQG108" s="15"/>
      <c r="IQH108" s="15"/>
      <c r="IQI108" s="15"/>
      <c r="IQJ108" s="15"/>
      <c r="IQK108" s="15"/>
      <c r="IQL108" s="15"/>
      <c r="IQM108" s="15"/>
      <c r="IQN108" s="15"/>
      <c r="IQO108" s="15"/>
      <c r="IQP108" s="15"/>
      <c r="IQQ108" s="15"/>
      <c r="IQR108" s="15"/>
      <c r="IQS108" s="15"/>
      <c r="IQT108" s="15"/>
      <c r="IQU108" s="15"/>
      <c r="IQV108" s="15"/>
      <c r="IQW108" s="15"/>
      <c r="IQX108" s="15"/>
      <c r="IQY108" s="15"/>
      <c r="IQZ108" s="15"/>
      <c r="IRA108" s="15"/>
      <c r="IRB108" s="15"/>
      <c r="IRC108" s="15"/>
      <c r="IRD108" s="15"/>
      <c r="IRE108" s="15"/>
      <c r="IRF108" s="15"/>
      <c r="IRG108" s="15"/>
      <c r="IRH108" s="15"/>
      <c r="IRI108" s="15"/>
      <c r="IRJ108" s="15"/>
      <c r="IRK108" s="15"/>
      <c r="IRL108" s="15"/>
      <c r="IRM108" s="15"/>
      <c r="IRN108" s="15"/>
      <c r="IRO108" s="15"/>
      <c r="IRP108" s="15"/>
      <c r="IRQ108" s="15"/>
      <c r="IRR108" s="15"/>
      <c r="IRS108" s="15"/>
      <c r="IRT108" s="15"/>
      <c r="IRU108" s="15"/>
      <c r="IRV108" s="15"/>
      <c r="IRW108" s="15"/>
      <c r="IRX108" s="15"/>
      <c r="IRY108" s="15"/>
      <c r="IRZ108" s="15"/>
      <c r="ISA108" s="15"/>
      <c r="ISB108" s="15"/>
      <c r="ISC108" s="15"/>
      <c r="ISD108" s="15"/>
      <c r="ISE108" s="15"/>
      <c r="ISF108" s="15"/>
      <c r="ISG108" s="15"/>
      <c r="ISH108" s="15"/>
      <c r="ISI108" s="15"/>
      <c r="ISJ108" s="15"/>
      <c r="ISK108" s="15"/>
      <c r="ISL108" s="15"/>
      <c r="ISM108" s="15"/>
      <c r="ISN108" s="15"/>
      <c r="ISO108" s="15"/>
      <c r="ISP108" s="15"/>
      <c r="ISQ108" s="15"/>
      <c r="ISR108" s="15"/>
      <c r="ISS108" s="15"/>
      <c r="IST108" s="15"/>
      <c r="ISU108" s="15"/>
      <c r="ISV108" s="15"/>
      <c r="ISW108" s="15"/>
      <c r="ISX108" s="15"/>
      <c r="ISY108" s="15"/>
      <c r="ISZ108" s="15"/>
      <c r="ITA108" s="15"/>
      <c r="ITB108" s="15"/>
      <c r="ITC108" s="15"/>
      <c r="ITD108" s="15"/>
      <c r="ITE108" s="15"/>
      <c r="ITF108" s="15"/>
      <c r="ITG108" s="15"/>
      <c r="ITH108" s="15"/>
      <c r="ITI108" s="15"/>
      <c r="ITJ108" s="15"/>
      <c r="ITK108" s="15"/>
      <c r="ITL108" s="15"/>
      <c r="ITM108" s="15"/>
      <c r="ITN108" s="15"/>
      <c r="ITO108" s="15"/>
      <c r="ITP108" s="15"/>
      <c r="ITQ108" s="15"/>
      <c r="ITR108" s="15"/>
      <c r="ITS108" s="15"/>
      <c r="ITT108" s="15"/>
      <c r="ITU108" s="15"/>
      <c r="ITV108" s="15"/>
      <c r="ITW108" s="15"/>
      <c r="ITX108" s="15"/>
      <c r="ITY108" s="15"/>
      <c r="ITZ108" s="15"/>
      <c r="IUA108" s="15"/>
      <c r="IUB108" s="15"/>
      <c r="IUC108" s="15"/>
      <c r="IUD108" s="15"/>
      <c r="IUE108" s="15"/>
      <c r="IUF108" s="15"/>
      <c r="IUG108" s="15"/>
      <c r="IUH108" s="15"/>
      <c r="IUI108" s="15"/>
      <c r="IUJ108" s="15"/>
      <c r="IUK108" s="15"/>
      <c r="IUL108" s="15"/>
      <c r="IUM108" s="15"/>
      <c r="IUN108" s="15"/>
      <c r="IUO108" s="15"/>
      <c r="IUP108" s="15"/>
      <c r="IUQ108" s="15"/>
      <c r="IUR108" s="15"/>
      <c r="IUS108" s="15"/>
      <c r="IUT108" s="15"/>
      <c r="IUU108" s="15"/>
      <c r="IUV108" s="15"/>
      <c r="IUW108" s="15"/>
      <c r="IUX108" s="15"/>
      <c r="IUY108" s="15"/>
      <c r="IUZ108" s="15"/>
      <c r="IVA108" s="15"/>
      <c r="IVB108" s="15"/>
      <c r="IVC108" s="15"/>
      <c r="IVD108" s="15"/>
      <c r="IVE108" s="15"/>
      <c r="IVF108" s="15"/>
      <c r="IVG108" s="15"/>
      <c r="IVH108" s="15"/>
      <c r="IVI108" s="15"/>
      <c r="IVJ108" s="15"/>
      <c r="IVK108" s="15"/>
      <c r="IVL108" s="15"/>
      <c r="IVM108" s="15"/>
      <c r="IVN108" s="15"/>
      <c r="IVO108" s="15"/>
      <c r="IVP108" s="15"/>
      <c r="IVQ108" s="15"/>
      <c r="IVR108" s="15"/>
      <c r="IVS108" s="15"/>
      <c r="IVT108" s="15"/>
      <c r="IVU108" s="15"/>
      <c r="IVV108" s="15"/>
      <c r="IVW108" s="15"/>
      <c r="IVX108" s="15"/>
      <c r="IVY108" s="15"/>
      <c r="IVZ108" s="15"/>
      <c r="IWA108" s="15"/>
      <c r="IWB108" s="15"/>
      <c r="IWC108" s="15"/>
      <c r="IWD108" s="15"/>
      <c r="IWE108" s="15"/>
      <c r="IWF108" s="15"/>
      <c r="IWG108" s="15"/>
      <c r="IWH108" s="15"/>
      <c r="IWI108" s="15"/>
      <c r="IWJ108" s="15"/>
      <c r="IWK108" s="15"/>
      <c r="IWL108" s="15"/>
      <c r="IWM108" s="15"/>
      <c r="IWN108" s="15"/>
      <c r="IWO108" s="15"/>
      <c r="IWP108" s="15"/>
      <c r="IWQ108" s="15"/>
      <c r="IWR108" s="15"/>
      <c r="IWS108" s="15"/>
      <c r="IWT108" s="15"/>
      <c r="IWU108" s="15"/>
      <c r="IWV108" s="15"/>
      <c r="IWW108" s="15"/>
      <c r="IWX108" s="15"/>
      <c r="IWY108" s="15"/>
      <c r="IWZ108" s="15"/>
      <c r="IXA108" s="15"/>
      <c r="IXB108" s="15"/>
      <c r="IXC108" s="15"/>
      <c r="IXD108" s="15"/>
      <c r="IXE108" s="15"/>
      <c r="IXF108" s="15"/>
      <c r="IXG108" s="15"/>
      <c r="IXH108" s="15"/>
      <c r="IXI108" s="15"/>
      <c r="IXJ108" s="15"/>
      <c r="IXK108" s="15"/>
      <c r="IXL108" s="15"/>
      <c r="IXM108" s="15"/>
      <c r="IXN108" s="15"/>
      <c r="IXO108" s="15"/>
      <c r="IXP108" s="15"/>
      <c r="IXQ108" s="15"/>
      <c r="IXR108" s="15"/>
      <c r="IXS108" s="15"/>
      <c r="IXT108" s="15"/>
      <c r="IXU108" s="15"/>
      <c r="IXV108" s="15"/>
      <c r="IXW108" s="15"/>
      <c r="IXX108" s="15"/>
      <c r="IXY108" s="15"/>
      <c r="IXZ108" s="15"/>
      <c r="IYA108" s="15"/>
      <c r="IYB108" s="15"/>
      <c r="IYC108" s="15"/>
      <c r="IYD108" s="15"/>
      <c r="IYE108" s="15"/>
      <c r="IYF108" s="15"/>
      <c r="IYG108" s="15"/>
      <c r="IYH108" s="15"/>
      <c r="IYI108" s="15"/>
      <c r="IYJ108" s="15"/>
      <c r="IYK108" s="15"/>
      <c r="IYL108" s="15"/>
      <c r="IYM108" s="15"/>
      <c r="IYN108" s="15"/>
      <c r="IYO108" s="15"/>
      <c r="IYP108" s="15"/>
      <c r="IYQ108" s="15"/>
      <c r="IYR108" s="15"/>
      <c r="IYS108" s="15"/>
      <c r="IYT108" s="15"/>
      <c r="IYU108" s="15"/>
      <c r="IYV108" s="15"/>
      <c r="IYW108" s="15"/>
      <c r="IYX108" s="15"/>
      <c r="IYY108" s="15"/>
      <c r="IYZ108" s="15"/>
      <c r="IZA108" s="15"/>
      <c r="IZB108" s="15"/>
      <c r="IZC108" s="15"/>
      <c r="IZD108" s="15"/>
      <c r="IZE108" s="15"/>
      <c r="IZF108" s="15"/>
      <c r="IZG108" s="15"/>
      <c r="IZH108" s="15"/>
      <c r="IZI108" s="15"/>
      <c r="IZJ108" s="15"/>
      <c r="IZK108" s="15"/>
      <c r="IZL108" s="15"/>
      <c r="IZM108" s="15"/>
      <c r="IZN108" s="15"/>
      <c r="IZO108" s="15"/>
      <c r="IZP108" s="15"/>
      <c r="IZQ108" s="15"/>
      <c r="IZR108" s="15"/>
      <c r="IZS108" s="15"/>
      <c r="IZT108" s="15"/>
      <c r="IZU108" s="15"/>
      <c r="IZV108" s="15"/>
      <c r="IZW108" s="15"/>
      <c r="IZX108" s="15"/>
      <c r="IZY108" s="15"/>
      <c r="IZZ108" s="15"/>
      <c r="JAA108" s="15"/>
      <c r="JAB108" s="15"/>
      <c r="JAC108" s="15"/>
      <c r="JAD108" s="15"/>
      <c r="JAE108" s="15"/>
      <c r="JAF108" s="15"/>
      <c r="JAG108" s="15"/>
      <c r="JAH108" s="15"/>
      <c r="JAI108" s="15"/>
      <c r="JAJ108" s="15"/>
      <c r="JAK108" s="15"/>
      <c r="JAL108" s="15"/>
      <c r="JAM108" s="15"/>
      <c r="JAN108" s="15"/>
      <c r="JAO108" s="15"/>
      <c r="JAP108" s="15"/>
      <c r="JAQ108" s="15"/>
      <c r="JAR108" s="15"/>
      <c r="JAS108" s="15"/>
      <c r="JAT108" s="15"/>
      <c r="JAU108" s="15"/>
      <c r="JAV108" s="15"/>
      <c r="JAW108" s="15"/>
      <c r="JAX108" s="15"/>
      <c r="JAY108" s="15"/>
      <c r="JAZ108" s="15"/>
      <c r="JBA108" s="15"/>
      <c r="JBB108" s="15"/>
      <c r="JBC108" s="15"/>
      <c r="JBD108" s="15"/>
      <c r="JBE108" s="15"/>
      <c r="JBF108" s="15"/>
      <c r="JBG108" s="15"/>
      <c r="JBH108" s="15"/>
      <c r="JBI108" s="15"/>
      <c r="JBJ108" s="15"/>
      <c r="JBK108" s="15"/>
      <c r="JBL108" s="15"/>
      <c r="JBM108" s="15"/>
      <c r="JBN108" s="15"/>
      <c r="JBO108" s="15"/>
      <c r="JBP108" s="15"/>
      <c r="JBQ108" s="15"/>
      <c r="JBR108" s="15"/>
      <c r="JBS108" s="15"/>
      <c r="JBT108" s="15"/>
      <c r="JBU108" s="15"/>
      <c r="JBV108" s="15"/>
      <c r="JBW108" s="15"/>
      <c r="JBX108" s="15"/>
      <c r="JBY108" s="15"/>
      <c r="JBZ108" s="15"/>
      <c r="JCA108" s="15"/>
      <c r="JCB108" s="15"/>
      <c r="JCC108" s="15"/>
      <c r="JCD108" s="15"/>
      <c r="JCE108" s="15"/>
      <c r="JCF108" s="15"/>
      <c r="JCG108" s="15"/>
      <c r="JCH108" s="15"/>
      <c r="JCI108" s="15"/>
      <c r="JCJ108" s="15"/>
      <c r="JCK108" s="15"/>
      <c r="JCL108" s="15"/>
      <c r="JCM108" s="15"/>
      <c r="JCN108" s="15"/>
      <c r="JCO108" s="15"/>
      <c r="JCP108" s="15"/>
      <c r="JCQ108" s="15"/>
      <c r="JCR108" s="15"/>
      <c r="JCS108" s="15"/>
      <c r="JCT108" s="15"/>
      <c r="JCU108" s="15"/>
      <c r="JCV108" s="15"/>
      <c r="JCW108" s="15"/>
      <c r="JCX108" s="15"/>
      <c r="JCY108" s="15"/>
      <c r="JCZ108" s="15"/>
      <c r="JDA108" s="15"/>
      <c r="JDB108" s="15"/>
      <c r="JDC108" s="15"/>
      <c r="JDD108" s="15"/>
      <c r="JDE108" s="15"/>
      <c r="JDF108" s="15"/>
      <c r="JDG108" s="15"/>
      <c r="JDH108" s="15"/>
      <c r="JDI108" s="15"/>
      <c r="JDJ108" s="15"/>
      <c r="JDK108" s="15"/>
      <c r="JDL108" s="15"/>
      <c r="JDM108" s="15"/>
      <c r="JDN108" s="15"/>
      <c r="JDO108" s="15"/>
      <c r="JDP108" s="15"/>
      <c r="JDQ108" s="15"/>
      <c r="JDR108" s="15"/>
      <c r="JDS108" s="15"/>
      <c r="JDT108" s="15"/>
      <c r="JDU108" s="15"/>
      <c r="JDV108" s="15"/>
      <c r="JDW108" s="15"/>
      <c r="JDX108" s="15"/>
      <c r="JDY108" s="15"/>
      <c r="JDZ108" s="15"/>
      <c r="JEA108" s="15"/>
      <c r="JEB108" s="15"/>
      <c r="JEC108" s="15"/>
      <c r="JED108" s="15"/>
      <c r="JEE108" s="15"/>
      <c r="JEF108" s="15"/>
      <c r="JEG108" s="15"/>
      <c r="JEH108" s="15"/>
      <c r="JEI108" s="15"/>
      <c r="JEJ108" s="15"/>
      <c r="JEK108" s="15"/>
      <c r="JEL108" s="15"/>
      <c r="JEM108" s="15"/>
      <c r="JEN108" s="15"/>
      <c r="JEO108" s="15"/>
      <c r="JEP108" s="15"/>
      <c r="JEQ108" s="15"/>
      <c r="JER108" s="15"/>
      <c r="JES108" s="15"/>
      <c r="JET108" s="15"/>
      <c r="JEU108" s="15"/>
      <c r="JEV108" s="15"/>
      <c r="JEW108" s="15"/>
      <c r="JEX108" s="15"/>
      <c r="JEY108" s="15"/>
      <c r="JEZ108" s="15"/>
      <c r="JFA108" s="15"/>
      <c r="JFB108" s="15"/>
      <c r="JFC108" s="15"/>
      <c r="JFD108" s="15"/>
      <c r="JFE108" s="15"/>
      <c r="JFF108" s="15"/>
      <c r="JFG108" s="15"/>
      <c r="JFH108" s="15"/>
      <c r="JFI108" s="15"/>
      <c r="JFJ108" s="15"/>
      <c r="JFK108" s="15"/>
      <c r="JFL108" s="15"/>
      <c r="JFM108" s="15"/>
      <c r="JFN108" s="15"/>
      <c r="JFO108" s="15"/>
      <c r="JFP108" s="15"/>
      <c r="JFQ108" s="15"/>
      <c r="JFR108" s="15"/>
      <c r="JFS108" s="15"/>
      <c r="JFT108" s="15"/>
      <c r="JFU108" s="15"/>
      <c r="JFV108" s="15"/>
      <c r="JFW108" s="15"/>
      <c r="JFX108" s="15"/>
      <c r="JFY108" s="15"/>
      <c r="JFZ108" s="15"/>
      <c r="JGA108" s="15"/>
      <c r="JGB108" s="15"/>
      <c r="JGC108" s="15"/>
      <c r="JGD108" s="15"/>
      <c r="JGE108" s="15"/>
      <c r="JGF108" s="15"/>
      <c r="JGG108" s="15"/>
      <c r="JGH108" s="15"/>
      <c r="JGI108" s="15"/>
      <c r="JGJ108" s="15"/>
      <c r="JGK108" s="15"/>
      <c r="JGL108" s="15"/>
      <c r="JGM108" s="15"/>
      <c r="JGN108" s="15"/>
      <c r="JGO108" s="15"/>
      <c r="JGP108" s="15"/>
      <c r="JGQ108" s="15"/>
      <c r="JGR108" s="15"/>
      <c r="JGS108" s="15"/>
      <c r="JGT108" s="15"/>
      <c r="JGU108" s="15"/>
      <c r="JGV108" s="15"/>
      <c r="JGW108" s="15"/>
      <c r="JGX108" s="15"/>
      <c r="JGY108" s="15"/>
      <c r="JGZ108" s="15"/>
      <c r="JHA108" s="15"/>
      <c r="JHB108" s="15"/>
      <c r="JHC108" s="15"/>
      <c r="JHD108" s="15"/>
      <c r="JHE108" s="15"/>
      <c r="JHF108" s="15"/>
      <c r="JHG108" s="15"/>
      <c r="JHH108" s="15"/>
      <c r="JHI108" s="15"/>
      <c r="JHJ108" s="15"/>
      <c r="JHK108" s="15"/>
      <c r="JHL108" s="15"/>
      <c r="JHM108" s="15"/>
      <c r="JHN108" s="15"/>
      <c r="JHO108" s="15"/>
      <c r="JHP108" s="15"/>
      <c r="JHQ108" s="15"/>
      <c r="JHR108" s="15"/>
      <c r="JHS108" s="15"/>
      <c r="JHT108" s="15"/>
      <c r="JHU108" s="15"/>
      <c r="JHV108" s="15"/>
      <c r="JHW108" s="15"/>
      <c r="JHX108" s="15"/>
      <c r="JHY108" s="15"/>
      <c r="JHZ108" s="15"/>
      <c r="JIA108" s="15"/>
      <c r="JIB108" s="15"/>
      <c r="JIC108" s="15"/>
      <c r="JID108" s="15"/>
      <c r="JIE108" s="15"/>
      <c r="JIF108" s="15"/>
      <c r="JIG108" s="15"/>
      <c r="JIH108" s="15"/>
      <c r="JII108" s="15"/>
      <c r="JIJ108" s="15"/>
      <c r="JIK108" s="15"/>
      <c r="JIL108" s="15"/>
      <c r="JIM108" s="15"/>
      <c r="JIN108" s="15"/>
      <c r="JIO108" s="15"/>
      <c r="JIP108" s="15"/>
      <c r="JIQ108" s="15"/>
      <c r="JIR108" s="15"/>
      <c r="JIS108" s="15"/>
      <c r="JIT108" s="15"/>
      <c r="JIU108" s="15"/>
      <c r="JIV108" s="15"/>
      <c r="JIW108" s="15"/>
      <c r="JIX108" s="15"/>
      <c r="JIY108" s="15"/>
      <c r="JIZ108" s="15"/>
      <c r="JJA108" s="15"/>
      <c r="JJB108" s="15"/>
      <c r="JJC108" s="15"/>
      <c r="JJD108" s="15"/>
      <c r="JJE108" s="15"/>
      <c r="JJF108" s="15"/>
      <c r="JJG108" s="15"/>
      <c r="JJH108" s="15"/>
      <c r="JJI108" s="15"/>
      <c r="JJJ108" s="15"/>
      <c r="JJK108" s="15"/>
      <c r="JJL108" s="15"/>
      <c r="JJM108" s="15"/>
      <c r="JJN108" s="15"/>
      <c r="JJO108" s="15"/>
      <c r="JJP108" s="15"/>
      <c r="JJQ108" s="15"/>
      <c r="JJR108" s="15"/>
      <c r="JJS108" s="15"/>
      <c r="JJT108" s="15"/>
      <c r="JJU108" s="15"/>
      <c r="JJV108" s="15"/>
      <c r="JJW108" s="15"/>
      <c r="JJX108" s="15"/>
      <c r="JJY108" s="15"/>
      <c r="JJZ108" s="15"/>
      <c r="JKA108" s="15"/>
      <c r="JKB108" s="15"/>
      <c r="JKC108" s="15"/>
      <c r="JKD108" s="15"/>
      <c r="JKE108" s="15"/>
      <c r="JKF108" s="15"/>
      <c r="JKG108" s="15"/>
      <c r="JKH108" s="15"/>
      <c r="JKI108" s="15"/>
      <c r="JKJ108" s="15"/>
      <c r="JKK108" s="15"/>
      <c r="JKL108" s="15"/>
      <c r="JKM108" s="15"/>
      <c r="JKN108" s="15"/>
      <c r="JKO108" s="15"/>
      <c r="JKP108" s="15"/>
      <c r="JKQ108" s="15"/>
      <c r="JKR108" s="15"/>
      <c r="JKS108" s="15"/>
      <c r="JKT108" s="15"/>
      <c r="JKU108" s="15"/>
      <c r="JKV108" s="15"/>
      <c r="JKW108" s="15"/>
      <c r="JKX108" s="15"/>
      <c r="JKY108" s="15"/>
      <c r="JKZ108" s="15"/>
      <c r="JLA108" s="15"/>
      <c r="JLB108" s="15"/>
      <c r="JLC108" s="15"/>
      <c r="JLD108" s="15"/>
      <c r="JLE108" s="15"/>
      <c r="JLF108" s="15"/>
      <c r="JLG108" s="15"/>
      <c r="JLH108" s="15"/>
      <c r="JLI108" s="15"/>
      <c r="JLJ108" s="15"/>
      <c r="JLK108" s="15"/>
      <c r="JLL108" s="15"/>
      <c r="JLM108" s="15"/>
      <c r="JLN108" s="15"/>
      <c r="JLO108" s="15"/>
      <c r="JLP108" s="15"/>
      <c r="JLQ108" s="15"/>
      <c r="JLR108" s="15"/>
      <c r="JLS108" s="15"/>
      <c r="JLT108" s="15"/>
      <c r="JLU108" s="15"/>
      <c r="JLV108" s="15"/>
      <c r="JLW108" s="15"/>
      <c r="JLX108" s="15"/>
      <c r="JLY108" s="15"/>
      <c r="JLZ108" s="15"/>
      <c r="JMA108" s="15"/>
      <c r="JMB108" s="15"/>
      <c r="JMC108" s="15"/>
      <c r="JMD108" s="15"/>
      <c r="JME108" s="15"/>
      <c r="JMF108" s="15"/>
      <c r="JMG108" s="15"/>
      <c r="JMH108" s="15"/>
      <c r="JMI108" s="15"/>
      <c r="JMJ108" s="15"/>
      <c r="JMK108" s="15"/>
      <c r="JML108" s="15"/>
      <c r="JMM108" s="15"/>
      <c r="JMN108" s="15"/>
      <c r="JMO108" s="15"/>
      <c r="JMP108" s="15"/>
      <c r="JMQ108" s="15"/>
      <c r="JMR108" s="15"/>
      <c r="JMS108" s="15"/>
      <c r="JMT108" s="15"/>
      <c r="JMU108" s="15"/>
      <c r="JMV108" s="15"/>
      <c r="JMW108" s="15"/>
      <c r="JMX108" s="15"/>
      <c r="JMY108" s="15"/>
      <c r="JMZ108" s="15"/>
      <c r="JNA108" s="15"/>
      <c r="JNB108" s="15"/>
      <c r="JNC108" s="15"/>
      <c r="JND108" s="15"/>
      <c r="JNE108" s="15"/>
      <c r="JNF108" s="15"/>
      <c r="JNG108" s="15"/>
      <c r="JNH108" s="15"/>
      <c r="JNI108" s="15"/>
      <c r="JNJ108" s="15"/>
      <c r="JNK108" s="15"/>
      <c r="JNL108" s="15"/>
      <c r="JNM108" s="15"/>
      <c r="JNN108" s="15"/>
      <c r="JNO108" s="15"/>
      <c r="JNP108" s="15"/>
      <c r="JNQ108" s="15"/>
      <c r="JNR108" s="15"/>
      <c r="JNS108" s="15"/>
      <c r="JNT108" s="15"/>
      <c r="JNU108" s="15"/>
      <c r="JNV108" s="15"/>
      <c r="JNW108" s="15"/>
      <c r="JNX108" s="15"/>
      <c r="JNY108" s="15"/>
      <c r="JNZ108" s="15"/>
      <c r="JOA108" s="15"/>
      <c r="JOB108" s="15"/>
      <c r="JOC108" s="15"/>
      <c r="JOD108" s="15"/>
      <c r="JOE108" s="15"/>
      <c r="JOF108" s="15"/>
      <c r="JOG108" s="15"/>
      <c r="JOH108" s="15"/>
      <c r="JOI108" s="15"/>
      <c r="JOJ108" s="15"/>
      <c r="JOK108" s="15"/>
      <c r="JOL108" s="15"/>
      <c r="JOM108" s="15"/>
      <c r="JON108" s="15"/>
      <c r="JOO108" s="15"/>
      <c r="JOP108" s="15"/>
      <c r="JOQ108" s="15"/>
      <c r="JOR108" s="15"/>
      <c r="JOS108" s="15"/>
      <c r="JOT108" s="15"/>
      <c r="JOU108" s="15"/>
      <c r="JOV108" s="15"/>
      <c r="JOW108" s="15"/>
      <c r="JOX108" s="15"/>
      <c r="JOY108" s="15"/>
      <c r="JOZ108" s="15"/>
      <c r="JPA108" s="15"/>
      <c r="JPB108" s="15"/>
      <c r="JPC108" s="15"/>
      <c r="JPD108" s="15"/>
      <c r="JPE108" s="15"/>
      <c r="JPF108" s="15"/>
      <c r="JPG108" s="15"/>
      <c r="JPH108" s="15"/>
      <c r="JPI108" s="15"/>
      <c r="JPJ108" s="15"/>
      <c r="JPK108" s="15"/>
      <c r="JPL108" s="15"/>
      <c r="JPM108" s="15"/>
      <c r="JPN108" s="15"/>
      <c r="JPO108" s="15"/>
      <c r="JPP108" s="15"/>
      <c r="JPQ108" s="15"/>
      <c r="JPR108" s="15"/>
      <c r="JPS108" s="15"/>
      <c r="JPT108" s="15"/>
      <c r="JPU108" s="15"/>
      <c r="JPV108" s="15"/>
      <c r="JPW108" s="15"/>
      <c r="JPX108" s="15"/>
      <c r="JPY108" s="15"/>
      <c r="JPZ108" s="15"/>
      <c r="JQA108" s="15"/>
      <c r="JQB108" s="15"/>
      <c r="JQC108" s="15"/>
      <c r="JQD108" s="15"/>
      <c r="JQE108" s="15"/>
      <c r="JQF108" s="15"/>
      <c r="JQG108" s="15"/>
      <c r="JQH108" s="15"/>
      <c r="JQI108" s="15"/>
      <c r="JQJ108" s="15"/>
      <c r="JQK108" s="15"/>
      <c r="JQL108" s="15"/>
      <c r="JQM108" s="15"/>
      <c r="JQN108" s="15"/>
      <c r="JQO108" s="15"/>
      <c r="JQP108" s="15"/>
      <c r="JQQ108" s="15"/>
      <c r="JQR108" s="15"/>
      <c r="JQS108" s="15"/>
      <c r="JQT108" s="15"/>
      <c r="JQU108" s="15"/>
      <c r="JQV108" s="15"/>
      <c r="JQW108" s="15"/>
      <c r="JQX108" s="15"/>
      <c r="JQY108" s="15"/>
      <c r="JQZ108" s="15"/>
      <c r="JRA108" s="15"/>
      <c r="JRB108" s="15"/>
      <c r="JRC108" s="15"/>
      <c r="JRD108" s="15"/>
      <c r="JRE108" s="15"/>
      <c r="JRF108" s="15"/>
      <c r="JRG108" s="15"/>
      <c r="JRH108" s="15"/>
      <c r="JRI108" s="15"/>
      <c r="JRJ108" s="15"/>
      <c r="JRK108" s="15"/>
      <c r="JRL108" s="15"/>
      <c r="JRM108" s="15"/>
      <c r="JRN108" s="15"/>
      <c r="JRO108" s="15"/>
      <c r="JRP108" s="15"/>
      <c r="JRQ108" s="15"/>
      <c r="JRR108" s="15"/>
      <c r="JRS108" s="15"/>
      <c r="JRT108" s="15"/>
      <c r="JRU108" s="15"/>
      <c r="JRV108" s="15"/>
      <c r="JRW108" s="15"/>
      <c r="JRX108" s="15"/>
      <c r="JRY108" s="15"/>
      <c r="JRZ108" s="15"/>
      <c r="JSA108" s="15"/>
      <c r="JSB108" s="15"/>
      <c r="JSC108" s="15"/>
      <c r="JSD108" s="15"/>
      <c r="JSE108" s="15"/>
      <c r="JSF108" s="15"/>
      <c r="JSG108" s="15"/>
      <c r="JSH108" s="15"/>
      <c r="JSI108" s="15"/>
      <c r="JSJ108" s="15"/>
      <c r="JSK108" s="15"/>
      <c r="JSL108" s="15"/>
      <c r="JSM108" s="15"/>
      <c r="JSN108" s="15"/>
      <c r="JSO108" s="15"/>
      <c r="JSP108" s="15"/>
      <c r="JSQ108" s="15"/>
      <c r="JSR108" s="15"/>
      <c r="JSS108" s="15"/>
      <c r="JST108" s="15"/>
      <c r="JSU108" s="15"/>
      <c r="JSV108" s="15"/>
      <c r="JSW108" s="15"/>
      <c r="JSX108" s="15"/>
      <c r="JSY108" s="15"/>
      <c r="JSZ108" s="15"/>
      <c r="JTA108" s="15"/>
      <c r="JTB108" s="15"/>
      <c r="JTC108" s="15"/>
      <c r="JTD108" s="15"/>
      <c r="JTE108" s="15"/>
      <c r="JTF108" s="15"/>
      <c r="JTG108" s="15"/>
      <c r="JTH108" s="15"/>
      <c r="JTI108" s="15"/>
      <c r="JTJ108" s="15"/>
      <c r="JTK108" s="15"/>
      <c r="JTL108" s="15"/>
      <c r="JTM108" s="15"/>
      <c r="JTN108" s="15"/>
      <c r="JTO108" s="15"/>
      <c r="JTP108" s="15"/>
      <c r="JTQ108" s="15"/>
      <c r="JTR108" s="15"/>
      <c r="JTS108" s="15"/>
      <c r="JTT108" s="15"/>
      <c r="JTU108" s="15"/>
      <c r="JTV108" s="15"/>
      <c r="JTW108" s="15"/>
      <c r="JTX108" s="15"/>
      <c r="JTY108" s="15"/>
      <c r="JTZ108" s="15"/>
      <c r="JUA108" s="15"/>
      <c r="JUB108" s="15"/>
      <c r="JUC108" s="15"/>
      <c r="JUD108" s="15"/>
      <c r="JUE108" s="15"/>
      <c r="JUF108" s="15"/>
      <c r="JUG108" s="15"/>
      <c r="JUH108" s="15"/>
      <c r="JUI108" s="15"/>
      <c r="JUJ108" s="15"/>
      <c r="JUK108" s="15"/>
      <c r="JUL108" s="15"/>
      <c r="JUM108" s="15"/>
      <c r="JUN108" s="15"/>
      <c r="JUO108" s="15"/>
      <c r="JUP108" s="15"/>
      <c r="JUQ108" s="15"/>
      <c r="JUR108" s="15"/>
      <c r="JUS108" s="15"/>
      <c r="JUT108" s="15"/>
      <c r="JUU108" s="15"/>
      <c r="JUV108" s="15"/>
      <c r="JUW108" s="15"/>
      <c r="JUX108" s="15"/>
      <c r="JUY108" s="15"/>
      <c r="JUZ108" s="15"/>
      <c r="JVA108" s="15"/>
      <c r="JVB108" s="15"/>
      <c r="JVC108" s="15"/>
      <c r="JVD108" s="15"/>
      <c r="JVE108" s="15"/>
      <c r="JVF108" s="15"/>
      <c r="JVG108" s="15"/>
      <c r="JVH108" s="15"/>
      <c r="JVI108" s="15"/>
      <c r="JVJ108" s="15"/>
      <c r="JVK108" s="15"/>
      <c r="JVL108" s="15"/>
      <c r="JVM108" s="15"/>
      <c r="JVN108" s="15"/>
      <c r="JVO108" s="15"/>
      <c r="JVP108" s="15"/>
      <c r="JVQ108" s="15"/>
      <c r="JVR108" s="15"/>
      <c r="JVS108" s="15"/>
      <c r="JVT108" s="15"/>
      <c r="JVU108" s="15"/>
      <c r="JVV108" s="15"/>
      <c r="JVW108" s="15"/>
      <c r="JVX108" s="15"/>
      <c r="JVY108" s="15"/>
      <c r="JVZ108" s="15"/>
      <c r="JWA108" s="15"/>
      <c r="JWB108" s="15"/>
      <c r="JWC108" s="15"/>
      <c r="JWD108" s="15"/>
      <c r="JWE108" s="15"/>
      <c r="JWF108" s="15"/>
      <c r="JWG108" s="15"/>
      <c r="JWH108" s="15"/>
      <c r="JWI108" s="15"/>
      <c r="JWJ108" s="15"/>
      <c r="JWK108" s="15"/>
      <c r="JWL108" s="15"/>
      <c r="JWM108" s="15"/>
      <c r="JWN108" s="15"/>
      <c r="JWO108" s="15"/>
      <c r="JWP108" s="15"/>
      <c r="JWQ108" s="15"/>
      <c r="JWR108" s="15"/>
      <c r="JWS108" s="15"/>
      <c r="JWT108" s="15"/>
      <c r="JWU108" s="15"/>
      <c r="JWV108" s="15"/>
      <c r="JWW108" s="15"/>
      <c r="JWX108" s="15"/>
      <c r="JWY108" s="15"/>
      <c r="JWZ108" s="15"/>
      <c r="JXA108" s="15"/>
      <c r="JXB108" s="15"/>
      <c r="JXC108" s="15"/>
      <c r="JXD108" s="15"/>
      <c r="JXE108" s="15"/>
      <c r="JXF108" s="15"/>
      <c r="JXG108" s="15"/>
      <c r="JXH108" s="15"/>
      <c r="JXI108" s="15"/>
      <c r="JXJ108" s="15"/>
      <c r="JXK108" s="15"/>
      <c r="JXL108" s="15"/>
      <c r="JXM108" s="15"/>
      <c r="JXN108" s="15"/>
      <c r="JXO108" s="15"/>
      <c r="JXP108" s="15"/>
      <c r="JXQ108" s="15"/>
      <c r="JXR108" s="15"/>
      <c r="JXS108" s="15"/>
      <c r="JXT108" s="15"/>
      <c r="JXU108" s="15"/>
      <c r="JXV108" s="15"/>
      <c r="JXW108" s="15"/>
      <c r="JXX108" s="15"/>
      <c r="JXY108" s="15"/>
      <c r="JXZ108" s="15"/>
      <c r="JYA108" s="15"/>
      <c r="JYB108" s="15"/>
      <c r="JYC108" s="15"/>
      <c r="JYD108" s="15"/>
      <c r="JYE108" s="15"/>
      <c r="JYF108" s="15"/>
      <c r="JYG108" s="15"/>
      <c r="JYH108" s="15"/>
      <c r="JYI108" s="15"/>
      <c r="JYJ108" s="15"/>
      <c r="JYK108" s="15"/>
      <c r="JYL108" s="15"/>
      <c r="JYM108" s="15"/>
      <c r="JYN108" s="15"/>
      <c r="JYO108" s="15"/>
      <c r="JYP108" s="15"/>
      <c r="JYQ108" s="15"/>
      <c r="JYR108" s="15"/>
      <c r="JYS108" s="15"/>
      <c r="JYT108" s="15"/>
      <c r="JYU108" s="15"/>
      <c r="JYV108" s="15"/>
      <c r="JYW108" s="15"/>
      <c r="JYX108" s="15"/>
      <c r="JYY108" s="15"/>
      <c r="JYZ108" s="15"/>
      <c r="JZA108" s="15"/>
      <c r="JZB108" s="15"/>
      <c r="JZC108" s="15"/>
      <c r="JZD108" s="15"/>
      <c r="JZE108" s="15"/>
      <c r="JZF108" s="15"/>
      <c r="JZG108" s="15"/>
      <c r="JZH108" s="15"/>
      <c r="JZI108" s="15"/>
      <c r="JZJ108" s="15"/>
      <c r="JZK108" s="15"/>
      <c r="JZL108" s="15"/>
      <c r="JZM108" s="15"/>
      <c r="JZN108" s="15"/>
      <c r="JZO108" s="15"/>
      <c r="JZP108" s="15"/>
      <c r="JZQ108" s="15"/>
      <c r="JZR108" s="15"/>
      <c r="JZS108" s="15"/>
      <c r="JZT108" s="15"/>
      <c r="JZU108" s="15"/>
      <c r="JZV108" s="15"/>
      <c r="JZW108" s="15"/>
      <c r="JZX108" s="15"/>
      <c r="JZY108" s="15"/>
      <c r="JZZ108" s="15"/>
      <c r="KAA108" s="15"/>
      <c r="KAB108" s="15"/>
      <c r="KAC108" s="15"/>
      <c r="KAD108" s="15"/>
      <c r="KAE108" s="15"/>
      <c r="KAF108" s="15"/>
      <c r="KAG108" s="15"/>
      <c r="KAH108" s="15"/>
      <c r="KAI108" s="15"/>
      <c r="KAJ108" s="15"/>
      <c r="KAK108" s="15"/>
      <c r="KAL108" s="15"/>
      <c r="KAM108" s="15"/>
      <c r="KAN108" s="15"/>
      <c r="KAO108" s="15"/>
      <c r="KAP108" s="15"/>
      <c r="KAQ108" s="15"/>
      <c r="KAR108" s="15"/>
      <c r="KAS108" s="15"/>
      <c r="KAT108" s="15"/>
      <c r="KAU108" s="15"/>
      <c r="KAV108" s="15"/>
      <c r="KAW108" s="15"/>
      <c r="KAX108" s="15"/>
      <c r="KAY108" s="15"/>
      <c r="KAZ108" s="15"/>
      <c r="KBA108" s="15"/>
      <c r="KBB108" s="15"/>
      <c r="KBC108" s="15"/>
      <c r="KBD108" s="15"/>
      <c r="KBE108" s="15"/>
      <c r="KBF108" s="15"/>
      <c r="KBG108" s="15"/>
      <c r="KBH108" s="15"/>
      <c r="KBI108" s="15"/>
      <c r="KBJ108" s="15"/>
      <c r="KBK108" s="15"/>
      <c r="KBL108" s="15"/>
      <c r="KBM108" s="15"/>
      <c r="KBN108" s="15"/>
      <c r="KBO108" s="15"/>
      <c r="KBP108" s="15"/>
      <c r="KBQ108" s="15"/>
      <c r="KBR108" s="15"/>
      <c r="KBS108" s="15"/>
      <c r="KBT108" s="15"/>
      <c r="KBU108" s="15"/>
      <c r="KBV108" s="15"/>
      <c r="KBW108" s="15"/>
      <c r="KBX108" s="15"/>
      <c r="KBY108" s="15"/>
      <c r="KBZ108" s="15"/>
      <c r="KCA108" s="15"/>
      <c r="KCB108" s="15"/>
      <c r="KCC108" s="15"/>
      <c r="KCD108" s="15"/>
      <c r="KCE108" s="15"/>
      <c r="KCF108" s="15"/>
      <c r="KCG108" s="15"/>
      <c r="KCH108" s="15"/>
      <c r="KCI108" s="15"/>
      <c r="KCJ108" s="15"/>
      <c r="KCK108" s="15"/>
      <c r="KCL108" s="15"/>
      <c r="KCM108" s="15"/>
      <c r="KCN108" s="15"/>
      <c r="KCO108" s="15"/>
      <c r="KCP108" s="15"/>
      <c r="KCQ108" s="15"/>
      <c r="KCR108" s="15"/>
      <c r="KCS108" s="15"/>
      <c r="KCT108" s="15"/>
      <c r="KCU108" s="15"/>
      <c r="KCV108" s="15"/>
      <c r="KCW108" s="15"/>
      <c r="KCX108" s="15"/>
      <c r="KCY108" s="15"/>
      <c r="KCZ108" s="15"/>
      <c r="KDA108" s="15"/>
      <c r="KDB108" s="15"/>
      <c r="KDC108" s="15"/>
      <c r="KDD108" s="15"/>
      <c r="KDE108" s="15"/>
      <c r="KDF108" s="15"/>
      <c r="KDG108" s="15"/>
      <c r="KDH108" s="15"/>
      <c r="KDI108" s="15"/>
      <c r="KDJ108" s="15"/>
      <c r="KDK108" s="15"/>
      <c r="KDL108" s="15"/>
      <c r="KDM108" s="15"/>
      <c r="KDN108" s="15"/>
      <c r="KDO108" s="15"/>
      <c r="KDP108" s="15"/>
      <c r="KDQ108" s="15"/>
      <c r="KDR108" s="15"/>
      <c r="KDS108" s="15"/>
      <c r="KDT108" s="15"/>
      <c r="KDU108" s="15"/>
      <c r="KDV108" s="15"/>
      <c r="KDW108" s="15"/>
      <c r="KDX108" s="15"/>
      <c r="KDY108" s="15"/>
      <c r="KDZ108" s="15"/>
      <c r="KEA108" s="15"/>
      <c r="KEB108" s="15"/>
      <c r="KEC108" s="15"/>
      <c r="KED108" s="15"/>
      <c r="KEE108" s="15"/>
      <c r="KEF108" s="15"/>
      <c r="KEG108" s="15"/>
      <c r="KEH108" s="15"/>
      <c r="KEI108" s="15"/>
      <c r="KEJ108" s="15"/>
      <c r="KEK108" s="15"/>
      <c r="KEL108" s="15"/>
      <c r="KEM108" s="15"/>
      <c r="KEN108" s="15"/>
      <c r="KEO108" s="15"/>
      <c r="KEP108" s="15"/>
      <c r="KEQ108" s="15"/>
      <c r="KER108" s="15"/>
      <c r="KES108" s="15"/>
      <c r="KET108" s="15"/>
      <c r="KEU108" s="15"/>
      <c r="KEV108" s="15"/>
      <c r="KEW108" s="15"/>
      <c r="KEX108" s="15"/>
      <c r="KEY108" s="15"/>
      <c r="KEZ108" s="15"/>
      <c r="KFA108" s="15"/>
      <c r="KFB108" s="15"/>
      <c r="KFC108" s="15"/>
      <c r="KFD108" s="15"/>
      <c r="KFE108" s="15"/>
      <c r="KFF108" s="15"/>
      <c r="KFG108" s="15"/>
      <c r="KFH108" s="15"/>
      <c r="KFI108" s="15"/>
      <c r="KFJ108" s="15"/>
      <c r="KFK108" s="15"/>
      <c r="KFL108" s="15"/>
      <c r="KFM108" s="15"/>
      <c r="KFN108" s="15"/>
      <c r="KFO108" s="15"/>
      <c r="KFP108" s="15"/>
      <c r="KFQ108" s="15"/>
      <c r="KFR108" s="15"/>
      <c r="KFS108" s="15"/>
      <c r="KFT108" s="15"/>
      <c r="KFU108" s="15"/>
      <c r="KFV108" s="15"/>
      <c r="KFW108" s="15"/>
      <c r="KFX108" s="15"/>
      <c r="KFY108" s="15"/>
      <c r="KFZ108" s="15"/>
      <c r="KGA108" s="15"/>
      <c r="KGB108" s="15"/>
      <c r="KGC108" s="15"/>
      <c r="KGD108" s="15"/>
      <c r="KGE108" s="15"/>
      <c r="KGF108" s="15"/>
      <c r="KGG108" s="15"/>
      <c r="KGH108" s="15"/>
      <c r="KGI108" s="15"/>
      <c r="KGJ108" s="15"/>
      <c r="KGK108" s="15"/>
      <c r="KGL108" s="15"/>
      <c r="KGM108" s="15"/>
      <c r="KGN108" s="15"/>
      <c r="KGO108" s="15"/>
      <c r="KGP108" s="15"/>
      <c r="KGQ108" s="15"/>
      <c r="KGR108" s="15"/>
      <c r="KGS108" s="15"/>
      <c r="KGT108" s="15"/>
      <c r="KGU108" s="15"/>
      <c r="KGV108" s="15"/>
      <c r="KGW108" s="15"/>
      <c r="KGX108" s="15"/>
      <c r="KGY108" s="15"/>
      <c r="KGZ108" s="15"/>
      <c r="KHA108" s="15"/>
      <c r="KHB108" s="15"/>
      <c r="KHC108" s="15"/>
      <c r="KHD108" s="15"/>
      <c r="KHE108" s="15"/>
      <c r="KHF108" s="15"/>
      <c r="KHG108" s="15"/>
      <c r="KHH108" s="15"/>
      <c r="KHI108" s="15"/>
      <c r="KHJ108" s="15"/>
      <c r="KHK108" s="15"/>
      <c r="KHL108" s="15"/>
      <c r="KHM108" s="15"/>
      <c r="KHN108" s="15"/>
      <c r="KHO108" s="15"/>
      <c r="KHP108" s="15"/>
      <c r="KHQ108" s="15"/>
      <c r="KHR108" s="15"/>
      <c r="KHS108" s="15"/>
      <c r="KHT108" s="15"/>
      <c r="KHU108" s="15"/>
      <c r="KHV108" s="15"/>
      <c r="KHW108" s="15"/>
      <c r="KHX108" s="15"/>
      <c r="KHY108" s="15"/>
      <c r="KHZ108" s="15"/>
      <c r="KIA108" s="15"/>
      <c r="KIB108" s="15"/>
      <c r="KIC108" s="15"/>
      <c r="KID108" s="15"/>
      <c r="KIE108" s="15"/>
      <c r="KIF108" s="15"/>
      <c r="KIG108" s="15"/>
      <c r="KIH108" s="15"/>
      <c r="KII108" s="15"/>
      <c r="KIJ108" s="15"/>
      <c r="KIK108" s="15"/>
      <c r="KIL108" s="15"/>
      <c r="KIM108" s="15"/>
      <c r="KIN108" s="15"/>
      <c r="KIO108" s="15"/>
      <c r="KIP108" s="15"/>
      <c r="KIQ108" s="15"/>
      <c r="KIR108" s="15"/>
      <c r="KIS108" s="15"/>
      <c r="KIT108" s="15"/>
      <c r="KIU108" s="15"/>
      <c r="KIV108" s="15"/>
      <c r="KIW108" s="15"/>
      <c r="KIX108" s="15"/>
      <c r="KIY108" s="15"/>
      <c r="KIZ108" s="15"/>
      <c r="KJA108" s="15"/>
      <c r="KJB108" s="15"/>
      <c r="KJC108" s="15"/>
      <c r="KJD108" s="15"/>
      <c r="KJE108" s="15"/>
      <c r="KJF108" s="15"/>
      <c r="KJG108" s="15"/>
      <c r="KJH108" s="15"/>
      <c r="KJI108" s="15"/>
      <c r="KJJ108" s="15"/>
      <c r="KJK108" s="15"/>
      <c r="KJL108" s="15"/>
      <c r="KJM108" s="15"/>
      <c r="KJN108" s="15"/>
      <c r="KJO108" s="15"/>
      <c r="KJP108" s="15"/>
      <c r="KJQ108" s="15"/>
      <c r="KJR108" s="15"/>
      <c r="KJS108" s="15"/>
      <c r="KJT108" s="15"/>
      <c r="KJU108" s="15"/>
      <c r="KJV108" s="15"/>
      <c r="KJW108" s="15"/>
      <c r="KJX108" s="15"/>
      <c r="KJY108" s="15"/>
      <c r="KJZ108" s="15"/>
      <c r="KKA108" s="15"/>
      <c r="KKB108" s="15"/>
      <c r="KKC108" s="15"/>
      <c r="KKD108" s="15"/>
      <c r="KKE108" s="15"/>
      <c r="KKF108" s="15"/>
      <c r="KKG108" s="15"/>
      <c r="KKH108" s="15"/>
      <c r="KKI108" s="15"/>
      <c r="KKJ108" s="15"/>
      <c r="KKK108" s="15"/>
      <c r="KKL108" s="15"/>
      <c r="KKM108" s="15"/>
      <c r="KKN108" s="15"/>
      <c r="KKO108" s="15"/>
      <c r="KKP108" s="15"/>
      <c r="KKQ108" s="15"/>
      <c r="KKR108" s="15"/>
      <c r="KKS108" s="15"/>
      <c r="KKT108" s="15"/>
      <c r="KKU108" s="15"/>
      <c r="KKV108" s="15"/>
      <c r="KKW108" s="15"/>
      <c r="KKX108" s="15"/>
      <c r="KKY108" s="15"/>
      <c r="KKZ108" s="15"/>
      <c r="KLA108" s="15"/>
      <c r="KLB108" s="15"/>
      <c r="KLC108" s="15"/>
      <c r="KLD108" s="15"/>
      <c r="KLE108" s="15"/>
      <c r="KLF108" s="15"/>
      <c r="KLG108" s="15"/>
      <c r="KLH108" s="15"/>
      <c r="KLI108" s="15"/>
      <c r="KLJ108" s="15"/>
      <c r="KLK108" s="15"/>
      <c r="KLL108" s="15"/>
      <c r="KLM108" s="15"/>
      <c r="KLN108" s="15"/>
      <c r="KLO108" s="15"/>
      <c r="KLP108" s="15"/>
      <c r="KLQ108" s="15"/>
      <c r="KLR108" s="15"/>
      <c r="KLS108" s="15"/>
      <c r="KLT108" s="15"/>
      <c r="KLU108" s="15"/>
      <c r="KLV108" s="15"/>
      <c r="KLW108" s="15"/>
      <c r="KLX108" s="15"/>
      <c r="KLY108" s="15"/>
      <c r="KLZ108" s="15"/>
      <c r="KMA108" s="15"/>
      <c r="KMB108" s="15"/>
      <c r="KMC108" s="15"/>
      <c r="KMD108" s="15"/>
      <c r="KME108" s="15"/>
      <c r="KMF108" s="15"/>
      <c r="KMG108" s="15"/>
      <c r="KMH108" s="15"/>
      <c r="KMI108" s="15"/>
      <c r="KMJ108" s="15"/>
      <c r="KMK108" s="15"/>
      <c r="KML108" s="15"/>
      <c r="KMM108" s="15"/>
      <c r="KMN108" s="15"/>
      <c r="KMO108" s="15"/>
      <c r="KMP108" s="15"/>
      <c r="KMQ108" s="15"/>
      <c r="KMR108" s="15"/>
      <c r="KMS108" s="15"/>
      <c r="KMT108" s="15"/>
      <c r="KMU108" s="15"/>
      <c r="KMV108" s="15"/>
      <c r="KMW108" s="15"/>
      <c r="KMX108" s="15"/>
      <c r="KMY108" s="15"/>
      <c r="KMZ108" s="15"/>
      <c r="KNA108" s="15"/>
      <c r="KNB108" s="15"/>
      <c r="KNC108" s="15"/>
      <c r="KND108" s="15"/>
      <c r="KNE108" s="15"/>
      <c r="KNF108" s="15"/>
      <c r="KNG108" s="15"/>
      <c r="KNH108" s="15"/>
      <c r="KNI108" s="15"/>
      <c r="KNJ108" s="15"/>
      <c r="KNK108" s="15"/>
      <c r="KNL108" s="15"/>
      <c r="KNM108" s="15"/>
      <c r="KNN108" s="15"/>
      <c r="KNO108" s="15"/>
      <c r="KNP108" s="15"/>
      <c r="KNQ108" s="15"/>
      <c r="KNR108" s="15"/>
      <c r="KNS108" s="15"/>
      <c r="KNT108" s="15"/>
      <c r="KNU108" s="15"/>
      <c r="KNV108" s="15"/>
      <c r="KNW108" s="15"/>
      <c r="KNX108" s="15"/>
      <c r="KNY108" s="15"/>
      <c r="KNZ108" s="15"/>
      <c r="KOA108" s="15"/>
      <c r="KOB108" s="15"/>
      <c r="KOC108" s="15"/>
      <c r="KOD108" s="15"/>
      <c r="KOE108" s="15"/>
      <c r="KOF108" s="15"/>
      <c r="KOG108" s="15"/>
      <c r="KOH108" s="15"/>
      <c r="KOI108" s="15"/>
      <c r="KOJ108" s="15"/>
      <c r="KOK108" s="15"/>
      <c r="KOL108" s="15"/>
      <c r="KOM108" s="15"/>
      <c r="KON108" s="15"/>
      <c r="KOO108" s="15"/>
      <c r="KOP108" s="15"/>
      <c r="KOQ108" s="15"/>
      <c r="KOR108" s="15"/>
      <c r="KOS108" s="15"/>
      <c r="KOT108" s="15"/>
      <c r="KOU108" s="15"/>
      <c r="KOV108" s="15"/>
      <c r="KOW108" s="15"/>
      <c r="KOX108" s="15"/>
      <c r="KOY108" s="15"/>
      <c r="KOZ108" s="15"/>
      <c r="KPA108" s="15"/>
      <c r="KPB108" s="15"/>
      <c r="KPC108" s="15"/>
      <c r="KPD108" s="15"/>
      <c r="KPE108" s="15"/>
      <c r="KPF108" s="15"/>
      <c r="KPG108" s="15"/>
      <c r="KPH108" s="15"/>
      <c r="KPI108" s="15"/>
      <c r="KPJ108" s="15"/>
      <c r="KPK108" s="15"/>
      <c r="KPL108" s="15"/>
      <c r="KPM108" s="15"/>
      <c r="KPN108" s="15"/>
      <c r="KPO108" s="15"/>
      <c r="KPP108" s="15"/>
      <c r="KPQ108" s="15"/>
      <c r="KPR108" s="15"/>
      <c r="KPS108" s="15"/>
      <c r="KPT108" s="15"/>
      <c r="KPU108" s="15"/>
      <c r="KPV108" s="15"/>
      <c r="KPW108" s="15"/>
      <c r="KPX108" s="15"/>
      <c r="KPY108" s="15"/>
      <c r="KPZ108" s="15"/>
      <c r="KQA108" s="15"/>
      <c r="KQB108" s="15"/>
      <c r="KQC108" s="15"/>
      <c r="KQD108" s="15"/>
      <c r="KQE108" s="15"/>
      <c r="KQF108" s="15"/>
      <c r="KQG108" s="15"/>
      <c r="KQH108" s="15"/>
      <c r="KQI108" s="15"/>
      <c r="KQJ108" s="15"/>
      <c r="KQK108" s="15"/>
      <c r="KQL108" s="15"/>
      <c r="KQM108" s="15"/>
      <c r="KQN108" s="15"/>
      <c r="KQO108" s="15"/>
      <c r="KQP108" s="15"/>
      <c r="KQQ108" s="15"/>
      <c r="KQR108" s="15"/>
      <c r="KQS108" s="15"/>
      <c r="KQT108" s="15"/>
      <c r="KQU108" s="15"/>
      <c r="KQV108" s="15"/>
      <c r="KQW108" s="15"/>
      <c r="KQX108" s="15"/>
      <c r="KQY108" s="15"/>
      <c r="KQZ108" s="15"/>
      <c r="KRA108" s="15"/>
      <c r="KRB108" s="15"/>
      <c r="KRC108" s="15"/>
      <c r="KRD108" s="15"/>
      <c r="KRE108" s="15"/>
      <c r="KRF108" s="15"/>
      <c r="KRG108" s="15"/>
      <c r="KRH108" s="15"/>
      <c r="KRI108" s="15"/>
      <c r="KRJ108" s="15"/>
      <c r="KRK108" s="15"/>
      <c r="KRL108" s="15"/>
      <c r="KRM108" s="15"/>
      <c r="KRN108" s="15"/>
      <c r="KRO108" s="15"/>
      <c r="KRP108" s="15"/>
      <c r="KRQ108" s="15"/>
      <c r="KRR108" s="15"/>
      <c r="KRS108" s="15"/>
      <c r="KRT108" s="15"/>
      <c r="KRU108" s="15"/>
      <c r="KRV108" s="15"/>
      <c r="KRW108" s="15"/>
      <c r="KRX108" s="15"/>
      <c r="KRY108" s="15"/>
      <c r="KRZ108" s="15"/>
      <c r="KSA108" s="15"/>
      <c r="KSB108" s="15"/>
      <c r="KSC108" s="15"/>
      <c r="KSD108" s="15"/>
      <c r="KSE108" s="15"/>
      <c r="KSF108" s="15"/>
      <c r="KSG108" s="15"/>
      <c r="KSH108" s="15"/>
      <c r="KSI108" s="15"/>
      <c r="KSJ108" s="15"/>
      <c r="KSK108" s="15"/>
      <c r="KSL108" s="15"/>
      <c r="KSM108" s="15"/>
      <c r="KSN108" s="15"/>
      <c r="KSO108" s="15"/>
      <c r="KSP108" s="15"/>
      <c r="KSQ108" s="15"/>
      <c r="KSR108" s="15"/>
      <c r="KSS108" s="15"/>
      <c r="KST108" s="15"/>
      <c r="KSU108" s="15"/>
      <c r="KSV108" s="15"/>
      <c r="KSW108" s="15"/>
      <c r="KSX108" s="15"/>
      <c r="KSY108" s="15"/>
      <c r="KSZ108" s="15"/>
      <c r="KTA108" s="15"/>
      <c r="KTB108" s="15"/>
      <c r="KTC108" s="15"/>
      <c r="KTD108" s="15"/>
      <c r="KTE108" s="15"/>
      <c r="KTF108" s="15"/>
      <c r="KTG108" s="15"/>
      <c r="KTH108" s="15"/>
      <c r="KTI108" s="15"/>
      <c r="KTJ108" s="15"/>
      <c r="KTK108" s="15"/>
      <c r="KTL108" s="15"/>
      <c r="KTM108" s="15"/>
      <c r="KTN108" s="15"/>
      <c r="KTO108" s="15"/>
      <c r="KTP108" s="15"/>
      <c r="KTQ108" s="15"/>
      <c r="KTR108" s="15"/>
      <c r="KTS108" s="15"/>
      <c r="KTT108" s="15"/>
      <c r="KTU108" s="15"/>
      <c r="KTV108" s="15"/>
      <c r="KTW108" s="15"/>
      <c r="KTX108" s="15"/>
      <c r="KTY108" s="15"/>
      <c r="KTZ108" s="15"/>
      <c r="KUA108" s="15"/>
      <c r="KUB108" s="15"/>
      <c r="KUC108" s="15"/>
      <c r="KUD108" s="15"/>
      <c r="KUE108" s="15"/>
      <c r="KUF108" s="15"/>
      <c r="KUG108" s="15"/>
      <c r="KUH108" s="15"/>
      <c r="KUI108" s="15"/>
      <c r="KUJ108" s="15"/>
      <c r="KUK108" s="15"/>
      <c r="KUL108" s="15"/>
      <c r="KUM108" s="15"/>
      <c r="KUN108" s="15"/>
      <c r="KUO108" s="15"/>
      <c r="KUP108" s="15"/>
      <c r="KUQ108" s="15"/>
      <c r="KUR108" s="15"/>
      <c r="KUS108" s="15"/>
      <c r="KUT108" s="15"/>
      <c r="KUU108" s="15"/>
      <c r="KUV108" s="15"/>
      <c r="KUW108" s="15"/>
      <c r="KUX108" s="15"/>
      <c r="KUY108" s="15"/>
      <c r="KUZ108" s="15"/>
      <c r="KVA108" s="15"/>
      <c r="KVB108" s="15"/>
      <c r="KVC108" s="15"/>
      <c r="KVD108" s="15"/>
      <c r="KVE108" s="15"/>
      <c r="KVF108" s="15"/>
      <c r="KVG108" s="15"/>
      <c r="KVH108" s="15"/>
      <c r="KVI108" s="15"/>
      <c r="KVJ108" s="15"/>
      <c r="KVK108" s="15"/>
      <c r="KVL108" s="15"/>
      <c r="KVM108" s="15"/>
      <c r="KVN108" s="15"/>
      <c r="KVO108" s="15"/>
      <c r="KVP108" s="15"/>
      <c r="KVQ108" s="15"/>
      <c r="KVR108" s="15"/>
      <c r="KVS108" s="15"/>
      <c r="KVT108" s="15"/>
      <c r="KVU108" s="15"/>
      <c r="KVV108" s="15"/>
      <c r="KVW108" s="15"/>
      <c r="KVX108" s="15"/>
      <c r="KVY108" s="15"/>
      <c r="KVZ108" s="15"/>
      <c r="KWA108" s="15"/>
      <c r="KWB108" s="15"/>
      <c r="KWC108" s="15"/>
      <c r="KWD108" s="15"/>
      <c r="KWE108" s="15"/>
      <c r="KWF108" s="15"/>
      <c r="KWG108" s="15"/>
      <c r="KWH108" s="15"/>
      <c r="KWI108" s="15"/>
      <c r="KWJ108" s="15"/>
      <c r="KWK108" s="15"/>
      <c r="KWL108" s="15"/>
      <c r="KWM108" s="15"/>
      <c r="KWN108" s="15"/>
      <c r="KWO108" s="15"/>
      <c r="KWP108" s="15"/>
      <c r="KWQ108" s="15"/>
      <c r="KWR108" s="15"/>
      <c r="KWS108" s="15"/>
      <c r="KWT108" s="15"/>
      <c r="KWU108" s="15"/>
      <c r="KWV108" s="15"/>
      <c r="KWW108" s="15"/>
      <c r="KWX108" s="15"/>
      <c r="KWY108" s="15"/>
      <c r="KWZ108" s="15"/>
      <c r="KXA108" s="15"/>
      <c r="KXB108" s="15"/>
      <c r="KXC108" s="15"/>
      <c r="KXD108" s="15"/>
      <c r="KXE108" s="15"/>
      <c r="KXF108" s="15"/>
      <c r="KXG108" s="15"/>
      <c r="KXH108" s="15"/>
      <c r="KXI108" s="15"/>
      <c r="KXJ108" s="15"/>
      <c r="KXK108" s="15"/>
      <c r="KXL108" s="15"/>
      <c r="KXM108" s="15"/>
      <c r="KXN108" s="15"/>
      <c r="KXO108" s="15"/>
      <c r="KXP108" s="15"/>
      <c r="KXQ108" s="15"/>
      <c r="KXR108" s="15"/>
      <c r="KXS108" s="15"/>
      <c r="KXT108" s="15"/>
      <c r="KXU108" s="15"/>
      <c r="KXV108" s="15"/>
      <c r="KXW108" s="15"/>
      <c r="KXX108" s="15"/>
      <c r="KXY108" s="15"/>
      <c r="KXZ108" s="15"/>
      <c r="KYA108" s="15"/>
      <c r="KYB108" s="15"/>
      <c r="KYC108" s="15"/>
      <c r="KYD108" s="15"/>
      <c r="KYE108" s="15"/>
      <c r="KYF108" s="15"/>
      <c r="KYG108" s="15"/>
      <c r="KYH108" s="15"/>
      <c r="KYI108" s="15"/>
      <c r="KYJ108" s="15"/>
      <c r="KYK108" s="15"/>
      <c r="KYL108" s="15"/>
      <c r="KYM108" s="15"/>
      <c r="KYN108" s="15"/>
      <c r="KYO108" s="15"/>
      <c r="KYP108" s="15"/>
      <c r="KYQ108" s="15"/>
      <c r="KYR108" s="15"/>
      <c r="KYS108" s="15"/>
      <c r="KYT108" s="15"/>
      <c r="KYU108" s="15"/>
      <c r="KYV108" s="15"/>
      <c r="KYW108" s="15"/>
      <c r="KYX108" s="15"/>
      <c r="KYY108" s="15"/>
      <c r="KYZ108" s="15"/>
      <c r="KZA108" s="15"/>
      <c r="KZB108" s="15"/>
      <c r="KZC108" s="15"/>
      <c r="KZD108" s="15"/>
      <c r="KZE108" s="15"/>
      <c r="KZF108" s="15"/>
      <c r="KZG108" s="15"/>
      <c r="KZH108" s="15"/>
      <c r="KZI108" s="15"/>
      <c r="KZJ108" s="15"/>
      <c r="KZK108" s="15"/>
      <c r="KZL108" s="15"/>
      <c r="KZM108" s="15"/>
      <c r="KZN108" s="15"/>
      <c r="KZO108" s="15"/>
      <c r="KZP108" s="15"/>
      <c r="KZQ108" s="15"/>
      <c r="KZR108" s="15"/>
      <c r="KZS108" s="15"/>
      <c r="KZT108" s="15"/>
      <c r="KZU108" s="15"/>
      <c r="KZV108" s="15"/>
      <c r="KZW108" s="15"/>
      <c r="KZX108" s="15"/>
      <c r="KZY108" s="15"/>
      <c r="KZZ108" s="15"/>
      <c r="LAA108" s="15"/>
      <c r="LAB108" s="15"/>
      <c r="LAC108" s="15"/>
      <c r="LAD108" s="15"/>
      <c r="LAE108" s="15"/>
      <c r="LAF108" s="15"/>
      <c r="LAG108" s="15"/>
      <c r="LAH108" s="15"/>
      <c r="LAI108" s="15"/>
      <c r="LAJ108" s="15"/>
      <c r="LAK108" s="15"/>
      <c r="LAL108" s="15"/>
      <c r="LAM108" s="15"/>
      <c r="LAN108" s="15"/>
      <c r="LAO108" s="15"/>
      <c r="LAP108" s="15"/>
      <c r="LAQ108" s="15"/>
      <c r="LAR108" s="15"/>
      <c r="LAS108" s="15"/>
      <c r="LAT108" s="15"/>
      <c r="LAU108" s="15"/>
      <c r="LAV108" s="15"/>
      <c r="LAW108" s="15"/>
      <c r="LAX108" s="15"/>
      <c r="LAY108" s="15"/>
      <c r="LAZ108" s="15"/>
      <c r="LBA108" s="15"/>
      <c r="LBB108" s="15"/>
      <c r="LBC108" s="15"/>
      <c r="LBD108" s="15"/>
      <c r="LBE108" s="15"/>
      <c r="LBF108" s="15"/>
      <c r="LBG108" s="15"/>
      <c r="LBH108" s="15"/>
      <c r="LBI108" s="15"/>
      <c r="LBJ108" s="15"/>
      <c r="LBK108" s="15"/>
      <c r="LBL108" s="15"/>
      <c r="LBM108" s="15"/>
      <c r="LBN108" s="15"/>
      <c r="LBO108" s="15"/>
      <c r="LBP108" s="15"/>
      <c r="LBQ108" s="15"/>
      <c r="LBR108" s="15"/>
      <c r="LBS108" s="15"/>
      <c r="LBT108" s="15"/>
      <c r="LBU108" s="15"/>
      <c r="LBV108" s="15"/>
      <c r="LBW108" s="15"/>
      <c r="LBX108" s="15"/>
      <c r="LBY108" s="15"/>
      <c r="LBZ108" s="15"/>
      <c r="LCA108" s="15"/>
      <c r="LCB108" s="15"/>
      <c r="LCC108" s="15"/>
      <c r="LCD108" s="15"/>
      <c r="LCE108" s="15"/>
      <c r="LCF108" s="15"/>
      <c r="LCG108" s="15"/>
      <c r="LCH108" s="15"/>
      <c r="LCI108" s="15"/>
      <c r="LCJ108" s="15"/>
      <c r="LCK108" s="15"/>
      <c r="LCL108" s="15"/>
      <c r="LCM108" s="15"/>
      <c r="LCN108" s="15"/>
      <c r="LCO108" s="15"/>
      <c r="LCP108" s="15"/>
      <c r="LCQ108" s="15"/>
      <c r="LCR108" s="15"/>
      <c r="LCS108" s="15"/>
      <c r="LCT108" s="15"/>
      <c r="LCU108" s="15"/>
      <c r="LCV108" s="15"/>
      <c r="LCW108" s="15"/>
      <c r="LCX108" s="15"/>
      <c r="LCY108" s="15"/>
      <c r="LCZ108" s="15"/>
      <c r="LDA108" s="15"/>
      <c r="LDB108" s="15"/>
      <c r="LDC108" s="15"/>
      <c r="LDD108" s="15"/>
      <c r="LDE108" s="15"/>
      <c r="LDF108" s="15"/>
      <c r="LDG108" s="15"/>
      <c r="LDH108" s="15"/>
      <c r="LDI108" s="15"/>
      <c r="LDJ108" s="15"/>
      <c r="LDK108" s="15"/>
      <c r="LDL108" s="15"/>
      <c r="LDM108" s="15"/>
      <c r="LDN108" s="15"/>
      <c r="LDO108" s="15"/>
      <c r="LDP108" s="15"/>
      <c r="LDQ108" s="15"/>
      <c r="LDR108" s="15"/>
      <c r="LDS108" s="15"/>
      <c r="LDT108" s="15"/>
      <c r="LDU108" s="15"/>
      <c r="LDV108" s="15"/>
      <c r="LDW108" s="15"/>
      <c r="LDX108" s="15"/>
      <c r="LDY108" s="15"/>
      <c r="LDZ108" s="15"/>
      <c r="LEA108" s="15"/>
      <c r="LEB108" s="15"/>
      <c r="LEC108" s="15"/>
      <c r="LED108" s="15"/>
      <c r="LEE108" s="15"/>
      <c r="LEF108" s="15"/>
      <c r="LEG108" s="15"/>
      <c r="LEH108" s="15"/>
      <c r="LEI108" s="15"/>
      <c r="LEJ108" s="15"/>
      <c r="LEK108" s="15"/>
      <c r="LEL108" s="15"/>
      <c r="LEM108" s="15"/>
      <c r="LEN108" s="15"/>
      <c r="LEO108" s="15"/>
      <c r="LEP108" s="15"/>
      <c r="LEQ108" s="15"/>
      <c r="LER108" s="15"/>
      <c r="LES108" s="15"/>
      <c r="LET108" s="15"/>
      <c r="LEU108" s="15"/>
      <c r="LEV108" s="15"/>
      <c r="LEW108" s="15"/>
      <c r="LEX108" s="15"/>
      <c r="LEY108" s="15"/>
      <c r="LEZ108" s="15"/>
      <c r="LFA108" s="15"/>
      <c r="LFB108" s="15"/>
      <c r="LFC108" s="15"/>
      <c r="LFD108" s="15"/>
      <c r="LFE108" s="15"/>
      <c r="LFF108" s="15"/>
      <c r="LFG108" s="15"/>
      <c r="LFH108" s="15"/>
      <c r="LFI108" s="15"/>
      <c r="LFJ108" s="15"/>
      <c r="LFK108" s="15"/>
      <c r="LFL108" s="15"/>
      <c r="LFM108" s="15"/>
      <c r="LFN108" s="15"/>
      <c r="LFO108" s="15"/>
      <c r="LFP108" s="15"/>
      <c r="LFQ108" s="15"/>
      <c r="LFR108" s="15"/>
      <c r="LFS108" s="15"/>
      <c r="LFT108" s="15"/>
      <c r="LFU108" s="15"/>
      <c r="LFV108" s="15"/>
      <c r="LFW108" s="15"/>
      <c r="LFX108" s="15"/>
      <c r="LFY108" s="15"/>
      <c r="LFZ108" s="15"/>
      <c r="LGA108" s="15"/>
      <c r="LGB108" s="15"/>
      <c r="LGC108" s="15"/>
      <c r="LGD108" s="15"/>
      <c r="LGE108" s="15"/>
      <c r="LGF108" s="15"/>
      <c r="LGG108" s="15"/>
      <c r="LGH108" s="15"/>
      <c r="LGI108" s="15"/>
      <c r="LGJ108" s="15"/>
      <c r="LGK108" s="15"/>
      <c r="LGL108" s="15"/>
      <c r="LGM108" s="15"/>
      <c r="LGN108" s="15"/>
      <c r="LGO108" s="15"/>
      <c r="LGP108" s="15"/>
      <c r="LGQ108" s="15"/>
      <c r="LGR108" s="15"/>
      <c r="LGS108" s="15"/>
      <c r="LGT108" s="15"/>
      <c r="LGU108" s="15"/>
      <c r="LGV108" s="15"/>
      <c r="LGW108" s="15"/>
      <c r="LGX108" s="15"/>
      <c r="LGY108" s="15"/>
      <c r="LGZ108" s="15"/>
      <c r="LHA108" s="15"/>
      <c r="LHB108" s="15"/>
      <c r="LHC108" s="15"/>
      <c r="LHD108" s="15"/>
      <c r="LHE108" s="15"/>
      <c r="LHF108" s="15"/>
      <c r="LHG108" s="15"/>
      <c r="LHH108" s="15"/>
      <c r="LHI108" s="15"/>
      <c r="LHJ108" s="15"/>
      <c r="LHK108" s="15"/>
      <c r="LHL108" s="15"/>
      <c r="LHM108" s="15"/>
      <c r="LHN108" s="15"/>
      <c r="LHO108" s="15"/>
      <c r="LHP108" s="15"/>
      <c r="LHQ108" s="15"/>
      <c r="LHR108" s="15"/>
      <c r="LHS108" s="15"/>
      <c r="LHT108" s="15"/>
      <c r="LHU108" s="15"/>
      <c r="LHV108" s="15"/>
      <c r="LHW108" s="15"/>
      <c r="LHX108" s="15"/>
      <c r="LHY108" s="15"/>
      <c r="LHZ108" s="15"/>
      <c r="LIA108" s="15"/>
      <c r="LIB108" s="15"/>
      <c r="LIC108" s="15"/>
      <c r="LID108" s="15"/>
      <c r="LIE108" s="15"/>
      <c r="LIF108" s="15"/>
      <c r="LIG108" s="15"/>
      <c r="LIH108" s="15"/>
      <c r="LII108" s="15"/>
      <c r="LIJ108" s="15"/>
      <c r="LIK108" s="15"/>
      <c r="LIL108" s="15"/>
      <c r="LIM108" s="15"/>
      <c r="LIN108" s="15"/>
      <c r="LIO108" s="15"/>
      <c r="LIP108" s="15"/>
      <c r="LIQ108" s="15"/>
      <c r="LIR108" s="15"/>
      <c r="LIS108" s="15"/>
      <c r="LIT108" s="15"/>
      <c r="LIU108" s="15"/>
      <c r="LIV108" s="15"/>
      <c r="LIW108" s="15"/>
      <c r="LIX108" s="15"/>
      <c r="LIY108" s="15"/>
      <c r="LIZ108" s="15"/>
      <c r="LJA108" s="15"/>
      <c r="LJB108" s="15"/>
      <c r="LJC108" s="15"/>
      <c r="LJD108" s="15"/>
      <c r="LJE108" s="15"/>
      <c r="LJF108" s="15"/>
      <c r="LJG108" s="15"/>
      <c r="LJH108" s="15"/>
      <c r="LJI108" s="15"/>
      <c r="LJJ108" s="15"/>
      <c r="LJK108" s="15"/>
      <c r="LJL108" s="15"/>
      <c r="LJM108" s="15"/>
      <c r="LJN108" s="15"/>
      <c r="LJO108" s="15"/>
      <c r="LJP108" s="15"/>
      <c r="LJQ108" s="15"/>
      <c r="LJR108" s="15"/>
      <c r="LJS108" s="15"/>
      <c r="LJT108" s="15"/>
      <c r="LJU108" s="15"/>
      <c r="LJV108" s="15"/>
      <c r="LJW108" s="15"/>
      <c r="LJX108" s="15"/>
      <c r="LJY108" s="15"/>
      <c r="LJZ108" s="15"/>
      <c r="LKA108" s="15"/>
      <c r="LKB108" s="15"/>
      <c r="LKC108" s="15"/>
      <c r="LKD108" s="15"/>
      <c r="LKE108" s="15"/>
      <c r="LKF108" s="15"/>
      <c r="LKG108" s="15"/>
      <c r="LKH108" s="15"/>
      <c r="LKI108" s="15"/>
      <c r="LKJ108" s="15"/>
      <c r="LKK108" s="15"/>
      <c r="LKL108" s="15"/>
      <c r="LKM108" s="15"/>
      <c r="LKN108" s="15"/>
      <c r="LKO108" s="15"/>
      <c r="LKP108" s="15"/>
      <c r="LKQ108" s="15"/>
      <c r="LKR108" s="15"/>
      <c r="LKS108" s="15"/>
      <c r="LKT108" s="15"/>
      <c r="LKU108" s="15"/>
      <c r="LKV108" s="15"/>
      <c r="LKW108" s="15"/>
      <c r="LKX108" s="15"/>
      <c r="LKY108" s="15"/>
      <c r="LKZ108" s="15"/>
      <c r="LLA108" s="15"/>
      <c r="LLB108" s="15"/>
      <c r="LLC108" s="15"/>
      <c r="LLD108" s="15"/>
      <c r="LLE108" s="15"/>
      <c r="LLF108" s="15"/>
      <c r="LLG108" s="15"/>
      <c r="LLH108" s="15"/>
      <c r="LLI108" s="15"/>
      <c r="LLJ108" s="15"/>
      <c r="LLK108" s="15"/>
      <c r="LLL108" s="15"/>
      <c r="LLM108" s="15"/>
      <c r="LLN108" s="15"/>
      <c r="LLO108" s="15"/>
      <c r="LLP108" s="15"/>
      <c r="LLQ108" s="15"/>
      <c r="LLR108" s="15"/>
      <c r="LLS108" s="15"/>
      <c r="LLT108" s="15"/>
      <c r="LLU108" s="15"/>
      <c r="LLV108" s="15"/>
      <c r="LLW108" s="15"/>
      <c r="LLX108" s="15"/>
      <c r="LLY108" s="15"/>
      <c r="LLZ108" s="15"/>
      <c r="LMA108" s="15"/>
      <c r="LMB108" s="15"/>
      <c r="LMC108" s="15"/>
      <c r="LMD108" s="15"/>
      <c r="LME108" s="15"/>
      <c r="LMF108" s="15"/>
      <c r="LMG108" s="15"/>
      <c r="LMH108" s="15"/>
      <c r="LMI108" s="15"/>
      <c r="LMJ108" s="15"/>
      <c r="LMK108" s="15"/>
      <c r="LML108" s="15"/>
      <c r="LMM108" s="15"/>
      <c r="LMN108" s="15"/>
      <c r="LMO108" s="15"/>
      <c r="LMP108" s="15"/>
      <c r="LMQ108" s="15"/>
      <c r="LMR108" s="15"/>
      <c r="LMS108" s="15"/>
      <c r="LMT108" s="15"/>
      <c r="LMU108" s="15"/>
      <c r="LMV108" s="15"/>
      <c r="LMW108" s="15"/>
      <c r="LMX108" s="15"/>
      <c r="LMY108" s="15"/>
      <c r="LMZ108" s="15"/>
      <c r="LNA108" s="15"/>
      <c r="LNB108" s="15"/>
      <c r="LNC108" s="15"/>
      <c r="LND108" s="15"/>
      <c r="LNE108" s="15"/>
      <c r="LNF108" s="15"/>
      <c r="LNG108" s="15"/>
      <c r="LNH108" s="15"/>
      <c r="LNI108" s="15"/>
      <c r="LNJ108" s="15"/>
      <c r="LNK108" s="15"/>
      <c r="LNL108" s="15"/>
      <c r="LNM108" s="15"/>
      <c r="LNN108" s="15"/>
      <c r="LNO108" s="15"/>
      <c r="LNP108" s="15"/>
      <c r="LNQ108" s="15"/>
      <c r="LNR108" s="15"/>
      <c r="LNS108" s="15"/>
      <c r="LNT108" s="15"/>
      <c r="LNU108" s="15"/>
      <c r="LNV108" s="15"/>
      <c r="LNW108" s="15"/>
      <c r="LNX108" s="15"/>
      <c r="LNY108" s="15"/>
      <c r="LNZ108" s="15"/>
      <c r="LOA108" s="15"/>
      <c r="LOB108" s="15"/>
      <c r="LOC108" s="15"/>
      <c r="LOD108" s="15"/>
      <c r="LOE108" s="15"/>
      <c r="LOF108" s="15"/>
      <c r="LOG108" s="15"/>
      <c r="LOH108" s="15"/>
      <c r="LOI108" s="15"/>
      <c r="LOJ108" s="15"/>
      <c r="LOK108" s="15"/>
      <c r="LOL108" s="15"/>
      <c r="LOM108" s="15"/>
      <c r="LON108" s="15"/>
      <c r="LOO108" s="15"/>
      <c r="LOP108" s="15"/>
      <c r="LOQ108" s="15"/>
      <c r="LOR108" s="15"/>
      <c r="LOS108" s="15"/>
      <c r="LOT108" s="15"/>
      <c r="LOU108" s="15"/>
      <c r="LOV108" s="15"/>
      <c r="LOW108" s="15"/>
      <c r="LOX108" s="15"/>
      <c r="LOY108" s="15"/>
      <c r="LOZ108" s="15"/>
      <c r="LPA108" s="15"/>
      <c r="LPB108" s="15"/>
      <c r="LPC108" s="15"/>
      <c r="LPD108" s="15"/>
      <c r="LPE108" s="15"/>
      <c r="LPF108" s="15"/>
      <c r="LPG108" s="15"/>
      <c r="LPH108" s="15"/>
      <c r="LPI108" s="15"/>
      <c r="LPJ108" s="15"/>
      <c r="LPK108" s="15"/>
      <c r="LPL108" s="15"/>
      <c r="LPM108" s="15"/>
      <c r="LPN108" s="15"/>
      <c r="LPO108" s="15"/>
      <c r="LPP108" s="15"/>
      <c r="LPQ108" s="15"/>
      <c r="LPR108" s="15"/>
      <c r="LPS108" s="15"/>
      <c r="LPT108" s="15"/>
      <c r="LPU108" s="15"/>
      <c r="LPV108" s="15"/>
      <c r="LPW108" s="15"/>
      <c r="LPX108" s="15"/>
      <c r="LPY108" s="15"/>
      <c r="LPZ108" s="15"/>
      <c r="LQA108" s="15"/>
      <c r="LQB108" s="15"/>
      <c r="LQC108" s="15"/>
      <c r="LQD108" s="15"/>
      <c r="LQE108" s="15"/>
      <c r="LQF108" s="15"/>
      <c r="LQG108" s="15"/>
      <c r="LQH108" s="15"/>
      <c r="LQI108" s="15"/>
      <c r="LQJ108" s="15"/>
      <c r="LQK108" s="15"/>
      <c r="LQL108" s="15"/>
      <c r="LQM108" s="15"/>
      <c r="LQN108" s="15"/>
      <c r="LQO108" s="15"/>
      <c r="LQP108" s="15"/>
      <c r="LQQ108" s="15"/>
      <c r="LQR108" s="15"/>
      <c r="LQS108" s="15"/>
      <c r="LQT108" s="15"/>
      <c r="LQU108" s="15"/>
      <c r="LQV108" s="15"/>
      <c r="LQW108" s="15"/>
      <c r="LQX108" s="15"/>
      <c r="LQY108" s="15"/>
      <c r="LQZ108" s="15"/>
      <c r="LRA108" s="15"/>
      <c r="LRB108" s="15"/>
      <c r="LRC108" s="15"/>
      <c r="LRD108" s="15"/>
      <c r="LRE108" s="15"/>
      <c r="LRF108" s="15"/>
      <c r="LRG108" s="15"/>
      <c r="LRH108" s="15"/>
      <c r="LRI108" s="15"/>
      <c r="LRJ108" s="15"/>
      <c r="LRK108" s="15"/>
      <c r="LRL108" s="15"/>
      <c r="LRM108" s="15"/>
      <c r="LRN108" s="15"/>
      <c r="LRO108" s="15"/>
      <c r="LRP108" s="15"/>
      <c r="LRQ108" s="15"/>
      <c r="LRR108" s="15"/>
      <c r="LRS108" s="15"/>
      <c r="LRT108" s="15"/>
      <c r="LRU108" s="15"/>
      <c r="LRV108" s="15"/>
      <c r="LRW108" s="15"/>
      <c r="LRX108" s="15"/>
      <c r="LRY108" s="15"/>
      <c r="LRZ108" s="15"/>
      <c r="LSA108" s="15"/>
      <c r="LSB108" s="15"/>
      <c r="LSC108" s="15"/>
      <c r="LSD108" s="15"/>
      <c r="LSE108" s="15"/>
      <c r="LSF108" s="15"/>
      <c r="LSG108" s="15"/>
      <c r="LSH108" s="15"/>
      <c r="LSI108" s="15"/>
      <c r="LSJ108" s="15"/>
      <c r="LSK108" s="15"/>
      <c r="LSL108" s="15"/>
      <c r="LSM108" s="15"/>
      <c r="LSN108" s="15"/>
      <c r="LSO108" s="15"/>
      <c r="LSP108" s="15"/>
      <c r="LSQ108" s="15"/>
      <c r="LSR108" s="15"/>
      <c r="LSS108" s="15"/>
      <c r="LST108" s="15"/>
      <c r="LSU108" s="15"/>
      <c r="LSV108" s="15"/>
      <c r="LSW108" s="15"/>
      <c r="LSX108" s="15"/>
      <c r="LSY108" s="15"/>
      <c r="LSZ108" s="15"/>
      <c r="LTA108" s="15"/>
      <c r="LTB108" s="15"/>
      <c r="LTC108" s="15"/>
      <c r="LTD108" s="15"/>
      <c r="LTE108" s="15"/>
      <c r="LTF108" s="15"/>
      <c r="LTG108" s="15"/>
      <c r="LTH108" s="15"/>
      <c r="LTI108" s="15"/>
      <c r="LTJ108" s="15"/>
      <c r="LTK108" s="15"/>
      <c r="LTL108" s="15"/>
      <c r="LTM108" s="15"/>
      <c r="LTN108" s="15"/>
      <c r="LTO108" s="15"/>
      <c r="LTP108" s="15"/>
      <c r="LTQ108" s="15"/>
      <c r="LTR108" s="15"/>
      <c r="LTS108" s="15"/>
      <c r="LTT108" s="15"/>
      <c r="LTU108" s="15"/>
      <c r="LTV108" s="15"/>
      <c r="LTW108" s="15"/>
      <c r="LTX108" s="15"/>
      <c r="LTY108" s="15"/>
      <c r="LTZ108" s="15"/>
      <c r="LUA108" s="15"/>
      <c r="LUB108" s="15"/>
      <c r="LUC108" s="15"/>
      <c r="LUD108" s="15"/>
      <c r="LUE108" s="15"/>
      <c r="LUF108" s="15"/>
      <c r="LUG108" s="15"/>
      <c r="LUH108" s="15"/>
      <c r="LUI108" s="15"/>
      <c r="LUJ108" s="15"/>
      <c r="LUK108" s="15"/>
      <c r="LUL108" s="15"/>
      <c r="LUM108" s="15"/>
      <c r="LUN108" s="15"/>
      <c r="LUO108" s="15"/>
      <c r="LUP108" s="15"/>
      <c r="LUQ108" s="15"/>
      <c r="LUR108" s="15"/>
      <c r="LUS108" s="15"/>
      <c r="LUT108" s="15"/>
      <c r="LUU108" s="15"/>
      <c r="LUV108" s="15"/>
      <c r="LUW108" s="15"/>
      <c r="LUX108" s="15"/>
      <c r="LUY108" s="15"/>
      <c r="LUZ108" s="15"/>
      <c r="LVA108" s="15"/>
      <c r="LVB108" s="15"/>
      <c r="LVC108" s="15"/>
      <c r="LVD108" s="15"/>
      <c r="LVE108" s="15"/>
      <c r="LVF108" s="15"/>
      <c r="LVG108" s="15"/>
      <c r="LVH108" s="15"/>
      <c r="LVI108" s="15"/>
      <c r="LVJ108" s="15"/>
      <c r="LVK108" s="15"/>
      <c r="LVL108" s="15"/>
      <c r="LVM108" s="15"/>
      <c r="LVN108" s="15"/>
      <c r="LVO108" s="15"/>
      <c r="LVP108" s="15"/>
      <c r="LVQ108" s="15"/>
      <c r="LVR108" s="15"/>
      <c r="LVS108" s="15"/>
      <c r="LVT108" s="15"/>
      <c r="LVU108" s="15"/>
      <c r="LVV108" s="15"/>
      <c r="LVW108" s="15"/>
      <c r="LVX108" s="15"/>
      <c r="LVY108" s="15"/>
      <c r="LVZ108" s="15"/>
      <c r="LWA108" s="15"/>
      <c r="LWB108" s="15"/>
      <c r="LWC108" s="15"/>
      <c r="LWD108" s="15"/>
      <c r="LWE108" s="15"/>
      <c r="LWF108" s="15"/>
      <c r="LWG108" s="15"/>
      <c r="LWH108" s="15"/>
      <c r="LWI108" s="15"/>
      <c r="LWJ108" s="15"/>
      <c r="LWK108" s="15"/>
      <c r="LWL108" s="15"/>
      <c r="LWM108" s="15"/>
      <c r="LWN108" s="15"/>
      <c r="LWO108" s="15"/>
      <c r="LWP108" s="15"/>
      <c r="LWQ108" s="15"/>
      <c r="LWR108" s="15"/>
      <c r="LWS108" s="15"/>
      <c r="LWT108" s="15"/>
      <c r="LWU108" s="15"/>
      <c r="LWV108" s="15"/>
      <c r="LWW108" s="15"/>
      <c r="LWX108" s="15"/>
      <c r="LWY108" s="15"/>
      <c r="LWZ108" s="15"/>
      <c r="LXA108" s="15"/>
      <c r="LXB108" s="15"/>
      <c r="LXC108" s="15"/>
      <c r="LXD108" s="15"/>
      <c r="LXE108" s="15"/>
      <c r="LXF108" s="15"/>
      <c r="LXG108" s="15"/>
      <c r="LXH108" s="15"/>
      <c r="LXI108" s="15"/>
      <c r="LXJ108" s="15"/>
      <c r="LXK108" s="15"/>
      <c r="LXL108" s="15"/>
      <c r="LXM108" s="15"/>
      <c r="LXN108" s="15"/>
      <c r="LXO108" s="15"/>
      <c r="LXP108" s="15"/>
      <c r="LXQ108" s="15"/>
      <c r="LXR108" s="15"/>
      <c r="LXS108" s="15"/>
      <c r="LXT108" s="15"/>
      <c r="LXU108" s="15"/>
      <c r="LXV108" s="15"/>
      <c r="LXW108" s="15"/>
      <c r="LXX108" s="15"/>
      <c r="LXY108" s="15"/>
      <c r="LXZ108" s="15"/>
      <c r="LYA108" s="15"/>
      <c r="LYB108" s="15"/>
      <c r="LYC108" s="15"/>
      <c r="LYD108" s="15"/>
      <c r="LYE108" s="15"/>
      <c r="LYF108" s="15"/>
      <c r="LYG108" s="15"/>
      <c r="LYH108" s="15"/>
      <c r="LYI108" s="15"/>
      <c r="LYJ108" s="15"/>
      <c r="LYK108" s="15"/>
      <c r="LYL108" s="15"/>
      <c r="LYM108" s="15"/>
      <c r="LYN108" s="15"/>
      <c r="LYO108" s="15"/>
      <c r="LYP108" s="15"/>
      <c r="LYQ108" s="15"/>
      <c r="LYR108" s="15"/>
      <c r="LYS108" s="15"/>
      <c r="LYT108" s="15"/>
      <c r="LYU108" s="15"/>
      <c r="LYV108" s="15"/>
      <c r="LYW108" s="15"/>
      <c r="LYX108" s="15"/>
      <c r="LYY108" s="15"/>
      <c r="LYZ108" s="15"/>
      <c r="LZA108" s="15"/>
      <c r="LZB108" s="15"/>
      <c r="LZC108" s="15"/>
      <c r="LZD108" s="15"/>
      <c r="LZE108" s="15"/>
      <c r="LZF108" s="15"/>
      <c r="LZG108" s="15"/>
      <c r="LZH108" s="15"/>
      <c r="LZI108" s="15"/>
      <c r="LZJ108" s="15"/>
      <c r="LZK108" s="15"/>
      <c r="LZL108" s="15"/>
      <c r="LZM108" s="15"/>
      <c r="LZN108" s="15"/>
      <c r="LZO108" s="15"/>
      <c r="LZP108" s="15"/>
      <c r="LZQ108" s="15"/>
      <c r="LZR108" s="15"/>
      <c r="LZS108" s="15"/>
      <c r="LZT108" s="15"/>
      <c r="LZU108" s="15"/>
      <c r="LZV108" s="15"/>
      <c r="LZW108" s="15"/>
      <c r="LZX108" s="15"/>
      <c r="LZY108" s="15"/>
      <c r="LZZ108" s="15"/>
      <c r="MAA108" s="15"/>
      <c r="MAB108" s="15"/>
      <c r="MAC108" s="15"/>
      <c r="MAD108" s="15"/>
      <c r="MAE108" s="15"/>
      <c r="MAF108" s="15"/>
      <c r="MAG108" s="15"/>
      <c r="MAH108" s="15"/>
      <c r="MAI108" s="15"/>
      <c r="MAJ108" s="15"/>
      <c r="MAK108" s="15"/>
      <c r="MAL108" s="15"/>
      <c r="MAM108" s="15"/>
      <c r="MAN108" s="15"/>
      <c r="MAO108" s="15"/>
      <c r="MAP108" s="15"/>
      <c r="MAQ108" s="15"/>
      <c r="MAR108" s="15"/>
      <c r="MAS108" s="15"/>
      <c r="MAT108" s="15"/>
      <c r="MAU108" s="15"/>
      <c r="MAV108" s="15"/>
      <c r="MAW108" s="15"/>
      <c r="MAX108" s="15"/>
      <c r="MAY108" s="15"/>
      <c r="MAZ108" s="15"/>
      <c r="MBA108" s="15"/>
      <c r="MBB108" s="15"/>
      <c r="MBC108" s="15"/>
      <c r="MBD108" s="15"/>
      <c r="MBE108" s="15"/>
      <c r="MBF108" s="15"/>
      <c r="MBG108" s="15"/>
      <c r="MBH108" s="15"/>
      <c r="MBI108" s="15"/>
      <c r="MBJ108" s="15"/>
      <c r="MBK108" s="15"/>
      <c r="MBL108" s="15"/>
      <c r="MBM108" s="15"/>
      <c r="MBN108" s="15"/>
      <c r="MBO108" s="15"/>
      <c r="MBP108" s="15"/>
      <c r="MBQ108" s="15"/>
      <c r="MBR108" s="15"/>
      <c r="MBS108" s="15"/>
      <c r="MBT108" s="15"/>
      <c r="MBU108" s="15"/>
      <c r="MBV108" s="15"/>
      <c r="MBW108" s="15"/>
      <c r="MBX108" s="15"/>
      <c r="MBY108" s="15"/>
      <c r="MBZ108" s="15"/>
      <c r="MCA108" s="15"/>
      <c r="MCB108" s="15"/>
      <c r="MCC108" s="15"/>
      <c r="MCD108" s="15"/>
      <c r="MCE108" s="15"/>
      <c r="MCF108" s="15"/>
      <c r="MCG108" s="15"/>
      <c r="MCH108" s="15"/>
      <c r="MCI108" s="15"/>
      <c r="MCJ108" s="15"/>
      <c r="MCK108" s="15"/>
      <c r="MCL108" s="15"/>
      <c r="MCM108" s="15"/>
      <c r="MCN108" s="15"/>
      <c r="MCO108" s="15"/>
      <c r="MCP108" s="15"/>
      <c r="MCQ108" s="15"/>
      <c r="MCR108" s="15"/>
      <c r="MCS108" s="15"/>
      <c r="MCT108" s="15"/>
      <c r="MCU108" s="15"/>
      <c r="MCV108" s="15"/>
      <c r="MCW108" s="15"/>
      <c r="MCX108" s="15"/>
      <c r="MCY108" s="15"/>
      <c r="MCZ108" s="15"/>
      <c r="MDA108" s="15"/>
      <c r="MDB108" s="15"/>
      <c r="MDC108" s="15"/>
      <c r="MDD108" s="15"/>
      <c r="MDE108" s="15"/>
      <c r="MDF108" s="15"/>
      <c r="MDG108" s="15"/>
      <c r="MDH108" s="15"/>
      <c r="MDI108" s="15"/>
      <c r="MDJ108" s="15"/>
      <c r="MDK108" s="15"/>
      <c r="MDL108" s="15"/>
      <c r="MDM108" s="15"/>
      <c r="MDN108" s="15"/>
      <c r="MDO108" s="15"/>
      <c r="MDP108" s="15"/>
      <c r="MDQ108" s="15"/>
      <c r="MDR108" s="15"/>
      <c r="MDS108" s="15"/>
      <c r="MDT108" s="15"/>
      <c r="MDU108" s="15"/>
      <c r="MDV108" s="15"/>
      <c r="MDW108" s="15"/>
      <c r="MDX108" s="15"/>
      <c r="MDY108" s="15"/>
      <c r="MDZ108" s="15"/>
      <c r="MEA108" s="15"/>
      <c r="MEB108" s="15"/>
      <c r="MEC108" s="15"/>
      <c r="MED108" s="15"/>
      <c r="MEE108" s="15"/>
      <c r="MEF108" s="15"/>
      <c r="MEG108" s="15"/>
      <c r="MEH108" s="15"/>
      <c r="MEI108" s="15"/>
      <c r="MEJ108" s="15"/>
      <c r="MEK108" s="15"/>
      <c r="MEL108" s="15"/>
      <c r="MEM108" s="15"/>
      <c r="MEN108" s="15"/>
      <c r="MEO108" s="15"/>
      <c r="MEP108" s="15"/>
      <c r="MEQ108" s="15"/>
      <c r="MER108" s="15"/>
      <c r="MES108" s="15"/>
      <c r="MET108" s="15"/>
      <c r="MEU108" s="15"/>
      <c r="MEV108" s="15"/>
      <c r="MEW108" s="15"/>
      <c r="MEX108" s="15"/>
      <c r="MEY108" s="15"/>
      <c r="MEZ108" s="15"/>
      <c r="MFA108" s="15"/>
      <c r="MFB108" s="15"/>
      <c r="MFC108" s="15"/>
      <c r="MFD108" s="15"/>
      <c r="MFE108" s="15"/>
      <c r="MFF108" s="15"/>
      <c r="MFG108" s="15"/>
      <c r="MFH108" s="15"/>
      <c r="MFI108" s="15"/>
      <c r="MFJ108" s="15"/>
      <c r="MFK108" s="15"/>
      <c r="MFL108" s="15"/>
      <c r="MFM108" s="15"/>
      <c r="MFN108" s="15"/>
      <c r="MFO108" s="15"/>
      <c r="MFP108" s="15"/>
      <c r="MFQ108" s="15"/>
      <c r="MFR108" s="15"/>
      <c r="MFS108" s="15"/>
      <c r="MFT108" s="15"/>
      <c r="MFU108" s="15"/>
      <c r="MFV108" s="15"/>
      <c r="MFW108" s="15"/>
      <c r="MFX108" s="15"/>
      <c r="MFY108" s="15"/>
      <c r="MFZ108" s="15"/>
      <c r="MGA108" s="15"/>
      <c r="MGB108" s="15"/>
      <c r="MGC108" s="15"/>
      <c r="MGD108" s="15"/>
      <c r="MGE108" s="15"/>
      <c r="MGF108" s="15"/>
      <c r="MGG108" s="15"/>
      <c r="MGH108" s="15"/>
      <c r="MGI108" s="15"/>
      <c r="MGJ108" s="15"/>
      <c r="MGK108" s="15"/>
      <c r="MGL108" s="15"/>
      <c r="MGM108" s="15"/>
      <c r="MGN108" s="15"/>
      <c r="MGO108" s="15"/>
      <c r="MGP108" s="15"/>
      <c r="MGQ108" s="15"/>
      <c r="MGR108" s="15"/>
      <c r="MGS108" s="15"/>
      <c r="MGT108" s="15"/>
      <c r="MGU108" s="15"/>
      <c r="MGV108" s="15"/>
      <c r="MGW108" s="15"/>
      <c r="MGX108" s="15"/>
      <c r="MGY108" s="15"/>
      <c r="MGZ108" s="15"/>
      <c r="MHA108" s="15"/>
      <c r="MHB108" s="15"/>
      <c r="MHC108" s="15"/>
      <c r="MHD108" s="15"/>
      <c r="MHE108" s="15"/>
      <c r="MHF108" s="15"/>
      <c r="MHG108" s="15"/>
      <c r="MHH108" s="15"/>
      <c r="MHI108" s="15"/>
      <c r="MHJ108" s="15"/>
      <c r="MHK108" s="15"/>
      <c r="MHL108" s="15"/>
      <c r="MHM108" s="15"/>
      <c r="MHN108" s="15"/>
      <c r="MHO108" s="15"/>
      <c r="MHP108" s="15"/>
      <c r="MHQ108" s="15"/>
      <c r="MHR108" s="15"/>
      <c r="MHS108" s="15"/>
      <c r="MHT108" s="15"/>
      <c r="MHU108" s="15"/>
      <c r="MHV108" s="15"/>
      <c r="MHW108" s="15"/>
      <c r="MHX108" s="15"/>
      <c r="MHY108" s="15"/>
      <c r="MHZ108" s="15"/>
      <c r="MIA108" s="15"/>
      <c r="MIB108" s="15"/>
      <c r="MIC108" s="15"/>
      <c r="MID108" s="15"/>
      <c r="MIE108" s="15"/>
      <c r="MIF108" s="15"/>
      <c r="MIG108" s="15"/>
      <c r="MIH108" s="15"/>
      <c r="MII108" s="15"/>
      <c r="MIJ108" s="15"/>
      <c r="MIK108" s="15"/>
      <c r="MIL108" s="15"/>
      <c r="MIM108" s="15"/>
      <c r="MIN108" s="15"/>
      <c r="MIO108" s="15"/>
      <c r="MIP108" s="15"/>
      <c r="MIQ108" s="15"/>
      <c r="MIR108" s="15"/>
      <c r="MIS108" s="15"/>
      <c r="MIT108" s="15"/>
      <c r="MIU108" s="15"/>
      <c r="MIV108" s="15"/>
      <c r="MIW108" s="15"/>
      <c r="MIX108" s="15"/>
      <c r="MIY108" s="15"/>
      <c r="MIZ108" s="15"/>
      <c r="MJA108" s="15"/>
      <c r="MJB108" s="15"/>
      <c r="MJC108" s="15"/>
      <c r="MJD108" s="15"/>
      <c r="MJE108" s="15"/>
      <c r="MJF108" s="15"/>
      <c r="MJG108" s="15"/>
      <c r="MJH108" s="15"/>
      <c r="MJI108" s="15"/>
      <c r="MJJ108" s="15"/>
      <c r="MJK108" s="15"/>
      <c r="MJL108" s="15"/>
      <c r="MJM108" s="15"/>
      <c r="MJN108" s="15"/>
      <c r="MJO108" s="15"/>
      <c r="MJP108" s="15"/>
      <c r="MJQ108" s="15"/>
      <c r="MJR108" s="15"/>
      <c r="MJS108" s="15"/>
      <c r="MJT108" s="15"/>
      <c r="MJU108" s="15"/>
      <c r="MJV108" s="15"/>
      <c r="MJW108" s="15"/>
      <c r="MJX108" s="15"/>
      <c r="MJY108" s="15"/>
      <c r="MJZ108" s="15"/>
      <c r="MKA108" s="15"/>
      <c r="MKB108" s="15"/>
      <c r="MKC108" s="15"/>
      <c r="MKD108" s="15"/>
      <c r="MKE108" s="15"/>
      <c r="MKF108" s="15"/>
      <c r="MKG108" s="15"/>
      <c r="MKH108" s="15"/>
      <c r="MKI108" s="15"/>
      <c r="MKJ108" s="15"/>
      <c r="MKK108" s="15"/>
      <c r="MKL108" s="15"/>
      <c r="MKM108" s="15"/>
      <c r="MKN108" s="15"/>
      <c r="MKO108" s="15"/>
      <c r="MKP108" s="15"/>
      <c r="MKQ108" s="15"/>
      <c r="MKR108" s="15"/>
      <c r="MKS108" s="15"/>
      <c r="MKT108" s="15"/>
      <c r="MKU108" s="15"/>
      <c r="MKV108" s="15"/>
      <c r="MKW108" s="15"/>
      <c r="MKX108" s="15"/>
      <c r="MKY108" s="15"/>
      <c r="MKZ108" s="15"/>
      <c r="MLA108" s="15"/>
      <c r="MLB108" s="15"/>
      <c r="MLC108" s="15"/>
      <c r="MLD108" s="15"/>
      <c r="MLE108" s="15"/>
      <c r="MLF108" s="15"/>
      <c r="MLG108" s="15"/>
      <c r="MLH108" s="15"/>
      <c r="MLI108" s="15"/>
      <c r="MLJ108" s="15"/>
      <c r="MLK108" s="15"/>
      <c r="MLL108" s="15"/>
      <c r="MLM108" s="15"/>
      <c r="MLN108" s="15"/>
      <c r="MLO108" s="15"/>
      <c r="MLP108" s="15"/>
      <c r="MLQ108" s="15"/>
      <c r="MLR108" s="15"/>
      <c r="MLS108" s="15"/>
      <c r="MLT108" s="15"/>
      <c r="MLU108" s="15"/>
      <c r="MLV108" s="15"/>
      <c r="MLW108" s="15"/>
      <c r="MLX108" s="15"/>
      <c r="MLY108" s="15"/>
      <c r="MLZ108" s="15"/>
      <c r="MMA108" s="15"/>
      <c r="MMB108" s="15"/>
      <c r="MMC108" s="15"/>
      <c r="MMD108" s="15"/>
      <c r="MME108" s="15"/>
      <c r="MMF108" s="15"/>
      <c r="MMG108" s="15"/>
      <c r="MMH108" s="15"/>
      <c r="MMI108" s="15"/>
      <c r="MMJ108" s="15"/>
      <c r="MMK108" s="15"/>
      <c r="MML108" s="15"/>
      <c r="MMM108" s="15"/>
      <c r="MMN108" s="15"/>
      <c r="MMO108" s="15"/>
      <c r="MMP108" s="15"/>
      <c r="MMQ108" s="15"/>
      <c r="MMR108" s="15"/>
      <c r="MMS108" s="15"/>
      <c r="MMT108" s="15"/>
      <c r="MMU108" s="15"/>
      <c r="MMV108" s="15"/>
      <c r="MMW108" s="15"/>
      <c r="MMX108" s="15"/>
      <c r="MMY108" s="15"/>
      <c r="MMZ108" s="15"/>
      <c r="MNA108" s="15"/>
      <c r="MNB108" s="15"/>
      <c r="MNC108" s="15"/>
      <c r="MND108" s="15"/>
      <c r="MNE108" s="15"/>
      <c r="MNF108" s="15"/>
      <c r="MNG108" s="15"/>
      <c r="MNH108" s="15"/>
      <c r="MNI108" s="15"/>
      <c r="MNJ108" s="15"/>
      <c r="MNK108" s="15"/>
      <c r="MNL108" s="15"/>
      <c r="MNM108" s="15"/>
      <c r="MNN108" s="15"/>
      <c r="MNO108" s="15"/>
      <c r="MNP108" s="15"/>
      <c r="MNQ108" s="15"/>
      <c r="MNR108" s="15"/>
      <c r="MNS108" s="15"/>
      <c r="MNT108" s="15"/>
      <c r="MNU108" s="15"/>
      <c r="MNV108" s="15"/>
      <c r="MNW108" s="15"/>
      <c r="MNX108" s="15"/>
      <c r="MNY108" s="15"/>
      <c r="MNZ108" s="15"/>
      <c r="MOA108" s="15"/>
      <c r="MOB108" s="15"/>
      <c r="MOC108" s="15"/>
      <c r="MOD108" s="15"/>
      <c r="MOE108" s="15"/>
      <c r="MOF108" s="15"/>
      <c r="MOG108" s="15"/>
      <c r="MOH108" s="15"/>
      <c r="MOI108" s="15"/>
      <c r="MOJ108" s="15"/>
      <c r="MOK108" s="15"/>
      <c r="MOL108" s="15"/>
      <c r="MOM108" s="15"/>
      <c r="MON108" s="15"/>
      <c r="MOO108" s="15"/>
      <c r="MOP108" s="15"/>
      <c r="MOQ108" s="15"/>
      <c r="MOR108" s="15"/>
      <c r="MOS108" s="15"/>
      <c r="MOT108" s="15"/>
      <c r="MOU108" s="15"/>
      <c r="MOV108" s="15"/>
      <c r="MOW108" s="15"/>
      <c r="MOX108" s="15"/>
      <c r="MOY108" s="15"/>
      <c r="MOZ108" s="15"/>
      <c r="MPA108" s="15"/>
      <c r="MPB108" s="15"/>
      <c r="MPC108" s="15"/>
      <c r="MPD108" s="15"/>
      <c r="MPE108" s="15"/>
      <c r="MPF108" s="15"/>
      <c r="MPG108" s="15"/>
      <c r="MPH108" s="15"/>
      <c r="MPI108" s="15"/>
      <c r="MPJ108" s="15"/>
      <c r="MPK108" s="15"/>
      <c r="MPL108" s="15"/>
      <c r="MPM108" s="15"/>
      <c r="MPN108" s="15"/>
      <c r="MPO108" s="15"/>
      <c r="MPP108" s="15"/>
      <c r="MPQ108" s="15"/>
      <c r="MPR108" s="15"/>
      <c r="MPS108" s="15"/>
      <c r="MPT108" s="15"/>
      <c r="MPU108" s="15"/>
      <c r="MPV108" s="15"/>
      <c r="MPW108" s="15"/>
      <c r="MPX108" s="15"/>
      <c r="MPY108" s="15"/>
      <c r="MPZ108" s="15"/>
      <c r="MQA108" s="15"/>
      <c r="MQB108" s="15"/>
      <c r="MQC108" s="15"/>
      <c r="MQD108" s="15"/>
      <c r="MQE108" s="15"/>
      <c r="MQF108" s="15"/>
      <c r="MQG108" s="15"/>
      <c r="MQH108" s="15"/>
      <c r="MQI108" s="15"/>
      <c r="MQJ108" s="15"/>
      <c r="MQK108" s="15"/>
      <c r="MQL108" s="15"/>
      <c r="MQM108" s="15"/>
      <c r="MQN108" s="15"/>
      <c r="MQO108" s="15"/>
      <c r="MQP108" s="15"/>
      <c r="MQQ108" s="15"/>
      <c r="MQR108" s="15"/>
      <c r="MQS108" s="15"/>
      <c r="MQT108" s="15"/>
      <c r="MQU108" s="15"/>
      <c r="MQV108" s="15"/>
      <c r="MQW108" s="15"/>
      <c r="MQX108" s="15"/>
      <c r="MQY108" s="15"/>
      <c r="MQZ108" s="15"/>
      <c r="MRA108" s="15"/>
      <c r="MRB108" s="15"/>
      <c r="MRC108" s="15"/>
      <c r="MRD108" s="15"/>
      <c r="MRE108" s="15"/>
      <c r="MRF108" s="15"/>
      <c r="MRG108" s="15"/>
      <c r="MRH108" s="15"/>
      <c r="MRI108" s="15"/>
      <c r="MRJ108" s="15"/>
      <c r="MRK108" s="15"/>
      <c r="MRL108" s="15"/>
      <c r="MRM108" s="15"/>
      <c r="MRN108" s="15"/>
      <c r="MRO108" s="15"/>
      <c r="MRP108" s="15"/>
      <c r="MRQ108" s="15"/>
      <c r="MRR108" s="15"/>
      <c r="MRS108" s="15"/>
      <c r="MRT108" s="15"/>
      <c r="MRU108" s="15"/>
      <c r="MRV108" s="15"/>
      <c r="MRW108" s="15"/>
      <c r="MRX108" s="15"/>
      <c r="MRY108" s="15"/>
      <c r="MRZ108" s="15"/>
      <c r="MSA108" s="15"/>
      <c r="MSB108" s="15"/>
      <c r="MSC108" s="15"/>
      <c r="MSD108" s="15"/>
      <c r="MSE108" s="15"/>
      <c r="MSF108" s="15"/>
      <c r="MSG108" s="15"/>
      <c r="MSH108" s="15"/>
      <c r="MSI108" s="15"/>
      <c r="MSJ108" s="15"/>
      <c r="MSK108" s="15"/>
      <c r="MSL108" s="15"/>
      <c r="MSM108" s="15"/>
      <c r="MSN108" s="15"/>
      <c r="MSO108" s="15"/>
      <c r="MSP108" s="15"/>
      <c r="MSQ108" s="15"/>
      <c r="MSR108" s="15"/>
      <c r="MSS108" s="15"/>
      <c r="MST108" s="15"/>
      <c r="MSU108" s="15"/>
      <c r="MSV108" s="15"/>
      <c r="MSW108" s="15"/>
      <c r="MSX108" s="15"/>
      <c r="MSY108" s="15"/>
      <c r="MSZ108" s="15"/>
      <c r="MTA108" s="15"/>
      <c r="MTB108" s="15"/>
      <c r="MTC108" s="15"/>
      <c r="MTD108" s="15"/>
      <c r="MTE108" s="15"/>
      <c r="MTF108" s="15"/>
      <c r="MTG108" s="15"/>
      <c r="MTH108" s="15"/>
      <c r="MTI108" s="15"/>
      <c r="MTJ108" s="15"/>
      <c r="MTK108" s="15"/>
      <c r="MTL108" s="15"/>
      <c r="MTM108" s="15"/>
      <c r="MTN108" s="15"/>
      <c r="MTO108" s="15"/>
      <c r="MTP108" s="15"/>
      <c r="MTQ108" s="15"/>
      <c r="MTR108" s="15"/>
      <c r="MTS108" s="15"/>
      <c r="MTT108" s="15"/>
      <c r="MTU108" s="15"/>
      <c r="MTV108" s="15"/>
      <c r="MTW108" s="15"/>
      <c r="MTX108" s="15"/>
      <c r="MTY108" s="15"/>
      <c r="MTZ108" s="15"/>
      <c r="MUA108" s="15"/>
      <c r="MUB108" s="15"/>
      <c r="MUC108" s="15"/>
      <c r="MUD108" s="15"/>
      <c r="MUE108" s="15"/>
      <c r="MUF108" s="15"/>
      <c r="MUG108" s="15"/>
      <c r="MUH108" s="15"/>
      <c r="MUI108" s="15"/>
      <c r="MUJ108" s="15"/>
      <c r="MUK108" s="15"/>
      <c r="MUL108" s="15"/>
      <c r="MUM108" s="15"/>
      <c r="MUN108" s="15"/>
      <c r="MUO108" s="15"/>
      <c r="MUP108" s="15"/>
      <c r="MUQ108" s="15"/>
      <c r="MUR108" s="15"/>
      <c r="MUS108" s="15"/>
      <c r="MUT108" s="15"/>
      <c r="MUU108" s="15"/>
      <c r="MUV108" s="15"/>
      <c r="MUW108" s="15"/>
      <c r="MUX108" s="15"/>
      <c r="MUY108" s="15"/>
      <c r="MUZ108" s="15"/>
      <c r="MVA108" s="15"/>
      <c r="MVB108" s="15"/>
      <c r="MVC108" s="15"/>
      <c r="MVD108" s="15"/>
      <c r="MVE108" s="15"/>
      <c r="MVF108" s="15"/>
      <c r="MVG108" s="15"/>
      <c r="MVH108" s="15"/>
      <c r="MVI108" s="15"/>
      <c r="MVJ108" s="15"/>
      <c r="MVK108" s="15"/>
      <c r="MVL108" s="15"/>
      <c r="MVM108" s="15"/>
      <c r="MVN108" s="15"/>
      <c r="MVO108" s="15"/>
      <c r="MVP108" s="15"/>
      <c r="MVQ108" s="15"/>
      <c r="MVR108" s="15"/>
      <c r="MVS108" s="15"/>
      <c r="MVT108" s="15"/>
      <c r="MVU108" s="15"/>
      <c r="MVV108" s="15"/>
      <c r="MVW108" s="15"/>
      <c r="MVX108" s="15"/>
      <c r="MVY108" s="15"/>
      <c r="MVZ108" s="15"/>
      <c r="MWA108" s="15"/>
      <c r="MWB108" s="15"/>
      <c r="MWC108" s="15"/>
      <c r="MWD108" s="15"/>
      <c r="MWE108" s="15"/>
      <c r="MWF108" s="15"/>
      <c r="MWG108" s="15"/>
      <c r="MWH108" s="15"/>
      <c r="MWI108" s="15"/>
      <c r="MWJ108" s="15"/>
      <c r="MWK108" s="15"/>
      <c r="MWL108" s="15"/>
      <c r="MWM108" s="15"/>
      <c r="MWN108" s="15"/>
      <c r="MWO108" s="15"/>
      <c r="MWP108" s="15"/>
      <c r="MWQ108" s="15"/>
      <c r="MWR108" s="15"/>
      <c r="MWS108" s="15"/>
      <c r="MWT108" s="15"/>
      <c r="MWU108" s="15"/>
      <c r="MWV108" s="15"/>
      <c r="MWW108" s="15"/>
      <c r="MWX108" s="15"/>
      <c r="MWY108" s="15"/>
      <c r="MWZ108" s="15"/>
      <c r="MXA108" s="15"/>
      <c r="MXB108" s="15"/>
      <c r="MXC108" s="15"/>
      <c r="MXD108" s="15"/>
      <c r="MXE108" s="15"/>
      <c r="MXF108" s="15"/>
      <c r="MXG108" s="15"/>
      <c r="MXH108" s="15"/>
      <c r="MXI108" s="15"/>
      <c r="MXJ108" s="15"/>
      <c r="MXK108" s="15"/>
      <c r="MXL108" s="15"/>
      <c r="MXM108" s="15"/>
      <c r="MXN108" s="15"/>
      <c r="MXO108" s="15"/>
      <c r="MXP108" s="15"/>
      <c r="MXQ108" s="15"/>
      <c r="MXR108" s="15"/>
      <c r="MXS108" s="15"/>
      <c r="MXT108" s="15"/>
      <c r="MXU108" s="15"/>
      <c r="MXV108" s="15"/>
      <c r="MXW108" s="15"/>
      <c r="MXX108" s="15"/>
      <c r="MXY108" s="15"/>
      <c r="MXZ108" s="15"/>
      <c r="MYA108" s="15"/>
      <c r="MYB108" s="15"/>
      <c r="MYC108" s="15"/>
      <c r="MYD108" s="15"/>
      <c r="MYE108" s="15"/>
      <c r="MYF108" s="15"/>
      <c r="MYG108" s="15"/>
      <c r="MYH108" s="15"/>
      <c r="MYI108" s="15"/>
      <c r="MYJ108" s="15"/>
      <c r="MYK108" s="15"/>
      <c r="MYL108" s="15"/>
      <c r="MYM108" s="15"/>
      <c r="MYN108" s="15"/>
      <c r="MYO108" s="15"/>
      <c r="MYP108" s="15"/>
      <c r="MYQ108" s="15"/>
      <c r="MYR108" s="15"/>
      <c r="MYS108" s="15"/>
      <c r="MYT108" s="15"/>
      <c r="MYU108" s="15"/>
      <c r="MYV108" s="15"/>
      <c r="MYW108" s="15"/>
      <c r="MYX108" s="15"/>
      <c r="MYY108" s="15"/>
      <c r="MYZ108" s="15"/>
      <c r="MZA108" s="15"/>
      <c r="MZB108" s="15"/>
      <c r="MZC108" s="15"/>
      <c r="MZD108" s="15"/>
      <c r="MZE108" s="15"/>
      <c r="MZF108" s="15"/>
      <c r="MZG108" s="15"/>
      <c r="MZH108" s="15"/>
      <c r="MZI108" s="15"/>
      <c r="MZJ108" s="15"/>
      <c r="MZK108" s="15"/>
      <c r="MZL108" s="15"/>
      <c r="MZM108" s="15"/>
      <c r="MZN108" s="15"/>
      <c r="MZO108" s="15"/>
      <c r="MZP108" s="15"/>
      <c r="MZQ108" s="15"/>
      <c r="MZR108" s="15"/>
      <c r="MZS108" s="15"/>
      <c r="MZT108" s="15"/>
      <c r="MZU108" s="15"/>
      <c r="MZV108" s="15"/>
      <c r="MZW108" s="15"/>
      <c r="MZX108" s="15"/>
      <c r="MZY108" s="15"/>
      <c r="MZZ108" s="15"/>
      <c r="NAA108" s="15"/>
      <c r="NAB108" s="15"/>
      <c r="NAC108" s="15"/>
      <c r="NAD108" s="15"/>
      <c r="NAE108" s="15"/>
      <c r="NAF108" s="15"/>
      <c r="NAG108" s="15"/>
      <c r="NAH108" s="15"/>
      <c r="NAI108" s="15"/>
      <c r="NAJ108" s="15"/>
      <c r="NAK108" s="15"/>
      <c r="NAL108" s="15"/>
      <c r="NAM108" s="15"/>
      <c r="NAN108" s="15"/>
      <c r="NAO108" s="15"/>
      <c r="NAP108" s="15"/>
      <c r="NAQ108" s="15"/>
      <c r="NAR108" s="15"/>
      <c r="NAS108" s="15"/>
      <c r="NAT108" s="15"/>
      <c r="NAU108" s="15"/>
      <c r="NAV108" s="15"/>
      <c r="NAW108" s="15"/>
      <c r="NAX108" s="15"/>
      <c r="NAY108" s="15"/>
      <c r="NAZ108" s="15"/>
      <c r="NBA108" s="15"/>
      <c r="NBB108" s="15"/>
      <c r="NBC108" s="15"/>
      <c r="NBD108" s="15"/>
      <c r="NBE108" s="15"/>
      <c r="NBF108" s="15"/>
      <c r="NBG108" s="15"/>
      <c r="NBH108" s="15"/>
      <c r="NBI108" s="15"/>
      <c r="NBJ108" s="15"/>
      <c r="NBK108" s="15"/>
      <c r="NBL108" s="15"/>
      <c r="NBM108" s="15"/>
      <c r="NBN108" s="15"/>
      <c r="NBO108" s="15"/>
      <c r="NBP108" s="15"/>
      <c r="NBQ108" s="15"/>
      <c r="NBR108" s="15"/>
      <c r="NBS108" s="15"/>
      <c r="NBT108" s="15"/>
      <c r="NBU108" s="15"/>
      <c r="NBV108" s="15"/>
      <c r="NBW108" s="15"/>
      <c r="NBX108" s="15"/>
      <c r="NBY108" s="15"/>
      <c r="NBZ108" s="15"/>
      <c r="NCA108" s="15"/>
      <c r="NCB108" s="15"/>
      <c r="NCC108" s="15"/>
      <c r="NCD108" s="15"/>
      <c r="NCE108" s="15"/>
      <c r="NCF108" s="15"/>
      <c r="NCG108" s="15"/>
      <c r="NCH108" s="15"/>
      <c r="NCI108" s="15"/>
      <c r="NCJ108" s="15"/>
      <c r="NCK108" s="15"/>
      <c r="NCL108" s="15"/>
      <c r="NCM108" s="15"/>
      <c r="NCN108" s="15"/>
      <c r="NCO108" s="15"/>
      <c r="NCP108" s="15"/>
      <c r="NCQ108" s="15"/>
      <c r="NCR108" s="15"/>
      <c r="NCS108" s="15"/>
      <c r="NCT108" s="15"/>
      <c r="NCU108" s="15"/>
      <c r="NCV108" s="15"/>
      <c r="NCW108" s="15"/>
      <c r="NCX108" s="15"/>
      <c r="NCY108" s="15"/>
      <c r="NCZ108" s="15"/>
      <c r="NDA108" s="15"/>
      <c r="NDB108" s="15"/>
      <c r="NDC108" s="15"/>
      <c r="NDD108" s="15"/>
      <c r="NDE108" s="15"/>
      <c r="NDF108" s="15"/>
      <c r="NDG108" s="15"/>
      <c r="NDH108" s="15"/>
      <c r="NDI108" s="15"/>
      <c r="NDJ108" s="15"/>
      <c r="NDK108" s="15"/>
      <c r="NDL108" s="15"/>
      <c r="NDM108" s="15"/>
      <c r="NDN108" s="15"/>
      <c r="NDO108" s="15"/>
      <c r="NDP108" s="15"/>
      <c r="NDQ108" s="15"/>
      <c r="NDR108" s="15"/>
      <c r="NDS108" s="15"/>
      <c r="NDT108" s="15"/>
      <c r="NDU108" s="15"/>
      <c r="NDV108" s="15"/>
      <c r="NDW108" s="15"/>
      <c r="NDX108" s="15"/>
      <c r="NDY108" s="15"/>
      <c r="NDZ108" s="15"/>
      <c r="NEA108" s="15"/>
      <c r="NEB108" s="15"/>
      <c r="NEC108" s="15"/>
      <c r="NED108" s="15"/>
      <c r="NEE108" s="15"/>
      <c r="NEF108" s="15"/>
      <c r="NEG108" s="15"/>
      <c r="NEH108" s="15"/>
      <c r="NEI108" s="15"/>
      <c r="NEJ108" s="15"/>
      <c r="NEK108" s="15"/>
      <c r="NEL108" s="15"/>
      <c r="NEM108" s="15"/>
      <c r="NEN108" s="15"/>
      <c r="NEO108" s="15"/>
      <c r="NEP108" s="15"/>
      <c r="NEQ108" s="15"/>
      <c r="NER108" s="15"/>
      <c r="NES108" s="15"/>
      <c r="NET108" s="15"/>
      <c r="NEU108" s="15"/>
      <c r="NEV108" s="15"/>
      <c r="NEW108" s="15"/>
      <c r="NEX108" s="15"/>
      <c r="NEY108" s="15"/>
      <c r="NEZ108" s="15"/>
      <c r="NFA108" s="15"/>
      <c r="NFB108" s="15"/>
      <c r="NFC108" s="15"/>
      <c r="NFD108" s="15"/>
      <c r="NFE108" s="15"/>
      <c r="NFF108" s="15"/>
      <c r="NFG108" s="15"/>
      <c r="NFH108" s="15"/>
      <c r="NFI108" s="15"/>
      <c r="NFJ108" s="15"/>
      <c r="NFK108" s="15"/>
      <c r="NFL108" s="15"/>
      <c r="NFM108" s="15"/>
      <c r="NFN108" s="15"/>
      <c r="NFO108" s="15"/>
      <c r="NFP108" s="15"/>
      <c r="NFQ108" s="15"/>
      <c r="NFR108" s="15"/>
      <c r="NFS108" s="15"/>
      <c r="NFT108" s="15"/>
      <c r="NFU108" s="15"/>
      <c r="NFV108" s="15"/>
      <c r="NFW108" s="15"/>
      <c r="NFX108" s="15"/>
      <c r="NFY108" s="15"/>
      <c r="NFZ108" s="15"/>
      <c r="NGA108" s="15"/>
      <c r="NGB108" s="15"/>
      <c r="NGC108" s="15"/>
      <c r="NGD108" s="15"/>
      <c r="NGE108" s="15"/>
      <c r="NGF108" s="15"/>
      <c r="NGG108" s="15"/>
      <c r="NGH108" s="15"/>
      <c r="NGI108" s="15"/>
      <c r="NGJ108" s="15"/>
      <c r="NGK108" s="15"/>
      <c r="NGL108" s="15"/>
      <c r="NGM108" s="15"/>
      <c r="NGN108" s="15"/>
      <c r="NGO108" s="15"/>
      <c r="NGP108" s="15"/>
      <c r="NGQ108" s="15"/>
      <c r="NGR108" s="15"/>
      <c r="NGS108" s="15"/>
      <c r="NGT108" s="15"/>
      <c r="NGU108" s="15"/>
      <c r="NGV108" s="15"/>
      <c r="NGW108" s="15"/>
      <c r="NGX108" s="15"/>
      <c r="NGY108" s="15"/>
      <c r="NGZ108" s="15"/>
      <c r="NHA108" s="15"/>
      <c r="NHB108" s="15"/>
      <c r="NHC108" s="15"/>
      <c r="NHD108" s="15"/>
      <c r="NHE108" s="15"/>
      <c r="NHF108" s="15"/>
      <c r="NHG108" s="15"/>
      <c r="NHH108" s="15"/>
      <c r="NHI108" s="15"/>
      <c r="NHJ108" s="15"/>
      <c r="NHK108" s="15"/>
      <c r="NHL108" s="15"/>
      <c r="NHM108" s="15"/>
      <c r="NHN108" s="15"/>
      <c r="NHO108" s="15"/>
      <c r="NHP108" s="15"/>
      <c r="NHQ108" s="15"/>
      <c r="NHR108" s="15"/>
      <c r="NHS108" s="15"/>
      <c r="NHT108" s="15"/>
      <c r="NHU108" s="15"/>
      <c r="NHV108" s="15"/>
      <c r="NHW108" s="15"/>
      <c r="NHX108" s="15"/>
      <c r="NHY108" s="15"/>
      <c r="NHZ108" s="15"/>
      <c r="NIA108" s="15"/>
      <c r="NIB108" s="15"/>
      <c r="NIC108" s="15"/>
      <c r="NID108" s="15"/>
      <c r="NIE108" s="15"/>
      <c r="NIF108" s="15"/>
      <c r="NIG108" s="15"/>
      <c r="NIH108" s="15"/>
      <c r="NII108" s="15"/>
      <c r="NIJ108" s="15"/>
      <c r="NIK108" s="15"/>
      <c r="NIL108" s="15"/>
      <c r="NIM108" s="15"/>
      <c r="NIN108" s="15"/>
      <c r="NIO108" s="15"/>
      <c r="NIP108" s="15"/>
      <c r="NIQ108" s="15"/>
      <c r="NIR108" s="15"/>
      <c r="NIS108" s="15"/>
      <c r="NIT108" s="15"/>
      <c r="NIU108" s="15"/>
      <c r="NIV108" s="15"/>
      <c r="NIW108" s="15"/>
      <c r="NIX108" s="15"/>
      <c r="NIY108" s="15"/>
      <c r="NIZ108" s="15"/>
      <c r="NJA108" s="15"/>
      <c r="NJB108" s="15"/>
      <c r="NJC108" s="15"/>
      <c r="NJD108" s="15"/>
      <c r="NJE108" s="15"/>
      <c r="NJF108" s="15"/>
      <c r="NJG108" s="15"/>
      <c r="NJH108" s="15"/>
      <c r="NJI108" s="15"/>
      <c r="NJJ108" s="15"/>
      <c r="NJK108" s="15"/>
      <c r="NJL108" s="15"/>
      <c r="NJM108" s="15"/>
      <c r="NJN108" s="15"/>
      <c r="NJO108" s="15"/>
      <c r="NJP108" s="15"/>
      <c r="NJQ108" s="15"/>
      <c r="NJR108" s="15"/>
      <c r="NJS108" s="15"/>
      <c r="NJT108" s="15"/>
      <c r="NJU108" s="15"/>
      <c r="NJV108" s="15"/>
      <c r="NJW108" s="15"/>
      <c r="NJX108" s="15"/>
      <c r="NJY108" s="15"/>
      <c r="NJZ108" s="15"/>
      <c r="NKA108" s="15"/>
      <c r="NKB108" s="15"/>
      <c r="NKC108" s="15"/>
      <c r="NKD108" s="15"/>
      <c r="NKE108" s="15"/>
      <c r="NKF108" s="15"/>
      <c r="NKG108" s="15"/>
      <c r="NKH108" s="15"/>
      <c r="NKI108" s="15"/>
      <c r="NKJ108" s="15"/>
      <c r="NKK108" s="15"/>
      <c r="NKL108" s="15"/>
      <c r="NKM108" s="15"/>
      <c r="NKN108" s="15"/>
      <c r="NKO108" s="15"/>
      <c r="NKP108" s="15"/>
      <c r="NKQ108" s="15"/>
      <c r="NKR108" s="15"/>
      <c r="NKS108" s="15"/>
      <c r="NKT108" s="15"/>
      <c r="NKU108" s="15"/>
      <c r="NKV108" s="15"/>
      <c r="NKW108" s="15"/>
      <c r="NKX108" s="15"/>
      <c r="NKY108" s="15"/>
      <c r="NKZ108" s="15"/>
      <c r="NLA108" s="15"/>
      <c r="NLB108" s="15"/>
      <c r="NLC108" s="15"/>
      <c r="NLD108" s="15"/>
      <c r="NLE108" s="15"/>
      <c r="NLF108" s="15"/>
      <c r="NLG108" s="15"/>
      <c r="NLH108" s="15"/>
      <c r="NLI108" s="15"/>
      <c r="NLJ108" s="15"/>
      <c r="NLK108" s="15"/>
      <c r="NLL108" s="15"/>
      <c r="NLM108" s="15"/>
      <c r="NLN108" s="15"/>
      <c r="NLO108" s="15"/>
      <c r="NLP108" s="15"/>
      <c r="NLQ108" s="15"/>
      <c r="NLR108" s="15"/>
      <c r="NLS108" s="15"/>
      <c r="NLT108" s="15"/>
      <c r="NLU108" s="15"/>
      <c r="NLV108" s="15"/>
      <c r="NLW108" s="15"/>
      <c r="NLX108" s="15"/>
      <c r="NLY108" s="15"/>
      <c r="NLZ108" s="15"/>
      <c r="NMA108" s="15"/>
      <c r="NMB108" s="15"/>
      <c r="NMC108" s="15"/>
      <c r="NMD108" s="15"/>
      <c r="NME108" s="15"/>
      <c r="NMF108" s="15"/>
      <c r="NMG108" s="15"/>
      <c r="NMH108" s="15"/>
      <c r="NMI108" s="15"/>
      <c r="NMJ108" s="15"/>
      <c r="NMK108" s="15"/>
      <c r="NML108" s="15"/>
      <c r="NMM108" s="15"/>
      <c r="NMN108" s="15"/>
      <c r="NMO108" s="15"/>
      <c r="NMP108" s="15"/>
      <c r="NMQ108" s="15"/>
      <c r="NMR108" s="15"/>
      <c r="NMS108" s="15"/>
      <c r="NMT108" s="15"/>
      <c r="NMU108" s="15"/>
      <c r="NMV108" s="15"/>
      <c r="NMW108" s="15"/>
      <c r="NMX108" s="15"/>
      <c r="NMY108" s="15"/>
      <c r="NMZ108" s="15"/>
      <c r="NNA108" s="15"/>
      <c r="NNB108" s="15"/>
      <c r="NNC108" s="15"/>
      <c r="NND108" s="15"/>
      <c r="NNE108" s="15"/>
      <c r="NNF108" s="15"/>
      <c r="NNG108" s="15"/>
      <c r="NNH108" s="15"/>
      <c r="NNI108" s="15"/>
      <c r="NNJ108" s="15"/>
      <c r="NNK108" s="15"/>
      <c r="NNL108" s="15"/>
      <c r="NNM108" s="15"/>
      <c r="NNN108" s="15"/>
      <c r="NNO108" s="15"/>
      <c r="NNP108" s="15"/>
      <c r="NNQ108" s="15"/>
      <c r="NNR108" s="15"/>
      <c r="NNS108" s="15"/>
      <c r="NNT108" s="15"/>
      <c r="NNU108" s="15"/>
      <c r="NNV108" s="15"/>
      <c r="NNW108" s="15"/>
      <c r="NNX108" s="15"/>
      <c r="NNY108" s="15"/>
      <c r="NNZ108" s="15"/>
      <c r="NOA108" s="15"/>
      <c r="NOB108" s="15"/>
      <c r="NOC108" s="15"/>
      <c r="NOD108" s="15"/>
      <c r="NOE108" s="15"/>
      <c r="NOF108" s="15"/>
      <c r="NOG108" s="15"/>
      <c r="NOH108" s="15"/>
      <c r="NOI108" s="15"/>
      <c r="NOJ108" s="15"/>
      <c r="NOK108" s="15"/>
      <c r="NOL108" s="15"/>
      <c r="NOM108" s="15"/>
      <c r="NON108" s="15"/>
      <c r="NOO108" s="15"/>
      <c r="NOP108" s="15"/>
      <c r="NOQ108" s="15"/>
      <c r="NOR108" s="15"/>
      <c r="NOS108" s="15"/>
      <c r="NOT108" s="15"/>
      <c r="NOU108" s="15"/>
      <c r="NOV108" s="15"/>
      <c r="NOW108" s="15"/>
      <c r="NOX108" s="15"/>
      <c r="NOY108" s="15"/>
      <c r="NOZ108" s="15"/>
      <c r="NPA108" s="15"/>
      <c r="NPB108" s="15"/>
      <c r="NPC108" s="15"/>
      <c r="NPD108" s="15"/>
      <c r="NPE108" s="15"/>
      <c r="NPF108" s="15"/>
      <c r="NPG108" s="15"/>
      <c r="NPH108" s="15"/>
      <c r="NPI108" s="15"/>
      <c r="NPJ108" s="15"/>
      <c r="NPK108" s="15"/>
      <c r="NPL108" s="15"/>
      <c r="NPM108" s="15"/>
      <c r="NPN108" s="15"/>
      <c r="NPO108" s="15"/>
      <c r="NPP108" s="15"/>
      <c r="NPQ108" s="15"/>
      <c r="NPR108" s="15"/>
      <c r="NPS108" s="15"/>
      <c r="NPT108" s="15"/>
      <c r="NPU108" s="15"/>
      <c r="NPV108" s="15"/>
      <c r="NPW108" s="15"/>
      <c r="NPX108" s="15"/>
      <c r="NPY108" s="15"/>
      <c r="NPZ108" s="15"/>
      <c r="NQA108" s="15"/>
      <c r="NQB108" s="15"/>
      <c r="NQC108" s="15"/>
      <c r="NQD108" s="15"/>
      <c r="NQE108" s="15"/>
      <c r="NQF108" s="15"/>
      <c r="NQG108" s="15"/>
      <c r="NQH108" s="15"/>
      <c r="NQI108" s="15"/>
      <c r="NQJ108" s="15"/>
      <c r="NQK108" s="15"/>
      <c r="NQL108" s="15"/>
      <c r="NQM108" s="15"/>
      <c r="NQN108" s="15"/>
      <c r="NQO108" s="15"/>
      <c r="NQP108" s="15"/>
      <c r="NQQ108" s="15"/>
      <c r="NQR108" s="15"/>
      <c r="NQS108" s="15"/>
      <c r="NQT108" s="15"/>
      <c r="NQU108" s="15"/>
      <c r="NQV108" s="15"/>
      <c r="NQW108" s="15"/>
      <c r="NQX108" s="15"/>
      <c r="NQY108" s="15"/>
      <c r="NQZ108" s="15"/>
      <c r="NRA108" s="15"/>
      <c r="NRB108" s="15"/>
      <c r="NRC108" s="15"/>
      <c r="NRD108" s="15"/>
      <c r="NRE108" s="15"/>
      <c r="NRF108" s="15"/>
      <c r="NRG108" s="15"/>
      <c r="NRH108" s="15"/>
      <c r="NRI108" s="15"/>
      <c r="NRJ108" s="15"/>
      <c r="NRK108" s="15"/>
      <c r="NRL108" s="15"/>
      <c r="NRM108" s="15"/>
      <c r="NRN108" s="15"/>
      <c r="NRO108" s="15"/>
      <c r="NRP108" s="15"/>
      <c r="NRQ108" s="15"/>
      <c r="NRR108" s="15"/>
      <c r="NRS108" s="15"/>
      <c r="NRT108" s="15"/>
      <c r="NRU108" s="15"/>
      <c r="NRV108" s="15"/>
      <c r="NRW108" s="15"/>
      <c r="NRX108" s="15"/>
      <c r="NRY108" s="15"/>
      <c r="NRZ108" s="15"/>
      <c r="NSA108" s="15"/>
      <c r="NSB108" s="15"/>
      <c r="NSC108" s="15"/>
      <c r="NSD108" s="15"/>
      <c r="NSE108" s="15"/>
      <c r="NSF108" s="15"/>
      <c r="NSG108" s="15"/>
      <c r="NSH108" s="15"/>
      <c r="NSI108" s="15"/>
      <c r="NSJ108" s="15"/>
      <c r="NSK108" s="15"/>
      <c r="NSL108" s="15"/>
      <c r="NSM108" s="15"/>
      <c r="NSN108" s="15"/>
      <c r="NSO108" s="15"/>
      <c r="NSP108" s="15"/>
      <c r="NSQ108" s="15"/>
      <c r="NSR108" s="15"/>
      <c r="NSS108" s="15"/>
      <c r="NST108" s="15"/>
      <c r="NSU108" s="15"/>
      <c r="NSV108" s="15"/>
      <c r="NSW108" s="15"/>
      <c r="NSX108" s="15"/>
      <c r="NSY108" s="15"/>
      <c r="NSZ108" s="15"/>
      <c r="NTA108" s="15"/>
      <c r="NTB108" s="15"/>
      <c r="NTC108" s="15"/>
      <c r="NTD108" s="15"/>
      <c r="NTE108" s="15"/>
      <c r="NTF108" s="15"/>
      <c r="NTG108" s="15"/>
      <c r="NTH108" s="15"/>
      <c r="NTI108" s="15"/>
      <c r="NTJ108" s="15"/>
      <c r="NTK108" s="15"/>
      <c r="NTL108" s="15"/>
      <c r="NTM108" s="15"/>
      <c r="NTN108" s="15"/>
      <c r="NTO108" s="15"/>
      <c r="NTP108" s="15"/>
      <c r="NTQ108" s="15"/>
      <c r="NTR108" s="15"/>
      <c r="NTS108" s="15"/>
      <c r="NTT108" s="15"/>
      <c r="NTU108" s="15"/>
      <c r="NTV108" s="15"/>
      <c r="NTW108" s="15"/>
      <c r="NTX108" s="15"/>
      <c r="NTY108" s="15"/>
      <c r="NTZ108" s="15"/>
      <c r="NUA108" s="15"/>
      <c r="NUB108" s="15"/>
      <c r="NUC108" s="15"/>
      <c r="NUD108" s="15"/>
      <c r="NUE108" s="15"/>
      <c r="NUF108" s="15"/>
      <c r="NUG108" s="15"/>
      <c r="NUH108" s="15"/>
      <c r="NUI108" s="15"/>
      <c r="NUJ108" s="15"/>
      <c r="NUK108" s="15"/>
      <c r="NUL108" s="15"/>
      <c r="NUM108" s="15"/>
      <c r="NUN108" s="15"/>
      <c r="NUO108" s="15"/>
      <c r="NUP108" s="15"/>
      <c r="NUQ108" s="15"/>
      <c r="NUR108" s="15"/>
      <c r="NUS108" s="15"/>
      <c r="NUT108" s="15"/>
      <c r="NUU108" s="15"/>
      <c r="NUV108" s="15"/>
      <c r="NUW108" s="15"/>
      <c r="NUX108" s="15"/>
      <c r="NUY108" s="15"/>
      <c r="NUZ108" s="15"/>
      <c r="NVA108" s="15"/>
      <c r="NVB108" s="15"/>
      <c r="NVC108" s="15"/>
      <c r="NVD108" s="15"/>
      <c r="NVE108" s="15"/>
      <c r="NVF108" s="15"/>
      <c r="NVG108" s="15"/>
      <c r="NVH108" s="15"/>
      <c r="NVI108" s="15"/>
      <c r="NVJ108" s="15"/>
      <c r="NVK108" s="15"/>
      <c r="NVL108" s="15"/>
      <c r="NVM108" s="15"/>
      <c r="NVN108" s="15"/>
      <c r="NVO108" s="15"/>
      <c r="NVP108" s="15"/>
      <c r="NVQ108" s="15"/>
      <c r="NVR108" s="15"/>
      <c r="NVS108" s="15"/>
      <c r="NVT108" s="15"/>
      <c r="NVU108" s="15"/>
      <c r="NVV108" s="15"/>
      <c r="NVW108" s="15"/>
      <c r="NVX108" s="15"/>
      <c r="NVY108" s="15"/>
      <c r="NVZ108" s="15"/>
      <c r="NWA108" s="15"/>
      <c r="NWB108" s="15"/>
      <c r="NWC108" s="15"/>
      <c r="NWD108" s="15"/>
      <c r="NWE108" s="15"/>
      <c r="NWF108" s="15"/>
      <c r="NWG108" s="15"/>
      <c r="NWH108" s="15"/>
      <c r="NWI108" s="15"/>
      <c r="NWJ108" s="15"/>
      <c r="NWK108" s="15"/>
      <c r="NWL108" s="15"/>
      <c r="NWM108" s="15"/>
      <c r="NWN108" s="15"/>
      <c r="NWO108" s="15"/>
      <c r="NWP108" s="15"/>
      <c r="NWQ108" s="15"/>
      <c r="NWR108" s="15"/>
      <c r="NWS108" s="15"/>
      <c r="NWT108" s="15"/>
      <c r="NWU108" s="15"/>
      <c r="NWV108" s="15"/>
      <c r="NWW108" s="15"/>
      <c r="NWX108" s="15"/>
      <c r="NWY108" s="15"/>
      <c r="NWZ108" s="15"/>
      <c r="NXA108" s="15"/>
      <c r="NXB108" s="15"/>
      <c r="NXC108" s="15"/>
      <c r="NXD108" s="15"/>
      <c r="NXE108" s="15"/>
      <c r="NXF108" s="15"/>
      <c r="NXG108" s="15"/>
      <c r="NXH108" s="15"/>
      <c r="NXI108" s="15"/>
      <c r="NXJ108" s="15"/>
      <c r="NXK108" s="15"/>
      <c r="NXL108" s="15"/>
      <c r="NXM108" s="15"/>
      <c r="NXN108" s="15"/>
      <c r="NXO108" s="15"/>
      <c r="NXP108" s="15"/>
      <c r="NXQ108" s="15"/>
      <c r="NXR108" s="15"/>
      <c r="NXS108" s="15"/>
      <c r="NXT108" s="15"/>
      <c r="NXU108" s="15"/>
      <c r="NXV108" s="15"/>
      <c r="NXW108" s="15"/>
      <c r="NXX108" s="15"/>
      <c r="NXY108" s="15"/>
      <c r="NXZ108" s="15"/>
      <c r="NYA108" s="15"/>
      <c r="NYB108" s="15"/>
      <c r="NYC108" s="15"/>
      <c r="NYD108" s="15"/>
      <c r="NYE108" s="15"/>
      <c r="NYF108" s="15"/>
      <c r="NYG108" s="15"/>
      <c r="NYH108" s="15"/>
      <c r="NYI108" s="15"/>
      <c r="NYJ108" s="15"/>
      <c r="NYK108" s="15"/>
      <c r="NYL108" s="15"/>
      <c r="NYM108" s="15"/>
      <c r="NYN108" s="15"/>
      <c r="NYO108" s="15"/>
      <c r="NYP108" s="15"/>
      <c r="NYQ108" s="15"/>
      <c r="NYR108" s="15"/>
      <c r="NYS108" s="15"/>
      <c r="NYT108" s="15"/>
      <c r="NYU108" s="15"/>
      <c r="NYV108" s="15"/>
      <c r="NYW108" s="15"/>
      <c r="NYX108" s="15"/>
      <c r="NYY108" s="15"/>
      <c r="NYZ108" s="15"/>
      <c r="NZA108" s="15"/>
      <c r="NZB108" s="15"/>
      <c r="NZC108" s="15"/>
      <c r="NZD108" s="15"/>
      <c r="NZE108" s="15"/>
      <c r="NZF108" s="15"/>
      <c r="NZG108" s="15"/>
      <c r="NZH108" s="15"/>
      <c r="NZI108" s="15"/>
      <c r="NZJ108" s="15"/>
      <c r="NZK108" s="15"/>
      <c r="NZL108" s="15"/>
      <c r="NZM108" s="15"/>
      <c r="NZN108" s="15"/>
      <c r="NZO108" s="15"/>
      <c r="NZP108" s="15"/>
      <c r="NZQ108" s="15"/>
      <c r="NZR108" s="15"/>
      <c r="NZS108" s="15"/>
      <c r="NZT108" s="15"/>
      <c r="NZU108" s="15"/>
      <c r="NZV108" s="15"/>
      <c r="NZW108" s="15"/>
      <c r="NZX108" s="15"/>
      <c r="NZY108" s="15"/>
      <c r="NZZ108" s="15"/>
      <c r="OAA108" s="15"/>
      <c r="OAB108" s="15"/>
      <c r="OAC108" s="15"/>
      <c r="OAD108" s="15"/>
      <c r="OAE108" s="15"/>
      <c r="OAF108" s="15"/>
      <c r="OAG108" s="15"/>
      <c r="OAH108" s="15"/>
      <c r="OAI108" s="15"/>
      <c r="OAJ108" s="15"/>
      <c r="OAK108" s="15"/>
      <c r="OAL108" s="15"/>
      <c r="OAM108" s="15"/>
      <c r="OAN108" s="15"/>
      <c r="OAO108" s="15"/>
      <c r="OAP108" s="15"/>
      <c r="OAQ108" s="15"/>
      <c r="OAR108" s="15"/>
      <c r="OAS108" s="15"/>
      <c r="OAT108" s="15"/>
      <c r="OAU108" s="15"/>
      <c r="OAV108" s="15"/>
      <c r="OAW108" s="15"/>
      <c r="OAX108" s="15"/>
      <c r="OAY108" s="15"/>
      <c r="OAZ108" s="15"/>
      <c r="OBA108" s="15"/>
      <c r="OBB108" s="15"/>
      <c r="OBC108" s="15"/>
      <c r="OBD108" s="15"/>
      <c r="OBE108" s="15"/>
      <c r="OBF108" s="15"/>
      <c r="OBG108" s="15"/>
      <c r="OBH108" s="15"/>
      <c r="OBI108" s="15"/>
      <c r="OBJ108" s="15"/>
      <c r="OBK108" s="15"/>
      <c r="OBL108" s="15"/>
      <c r="OBM108" s="15"/>
      <c r="OBN108" s="15"/>
      <c r="OBO108" s="15"/>
      <c r="OBP108" s="15"/>
      <c r="OBQ108" s="15"/>
      <c r="OBR108" s="15"/>
      <c r="OBS108" s="15"/>
      <c r="OBT108" s="15"/>
      <c r="OBU108" s="15"/>
      <c r="OBV108" s="15"/>
      <c r="OBW108" s="15"/>
      <c r="OBX108" s="15"/>
      <c r="OBY108" s="15"/>
      <c r="OBZ108" s="15"/>
      <c r="OCA108" s="15"/>
      <c r="OCB108" s="15"/>
      <c r="OCC108" s="15"/>
      <c r="OCD108" s="15"/>
      <c r="OCE108" s="15"/>
      <c r="OCF108" s="15"/>
      <c r="OCG108" s="15"/>
      <c r="OCH108" s="15"/>
      <c r="OCI108" s="15"/>
      <c r="OCJ108" s="15"/>
      <c r="OCK108" s="15"/>
      <c r="OCL108" s="15"/>
      <c r="OCM108" s="15"/>
      <c r="OCN108" s="15"/>
      <c r="OCO108" s="15"/>
      <c r="OCP108" s="15"/>
      <c r="OCQ108" s="15"/>
      <c r="OCR108" s="15"/>
      <c r="OCS108" s="15"/>
      <c r="OCT108" s="15"/>
      <c r="OCU108" s="15"/>
      <c r="OCV108" s="15"/>
      <c r="OCW108" s="15"/>
      <c r="OCX108" s="15"/>
      <c r="OCY108" s="15"/>
      <c r="OCZ108" s="15"/>
      <c r="ODA108" s="15"/>
      <c r="ODB108" s="15"/>
      <c r="ODC108" s="15"/>
      <c r="ODD108" s="15"/>
      <c r="ODE108" s="15"/>
      <c r="ODF108" s="15"/>
      <c r="ODG108" s="15"/>
      <c r="ODH108" s="15"/>
      <c r="ODI108" s="15"/>
      <c r="ODJ108" s="15"/>
      <c r="ODK108" s="15"/>
      <c r="ODL108" s="15"/>
      <c r="ODM108" s="15"/>
      <c r="ODN108" s="15"/>
      <c r="ODO108" s="15"/>
      <c r="ODP108" s="15"/>
      <c r="ODQ108" s="15"/>
      <c r="ODR108" s="15"/>
      <c r="ODS108" s="15"/>
      <c r="ODT108" s="15"/>
      <c r="ODU108" s="15"/>
      <c r="ODV108" s="15"/>
      <c r="ODW108" s="15"/>
      <c r="ODX108" s="15"/>
      <c r="ODY108" s="15"/>
      <c r="ODZ108" s="15"/>
      <c r="OEA108" s="15"/>
      <c r="OEB108" s="15"/>
      <c r="OEC108" s="15"/>
      <c r="OED108" s="15"/>
      <c r="OEE108" s="15"/>
      <c r="OEF108" s="15"/>
      <c r="OEG108" s="15"/>
      <c r="OEH108" s="15"/>
      <c r="OEI108" s="15"/>
      <c r="OEJ108" s="15"/>
      <c r="OEK108" s="15"/>
      <c r="OEL108" s="15"/>
      <c r="OEM108" s="15"/>
      <c r="OEN108" s="15"/>
      <c r="OEO108" s="15"/>
      <c r="OEP108" s="15"/>
      <c r="OEQ108" s="15"/>
      <c r="OER108" s="15"/>
      <c r="OES108" s="15"/>
      <c r="OET108" s="15"/>
      <c r="OEU108" s="15"/>
      <c r="OEV108" s="15"/>
      <c r="OEW108" s="15"/>
      <c r="OEX108" s="15"/>
      <c r="OEY108" s="15"/>
      <c r="OEZ108" s="15"/>
      <c r="OFA108" s="15"/>
      <c r="OFB108" s="15"/>
      <c r="OFC108" s="15"/>
      <c r="OFD108" s="15"/>
      <c r="OFE108" s="15"/>
      <c r="OFF108" s="15"/>
      <c r="OFG108" s="15"/>
      <c r="OFH108" s="15"/>
      <c r="OFI108" s="15"/>
      <c r="OFJ108" s="15"/>
      <c r="OFK108" s="15"/>
      <c r="OFL108" s="15"/>
      <c r="OFM108" s="15"/>
      <c r="OFN108" s="15"/>
      <c r="OFO108" s="15"/>
      <c r="OFP108" s="15"/>
      <c r="OFQ108" s="15"/>
      <c r="OFR108" s="15"/>
      <c r="OFS108" s="15"/>
      <c r="OFT108" s="15"/>
      <c r="OFU108" s="15"/>
      <c r="OFV108" s="15"/>
      <c r="OFW108" s="15"/>
      <c r="OFX108" s="15"/>
      <c r="OFY108" s="15"/>
      <c r="OFZ108" s="15"/>
      <c r="OGA108" s="15"/>
      <c r="OGB108" s="15"/>
      <c r="OGC108" s="15"/>
      <c r="OGD108" s="15"/>
      <c r="OGE108" s="15"/>
      <c r="OGF108" s="15"/>
      <c r="OGG108" s="15"/>
      <c r="OGH108" s="15"/>
      <c r="OGI108" s="15"/>
      <c r="OGJ108" s="15"/>
      <c r="OGK108" s="15"/>
      <c r="OGL108" s="15"/>
      <c r="OGM108" s="15"/>
      <c r="OGN108" s="15"/>
      <c r="OGO108" s="15"/>
      <c r="OGP108" s="15"/>
      <c r="OGQ108" s="15"/>
      <c r="OGR108" s="15"/>
      <c r="OGS108" s="15"/>
      <c r="OGT108" s="15"/>
      <c r="OGU108" s="15"/>
      <c r="OGV108" s="15"/>
      <c r="OGW108" s="15"/>
      <c r="OGX108" s="15"/>
      <c r="OGY108" s="15"/>
      <c r="OGZ108" s="15"/>
      <c r="OHA108" s="15"/>
      <c r="OHB108" s="15"/>
      <c r="OHC108" s="15"/>
      <c r="OHD108" s="15"/>
      <c r="OHE108" s="15"/>
      <c r="OHF108" s="15"/>
      <c r="OHG108" s="15"/>
      <c r="OHH108" s="15"/>
      <c r="OHI108" s="15"/>
      <c r="OHJ108" s="15"/>
      <c r="OHK108" s="15"/>
      <c r="OHL108" s="15"/>
      <c r="OHM108" s="15"/>
      <c r="OHN108" s="15"/>
      <c r="OHO108" s="15"/>
      <c r="OHP108" s="15"/>
      <c r="OHQ108" s="15"/>
      <c r="OHR108" s="15"/>
      <c r="OHS108" s="15"/>
      <c r="OHT108" s="15"/>
      <c r="OHU108" s="15"/>
      <c r="OHV108" s="15"/>
      <c r="OHW108" s="15"/>
      <c r="OHX108" s="15"/>
      <c r="OHY108" s="15"/>
      <c r="OHZ108" s="15"/>
      <c r="OIA108" s="15"/>
      <c r="OIB108" s="15"/>
      <c r="OIC108" s="15"/>
      <c r="OID108" s="15"/>
      <c r="OIE108" s="15"/>
      <c r="OIF108" s="15"/>
      <c r="OIG108" s="15"/>
      <c r="OIH108" s="15"/>
      <c r="OII108" s="15"/>
      <c r="OIJ108" s="15"/>
      <c r="OIK108" s="15"/>
      <c r="OIL108" s="15"/>
      <c r="OIM108" s="15"/>
      <c r="OIN108" s="15"/>
      <c r="OIO108" s="15"/>
      <c r="OIP108" s="15"/>
      <c r="OIQ108" s="15"/>
      <c r="OIR108" s="15"/>
      <c r="OIS108" s="15"/>
      <c r="OIT108" s="15"/>
      <c r="OIU108" s="15"/>
      <c r="OIV108" s="15"/>
      <c r="OIW108" s="15"/>
      <c r="OIX108" s="15"/>
      <c r="OIY108" s="15"/>
      <c r="OIZ108" s="15"/>
      <c r="OJA108" s="15"/>
      <c r="OJB108" s="15"/>
      <c r="OJC108" s="15"/>
      <c r="OJD108" s="15"/>
      <c r="OJE108" s="15"/>
      <c r="OJF108" s="15"/>
      <c r="OJG108" s="15"/>
      <c r="OJH108" s="15"/>
      <c r="OJI108" s="15"/>
      <c r="OJJ108" s="15"/>
      <c r="OJK108" s="15"/>
      <c r="OJL108" s="15"/>
      <c r="OJM108" s="15"/>
      <c r="OJN108" s="15"/>
      <c r="OJO108" s="15"/>
      <c r="OJP108" s="15"/>
      <c r="OJQ108" s="15"/>
      <c r="OJR108" s="15"/>
      <c r="OJS108" s="15"/>
      <c r="OJT108" s="15"/>
      <c r="OJU108" s="15"/>
      <c r="OJV108" s="15"/>
      <c r="OJW108" s="15"/>
      <c r="OJX108" s="15"/>
      <c r="OJY108" s="15"/>
      <c r="OJZ108" s="15"/>
      <c r="OKA108" s="15"/>
      <c r="OKB108" s="15"/>
      <c r="OKC108" s="15"/>
      <c r="OKD108" s="15"/>
      <c r="OKE108" s="15"/>
      <c r="OKF108" s="15"/>
      <c r="OKG108" s="15"/>
      <c r="OKH108" s="15"/>
      <c r="OKI108" s="15"/>
      <c r="OKJ108" s="15"/>
      <c r="OKK108" s="15"/>
      <c r="OKL108" s="15"/>
      <c r="OKM108" s="15"/>
      <c r="OKN108" s="15"/>
      <c r="OKO108" s="15"/>
      <c r="OKP108" s="15"/>
      <c r="OKQ108" s="15"/>
      <c r="OKR108" s="15"/>
      <c r="OKS108" s="15"/>
      <c r="OKT108" s="15"/>
      <c r="OKU108" s="15"/>
      <c r="OKV108" s="15"/>
      <c r="OKW108" s="15"/>
      <c r="OKX108" s="15"/>
      <c r="OKY108" s="15"/>
      <c r="OKZ108" s="15"/>
      <c r="OLA108" s="15"/>
      <c r="OLB108" s="15"/>
      <c r="OLC108" s="15"/>
      <c r="OLD108" s="15"/>
      <c r="OLE108" s="15"/>
      <c r="OLF108" s="15"/>
      <c r="OLG108" s="15"/>
      <c r="OLH108" s="15"/>
      <c r="OLI108" s="15"/>
      <c r="OLJ108" s="15"/>
      <c r="OLK108" s="15"/>
      <c r="OLL108" s="15"/>
      <c r="OLM108" s="15"/>
      <c r="OLN108" s="15"/>
      <c r="OLO108" s="15"/>
      <c r="OLP108" s="15"/>
      <c r="OLQ108" s="15"/>
      <c r="OLR108" s="15"/>
      <c r="OLS108" s="15"/>
      <c r="OLT108" s="15"/>
      <c r="OLU108" s="15"/>
      <c r="OLV108" s="15"/>
      <c r="OLW108" s="15"/>
      <c r="OLX108" s="15"/>
      <c r="OLY108" s="15"/>
      <c r="OLZ108" s="15"/>
      <c r="OMA108" s="15"/>
      <c r="OMB108" s="15"/>
      <c r="OMC108" s="15"/>
      <c r="OMD108" s="15"/>
      <c r="OME108" s="15"/>
      <c r="OMF108" s="15"/>
      <c r="OMG108" s="15"/>
      <c r="OMH108" s="15"/>
      <c r="OMI108" s="15"/>
      <c r="OMJ108" s="15"/>
      <c r="OMK108" s="15"/>
      <c r="OML108" s="15"/>
      <c r="OMM108" s="15"/>
      <c r="OMN108" s="15"/>
      <c r="OMO108" s="15"/>
      <c r="OMP108" s="15"/>
      <c r="OMQ108" s="15"/>
      <c r="OMR108" s="15"/>
      <c r="OMS108" s="15"/>
      <c r="OMT108" s="15"/>
      <c r="OMU108" s="15"/>
      <c r="OMV108" s="15"/>
      <c r="OMW108" s="15"/>
      <c r="OMX108" s="15"/>
      <c r="OMY108" s="15"/>
      <c r="OMZ108" s="15"/>
      <c r="ONA108" s="15"/>
      <c r="ONB108" s="15"/>
      <c r="ONC108" s="15"/>
      <c r="OND108" s="15"/>
      <c r="ONE108" s="15"/>
      <c r="ONF108" s="15"/>
      <c r="ONG108" s="15"/>
      <c r="ONH108" s="15"/>
      <c r="ONI108" s="15"/>
      <c r="ONJ108" s="15"/>
      <c r="ONK108" s="15"/>
      <c r="ONL108" s="15"/>
      <c r="ONM108" s="15"/>
      <c r="ONN108" s="15"/>
      <c r="ONO108" s="15"/>
      <c r="ONP108" s="15"/>
      <c r="ONQ108" s="15"/>
      <c r="ONR108" s="15"/>
      <c r="ONS108" s="15"/>
      <c r="ONT108" s="15"/>
      <c r="ONU108" s="15"/>
      <c r="ONV108" s="15"/>
      <c r="ONW108" s="15"/>
      <c r="ONX108" s="15"/>
      <c r="ONY108" s="15"/>
      <c r="ONZ108" s="15"/>
      <c r="OOA108" s="15"/>
      <c r="OOB108" s="15"/>
      <c r="OOC108" s="15"/>
      <c r="OOD108" s="15"/>
      <c r="OOE108" s="15"/>
      <c r="OOF108" s="15"/>
      <c r="OOG108" s="15"/>
      <c r="OOH108" s="15"/>
      <c r="OOI108" s="15"/>
      <c r="OOJ108" s="15"/>
      <c r="OOK108" s="15"/>
      <c r="OOL108" s="15"/>
      <c r="OOM108" s="15"/>
      <c r="OON108" s="15"/>
      <c r="OOO108" s="15"/>
      <c r="OOP108" s="15"/>
      <c r="OOQ108" s="15"/>
      <c r="OOR108" s="15"/>
      <c r="OOS108" s="15"/>
      <c r="OOT108" s="15"/>
      <c r="OOU108" s="15"/>
      <c r="OOV108" s="15"/>
      <c r="OOW108" s="15"/>
      <c r="OOX108" s="15"/>
      <c r="OOY108" s="15"/>
      <c r="OOZ108" s="15"/>
      <c r="OPA108" s="15"/>
      <c r="OPB108" s="15"/>
      <c r="OPC108" s="15"/>
      <c r="OPD108" s="15"/>
      <c r="OPE108" s="15"/>
      <c r="OPF108" s="15"/>
      <c r="OPG108" s="15"/>
      <c r="OPH108" s="15"/>
      <c r="OPI108" s="15"/>
      <c r="OPJ108" s="15"/>
      <c r="OPK108" s="15"/>
      <c r="OPL108" s="15"/>
      <c r="OPM108" s="15"/>
      <c r="OPN108" s="15"/>
      <c r="OPO108" s="15"/>
      <c r="OPP108" s="15"/>
      <c r="OPQ108" s="15"/>
      <c r="OPR108" s="15"/>
      <c r="OPS108" s="15"/>
      <c r="OPT108" s="15"/>
      <c r="OPU108" s="15"/>
      <c r="OPV108" s="15"/>
      <c r="OPW108" s="15"/>
      <c r="OPX108" s="15"/>
      <c r="OPY108" s="15"/>
      <c r="OPZ108" s="15"/>
      <c r="OQA108" s="15"/>
      <c r="OQB108" s="15"/>
      <c r="OQC108" s="15"/>
      <c r="OQD108" s="15"/>
      <c r="OQE108" s="15"/>
      <c r="OQF108" s="15"/>
      <c r="OQG108" s="15"/>
      <c r="OQH108" s="15"/>
      <c r="OQI108" s="15"/>
      <c r="OQJ108" s="15"/>
      <c r="OQK108" s="15"/>
      <c r="OQL108" s="15"/>
      <c r="OQM108" s="15"/>
      <c r="OQN108" s="15"/>
      <c r="OQO108" s="15"/>
      <c r="OQP108" s="15"/>
      <c r="OQQ108" s="15"/>
      <c r="OQR108" s="15"/>
      <c r="OQS108" s="15"/>
      <c r="OQT108" s="15"/>
      <c r="OQU108" s="15"/>
      <c r="OQV108" s="15"/>
      <c r="OQW108" s="15"/>
      <c r="OQX108" s="15"/>
      <c r="OQY108" s="15"/>
      <c r="OQZ108" s="15"/>
      <c r="ORA108" s="15"/>
      <c r="ORB108" s="15"/>
      <c r="ORC108" s="15"/>
      <c r="ORD108" s="15"/>
      <c r="ORE108" s="15"/>
      <c r="ORF108" s="15"/>
      <c r="ORG108" s="15"/>
      <c r="ORH108" s="15"/>
      <c r="ORI108" s="15"/>
      <c r="ORJ108" s="15"/>
      <c r="ORK108" s="15"/>
      <c r="ORL108" s="15"/>
      <c r="ORM108" s="15"/>
      <c r="ORN108" s="15"/>
      <c r="ORO108" s="15"/>
      <c r="ORP108" s="15"/>
      <c r="ORQ108" s="15"/>
      <c r="ORR108" s="15"/>
      <c r="ORS108" s="15"/>
      <c r="ORT108" s="15"/>
      <c r="ORU108" s="15"/>
      <c r="ORV108" s="15"/>
      <c r="ORW108" s="15"/>
      <c r="ORX108" s="15"/>
      <c r="ORY108" s="15"/>
      <c r="ORZ108" s="15"/>
      <c r="OSA108" s="15"/>
      <c r="OSB108" s="15"/>
      <c r="OSC108" s="15"/>
      <c r="OSD108" s="15"/>
      <c r="OSE108" s="15"/>
      <c r="OSF108" s="15"/>
      <c r="OSG108" s="15"/>
      <c r="OSH108" s="15"/>
      <c r="OSI108" s="15"/>
      <c r="OSJ108" s="15"/>
      <c r="OSK108" s="15"/>
      <c r="OSL108" s="15"/>
      <c r="OSM108" s="15"/>
      <c r="OSN108" s="15"/>
      <c r="OSO108" s="15"/>
      <c r="OSP108" s="15"/>
      <c r="OSQ108" s="15"/>
      <c r="OSR108" s="15"/>
      <c r="OSS108" s="15"/>
      <c r="OST108" s="15"/>
      <c r="OSU108" s="15"/>
      <c r="OSV108" s="15"/>
      <c r="OSW108" s="15"/>
      <c r="OSX108" s="15"/>
      <c r="OSY108" s="15"/>
      <c r="OSZ108" s="15"/>
      <c r="OTA108" s="15"/>
      <c r="OTB108" s="15"/>
      <c r="OTC108" s="15"/>
      <c r="OTD108" s="15"/>
      <c r="OTE108" s="15"/>
      <c r="OTF108" s="15"/>
      <c r="OTG108" s="15"/>
      <c r="OTH108" s="15"/>
      <c r="OTI108" s="15"/>
      <c r="OTJ108" s="15"/>
      <c r="OTK108" s="15"/>
      <c r="OTL108" s="15"/>
      <c r="OTM108" s="15"/>
      <c r="OTN108" s="15"/>
      <c r="OTO108" s="15"/>
      <c r="OTP108" s="15"/>
      <c r="OTQ108" s="15"/>
      <c r="OTR108" s="15"/>
      <c r="OTS108" s="15"/>
      <c r="OTT108" s="15"/>
      <c r="OTU108" s="15"/>
      <c r="OTV108" s="15"/>
      <c r="OTW108" s="15"/>
      <c r="OTX108" s="15"/>
      <c r="OTY108" s="15"/>
      <c r="OTZ108" s="15"/>
      <c r="OUA108" s="15"/>
      <c r="OUB108" s="15"/>
      <c r="OUC108" s="15"/>
      <c r="OUD108" s="15"/>
      <c r="OUE108" s="15"/>
      <c r="OUF108" s="15"/>
      <c r="OUG108" s="15"/>
      <c r="OUH108" s="15"/>
      <c r="OUI108" s="15"/>
      <c r="OUJ108" s="15"/>
      <c r="OUK108" s="15"/>
      <c r="OUL108" s="15"/>
      <c r="OUM108" s="15"/>
      <c r="OUN108" s="15"/>
      <c r="OUO108" s="15"/>
      <c r="OUP108" s="15"/>
      <c r="OUQ108" s="15"/>
      <c r="OUR108" s="15"/>
      <c r="OUS108" s="15"/>
      <c r="OUT108" s="15"/>
      <c r="OUU108" s="15"/>
      <c r="OUV108" s="15"/>
      <c r="OUW108" s="15"/>
      <c r="OUX108" s="15"/>
      <c r="OUY108" s="15"/>
      <c r="OUZ108" s="15"/>
      <c r="OVA108" s="15"/>
      <c r="OVB108" s="15"/>
      <c r="OVC108" s="15"/>
      <c r="OVD108" s="15"/>
      <c r="OVE108" s="15"/>
      <c r="OVF108" s="15"/>
      <c r="OVG108" s="15"/>
      <c r="OVH108" s="15"/>
      <c r="OVI108" s="15"/>
      <c r="OVJ108" s="15"/>
      <c r="OVK108" s="15"/>
      <c r="OVL108" s="15"/>
      <c r="OVM108" s="15"/>
      <c r="OVN108" s="15"/>
      <c r="OVO108" s="15"/>
      <c r="OVP108" s="15"/>
      <c r="OVQ108" s="15"/>
      <c r="OVR108" s="15"/>
      <c r="OVS108" s="15"/>
      <c r="OVT108" s="15"/>
      <c r="OVU108" s="15"/>
      <c r="OVV108" s="15"/>
      <c r="OVW108" s="15"/>
      <c r="OVX108" s="15"/>
      <c r="OVY108" s="15"/>
      <c r="OVZ108" s="15"/>
      <c r="OWA108" s="15"/>
      <c r="OWB108" s="15"/>
      <c r="OWC108" s="15"/>
      <c r="OWD108" s="15"/>
      <c r="OWE108" s="15"/>
      <c r="OWF108" s="15"/>
      <c r="OWG108" s="15"/>
      <c r="OWH108" s="15"/>
      <c r="OWI108" s="15"/>
      <c r="OWJ108" s="15"/>
      <c r="OWK108" s="15"/>
      <c r="OWL108" s="15"/>
      <c r="OWM108" s="15"/>
      <c r="OWN108" s="15"/>
      <c r="OWO108" s="15"/>
      <c r="OWP108" s="15"/>
      <c r="OWQ108" s="15"/>
      <c r="OWR108" s="15"/>
      <c r="OWS108" s="15"/>
      <c r="OWT108" s="15"/>
      <c r="OWU108" s="15"/>
      <c r="OWV108" s="15"/>
      <c r="OWW108" s="15"/>
      <c r="OWX108" s="15"/>
      <c r="OWY108" s="15"/>
      <c r="OWZ108" s="15"/>
      <c r="OXA108" s="15"/>
      <c r="OXB108" s="15"/>
      <c r="OXC108" s="15"/>
      <c r="OXD108" s="15"/>
      <c r="OXE108" s="15"/>
      <c r="OXF108" s="15"/>
      <c r="OXG108" s="15"/>
      <c r="OXH108" s="15"/>
      <c r="OXI108" s="15"/>
      <c r="OXJ108" s="15"/>
      <c r="OXK108" s="15"/>
      <c r="OXL108" s="15"/>
      <c r="OXM108" s="15"/>
      <c r="OXN108" s="15"/>
      <c r="OXO108" s="15"/>
      <c r="OXP108" s="15"/>
      <c r="OXQ108" s="15"/>
      <c r="OXR108" s="15"/>
      <c r="OXS108" s="15"/>
      <c r="OXT108" s="15"/>
      <c r="OXU108" s="15"/>
      <c r="OXV108" s="15"/>
      <c r="OXW108" s="15"/>
      <c r="OXX108" s="15"/>
      <c r="OXY108" s="15"/>
      <c r="OXZ108" s="15"/>
      <c r="OYA108" s="15"/>
      <c r="OYB108" s="15"/>
      <c r="OYC108" s="15"/>
      <c r="OYD108" s="15"/>
      <c r="OYE108" s="15"/>
      <c r="OYF108" s="15"/>
      <c r="OYG108" s="15"/>
      <c r="OYH108" s="15"/>
      <c r="OYI108" s="15"/>
      <c r="OYJ108" s="15"/>
      <c r="OYK108" s="15"/>
      <c r="OYL108" s="15"/>
      <c r="OYM108" s="15"/>
      <c r="OYN108" s="15"/>
      <c r="OYO108" s="15"/>
      <c r="OYP108" s="15"/>
      <c r="OYQ108" s="15"/>
      <c r="OYR108" s="15"/>
      <c r="OYS108" s="15"/>
      <c r="OYT108" s="15"/>
      <c r="OYU108" s="15"/>
      <c r="OYV108" s="15"/>
      <c r="OYW108" s="15"/>
      <c r="OYX108" s="15"/>
      <c r="OYY108" s="15"/>
      <c r="OYZ108" s="15"/>
      <c r="OZA108" s="15"/>
      <c r="OZB108" s="15"/>
      <c r="OZC108" s="15"/>
      <c r="OZD108" s="15"/>
      <c r="OZE108" s="15"/>
      <c r="OZF108" s="15"/>
      <c r="OZG108" s="15"/>
      <c r="OZH108" s="15"/>
      <c r="OZI108" s="15"/>
      <c r="OZJ108" s="15"/>
      <c r="OZK108" s="15"/>
      <c r="OZL108" s="15"/>
      <c r="OZM108" s="15"/>
      <c r="OZN108" s="15"/>
      <c r="OZO108" s="15"/>
      <c r="OZP108" s="15"/>
      <c r="OZQ108" s="15"/>
      <c r="OZR108" s="15"/>
      <c r="OZS108" s="15"/>
      <c r="OZT108" s="15"/>
      <c r="OZU108" s="15"/>
      <c r="OZV108" s="15"/>
      <c r="OZW108" s="15"/>
      <c r="OZX108" s="15"/>
      <c r="OZY108" s="15"/>
      <c r="OZZ108" s="15"/>
      <c r="PAA108" s="15"/>
      <c r="PAB108" s="15"/>
      <c r="PAC108" s="15"/>
      <c r="PAD108" s="15"/>
      <c r="PAE108" s="15"/>
      <c r="PAF108" s="15"/>
      <c r="PAG108" s="15"/>
      <c r="PAH108" s="15"/>
      <c r="PAI108" s="15"/>
      <c r="PAJ108" s="15"/>
      <c r="PAK108" s="15"/>
      <c r="PAL108" s="15"/>
      <c r="PAM108" s="15"/>
      <c r="PAN108" s="15"/>
      <c r="PAO108" s="15"/>
      <c r="PAP108" s="15"/>
      <c r="PAQ108" s="15"/>
      <c r="PAR108" s="15"/>
      <c r="PAS108" s="15"/>
      <c r="PAT108" s="15"/>
      <c r="PAU108" s="15"/>
      <c r="PAV108" s="15"/>
      <c r="PAW108" s="15"/>
      <c r="PAX108" s="15"/>
      <c r="PAY108" s="15"/>
      <c r="PAZ108" s="15"/>
      <c r="PBA108" s="15"/>
      <c r="PBB108" s="15"/>
      <c r="PBC108" s="15"/>
      <c r="PBD108" s="15"/>
      <c r="PBE108" s="15"/>
      <c r="PBF108" s="15"/>
      <c r="PBG108" s="15"/>
      <c r="PBH108" s="15"/>
      <c r="PBI108" s="15"/>
      <c r="PBJ108" s="15"/>
      <c r="PBK108" s="15"/>
      <c r="PBL108" s="15"/>
      <c r="PBM108" s="15"/>
      <c r="PBN108" s="15"/>
      <c r="PBO108" s="15"/>
      <c r="PBP108" s="15"/>
      <c r="PBQ108" s="15"/>
      <c r="PBR108" s="15"/>
      <c r="PBS108" s="15"/>
      <c r="PBT108" s="15"/>
      <c r="PBU108" s="15"/>
      <c r="PBV108" s="15"/>
      <c r="PBW108" s="15"/>
      <c r="PBX108" s="15"/>
      <c r="PBY108" s="15"/>
      <c r="PBZ108" s="15"/>
      <c r="PCA108" s="15"/>
      <c r="PCB108" s="15"/>
      <c r="PCC108" s="15"/>
      <c r="PCD108" s="15"/>
      <c r="PCE108" s="15"/>
      <c r="PCF108" s="15"/>
      <c r="PCG108" s="15"/>
      <c r="PCH108" s="15"/>
      <c r="PCI108" s="15"/>
      <c r="PCJ108" s="15"/>
      <c r="PCK108" s="15"/>
      <c r="PCL108" s="15"/>
      <c r="PCM108" s="15"/>
      <c r="PCN108" s="15"/>
      <c r="PCO108" s="15"/>
      <c r="PCP108" s="15"/>
      <c r="PCQ108" s="15"/>
      <c r="PCR108" s="15"/>
      <c r="PCS108" s="15"/>
      <c r="PCT108" s="15"/>
      <c r="PCU108" s="15"/>
      <c r="PCV108" s="15"/>
      <c r="PCW108" s="15"/>
      <c r="PCX108" s="15"/>
      <c r="PCY108" s="15"/>
      <c r="PCZ108" s="15"/>
      <c r="PDA108" s="15"/>
      <c r="PDB108" s="15"/>
      <c r="PDC108" s="15"/>
      <c r="PDD108" s="15"/>
      <c r="PDE108" s="15"/>
      <c r="PDF108" s="15"/>
      <c r="PDG108" s="15"/>
      <c r="PDH108" s="15"/>
      <c r="PDI108" s="15"/>
      <c r="PDJ108" s="15"/>
      <c r="PDK108" s="15"/>
      <c r="PDL108" s="15"/>
      <c r="PDM108" s="15"/>
      <c r="PDN108" s="15"/>
      <c r="PDO108" s="15"/>
      <c r="PDP108" s="15"/>
      <c r="PDQ108" s="15"/>
      <c r="PDR108" s="15"/>
      <c r="PDS108" s="15"/>
      <c r="PDT108" s="15"/>
      <c r="PDU108" s="15"/>
      <c r="PDV108" s="15"/>
      <c r="PDW108" s="15"/>
      <c r="PDX108" s="15"/>
      <c r="PDY108" s="15"/>
      <c r="PDZ108" s="15"/>
      <c r="PEA108" s="15"/>
      <c r="PEB108" s="15"/>
      <c r="PEC108" s="15"/>
      <c r="PED108" s="15"/>
      <c r="PEE108" s="15"/>
      <c r="PEF108" s="15"/>
      <c r="PEG108" s="15"/>
      <c r="PEH108" s="15"/>
      <c r="PEI108" s="15"/>
      <c r="PEJ108" s="15"/>
      <c r="PEK108" s="15"/>
      <c r="PEL108" s="15"/>
      <c r="PEM108" s="15"/>
      <c r="PEN108" s="15"/>
      <c r="PEO108" s="15"/>
      <c r="PEP108" s="15"/>
      <c r="PEQ108" s="15"/>
      <c r="PER108" s="15"/>
      <c r="PES108" s="15"/>
      <c r="PET108" s="15"/>
      <c r="PEU108" s="15"/>
      <c r="PEV108" s="15"/>
      <c r="PEW108" s="15"/>
      <c r="PEX108" s="15"/>
      <c r="PEY108" s="15"/>
      <c r="PEZ108" s="15"/>
      <c r="PFA108" s="15"/>
      <c r="PFB108" s="15"/>
      <c r="PFC108" s="15"/>
      <c r="PFD108" s="15"/>
      <c r="PFE108" s="15"/>
      <c r="PFF108" s="15"/>
      <c r="PFG108" s="15"/>
      <c r="PFH108" s="15"/>
      <c r="PFI108" s="15"/>
      <c r="PFJ108" s="15"/>
      <c r="PFK108" s="15"/>
      <c r="PFL108" s="15"/>
      <c r="PFM108" s="15"/>
      <c r="PFN108" s="15"/>
      <c r="PFO108" s="15"/>
      <c r="PFP108" s="15"/>
      <c r="PFQ108" s="15"/>
      <c r="PFR108" s="15"/>
      <c r="PFS108" s="15"/>
      <c r="PFT108" s="15"/>
      <c r="PFU108" s="15"/>
      <c r="PFV108" s="15"/>
      <c r="PFW108" s="15"/>
      <c r="PFX108" s="15"/>
      <c r="PFY108" s="15"/>
      <c r="PFZ108" s="15"/>
      <c r="PGA108" s="15"/>
      <c r="PGB108" s="15"/>
      <c r="PGC108" s="15"/>
      <c r="PGD108" s="15"/>
      <c r="PGE108" s="15"/>
      <c r="PGF108" s="15"/>
      <c r="PGG108" s="15"/>
      <c r="PGH108" s="15"/>
      <c r="PGI108" s="15"/>
      <c r="PGJ108" s="15"/>
      <c r="PGK108" s="15"/>
      <c r="PGL108" s="15"/>
      <c r="PGM108" s="15"/>
      <c r="PGN108" s="15"/>
      <c r="PGO108" s="15"/>
      <c r="PGP108" s="15"/>
      <c r="PGQ108" s="15"/>
      <c r="PGR108" s="15"/>
      <c r="PGS108" s="15"/>
      <c r="PGT108" s="15"/>
      <c r="PGU108" s="15"/>
      <c r="PGV108" s="15"/>
      <c r="PGW108" s="15"/>
      <c r="PGX108" s="15"/>
      <c r="PGY108" s="15"/>
      <c r="PGZ108" s="15"/>
      <c r="PHA108" s="15"/>
      <c r="PHB108" s="15"/>
      <c r="PHC108" s="15"/>
      <c r="PHD108" s="15"/>
      <c r="PHE108" s="15"/>
      <c r="PHF108" s="15"/>
      <c r="PHG108" s="15"/>
      <c r="PHH108" s="15"/>
      <c r="PHI108" s="15"/>
      <c r="PHJ108" s="15"/>
      <c r="PHK108" s="15"/>
      <c r="PHL108" s="15"/>
      <c r="PHM108" s="15"/>
      <c r="PHN108" s="15"/>
      <c r="PHO108" s="15"/>
      <c r="PHP108" s="15"/>
      <c r="PHQ108" s="15"/>
      <c r="PHR108" s="15"/>
      <c r="PHS108" s="15"/>
      <c r="PHT108" s="15"/>
      <c r="PHU108" s="15"/>
      <c r="PHV108" s="15"/>
      <c r="PHW108" s="15"/>
      <c r="PHX108" s="15"/>
      <c r="PHY108" s="15"/>
      <c r="PHZ108" s="15"/>
      <c r="PIA108" s="15"/>
      <c r="PIB108" s="15"/>
      <c r="PIC108" s="15"/>
      <c r="PID108" s="15"/>
      <c r="PIE108" s="15"/>
      <c r="PIF108" s="15"/>
      <c r="PIG108" s="15"/>
      <c r="PIH108" s="15"/>
      <c r="PII108" s="15"/>
      <c r="PIJ108" s="15"/>
      <c r="PIK108" s="15"/>
      <c r="PIL108" s="15"/>
      <c r="PIM108" s="15"/>
      <c r="PIN108" s="15"/>
      <c r="PIO108" s="15"/>
      <c r="PIP108" s="15"/>
      <c r="PIQ108" s="15"/>
      <c r="PIR108" s="15"/>
      <c r="PIS108" s="15"/>
      <c r="PIT108" s="15"/>
      <c r="PIU108" s="15"/>
      <c r="PIV108" s="15"/>
      <c r="PIW108" s="15"/>
      <c r="PIX108" s="15"/>
      <c r="PIY108" s="15"/>
      <c r="PIZ108" s="15"/>
      <c r="PJA108" s="15"/>
      <c r="PJB108" s="15"/>
      <c r="PJC108" s="15"/>
      <c r="PJD108" s="15"/>
      <c r="PJE108" s="15"/>
      <c r="PJF108" s="15"/>
      <c r="PJG108" s="15"/>
      <c r="PJH108" s="15"/>
      <c r="PJI108" s="15"/>
      <c r="PJJ108" s="15"/>
      <c r="PJK108" s="15"/>
      <c r="PJL108" s="15"/>
      <c r="PJM108" s="15"/>
      <c r="PJN108" s="15"/>
      <c r="PJO108" s="15"/>
      <c r="PJP108" s="15"/>
      <c r="PJQ108" s="15"/>
      <c r="PJR108" s="15"/>
      <c r="PJS108" s="15"/>
      <c r="PJT108" s="15"/>
      <c r="PJU108" s="15"/>
      <c r="PJV108" s="15"/>
      <c r="PJW108" s="15"/>
      <c r="PJX108" s="15"/>
      <c r="PJY108" s="15"/>
      <c r="PJZ108" s="15"/>
      <c r="PKA108" s="15"/>
      <c r="PKB108" s="15"/>
      <c r="PKC108" s="15"/>
      <c r="PKD108" s="15"/>
      <c r="PKE108" s="15"/>
      <c r="PKF108" s="15"/>
      <c r="PKG108" s="15"/>
      <c r="PKH108" s="15"/>
      <c r="PKI108" s="15"/>
      <c r="PKJ108" s="15"/>
      <c r="PKK108" s="15"/>
      <c r="PKL108" s="15"/>
      <c r="PKM108" s="15"/>
      <c r="PKN108" s="15"/>
      <c r="PKO108" s="15"/>
      <c r="PKP108" s="15"/>
      <c r="PKQ108" s="15"/>
      <c r="PKR108" s="15"/>
      <c r="PKS108" s="15"/>
      <c r="PKT108" s="15"/>
      <c r="PKU108" s="15"/>
      <c r="PKV108" s="15"/>
      <c r="PKW108" s="15"/>
      <c r="PKX108" s="15"/>
      <c r="PKY108" s="15"/>
      <c r="PKZ108" s="15"/>
      <c r="PLA108" s="15"/>
      <c r="PLB108" s="15"/>
      <c r="PLC108" s="15"/>
      <c r="PLD108" s="15"/>
      <c r="PLE108" s="15"/>
      <c r="PLF108" s="15"/>
      <c r="PLG108" s="15"/>
      <c r="PLH108" s="15"/>
      <c r="PLI108" s="15"/>
      <c r="PLJ108" s="15"/>
      <c r="PLK108" s="15"/>
      <c r="PLL108" s="15"/>
      <c r="PLM108" s="15"/>
      <c r="PLN108" s="15"/>
      <c r="PLO108" s="15"/>
      <c r="PLP108" s="15"/>
      <c r="PLQ108" s="15"/>
      <c r="PLR108" s="15"/>
      <c r="PLS108" s="15"/>
      <c r="PLT108" s="15"/>
      <c r="PLU108" s="15"/>
      <c r="PLV108" s="15"/>
      <c r="PLW108" s="15"/>
      <c r="PLX108" s="15"/>
      <c r="PLY108" s="15"/>
      <c r="PLZ108" s="15"/>
      <c r="PMA108" s="15"/>
      <c r="PMB108" s="15"/>
      <c r="PMC108" s="15"/>
      <c r="PMD108" s="15"/>
      <c r="PME108" s="15"/>
      <c r="PMF108" s="15"/>
      <c r="PMG108" s="15"/>
      <c r="PMH108" s="15"/>
      <c r="PMI108" s="15"/>
      <c r="PMJ108" s="15"/>
      <c r="PMK108" s="15"/>
      <c r="PML108" s="15"/>
      <c r="PMM108" s="15"/>
      <c r="PMN108" s="15"/>
      <c r="PMO108" s="15"/>
      <c r="PMP108" s="15"/>
      <c r="PMQ108" s="15"/>
      <c r="PMR108" s="15"/>
      <c r="PMS108" s="15"/>
      <c r="PMT108" s="15"/>
      <c r="PMU108" s="15"/>
      <c r="PMV108" s="15"/>
      <c r="PMW108" s="15"/>
      <c r="PMX108" s="15"/>
      <c r="PMY108" s="15"/>
      <c r="PMZ108" s="15"/>
      <c r="PNA108" s="15"/>
      <c r="PNB108" s="15"/>
      <c r="PNC108" s="15"/>
      <c r="PND108" s="15"/>
      <c r="PNE108" s="15"/>
      <c r="PNF108" s="15"/>
      <c r="PNG108" s="15"/>
      <c r="PNH108" s="15"/>
      <c r="PNI108" s="15"/>
      <c r="PNJ108" s="15"/>
      <c r="PNK108" s="15"/>
      <c r="PNL108" s="15"/>
      <c r="PNM108" s="15"/>
      <c r="PNN108" s="15"/>
      <c r="PNO108" s="15"/>
      <c r="PNP108" s="15"/>
      <c r="PNQ108" s="15"/>
      <c r="PNR108" s="15"/>
      <c r="PNS108" s="15"/>
      <c r="PNT108" s="15"/>
      <c r="PNU108" s="15"/>
      <c r="PNV108" s="15"/>
      <c r="PNW108" s="15"/>
      <c r="PNX108" s="15"/>
      <c r="PNY108" s="15"/>
      <c r="PNZ108" s="15"/>
      <c r="POA108" s="15"/>
      <c r="POB108" s="15"/>
      <c r="POC108" s="15"/>
      <c r="POD108" s="15"/>
      <c r="POE108" s="15"/>
      <c r="POF108" s="15"/>
      <c r="POG108" s="15"/>
      <c r="POH108" s="15"/>
      <c r="POI108" s="15"/>
      <c r="POJ108" s="15"/>
      <c r="POK108" s="15"/>
      <c r="POL108" s="15"/>
      <c r="POM108" s="15"/>
      <c r="PON108" s="15"/>
      <c r="POO108" s="15"/>
      <c r="POP108" s="15"/>
      <c r="POQ108" s="15"/>
      <c r="POR108" s="15"/>
      <c r="POS108" s="15"/>
      <c r="POT108" s="15"/>
      <c r="POU108" s="15"/>
      <c r="POV108" s="15"/>
      <c r="POW108" s="15"/>
      <c r="POX108" s="15"/>
      <c r="POY108" s="15"/>
      <c r="POZ108" s="15"/>
      <c r="PPA108" s="15"/>
      <c r="PPB108" s="15"/>
      <c r="PPC108" s="15"/>
      <c r="PPD108" s="15"/>
      <c r="PPE108" s="15"/>
      <c r="PPF108" s="15"/>
      <c r="PPG108" s="15"/>
      <c r="PPH108" s="15"/>
      <c r="PPI108" s="15"/>
      <c r="PPJ108" s="15"/>
      <c r="PPK108" s="15"/>
      <c r="PPL108" s="15"/>
      <c r="PPM108" s="15"/>
      <c r="PPN108" s="15"/>
      <c r="PPO108" s="15"/>
      <c r="PPP108" s="15"/>
      <c r="PPQ108" s="15"/>
      <c r="PPR108" s="15"/>
      <c r="PPS108" s="15"/>
      <c r="PPT108" s="15"/>
      <c r="PPU108" s="15"/>
      <c r="PPV108" s="15"/>
      <c r="PPW108" s="15"/>
      <c r="PPX108" s="15"/>
      <c r="PPY108" s="15"/>
      <c r="PPZ108" s="15"/>
      <c r="PQA108" s="15"/>
      <c r="PQB108" s="15"/>
      <c r="PQC108" s="15"/>
      <c r="PQD108" s="15"/>
      <c r="PQE108" s="15"/>
      <c r="PQF108" s="15"/>
      <c r="PQG108" s="15"/>
      <c r="PQH108" s="15"/>
      <c r="PQI108" s="15"/>
      <c r="PQJ108" s="15"/>
      <c r="PQK108" s="15"/>
      <c r="PQL108" s="15"/>
      <c r="PQM108" s="15"/>
      <c r="PQN108" s="15"/>
      <c r="PQO108" s="15"/>
      <c r="PQP108" s="15"/>
      <c r="PQQ108" s="15"/>
      <c r="PQR108" s="15"/>
      <c r="PQS108" s="15"/>
      <c r="PQT108" s="15"/>
      <c r="PQU108" s="15"/>
      <c r="PQV108" s="15"/>
      <c r="PQW108" s="15"/>
      <c r="PQX108" s="15"/>
      <c r="PQY108" s="15"/>
      <c r="PQZ108" s="15"/>
      <c r="PRA108" s="15"/>
      <c r="PRB108" s="15"/>
      <c r="PRC108" s="15"/>
      <c r="PRD108" s="15"/>
      <c r="PRE108" s="15"/>
      <c r="PRF108" s="15"/>
      <c r="PRG108" s="15"/>
      <c r="PRH108" s="15"/>
      <c r="PRI108" s="15"/>
      <c r="PRJ108" s="15"/>
      <c r="PRK108" s="15"/>
      <c r="PRL108" s="15"/>
      <c r="PRM108" s="15"/>
      <c r="PRN108" s="15"/>
      <c r="PRO108" s="15"/>
      <c r="PRP108" s="15"/>
      <c r="PRQ108" s="15"/>
      <c r="PRR108" s="15"/>
      <c r="PRS108" s="15"/>
      <c r="PRT108" s="15"/>
      <c r="PRU108" s="15"/>
      <c r="PRV108" s="15"/>
      <c r="PRW108" s="15"/>
      <c r="PRX108" s="15"/>
      <c r="PRY108" s="15"/>
      <c r="PRZ108" s="15"/>
      <c r="PSA108" s="15"/>
      <c r="PSB108" s="15"/>
      <c r="PSC108" s="15"/>
      <c r="PSD108" s="15"/>
      <c r="PSE108" s="15"/>
      <c r="PSF108" s="15"/>
      <c r="PSG108" s="15"/>
      <c r="PSH108" s="15"/>
      <c r="PSI108" s="15"/>
      <c r="PSJ108" s="15"/>
      <c r="PSK108" s="15"/>
      <c r="PSL108" s="15"/>
      <c r="PSM108" s="15"/>
      <c r="PSN108" s="15"/>
      <c r="PSO108" s="15"/>
      <c r="PSP108" s="15"/>
      <c r="PSQ108" s="15"/>
      <c r="PSR108" s="15"/>
      <c r="PSS108" s="15"/>
      <c r="PST108" s="15"/>
      <c r="PSU108" s="15"/>
      <c r="PSV108" s="15"/>
      <c r="PSW108" s="15"/>
      <c r="PSX108" s="15"/>
      <c r="PSY108" s="15"/>
      <c r="PSZ108" s="15"/>
      <c r="PTA108" s="15"/>
      <c r="PTB108" s="15"/>
      <c r="PTC108" s="15"/>
      <c r="PTD108" s="15"/>
      <c r="PTE108" s="15"/>
      <c r="PTF108" s="15"/>
      <c r="PTG108" s="15"/>
      <c r="PTH108" s="15"/>
      <c r="PTI108" s="15"/>
      <c r="PTJ108" s="15"/>
      <c r="PTK108" s="15"/>
      <c r="PTL108" s="15"/>
      <c r="PTM108" s="15"/>
      <c r="PTN108" s="15"/>
      <c r="PTO108" s="15"/>
      <c r="PTP108" s="15"/>
      <c r="PTQ108" s="15"/>
      <c r="PTR108" s="15"/>
      <c r="PTS108" s="15"/>
      <c r="PTT108" s="15"/>
      <c r="PTU108" s="15"/>
      <c r="PTV108" s="15"/>
      <c r="PTW108" s="15"/>
      <c r="PTX108" s="15"/>
      <c r="PTY108" s="15"/>
      <c r="PTZ108" s="15"/>
      <c r="PUA108" s="15"/>
      <c r="PUB108" s="15"/>
      <c r="PUC108" s="15"/>
      <c r="PUD108" s="15"/>
      <c r="PUE108" s="15"/>
      <c r="PUF108" s="15"/>
      <c r="PUG108" s="15"/>
      <c r="PUH108" s="15"/>
      <c r="PUI108" s="15"/>
      <c r="PUJ108" s="15"/>
      <c r="PUK108" s="15"/>
      <c r="PUL108" s="15"/>
      <c r="PUM108" s="15"/>
      <c r="PUN108" s="15"/>
      <c r="PUO108" s="15"/>
      <c r="PUP108" s="15"/>
      <c r="PUQ108" s="15"/>
      <c r="PUR108" s="15"/>
      <c r="PUS108" s="15"/>
      <c r="PUT108" s="15"/>
      <c r="PUU108" s="15"/>
      <c r="PUV108" s="15"/>
      <c r="PUW108" s="15"/>
      <c r="PUX108" s="15"/>
      <c r="PUY108" s="15"/>
      <c r="PUZ108" s="15"/>
      <c r="PVA108" s="15"/>
      <c r="PVB108" s="15"/>
      <c r="PVC108" s="15"/>
      <c r="PVD108" s="15"/>
      <c r="PVE108" s="15"/>
      <c r="PVF108" s="15"/>
      <c r="PVG108" s="15"/>
      <c r="PVH108" s="15"/>
      <c r="PVI108" s="15"/>
      <c r="PVJ108" s="15"/>
      <c r="PVK108" s="15"/>
      <c r="PVL108" s="15"/>
      <c r="PVM108" s="15"/>
      <c r="PVN108" s="15"/>
      <c r="PVO108" s="15"/>
      <c r="PVP108" s="15"/>
      <c r="PVQ108" s="15"/>
      <c r="PVR108" s="15"/>
      <c r="PVS108" s="15"/>
      <c r="PVT108" s="15"/>
      <c r="PVU108" s="15"/>
      <c r="PVV108" s="15"/>
      <c r="PVW108" s="15"/>
      <c r="PVX108" s="15"/>
      <c r="PVY108" s="15"/>
      <c r="PVZ108" s="15"/>
      <c r="PWA108" s="15"/>
      <c r="PWB108" s="15"/>
      <c r="PWC108" s="15"/>
      <c r="PWD108" s="15"/>
      <c r="PWE108" s="15"/>
      <c r="PWF108" s="15"/>
      <c r="PWG108" s="15"/>
      <c r="PWH108" s="15"/>
      <c r="PWI108" s="15"/>
      <c r="PWJ108" s="15"/>
      <c r="PWK108" s="15"/>
      <c r="PWL108" s="15"/>
      <c r="PWM108" s="15"/>
      <c r="PWN108" s="15"/>
      <c r="PWO108" s="15"/>
      <c r="PWP108" s="15"/>
      <c r="PWQ108" s="15"/>
      <c r="PWR108" s="15"/>
      <c r="PWS108" s="15"/>
      <c r="PWT108" s="15"/>
      <c r="PWU108" s="15"/>
      <c r="PWV108" s="15"/>
      <c r="PWW108" s="15"/>
      <c r="PWX108" s="15"/>
      <c r="PWY108" s="15"/>
      <c r="PWZ108" s="15"/>
      <c r="PXA108" s="15"/>
      <c r="PXB108" s="15"/>
      <c r="PXC108" s="15"/>
      <c r="PXD108" s="15"/>
      <c r="PXE108" s="15"/>
      <c r="PXF108" s="15"/>
      <c r="PXG108" s="15"/>
      <c r="PXH108" s="15"/>
      <c r="PXI108" s="15"/>
      <c r="PXJ108" s="15"/>
      <c r="PXK108" s="15"/>
      <c r="PXL108" s="15"/>
      <c r="PXM108" s="15"/>
      <c r="PXN108" s="15"/>
      <c r="PXO108" s="15"/>
      <c r="PXP108" s="15"/>
      <c r="PXQ108" s="15"/>
      <c r="PXR108" s="15"/>
      <c r="PXS108" s="15"/>
      <c r="PXT108" s="15"/>
      <c r="PXU108" s="15"/>
      <c r="PXV108" s="15"/>
      <c r="PXW108" s="15"/>
      <c r="PXX108" s="15"/>
      <c r="PXY108" s="15"/>
      <c r="PXZ108" s="15"/>
      <c r="PYA108" s="15"/>
      <c r="PYB108" s="15"/>
      <c r="PYC108" s="15"/>
      <c r="PYD108" s="15"/>
      <c r="PYE108" s="15"/>
      <c r="PYF108" s="15"/>
      <c r="PYG108" s="15"/>
      <c r="PYH108" s="15"/>
      <c r="PYI108" s="15"/>
      <c r="PYJ108" s="15"/>
      <c r="PYK108" s="15"/>
      <c r="PYL108" s="15"/>
      <c r="PYM108" s="15"/>
      <c r="PYN108" s="15"/>
      <c r="PYO108" s="15"/>
      <c r="PYP108" s="15"/>
      <c r="PYQ108" s="15"/>
      <c r="PYR108" s="15"/>
      <c r="PYS108" s="15"/>
      <c r="PYT108" s="15"/>
      <c r="PYU108" s="15"/>
      <c r="PYV108" s="15"/>
      <c r="PYW108" s="15"/>
      <c r="PYX108" s="15"/>
      <c r="PYY108" s="15"/>
      <c r="PYZ108" s="15"/>
      <c r="PZA108" s="15"/>
      <c r="PZB108" s="15"/>
      <c r="PZC108" s="15"/>
      <c r="PZD108" s="15"/>
      <c r="PZE108" s="15"/>
      <c r="PZF108" s="15"/>
      <c r="PZG108" s="15"/>
      <c r="PZH108" s="15"/>
      <c r="PZI108" s="15"/>
      <c r="PZJ108" s="15"/>
      <c r="PZK108" s="15"/>
      <c r="PZL108" s="15"/>
      <c r="PZM108" s="15"/>
      <c r="PZN108" s="15"/>
      <c r="PZO108" s="15"/>
      <c r="PZP108" s="15"/>
      <c r="PZQ108" s="15"/>
      <c r="PZR108" s="15"/>
      <c r="PZS108" s="15"/>
      <c r="PZT108" s="15"/>
      <c r="PZU108" s="15"/>
      <c r="PZV108" s="15"/>
      <c r="PZW108" s="15"/>
      <c r="PZX108" s="15"/>
      <c r="PZY108" s="15"/>
      <c r="PZZ108" s="15"/>
      <c r="QAA108" s="15"/>
      <c r="QAB108" s="15"/>
      <c r="QAC108" s="15"/>
      <c r="QAD108" s="15"/>
      <c r="QAE108" s="15"/>
      <c r="QAF108" s="15"/>
      <c r="QAG108" s="15"/>
      <c r="QAH108" s="15"/>
      <c r="QAI108" s="15"/>
      <c r="QAJ108" s="15"/>
      <c r="QAK108" s="15"/>
      <c r="QAL108" s="15"/>
      <c r="QAM108" s="15"/>
      <c r="QAN108" s="15"/>
      <c r="QAO108" s="15"/>
      <c r="QAP108" s="15"/>
      <c r="QAQ108" s="15"/>
      <c r="QAR108" s="15"/>
      <c r="QAS108" s="15"/>
      <c r="QAT108" s="15"/>
      <c r="QAU108" s="15"/>
      <c r="QAV108" s="15"/>
      <c r="QAW108" s="15"/>
      <c r="QAX108" s="15"/>
      <c r="QAY108" s="15"/>
      <c r="QAZ108" s="15"/>
      <c r="QBA108" s="15"/>
      <c r="QBB108" s="15"/>
      <c r="QBC108" s="15"/>
      <c r="QBD108" s="15"/>
      <c r="QBE108" s="15"/>
      <c r="QBF108" s="15"/>
      <c r="QBG108" s="15"/>
      <c r="QBH108" s="15"/>
      <c r="QBI108" s="15"/>
      <c r="QBJ108" s="15"/>
      <c r="QBK108" s="15"/>
      <c r="QBL108" s="15"/>
      <c r="QBM108" s="15"/>
      <c r="QBN108" s="15"/>
      <c r="QBO108" s="15"/>
      <c r="QBP108" s="15"/>
      <c r="QBQ108" s="15"/>
      <c r="QBR108" s="15"/>
      <c r="QBS108" s="15"/>
      <c r="QBT108" s="15"/>
      <c r="QBU108" s="15"/>
      <c r="QBV108" s="15"/>
      <c r="QBW108" s="15"/>
      <c r="QBX108" s="15"/>
      <c r="QBY108" s="15"/>
      <c r="QBZ108" s="15"/>
      <c r="QCA108" s="15"/>
      <c r="QCB108" s="15"/>
      <c r="QCC108" s="15"/>
      <c r="QCD108" s="15"/>
      <c r="QCE108" s="15"/>
      <c r="QCF108" s="15"/>
      <c r="QCG108" s="15"/>
      <c r="QCH108" s="15"/>
      <c r="QCI108" s="15"/>
      <c r="QCJ108" s="15"/>
      <c r="QCK108" s="15"/>
      <c r="QCL108" s="15"/>
      <c r="QCM108" s="15"/>
      <c r="QCN108" s="15"/>
      <c r="QCO108" s="15"/>
      <c r="QCP108" s="15"/>
      <c r="QCQ108" s="15"/>
      <c r="QCR108" s="15"/>
      <c r="QCS108" s="15"/>
      <c r="QCT108" s="15"/>
      <c r="QCU108" s="15"/>
      <c r="QCV108" s="15"/>
      <c r="QCW108" s="15"/>
      <c r="QCX108" s="15"/>
      <c r="QCY108" s="15"/>
      <c r="QCZ108" s="15"/>
      <c r="QDA108" s="15"/>
      <c r="QDB108" s="15"/>
      <c r="QDC108" s="15"/>
      <c r="QDD108" s="15"/>
      <c r="QDE108" s="15"/>
      <c r="QDF108" s="15"/>
      <c r="QDG108" s="15"/>
      <c r="QDH108" s="15"/>
      <c r="QDI108" s="15"/>
      <c r="QDJ108" s="15"/>
      <c r="QDK108" s="15"/>
      <c r="QDL108" s="15"/>
      <c r="QDM108" s="15"/>
      <c r="QDN108" s="15"/>
      <c r="QDO108" s="15"/>
      <c r="QDP108" s="15"/>
      <c r="QDQ108" s="15"/>
      <c r="QDR108" s="15"/>
      <c r="QDS108" s="15"/>
      <c r="QDT108" s="15"/>
      <c r="QDU108" s="15"/>
      <c r="QDV108" s="15"/>
      <c r="QDW108" s="15"/>
      <c r="QDX108" s="15"/>
      <c r="QDY108" s="15"/>
      <c r="QDZ108" s="15"/>
      <c r="QEA108" s="15"/>
      <c r="QEB108" s="15"/>
      <c r="QEC108" s="15"/>
      <c r="QED108" s="15"/>
      <c r="QEE108" s="15"/>
      <c r="QEF108" s="15"/>
      <c r="QEG108" s="15"/>
      <c r="QEH108" s="15"/>
      <c r="QEI108" s="15"/>
      <c r="QEJ108" s="15"/>
      <c r="QEK108" s="15"/>
      <c r="QEL108" s="15"/>
      <c r="QEM108" s="15"/>
      <c r="QEN108" s="15"/>
      <c r="QEO108" s="15"/>
      <c r="QEP108" s="15"/>
      <c r="QEQ108" s="15"/>
      <c r="QER108" s="15"/>
      <c r="QES108" s="15"/>
      <c r="QET108" s="15"/>
      <c r="QEU108" s="15"/>
      <c r="QEV108" s="15"/>
      <c r="QEW108" s="15"/>
      <c r="QEX108" s="15"/>
      <c r="QEY108" s="15"/>
      <c r="QEZ108" s="15"/>
      <c r="QFA108" s="15"/>
      <c r="QFB108" s="15"/>
      <c r="QFC108" s="15"/>
      <c r="QFD108" s="15"/>
      <c r="QFE108" s="15"/>
      <c r="QFF108" s="15"/>
      <c r="QFG108" s="15"/>
      <c r="QFH108" s="15"/>
      <c r="QFI108" s="15"/>
      <c r="QFJ108" s="15"/>
      <c r="QFK108" s="15"/>
      <c r="QFL108" s="15"/>
      <c r="QFM108" s="15"/>
      <c r="QFN108" s="15"/>
      <c r="QFO108" s="15"/>
      <c r="QFP108" s="15"/>
      <c r="QFQ108" s="15"/>
      <c r="QFR108" s="15"/>
      <c r="QFS108" s="15"/>
      <c r="QFT108" s="15"/>
      <c r="QFU108" s="15"/>
      <c r="QFV108" s="15"/>
      <c r="QFW108" s="15"/>
      <c r="QFX108" s="15"/>
      <c r="QFY108" s="15"/>
      <c r="QFZ108" s="15"/>
      <c r="QGA108" s="15"/>
      <c r="QGB108" s="15"/>
      <c r="QGC108" s="15"/>
      <c r="QGD108" s="15"/>
      <c r="QGE108" s="15"/>
      <c r="QGF108" s="15"/>
      <c r="QGG108" s="15"/>
      <c r="QGH108" s="15"/>
      <c r="QGI108" s="15"/>
      <c r="QGJ108" s="15"/>
      <c r="QGK108" s="15"/>
      <c r="QGL108" s="15"/>
      <c r="QGM108" s="15"/>
      <c r="QGN108" s="15"/>
      <c r="QGO108" s="15"/>
      <c r="QGP108" s="15"/>
      <c r="QGQ108" s="15"/>
      <c r="QGR108" s="15"/>
      <c r="QGS108" s="15"/>
      <c r="QGT108" s="15"/>
      <c r="QGU108" s="15"/>
      <c r="QGV108" s="15"/>
      <c r="QGW108" s="15"/>
      <c r="QGX108" s="15"/>
      <c r="QGY108" s="15"/>
      <c r="QGZ108" s="15"/>
      <c r="QHA108" s="15"/>
      <c r="QHB108" s="15"/>
      <c r="QHC108" s="15"/>
      <c r="QHD108" s="15"/>
      <c r="QHE108" s="15"/>
      <c r="QHF108" s="15"/>
      <c r="QHG108" s="15"/>
      <c r="QHH108" s="15"/>
      <c r="QHI108" s="15"/>
      <c r="QHJ108" s="15"/>
      <c r="QHK108" s="15"/>
      <c r="QHL108" s="15"/>
      <c r="QHM108" s="15"/>
      <c r="QHN108" s="15"/>
      <c r="QHO108" s="15"/>
      <c r="QHP108" s="15"/>
      <c r="QHQ108" s="15"/>
      <c r="QHR108" s="15"/>
      <c r="QHS108" s="15"/>
      <c r="QHT108" s="15"/>
      <c r="QHU108" s="15"/>
      <c r="QHV108" s="15"/>
      <c r="QHW108" s="15"/>
      <c r="QHX108" s="15"/>
      <c r="QHY108" s="15"/>
      <c r="QHZ108" s="15"/>
      <c r="QIA108" s="15"/>
      <c r="QIB108" s="15"/>
      <c r="QIC108" s="15"/>
      <c r="QID108" s="15"/>
      <c r="QIE108" s="15"/>
      <c r="QIF108" s="15"/>
      <c r="QIG108" s="15"/>
      <c r="QIH108" s="15"/>
      <c r="QII108" s="15"/>
      <c r="QIJ108" s="15"/>
      <c r="QIK108" s="15"/>
      <c r="QIL108" s="15"/>
      <c r="QIM108" s="15"/>
      <c r="QIN108" s="15"/>
      <c r="QIO108" s="15"/>
      <c r="QIP108" s="15"/>
      <c r="QIQ108" s="15"/>
      <c r="QIR108" s="15"/>
      <c r="QIS108" s="15"/>
      <c r="QIT108" s="15"/>
      <c r="QIU108" s="15"/>
      <c r="QIV108" s="15"/>
      <c r="QIW108" s="15"/>
      <c r="QIX108" s="15"/>
      <c r="QIY108" s="15"/>
      <c r="QIZ108" s="15"/>
      <c r="QJA108" s="15"/>
      <c r="QJB108" s="15"/>
      <c r="QJC108" s="15"/>
      <c r="QJD108" s="15"/>
      <c r="QJE108" s="15"/>
      <c r="QJF108" s="15"/>
      <c r="QJG108" s="15"/>
      <c r="QJH108" s="15"/>
      <c r="QJI108" s="15"/>
      <c r="QJJ108" s="15"/>
      <c r="QJK108" s="15"/>
      <c r="QJL108" s="15"/>
      <c r="QJM108" s="15"/>
      <c r="QJN108" s="15"/>
      <c r="QJO108" s="15"/>
      <c r="QJP108" s="15"/>
      <c r="QJQ108" s="15"/>
      <c r="QJR108" s="15"/>
      <c r="QJS108" s="15"/>
      <c r="QJT108" s="15"/>
      <c r="QJU108" s="15"/>
      <c r="QJV108" s="15"/>
      <c r="QJW108" s="15"/>
      <c r="QJX108" s="15"/>
      <c r="QJY108" s="15"/>
      <c r="QJZ108" s="15"/>
      <c r="QKA108" s="15"/>
      <c r="QKB108" s="15"/>
      <c r="QKC108" s="15"/>
      <c r="QKD108" s="15"/>
      <c r="QKE108" s="15"/>
      <c r="QKF108" s="15"/>
      <c r="QKG108" s="15"/>
      <c r="QKH108" s="15"/>
      <c r="QKI108" s="15"/>
      <c r="QKJ108" s="15"/>
      <c r="QKK108" s="15"/>
      <c r="QKL108" s="15"/>
      <c r="QKM108" s="15"/>
      <c r="QKN108" s="15"/>
      <c r="QKO108" s="15"/>
      <c r="QKP108" s="15"/>
      <c r="QKQ108" s="15"/>
      <c r="QKR108" s="15"/>
      <c r="QKS108" s="15"/>
      <c r="QKT108" s="15"/>
      <c r="QKU108" s="15"/>
      <c r="QKV108" s="15"/>
      <c r="QKW108" s="15"/>
      <c r="QKX108" s="15"/>
      <c r="QKY108" s="15"/>
      <c r="QKZ108" s="15"/>
      <c r="QLA108" s="15"/>
      <c r="QLB108" s="15"/>
      <c r="QLC108" s="15"/>
      <c r="QLD108" s="15"/>
      <c r="QLE108" s="15"/>
      <c r="QLF108" s="15"/>
      <c r="QLG108" s="15"/>
      <c r="QLH108" s="15"/>
      <c r="QLI108" s="15"/>
      <c r="QLJ108" s="15"/>
      <c r="QLK108" s="15"/>
      <c r="QLL108" s="15"/>
      <c r="QLM108" s="15"/>
      <c r="QLN108" s="15"/>
      <c r="QLO108" s="15"/>
      <c r="QLP108" s="15"/>
      <c r="QLQ108" s="15"/>
      <c r="QLR108" s="15"/>
      <c r="QLS108" s="15"/>
      <c r="QLT108" s="15"/>
      <c r="QLU108" s="15"/>
      <c r="QLV108" s="15"/>
      <c r="QLW108" s="15"/>
      <c r="QLX108" s="15"/>
      <c r="QLY108" s="15"/>
      <c r="QLZ108" s="15"/>
      <c r="QMA108" s="15"/>
      <c r="QMB108" s="15"/>
      <c r="QMC108" s="15"/>
      <c r="QMD108" s="15"/>
      <c r="QME108" s="15"/>
      <c r="QMF108" s="15"/>
      <c r="QMG108" s="15"/>
      <c r="QMH108" s="15"/>
      <c r="QMI108" s="15"/>
      <c r="QMJ108" s="15"/>
      <c r="QMK108" s="15"/>
      <c r="QML108" s="15"/>
      <c r="QMM108" s="15"/>
      <c r="QMN108" s="15"/>
      <c r="QMO108" s="15"/>
      <c r="QMP108" s="15"/>
      <c r="QMQ108" s="15"/>
      <c r="QMR108" s="15"/>
      <c r="QMS108" s="15"/>
      <c r="QMT108" s="15"/>
      <c r="QMU108" s="15"/>
      <c r="QMV108" s="15"/>
      <c r="QMW108" s="15"/>
      <c r="QMX108" s="15"/>
      <c r="QMY108" s="15"/>
      <c r="QMZ108" s="15"/>
      <c r="QNA108" s="15"/>
      <c r="QNB108" s="15"/>
      <c r="QNC108" s="15"/>
      <c r="QND108" s="15"/>
      <c r="QNE108" s="15"/>
      <c r="QNF108" s="15"/>
      <c r="QNG108" s="15"/>
      <c r="QNH108" s="15"/>
      <c r="QNI108" s="15"/>
      <c r="QNJ108" s="15"/>
      <c r="QNK108" s="15"/>
      <c r="QNL108" s="15"/>
      <c r="QNM108" s="15"/>
      <c r="QNN108" s="15"/>
      <c r="QNO108" s="15"/>
      <c r="QNP108" s="15"/>
      <c r="QNQ108" s="15"/>
      <c r="QNR108" s="15"/>
      <c r="QNS108" s="15"/>
      <c r="QNT108" s="15"/>
      <c r="QNU108" s="15"/>
      <c r="QNV108" s="15"/>
      <c r="QNW108" s="15"/>
      <c r="QNX108" s="15"/>
      <c r="QNY108" s="15"/>
      <c r="QNZ108" s="15"/>
      <c r="QOA108" s="15"/>
      <c r="QOB108" s="15"/>
      <c r="QOC108" s="15"/>
      <c r="QOD108" s="15"/>
      <c r="QOE108" s="15"/>
      <c r="QOF108" s="15"/>
      <c r="QOG108" s="15"/>
      <c r="QOH108" s="15"/>
      <c r="QOI108" s="15"/>
      <c r="QOJ108" s="15"/>
      <c r="QOK108" s="15"/>
      <c r="QOL108" s="15"/>
      <c r="QOM108" s="15"/>
      <c r="QON108" s="15"/>
      <c r="QOO108" s="15"/>
      <c r="QOP108" s="15"/>
      <c r="QOQ108" s="15"/>
      <c r="QOR108" s="15"/>
      <c r="QOS108" s="15"/>
      <c r="QOT108" s="15"/>
      <c r="QOU108" s="15"/>
      <c r="QOV108" s="15"/>
      <c r="QOW108" s="15"/>
      <c r="QOX108" s="15"/>
      <c r="QOY108" s="15"/>
      <c r="QOZ108" s="15"/>
      <c r="QPA108" s="15"/>
      <c r="QPB108" s="15"/>
      <c r="QPC108" s="15"/>
      <c r="QPD108" s="15"/>
      <c r="QPE108" s="15"/>
      <c r="QPF108" s="15"/>
      <c r="QPG108" s="15"/>
      <c r="QPH108" s="15"/>
      <c r="QPI108" s="15"/>
      <c r="QPJ108" s="15"/>
      <c r="QPK108" s="15"/>
      <c r="QPL108" s="15"/>
      <c r="QPM108" s="15"/>
      <c r="QPN108" s="15"/>
      <c r="QPO108" s="15"/>
      <c r="QPP108" s="15"/>
      <c r="QPQ108" s="15"/>
      <c r="QPR108" s="15"/>
      <c r="QPS108" s="15"/>
      <c r="QPT108" s="15"/>
      <c r="QPU108" s="15"/>
      <c r="QPV108" s="15"/>
      <c r="QPW108" s="15"/>
      <c r="QPX108" s="15"/>
      <c r="QPY108" s="15"/>
      <c r="QPZ108" s="15"/>
      <c r="QQA108" s="15"/>
      <c r="QQB108" s="15"/>
      <c r="QQC108" s="15"/>
      <c r="QQD108" s="15"/>
      <c r="QQE108" s="15"/>
      <c r="QQF108" s="15"/>
      <c r="QQG108" s="15"/>
      <c r="QQH108" s="15"/>
      <c r="QQI108" s="15"/>
      <c r="QQJ108" s="15"/>
      <c r="QQK108" s="15"/>
      <c r="QQL108" s="15"/>
      <c r="QQM108" s="15"/>
      <c r="QQN108" s="15"/>
      <c r="QQO108" s="15"/>
      <c r="QQP108" s="15"/>
      <c r="QQQ108" s="15"/>
      <c r="QQR108" s="15"/>
      <c r="QQS108" s="15"/>
      <c r="QQT108" s="15"/>
      <c r="QQU108" s="15"/>
      <c r="QQV108" s="15"/>
      <c r="QQW108" s="15"/>
      <c r="QQX108" s="15"/>
      <c r="QQY108" s="15"/>
      <c r="QQZ108" s="15"/>
      <c r="QRA108" s="15"/>
      <c r="QRB108" s="15"/>
      <c r="QRC108" s="15"/>
      <c r="QRD108" s="15"/>
      <c r="QRE108" s="15"/>
      <c r="QRF108" s="15"/>
      <c r="QRG108" s="15"/>
      <c r="QRH108" s="15"/>
      <c r="QRI108" s="15"/>
      <c r="QRJ108" s="15"/>
      <c r="QRK108" s="15"/>
      <c r="QRL108" s="15"/>
      <c r="QRM108" s="15"/>
      <c r="QRN108" s="15"/>
      <c r="QRO108" s="15"/>
      <c r="QRP108" s="15"/>
      <c r="QRQ108" s="15"/>
      <c r="QRR108" s="15"/>
      <c r="QRS108" s="15"/>
      <c r="QRT108" s="15"/>
      <c r="QRU108" s="15"/>
      <c r="QRV108" s="15"/>
      <c r="QRW108" s="15"/>
      <c r="QRX108" s="15"/>
      <c r="QRY108" s="15"/>
      <c r="QRZ108" s="15"/>
      <c r="QSA108" s="15"/>
      <c r="QSB108" s="15"/>
      <c r="QSC108" s="15"/>
      <c r="QSD108" s="15"/>
      <c r="QSE108" s="15"/>
      <c r="QSF108" s="15"/>
      <c r="QSG108" s="15"/>
      <c r="QSH108" s="15"/>
      <c r="QSI108" s="15"/>
      <c r="QSJ108" s="15"/>
      <c r="QSK108" s="15"/>
      <c r="QSL108" s="15"/>
      <c r="QSM108" s="15"/>
      <c r="QSN108" s="15"/>
      <c r="QSO108" s="15"/>
      <c r="QSP108" s="15"/>
      <c r="QSQ108" s="15"/>
      <c r="QSR108" s="15"/>
      <c r="QSS108" s="15"/>
      <c r="QST108" s="15"/>
      <c r="QSU108" s="15"/>
      <c r="QSV108" s="15"/>
      <c r="QSW108" s="15"/>
      <c r="QSX108" s="15"/>
      <c r="QSY108" s="15"/>
      <c r="QSZ108" s="15"/>
      <c r="QTA108" s="15"/>
      <c r="QTB108" s="15"/>
      <c r="QTC108" s="15"/>
      <c r="QTD108" s="15"/>
      <c r="QTE108" s="15"/>
      <c r="QTF108" s="15"/>
      <c r="QTG108" s="15"/>
      <c r="QTH108" s="15"/>
      <c r="QTI108" s="15"/>
      <c r="QTJ108" s="15"/>
      <c r="QTK108" s="15"/>
      <c r="QTL108" s="15"/>
      <c r="QTM108" s="15"/>
      <c r="QTN108" s="15"/>
      <c r="QTO108" s="15"/>
      <c r="QTP108" s="15"/>
      <c r="QTQ108" s="15"/>
      <c r="QTR108" s="15"/>
      <c r="QTS108" s="15"/>
      <c r="QTT108" s="15"/>
      <c r="QTU108" s="15"/>
      <c r="QTV108" s="15"/>
      <c r="QTW108" s="15"/>
      <c r="QTX108" s="15"/>
      <c r="QTY108" s="15"/>
      <c r="QTZ108" s="15"/>
      <c r="QUA108" s="15"/>
      <c r="QUB108" s="15"/>
      <c r="QUC108" s="15"/>
      <c r="QUD108" s="15"/>
      <c r="QUE108" s="15"/>
      <c r="QUF108" s="15"/>
      <c r="QUG108" s="15"/>
      <c r="QUH108" s="15"/>
      <c r="QUI108" s="15"/>
      <c r="QUJ108" s="15"/>
      <c r="QUK108" s="15"/>
      <c r="QUL108" s="15"/>
      <c r="QUM108" s="15"/>
      <c r="QUN108" s="15"/>
      <c r="QUO108" s="15"/>
      <c r="QUP108" s="15"/>
      <c r="QUQ108" s="15"/>
      <c r="QUR108" s="15"/>
      <c r="QUS108" s="15"/>
      <c r="QUT108" s="15"/>
      <c r="QUU108" s="15"/>
      <c r="QUV108" s="15"/>
      <c r="QUW108" s="15"/>
      <c r="QUX108" s="15"/>
      <c r="QUY108" s="15"/>
      <c r="QUZ108" s="15"/>
      <c r="QVA108" s="15"/>
      <c r="QVB108" s="15"/>
      <c r="QVC108" s="15"/>
      <c r="QVD108" s="15"/>
      <c r="QVE108" s="15"/>
      <c r="QVF108" s="15"/>
      <c r="QVG108" s="15"/>
      <c r="QVH108" s="15"/>
      <c r="QVI108" s="15"/>
      <c r="QVJ108" s="15"/>
      <c r="QVK108" s="15"/>
      <c r="QVL108" s="15"/>
      <c r="QVM108" s="15"/>
      <c r="QVN108" s="15"/>
      <c r="QVO108" s="15"/>
      <c r="QVP108" s="15"/>
      <c r="QVQ108" s="15"/>
      <c r="QVR108" s="15"/>
      <c r="QVS108" s="15"/>
      <c r="QVT108" s="15"/>
      <c r="QVU108" s="15"/>
      <c r="QVV108" s="15"/>
      <c r="QVW108" s="15"/>
      <c r="QVX108" s="15"/>
      <c r="QVY108" s="15"/>
      <c r="QVZ108" s="15"/>
      <c r="QWA108" s="15"/>
      <c r="QWB108" s="15"/>
      <c r="QWC108" s="15"/>
      <c r="QWD108" s="15"/>
      <c r="QWE108" s="15"/>
      <c r="QWF108" s="15"/>
      <c r="QWG108" s="15"/>
      <c r="QWH108" s="15"/>
      <c r="QWI108" s="15"/>
      <c r="QWJ108" s="15"/>
      <c r="QWK108" s="15"/>
      <c r="QWL108" s="15"/>
      <c r="QWM108" s="15"/>
      <c r="QWN108" s="15"/>
      <c r="QWO108" s="15"/>
      <c r="QWP108" s="15"/>
      <c r="QWQ108" s="15"/>
      <c r="QWR108" s="15"/>
      <c r="QWS108" s="15"/>
      <c r="QWT108" s="15"/>
      <c r="QWU108" s="15"/>
      <c r="QWV108" s="15"/>
      <c r="QWW108" s="15"/>
      <c r="QWX108" s="15"/>
      <c r="QWY108" s="15"/>
      <c r="QWZ108" s="15"/>
      <c r="QXA108" s="15"/>
      <c r="QXB108" s="15"/>
      <c r="QXC108" s="15"/>
      <c r="QXD108" s="15"/>
      <c r="QXE108" s="15"/>
      <c r="QXF108" s="15"/>
      <c r="QXG108" s="15"/>
      <c r="QXH108" s="15"/>
      <c r="QXI108" s="15"/>
      <c r="QXJ108" s="15"/>
      <c r="QXK108" s="15"/>
      <c r="QXL108" s="15"/>
      <c r="QXM108" s="15"/>
      <c r="QXN108" s="15"/>
      <c r="QXO108" s="15"/>
      <c r="QXP108" s="15"/>
      <c r="QXQ108" s="15"/>
      <c r="QXR108" s="15"/>
      <c r="QXS108" s="15"/>
      <c r="QXT108" s="15"/>
      <c r="QXU108" s="15"/>
      <c r="QXV108" s="15"/>
      <c r="QXW108" s="15"/>
      <c r="QXX108" s="15"/>
      <c r="QXY108" s="15"/>
      <c r="QXZ108" s="15"/>
      <c r="QYA108" s="15"/>
      <c r="QYB108" s="15"/>
      <c r="QYC108" s="15"/>
      <c r="QYD108" s="15"/>
      <c r="QYE108" s="15"/>
      <c r="QYF108" s="15"/>
      <c r="QYG108" s="15"/>
      <c r="QYH108" s="15"/>
      <c r="QYI108" s="15"/>
      <c r="QYJ108" s="15"/>
      <c r="QYK108" s="15"/>
      <c r="QYL108" s="15"/>
      <c r="QYM108" s="15"/>
      <c r="QYN108" s="15"/>
      <c r="QYO108" s="15"/>
      <c r="QYP108" s="15"/>
      <c r="QYQ108" s="15"/>
      <c r="QYR108" s="15"/>
      <c r="QYS108" s="15"/>
      <c r="QYT108" s="15"/>
      <c r="QYU108" s="15"/>
      <c r="QYV108" s="15"/>
      <c r="QYW108" s="15"/>
      <c r="QYX108" s="15"/>
      <c r="QYY108" s="15"/>
      <c r="QYZ108" s="15"/>
      <c r="QZA108" s="15"/>
      <c r="QZB108" s="15"/>
      <c r="QZC108" s="15"/>
      <c r="QZD108" s="15"/>
      <c r="QZE108" s="15"/>
      <c r="QZF108" s="15"/>
      <c r="QZG108" s="15"/>
      <c r="QZH108" s="15"/>
      <c r="QZI108" s="15"/>
      <c r="QZJ108" s="15"/>
      <c r="QZK108" s="15"/>
      <c r="QZL108" s="15"/>
      <c r="QZM108" s="15"/>
      <c r="QZN108" s="15"/>
      <c r="QZO108" s="15"/>
      <c r="QZP108" s="15"/>
      <c r="QZQ108" s="15"/>
      <c r="QZR108" s="15"/>
      <c r="QZS108" s="15"/>
      <c r="QZT108" s="15"/>
      <c r="QZU108" s="15"/>
      <c r="QZV108" s="15"/>
      <c r="QZW108" s="15"/>
      <c r="QZX108" s="15"/>
      <c r="QZY108" s="15"/>
      <c r="QZZ108" s="15"/>
      <c r="RAA108" s="15"/>
      <c r="RAB108" s="15"/>
      <c r="RAC108" s="15"/>
      <c r="RAD108" s="15"/>
      <c r="RAE108" s="15"/>
      <c r="RAF108" s="15"/>
      <c r="RAG108" s="15"/>
      <c r="RAH108" s="15"/>
      <c r="RAI108" s="15"/>
      <c r="RAJ108" s="15"/>
      <c r="RAK108" s="15"/>
      <c r="RAL108" s="15"/>
      <c r="RAM108" s="15"/>
      <c r="RAN108" s="15"/>
      <c r="RAO108" s="15"/>
      <c r="RAP108" s="15"/>
      <c r="RAQ108" s="15"/>
      <c r="RAR108" s="15"/>
      <c r="RAS108" s="15"/>
      <c r="RAT108" s="15"/>
      <c r="RAU108" s="15"/>
      <c r="RAV108" s="15"/>
      <c r="RAW108" s="15"/>
      <c r="RAX108" s="15"/>
      <c r="RAY108" s="15"/>
      <c r="RAZ108" s="15"/>
      <c r="RBA108" s="15"/>
      <c r="RBB108" s="15"/>
      <c r="RBC108" s="15"/>
      <c r="RBD108" s="15"/>
      <c r="RBE108" s="15"/>
      <c r="RBF108" s="15"/>
      <c r="RBG108" s="15"/>
      <c r="RBH108" s="15"/>
      <c r="RBI108" s="15"/>
      <c r="RBJ108" s="15"/>
      <c r="RBK108" s="15"/>
      <c r="RBL108" s="15"/>
      <c r="RBM108" s="15"/>
      <c r="RBN108" s="15"/>
      <c r="RBO108" s="15"/>
      <c r="RBP108" s="15"/>
      <c r="RBQ108" s="15"/>
      <c r="RBR108" s="15"/>
      <c r="RBS108" s="15"/>
      <c r="RBT108" s="15"/>
      <c r="RBU108" s="15"/>
      <c r="RBV108" s="15"/>
      <c r="RBW108" s="15"/>
      <c r="RBX108" s="15"/>
      <c r="RBY108" s="15"/>
      <c r="RBZ108" s="15"/>
      <c r="RCA108" s="15"/>
      <c r="RCB108" s="15"/>
      <c r="RCC108" s="15"/>
      <c r="RCD108" s="15"/>
      <c r="RCE108" s="15"/>
      <c r="RCF108" s="15"/>
      <c r="RCG108" s="15"/>
      <c r="RCH108" s="15"/>
      <c r="RCI108" s="15"/>
      <c r="RCJ108" s="15"/>
      <c r="RCK108" s="15"/>
      <c r="RCL108" s="15"/>
      <c r="RCM108" s="15"/>
      <c r="RCN108" s="15"/>
      <c r="RCO108" s="15"/>
      <c r="RCP108" s="15"/>
      <c r="RCQ108" s="15"/>
      <c r="RCR108" s="15"/>
      <c r="RCS108" s="15"/>
      <c r="RCT108" s="15"/>
      <c r="RCU108" s="15"/>
      <c r="RCV108" s="15"/>
      <c r="RCW108" s="15"/>
      <c r="RCX108" s="15"/>
      <c r="RCY108" s="15"/>
      <c r="RCZ108" s="15"/>
      <c r="RDA108" s="15"/>
      <c r="RDB108" s="15"/>
      <c r="RDC108" s="15"/>
      <c r="RDD108" s="15"/>
      <c r="RDE108" s="15"/>
      <c r="RDF108" s="15"/>
      <c r="RDG108" s="15"/>
      <c r="RDH108" s="15"/>
      <c r="RDI108" s="15"/>
      <c r="RDJ108" s="15"/>
      <c r="RDK108" s="15"/>
      <c r="RDL108" s="15"/>
      <c r="RDM108" s="15"/>
      <c r="RDN108" s="15"/>
      <c r="RDO108" s="15"/>
      <c r="RDP108" s="15"/>
      <c r="RDQ108" s="15"/>
      <c r="RDR108" s="15"/>
      <c r="RDS108" s="15"/>
      <c r="RDT108" s="15"/>
      <c r="RDU108" s="15"/>
      <c r="RDV108" s="15"/>
      <c r="RDW108" s="15"/>
      <c r="RDX108" s="15"/>
      <c r="RDY108" s="15"/>
      <c r="RDZ108" s="15"/>
      <c r="REA108" s="15"/>
      <c r="REB108" s="15"/>
      <c r="REC108" s="15"/>
      <c r="RED108" s="15"/>
      <c r="REE108" s="15"/>
      <c r="REF108" s="15"/>
      <c r="REG108" s="15"/>
      <c r="REH108" s="15"/>
      <c r="REI108" s="15"/>
      <c r="REJ108" s="15"/>
      <c r="REK108" s="15"/>
      <c r="REL108" s="15"/>
      <c r="REM108" s="15"/>
      <c r="REN108" s="15"/>
      <c r="REO108" s="15"/>
      <c r="REP108" s="15"/>
      <c r="REQ108" s="15"/>
      <c r="RER108" s="15"/>
      <c r="RES108" s="15"/>
      <c r="RET108" s="15"/>
      <c r="REU108" s="15"/>
      <c r="REV108" s="15"/>
      <c r="REW108" s="15"/>
      <c r="REX108" s="15"/>
      <c r="REY108" s="15"/>
      <c r="REZ108" s="15"/>
      <c r="RFA108" s="15"/>
      <c r="RFB108" s="15"/>
      <c r="RFC108" s="15"/>
      <c r="RFD108" s="15"/>
      <c r="RFE108" s="15"/>
      <c r="RFF108" s="15"/>
      <c r="RFG108" s="15"/>
      <c r="RFH108" s="15"/>
      <c r="RFI108" s="15"/>
      <c r="RFJ108" s="15"/>
      <c r="RFK108" s="15"/>
      <c r="RFL108" s="15"/>
      <c r="RFM108" s="15"/>
      <c r="RFN108" s="15"/>
      <c r="RFO108" s="15"/>
      <c r="RFP108" s="15"/>
      <c r="RFQ108" s="15"/>
      <c r="RFR108" s="15"/>
      <c r="RFS108" s="15"/>
      <c r="RFT108" s="15"/>
      <c r="RFU108" s="15"/>
      <c r="RFV108" s="15"/>
      <c r="RFW108" s="15"/>
      <c r="RFX108" s="15"/>
      <c r="RFY108" s="15"/>
      <c r="RFZ108" s="15"/>
      <c r="RGA108" s="15"/>
      <c r="RGB108" s="15"/>
      <c r="RGC108" s="15"/>
      <c r="RGD108" s="15"/>
      <c r="RGE108" s="15"/>
      <c r="RGF108" s="15"/>
      <c r="RGG108" s="15"/>
      <c r="RGH108" s="15"/>
      <c r="RGI108" s="15"/>
      <c r="RGJ108" s="15"/>
      <c r="RGK108" s="15"/>
      <c r="RGL108" s="15"/>
      <c r="RGM108" s="15"/>
      <c r="RGN108" s="15"/>
      <c r="RGO108" s="15"/>
      <c r="RGP108" s="15"/>
      <c r="RGQ108" s="15"/>
      <c r="RGR108" s="15"/>
      <c r="RGS108" s="15"/>
      <c r="RGT108" s="15"/>
      <c r="RGU108" s="15"/>
      <c r="RGV108" s="15"/>
      <c r="RGW108" s="15"/>
      <c r="RGX108" s="15"/>
      <c r="RGY108" s="15"/>
      <c r="RGZ108" s="15"/>
      <c r="RHA108" s="15"/>
      <c r="RHB108" s="15"/>
      <c r="RHC108" s="15"/>
      <c r="RHD108" s="15"/>
      <c r="RHE108" s="15"/>
      <c r="RHF108" s="15"/>
      <c r="RHG108" s="15"/>
      <c r="RHH108" s="15"/>
      <c r="RHI108" s="15"/>
      <c r="RHJ108" s="15"/>
      <c r="RHK108" s="15"/>
      <c r="RHL108" s="15"/>
      <c r="RHM108" s="15"/>
      <c r="RHN108" s="15"/>
      <c r="RHO108" s="15"/>
      <c r="RHP108" s="15"/>
      <c r="RHQ108" s="15"/>
      <c r="RHR108" s="15"/>
      <c r="RHS108" s="15"/>
      <c r="RHT108" s="15"/>
      <c r="RHU108" s="15"/>
      <c r="RHV108" s="15"/>
      <c r="RHW108" s="15"/>
      <c r="RHX108" s="15"/>
      <c r="RHY108" s="15"/>
      <c r="RHZ108" s="15"/>
      <c r="RIA108" s="15"/>
      <c r="RIB108" s="15"/>
      <c r="RIC108" s="15"/>
      <c r="RID108" s="15"/>
      <c r="RIE108" s="15"/>
      <c r="RIF108" s="15"/>
      <c r="RIG108" s="15"/>
      <c r="RIH108" s="15"/>
      <c r="RII108" s="15"/>
      <c r="RIJ108" s="15"/>
      <c r="RIK108" s="15"/>
      <c r="RIL108" s="15"/>
      <c r="RIM108" s="15"/>
      <c r="RIN108" s="15"/>
      <c r="RIO108" s="15"/>
      <c r="RIP108" s="15"/>
      <c r="RIQ108" s="15"/>
      <c r="RIR108" s="15"/>
      <c r="RIS108" s="15"/>
      <c r="RIT108" s="15"/>
      <c r="RIU108" s="15"/>
      <c r="RIV108" s="15"/>
      <c r="RIW108" s="15"/>
      <c r="RIX108" s="15"/>
      <c r="RIY108" s="15"/>
      <c r="RIZ108" s="15"/>
      <c r="RJA108" s="15"/>
      <c r="RJB108" s="15"/>
      <c r="RJC108" s="15"/>
      <c r="RJD108" s="15"/>
      <c r="RJE108" s="15"/>
      <c r="RJF108" s="15"/>
      <c r="RJG108" s="15"/>
      <c r="RJH108" s="15"/>
      <c r="RJI108" s="15"/>
      <c r="RJJ108" s="15"/>
      <c r="RJK108" s="15"/>
      <c r="RJL108" s="15"/>
      <c r="RJM108" s="15"/>
      <c r="RJN108" s="15"/>
      <c r="RJO108" s="15"/>
      <c r="RJP108" s="15"/>
      <c r="RJQ108" s="15"/>
      <c r="RJR108" s="15"/>
      <c r="RJS108" s="15"/>
      <c r="RJT108" s="15"/>
      <c r="RJU108" s="15"/>
      <c r="RJV108" s="15"/>
      <c r="RJW108" s="15"/>
      <c r="RJX108" s="15"/>
      <c r="RJY108" s="15"/>
      <c r="RJZ108" s="15"/>
      <c r="RKA108" s="15"/>
      <c r="RKB108" s="15"/>
      <c r="RKC108" s="15"/>
      <c r="RKD108" s="15"/>
      <c r="RKE108" s="15"/>
      <c r="RKF108" s="15"/>
      <c r="RKG108" s="15"/>
      <c r="RKH108" s="15"/>
      <c r="RKI108" s="15"/>
      <c r="RKJ108" s="15"/>
      <c r="RKK108" s="15"/>
      <c r="RKL108" s="15"/>
      <c r="RKM108" s="15"/>
      <c r="RKN108" s="15"/>
      <c r="RKO108" s="15"/>
      <c r="RKP108" s="15"/>
      <c r="RKQ108" s="15"/>
      <c r="RKR108" s="15"/>
      <c r="RKS108" s="15"/>
      <c r="RKT108" s="15"/>
      <c r="RKU108" s="15"/>
      <c r="RKV108" s="15"/>
      <c r="RKW108" s="15"/>
      <c r="RKX108" s="15"/>
      <c r="RKY108" s="15"/>
      <c r="RKZ108" s="15"/>
      <c r="RLA108" s="15"/>
      <c r="RLB108" s="15"/>
      <c r="RLC108" s="15"/>
      <c r="RLD108" s="15"/>
      <c r="RLE108" s="15"/>
      <c r="RLF108" s="15"/>
      <c r="RLG108" s="15"/>
      <c r="RLH108" s="15"/>
      <c r="RLI108" s="15"/>
      <c r="RLJ108" s="15"/>
      <c r="RLK108" s="15"/>
      <c r="RLL108" s="15"/>
      <c r="RLM108" s="15"/>
      <c r="RLN108" s="15"/>
      <c r="RLO108" s="15"/>
      <c r="RLP108" s="15"/>
      <c r="RLQ108" s="15"/>
      <c r="RLR108" s="15"/>
      <c r="RLS108" s="15"/>
      <c r="RLT108" s="15"/>
      <c r="RLU108" s="15"/>
      <c r="RLV108" s="15"/>
      <c r="RLW108" s="15"/>
      <c r="RLX108" s="15"/>
      <c r="RLY108" s="15"/>
      <c r="RLZ108" s="15"/>
      <c r="RMA108" s="15"/>
      <c r="RMB108" s="15"/>
      <c r="RMC108" s="15"/>
      <c r="RMD108" s="15"/>
      <c r="RME108" s="15"/>
      <c r="RMF108" s="15"/>
      <c r="RMG108" s="15"/>
      <c r="RMH108" s="15"/>
      <c r="RMI108" s="15"/>
      <c r="RMJ108" s="15"/>
      <c r="RMK108" s="15"/>
      <c r="RML108" s="15"/>
      <c r="RMM108" s="15"/>
      <c r="RMN108" s="15"/>
      <c r="RMO108" s="15"/>
      <c r="RMP108" s="15"/>
      <c r="RMQ108" s="15"/>
      <c r="RMR108" s="15"/>
      <c r="RMS108" s="15"/>
      <c r="RMT108" s="15"/>
      <c r="RMU108" s="15"/>
      <c r="RMV108" s="15"/>
      <c r="RMW108" s="15"/>
      <c r="RMX108" s="15"/>
      <c r="RMY108" s="15"/>
      <c r="RMZ108" s="15"/>
      <c r="RNA108" s="15"/>
      <c r="RNB108" s="15"/>
      <c r="RNC108" s="15"/>
      <c r="RND108" s="15"/>
      <c r="RNE108" s="15"/>
      <c r="RNF108" s="15"/>
      <c r="RNG108" s="15"/>
      <c r="RNH108" s="15"/>
      <c r="RNI108" s="15"/>
      <c r="RNJ108" s="15"/>
      <c r="RNK108" s="15"/>
      <c r="RNL108" s="15"/>
      <c r="RNM108" s="15"/>
      <c r="RNN108" s="15"/>
      <c r="RNO108" s="15"/>
      <c r="RNP108" s="15"/>
      <c r="RNQ108" s="15"/>
      <c r="RNR108" s="15"/>
      <c r="RNS108" s="15"/>
      <c r="RNT108" s="15"/>
      <c r="RNU108" s="15"/>
      <c r="RNV108" s="15"/>
      <c r="RNW108" s="15"/>
      <c r="RNX108" s="15"/>
      <c r="RNY108" s="15"/>
      <c r="RNZ108" s="15"/>
      <c r="ROA108" s="15"/>
      <c r="ROB108" s="15"/>
      <c r="ROC108" s="15"/>
      <c r="ROD108" s="15"/>
      <c r="ROE108" s="15"/>
      <c r="ROF108" s="15"/>
      <c r="ROG108" s="15"/>
      <c r="ROH108" s="15"/>
      <c r="ROI108" s="15"/>
      <c r="ROJ108" s="15"/>
      <c r="ROK108" s="15"/>
      <c r="ROL108" s="15"/>
      <c r="ROM108" s="15"/>
      <c r="RON108" s="15"/>
      <c r="ROO108" s="15"/>
      <c r="ROP108" s="15"/>
      <c r="ROQ108" s="15"/>
      <c r="ROR108" s="15"/>
      <c r="ROS108" s="15"/>
      <c r="ROT108" s="15"/>
      <c r="ROU108" s="15"/>
      <c r="ROV108" s="15"/>
      <c r="ROW108" s="15"/>
      <c r="ROX108" s="15"/>
      <c r="ROY108" s="15"/>
      <c r="ROZ108" s="15"/>
      <c r="RPA108" s="15"/>
      <c r="RPB108" s="15"/>
      <c r="RPC108" s="15"/>
      <c r="RPD108" s="15"/>
      <c r="RPE108" s="15"/>
      <c r="RPF108" s="15"/>
      <c r="RPG108" s="15"/>
      <c r="RPH108" s="15"/>
      <c r="RPI108" s="15"/>
      <c r="RPJ108" s="15"/>
      <c r="RPK108" s="15"/>
      <c r="RPL108" s="15"/>
      <c r="RPM108" s="15"/>
      <c r="RPN108" s="15"/>
      <c r="RPO108" s="15"/>
      <c r="RPP108" s="15"/>
      <c r="RPQ108" s="15"/>
      <c r="RPR108" s="15"/>
      <c r="RPS108" s="15"/>
      <c r="RPT108" s="15"/>
      <c r="RPU108" s="15"/>
      <c r="RPV108" s="15"/>
      <c r="RPW108" s="15"/>
      <c r="RPX108" s="15"/>
      <c r="RPY108" s="15"/>
      <c r="RPZ108" s="15"/>
      <c r="RQA108" s="15"/>
      <c r="RQB108" s="15"/>
      <c r="RQC108" s="15"/>
      <c r="RQD108" s="15"/>
      <c r="RQE108" s="15"/>
      <c r="RQF108" s="15"/>
      <c r="RQG108" s="15"/>
      <c r="RQH108" s="15"/>
      <c r="RQI108" s="15"/>
      <c r="RQJ108" s="15"/>
      <c r="RQK108" s="15"/>
      <c r="RQL108" s="15"/>
      <c r="RQM108" s="15"/>
      <c r="RQN108" s="15"/>
      <c r="RQO108" s="15"/>
      <c r="RQP108" s="15"/>
      <c r="RQQ108" s="15"/>
      <c r="RQR108" s="15"/>
      <c r="RQS108" s="15"/>
      <c r="RQT108" s="15"/>
      <c r="RQU108" s="15"/>
      <c r="RQV108" s="15"/>
      <c r="RQW108" s="15"/>
      <c r="RQX108" s="15"/>
      <c r="RQY108" s="15"/>
      <c r="RQZ108" s="15"/>
      <c r="RRA108" s="15"/>
      <c r="RRB108" s="15"/>
      <c r="RRC108" s="15"/>
      <c r="RRD108" s="15"/>
      <c r="RRE108" s="15"/>
      <c r="RRF108" s="15"/>
      <c r="RRG108" s="15"/>
      <c r="RRH108" s="15"/>
      <c r="RRI108" s="15"/>
      <c r="RRJ108" s="15"/>
      <c r="RRK108" s="15"/>
      <c r="RRL108" s="15"/>
      <c r="RRM108" s="15"/>
      <c r="RRN108" s="15"/>
      <c r="RRO108" s="15"/>
      <c r="RRP108" s="15"/>
      <c r="RRQ108" s="15"/>
      <c r="RRR108" s="15"/>
      <c r="RRS108" s="15"/>
      <c r="RRT108" s="15"/>
      <c r="RRU108" s="15"/>
      <c r="RRV108" s="15"/>
      <c r="RRW108" s="15"/>
      <c r="RRX108" s="15"/>
      <c r="RRY108" s="15"/>
      <c r="RRZ108" s="15"/>
      <c r="RSA108" s="15"/>
      <c r="RSB108" s="15"/>
      <c r="RSC108" s="15"/>
      <c r="RSD108" s="15"/>
      <c r="RSE108" s="15"/>
      <c r="RSF108" s="15"/>
      <c r="RSG108" s="15"/>
      <c r="RSH108" s="15"/>
      <c r="RSI108" s="15"/>
      <c r="RSJ108" s="15"/>
      <c r="RSK108" s="15"/>
      <c r="RSL108" s="15"/>
      <c r="RSM108" s="15"/>
      <c r="RSN108" s="15"/>
      <c r="RSO108" s="15"/>
      <c r="RSP108" s="15"/>
      <c r="RSQ108" s="15"/>
      <c r="RSR108" s="15"/>
      <c r="RSS108" s="15"/>
      <c r="RST108" s="15"/>
      <c r="RSU108" s="15"/>
      <c r="RSV108" s="15"/>
      <c r="RSW108" s="15"/>
      <c r="RSX108" s="15"/>
      <c r="RSY108" s="15"/>
      <c r="RSZ108" s="15"/>
      <c r="RTA108" s="15"/>
      <c r="RTB108" s="15"/>
      <c r="RTC108" s="15"/>
      <c r="RTD108" s="15"/>
      <c r="RTE108" s="15"/>
      <c r="RTF108" s="15"/>
      <c r="RTG108" s="15"/>
      <c r="RTH108" s="15"/>
      <c r="RTI108" s="15"/>
      <c r="RTJ108" s="15"/>
      <c r="RTK108" s="15"/>
      <c r="RTL108" s="15"/>
      <c r="RTM108" s="15"/>
      <c r="RTN108" s="15"/>
      <c r="RTO108" s="15"/>
      <c r="RTP108" s="15"/>
      <c r="RTQ108" s="15"/>
      <c r="RTR108" s="15"/>
      <c r="RTS108" s="15"/>
      <c r="RTT108" s="15"/>
      <c r="RTU108" s="15"/>
      <c r="RTV108" s="15"/>
      <c r="RTW108" s="15"/>
      <c r="RTX108" s="15"/>
      <c r="RTY108" s="15"/>
      <c r="RTZ108" s="15"/>
      <c r="RUA108" s="15"/>
      <c r="RUB108" s="15"/>
      <c r="RUC108" s="15"/>
      <c r="RUD108" s="15"/>
      <c r="RUE108" s="15"/>
      <c r="RUF108" s="15"/>
      <c r="RUG108" s="15"/>
      <c r="RUH108" s="15"/>
      <c r="RUI108" s="15"/>
      <c r="RUJ108" s="15"/>
      <c r="RUK108" s="15"/>
      <c r="RUL108" s="15"/>
      <c r="RUM108" s="15"/>
      <c r="RUN108" s="15"/>
      <c r="RUO108" s="15"/>
      <c r="RUP108" s="15"/>
      <c r="RUQ108" s="15"/>
      <c r="RUR108" s="15"/>
      <c r="RUS108" s="15"/>
      <c r="RUT108" s="15"/>
      <c r="RUU108" s="15"/>
      <c r="RUV108" s="15"/>
      <c r="RUW108" s="15"/>
      <c r="RUX108" s="15"/>
      <c r="RUY108" s="15"/>
      <c r="RUZ108" s="15"/>
      <c r="RVA108" s="15"/>
      <c r="RVB108" s="15"/>
      <c r="RVC108" s="15"/>
      <c r="RVD108" s="15"/>
      <c r="RVE108" s="15"/>
      <c r="RVF108" s="15"/>
      <c r="RVG108" s="15"/>
      <c r="RVH108" s="15"/>
      <c r="RVI108" s="15"/>
      <c r="RVJ108" s="15"/>
      <c r="RVK108" s="15"/>
      <c r="RVL108" s="15"/>
      <c r="RVM108" s="15"/>
      <c r="RVN108" s="15"/>
      <c r="RVO108" s="15"/>
      <c r="RVP108" s="15"/>
      <c r="RVQ108" s="15"/>
      <c r="RVR108" s="15"/>
      <c r="RVS108" s="15"/>
      <c r="RVT108" s="15"/>
      <c r="RVU108" s="15"/>
      <c r="RVV108" s="15"/>
      <c r="RVW108" s="15"/>
      <c r="RVX108" s="15"/>
      <c r="RVY108" s="15"/>
      <c r="RVZ108" s="15"/>
      <c r="RWA108" s="15"/>
      <c r="RWB108" s="15"/>
      <c r="RWC108" s="15"/>
      <c r="RWD108" s="15"/>
      <c r="RWE108" s="15"/>
      <c r="RWF108" s="15"/>
      <c r="RWG108" s="15"/>
      <c r="RWH108" s="15"/>
      <c r="RWI108" s="15"/>
      <c r="RWJ108" s="15"/>
      <c r="RWK108" s="15"/>
      <c r="RWL108" s="15"/>
      <c r="RWM108" s="15"/>
      <c r="RWN108" s="15"/>
      <c r="RWO108" s="15"/>
      <c r="RWP108" s="15"/>
      <c r="RWQ108" s="15"/>
      <c r="RWR108" s="15"/>
      <c r="RWS108" s="15"/>
      <c r="RWT108" s="15"/>
      <c r="RWU108" s="15"/>
      <c r="RWV108" s="15"/>
      <c r="RWW108" s="15"/>
      <c r="RWX108" s="15"/>
      <c r="RWY108" s="15"/>
      <c r="RWZ108" s="15"/>
      <c r="RXA108" s="15"/>
      <c r="RXB108" s="15"/>
      <c r="RXC108" s="15"/>
      <c r="RXD108" s="15"/>
      <c r="RXE108" s="15"/>
      <c r="RXF108" s="15"/>
      <c r="RXG108" s="15"/>
      <c r="RXH108" s="15"/>
      <c r="RXI108" s="15"/>
      <c r="RXJ108" s="15"/>
      <c r="RXK108" s="15"/>
      <c r="RXL108" s="15"/>
      <c r="RXM108" s="15"/>
      <c r="RXN108" s="15"/>
      <c r="RXO108" s="15"/>
      <c r="RXP108" s="15"/>
      <c r="RXQ108" s="15"/>
      <c r="RXR108" s="15"/>
      <c r="RXS108" s="15"/>
      <c r="RXT108" s="15"/>
      <c r="RXU108" s="15"/>
      <c r="RXV108" s="15"/>
      <c r="RXW108" s="15"/>
      <c r="RXX108" s="15"/>
      <c r="RXY108" s="15"/>
      <c r="RXZ108" s="15"/>
      <c r="RYA108" s="15"/>
      <c r="RYB108" s="15"/>
      <c r="RYC108" s="15"/>
      <c r="RYD108" s="15"/>
      <c r="RYE108" s="15"/>
      <c r="RYF108" s="15"/>
      <c r="RYG108" s="15"/>
      <c r="RYH108" s="15"/>
      <c r="RYI108" s="15"/>
      <c r="RYJ108" s="15"/>
      <c r="RYK108" s="15"/>
      <c r="RYL108" s="15"/>
      <c r="RYM108" s="15"/>
      <c r="RYN108" s="15"/>
      <c r="RYO108" s="15"/>
      <c r="RYP108" s="15"/>
      <c r="RYQ108" s="15"/>
      <c r="RYR108" s="15"/>
      <c r="RYS108" s="15"/>
      <c r="RYT108" s="15"/>
      <c r="RYU108" s="15"/>
      <c r="RYV108" s="15"/>
      <c r="RYW108" s="15"/>
      <c r="RYX108" s="15"/>
      <c r="RYY108" s="15"/>
      <c r="RYZ108" s="15"/>
      <c r="RZA108" s="15"/>
      <c r="RZB108" s="15"/>
      <c r="RZC108" s="15"/>
      <c r="RZD108" s="15"/>
      <c r="RZE108" s="15"/>
      <c r="RZF108" s="15"/>
      <c r="RZG108" s="15"/>
      <c r="RZH108" s="15"/>
      <c r="RZI108" s="15"/>
      <c r="RZJ108" s="15"/>
      <c r="RZK108" s="15"/>
      <c r="RZL108" s="15"/>
      <c r="RZM108" s="15"/>
      <c r="RZN108" s="15"/>
      <c r="RZO108" s="15"/>
      <c r="RZP108" s="15"/>
      <c r="RZQ108" s="15"/>
      <c r="RZR108" s="15"/>
      <c r="RZS108" s="15"/>
      <c r="RZT108" s="15"/>
      <c r="RZU108" s="15"/>
      <c r="RZV108" s="15"/>
      <c r="RZW108" s="15"/>
      <c r="RZX108" s="15"/>
      <c r="RZY108" s="15"/>
      <c r="RZZ108" s="15"/>
      <c r="SAA108" s="15"/>
      <c r="SAB108" s="15"/>
      <c r="SAC108" s="15"/>
      <c r="SAD108" s="15"/>
      <c r="SAE108" s="15"/>
      <c r="SAF108" s="15"/>
      <c r="SAG108" s="15"/>
      <c r="SAH108" s="15"/>
      <c r="SAI108" s="15"/>
      <c r="SAJ108" s="15"/>
      <c r="SAK108" s="15"/>
      <c r="SAL108" s="15"/>
      <c r="SAM108" s="15"/>
      <c r="SAN108" s="15"/>
      <c r="SAO108" s="15"/>
      <c r="SAP108" s="15"/>
      <c r="SAQ108" s="15"/>
      <c r="SAR108" s="15"/>
      <c r="SAS108" s="15"/>
      <c r="SAT108" s="15"/>
      <c r="SAU108" s="15"/>
      <c r="SAV108" s="15"/>
      <c r="SAW108" s="15"/>
      <c r="SAX108" s="15"/>
      <c r="SAY108" s="15"/>
      <c r="SAZ108" s="15"/>
      <c r="SBA108" s="15"/>
      <c r="SBB108" s="15"/>
      <c r="SBC108" s="15"/>
      <c r="SBD108" s="15"/>
      <c r="SBE108" s="15"/>
      <c r="SBF108" s="15"/>
      <c r="SBG108" s="15"/>
      <c r="SBH108" s="15"/>
      <c r="SBI108" s="15"/>
      <c r="SBJ108" s="15"/>
      <c r="SBK108" s="15"/>
      <c r="SBL108" s="15"/>
      <c r="SBM108" s="15"/>
      <c r="SBN108" s="15"/>
      <c r="SBO108" s="15"/>
      <c r="SBP108" s="15"/>
      <c r="SBQ108" s="15"/>
      <c r="SBR108" s="15"/>
      <c r="SBS108" s="15"/>
      <c r="SBT108" s="15"/>
      <c r="SBU108" s="15"/>
      <c r="SBV108" s="15"/>
      <c r="SBW108" s="15"/>
      <c r="SBX108" s="15"/>
      <c r="SBY108" s="15"/>
      <c r="SBZ108" s="15"/>
      <c r="SCA108" s="15"/>
      <c r="SCB108" s="15"/>
      <c r="SCC108" s="15"/>
      <c r="SCD108" s="15"/>
      <c r="SCE108" s="15"/>
      <c r="SCF108" s="15"/>
      <c r="SCG108" s="15"/>
      <c r="SCH108" s="15"/>
      <c r="SCI108" s="15"/>
      <c r="SCJ108" s="15"/>
      <c r="SCK108" s="15"/>
      <c r="SCL108" s="15"/>
      <c r="SCM108" s="15"/>
      <c r="SCN108" s="15"/>
      <c r="SCO108" s="15"/>
      <c r="SCP108" s="15"/>
      <c r="SCQ108" s="15"/>
      <c r="SCR108" s="15"/>
      <c r="SCS108" s="15"/>
      <c r="SCT108" s="15"/>
      <c r="SCU108" s="15"/>
      <c r="SCV108" s="15"/>
      <c r="SCW108" s="15"/>
      <c r="SCX108" s="15"/>
      <c r="SCY108" s="15"/>
      <c r="SCZ108" s="15"/>
      <c r="SDA108" s="15"/>
      <c r="SDB108" s="15"/>
      <c r="SDC108" s="15"/>
      <c r="SDD108" s="15"/>
      <c r="SDE108" s="15"/>
      <c r="SDF108" s="15"/>
      <c r="SDG108" s="15"/>
      <c r="SDH108" s="15"/>
      <c r="SDI108" s="15"/>
      <c r="SDJ108" s="15"/>
      <c r="SDK108" s="15"/>
      <c r="SDL108" s="15"/>
      <c r="SDM108" s="15"/>
      <c r="SDN108" s="15"/>
      <c r="SDO108" s="15"/>
      <c r="SDP108" s="15"/>
      <c r="SDQ108" s="15"/>
      <c r="SDR108" s="15"/>
      <c r="SDS108" s="15"/>
      <c r="SDT108" s="15"/>
      <c r="SDU108" s="15"/>
      <c r="SDV108" s="15"/>
      <c r="SDW108" s="15"/>
      <c r="SDX108" s="15"/>
      <c r="SDY108" s="15"/>
      <c r="SDZ108" s="15"/>
      <c r="SEA108" s="15"/>
      <c r="SEB108" s="15"/>
      <c r="SEC108" s="15"/>
      <c r="SED108" s="15"/>
      <c r="SEE108" s="15"/>
      <c r="SEF108" s="15"/>
      <c r="SEG108" s="15"/>
      <c r="SEH108" s="15"/>
      <c r="SEI108" s="15"/>
      <c r="SEJ108" s="15"/>
      <c r="SEK108" s="15"/>
      <c r="SEL108" s="15"/>
      <c r="SEM108" s="15"/>
      <c r="SEN108" s="15"/>
      <c r="SEO108" s="15"/>
      <c r="SEP108" s="15"/>
      <c r="SEQ108" s="15"/>
      <c r="SER108" s="15"/>
      <c r="SES108" s="15"/>
      <c r="SET108" s="15"/>
      <c r="SEU108" s="15"/>
      <c r="SEV108" s="15"/>
      <c r="SEW108" s="15"/>
      <c r="SEX108" s="15"/>
      <c r="SEY108" s="15"/>
      <c r="SEZ108" s="15"/>
      <c r="SFA108" s="15"/>
      <c r="SFB108" s="15"/>
      <c r="SFC108" s="15"/>
      <c r="SFD108" s="15"/>
      <c r="SFE108" s="15"/>
      <c r="SFF108" s="15"/>
      <c r="SFG108" s="15"/>
      <c r="SFH108" s="15"/>
      <c r="SFI108" s="15"/>
      <c r="SFJ108" s="15"/>
      <c r="SFK108" s="15"/>
      <c r="SFL108" s="15"/>
      <c r="SFM108" s="15"/>
      <c r="SFN108" s="15"/>
      <c r="SFO108" s="15"/>
      <c r="SFP108" s="15"/>
      <c r="SFQ108" s="15"/>
      <c r="SFR108" s="15"/>
      <c r="SFS108" s="15"/>
      <c r="SFT108" s="15"/>
      <c r="SFU108" s="15"/>
      <c r="SFV108" s="15"/>
      <c r="SFW108" s="15"/>
      <c r="SFX108" s="15"/>
      <c r="SFY108" s="15"/>
      <c r="SFZ108" s="15"/>
      <c r="SGA108" s="15"/>
      <c r="SGB108" s="15"/>
      <c r="SGC108" s="15"/>
      <c r="SGD108" s="15"/>
      <c r="SGE108" s="15"/>
      <c r="SGF108" s="15"/>
      <c r="SGG108" s="15"/>
      <c r="SGH108" s="15"/>
      <c r="SGI108" s="15"/>
      <c r="SGJ108" s="15"/>
      <c r="SGK108" s="15"/>
      <c r="SGL108" s="15"/>
      <c r="SGM108" s="15"/>
      <c r="SGN108" s="15"/>
      <c r="SGO108" s="15"/>
      <c r="SGP108" s="15"/>
      <c r="SGQ108" s="15"/>
      <c r="SGR108" s="15"/>
      <c r="SGS108" s="15"/>
      <c r="SGT108" s="15"/>
      <c r="SGU108" s="15"/>
      <c r="SGV108" s="15"/>
      <c r="SGW108" s="15"/>
      <c r="SGX108" s="15"/>
      <c r="SGY108" s="15"/>
      <c r="SGZ108" s="15"/>
      <c r="SHA108" s="15"/>
      <c r="SHB108" s="15"/>
      <c r="SHC108" s="15"/>
      <c r="SHD108" s="15"/>
      <c r="SHE108" s="15"/>
      <c r="SHF108" s="15"/>
      <c r="SHG108" s="15"/>
      <c r="SHH108" s="15"/>
      <c r="SHI108" s="15"/>
      <c r="SHJ108" s="15"/>
      <c r="SHK108" s="15"/>
      <c r="SHL108" s="15"/>
      <c r="SHM108" s="15"/>
      <c r="SHN108" s="15"/>
      <c r="SHO108" s="15"/>
      <c r="SHP108" s="15"/>
      <c r="SHQ108" s="15"/>
      <c r="SHR108" s="15"/>
      <c r="SHS108" s="15"/>
      <c r="SHT108" s="15"/>
      <c r="SHU108" s="15"/>
      <c r="SHV108" s="15"/>
      <c r="SHW108" s="15"/>
      <c r="SHX108" s="15"/>
      <c r="SHY108" s="15"/>
      <c r="SHZ108" s="15"/>
      <c r="SIA108" s="15"/>
      <c r="SIB108" s="15"/>
      <c r="SIC108" s="15"/>
      <c r="SID108" s="15"/>
      <c r="SIE108" s="15"/>
      <c r="SIF108" s="15"/>
      <c r="SIG108" s="15"/>
      <c r="SIH108" s="15"/>
      <c r="SII108" s="15"/>
      <c r="SIJ108" s="15"/>
      <c r="SIK108" s="15"/>
      <c r="SIL108" s="15"/>
      <c r="SIM108" s="15"/>
      <c r="SIN108" s="15"/>
      <c r="SIO108" s="15"/>
      <c r="SIP108" s="15"/>
      <c r="SIQ108" s="15"/>
      <c r="SIR108" s="15"/>
      <c r="SIS108" s="15"/>
      <c r="SIT108" s="15"/>
      <c r="SIU108" s="15"/>
      <c r="SIV108" s="15"/>
      <c r="SIW108" s="15"/>
      <c r="SIX108" s="15"/>
      <c r="SIY108" s="15"/>
      <c r="SIZ108" s="15"/>
      <c r="SJA108" s="15"/>
      <c r="SJB108" s="15"/>
      <c r="SJC108" s="15"/>
      <c r="SJD108" s="15"/>
      <c r="SJE108" s="15"/>
      <c r="SJF108" s="15"/>
      <c r="SJG108" s="15"/>
      <c r="SJH108" s="15"/>
      <c r="SJI108" s="15"/>
      <c r="SJJ108" s="15"/>
      <c r="SJK108" s="15"/>
      <c r="SJL108" s="15"/>
      <c r="SJM108" s="15"/>
      <c r="SJN108" s="15"/>
      <c r="SJO108" s="15"/>
      <c r="SJP108" s="15"/>
      <c r="SJQ108" s="15"/>
      <c r="SJR108" s="15"/>
      <c r="SJS108" s="15"/>
      <c r="SJT108" s="15"/>
      <c r="SJU108" s="15"/>
      <c r="SJV108" s="15"/>
      <c r="SJW108" s="15"/>
      <c r="SJX108" s="15"/>
      <c r="SJY108" s="15"/>
      <c r="SJZ108" s="15"/>
      <c r="SKA108" s="15"/>
      <c r="SKB108" s="15"/>
      <c r="SKC108" s="15"/>
      <c r="SKD108" s="15"/>
      <c r="SKE108" s="15"/>
      <c r="SKF108" s="15"/>
      <c r="SKG108" s="15"/>
      <c r="SKH108" s="15"/>
      <c r="SKI108" s="15"/>
      <c r="SKJ108" s="15"/>
      <c r="SKK108" s="15"/>
      <c r="SKL108" s="15"/>
      <c r="SKM108" s="15"/>
      <c r="SKN108" s="15"/>
      <c r="SKO108" s="15"/>
      <c r="SKP108" s="15"/>
      <c r="SKQ108" s="15"/>
      <c r="SKR108" s="15"/>
      <c r="SKS108" s="15"/>
      <c r="SKT108" s="15"/>
      <c r="SKU108" s="15"/>
      <c r="SKV108" s="15"/>
      <c r="SKW108" s="15"/>
      <c r="SKX108" s="15"/>
      <c r="SKY108" s="15"/>
      <c r="SKZ108" s="15"/>
      <c r="SLA108" s="15"/>
      <c r="SLB108" s="15"/>
      <c r="SLC108" s="15"/>
      <c r="SLD108" s="15"/>
      <c r="SLE108" s="15"/>
      <c r="SLF108" s="15"/>
      <c r="SLG108" s="15"/>
      <c r="SLH108" s="15"/>
      <c r="SLI108" s="15"/>
      <c r="SLJ108" s="15"/>
      <c r="SLK108" s="15"/>
      <c r="SLL108" s="15"/>
      <c r="SLM108" s="15"/>
      <c r="SLN108" s="15"/>
      <c r="SLO108" s="15"/>
      <c r="SLP108" s="15"/>
      <c r="SLQ108" s="15"/>
      <c r="SLR108" s="15"/>
      <c r="SLS108" s="15"/>
      <c r="SLT108" s="15"/>
      <c r="SLU108" s="15"/>
      <c r="SLV108" s="15"/>
      <c r="SLW108" s="15"/>
      <c r="SLX108" s="15"/>
      <c r="SLY108" s="15"/>
      <c r="SLZ108" s="15"/>
      <c r="SMA108" s="15"/>
      <c r="SMB108" s="15"/>
      <c r="SMC108" s="15"/>
      <c r="SMD108" s="15"/>
      <c r="SME108" s="15"/>
      <c r="SMF108" s="15"/>
      <c r="SMG108" s="15"/>
      <c r="SMH108" s="15"/>
      <c r="SMI108" s="15"/>
      <c r="SMJ108" s="15"/>
      <c r="SMK108" s="15"/>
      <c r="SML108" s="15"/>
      <c r="SMM108" s="15"/>
      <c r="SMN108" s="15"/>
      <c r="SMO108" s="15"/>
      <c r="SMP108" s="15"/>
      <c r="SMQ108" s="15"/>
      <c r="SMR108" s="15"/>
      <c r="SMS108" s="15"/>
      <c r="SMT108" s="15"/>
      <c r="SMU108" s="15"/>
      <c r="SMV108" s="15"/>
      <c r="SMW108" s="15"/>
      <c r="SMX108" s="15"/>
      <c r="SMY108" s="15"/>
      <c r="SMZ108" s="15"/>
      <c r="SNA108" s="15"/>
      <c r="SNB108" s="15"/>
      <c r="SNC108" s="15"/>
      <c r="SND108" s="15"/>
      <c r="SNE108" s="15"/>
      <c r="SNF108" s="15"/>
      <c r="SNG108" s="15"/>
      <c r="SNH108" s="15"/>
      <c r="SNI108" s="15"/>
      <c r="SNJ108" s="15"/>
      <c r="SNK108" s="15"/>
      <c r="SNL108" s="15"/>
      <c r="SNM108" s="15"/>
      <c r="SNN108" s="15"/>
      <c r="SNO108" s="15"/>
      <c r="SNP108" s="15"/>
      <c r="SNQ108" s="15"/>
      <c r="SNR108" s="15"/>
      <c r="SNS108" s="15"/>
      <c r="SNT108" s="15"/>
      <c r="SNU108" s="15"/>
      <c r="SNV108" s="15"/>
      <c r="SNW108" s="15"/>
      <c r="SNX108" s="15"/>
      <c r="SNY108" s="15"/>
      <c r="SNZ108" s="15"/>
      <c r="SOA108" s="15"/>
      <c r="SOB108" s="15"/>
      <c r="SOC108" s="15"/>
      <c r="SOD108" s="15"/>
      <c r="SOE108" s="15"/>
      <c r="SOF108" s="15"/>
      <c r="SOG108" s="15"/>
      <c r="SOH108" s="15"/>
      <c r="SOI108" s="15"/>
      <c r="SOJ108" s="15"/>
      <c r="SOK108" s="15"/>
      <c r="SOL108" s="15"/>
      <c r="SOM108" s="15"/>
      <c r="SON108" s="15"/>
      <c r="SOO108" s="15"/>
      <c r="SOP108" s="15"/>
      <c r="SOQ108" s="15"/>
      <c r="SOR108" s="15"/>
      <c r="SOS108" s="15"/>
      <c r="SOT108" s="15"/>
      <c r="SOU108" s="15"/>
      <c r="SOV108" s="15"/>
      <c r="SOW108" s="15"/>
      <c r="SOX108" s="15"/>
      <c r="SOY108" s="15"/>
      <c r="SOZ108" s="15"/>
      <c r="SPA108" s="15"/>
      <c r="SPB108" s="15"/>
      <c r="SPC108" s="15"/>
      <c r="SPD108" s="15"/>
      <c r="SPE108" s="15"/>
      <c r="SPF108" s="15"/>
      <c r="SPG108" s="15"/>
      <c r="SPH108" s="15"/>
      <c r="SPI108" s="15"/>
      <c r="SPJ108" s="15"/>
      <c r="SPK108" s="15"/>
      <c r="SPL108" s="15"/>
      <c r="SPM108" s="15"/>
      <c r="SPN108" s="15"/>
      <c r="SPO108" s="15"/>
      <c r="SPP108" s="15"/>
      <c r="SPQ108" s="15"/>
      <c r="SPR108" s="15"/>
      <c r="SPS108" s="15"/>
      <c r="SPT108" s="15"/>
      <c r="SPU108" s="15"/>
      <c r="SPV108" s="15"/>
      <c r="SPW108" s="15"/>
      <c r="SPX108" s="15"/>
      <c r="SPY108" s="15"/>
      <c r="SPZ108" s="15"/>
      <c r="SQA108" s="15"/>
      <c r="SQB108" s="15"/>
      <c r="SQC108" s="15"/>
      <c r="SQD108" s="15"/>
      <c r="SQE108" s="15"/>
      <c r="SQF108" s="15"/>
      <c r="SQG108" s="15"/>
      <c r="SQH108" s="15"/>
      <c r="SQI108" s="15"/>
      <c r="SQJ108" s="15"/>
      <c r="SQK108" s="15"/>
      <c r="SQL108" s="15"/>
      <c r="SQM108" s="15"/>
      <c r="SQN108" s="15"/>
      <c r="SQO108" s="15"/>
      <c r="SQP108" s="15"/>
      <c r="SQQ108" s="15"/>
      <c r="SQR108" s="15"/>
      <c r="SQS108" s="15"/>
      <c r="SQT108" s="15"/>
      <c r="SQU108" s="15"/>
      <c r="SQV108" s="15"/>
      <c r="SQW108" s="15"/>
      <c r="SQX108" s="15"/>
      <c r="SQY108" s="15"/>
      <c r="SQZ108" s="15"/>
      <c r="SRA108" s="15"/>
      <c r="SRB108" s="15"/>
      <c r="SRC108" s="15"/>
      <c r="SRD108" s="15"/>
      <c r="SRE108" s="15"/>
      <c r="SRF108" s="15"/>
      <c r="SRG108" s="15"/>
      <c r="SRH108" s="15"/>
      <c r="SRI108" s="15"/>
      <c r="SRJ108" s="15"/>
      <c r="SRK108" s="15"/>
      <c r="SRL108" s="15"/>
      <c r="SRM108" s="15"/>
      <c r="SRN108" s="15"/>
      <c r="SRO108" s="15"/>
      <c r="SRP108" s="15"/>
      <c r="SRQ108" s="15"/>
      <c r="SRR108" s="15"/>
      <c r="SRS108" s="15"/>
      <c r="SRT108" s="15"/>
      <c r="SRU108" s="15"/>
      <c r="SRV108" s="15"/>
      <c r="SRW108" s="15"/>
      <c r="SRX108" s="15"/>
      <c r="SRY108" s="15"/>
      <c r="SRZ108" s="15"/>
      <c r="SSA108" s="15"/>
      <c r="SSB108" s="15"/>
      <c r="SSC108" s="15"/>
      <c r="SSD108" s="15"/>
      <c r="SSE108" s="15"/>
      <c r="SSF108" s="15"/>
      <c r="SSG108" s="15"/>
      <c r="SSH108" s="15"/>
      <c r="SSI108" s="15"/>
      <c r="SSJ108" s="15"/>
      <c r="SSK108" s="15"/>
      <c r="SSL108" s="15"/>
      <c r="SSM108" s="15"/>
      <c r="SSN108" s="15"/>
      <c r="SSO108" s="15"/>
      <c r="SSP108" s="15"/>
      <c r="SSQ108" s="15"/>
      <c r="SSR108" s="15"/>
      <c r="SSS108" s="15"/>
      <c r="SST108" s="15"/>
      <c r="SSU108" s="15"/>
      <c r="SSV108" s="15"/>
      <c r="SSW108" s="15"/>
      <c r="SSX108" s="15"/>
      <c r="SSY108" s="15"/>
      <c r="SSZ108" s="15"/>
      <c r="STA108" s="15"/>
      <c r="STB108" s="15"/>
      <c r="STC108" s="15"/>
      <c r="STD108" s="15"/>
      <c r="STE108" s="15"/>
      <c r="STF108" s="15"/>
      <c r="STG108" s="15"/>
      <c r="STH108" s="15"/>
      <c r="STI108" s="15"/>
      <c r="STJ108" s="15"/>
      <c r="STK108" s="15"/>
      <c r="STL108" s="15"/>
      <c r="STM108" s="15"/>
      <c r="STN108" s="15"/>
      <c r="STO108" s="15"/>
      <c r="STP108" s="15"/>
      <c r="STQ108" s="15"/>
      <c r="STR108" s="15"/>
      <c r="STS108" s="15"/>
      <c r="STT108" s="15"/>
      <c r="STU108" s="15"/>
      <c r="STV108" s="15"/>
      <c r="STW108" s="15"/>
      <c r="STX108" s="15"/>
      <c r="STY108" s="15"/>
      <c r="STZ108" s="15"/>
      <c r="SUA108" s="15"/>
      <c r="SUB108" s="15"/>
      <c r="SUC108" s="15"/>
      <c r="SUD108" s="15"/>
      <c r="SUE108" s="15"/>
      <c r="SUF108" s="15"/>
      <c r="SUG108" s="15"/>
      <c r="SUH108" s="15"/>
      <c r="SUI108" s="15"/>
      <c r="SUJ108" s="15"/>
      <c r="SUK108" s="15"/>
      <c r="SUL108" s="15"/>
      <c r="SUM108" s="15"/>
      <c r="SUN108" s="15"/>
      <c r="SUO108" s="15"/>
      <c r="SUP108" s="15"/>
      <c r="SUQ108" s="15"/>
      <c r="SUR108" s="15"/>
      <c r="SUS108" s="15"/>
      <c r="SUT108" s="15"/>
      <c r="SUU108" s="15"/>
      <c r="SUV108" s="15"/>
      <c r="SUW108" s="15"/>
      <c r="SUX108" s="15"/>
      <c r="SUY108" s="15"/>
      <c r="SUZ108" s="15"/>
      <c r="SVA108" s="15"/>
      <c r="SVB108" s="15"/>
      <c r="SVC108" s="15"/>
      <c r="SVD108" s="15"/>
      <c r="SVE108" s="15"/>
      <c r="SVF108" s="15"/>
      <c r="SVG108" s="15"/>
      <c r="SVH108" s="15"/>
      <c r="SVI108" s="15"/>
      <c r="SVJ108" s="15"/>
      <c r="SVK108" s="15"/>
      <c r="SVL108" s="15"/>
      <c r="SVM108" s="15"/>
      <c r="SVN108" s="15"/>
      <c r="SVO108" s="15"/>
      <c r="SVP108" s="15"/>
      <c r="SVQ108" s="15"/>
      <c r="SVR108" s="15"/>
      <c r="SVS108" s="15"/>
      <c r="SVT108" s="15"/>
      <c r="SVU108" s="15"/>
      <c r="SVV108" s="15"/>
      <c r="SVW108" s="15"/>
      <c r="SVX108" s="15"/>
      <c r="SVY108" s="15"/>
      <c r="SVZ108" s="15"/>
      <c r="SWA108" s="15"/>
      <c r="SWB108" s="15"/>
      <c r="SWC108" s="15"/>
      <c r="SWD108" s="15"/>
      <c r="SWE108" s="15"/>
      <c r="SWF108" s="15"/>
      <c r="SWG108" s="15"/>
      <c r="SWH108" s="15"/>
      <c r="SWI108" s="15"/>
      <c r="SWJ108" s="15"/>
      <c r="SWK108" s="15"/>
      <c r="SWL108" s="15"/>
      <c r="SWM108" s="15"/>
      <c r="SWN108" s="15"/>
      <c r="SWO108" s="15"/>
      <c r="SWP108" s="15"/>
      <c r="SWQ108" s="15"/>
      <c r="SWR108" s="15"/>
      <c r="SWS108" s="15"/>
      <c r="SWT108" s="15"/>
      <c r="SWU108" s="15"/>
      <c r="SWV108" s="15"/>
      <c r="SWW108" s="15"/>
      <c r="SWX108" s="15"/>
      <c r="SWY108" s="15"/>
      <c r="SWZ108" s="15"/>
      <c r="SXA108" s="15"/>
      <c r="SXB108" s="15"/>
      <c r="SXC108" s="15"/>
      <c r="SXD108" s="15"/>
      <c r="SXE108" s="15"/>
      <c r="SXF108" s="15"/>
      <c r="SXG108" s="15"/>
      <c r="SXH108" s="15"/>
      <c r="SXI108" s="15"/>
      <c r="SXJ108" s="15"/>
      <c r="SXK108" s="15"/>
      <c r="SXL108" s="15"/>
      <c r="SXM108" s="15"/>
      <c r="SXN108" s="15"/>
      <c r="SXO108" s="15"/>
      <c r="SXP108" s="15"/>
      <c r="SXQ108" s="15"/>
      <c r="SXR108" s="15"/>
      <c r="SXS108" s="15"/>
      <c r="SXT108" s="15"/>
      <c r="SXU108" s="15"/>
      <c r="SXV108" s="15"/>
      <c r="SXW108" s="15"/>
      <c r="SXX108" s="15"/>
      <c r="SXY108" s="15"/>
      <c r="SXZ108" s="15"/>
      <c r="SYA108" s="15"/>
      <c r="SYB108" s="15"/>
      <c r="SYC108" s="15"/>
      <c r="SYD108" s="15"/>
      <c r="SYE108" s="15"/>
      <c r="SYF108" s="15"/>
      <c r="SYG108" s="15"/>
      <c r="SYH108" s="15"/>
      <c r="SYI108" s="15"/>
      <c r="SYJ108" s="15"/>
      <c r="SYK108" s="15"/>
      <c r="SYL108" s="15"/>
      <c r="SYM108" s="15"/>
      <c r="SYN108" s="15"/>
      <c r="SYO108" s="15"/>
      <c r="SYP108" s="15"/>
      <c r="SYQ108" s="15"/>
      <c r="SYR108" s="15"/>
      <c r="SYS108" s="15"/>
      <c r="SYT108" s="15"/>
      <c r="SYU108" s="15"/>
      <c r="SYV108" s="15"/>
      <c r="SYW108" s="15"/>
      <c r="SYX108" s="15"/>
      <c r="SYY108" s="15"/>
      <c r="SYZ108" s="15"/>
      <c r="SZA108" s="15"/>
      <c r="SZB108" s="15"/>
      <c r="SZC108" s="15"/>
      <c r="SZD108" s="15"/>
      <c r="SZE108" s="15"/>
      <c r="SZF108" s="15"/>
      <c r="SZG108" s="15"/>
      <c r="SZH108" s="15"/>
      <c r="SZI108" s="15"/>
      <c r="SZJ108" s="15"/>
      <c r="SZK108" s="15"/>
      <c r="SZL108" s="15"/>
      <c r="SZM108" s="15"/>
      <c r="SZN108" s="15"/>
      <c r="SZO108" s="15"/>
      <c r="SZP108" s="15"/>
      <c r="SZQ108" s="15"/>
      <c r="SZR108" s="15"/>
      <c r="SZS108" s="15"/>
      <c r="SZT108" s="15"/>
      <c r="SZU108" s="15"/>
      <c r="SZV108" s="15"/>
      <c r="SZW108" s="15"/>
      <c r="SZX108" s="15"/>
      <c r="SZY108" s="15"/>
      <c r="SZZ108" s="15"/>
      <c r="TAA108" s="15"/>
      <c r="TAB108" s="15"/>
      <c r="TAC108" s="15"/>
      <c r="TAD108" s="15"/>
      <c r="TAE108" s="15"/>
      <c r="TAF108" s="15"/>
      <c r="TAG108" s="15"/>
      <c r="TAH108" s="15"/>
      <c r="TAI108" s="15"/>
      <c r="TAJ108" s="15"/>
      <c r="TAK108" s="15"/>
      <c r="TAL108" s="15"/>
      <c r="TAM108" s="15"/>
      <c r="TAN108" s="15"/>
      <c r="TAO108" s="15"/>
      <c r="TAP108" s="15"/>
      <c r="TAQ108" s="15"/>
      <c r="TAR108" s="15"/>
      <c r="TAS108" s="15"/>
      <c r="TAT108" s="15"/>
      <c r="TAU108" s="15"/>
      <c r="TAV108" s="15"/>
      <c r="TAW108" s="15"/>
      <c r="TAX108" s="15"/>
      <c r="TAY108" s="15"/>
      <c r="TAZ108" s="15"/>
      <c r="TBA108" s="15"/>
      <c r="TBB108" s="15"/>
      <c r="TBC108" s="15"/>
      <c r="TBD108" s="15"/>
      <c r="TBE108" s="15"/>
      <c r="TBF108" s="15"/>
      <c r="TBG108" s="15"/>
      <c r="TBH108" s="15"/>
      <c r="TBI108" s="15"/>
      <c r="TBJ108" s="15"/>
      <c r="TBK108" s="15"/>
      <c r="TBL108" s="15"/>
      <c r="TBM108" s="15"/>
      <c r="TBN108" s="15"/>
      <c r="TBO108" s="15"/>
      <c r="TBP108" s="15"/>
      <c r="TBQ108" s="15"/>
      <c r="TBR108" s="15"/>
      <c r="TBS108" s="15"/>
      <c r="TBT108" s="15"/>
      <c r="TBU108" s="15"/>
      <c r="TBV108" s="15"/>
      <c r="TBW108" s="15"/>
      <c r="TBX108" s="15"/>
      <c r="TBY108" s="15"/>
      <c r="TBZ108" s="15"/>
      <c r="TCA108" s="15"/>
      <c r="TCB108" s="15"/>
      <c r="TCC108" s="15"/>
      <c r="TCD108" s="15"/>
      <c r="TCE108" s="15"/>
      <c r="TCF108" s="15"/>
      <c r="TCG108" s="15"/>
      <c r="TCH108" s="15"/>
      <c r="TCI108" s="15"/>
      <c r="TCJ108" s="15"/>
      <c r="TCK108" s="15"/>
      <c r="TCL108" s="15"/>
      <c r="TCM108" s="15"/>
      <c r="TCN108" s="15"/>
      <c r="TCO108" s="15"/>
      <c r="TCP108" s="15"/>
      <c r="TCQ108" s="15"/>
      <c r="TCR108" s="15"/>
      <c r="TCS108" s="15"/>
      <c r="TCT108" s="15"/>
      <c r="TCU108" s="15"/>
      <c r="TCV108" s="15"/>
      <c r="TCW108" s="15"/>
      <c r="TCX108" s="15"/>
      <c r="TCY108" s="15"/>
      <c r="TCZ108" s="15"/>
      <c r="TDA108" s="15"/>
      <c r="TDB108" s="15"/>
      <c r="TDC108" s="15"/>
      <c r="TDD108" s="15"/>
      <c r="TDE108" s="15"/>
      <c r="TDF108" s="15"/>
      <c r="TDG108" s="15"/>
      <c r="TDH108" s="15"/>
      <c r="TDI108" s="15"/>
      <c r="TDJ108" s="15"/>
      <c r="TDK108" s="15"/>
      <c r="TDL108" s="15"/>
      <c r="TDM108" s="15"/>
      <c r="TDN108" s="15"/>
      <c r="TDO108" s="15"/>
      <c r="TDP108" s="15"/>
      <c r="TDQ108" s="15"/>
      <c r="TDR108" s="15"/>
      <c r="TDS108" s="15"/>
      <c r="TDT108" s="15"/>
      <c r="TDU108" s="15"/>
      <c r="TDV108" s="15"/>
      <c r="TDW108" s="15"/>
      <c r="TDX108" s="15"/>
      <c r="TDY108" s="15"/>
      <c r="TDZ108" s="15"/>
      <c r="TEA108" s="15"/>
      <c r="TEB108" s="15"/>
      <c r="TEC108" s="15"/>
      <c r="TED108" s="15"/>
      <c r="TEE108" s="15"/>
      <c r="TEF108" s="15"/>
      <c r="TEG108" s="15"/>
      <c r="TEH108" s="15"/>
      <c r="TEI108" s="15"/>
      <c r="TEJ108" s="15"/>
      <c r="TEK108" s="15"/>
      <c r="TEL108" s="15"/>
      <c r="TEM108" s="15"/>
      <c r="TEN108" s="15"/>
      <c r="TEO108" s="15"/>
      <c r="TEP108" s="15"/>
      <c r="TEQ108" s="15"/>
      <c r="TER108" s="15"/>
      <c r="TES108" s="15"/>
      <c r="TET108" s="15"/>
      <c r="TEU108" s="15"/>
      <c r="TEV108" s="15"/>
      <c r="TEW108" s="15"/>
      <c r="TEX108" s="15"/>
      <c r="TEY108" s="15"/>
      <c r="TEZ108" s="15"/>
      <c r="TFA108" s="15"/>
      <c r="TFB108" s="15"/>
      <c r="TFC108" s="15"/>
      <c r="TFD108" s="15"/>
      <c r="TFE108" s="15"/>
      <c r="TFF108" s="15"/>
      <c r="TFG108" s="15"/>
      <c r="TFH108" s="15"/>
      <c r="TFI108" s="15"/>
      <c r="TFJ108" s="15"/>
      <c r="TFK108" s="15"/>
      <c r="TFL108" s="15"/>
      <c r="TFM108" s="15"/>
      <c r="TFN108" s="15"/>
      <c r="TFO108" s="15"/>
      <c r="TFP108" s="15"/>
      <c r="TFQ108" s="15"/>
      <c r="TFR108" s="15"/>
      <c r="TFS108" s="15"/>
      <c r="TFT108" s="15"/>
      <c r="TFU108" s="15"/>
      <c r="TFV108" s="15"/>
      <c r="TFW108" s="15"/>
      <c r="TFX108" s="15"/>
      <c r="TFY108" s="15"/>
      <c r="TFZ108" s="15"/>
      <c r="TGA108" s="15"/>
      <c r="TGB108" s="15"/>
      <c r="TGC108" s="15"/>
      <c r="TGD108" s="15"/>
      <c r="TGE108" s="15"/>
      <c r="TGF108" s="15"/>
      <c r="TGG108" s="15"/>
      <c r="TGH108" s="15"/>
      <c r="TGI108" s="15"/>
      <c r="TGJ108" s="15"/>
      <c r="TGK108" s="15"/>
      <c r="TGL108" s="15"/>
      <c r="TGM108" s="15"/>
      <c r="TGN108" s="15"/>
      <c r="TGO108" s="15"/>
      <c r="TGP108" s="15"/>
      <c r="TGQ108" s="15"/>
      <c r="TGR108" s="15"/>
      <c r="TGS108" s="15"/>
      <c r="TGT108" s="15"/>
      <c r="TGU108" s="15"/>
      <c r="TGV108" s="15"/>
      <c r="TGW108" s="15"/>
      <c r="TGX108" s="15"/>
      <c r="TGY108" s="15"/>
      <c r="TGZ108" s="15"/>
      <c r="THA108" s="15"/>
      <c r="THB108" s="15"/>
      <c r="THC108" s="15"/>
      <c r="THD108" s="15"/>
      <c r="THE108" s="15"/>
      <c r="THF108" s="15"/>
      <c r="THG108" s="15"/>
      <c r="THH108" s="15"/>
      <c r="THI108" s="15"/>
      <c r="THJ108" s="15"/>
      <c r="THK108" s="15"/>
      <c r="THL108" s="15"/>
      <c r="THM108" s="15"/>
      <c r="THN108" s="15"/>
      <c r="THO108" s="15"/>
      <c r="THP108" s="15"/>
      <c r="THQ108" s="15"/>
      <c r="THR108" s="15"/>
      <c r="THS108" s="15"/>
      <c r="THT108" s="15"/>
      <c r="THU108" s="15"/>
      <c r="THV108" s="15"/>
      <c r="THW108" s="15"/>
      <c r="THX108" s="15"/>
      <c r="THY108" s="15"/>
      <c r="THZ108" s="15"/>
      <c r="TIA108" s="15"/>
      <c r="TIB108" s="15"/>
      <c r="TIC108" s="15"/>
      <c r="TID108" s="15"/>
      <c r="TIE108" s="15"/>
      <c r="TIF108" s="15"/>
      <c r="TIG108" s="15"/>
      <c r="TIH108" s="15"/>
      <c r="TII108" s="15"/>
      <c r="TIJ108" s="15"/>
      <c r="TIK108" s="15"/>
      <c r="TIL108" s="15"/>
      <c r="TIM108" s="15"/>
      <c r="TIN108" s="15"/>
      <c r="TIO108" s="15"/>
      <c r="TIP108" s="15"/>
      <c r="TIQ108" s="15"/>
      <c r="TIR108" s="15"/>
      <c r="TIS108" s="15"/>
      <c r="TIT108" s="15"/>
      <c r="TIU108" s="15"/>
      <c r="TIV108" s="15"/>
      <c r="TIW108" s="15"/>
      <c r="TIX108" s="15"/>
      <c r="TIY108" s="15"/>
      <c r="TIZ108" s="15"/>
      <c r="TJA108" s="15"/>
      <c r="TJB108" s="15"/>
      <c r="TJC108" s="15"/>
      <c r="TJD108" s="15"/>
      <c r="TJE108" s="15"/>
      <c r="TJF108" s="15"/>
      <c r="TJG108" s="15"/>
      <c r="TJH108" s="15"/>
      <c r="TJI108" s="15"/>
      <c r="TJJ108" s="15"/>
      <c r="TJK108" s="15"/>
      <c r="TJL108" s="15"/>
      <c r="TJM108" s="15"/>
      <c r="TJN108" s="15"/>
      <c r="TJO108" s="15"/>
      <c r="TJP108" s="15"/>
      <c r="TJQ108" s="15"/>
      <c r="TJR108" s="15"/>
      <c r="TJS108" s="15"/>
      <c r="TJT108" s="15"/>
      <c r="TJU108" s="15"/>
      <c r="TJV108" s="15"/>
      <c r="TJW108" s="15"/>
      <c r="TJX108" s="15"/>
      <c r="TJY108" s="15"/>
      <c r="TJZ108" s="15"/>
      <c r="TKA108" s="15"/>
      <c r="TKB108" s="15"/>
      <c r="TKC108" s="15"/>
      <c r="TKD108" s="15"/>
      <c r="TKE108" s="15"/>
      <c r="TKF108" s="15"/>
      <c r="TKG108" s="15"/>
      <c r="TKH108" s="15"/>
      <c r="TKI108" s="15"/>
      <c r="TKJ108" s="15"/>
      <c r="TKK108" s="15"/>
      <c r="TKL108" s="15"/>
      <c r="TKM108" s="15"/>
      <c r="TKN108" s="15"/>
      <c r="TKO108" s="15"/>
      <c r="TKP108" s="15"/>
      <c r="TKQ108" s="15"/>
      <c r="TKR108" s="15"/>
      <c r="TKS108" s="15"/>
      <c r="TKT108" s="15"/>
      <c r="TKU108" s="15"/>
      <c r="TKV108" s="15"/>
      <c r="TKW108" s="15"/>
      <c r="TKX108" s="15"/>
      <c r="TKY108" s="15"/>
      <c r="TKZ108" s="15"/>
      <c r="TLA108" s="15"/>
      <c r="TLB108" s="15"/>
      <c r="TLC108" s="15"/>
      <c r="TLD108" s="15"/>
      <c r="TLE108" s="15"/>
      <c r="TLF108" s="15"/>
      <c r="TLG108" s="15"/>
      <c r="TLH108" s="15"/>
      <c r="TLI108" s="15"/>
      <c r="TLJ108" s="15"/>
      <c r="TLK108" s="15"/>
      <c r="TLL108" s="15"/>
      <c r="TLM108" s="15"/>
      <c r="TLN108" s="15"/>
      <c r="TLO108" s="15"/>
      <c r="TLP108" s="15"/>
      <c r="TLQ108" s="15"/>
      <c r="TLR108" s="15"/>
      <c r="TLS108" s="15"/>
      <c r="TLT108" s="15"/>
      <c r="TLU108" s="15"/>
      <c r="TLV108" s="15"/>
      <c r="TLW108" s="15"/>
      <c r="TLX108" s="15"/>
      <c r="TLY108" s="15"/>
      <c r="TLZ108" s="15"/>
      <c r="TMA108" s="15"/>
      <c r="TMB108" s="15"/>
      <c r="TMC108" s="15"/>
      <c r="TMD108" s="15"/>
      <c r="TME108" s="15"/>
      <c r="TMF108" s="15"/>
      <c r="TMG108" s="15"/>
      <c r="TMH108" s="15"/>
      <c r="TMI108" s="15"/>
      <c r="TMJ108" s="15"/>
      <c r="TMK108" s="15"/>
      <c r="TML108" s="15"/>
      <c r="TMM108" s="15"/>
      <c r="TMN108" s="15"/>
      <c r="TMO108" s="15"/>
      <c r="TMP108" s="15"/>
      <c r="TMQ108" s="15"/>
      <c r="TMR108" s="15"/>
      <c r="TMS108" s="15"/>
      <c r="TMT108" s="15"/>
      <c r="TMU108" s="15"/>
      <c r="TMV108" s="15"/>
      <c r="TMW108" s="15"/>
      <c r="TMX108" s="15"/>
      <c r="TMY108" s="15"/>
      <c r="TMZ108" s="15"/>
      <c r="TNA108" s="15"/>
      <c r="TNB108" s="15"/>
      <c r="TNC108" s="15"/>
      <c r="TND108" s="15"/>
      <c r="TNE108" s="15"/>
      <c r="TNF108" s="15"/>
      <c r="TNG108" s="15"/>
      <c r="TNH108" s="15"/>
      <c r="TNI108" s="15"/>
      <c r="TNJ108" s="15"/>
      <c r="TNK108" s="15"/>
      <c r="TNL108" s="15"/>
      <c r="TNM108" s="15"/>
      <c r="TNN108" s="15"/>
      <c r="TNO108" s="15"/>
      <c r="TNP108" s="15"/>
      <c r="TNQ108" s="15"/>
      <c r="TNR108" s="15"/>
      <c r="TNS108" s="15"/>
      <c r="TNT108" s="15"/>
      <c r="TNU108" s="15"/>
      <c r="TNV108" s="15"/>
      <c r="TNW108" s="15"/>
      <c r="TNX108" s="15"/>
      <c r="TNY108" s="15"/>
      <c r="TNZ108" s="15"/>
      <c r="TOA108" s="15"/>
      <c r="TOB108" s="15"/>
      <c r="TOC108" s="15"/>
      <c r="TOD108" s="15"/>
      <c r="TOE108" s="15"/>
      <c r="TOF108" s="15"/>
      <c r="TOG108" s="15"/>
      <c r="TOH108" s="15"/>
      <c r="TOI108" s="15"/>
      <c r="TOJ108" s="15"/>
      <c r="TOK108" s="15"/>
      <c r="TOL108" s="15"/>
      <c r="TOM108" s="15"/>
      <c r="TON108" s="15"/>
      <c r="TOO108" s="15"/>
      <c r="TOP108" s="15"/>
      <c r="TOQ108" s="15"/>
      <c r="TOR108" s="15"/>
      <c r="TOS108" s="15"/>
      <c r="TOT108" s="15"/>
      <c r="TOU108" s="15"/>
      <c r="TOV108" s="15"/>
      <c r="TOW108" s="15"/>
      <c r="TOX108" s="15"/>
      <c r="TOY108" s="15"/>
      <c r="TOZ108" s="15"/>
      <c r="TPA108" s="15"/>
      <c r="TPB108" s="15"/>
      <c r="TPC108" s="15"/>
      <c r="TPD108" s="15"/>
      <c r="TPE108" s="15"/>
      <c r="TPF108" s="15"/>
      <c r="TPG108" s="15"/>
      <c r="TPH108" s="15"/>
      <c r="TPI108" s="15"/>
      <c r="TPJ108" s="15"/>
      <c r="TPK108" s="15"/>
      <c r="TPL108" s="15"/>
      <c r="TPM108" s="15"/>
      <c r="TPN108" s="15"/>
      <c r="TPO108" s="15"/>
      <c r="TPP108" s="15"/>
      <c r="TPQ108" s="15"/>
      <c r="TPR108" s="15"/>
      <c r="TPS108" s="15"/>
      <c r="TPT108" s="15"/>
      <c r="TPU108" s="15"/>
      <c r="TPV108" s="15"/>
      <c r="TPW108" s="15"/>
      <c r="TPX108" s="15"/>
      <c r="TPY108" s="15"/>
      <c r="TPZ108" s="15"/>
      <c r="TQA108" s="15"/>
      <c r="TQB108" s="15"/>
      <c r="TQC108" s="15"/>
      <c r="TQD108" s="15"/>
      <c r="TQE108" s="15"/>
      <c r="TQF108" s="15"/>
      <c r="TQG108" s="15"/>
      <c r="TQH108" s="15"/>
      <c r="TQI108" s="15"/>
      <c r="TQJ108" s="15"/>
      <c r="TQK108" s="15"/>
      <c r="TQL108" s="15"/>
      <c r="TQM108" s="15"/>
      <c r="TQN108" s="15"/>
      <c r="TQO108" s="15"/>
      <c r="TQP108" s="15"/>
      <c r="TQQ108" s="15"/>
      <c r="TQR108" s="15"/>
      <c r="TQS108" s="15"/>
      <c r="TQT108" s="15"/>
      <c r="TQU108" s="15"/>
      <c r="TQV108" s="15"/>
      <c r="TQW108" s="15"/>
      <c r="TQX108" s="15"/>
      <c r="TQY108" s="15"/>
      <c r="TQZ108" s="15"/>
      <c r="TRA108" s="15"/>
      <c r="TRB108" s="15"/>
      <c r="TRC108" s="15"/>
      <c r="TRD108" s="15"/>
      <c r="TRE108" s="15"/>
      <c r="TRF108" s="15"/>
      <c r="TRG108" s="15"/>
      <c r="TRH108" s="15"/>
      <c r="TRI108" s="15"/>
      <c r="TRJ108" s="15"/>
      <c r="TRK108" s="15"/>
      <c r="TRL108" s="15"/>
      <c r="TRM108" s="15"/>
      <c r="TRN108" s="15"/>
      <c r="TRO108" s="15"/>
      <c r="TRP108" s="15"/>
      <c r="TRQ108" s="15"/>
      <c r="TRR108" s="15"/>
      <c r="TRS108" s="15"/>
      <c r="TRT108" s="15"/>
      <c r="TRU108" s="15"/>
      <c r="TRV108" s="15"/>
      <c r="TRW108" s="15"/>
      <c r="TRX108" s="15"/>
      <c r="TRY108" s="15"/>
      <c r="TRZ108" s="15"/>
      <c r="TSA108" s="15"/>
      <c r="TSB108" s="15"/>
      <c r="TSC108" s="15"/>
      <c r="TSD108" s="15"/>
      <c r="TSE108" s="15"/>
      <c r="TSF108" s="15"/>
      <c r="TSG108" s="15"/>
      <c r="TSH108" s="15"/>
      <c r="TSI108" s="15"/>
      <c r="TSJ108" s="15"/>
      <c r="TSK108" s="15"/>
      <c r="TSL108" s="15"/>
      <c r="TSM108" s="15"/>
      <c r="TSN108" s="15"/>
      <c r="TSO108" s="15"/>
      <c r="TSP108" s="15"/>
      <c r="TSQ108" s="15"/>
      <c r="TSR108" s="15"/>
      <c r="TSS108" s="15"/>
      <c r="TST108" s="15"/>
      <c r="TSU108" s="15"/>
      <c r="TSV108" s="15"/>
      <c r="TSW108" s="15"/>
      <c r="TSX108" s="15"/>
      <c r="TSY108" s="15"/>
      <c r="TSZ108" s="15"/>
      <c r="TTA108" s="15"/>
      <c r="TTB108" s="15"/>
      <c r="TTC108" s="15"/>
      <c r="TTD108" s="15"/>
      <c r="TTE108" s="15"/>
      <c r="TTF108" s="15"/>
      <c r="TTG108" s="15"/>
      <c r="TTH108" s="15"/>
      <c r="TTI108" s="15"/>
      <c r="TTJ108" s="15"/>
      <c r="TTK108" s="15"/>
      <c r="TTL108" s="15"/>
      <c r="TTM108" s="15"/>
      <c r="TTN108" s="15"/>
      <c r="TTO108" s="15"/>
      <c r="TTP108" s="15"/>
      <c r="TTQ108" s="15"/>
      <c r="TTR108" s="15"/>
      <c r="TTS108" s="15"/>
      <c r="TTT108" s="15"/>
      <c r="TTU108" s="15"/>
      <c r="TTV108" s="15"/>
      <c r="TTW108" s="15"/>
      <c r="TTX108" s="15"/>
      <c r="TTY108" s="15"/>
      <c r="TTZ108" s="15"/>
      <c r="TUA108" s="15"/>
      <c r="TUB108" s="15"/>
      <c r="TUC108" s="15"/>
      <c r="TUD108" s="15"/>
      <c r="TUE108" s="15"/>
      <c r="TUF108" s="15"/>
      <c r="TUG108" s="15"/>
      <c r="TUH108" s="15"/>
      <c r="TUI108" s="15"/>
      <c r="TUJ108" s="15"/>
      <c r="TUK108" s="15"/>
      <c r="TUL108" s="15"/>
      <c r="TUM108" s="15"/>
      <c r="TUN108" s="15"/>
      <c r="TUO108" s="15"/>
      <c r="TUP108" s="15"/>
      <c r="TUQ108" s="15"/>
      <c r="TUR108" s="15"/>
      <c r="TUS108" s="15"/>
      <c r="TUT108" s="15"/>
      <c r="TUU108" s="15"/>
      <c r="TUV108" s="15"/>
      <c r="TUW108" s="15"/>
      <c r="TUX108" s="15"/>
      <c r="TUY108" s="15"/>
      <c r="TUZ108" s="15"/>
      <c r="TVA108" s="15"/>
      <c r="TVB108" s="15"/>
      <c r="TVC108" s="15"/>
      <c r="TVD108" s="15"/>
      <c r="TVE108" s="15"/>
      <c r="TVF108" s="15"/>
      <c r="TVG108" s="15"/>
      <c r="TVH108" s="15"/>
      <c r="TVI108" s="15"/>
      <c r="TVJ108" s="15"/>
      <c r="TVK108" s="15"/>
      <c r="TVL108" s="15"/>
      <c r="TVM108" s="15"/>
      <c r="TVN108" s="15"/>
      <c r="TVO108" s="15"/>
      <c r="TVP108" s="15"/>
      <c r="TVQ108" s="15"/>
      <c r="TVR108" s="15"/>
      <c r="TVS108" s="15"/>
      <c r="TVT108" s="15"/>
      <c r="TVU108" s="15"/>
      <c r="TVV108" s="15"/>
      <c r="TVW108" s="15"/>
      <c r="TVX108" s="15"/>
      <c r="TVY108" s="15"/>
      <c r="TVZ108" s="15"/>
      <c r="TWA108" s="15"/>
      <c r="TWB108" s="15"/>
      <c r="TWC108" s="15"/>
      <c r="TWD108" s="15"/>
      <c r="TWE108" s="15"/>
      <c r="TWF108" s="15"/>
      <c r="TWG108" s="15"/>
      <c r="TWH108" s="15"/>
      <c r="TWI108" s="15"/>
      <c r="TWJ108" s="15"/>
      <c r="TWK108" s="15"/>
      <c r="TWL108" s="15"/>
      <c r="TWM108" s="15"/>
      <c r="TWN108" s="15"/>
      <c r="TWO108" s="15"/>
      <c r="TWP108" s="15"/>
      <c r="TWQ108" s="15"/>
      <c r="TWR108" s="15"/>
      <c r="TWS108" s="15"/>
      <c r="TWT108" s="15"/>
      <c r="TWU108" s="15"/>
      <c r="TWV108" s="15"/>
      <c r="TWW108" s="15"/>
      <c r="TWX108" s="15"/>
      <c r="TWY108" s="15"/>
      <c r="TWZ108" s="15"/>
      <c r="TXA108" s="15"/>
      <c r="TXB108" s="15"/>
      <c r="TXC108" s="15"/>
      <c r="TXD108" s="15"/>
      <c r="TXE108" s="15"/>
      <c r="TXF108" s="15"/>
      <c r="TXG108" s="15"/>
      <c r="TXH108" s="15"/>
      <c r="TXI108" s="15"/>
      <c r="TXJ108" s="15"/>
      <c r="TXK108" s="15"/>
      <c r="TXL108" s="15"/>
      <c r="TXM108" s="15"/>
      <c r="TXN108" s="15"/>
      <c r="TXO108" s="15"/>
      <c r="TXP108" s="15"/>
      <c r="TXQ108" s="15"/>
      <c r="TXR108" s="15"/>
      <c r="TXS108" s="15"/>
      <c r="TXT108" s="15"/>
      <c r="TXU108" s="15"/>
      <c r="TXV108" s="15"/>
      <c r="TXW108" s="15"/>
      <c r="TXX108" s="15"/>
      <c r="TXY108" s="15"/>
      <c r="TXZ108" s="15"/>
      <c r="TYA108" s="15"/>
      <c r="TYB108" s="15"/>
      <c r="TYC108" s="15"/>
      <c r="TYD108" s="15"/>
      <c r="TYE108" s="15"/>
      <c r="TYF108" s="15"/>
      <c r="TYG108" s="15"/>
      <c r="TYH108" s="15"/>
      <c r="TYI108" s="15"/>
      <c r="TYJ108" s="15"/>
      <c r="TYK108" s="15"/>
      <c r="TYL108" s="15"/>
      <c r="TYM108" s="15"/>
      <c r="TYN108" s="15"/>
      <c r="TYO108" s="15"/>
      <c r="TYP108" s="15"/>
      <c r="TYQ108" s="15"/>
      <c r="TYR108" s="15"/>
      <c r="TYS108" s="15"/>
      <c r="TYT108" s="15"/>
      <c r="TYU108" s="15"/>
      <c r="TYV108" s="15"/>
      <c r="TYW108" s="15"/>
      <c r="TYX108" s="15"/>
      <c r="TYY108" s="15"/>
      <c r="TYZ108" s="15"/>
      <c r="TZA108" s="15"/>
      <c r="TZB108" s="15"/>
      <c r="TZC108" s="15"/>
      <c r="TZD108" s="15"/>
      <c r="TZE108" s="15"/>
      <c r="TZF108" s="15"/>
      <c r="TZG108" s="15"/>
      <c r="TZH108" s="15"/>
      <c r="TZI108" s="15"/>
      <c r="TZJ108" s="15"/>
      <c r="TZK108" s="15"/>
      <c r="TZL108" s="15"/>
      <c r="TZM108" s="15"/>
      <c r="TZN108" s="15"/>
      <c r="TZO108" s="15"/>
      <c r="TZP108" s="15"/>
      <c r="TZQ108" s="15"/>
      <c r="TZR108" s="15"/>
      <c r="TZS108" s="15"/>
      <c r="TZT108" s="15"/>
      <c r="TZU108" s="15"/>
      <c r="TZV108" s="15"/>
      <c r="TZW108" s="15"/>
      <c r="TZX108" s="15"/>
      <c r="TZY108" s="15"/>
      <c r="TZZ108" s="15"/>
      <c r="UAA108" s="15"/>
      <c r="UAB108" s="15"/>
      <c r="UAC108" s="15"/>
      <c r="UAD108" s="15"/>
      <c r="UAE108" s="15"/>
      <c r="UAF108" s="15"/>
      <c r="UAG108" s="15"/>
      <c r="UAH108" s="15"/>
      <c r="UAI108" s="15"/>
      <c r="UAJ108" s="15"/>
      <c r="UAK108" s="15"/>
      <c r="UAL108" s="15"/>
      <c r="UAM108" s="15"/>
      <c r="UAN108" s="15"/>
      <c r="UAO108" s="15"/>
      <c r="UAP108" s="15"/>
      <c r="UAQ108" s="15"/>
      <c r="UAR108" s="15"/>
      <c r="UAS108" s="15"/>
      <c r="UAT108" s="15"/>
      <c r="UAU108" s="15"/>
      <c r="UAV108" s="15"/>
      <c r="UAW108" s="15"/>
      <c r="UAX108" s="15"/>
      <c r="UAY108" s="15"/>
      <c r="UAZ108" s="15"/>
      <c r="UBA108" s="15"/>
      <c r="UBB108" s="15"/>
      <c r="UBC108" s="15"/>
      <c r="UBD108" s="15"/>
      <c r="UBE108" s="15"/>
      <c r="UBF108" s="15"/>
      <c r="UBG108" s="15"/>
      <c r="UBH108" s="15"/>
      <c r="UBI108" s="15"/>
      <c r="UBJ108" s="15"/>
      <c r="UBK108" s="15"/>
      <c r="UBL108" s="15"/>
      <c r="UBM108" s="15"/>
      <c r="UBN108" s="15"/>
      <c r="UBO108" s="15"/>
      <c r="UBP108" s="15"/>
      <c r="UBQ108" s="15"/>
      <c r="UBR108" s="15"/>
      <c r="UBS108" s="15"/>
      <c r="UBT108" s="15"/>
      <c r="UBU108" s="15"/>
      <c r="UBV108" s="15"/>
      <c r="UBW108" s="15"/>
      <c r="UBX108" s="15"/>
      <c r="UBY108" s="15"/>
      <c r="UBZ108" s="15"/>
      <c r="UCA108" s="15"/>
      <c r="UCB108" s="15"/>
      <c r="UCC108" s="15"/>
      <c r="UCD108" s="15"/>
      <c r="UCE108" s="15"/>
      <c r="UCF108" s="15"/>
      <c r="UCG108" s="15"/>
      <c r="UCH108" s="15"/>
      <c r="UCI108" s="15"/>
      <c r="UCJ108" s="15"/>
      <c r="UCK108" s="15"/>
      <c r="UCL108" s="15"/>
      <c r="UCM108" s="15"/>
      <c r="UCN108" s="15"/>
      <c r="UCO108" s="15"/>
      <c r="UCP108" s="15"/>
      <c r="UCQ108" s="15"/>
      <c r="UCR108" s="15"/>
      <c r="UCS108" s="15"/>
      <c r="UCT108" s="15"/>
      <c r="UCU108" s="15"/>
      <c r="UCV108" s="15"/>
      <c r="UCW108" s="15"/>
      <c r="UCX108" s="15"/>
      <c r="UCY108" s="15"/>
      <c r="UCZ108" s="15"/>
      <c r="UDA108" s="15"/>
      <c r="UDB108" s="15"/>
      <c r="UDC108" s="15"/>
      <c r="UDD108" s="15"/>
      <c r="UDE108" s="15"/>
      <c r="UDF108" s="15"/>
      <c r="UDG108" s="15"/>
      <c r="UDH108" s="15"/>
      <c r="UDI108" s="15"/>
      <c r="UDJ108" s="15"/>
      <c r="UDK108" s="15"/>
      <c r="UDL108" s="15"/>
      <c r="UDM108" s="15"/>
      <c r="UDN108" s="15"/>
      <c r="UDO108" s="15"/>
      <c r="UDP108" s="15"/>
      <c r="UDQ108" s="15"/>
      <c r="UDR108" s="15"/>
      <c r="UDS108" s="15"/>
      <c r="UDT108" s="15"/>
      <c r="UDU108" s="15"/>
      <c r="UDV108" s="15"/>
      <c r="UDW108" s="15"/>
      <c r="UDX108" s="15"/>
      <c r="UDY108" s="15"/>
      <c r="UDZ108" s="15"/>
      <c r="UEA108" s="15"/>
      <c r="UEB108" s="15"/>
      <c r="UEC108" s="15"/>
      <c r="UED108" s="15"/>
      <c r="UEE108" s="15"/>
      <c r="UEF108" s="15"/>
      <c r="UEG108" s="15"/>
      <c r="UEH108" s="15"/>
      <c r="UEI108" s="15"/>
      <c r="UEJ108" s="15"/>
      <c r="UEK108" s="15"/>
      <c r="UEL108" s="15"/>
      <c r="UEM108" s="15"/>
      <c r="UEN108" s="15"/>
      <c r="UEO108" s="15"/>
      <c r="UEP108" s="15"/>
      <c r="UEQ108" s="15"/>
      <c r="UER108" s="15"/>
      <c r="UES108" s="15"/>
      <c r="UET108" s="15"/>
      <c r="UEU108" s="15"/>
      <c r="UEV108" s="15"/>
      <c r="UEW108" s="15"/>
      <c r="UEX108" s="15"/>
      <c r="UEY108" s="15"/>
      <c r="UEZ108" s="15"/>
      <c r="UFA108" s="15"/>
      <c r="UFB108" s="15"/>
      <c r="UFC108" s="15"/>
      <c r="UFD108" s="15"/>
      <c r="UFE108" s="15"/>
      <c r="UFF108" s="15"/>
      <c r="UFG108" s="15"/>
      <c r="UFH108" s="15"/>
      <c r="UFI108" s="15"/>
      <c r="UFJ108" s="15"/>
      <c r="UFK108" s="15"/>
      <c r="UFL108" s="15"/>
      <c r="UFM108" s="15"/>
      <c r="UFN108" s="15"/>
      <c r="UFO108" s="15"/>
      <c r="UFP108" s="15"/>
      <c r="UFQ108" s="15"/>
      <c r="UFR108" s="15"/>
      <c r="UFS108" s="15"/>
      <c r="UFT108" s="15"/>
      <c r="UFU108" s="15"/>
      <c r="UFV108" s="15"/>
      <c r="UFW108" s="15"/>
      <c r="UFX108" s="15"/>
      <c r="UFY108" s="15"/>
      <c r="UFZ108" s="15"/>
      <c r="UGA108" s="15"/>
      <c r="UGB108" s="15"/>
      <c r="UGC108" s="15"/>
      <c r="UGD108" s="15"/>
      <c r="UGE108" s="15"/>
      <c r="UGF108" s="15"/>
      <c r="UGG108" s="15"/>
      <c r="UGH108" s="15"/>
      <c r="UGI108" s="15"/>
      <c r="UGJ108" s="15"/>
      <c r="UGK108" s="15"/>
      <c r="UGL108" s="15"/>
      <c r="UGM108" s="15"/>
      <c r="UGN108" s="15"/>
      <c r="UGO108" s="15"/>
      <c r="UGP108" s="15"/>
      <c r="UGQ108" s="15"/>
      <c r="UGR108" s="15"/>
      <c r="UGS108" s="15"/>
      <c r="UGT108" s="15"/>
      <c r="UGU108" s="15"/>
      <c r="UGV108" s="15"/>
      <c r="UGW108" s="15"/>
      <c r="UGX108" s="15"/>
      <c r="UGY108" s="15"/>
      <c r="UGZ108" s="15"/>
      <c r="UHA108" s="15"/>
      <c r="UHB108" s="15"/>
      <c r="UHC108" s="15"/>
      <c r="UHD108" s="15"/>
      <c r="UHE108" s="15"/>
      <c r="UHF108" s="15"/>
      <c r="UHG108" s="15"/>
      <c r="UHH108" s="15"/>
      <c r="UHI108" s="15"/>
      <c r="UHJ108" s="15"/>
      <c r="UHK108" s="15"/>
      <c r="UHL108" s="15"/>
      <c r="UHM108" s="15"/>
      <c r="UHN108" s="15"/>
      <c r="UHO108" s="15"/>
      <c r="UHP108" s="15"/>
      <c r="UHQ108" s="15"/>
      <c r="UHR108" s="15"/>
      <c r="UHS108" s="15"/>
      <c r="UHT108" s="15"/>
      <c r="UHU108" s="15"/>
      <c r="UHV108" s="15"/>
      <c r="UHW108" s="15"/>
      <c r="UHX108" s="15"/>
      <c r="UHY108" s="15"/>
      <c r="UHZ108" s="15"/>
      <c r="UIA108" s="15"/>
      <c r="UIB108" s="15"/>
      <c r="UIC108" s="15"/>
      <c r="UID108" s="15"/>
      <c r="UIE108" s="15"/>
      <c r="UIF108" s="15"/>
      <c r="UIG108" s="15"/>
      <c r="UIH108" s="15"/>
      <c r="UII108" s="15"/>
      <c r="UIJ108" s="15"/>
      <c r="UIK108" s="15"/>
      <c r="UIL108" s="15"/>
      <c r="UIM108" s="15"/>
      <c r="UIN108" s="15"/>
      <c r="UIO108" s="15"/>
      <c r="UIP108" s="15"/>
      <c r="UIQ108" s="15"/>
      <c r="UIR108" s="15"/>
      <c r="UIS108" s="15"/>
      <c r="UIT108" s="15"/>
      <c r="UIU108" s="15"/>
      <c r="UIV108" s="15"/>
      <c r="UIW108" s="15"/>
      <c r="UIX108" s="15"/>
      <c r="UIY108" s="15"/>
      <c r="UIZ108" s="15"/>
      <c r="UJA108" s="15"/>
      <c r="UJB108" s="15"/>
      <c r="UJC108" s="15"/>
      <c r="UJD108" s="15"/>
      <c r="UJE108" s="15"/>
      <c r="UJF108" s="15"/>
      <c r="UJG108" s="15"/>
      <c r="UJH108" s="15"/>
      <c r="UJI108" s="15"/>
      <c r="UJJ108" s="15"/>
      <c r="UJK108" s="15"/>
      <c r="UJL108" s="15"/>
      <c r="UJM108" s="15"/>
      <c r="UJN108" s="15"/>
      <c r="UJO108" s="15"/>
      <c r="UJP108" s="15"/>
      <c r="UJQ108" s="15"/>
      <c r="UJR108" s="15"/>
      <c r="UJS108" s="15"/>
      <c r="UJT108" s="15"/>
      <c r="UJU108" s="15"/>
      <c r="UJV108" s="15"/>
      <c r="UJW108" s="15"/>
      <c r="UJX108" s="15"/>
      <c r="UJY108" s="15"/>
      <c r="UJZ108" s="15"/>
      <c r="UKA108" s="15"/>
      <c r="UKB108" s="15"/>
      <c r="UKC108" s="15"/>
      <c r="UKD108" s="15"/>
      <c r="UKE108" s="15"/>
      <c r="UKF108" s="15"/>
      <c r="UKG108" s="15"/>
      <c r="UKH108" s="15"/>
      <c r="UKI108" s="15"/>
      <c r="UKJ108" s="15"/>
      <c r="UKK108" s="15"/>
      <c r="UKL108" s="15"/>
      <c r="UKM108" s="15"/>
      <c r="UKN108" s="15"/>
      <c r="UKO108" s="15"/>
      <c r="UKP108" s="15"/>
      <c r="UKQ108" s="15"/>
      <c r="UKR108" s="15"/>
      <c r="UKS108" s="15"/>
      <c r="UKT108" s="15"/>
      <c r="UKU108" s="15"/>
      <c r="UKV108" s="15"/>
      <c r="UKW108" s="15"/>
      <c r="UKX108" s="15"/>
      <c r="UKY108" s="15"/>
      <c r="UKZ108" s="15"/>
      <c r="ULA108" s="15"/>
      <c r="ULB108" s="15"/>
      <c r="ULC108" s="15"/>
      <c r="ULD108" s="15"/>
      <c r="ULE108" s="15"/>
      <c r="ULF108" s="15"/>
      <c r="ULG108" s="15"/>
      <c r="ULH108" s="15"/>
      <c r="ULI108" s="15"/>
      <c r="ULJ108" s="15"/>
      <c r="ULK108" s="15"/>
      <c r="ULL108" s="15"/>
      <c r="ULM108" s="15"/>
      <c r="ULN108" s="15"/>
      <c r="ULO108" s="15"/>
      <c r="ULP108" s="15"/>
      <c r="ULQ108" s="15"/>
      <c r="ULR108" s="15"/>
      <c r="ULS108" s="15"/>
      <c r="ULT108" s="15"/>
      <c r="ULU108" s="15"/>
      <c r="ULV108" s="15"/>
      <c r="ULW108" s="15"/>
      <c r="ULX108" s="15"/>
      <c r="ULY108" s="15"/>
      <c r="ULZ108" s="15"/>
      <c r="UMA108" s="15"/>
      <c r="UMB108" s="15"/>
      <c r="UMC108" s="15"/>
      <c r="UMD108" s="15"/>
      <c r="UME108" s="15"/>
      <c r="UMF108" s="15"/>
      <c r="UMG108" s="15"/>
      <c r="UMH108" s="15"/>
      <c r="UMI108" s="15"/>
      <c r="UMJ108" s="15"/>
      <c r="UMK108" s="15"/>
      <c r="UML108" s="15"/>
      <c r="UMM108" s="15"/>
      <c r="UMN108" s="15"/>
      <c r="UMO108" s="15"/>
      <c r="UMP108" s="15"/>
      <c r="UMQ108" s="15"/>
      <c r="UMR108" s="15"/>
      <c r="UMS108" s="15"/>
      <c r="UMT108" s="15"/>
      <c r="UMU108" s="15"/>
      <c r="UMV108" s="15"/>
      <c r="UMW108" s="15"/>
      <c r="UMX108" s="15"/>
      <c r="UMY108" s="15"/>
      <c r="UMZ108" s="15"/>
      <c r="UNA108" s="15"/>
      <c r="UNB108" s="15"/>
      <c r="UNC108" s="15"/>
      <c r="UND108" s="15"/>
      <c r="UNE108" s="15"/>
      <c r="UNF108" s="15"/>
      <c r="UNG108" s="15"/>
      <c r="UNH108" s="15"/>
      <c r="UNI108" s="15"/>
      <c r="UNJ108" s="15"/>
      <c r="UNK108" s="15"/>
      <c r="UNL108" s="15"/>
      <c r="UNM108" s="15"/>
      <c r="UNN108" s="15"/>
      <c r="UNO108" s="15"/>
      <c r="UNP108" s="15"/>
      <c r="UNQ108" s="15"/>
      <c r="UNR108" s="15"/>
      <c r="UNS108" s="15"/>
      <c r="UNT108" s="15"/>
      <c r="UNU108" s="15"/>
      <c r="UNV108" s="15"/>
      <c r="UNW108" s="15"/>
      <c r="UNX108" s="15"/>
      <c r="UNY108" s="15"/>
      <c r="UNZ108" s="15"/>
      <c r="UOA108" s="15"/>
      <c r="UOB108" s="15"/>
      <c r="UOC108" s="15"/>
      <c r="UOD108" s="15"/>
      <c r="UOE108" s="15"/>
      <c r="UOF108" s="15"/>
      <c r="UOG108" s="15"/>
      <c r="UOH108" s="15"/>
      <c r="UOI108" s="15"/>
      <c r="UOJ108" s="15"/>
      <c r="UOK108" s="15"/>
      <c r="UOL108" s="15"/>
      <c r="UOM108" s="15"/>
      <c r="UON108" s="15"/>
      <c r="UOO108" s="15"/>
      <c r="UOP108" s="15"/>
      <c r="UOQ108" s="15"/>
      <c r="UOR108" s="15"/>
      <c r="UOS108" s="15"/>
      <c r="UOT108" s="15"/>
      <c r="UOU108" s="15"/>
      <c r="UOV108" s="15"/>
      <c r="UOW108" s="15"/>
      <c r="UOX108" s="15"/>
      <c r="UOY108" s="15"/>
      <c r="UOZ108" s="15"/>
      <c r="UPA108" s="15"/>
      <c r="UPB108" s="15"/>
      <c r="UPC108" s="15"/>
      <c r="UPD108" s="15"/>
      <c r="UPE108" s="15"/>
      <c r="UPF108" s="15"/>
      <c r="UPG108" s="15"/>
      <c r="UPH108" s="15"/>
      <c r="UPI108" s="15"/>
      <c r="UPJ108" s="15"/>
      <c r="UPK108" s="15"/>
      <c r="UPL108" s="15"/>
      <c r="UPM108" s="15"/>
      <c r="UPN108" s="15"/>
      <c r="UPO108" s="15"/>
      <c r="UPP108" s="15"/>
      <c r="UPQ108" s="15"/>
      <c r="UPR108" s="15"/>
      <c r="UPS108" s="15"/>
      <c r="UPT108" s="15"/>
      <c r="UPU108" s="15"/>
      <c r="UPV108" s="15"/>
      <c r="UPW108" s="15"/>
      <c r="UPX108" s="15"/>
      <c r="UPY108" s="15"/>
      <c r="UPZ108" s="15"/>
      <c r="UQA108" s="15"/>
      <c r="UQB108" s="15"/>
      <c r="UQC108" s="15"/>
      <c r="UQD108" s="15"/>
      <c r="UQE108" s="15"/>
      <c r="UQF108" s="15"/>
      <c r="UQG108" s="15"/>
      <c r="UQH108" s="15"/>
      <c r="UQI108" s="15"/>
      <c r="UQJ108" s="15"/>
      <c r="UQK108" s="15"/>
      <c r="UQL108" s="15"/>
      <c r="UQM108" s="15"/>
      <c r="UQN108" s="15"/>
      <c r="UQO108" s="15"/>
      <c r="UQP108" s="15"/>
      <c r="UQQ108" s="15"/>
      <c r="UQR108" s="15"/>
      <c r="UQS108" s="15"/>
      <c r="UQT108" s="15"/>
      <c r="UQU108" s="15"/>
      <c r="UQV108" s="15"/>
      <c r="UQW108" s="15"/>
      <c r="UQX108" s="15"/>
      <c r="UQY108" s="15"/>
      <c r="UQZ108" s="15"/>
      <c r="URA108" s="15"/>
      <c r="URB108" s="15"/>
      <c r="URC108" s="15"/>
      <c r="URD108" s="15"/>
      <c r="URE108" s="15"/>
      <c r="URF108" s="15"/>
      <c r="URG108" s="15"/>
      <c r="URH108" s="15"/>
      <c r="URI108" s="15"/>
      <c r="URJ108" s="15"/>
      <c r="URK108" s="15"/>
      <c r="URL108" s="15"/>
      <c r="URM108" s="15"/>
      <c r="URN108" s="15"/>
      <c r="URO108" s="15"/>
      <c r="URP108" s="15"/>
      <c r="URQ108" s="15"/>
      <c r="URR108" s="15"/>
      <c r="URS108" s="15"/>
      <c r="URT108" s="15"/>
      <c r="URU108" s="15"/>
      <c r="URV108" s="15"/>
      <c r="URW108" s="15"/>
      <c r="URX108" s="15"/>
      <c r="URY108" s="15"/>
      <c r="URZ108" s="15"/>
      <c r="USA108" s="15"/>
      <c r="USB108" s="15"/>
      <c r="USC108" s="15"/>
      <c r="USD108" s="15"/>
      <c r="USE108" s="15"/>
      <c r="USF108" s="15"/>
      <c r="USG108" s="15"/>
      <c r="USH108" s="15"/>
      <c r="USI108" s="15"/>
      <c r="USJ108" s="15"/>
      <c r="USK108" s="15"/>
      <c r="USL108" s="15"/>
      <c r="USM108" s="15"/>
      <c r="USN108" s="15"/>
      <c r="USO108" s="15"/>
      <c r="USP108" s="15"/>
      <c r="USQ108" s="15"/>
      <c r="USR108" s="15"/>
      <c r="USS108" s="15"/>
      <c r="UST108" s="15"/>
      <c r="USU108" s="15"/>
      <c r="USV108" s="15"/>
      <c r="USW108" s="15"/>
      <c r="USX108" s="15"/>
      <c r="USY108" s="15"/>
      <c r="USZ108" s="15"/>
      <c r="UTA108" s="15"/>
      <c r="UTB108" s="15"/>
      <c r="UTC108" s="15"/>
      <c r="UTD108" s="15"/>
      <c r="UTE108" s="15"/>
      <c r="UTF108" s="15"/>
      <c r="UTG108" s="15"/>
      <c r="UTH108" s="15"/>
      <c r="UTI108" s="15"/>
      <c r="UTJ108" s="15"/>
      <c r="UTK108" s="15"/>
      <c r="UTL108" s="15"/>
      <c r="UTM108" s="15"/>
      <c r="UTN108" s="15"/>
      <c r="UTO108" s="15"/>
      <c r="UTP108" s="15"/>
      <c r="UTQ108" s="15"/>
      <c r="UTR108" s="15"/>
      <c r="UTS108" s="15"/>
      <c r="UTT108" s="15"/>
      <c r="UTU108" s="15"/>
      <c r="UTV108" s="15"/>
      <c r="UTW108" s="15"/>
      <c r="UTX108" s="15"/>
      <c r="UTY108" s="15"/>
      <c r="UTZ108" s="15"/>
      <c r="UUA108" s="15"/>
      <c r="UUB108" s="15"/>
      <c r="UUC108" s="15"/>
      <c r="UUD108" s="15"/>
      <c r="UUE108" s="15"/>
      <c r="UUF108" s="15"/>
      <c r="UUG108" s="15"/>
      <c r="UUH108" s="15"/>
      <c r="UUI108" s="15"/>
      <c r="UUJ108" s="15"/>
      <c r="UUK108" s="15"/>
      <c r="UUL108" s="15"/>
      <c r="UUM108" s="15"/>
      <c r="UUN108" s="15"/>
      <c r="UUO108" s="15"/>
      <c r="UUP108" s="15"/>
      <c r="UUQ108" s="15"/>
      <c r="UUR108" s="15"/>
      <c r="UUS108" s="15"/>
      <c r="UUT108" s="15"/>
      <c r="UUU108" s="15"/>
      <c r="UUV108" s="15"/>
      <c r="UUW108" s="15"/>
      <c r="UUX108" s="15"/>
      <c r="UUY108" s="15"/>
      <c r="UUZ108" s="15"/>
      <c r="UVA108" s="15"/>
      <c r="UVB108" s="15"/>
      <c r="UVC108" s="15"/>
      <c r="UVD108" s="15"/>
      <c r="UVE108" s="15"/>
      <c r="UVF108" s="15"/>
      <c r="UVG108" s="15"/>
      <c r="UVH108" s="15"/>
      <c r="UVI108" s="15"/>
      <c r="UVJ108" s="15"/>
      <c r="UVK108" s="15"/>
      <c r="UVL108" s="15"/>
      <c r="UVM108" s="15"/>
      <c r="UVN108" s="15"/>
      <c r="UVO108" s="15"/>
      <c r="UVP108" s="15"/>
      <c r="UVQ108" s="15"/>
      <c r="UVR108" s="15"/>
      <c r="UVS108" s="15"/>
      <c r="UVT108" s="15"/>
      <c r="UVU108" s="15"/>
      <c r="UVV108" s="15"/>
      <c r="UVW108" s="15"/>
      <c r="UVX108" s="15"/>
      <c r="UVY108" s="15"/>
      <c r="UVZ108" s="15"/>
      <c r="UWA108" s="15"/>
      <c r="UWB108" s="15"/>
      <c r="UWC108" s="15"/>
      <c r="UWD108" s="15"/>
      <c r="UWE108" s="15"/>
      <c r="UWF108" s="15"/>
      <c r="UWG108" s="15"/>
      <c r="UWH108" s="15"/>
      <c r="UWI108" s="15"/>
      <c r="UWJ108" s="15"/>
      <c r="UWK108" s="15"/>
      <c r="UWL108" s="15"/>
      <c r="UWM108" s="15"/>
      <c r="UWN108" s="15"/>
      <c r="UWO108" s="15"/>
      <c r="UWP108" s="15"/>
      <c r="UWQ108" s="15"/>
      <c r="UWR108" s="15"/>
      <c r="UWS108" s="15"/>
      <c r="UWT108" s="15"/>
      <c r="UWU108" s="15"/>
      <c r="UWV108" s="15"/>
      <c r="UWW108" s="15"/>
      <c r="UWX108" s="15"/>
      <c r="UWY108" s="15"/>
      <c r="UWZ108" s="15"/>
      <c r="UXA108" s="15"/>
      <c r="UXB108" s="15"/>
      <c r="UXC108" s="15"/>
      <c r="UXD108" s="15"/>
      <c r="UXE108" s="15"/>
      <c r="UXF108" s="15"/>
      <c r="UXG108" s="15"/>
      <c r="UXH108" s="15"/>
      <c r="UXI108" s="15"/>
      <c r="UXJ108" s="15"/>
      <c r="UXK108" s="15"/>
      <c r="UXL108" s="15"/>
      <c r="UXM108" s="15"/>
      <c r="UXN108" s="15"/>
      <c r="UXO108" s="15"/>
      <c r="UXP108" s="15"/>
      <c r="UXQ108" s="15"/>
      <c r="UXR108" s="15"/>
      <c r="UXS108" s="15"/>
      <c r="UXT108" s="15"/>
      <c r="UXU108" s="15"/>
      <c r="UXV108" s="15"/>
      <c r="UXW108" s="15"/>
      <c r="UXX108" s="15"/>
      <c r="UXY108" s="15"/>
      <c r="UXZ108" s="15"/>
      <c r="UYA108" s="15"/>
      <c r="UYB108" s="15"/>
      <c r="UYC108" s="15"/>
      <c r="UYD108" s="15"/>
      <c r="UYE108" s="15"/>
      <c r="UYF108" s="15"/>
      <c r="UYG108" s="15"/>
      <c r="UYH108" s="15"/>
      <c r="UYI108" s="15"/>
      <c r="UYJ108" s="15"/>
      <c r="UYK108" s="15"/>
      <c r="UYL108" s="15"/>
      <c r="UYM108" s="15"/>
      <c r="UYN108" s="15"/>
      <c r="UYO108" s="15"/>
      <c r="UYP108" s="15"/>
      <c r="UYQ108" s="15"/>
      <c r="UYR108" s="15"/>
      <c r="UYS108" s="15"/>
      <c r="UYT108" s="15"/>
      <c r="UYU108" s="15"/>
      <c r="UYV108" s="15"/>
      <c r="UYW108" s="15"/>
      <c r="UYX108" s="15"/>
      <c r="UYY108" s="15"/>
      <c r="UYZ108" s="15"/>
      <c r="UZA108" s="15"/>
      <c r="UZB108" s="15"/>
      <c r="UZC108" s="15"/>
      <c r="UZD108" s="15"/>
      <c r="UZE108" s="15"/>
      <c r="UZF108" s="15"/>
      <c r="UZG108" s="15"/>
      <c r="UZH108" s="15"/>
      <c r="UZI108" s="15"/>
      <c r="UZJ108" s="15"/>
      <c r="UZK108" s="15"/>
      <c r="UZL108" s="15"/>
      <c r="UZM108" s="15"/>
      <c r="UZN108" s="15"/>
      <c r="UZO108" s="15"/>
      <c r="UZP108" s="15"/>
      <c r="UZQ108" s="15"/>
      <c r="UZR108" s="15"/>
      <c r="UZS108" s="15"/>
      <c r="UZT108" s="15"/>
      <c r="UZU108" s="15"/>
      <c r="UZV108" s="15"/>
      <c r="UZW108" s="15"/>
      <c r="UZX108" s="15"/>
      <c r="UZY108" s="15"/>
      <c r="UZZ108" s="15"/>
      <c r="VAA108" s="15"/>
      <c r="VAB108" s="15"/>
      <c r="VAC108" s="15"/>
      <c r="VAD108" s="15"/>
      <c r="VAE108" s="15"/>
      <c r="VAF108" s="15"/>
      <c r="VAG108" s="15"/>
      <c r="VAH108" s="15"/>
      <c r="VAI108" s="15"/>
      <c r="VAJ108" s="15"/>
      <c r="VAK108" s="15"/>
      <c r="VAL108" s="15"/>
      <c r="VAM108" s="15"/>
      <c r="VAN108" s="15"/>
      <c r="VAO108" s="15"/>
      <c r="VAP108" s="15"/>
      <c r="VAQ108" s="15"/>
      <c r="VAR108" s="15"/>
      <c r="VAS108" s="15"/>
      <c r="VAT108" s="15"/>
      <c r="VAU108" s="15"/>
      <c r="VAV108" s="15"/>
      <c r="VAW108" s="15"/>
      <c r="VAX108" s="15"/>
      <c r="VAY108" s="15"/>
      <c r="VAZ108" s="15"/>
      <c r="VBA108" s="15"/>
      <c r="VBB108" s="15"/>
      <c r="VBC108" s="15"/>
      <c r="VBD108" s="15"/>
      <c r="VBE108" s="15"/>
      <c r="VBF108" s="15"/>
      <c r="VBG108" s="15"/>
      <c r="VBH108" s="15"/>
      <c r="VBI108" s="15"/>
      <c r="VBJ108" s="15"/>
      <c r="VBK108" s="15"/>
      <c r="VBL108" s="15"/>
      <c r="VBM108" s="15"/>
      <c r="VBN108" s="15"/>
      <c r="VBO108" s="15"/>
      <c r="VBP108" s="15"/>
      <c r="VBQ108" s="15"/>
      <c r="VBR108" s="15"/>
      <c r="VBS108" s="15"/>
      <c r="VBT108" s="15"/>
      <c r="VBU108" s="15"/>
      <c r="VBV108" s="15"/>
      <c r="VBW108" s="15"/>
      <c r="VBX108" s="15"/>
      <c r="VBY108" s="15"/>
      <c r="VBZ108" s="15"/>
      <c r="VCA108" s="15"/>
      <c r="VCB108" s="15"/>
      <c r="VCC108" s="15"/>
      <c r="VCD108" s="15"/>
      <c r="VCE108" s="15"/>
      <c r="VCF108" s="15"/>
      <c r="VCG108" s="15"/>
      <c r="VCH108" s="15"/>
      <c r="VCI108" s="15"/>
      <c r="VCJ108" s="15"/>
      <c r="VCK108" s="15"/>
      <c r="VCL108" s="15"/>
      <c r="VCM108" s="15"/>
      <c r="VCN108" s="15"/>
      <c r="VCO108" s="15"/>
      <c r="VCP108" s="15"/>
      <c r="VCQ108" s="15"/>
      <c r="VCR108" s="15"/>
      <c r="VCS108" s="15"/>
      <c r="VCT108" s="15"/>
      <c r="VCU108" s="15"/>
      <c r="VCV108" s="15"/>
      <c r="VCW108" s="15"/>
      <c r="VCX108" s="15"/>
      <c r="VCY108" s="15"/>
      <c r="VCZ108" s="15"/>
      <c r="VDA108" s="15"/>
      <c r="VDB108" s="15"/>
      <c r="VDC108" s="15"/>
      <c r="VDD108" s="15"/>
      <c r="VDE108" s="15"/>
      <c r="VDF108" s="15"/>
      <c r="VDG108" s="15"/>
      <c r="VDH108" s="15"/>
      <c r="VDI108" s="15"/>
      <c r="VDJ108" s="15"/>
      <c r="VDK108" s="15"/>
      <c r="VDL108" s="15"/>
      <c r="VDM108" s="15"/>
      <c r="VDN108" s="15"/>
      <c r="VDO108" s="15"/>
      <c r="VDP108" s="15"/>
      <c r="VDQ108" s="15"/>
      <c r="VDR108" s="15"/>
      <c r="VDS108" s="15"/>
      <c r="VDT108" s="15"/>
      <c r="VDU108" s="15"/>
      <c r="VDV108" s="15"/>
      <c r="VDW108" s="15"/>
      <c r="VDX108" s="15"/>
      <c r="VDY108" s="15"/>
      <c r="VDZ108" s="15"/>
      <c r="VEA108" s="15"/>
      <c r="VEB108" s="15"/>
      <c r="VEC108" s="15"/>
      <c r="VED108" s="15"/>
      <c r="VEE108" s="15"/>
      <c r="VEF108" s="15"/>
      <c r="VEG108" s="15"/>
      <c r="VEH108" s="15"/>
      <c r="VEI108" s="15"/>
      <c r="VEJ108" s="15"/>
      <c r="VEK108" s="15"/>
      <c r="VEL108" s="15"/>
      <c r="VEM108" s="15"/>
      <c r="VEN108" s="15"/>
      <c r="VEO108" s="15"/>
      <c r="VEP108" s="15"/>
      <c r="VEQ108" s="15"/>
      <c r="VER108" s="15"/>
      <c r="VES108" s="15"/>
      <c r="VET108" s="15"/>
      <c r="VEU108" s="15"/>
      <c r="VEV108" s="15"/>
      <c r="VEW108" s="15"/>
      <c r="VEX108" s="15"/>
      <c r="VEY108" s="15"/>
      <c r="VEZ108" s="15"/>
      <c r="VFA108" s="15"/>
      <c r="VFB108" s="15"/>
      <c r="VFC108" s="15"/>
      <c r="VFD108" s="15"/>
      <c r="VFE108" s="15"/>
      <c r="VFF108" s="15"/>
      <c r="VFG108" s="15"/>
      <c r="VFH108" s="15"/>
      <c r="VFI108" s="15"/>
      <c r="VFJ108" s="15"/>
      <c r="VFK108" s="15"/>
      <c r="VFL108" s="15"/>
      <c r="VFM108" s="15"/>
      <c r="VFN108" s="15"/>
      <c r="VFO108" s="15"/>
      <c r="VFP108" s="15"/>
      <c r="VFQ108" s="15"/>
      <c r="VFR108" s="15"/>
      <c r="VFS108" s="15"/>
      <c r="VFT108" s="15"/>
      <c r="VFU108" s="15"/>
      <c r="VFV108" s="15"/>
      <c r="VFW108" s="15"/>
      <c r="VFX108" s="15"/>
      <c r="VFY108" s="15"/>
      <c r="VFZ108" s="15"/>
      <c r="VGA108" s="15"/>
      <c r="VGB108" s="15"/>
      <c r="VGC108" s="15"/>
      <c r="VGD108" s="15"/>
      <c r="VGE108" s="15"/>
      <c r="VGF108" s="15"/>
      <c r="VGG108" s="15"/>
      <c r="VGH108" s="15"/>
      <c r="VGI108" s="15"/>
      <c r="VGJ108" s="15"/>
      <c r="VGK108" s="15"/>
      <c r="VGL108" s="15"/>
      <c r="VGM108" s="15"/>
      <c r="VGN108" s="15"/>
      <c r="VGO108" s="15"/>
      <c r="VGP108" s="15"/>
      <c r="VGQ108" s="15"/>
      <c r="VGR108" s="15"/>
      <c r="VGS108" s="15"/>
      <c r="VGT108" s="15"/>
      <c r="VGU108" s="15"/>
      <c r="VGV108" s="15"/>
      <c r="VGW108" s="15"/>
      <c r="VGX108" s="15"/>
      <c r="VGY108" s="15"/>
      <c r="VGZ108" s="15"/>
      <c r="VHA108" s="15"/>
      <c r="VHB108" s="15"/>
      <c r="VHC108" s="15"/>
      <c r="VHD108" s="15"/>
      <c r="VHE108" s="15"/>
      <c r="VHF108" s="15"/>
      <c r="VHG108" s="15"/>
      <c r="VHH108" s="15"/>
      <c r="VHI108" s="15"/>
      <c r="VHJ108" s="15"/>
      <c r="VHK108" s="15"/>
      <c r="VHL108" s="15"/>
      <c r="VHM108" s="15"/>
      <c r="VHN108" s="15"/>
      <c r="VHO108" s="15"/>
      <c r="VHP108" s="15"/>
      <c r="VHQ108" s="15"/>
      <c r="VHR108" s="15"/>
      <c r="VHS108" s="15"/>
      <c r="VHT108" s="15"/>
      <c r="VHU108" s="15"/>
      <c r="VHV108" s="15"/>
      <c r="VHW108" s="15"/>
      <c r="VHX108" s="15"/>
      <c r="VHY108" s="15"/>
      <c r="VHZ108" s="15"/>
      <c r="VIA108" s="15"/>
      <c r="VIB108" s="15"/>
      <c r="VIC108" s="15"/>
      <c r="VID108" s="15"/>
      <c r="VIE108" s="15"/>
      <c r="VIF108" s="15"/>
      <c r="VIG108" s="15"/>
      <c r="VIH108" s="15"/>
      <c r="VII108" s="15"/>
      <c r="VIJ108" s="15"/>
      <c r="VIK108" s="15"/>
      <c r="VIL108" s="15"/>
      <c r="VIM108" s="15"/>
      <c r="VIN108" s="15"/>
      <c r="VIO108" s="15"/>
      <c r="VIP108" s="15"/>
      <c r="VIQ108" s="15"/>
      <c r="VIR108" s="15"/>
      <c r="VIS108" s="15"/>
      <c r="VIT108" s="15"/>
      <c r="VIU108" s="15"/>
      <c r="VIV108" s="15"/>
      <c r="VIW108" s="15"/>
      <c r="VIX108" s="15"/>
      <c r="VIY108" s="15"/>
      <c r="VIZ108" s="15"/>
      <c r="VJA108" s="15"/>
      <c r="VJB108" s="15"/>
      <c r="VJC108" s="15"/>
      <c r="VJD108" s="15"/>
      <c r="VJE108" s="15"/>
      <c r="VJF108" s="15"/>
      <c r="VJG108" s="15"/>
      <c r="VJH108" s="15"/>
      <c r="VJI108" s="15"/>
      <c r="VJJ108" s="15"/>
      <c r="VJK108" s="15"/>
      <c r="VJL108" s="15"/>
      <c r="VJM108" s="15"/>
      <c r="VJN108" s="15"/>
      <c r="VJO108" s="15"/>
      <c r="VJP108" s="15"/>
      <c r="VJQ108" s="15"/>
      <c r="VJR108" s="15"/>
      <c r="VJS108" s="15"/>
      <c r="VJT108" s="15"/>
      <c r="VJU108" s="15"/>
      <c r="VJV108" s="15"/>
      <c r="VJW108" s="15"/>
      <c r="VJX108" s="15"/>
      <c r="VJY108" s="15"/>
      <c r="VJZ108" s="15"/>
      <c r="VKA108" s="15"/>
      <c r="VKB108" s="15"/>
      <c r="VKC108" s="15"/>
      <c r="VKD108" s="15"/>
      <c r="VKE108" s="15"/>
      <c r="VKF108" s="15"/>
      <c r="VKG108" s="15"/>
      <c r="VKH108" s="15"/>
      <c r="VKI108" s="15"/>
      <c r="VKJ108" s="15"/>
      <c r="VKK108" s="15"/>
      <c r="VKL108" s="15"/>
      <c r="VKM108" s="15"/>
      <c r="VKN108" s="15"/>
      <c r="VKO108" s="15"/>
      <c r="VKP108" s="15"/>
      <c r="VKQ108" s="15"/>
      <c r="VKR108" s="15"/>
      <c r="VKS108" s="15"/>
      <c r="VKT108" s="15"/>
      <c r="VKU108" s="15"/>
      <c r="VKV108" s="15"/>
      <c r="VKW108" s="15"/>
      <c r="VKX108" s="15"/>
      <c r="VKY108" s="15"/>
      <c r="VKZ108" s="15"/>
      <c r="VLA108" s="15"/>
      <c r="VLB108" s="15"/>
      <c r="VLC108" s="15"/>
      <c r="VLD108" s="15"/>
      <c r="VLE108" s="15"/>
      <c r="VLF108" s="15"/>
      <c r="VLG108" s="15"/>
      <c r="VLH108" s="15"/>
      <c r="VLI108" s="15"/>
      <c r="VLJ108" s="15"/>
      <c r="VLK108" s="15"/>
      <c r="VLL108" s="15"/>
      <c r="VLM108" s="15"/>
      <c r="VLN108" s="15"/>
      <c r="VLO108" s="15"/>
      <c r="VLP108" s="15"/>
      <c r="VLQ108" s="15"/>
      <c r="VLR108" s="15"/>
      <c r="VLS108" s="15"/>
      <c r="VLT108" s="15"/>
      <c r="VLU108" s="15"/>
      <c r="VLV108" s="15"/>
      <c r="VLW108" s="15"/>
      <c r="VLX108" s="15"/>
      <c r="VLY108" s="15"/>
      <c r="VLZ108" s="15"/>
      <c r="VMA108" s="15"/>
      <c r="VMB108" s="15"/>
      <c r="VMC108" s="15"/>
      <c r="VMD108" s="15"/>
      <c r="VME108" s="15"/>
      <c r="VMF108" s="15"/>
      <c r="VMG108" s="15"/>
      <c r="VMH108" s="15"/>
      <c r="VMI108" s="15"/>
      <c r="VMJ108" s="15"/>
      <c r="VMK108" s="15"/>
      <c r="VML108" s="15"/>
      <c r="VMM108" s="15"/>
      <c r="VMN108" s="15"/>
      <c r="VMO108" s="15"/>
      <c r="VMP108" s="15"/>
      <c r="VMQ108" s="15"/>
      <c r="VMR108" s="15"/>
      <c r="VMS108" s="15"/>
      <c r="VMT108" s="15"/>
      <c r="VMU108" s="15"/>
      <c r="VMV108" s="15"/>
      <c r="VMW108" s="15"/>
      <c r="VMX108" s="15"/>
      <c r="VMY108" s="15"/>
      <c r="VMZ108" s="15"/>
      <c r="VNA108" s="15"/>
      <c r="VNB108" s="15"/>
      <c r="VNC108" s="15"/>
      <c r="VND108" s="15"/>
      <c r="VNE108" s="15"/>
      <c r="VNF108" s="15"/>
      <c r="VNG108" s="15"/>
      <c r="VNH108" s="15"/>
      <c r="VNI108" s="15"/>
      <c r="VNJ108" s="15"/>
      <c r="VNK108" s="15"/>
      <c r="VNL108" s="15"/>
      <c r="VNM108" s="15"/>
      <c r="VNN108" s="15"/>
      <c r="VNO108" s="15"/>
      <c r="VNP108" s="15"/>
      <c r="VNQ108" s="15"/>
      <c r="VNR108" s="15"/>
      <c r="VNS108" s="15"/>
      <c r="VNT108" s="15"/>
      <c r="VNU108" s="15"/>
      <c r="VNV108" s="15"/>
      <c r="VNW108" s="15"/>
      <c r="VNX108" s="15"/>
      <c r="VNY108" s="15"/>
      <c r="VNZ108" s="15"/>
      <c r="VOA108" s="15"/>
      <c r="VOB108" s="15"/>
      <c r="VOC108" s="15"/>
      <c r="VOD108" s="15"/>
      <c r="VOE108" s="15"/>
      <c r="VOF108" s="15"/>
      <c r="VOG108" s="15"/>
      <c r="VOH108" s="15"/>
      <c r="VOI108" s="15"/>
      <c r="VOJ108" s="15"/>
      <c r="VOK108" s="15"/>
      <c r="VOL108" s="15"/>
      <c r="VOM108" s="15"/>
      <c r="VON108" s="15"/>
      <c r="VOO108" s="15"/>
      <c r="VOP108" s="15"/>
      <c r="VOQ108" s="15"/>
      <c r="VOR108" s="15"/>
      <c r="VOS108" s="15"/>
      <c r="VOT108" s="15"/>
      <c r="VOU108" s="15"/>
      <c r="VOV108" s="15"/>
      <c r="VOW108" s="15"/>
      <c r="VOX108" s="15"/>
      <c r="VOY108" s="15"/>
      <c r="VOZ108" s="15"/>
      <c r="VPA108" s="15"/>
      <c r="VPB108" s="15"/>
      <c r="VPC108" s="15"/>
      <c r="VPD108" s="15"/>
      <c r="VPE108" s="15"/>
      <c r="VPF108" s="15"/>
      <c r="VPG108" s="15"/>
      <c r="VPH108" s="15"/>
      <c r="VPI108" s="15"/>
      <c r="VPJ108" s="15"/>
      <c r="VPK108" s="15"/>
      <c r="VPL108" s="15"/>
      <c r="VPM108" s="15"/>
      <c r="VPN108" s="15"/>
      <c r="VPO108" s="15"/>
      <c r="VPP108" s="15"/>
      <c r="VPQ108" s="15"/>
      <c r="VPR108" s="15"/>
      <c r="VPS108" s="15"/>
      <c r="VPT108" s="15"/>
      <c r="VPU108" s="15"/>
      <c r="VPV108" s="15"/>
      <c r="VPW108" s="15"/>
      <c r="VPX108" s="15"/>
      <c r="VPY108" s="15"/>
      <c r="VPZ108" s="15"/>
      <c r="VQA108" s="15"/>
      <c r="VQB108" s="15"/>
      <c r="VQC108" s="15"/>
      <c r="VQD108" s="15"/>
      <c r="VQE108" s="15"/>
      <c r="VQF108" s="15"/>
      <c r="VQG108" s="15"/>
      <c r="VQH108" s="15"/>
      <c r="VQI108" s="15"/>
      <c r="VQJ108" s="15"/>
      <c r="VQK108" s="15"/>
      <c r="VQL108" s="15"/>
      <c r="VQM108" s="15"/>
      <c r="VQN108" s="15"/>
      <c r="VQO108" s="15"/>
      <c r="VQP108" s="15"/>
      <c r="VQQ108" s="15"/>
      <c r="VQR108" s="15"/>
      <c r="VQS108" s="15"/>
      <c r="VQT108" s="15"/>
      <c r="VQU108" s="15"/>
      <c r="VQV108" s="15"/>
      <c r="VQW108" s="15"/>
      <c r="VQX108" s="15"/>
      <c r="VQY108" s="15"/>
      <c r="VQZ108" s="15"/>
      <c r="VRA108" s="15"/>
      <c r="VRB108" s="15"/>
      <c r="VRC108" s="15"/>
      <c r="VRD108" s="15"/>
      <c r="VRE108" s="15"/>
      <c r="VRF108" s="15"/>
      <c r="VRG108" s="15"/>
      <c r="VRH108" s="15"/>
      <c r="VRI108" s="15"/>
      <c r="VRJ108" s="15"/>
      <c r="VRK108" s="15"/>
      <c r="VRL108" s="15"/>
      <c r="VRM108" s="15"/>
      <c r="VRN108" s="15"/>
      <c r="VRO108" s="15"/>
      <c r="VRP108" s="15"/>
      <c r="VRQ108" s="15"/>
      <c r="VRR108" s="15"/>
      <c r="VRS108" s="15"/>
      <c r="VRT108" s="15"/>
      <c r="VRU108" s="15"/>
      <c r="VRV108" s="15"/>
      <c r="VRW108" s="15"/>
      <c r="VRX108" s="15"/>
      <c r="VRY108" s="15"/>
      <c r="VRZ108" s="15"/>
      <c r="VSA108" s="15"/>
      <c r="VSB108" s="15"/>
      <c r="VSC108" s="15"/>
      <c r="VSD108" s="15"/>
      <c r="VSE108" s="15"/>
      <c r="VSF108" s="15"/>
      <c r="VSG108" s="15"/>
      <c r="VSH108" s="15"/>
      <c r="VSI108" s="15"/>
      <c r="VSJ108" s="15"/>
      <c r="VSK108" s="15"/>
      <c r="VSL108" s="15"/>
      <c r="VSM108" s="15"/>
      <c r="VSN108" s="15"/>
      <c r="VSO108" s="15"/>
      <c r="VSP108" s="15"/>
      <c r="VSQ108" s="15"/>
      <c r="VSR108" s="15"/>
      <c r="VSS108" s="15"/>
      <c r="VST108" s="15"/>
      <c r="VSU108" s="15"/>
      <c r="VSV108" s="15"/>
      <c r="VSW108" s="15"/>
      <c r="VSX108" s="15"/>
      <c r="VSY108" s="15"/>
      <c r="VSZ108" s="15"/>
      <c r="VTA108" s="15"/>
      <c r="VTB108" s="15"/>
      <c r="VTC108" s="15"/>
      <c r="VTD108" s="15"/>
      <c r="VTE108" s="15"/>
      <c r="VTF108" s="15"/>
      <c r="VTG108" s="15"/>
      <c r="VTH108" s="15"/>
      <c r="VTI108" s="15"/>
      <c r="VTJ108" s="15"/>
      <c r="VTK108" s="15"/>
      <c r="VTL108" s="15"/>
      <c r="VTM108" s="15"/>
      <c r="VTN108" s="15"/>
      <c r="VTO108" s="15"/>
      <c r="VTP108" s="15"/>
      <c r="VTQ108" s="15"/>
      <c r="VTR108" s="15"/>
      <c r="VTS108" s="15"/>
      <c r="VTT108" s="15"/>
      <c r="VTU108" s="15"/>
      <c r="VTV108" s="15"/>
      <c r="VTW108" s="15"/>
      <c r="VTX108" s="15"/>
      <c r="VTY108" s="15"/>
      <c r="VTZ108" s="15"/>
      <c r="VUA108" s="15"/>
      <c r="VUB108" s="15"/>
      <c r="VUC108" s="15"/>
      <c r="VUD108" s="15"/>
      <c r="VUE108" s="15"/>
      <c r="VUF108" s="15"/>
      <c r="VUG108" s="15"/>
      <c r="VUH108" s="15"/>
      <c r="VUI108" s="15"/>
      <c r="VUJ108" s="15"/>
      <c r="VUK108" s="15"/>
      <c r="VUL108" s="15"/>
      <c r="VUM108" s="15"/>
      <c r="VUN108" s="15"/>
      <c r="VUO108" s="15"/>
      <c r="VUP108" s="15"/>
      <c r="VUQ108" s="15"/>
      <c r="VUR108" s="15"/>
      <c r="VUS108" s="15"/>
      <c r="VUT108" s="15"/>
      <c r="VUU108" s="15"/>
      <c r="VUV108" s="15"/>
      <c r="VUW108" s="15"/>
      <c r="VUX108" s="15"/>
      <c r="VUY108" s="15"/>
      <c r="VUZ108" s="15"/>
      <c r="VVA108" s="15"/>
      <c r="VVB108" s="15"/>
      <c r="VVC108" s="15"/>
      <c r="VVD108" s="15"/>
      <c r="VVE108" s="15"/>
      <c r="VVF108" s="15"/>
      <c r="VVG108" s="15"/>
      <c r="VVH108" s="15"/>
      <c r="VVI108" s="15"/>
      <c r="VVJ108" s="15"/>
      <c r="VVK108" s="15"/>
      <c r="VVL108" s="15"/>
      <c r="VVM108" s="15"/>
      <c r="VVN108" s="15"/>
      <c r="VVO108" s="15"/>
      <c r="VVP108" s="15"/>
      <c r="VVQ108" s="15"/>
      <c r="VVR108" s="15"/>
      <c r="VVS108" s="15"/>
      <c r="VVT108" s="15"/>
      <c r="VVU108" s="15"/>
      <c r="VVV108" s="15"/>
      <c r="VVW108" s="15"/>
      <c r="VVX108" s="15"/>
      <c r="VVY108" s="15"/>
      <c r="VVZ108" s="15"/>
      <c r="VWA108" s="15"/>
      <c r="VWB108" s="15"/>
      <c r="VWC108" s="15"/>
      <c r="VWD108" s="15"/>
      <c r="VWE108" s="15"/>
      <c r="VWF108" s="15"/>
      <c r="VWG108" s="15"/>
      <c r="VWH108" s="15"/>
      <c r="VWI108" s="15"/>
      <c r="VWJ108" s="15"/>
      <c r="VWK108" s="15"/>
      <c r="VWL108" s="15"/>
      <c r="VWM108" s="15"/>
      <c r="VWN108" s="15"/>
      <c r="VWO108" s="15"/>
      <c r="VWP108" s="15"/>
      <c r="VWQ108" s="15"/>
      <c r="VWR108" s="15"/>
      <c r="VWS108" s="15"/>
      <c r="VWT108" s="15"/>
      <c r="VWU108" s="15"/>
      <c r="VWV108" s="15"/>
      <c r="VWW108" s="15"/>
      <c r="VWX108" s="15"/>
      <c r="VWY108" s="15"/>
      <c r="VWZ108" s="15"/>
      <c r="VXA108" s="15"/>
      <c r="VXB108" s="15"/>
      <c r="VXC108" s="15"/>
      <c r="VXD108" s="15"/>
      <c r="VXE108" s="15"/>
      <c r="VXF108" s="15"/>
      <c r="VXG108" s="15"/>
      <c r="VXH108" s="15"/>
      <c r="VXI108" s="15"/>
      <c r="VXJ108" s="15"/>
      <c r="VXK108" s="15"/>
      <c r="VXL108" s="15"/>
      <c r="VXM108" s="15"/>
      <c r="VXN108" s="15"/>
      <c r="VXO108" s="15"/>
      <c r="VXP108" s="15"/>
      <c r="VXQ108" s="15"/>
      <c r="VXR108" s="15"/>
      <c r="VXS108" s="15"/>
      <c r="VXT108" s="15"/>
      <c r="VXU108" s="15"/>
      <c r="VXV108" s="15"/>
      <c r="VXW108" s="15"/>
      <c r="VXX108" s="15"/>
      <c r="VXY108" s="15"/>
      <c r="VXZ108" s="15"/>
      <c r="VYA108" s="15"/>
      <c r="VYB108" s="15"/>
      <c r="VYC108" s="15"/>
      <c r="VYD108" s="15"/>
      <c r="VYE108" s="15"/>
      <c r="VYF108" s="15"/>
      <c r="VYG108" s="15"/>
      <c r="VYH108" s="15"/>
      <c r="VYI108" s="15"/>
      <c r="VYJ108" s="15"/>
      <c r="VYK108" s="15"/>
      <c r="VYL108" s="15"/>
      <c r="VYM108" s="15"/>
      <c r="VYN108" s="15"/>
      <c r="VYO108" s="15"/>
      <c r="VYP108" s="15"/>
      <c r="VYQ108" s="15"/>
      <c r="VYR108" s="15"/>
      <c r="VYS108" s="15"/>
      <c r="VYT108" s="15"/>
      <c r="VYU108" s="15"/>
      <c r="VYV108" s="15"/>
      <c r="VYW108" s="15"/>
      <c r="VYX108" s="15"/>
      <c r="VYY108" s="15"/>
      <c r="VYZ108" s="15"/>
      <c r="VZA108" s="15"/>
      <c r="VZB108" s="15"/>
      <c r="VZC108" s="15"/>
      <c r="VZD108" s="15"/>
      <c r="VZE108" s="15"/>
      <c r="VZF108" s="15"/>
      <c r="VZG108" s="15"/>
      <c r="VZH108" s="15"/>
      <c r="VZI108" s="15"/>
      <c r="VZJ108" s="15"/>
      <c r="VZK108" s="15"/>
      <c r="VZL108" s="15"/>
      <c r="VZM108" s="15"/>
      <c r="VZN108" s="15"/>
      <c r="VZO108" s="15"/>
      <c r="VZP108" s="15"/>
      <c r="VZQ108" s="15"/>
      <c r="VZR108" s="15"/>
      <c r="VZS108" s="15"/>
      <c r="VZT108" s="15"/>
      <c r="VZU108" s="15"/>
      <c r="VZV108" s="15"/>
      <c r="VZW108" s="15"/>
      <c r="VZX108" s="15"/>
      <c r="VZY108" s="15"/>
      <c r="VZZ108" s="15"/>
      <c r="WAA108" s="15"/>
      <c r="WAB108" s="15"/>
      <c r="WAC108" s="15"/>
      <c r="WAD108" s="15"/>
      <c r="WAE108" s="15"/>
      <c r="WAF108" s="15"/>
      <c r="WAG108" s="15"/>
      <c r="WAH108" s="15"/>
      <c r="WAI108" s="15"/>
      <c r="WAJ108" s="15"/>
      <c r="WAK108" s="15"/>
      <c r="WAL108" s="15"/>
      <c r="WAM108" s="15"/>
      <c r="WAN108" s="15"/>
      <c r="WAO108" s="15"/>
      <c r="WAP108" s="15"/>
      <c r="WAQ108" s="15"/>
      <c r="WAR108" s="15"/>
      <c r="WAS108" s="15"/>
      <c r="WAT108" s="15"/>
      <c r="WAU108" s="15"/>
      <c r="WAV108" s="15"/>
      <c r="WAW108" s="15"/>
      <c r="WAX108" s="15"/>
      <c r="WAY108" s="15"/>
      <c r="WAZ108" s="15"/>
      <c r="WBA108" s="15"/>
      <c r="WBB108" s="15"/>
      <c r="WBC108" s="15"/>
      <c r="WBD108" s="15"/>
      <c r="WBE108" s="15"/>
      <c r="WBF108" s="15"/>
      <c r="WBG108" s="15"/>
      <c r="WBH108" s="15"/>
      <c r="WBI108" s="15"/>
      <c r="WBJ108" s="15"/>
      <c r="WBK108" s="15"/>
      <c r="WBL108" s="15"/>
      <c r="WBM108" s="15"/>
      <c r="WBN108" s="15"/>
      <c r="WBO108" s="15"/>
      <c r="WBP108" s="15"/>
      <c r="WBQ108" s="15"/>
      <c r="WBR108" s="15"/>
      <c r="WBS108" s="15"/>
      <c r="WBT108" s="15"/>
      <c r="WBU108" s="15"/>
      <c r="WBV108" s="15"/>
      <c r="WBW108" s="15"/>
      <c r="WBX108" s="15"/>
      <c r="WBY108" s="15"/>
      <c r="WBZ108" s="15"/>
      <c r="WCA108" s="15"/>
      <c r="WCB108" s="15"/>
      <c r="WCC108" s="15"/>
      <c r="WCD108" s="15"/>
      <c r="WCE108" s="15"/>
      <c r="WCF108" s="15"/>
      <c r="WCG108" s="15"/>
      <c r="WCH108" s="15"/>
      <c r="WCI108" s="15"/>
      <c r="WCJ108" s="15"/>
      <c r="WCK108" s="15"/>
      <c r="WCL108" s="15"/>
      <c r="WCM108" s="15"/>
      <c r="WCN108" s="15"/>
      <c r="WCO108" s="15"/>
      <c r="WCP108" s="15"/>
      <c r="WCQ108" s="15"/>
      <c r="WCR108" s="15"/>
      <c r="WCS108" s="15"/>
      <c r="WCT108" s="15"/>
      <c r="WCU108" s="15"/>
      <c r="WCV108" s="15"/>
      <c r="WCW108" s="15"/>
      <c r="WCX108" s="15"/>
      <c r="WCY108" s="15"/>
      <c r="WCZ108" s="15"/>
      <c r="WDA108" s="15"/>
      <c r="WDB108" s="15"/>
      <c r="WDC108" s="15"/>
      <c r="WDD108" s="15"/>
      <c r="WDE108" s="15"/>
      <c r="WDF108" s="15"/>
      <c r="WDG108" s="15"/>
      <c r="WDH108" s="15"/>
      <c r="WDI108" s="15"/>
      <c r="WDJ108" s="15"/>
      <c r="WDK108" s="15"/>
      <c r="WDL108" s="15"/>
      <c r="WDM108" s="15"/>
      <c r="WDN108" s="15"/>
      <c r="WDO108" s="15"/>
      <c r="WDP108" s="15"/>
      <c r="WDQ108" s="15"/>
      <c r="WDR108" s="15"/>
      <c r="WDS108" s="15"/>
      <c r="WDT108" s="15"/>
      <c r="WDU108" s="15"/>
      <c r="WDV108" s="15"/>
      <c r="WDW108" s="15"/>
      <c r="WDX108" s="15"/>
      <c r="WDY108" s="15"/>
      <c r="WDZ108" s="15"/>
      <c r="WEA108" s="15"/>
      <c r="WEB108" s="15"/>
      <c r="WEC108" s="15"/>
      <c r="WED108" s="15"/>
      <c r="WEE108" s="15"/>
      <c r="WEF108" s="15"/>
      <c r="WEG108" s="15"/>
      <c r="WEH108" s="15"/>
      <c r="WEI108" s="15"/>
      <c r="WEJ108" s="15"/>
      <c r="WEK108" s="15"/>
      <c r="WEL108" s="15"/>
      <c r="WEM108" s="15"/>
      <c r="WEN108" s="15"/>
      <c r="WEO108" s="15"/>
      <c r="WEP108" s="15"/>
      <c r="WEQ108" s="15"/>
      <c r="WER108" s="15"/>
      <c r="WES108" s="15"/>
      <c r="WET108" s="15"/>
      <c r="WEU108" s="15"/>
      <c r="WEV108" s="15"/>
      <c r="WEW108" s="15"/>
      <c r="WEX108" s="15"/>
      <c r="WEY108" s="15"/>
      <c r="WEZ108" s="15"/>
      <c r="WFA108" s="15"/>
      <c r="WFB108" s="15"/>
      <c r="WFC108" s="15"/>
      <c r="WFD108" s="15"/>
      <c r="WFE108" s="15"/>
      <c r="WFF108" s="15"/>
      <c r="WFG108" s="15"/>
      <c r="WFH108" s="15"/>
      <c r="WFI108" s="15"/>
      <c r="WFJ108" s="15"/>
      <c r="WFK108" s="15"/>
      <c r="WFL108" s="15"/>
      <c r="WFM108" s="15"/>
      <c r="WFN108" s="15"/>
      <c r="WFO108" s="15"/>
      <c r="WFP108" s="15"/>
      <c r="WFQ108" s="15"/>
      <c r="WFR108" s="15"/>
      <c r="WFS108" s="15"/>
      <c r="WFT108" s="15"/>
      <c r="WFU108" s="15"/>
      <c r="WFV108" s="15"/>
      <c r="WFW108" s="15"/>
      <c r="WFX108" s="15"/>
      <c r="WFY108" s="15"/>
      <c r="WFZ108" s="15"/>
      <c r="WGA108" s="15"/>
      <c r="WGB108" s="15"/>
      <c r="WGC108" s="15"/>
      <c r="WGD108" s="15"/>
      <c r="WGE108" s="15"/>
      <c r="WGF108" s="15"/>
      <c r="WGG108" s="15"/>
      <c r="WGH108" s="15"/>
      <c r="WGI108" s="15"/>
      <c r="WGJ108" s="15"/>
      <c r="WGK108" s="15"/>
      <c r="WGL108" s="15"/>
      <c r="WGM108" s="15"/>
      <c r="WGN108" s="15"/>
      <c r="WGO108" s="15"/>
      <c r="WGP108" s="15"/>
      <c r="WGQ108" s="15"/>
      <c r="WGR108" s="15"/>
      <c r="WGS108" s="15"/>
      <c r="WGT108" s="15"/>
      <c r="WGU108" s="15"/>
      <c r="WGV108" s="15"/>
      <c r="WGW108" s="15"/>
      <c r="WGX108" s="15"/>
      <c r="WGY108" s="15"/>
      <c r="WGZ108" s="15"/>
      <c r="WHA108" s="15"/>
      <c r="WHB108" s="15"/>
      <c r="WHC108" s="15"/>
      <c r="WHD108" s="15"/>
      <c r="WHE108" s="15"/>
      <c r="WHF108" s="15"/>
      <c r="WHG108" s="15"/>
      <c r="WHH108" s="15"/>
      <c r="WHI108" s="15"/>
      <c r="WHJ108" s="15"/>
      <c r="WHK108" s="15"/>
      <c r="WHL108" s="15"/>
      <c r="WHM108" s="15"/>
      <c r="WHN108" s="15"/>
      <c r="WHO108" s="15"/>
      <c r="WHP108" s="15"/>
      <c r="WHQ108" s="15"/>
      <c r="WHR108" s="15"/>
      <c r="WHS108" s="15"/>
      <c r="WHT108" s="15"/>
      <c r="WHU108" s="15"/>
      <c r="WHV108" s="15"/>
      <c r="WHW108" s="15"/>
      <c r="WHX108" s="15"/>
      <c r="WHY108" s="15"/>
      <c r="WHZ108" s="15"/>
      <c r="WIA108" s="15"/>
      <c r="WIB108" s="15"/>
      <c r="WIC108" s="15"/>
      <c r="WID108" s="15"/>
      <c r="WIE108" s="15"/>
      <c r="WIF108" s="15"/>
      <c r="WIG108" s="15"/>
      <c r="WIH108" s="15"/>
      <c r="WII108" s="15"/>
      <c r="WIJ108" s="15"/>
      <c r="WIK108" s="15"/>
      <c r="WIL108" s="15"/>
      <c r="WIM108" s="15"/>
      <c r="WIN108" s="15"/>
      <c r="WIO108" s="15"/>
      <c r="WIP108" s="15"/>
      <c r="WIQ108" s="15"/>
      <c r="WIR108" s="15"/>
      <c r="WIS108" s="15"/>
      <c r="WIT108" s="15"/>
      <c r="WIU108" s="15"/>
      <c r="WIV108" s="15"/>
      <c r="WIW108" s="15"/>
      <c r="WIX108" s="15"/>
      <c r="WIY108" s="15"/>
      <c r="WIZ108" s="15"/>
      <c r="WJA108" s="15"/>
      <c r="WJB108" s="15"/>
      <c r="WJC108" s="15"/>
      <c r="WJD108" s="15"/>
      <c r="WJE108" s="15"/>
      <c r="WJF108" s="15"/>
      <c r="WJG108" s="15"/>
      <c r="WJH108" s="15"/>
      <c r="WJI108" s="15"/>
      <c r="WJJ108" s="15"/>
      <c r="WJK108" s="15"/>
      <c r="WJL108" s="15"/>
      <c r="WJM108" s="15"/>
      <c r="WJN108" s="15"/>
      <c r="WJO108" s="15"/>
      <c r="WJP108" s="15"/>
      <c r="WJQ108" s="15"/>
      <c r="WJR108" s="15"/>
      <c r="WJS108" s="15"/>
      <c r="WJT108" s="15"/>
      <c r="WJU108" s="15"/>
      <c r="WJV108" s="15"/>
      <c r="WJW108" s="15"/>
      <c r="WJX108" s="15"/>
      <c r="WJY108" s="15"/>
      <c r="WJZ108" s="15"/>
      <c r="WKA108" s="15"/>
      <c r="WKB108" s="15"/>
      <c r="WKC108" s="15"/>
      <c r="WKD108" s="15"/>
      <c r="WKE108" s="15"/>
      <c r="WKF108" s="15"/>
      <c r="WKG108" s="15"/>
      <c r="WKH108" s="15"/>
      <c r="WKI108" s="15"/>
      <c r="WKJ108" s="15"/>
      <c r="WKK108" s="15"/>
      <c r="WKL108" s="15"/>
      <c r="WKM108" s="15"/>
      <c r="WKN108" s="15"/>
      <c r="WKO108" s="15"/>
      <c r="WKP108" s="15"/>
      <c r="WKQ108" s="15"/>
      <c r="WKR108" s="15"/>
      <c r="WKS108" s="15"/>
      <c r="WKT108" s="15"/>
      <c r="WKU108" s="15"/>
      <c r="WKV108" s="15"/>
      <c r="WKW108" s="15"/>
      <c r="WKX108" s="15"/>
      <c r="WKY108" s="15"/>
      <c r="WKZ108" s="15"/>
      <c r="WLA108" s="15"/>
      <c r="WLB108" s="15"/>
      <c r="WLC108" s="15"/>
      <c r="WLD108" s="15"/>
      <c r="WLE108" s="15"/>
      <c r="WLF108" s="15"/>
      <c r="WLG108" s="15"/>
      <c r="WLH108" s="15"/>
      <c r="WLI108" s="15"/>
      <c r="WLJ108" s="15"/>
      <c r="WLK108" s="15"/>
      <c r="WLL108" s="15"/>
      <c r="WLM108" s="15"/>
      <c r="WLN108" s="15"/>
      <c r="WLO108" s="15"/>
      <c r="WLP108" s="15"/>
      <c r="WLQ108" s="15"/>
      <c r="WLR108" s="15"/>
      <c r="WLS108" s="15"/>
      <c r="WLT108" s="15"/>
      <c r="WLU108" s="15"/>
      <c r="WLV108" s="15"/>
      <c r="WLW108" s="15"/>
      <c r="WLX108" s="15"/>
      <c r="WLY108" s="15"/>
      <c r="WLZ108" s="15"/>
      <c r="WMA108" s="15"/>
      <c r="WMB108" s="15"/>
      <c r="WMC108" s="15"/>
      <c r="WMD108" s="15"/>
      <c r="WME108" s="15"/>
      <c r="WMF108" s="15"/>
      <c r="WMG108" s="15"/>
      <c r="WMH108" s="15"/>
      <c r="WMI108" s="15"/>
      <c r="WMJ108" s="15"/>
      <c r="WMK108" s="15"/>
      <c r="WML108" s="15"/>
      <c r="WMM108" s="15"/>
      <c r="WMN108" s="15"/>
      <c r="WMO108" s="15"/>
      <c r="WMP108" s="15"/>
      <c r="WMQ108" s="15"/>
      <c r="WMR108" s="15"/>
      <c r="WMS108" s="15"/>
      <c r="WMT108" s="15"/>
      <c r="WMU108" s="15"/>
      <c r="WMV108" s="15"/>
      <c r="WMW108" s="15"/>
      <c r="WMX108" s="15"/>
      <c r="WMY108" s="15"/>
      <c r="WMZ108" s="15"/>
      <c r="WNA108" s="15"/>
      <c r="WNB108" s="15"/>
      <c r="WNC108" s="15"/>
      <c r="WND108" s="15"/>
      <c r="WNE108" s="15"/>
      <c r="WNF108" s="15"/>
      <c r="WNG108" s="15"/>
      <c r="WNH108" s="15"/>
      <c r="WNI108" s="15"/>
      <c r="WNJ108" s="15"/>
      <c r="WNK108" s="15"/>
      <c r="WNL108" s="15"/>
      <c r="WNM108" s="15"/>
      <c r="WNN108" s="15"/>
      <c r="WNO108" s="15"/>
      <c r="WNP108" s="15"/>
      <c r="WNQ108" s="15"/>
      <c r="WNR108" s="15"/>
      <c r="WNS108" s="15"/>
      <c r="WNT108" s="15"/>
      <c r="WNU108" s="15"/>
      <c r="WNV108" s="15"/>
      <c r="WNW108" s="15"/>
      <c r="WNX108" s="15"/>
      <c r="WNY108" s="15"/>
      <c r="WNZ108" s="15"/>
      <c r="WOA108" s="15"/>
      <c r="WOB108" s="15"/>
      <c r="WOC108" s="15"/>
      <c r="WOD108" s="15"/>
      <c r="WOE108" s="15"/>
      <c r="WOF108" s="15"/>
      <c r="WOG108" s="15"/>
      <c r="WOH108" s="15"/>
      <c r="WOI108" s="15"/>
      <c r="WOJ108" s="15"/>
      <c r="WOK108" s="15"/>
      <c r="WOL108" s="15"/>
      <c r="WOM108" s="15"/>
      <c r="WON108" s="15"/>
      <c r="WOO108" s="15"/>
      <c r="WOP108" s="15"/>
      <c r="WOQ108" s="15"/>
      <c r="WOR108" s="15"/>
      <c r="WOS108" s="15"/>
      <c r="WOT108" s="15"/>
      <c r="WOU108" s="15"/>
      <c r="WOV108" s="15"/>
      <c r="WOW108" s="15"/>
      <c r="WOX108" s="15"/>
      <c r="WOY108" s="15"/>
      <c r="WOZ108" s="15"/>
      <c r="WPA108" s="15"/>
      <c r="WPB108" s="15"/>
      <c r="WPC108" s="15"/>
      <c r="WPD108" s="15"/>
      <c r="WPE108" s="15"/>
      <c r="WPF108" s="15"/>
      <c r="WPG108" s="15"/>
      <c r="WPH108" s="15"/>
      <c r="WPI108" s="15"/>
      <c r="WPJ108" s="15"/>
      <c r="WPK108" s="15"/>
      <c r="WPL108" s="15"/>
      <c r="WPM108" s="15"/>
      <c r="WPN108" s="15"/>
      <c r="WPO108" s="15"/>
      <c r="WPP108" s="15"/>
      <c r="WPQ108" s="15"/>
      <c r="WPR108" s="15"/>
      <c r="WPS108" s="15"/>
      <c r="WPT108" s="15"/>
      <c r="WPU108" s="15"/>
      <c r="WPV108" s="15"/>
      <c r="WPW108" s="15"/>
      <c r="WPX108" s="15"/>
      <c r="WPY108" s="15"/>
      <c r="WPZ108" s="15"/>
      <c r="WQA108" s="15"/>
      <c r="WQB108" s="15"/>
      <c r="WQC108" s="15"/>
      <c r="WQD108" s="15"/>
      <c r="WQE108" s="15"/>
      <c r="WQF108" s="15"/>
      <c r="WQG108" s="15"/>
      <c r="WQH108" s="15"/>
      <c r="WQI108" s="15"/>
      <c r="WQJ108" s="15"/>
      <c r="WQK108" s="15"/>
      <c r="WQL108" s="15"/>
      <c r="WQM108" s="15"/>
      <c r="WQN108" s="15"/>
      <c r="WQO108" s="15"/>
      <c r="WQP108" s="15"/>
      <c r="WQQ108" s="15"/>
      <c r="WQR108" s="15"/>
      <c r="WQS108" s="15"/>
      <c r="WQT108" s="15"/>
      <c r="WQU108" s="15"/>
      <c r="WQV108" s="15"/>
      <c r="WQW108" s="15"/>
      <c r="WQX108" s="15"/>
      <c r="WQY108" s="15"/>
      <c r="WQZ108" s="15"/>
      <c r="WRA108" s="15"/>
      <c r="WRB108" s="15"/>
      <c r="WRC108" s="15"/>
      <c r="WRD108" s="15"/>
      <c r="WRE108" s="15"/>
      <c r="WRF108" s="15"/>
      <c r="WRG108" s="15"/>
      <c r="WRH108" s="15"/>
      <c r="WRI108" s="15"/>
      <c r="WRJ108" s="15"/>
      <c r="WRK108" s="15"/>
      <c r="WRL108" s="15"/>
      <c r="WRM108" s="15"/>
      <c r="WRN108" s="15"/>
      <c r="WRO108" s="15"/>
      <c r="WRP108" s="15"/>
      <c r="WRQ108" s="15"/>
      <c r="WRR108" s="15"/>
      <c r="WRS108" s="15"/>
      <c r="WRT108" s="15"/>
      <c r="WRU108" s="15"/>
      <c r="WRV108" s="15"/>
      <c r="WRW108" s="15"/>
      <c r="WRX108" s="15"/>
      <c r="WRY108" s="15"/>
      <c r="WRZ108" s="15"/>
      <c r="WSA108" s="15"/>
      <c r="WSB108" s="15"/>
      <c r="WSC108" s="15"/>
      <c r="WSD108" s="15"/>
      <c r="WSE108" s="15"/>
      <c r="WSF108" s="15"/>
      <c r="WSG108" s="15"/>
      <c r="WSH108" s="15"/>
      <c r="WSI108" s="15"/>
      <c r="WSJ108" s="15"/>
      <c r="WSK108" s="15"/>
      <c r="WSL108" s="15"/>
      <c r="WSM108" s="15"/>
      <c r="WSN108" s="15"/>
      <c r="WSO108" s="15"/>
      <c r="WSP108" s="15"/>
      <c r="WSQ108" s="15"/>
      <c r="WSR108" s="15"/>
      <c r="WSS108" s="15"/>
      <c r="WST108" s="15"/>
      <c r="WSU108" s="15"/>
      <c r="WSV108" s="15"/>
      <c r="WSW108" s="15"/>
      <c r="WSX108" s="15"/>
      <c r="WSY108" s="15"/>
      <c r="WSZ108" s="15"/>
      <c r="WTA108" s="15"/>
      <c r="WTB108" s="15"/>
      <c r="WTC108" s="15"/>
      <c r="WTD108" s="15"/>
      <c r="WTE108" s="15"/>
      <c r="WTF108" s="15"/>
      <c r="WTG108" s="15"/>
      <c r="WTH108" s="15"/>
      <c r="WTI108" s="15"/>
      <c r="WTJ108" s="15"/>
      <c r="WTK108" s="15"/>
      <c r="WTL108" s="15"/>
      <c r="WTM108" s="15"/>
      <c r="WTN108" s="15"/>
      <c r="WTO108" s="15"/>
      <c r="WTP108" s="15"/>
      <c r="WTQ108" s="15"/>
      <c r="WTR108" s="15"/>
      <c r="WTS108" s="15"/>
      <c r="WTT108" s="15"/>
      <c r="WTU108" s="15"/>
      <c r="WTV108" s="15"/>
      <c r="WTW108" s="15"/>
      <c r="WTX108" s="15"/>
      <c r="WTY108" s="15"/>
      <c r="WTZ108" s="15"/>
      <c r="WUA108" s="15"/>
      <c r="WUB108" s="15"/>
      <c r="WUC108" s="15"/>
      <c r="WUD108" s="15"/>
      <c r="WUE108" s="15"/>
      <c r="WUF108" s="15"/>
      <c r="WUG108" s="15"/>
      <c r="WUH108" s="15"/>
      <c r="WUI108" s="15"/>
      <c r="WUJ108" s="15"/>
      <c r="WUK108" s="15"/>
      <c r="WUL108" s="15"/>
      <c r="WUM108" s="15"/>
      <c r="WUN108" s="15"/>
      <c r="WUO108" s="15"/>
      <c r="WUP108" s="15"/>
      <c r="WUQ108" s="15"/>
      <c r="WUR108" s="15"/>
      <c r="WUS108" s="15"/>
      <c r="WUT108" s="15"/>
      <c r="WUU108" s="15"/>
      <c r="WUV108" s="15"/>
      <c r="WUW108" s="15"/>
      <c r="WUX108" s="15"/>
      <c r="WUY108" s="15"/>
      <c r="WUZ108" s="15"/>
      <c r="WVA108" s="15"/>
      <c r="WVB108" s="15"/>
      <c r="WVC108" s="15"/>
      <c r="WVD108" s="15"/>
      <c r="WVE108" s="15"/>
      <c r="WVF108" s="15"/>
      <c r="WVG108" s="15"/>
      <c r="WVH108" s="15"/>
      <c r="WVI108" s="15"/>
      <c r="WVJ108" s="15"/>
      <c r="WVK108" s="15"/>
      <c r="WVL108" s="15"/>
      <c r="WVM108" s="15"/>
      <c r="WVN108" s="15"/>
      <c r="WVO108" s="15"/>
      <c r="WVP108" s="15"/>
      <c r="WVQ108" s="15"/>
      <c r="WVR108" s="15"/>
      <c r="WVS108" s="15"/>
      <c r="WVT108" s="15"/>
      <c r="WVU108" s="15"/>
      <c r="WVV108" s="15"/>
      <c r="WVW108" s="15"/>
      <c r="WVX108" s="15"/>
      <c r="WVY108" s="15"/>
      <c r="WVZ108" s="15"/>
      <c r="WWA108" s="15"/>
      <c r="WWB108" s="15"/>
      <c r="WWC108" s="15"/>
      <c r="WWD108" s="15"/>
      <c r="WWE108" s="15"/>
      <c r="WWF108" s="15"/>
      <c r="WWG108" s="15"/>
      <c r="WWH108" s="15"/>
      <c r="WWI108" s="15"/>
      <c r="WWJ108" s="15"/>
      <c r="WWK108" s="15"/>
      <c r="WWL108" s="15"/>
      <c r="WWM108" s="15"/>
      <c r="WWN108" s="15"/>
      <c r="WWO108" s="15"/>
      <c r="WWP108" s="15"/>
      <c r="WWQ108" s="15"/>
      <c r="WWR108" s="15"/>
      <c r="WWS108" s="15"/>
      <c r="WWT108" s="15"/>
      <c r="WWU108" s="15"/>
      <c r="WWV108" s="15"/>
      <c r="WWW108" s="15"/>
      <c r="WWX108" s="15"/>
      <c r="WWY108" s="15"/>
      <c r="WWZ108" s="15"/>
      <c r="WXA108" s="15"/>
      <c r="WXB108" s="15"/>
      <c r="WXC108" s="15"/>
      <c r="WXD108" s="15"/>
      <c r="WXE108" s="15"/>
      <c r="WXF108" s="15"/>
      <c r="WXG108" s="15"/>
      <c r="WXH108" s="15"/>
      <c r="WXI108" s="15"/>
      <c r="WXJ108" s="15"/>
      <c r="WXK108" s="15"/>
      <c r="WXL108" s="15"/>
      <c r="WXM108" s="15"/>
      <c r="WXN108" s="15"/>
      <c r="WXO108" s="15"/>
      <c r="WXP108" s="15"/>
      <c r="WXQ108" s="15"/>
      <c r="WXR108" s="15"/>
      <c r="WXS108" s="15"/>
      <c r="WXT108" s="15"/>
      <c r="WXU108" s="15"/>
      <c r="WXV108" s="15"/>
      <c r="WXW108" s="15"/>
      <c r="WXX108" s="15"/>
      <c r="WXY108" s="15"/>
      <c r="WXZ108" s="15"/>
      <c r="WYA108" s="15"/>
      <c r="WYB108" s="15"/>
      <c r="WYC108" s="15"/>
      <c r="WYD108" s="15"/>
      <c r="WYE108" s="15"/>
      <c r="WYF108" s="15"/>
      <c r="WYG108" s="15"/>
      <c r="WYH108" s="15"/>
      <c r="WYI108" s="15"/>
      <c r="WYJ108" s="15"/>
      <c r="WYK108" s="15"/>
      <c r="WYL108" s="15"/>
      <c r="WYM108" s="15"/>
      <c r="WYN108" s="15"/>
      <c r="WYO108" s="15"/>
      <c r="WYP108" s="15"/>
      <c r="WYQ108" s="15"/>
      <c r="WYR108" s="15"/>
      <c r="WYS108" s="15"/>
      <c r="WYT108" s="15"/>
      <c r="WYU108" s="15"/>
      <c r="WYV108" s="15"/>
      <c r="WYW108" s="15"/>
      <c r="WYX108" s="15"/>
      <c r="WYY108" s="15"/>
      <c r="WYZ108" s="15"/>
      <c r="WZA108" s="15"/>
      <c r="WZB108" s="15"/>
      <c r="WZC108" s="15"/>
      <c r="WZD108" s="15"/>
      <c r="WZE108" s="15"/>
      <c r="WZF108" s="15"/>
      <c r="WZG108" s="15"/>
      <c r="WZH108" s="15"/>
      <c r="WZI108" s="15"/>
      <c r="WZJ108" s="15"/>
      <c r="WZK108" s="15"/>
      <c r="WZL108" s="15"/>
      <c r="WZM108" s="15"/>
      <c r="WZN108" s="15"/>
      <c r="WZO108" s="15"/>
      <c r="WZP108" s="15"/>
      <c r="WZQ108" s="15"/>
      <c r="WZR108" s="15"/>
      <c r="WZS108" s="15"/>
      <c r="WZT108" s="15"/>
      <c r="WZU108" s="15"/>
      <c r="WZV108" s="15"/>
      <c r="WZW108" s="15"/>
      <c r="WZX108" s="15"/>
      <c r="WZY108" s="15"/>
      <c r="WZZ108" s="15"/>
      <c r="XAA108" s="15"/>
      <c r="XAB108" s="15"/>
      <c r="XAC108" s="15"/>
      <c r="XAD108" s="15"/>
      <c r="XAE108" s="15"/>
      <c r="XAF108" s="15"/>
      <c r="XAG108" s="15"/>
      <c r="XAH108" s="15"/>
      <c r="XAI108" s="15"/>
      <c r="XAJ108" s="15"/>
      <c r="XAK108" s="15"/>
      <c r="XAL108" s="15"/>
      <c r="XAM108" s="15"/>
      <c r="XAN108" s="15"/>
      <c r="XAO108" s="15"/>
      <c r="XAP108" s="15"/>
      <c r="XAQ108" s="15"/>
      <c r="XAR108" s="15"/>
      <c r="XAS108" s="15"/>
      <c r="XAT108" s="15"/>
      <c r="XAU108" s="15"/>
      <c r="XAV108" s="15"/>
      <c r="XAW108" s="15"/>
      <c r="XAX108" s="15"/>
      <c r="XAY108" s="15"/>
      <c r="XAZ108" s="15"/>
      <c r="XBA108" s="15"/>
      <c r="XBB108" s="15"/>
      <c r="XBC108" s="15"/>
      <c r="XBD108" s="15"/>
      <c r="XBE108" s="15"/>
      <c r="XBF108" s="15"/>
      <c r="XBG108" s="15"/>
      <c r="XBH108" s="15"/>
      <c r="XBI108" s="15"/>
      <c r="XBJ108" s="15"/>
      <c r="XBK108" s="15"/>
      <c r="XBL108" s="15"/>
      <c r="XBM108" s="15"/>
      <c r="XBN108" s="15"/>
      <c r="XBO108" s="15"/>
      <c r="XBP108" s="15"/>
      <c r="XBQ108" s="15"/>
      <c r="XBR108" s="15"/>
      <c r="XBS108" s="15"/>
      <c r="XBT108" s="15"/>
      <c r="XBU108" s="15"/>
      <c r="XBV108" s="15"/>
      <c r="XBW108" s="15"/>
      <c r="XBX108" s="15"/>
      <c r="XBY108" s="15"/>
      <c r="XBZ108" s="15"/>
      <c r="XCA108" s="15"/>
      <c r="XCB108" s="15"/>
      <c r="XCC108" s="15"/>
      <c r="XCD108" s="15"/>
      <c r="XCE108" s="15"/>
      <c r="XCF108" s="15"/>
      <c r="XCG108" s="15"/>
      <c r="XCH108" s="15"/>
      <c r="XCI108" s="15"/>
      <c r="XCJ108" s="15"/>
      <c r="XCK108" s="15"/>
      <c r="XCL108" s="15"/>
      <c r="XCM108" s="15"/>
      <c r="XCN108" s="15"/>
      <c r="XCO108" s="15"/>
      <c r="XCP108" s="15"/>
      <c r="XCQ108" s="15"/>
      <c r="XCR108" s="15"/>
      <c r="XCS108" s="15"/>
      <c r="XCT108" s="15"/>
      <c r="XCU108" s="15"/>
      <c r="XCV108" s="15"/>
      <c r="XCW108" s="15"/>
      <c r="XCX108" s="15"/>
      <c r="XCY108" s="15"/>
      <c r="XCZ108" s="15"/>
      <c r="XDA108" s="15"/>
      <c r="XDB108" s="15"/>
      <c r="XDC108" s="15"/>
      <c r="XDD108" s="15"/>
      <c r="XDE108" s="15"/>
      <c r="XDF108" s="15"/>
      <c r="XDG108" s="15"/>
      <c r="XDH108" s="15"/>
      <c r="XDI108" s="15"/>
      <c r="XDJ108" s="15"/>
      <c r="XDK108" s="15"/>
      <c r="XDL108" s="15"/>
      <c r="XDM108" s="15"/>
      <c r="XDN108" s="15"/>
      <c r="XDO108" s="15"/>
      <c r="XDP108" s="15"/>
      <c r="XDQ108" s="15"/>
      <c r="XDR108" s="15"/>
      <c r="XDS108" s="15"/>
      <c r="XDT108" s="15"/>
      <c r="XDU108" s="15"/>
      <c r="XDV108" s="15"/>
      <c r="XDW108" s="15"/>
      <c r="XDX108" s="15"/>
      <c r="XDY108" s="15"/>
      <c r="XDZ108" s="15"/>
      <c r="XEA108" s="15"/>
      <c r="XEB108" s="15"/>
      <c r="XEC108" s="15"/>
      <c r="XED108" s="15"/>
      <c r="XEE108" s="15"/>
      <c r="XEF108" s="15"/>
      <c r="XEG108" s="15"/>
      <c r="XEH108" s="15"/>
      <c r="XEI108" s="15"/>
      <c r="XEJ108" s="15"/>
      <c r="XEK108" s="15"/>
      <c r="XEL108" s="15"/>
      <c r="XEM108" s="15"/>
      <c r="XEN108" s="15"/>
      <c r="XEO108" s="15"/>
      <c r="XEP108" s="15"/>
      <c r="XEQ108" s="15"/>
      <c r="XER108" s="15"/>
      <c r="XES108" s="15"/>
      <c r="XET108" s="15"/>
      <c r="XEU108" s="15"/>
      <c r="XEV108" s="15"/>
      <c r="XEW108" s="15"/>
      <c r="XEX108" s="15"/>
      <c r="XEY108" s="15"/>
      <c r="XEZ108" s="15"/>
      <c r="XFA108" s="15"/>
      <c r="XFB108" s="15"/>
      <c r="XFC108" s="15"/>
      <c r="XFD108" s="15"/>
    </row>
    <row r="109" s="14" customFormat="true" spans="1:16384">
      <c r="A109" s="19">
        <v>107</v>
      </c>
      <c r="B109" s="20" t="s">
        <v>18</v>
      </c>
      <c r="C109" s="22" t="s">
        <v>227</v>
      </c>
      <c r="D109" s="22" t="s">
        <v>18</v>
      </c>
      <c r="E109" s="22">
        <v>31</v>
      </c>
      <c r="F109" s="22" t="s">
        <v>106</v>
      </c>
      <c r="G109" s="22" t="s">
        <v>106</v>
      </c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  <c r="KO109" s="15"/>
      <c r="KP109" s="15"/>
      <c r="KQ109" s="15"/>
      <c r="KR109" s="15"/>
      <c r="KS109" s="15"/>
      <c r="KT109" s="15"/>
      <c r="KU109" s="15"/>
      <c r="KV109" s="15"/>
      <c r="KW109" s="15"/>
      <c r="KX109" s="15"/>
      <c r="KY109" s="15"/>
      <c r="KZ109" s="15"/>
      <c r="LA109" s="15"/>
      <c r="LB109" s="15"/>
      <c r="LC109" s="15"/>
      <c r="LD109" s="15"/>
      <c r="LE109" s="15"/>
      <c r="LF109" s="15"/>
      <c r="LG109" s="15"/>
      <c r="LH109" s="15"/>
      <c r="LI109" s="15"/>
      <c r="LJ109" s="15"/>
      <c r="LK109" s="15"/>
      <c r="LL109" s="15"/>
      <c r="LM109" s="15"/>
      <c r="LN109" s="15"/>
      <c r="LO109" s="15"/>
      <c r="LP109" s="15"/>
      <c r="LQ109" s="15"/>
      <c r="LR109" s="15"/>
      <c r="LS109" s="15"/>
      <c r="LT109" s="15"/>
      <c r="LU109" s="15"/>
      <c r="LV109" s="15"/>
      <c r="LW109" s="15"/>
      <c r="LX109" s="15"/>
      <c r="LY109" s="15"/>
      <c r="LZ109" s="15"/>
      <c r="MA109" s="15"/>
      <c r="MB109" s="15"/>
      <c r="MC109" s="15"/>
      <c r="MD109" s="15"/>
      <c r="ME109" s="15"/>
      <c r="MF109" s="15"/>
      <c r="MG109" s="15"/>
      <c r="MH109" s="15"/>
      <c r="MI109" s="15"/>
      <c r="MJ109" s="15"/>
      <c r="MK109" s="15"/>
      <c r="ML109" s="15"/>
      <c r="MM109" s="15"/>
      <c r="MN109" s="15"/>
      <c r="MO109" s="15"/>
      <c r="MP109" s="15"/>
      <c r="MQ109" s="15"/>
      <c r="MR109" s="15"/>
      <c r="MS109" s="15"/>
      <c r="MT109" s="15"/>
      <c r="MU109" s="15"/>
      <c r="MV109" s="15"/>
      <c r="MW109" s="15"/>
      <c r="MX109" s="15"/>
      <c r="MY109" s="15"/>
      <c r="MZ109" s="15"/>
      <c r="NA109" s="15"/>
      <c r="NB109" s="15"/>
      <c r="NC109" s="15"/>
      <c r="ND109" s="15"/>
      <c r="NE109" s="15"/>
      <c r="NF109" s="15"/>
      <c r="NG109" s="15"/>
      <c r="NH109" s="15"/>
      <c r="NI109" s="15"/>
      <c r="NJ109" s="15"/>
      <c r="NK109" s="15"/>
      <c r="NL109" s="15"/>
      <c r="NM109" s="15"/>
      <c r="NN109" s="15"/>
      <c r="NO109" s="15"/>
      <c r="NP109" s="15"/>
      <c r="NQ109" s="15"/>
      <c r="NR109" s="15"/>
      <c r="NS109" s="15"/>
      <c r="NT109" s="15"/>
      <c r="NU109" s="15"/>
      <c r="NV109" s="15"/>
      <c r="NW109" s="15"/>
      <c r="NX109" s="15"/>
      <c r="NY109" s="15"/>
      <c r="NZ109" s="15"/>
      <c r="OA109" s="15"/>
      <c r="OB109" s="15"/>
      <c r="OC109" s="15"/>
      <c r="OD109" s="15"/>
      <c r="OE109" s="15"/>
      <c r="OF109" s="15"/>
      <c r="OG109" s="15"/>
      <c r="OH109" s="15"/>
      <c r="OI109" s="15"/>
      <c r="OJ109" s="15"/>
      <c r="OK109" s="15"/>
      <c r="OL109" s="15"/>
      <c r="OM109" s="15"/>
      <c r="ON109" s="15"/>
      <c r="OO109" s="15"/>
      <c r="OP109" s="15"/>
      <c r="OQ109" s="15"/>
      <c r="OR109" s="15"/>
      <c r="OS109" s="15"/>
      <c r="OT109" s="15"/>
      <c r="OU109" s="15"/>
      <c r="OV109" s="15"/>
      <c r="OW109" s="15"/>
      <c r="OX109" s="15"/>
      <c r="OY109" s="15"/>
      <c r="OZ109" s="15"/>
      <c r="PA109" s="15"/>
      <c r="PB109" s="15"/>
      <c r="PC109" s="15"/>
      <c r="PD109" s="15"/>
      <c r="PE109" s="15"/>
      <c r="PF109" s="15"/>
      <c r="PG109" s="15"/>
      <c r="PH109" s="15"/>
      <c r="PI109" s="15"/>
      <c r="PJ109" s="15"/>
      <c r="PK109" s="15"/>
      <c r="PL109" s="15"/>
      <c r="PM109" s="15"/>
      <c r="PN109" s="15"/>
      <c r="PO109" s="15"/>
      <c r="PP109" s="15"/>
      <c r="PQ109" s="15"/>
      <c r="PR109" s="15"/>
      <c r="PS109" s="15"/>
      <c r="PT109" s="15"/>
      <c r="PU109" s="15"/>
      <c r="PV109" s="15"/>
      <c r="PW109" s="15"/>
      <c r="PX109" s="15"/>
      <c r="PY109" s="15"/>
      <c r="PZ109" s="15"/>
      <c r="QA109" s="15"/>
      <c r="QB109" s="15"/>
      <c r="QC109" s="15"/>
      <c r="QD109" s="15"/>
      <c r="QE109" s="15"/>
      <c r="QF109" s="15"/>
      <c r="QG109" s="15"/>
      <c r="QH109" s="15"/>
      <c r="QI109" s="15"/>
      <c r="QJ109" s="15"/>
      <c r="QK109" s="15"/>
      <c r="QL109" s="15"/>
      <c r="QM109" s="15"/>
      <c r="QN109" s="15"/>
      <c r="QO109" s="15"/>
      <c r="QP109" s="15"/>
      <c r="QQ109" s="15"/>
      <c r="QR109" s="15"/>
      <c r="QS109" s="15"/>
      <c r="QT109" s="15"/>
      <c r="QU109" s="15"/>
      <c r="QV109" s="15"/>
      <c r="QW109" s="15"/>
      <c r="QX109" s="15"/>
      <c r="QY109" s="15"/>
      <c r="QZ109" s="15"/>
      <c r="RA109" s="15"/>
      <c r="RB109" s="15"/>
      <c r="RC109" s="15"/>
      <c r="RD109" s="15"/>
      <c r="RE109" s="15"/>
      <c r="RF109" s="15"/>
      <c r="RG109" s="15"/>
      <c r="RH109" s="15"/>
      <c r="RI109" s="15"/>
      <c r="RJ109" s="15"/>
      <c r="RK109" s="15"/>
      <c r="RL109" s="15"/>
      <c r="RM109" s="15"/>
      <c r="RN109" s="15"/>
      <c r="RO109" s="15"/>
      <c r="RP109" s="15"/>
      <c r="RQ109" s="15"/>
      <c r="RR109" s="15"/>
      <c r="RS109" s="15"/>
      <c r="RT109" s="15"/>
      <c r="RU109" s="15"/>
      <c r="RV109" s="15"/>
      <c r="RW109" s="15"/>
      <c r="RX109" s="15"/>
      <c r="RY109" s="15"/>
      <c r="RZ109" s="15"/>
      <c r="SA109" s="15"/>
      <c r="SB109" s="15"/>
      <c r="SC109" s="15"/>
      <c r="SD109" s="15"/>
      <c r="SE109" s="15"/>
      <c r="SF109" s="15"/>
      <c r="SG109" s="15"/>
      <c r="SH109" s="15"/>
      <c r="SI109" s="15"/>
      <c r="SJ109" s="15"/>
      <c r="SK109" s="15"/>
      <c r="SL109" s="15"/>
      <c r="SM109" s="15"/>
      <c r="SN109" s="15"/>
      <c r="SO109" s="15"/>
      <c r="SP109" s="15"/>
      <c r="SQ109" s="15"/>
      <c r="SR109" s="15"/>
      <c r="SS109" s="15"/>
      <c r="ST109" s="15"/>
      <c r="SU109" s="15"/>
      <c r="SV109" s="15"/>
      <c r="SW109" s="15"/>
      <c r="SX109" s="15"/>
      <c r="SY109" s="15"/>
      <c r="SZ109" s="15"/>
      <c r="TA109" s="15"/>
      <c r="TB109" s="15"/>
      <c r="TC109" s="15"/>
      <c r="TD109" s="15"/>
      <c r="TE109" s="15"/>
      <c r="TF109" s="15"/>
      <c r="TG109" s="15"/>
      <c r="TH109" s="15"/>
      <c r="TI109" s="15"/>
      <c r="TJ109" s="15"/>
      <c r="TK109" s="15"/>
      <c r="TL109" s="15"/>
      <c r="TM109" s="15"/>
      <c r="TN109" s="15"/>
      <c r="TO109" s="15"/>
      <c r="TP109" s="15"/>
      <c r="TQ109" s="15"/>
      <c r="TR109" s="15"/>
      <c r="TS109" s="15"/>
      <c r="TT109" s="15"/>
      <c r="TU109" s="15"/>
      <c r="TV109" s="15"/>
      <c r="TW109" s="15"/>
      <c r="TX109" s="15"/>
      <c r="TY109" s="15"/>
      <c r="TZ109" s="15"/>
      <c r="UA109" s="15"/>
      <c r="UB109" s="15"/>
      <c r="UC109" s="15"/>
      <c r="UD109" s="15"/>
      <c r="UE109" s="15"/>
      <c r="UF109" s="15"/>
      <c r="UG109" s="15"/>
      <c r="UH109" s="15"/>
      <c r="UI109" s="15"/>
      <c r="UJ109" s="15"/>
      <c r="UK109" s="15"/>
      <c r="UL109" s="15"/>
      <c r="UM109" s="15"/>
      <c r="UN109" s="15"/>
      <c r="UO109" s="15"/>
      <c r="UP109" s="15"/>
      <c r="UQ109" s="15"/>
      <c r="UR109" s="15"/>
      <c r="US109" s="15"/>
      <c r="UT109" s="15"/>
      <c r="UU109" s="15"/>
      <c r="UV109" s="15"/>
      <c r="UW109" s="15"/>
      <c r="UX109" s="15"/>
      <c r="UY109" s="15"/>
      <c r="UZ109" s="15"/>
      <c r="VA109" s="15"/>
      <c r="VB109" s="15"/>
      <c r="VC109" s="15"/>
      <c r="VD109" s="15"/>
      <c r="VE109" s="15"/>
      <c r="VF109" s="15"/>
      <c r="VG109" s="15"/>
      <c r="VH109" s="15"/>
      <c r="VI109" s="15"/>
      <c r="VJ109" s="15"/>
      <c r="VK109" s="15"/>
      <c r="VL109" s="15"/>
      <c r="VM109" s="15"/>
      <c r="VN109" s="15"/>
      <c r="VO109" s="15"/>
      <c r="VP109" s="15"/>
      <c r="VQ109" s="15"/>
      <c r="VR109" s="15"/>
      <c r="VS109" s="15"/>
      <c r="VT109" s="15"/>
      <c r="VU109" s="15"/>
      <c r="VV109" s="15"/>
      <c r="VW109" s="15"/>
      <c r="VX109" s="15"/>
      <c r="VY109" s="15"/>
      <c r="VZ109" s="15"/>
      <c r="WA109" s="15"/>
      <c r="WB109" s="15"/>
      <c r="WC109" s="15"/>
      <c r="WD109" s="15"/>
      <c r="WE109" s="15"/>
      <c r="WF109" s="15"/>
      <c r="WG109" s="15"/>
      <c r="WH109" s="15"/>
      <c r="WI109" s="15"/>
      <c r="WJ109" s="15"/>
      <c r="WK109" s="15"/>
      <c r="WL109" s="15"/>
      <c r="WM109" s="15"/>
      <c r="WN109" s="15"/>
      <c r="WO109" s="15"/>
      <c r="WP109" s="15"/>
      <c r="WQ109" s="15"/>
      <c r="WR109" s="15"/>
      <c r="WS109" s="15"/>
      <c r="WT109" s="15"/>
      <c r="WU109" s="15"/>
      <c r="WV109" s="15"/>
      <c r="WW109" s="15"/>
      <c r="WX109" s="15"/>
      <c r="WY109" s="15"/>
      <c r="WZ109" s="15"/>
      <c r="XA109" s="15"/>
      <c r="XB109" s="15"/>
      <c r="XC109" s="15"/>
      <c r="XD109" s="15"/>
      <c r="XE109" s="15"/>
      <c r="XF109" s="15"/>
      <c r="XG109" s="15"/>
      <c r="XH109" s="15"/>
      <c r="XI109" s="15"/>
      <c r="XJ109" s="15"/>
      <c r="XK109" s="15"/>
      <c r="XL109" s="15"/>
      <c r="XM109" s="15"/>
      <c r="XN109" s="15"/>
      <c r="XO109" s="15"/>
      <c r="XP109" s="15"/>
      <c r="XQ109" s="15"/>
      <c r="XR109" s="15"/>
      <c r="XS109" s="15"/>
      <c r="XT109" s="15"/>
      <c r="XU109" s="15"/>
      <c r="XV109" s="15"/>
      <c r="XW109" s="15"/>
      <c r="XX109" s="15"/>
      <c r="XY109" s="15"/>
      <c r="XZ109" s="15"/>
      <c r="YA109" s="15"/>
      <c r="YB109" s="15"/>
      <c r="YC109" s="15"/>
      <c r="YD109" s="15"/>
      <c r="YE109" s="15"/>
      <c r="YF109" s="15"/>
      <c r="YG109" s="15"/>
      <c r="YH109" s="15"/>
      <c r="YI109" s="15"/>
      <c r="YJ109" s="15"/>
      <c r="YK109" s="15"/>
      <c r="YL109" s="15"/>
      <c r="YM109" s="15"/>
      <c r="YN109" s="15"/>
      <c r="YO109" s="15"/>
      <c r="YP109" s="15"/>
      <c r="YQ109" s="15"/>
      <c r="YR109" s="15"/>
      <c r="YS109" s="15"/>
      <c r="YT109" s="15"/>
      <c r="YU109" s="15"/>
      <c r="YV109" s="15"/>
      <c r="YW109" s="15"/>
      <c r="YX109" s="15"/>
      <c r="YY109" s="15"/>
      <c r="YZ109" s="15"/>
      <c r="ZA109" s="15"/>
      <c r="ZB109" s="15"/>
      <c r="ZC109" s="15"/>
      <c r="ZD109" s="15"/>
      <c r="ZE109" s="15"/>
      <c r="ZF109" s="15"/>
      <c r="ZG109" s="15"/>
      <c r="ZH109" s="15"/>
      <c r="ZI109" s="15"/>
      <c r="ZJ109" s="15"/>
      <c r="ZK109" s="15"/>
      <c r="ZL109" s="15"/>
      <c r="ZM109" s="15"/>
      <c r="ZN109" s="15"/>
      <c r="ZO109" s="15"/>
      <c r="ZP109" s="15"/>
      <c r="ZQ109" s="15"/>
      <c r="ZR109" s="15"/>
      <c r="ZS109" s="15"/>
      <c r="ZT109" s="15"/>
      <c r="ZU109" s="15"/>
      <c r="ZV109" s="15"/>
      <c r="ZW109" s="15"/>
      <c r="ZX109" s="15"/>
      <c r="ZY109" s="15"/>
      <c r="ZZ109" s="15"/>
      <c r="AAA109" s="15"/>
      <c r="AAB109" s="15"/>
      <c r="AAC109" s="15"/>
      <c r="AAD109" s="15"/>
      <c r="AAE109" s="15"/>
      <c r="AAF109" s="15"/>
      <c r="AAG109" s="15"/>
      <c r="AAH109" s="15"/>
      <c r="AAI109" s="15"/>
      <c r="AAJ109" s="15"/>
      <c r="AAK109" s="15"/>
      <c r="AAL109" s="15"/>
      <c r="AAM109" s="15"/>
      <c r="AAN109" s="15"/>
      <c r="AAO109" s="15"/>
      <c r="AAP109" s="15"/>
      <c r="AAQ109" s="15"/>
      <c r="AAR109" s="15"/>
      <c r="AAS109" s="15"/>
      <c r="AAT109" s="15"/>
      <c r="AAU109" s="15"/>
      <c r="AAV109" s="15"/>
      <c r="AAW109" s="15"/>
      <c r="AAX109" s="15"/>
      <c r="AAY109" s="15"/>
      <c r="AAZ109" s="15"/>
      <c r="ABA109" s="15"/>
      <c r="ABB109" s="15"/>
      <c r="ABC109" s="15"/>
      <c r="ABD109" s="15"/>
      <c r="ABE109" s="15"/>
      <c r="ABF109" s="15"/>
      <c r="ABG109" s="15"/>
      <c r="ABH109" s="15"/>
      <c r="ABI109" s="15"/>
      <c r="ABJ109" s="15"/>
      <c r="ABK109" s="15"/>
      <c r="ABL109" s="15"/>
      <c r="ABM109" s="15"/>
      <c r="ABN109" s="15"/>
      <c r="ABO109" s="15"/>
      <c r="ABP109" s="15"/>
      <c r="ABQ109" s="15"/>
      <c r="ABR109" s="15"/>
      <c r="ABS109" s="15"/>
      <c r="ABT109" s="15"/>
      <c r="ABU109" s="15"/>
      <c r="ABV109" s="15"/>
      <c r="ABW109" s="15"/>
      <c r="ABX109" s="15"/>
      <c r="ABY109" s="15"/>
      <c r="ABZ109" s="15"/>
      <c r="ACA109" s="15"/>
      <c r="ACB109" s="15"/>
      <c r="ACC109" s="15"/>
      <c r="ACD109" s="15"/>
      <c r="ACE109" s="15"/>
      <c r="ACF109" s="15"/>
      <c r="ACG109" s="15"/>
      <c r="ACH109" s="15"/>
      <c r="ACI109" s="15"/>
      <c r="ACJ109" s="15"/>
      <c r="ACK109" s="15"/>
      <c r="ACL109" s="15"/>
      <c r="ACM109" s="15"/>
      <c r="ACN109" s="15"/>
      <c r="ACO109" s="15"/>
      <c r="ACP109" s="15"/>
      <c r="ACQ109" s="15"/>
      <c r="ACR109" s="15"/>
      <c r="ACS109" s="15"/>
      <c r="ACT109" s="15"/>
      <c r="ACU109" s="15"/>
      <c r="ACV109" s="15"/>
      <c r="ACW109" s="15"/>
      <c r="ACX109" s="15"/>
      <c r="ACY109" s="15"/>
      <c r="ACZ109" s="15"/>
      <c r="ADA109" s="15"/>
      <c r="ADB109" s="15"/>
      <c r="ADC109" s="15"/>
      <c r="ADD109" s="15"/>
      <c r="ADE109" s="15"/>
      <c r="ADF109" s="15"/>
      <c r="ADG109" s="15"/>
      <c r="ADH109" s="15"/>
      <c r="ADI109" s="15"/>
      <c r="ADJ109" s="15"/>
      <c r="ADK109" s="15"/>
      <c r="ADL109" s="15"/>
      <c r="ADM109" s="15"/>
      <c r="ADN109" s="15"/>
      <c r="ADO109" s="15"/>
      <c r="ADP109" s="15"/>
      <c r="ADQ109" s="15"/>
      <c r="ADR109" s="15"/>
      <c r="ADS109" s="15"/>
      <c r="ADT109" s="15"/>
      <c r="ADU109" s="15"/>
      <c r="ADV109" s="15"/>
      <c r="ADW109" s="15"/>
      <c r="ADX109" s="15"/>
      <c r="ADY109" s="15"/>
      <c r="ADZ109" s="15"/>
      <c r="AEA109" s="15"/>
      <c r="AEB109" s="15"/>
      <c r="AEC109" s="15"/>
      <c r="AED109" s="15"/>
      <c r="AEE109" s="15"/>
      <c r="AEF109" s="15"/>
      <c r="AEG109" s="15"/>
      <c r="AEH109" s="15"/>
      <c r="AEI109" s="15"/>
      <c r="AEJ109" s="15"/>
      <c r="AEK109" s="15"/>
      <c r="AEL109" s="15"/>
      <c r="AEM109" s="15"/>
      <c r="AEN109" s="15"/>
      <c r="AEO109" s="15"/>
      <c r="AEP109" s="15"/>
      <c r="AEQ109" s="15"/>
      <c r="AER109" s="15"/>
      <c r="AES109" s="15"/>
      <c r="AET109" s="15"/>
      <c r="AEU109" s="15"/>
      <c r="AEV109" s="15"/>
      <c r="AEW109" s="15"/>
      <c r="AEX109" s="15"/>
      <c r="AEY109" s="15"/>
      <c r="AEZ109" s="15"/>
      <c r="AFA109" s="15"/>
      <c r="AFB109" s="15"/>
      <c r="AFC109" s="15"/>
      <c r="AFD109" s="15"/>
      <c r="AFE109" s="15"/>
      <c r="AFF109" s="15"/>
      <c r="AFG109" s="15"/>
      <c r="AFH109" s="15"/>
      <c r="AFI109" s="15"/>
      <c r="AFJ109" s="15"/>
      <c r="AFK109" s="15"/>
      <c r="AFL109" s="15"/>
      <c r="AFM109" s="15"/>
      <c r="AFN109" s="15"/>
      <c r="AFO109" s="15"/>
      <c r="AFP109" s="15"/>
      <c r="AFQ109" s="15"/>
      <c r="AFR109" s="15"/>
      <c r="AFS109" s="15"/>
      <c r="AFT109" s="15"/>
      <c r="AFU109" s="15"/>
      <c r="AFV109" s="15"/>
      <c r="AFW109" s="15"/>
      <c r="AFX109" s="15"/>
      <c r="AFY109" s="15"/>
      <c r="AFZ109" s="15"/>
      <c r="AGA109" s="15"/>
      <c r="AGB109" s="15"/>
      <c r="AGC109" s="15"/>
      <c r="AGD109" s="15"/>
      <c r="AGE109" s="15"/>
      <c r="AGF109" s="15"/>
      <c r="AGG109" s="15"/>
      <c r="AGH109" s="15"/>
      <c r="AGI109" s="15"/>
      <c r="AGJ109" s="15"/>
      <c r="AGK109" s="15"/>
      <c r="AGL109" s="15"/>
      <c r="AGM109" s="15"/>
      <c r="AGN109" s="15"/>
      <c r="AGO109" s="15"/>
      <c r="AGP109" s="15"/>
      <c r="AGQ109" s="15"/>
      <c r="AGR109" s="15"/>
      <c r="AGS109" s="15"/>
      <c r="AGT109" s="15"/>
      <c r="AGU109" s="15"/>
      <c r="AGV109" s="15"/>
      <c r="AGW109" s="15"/>
      <c r="AGX109" s="15"/>
      <c r="AGY109" s="15"/>
      <c r="AGZ109" s="15"/>
      <c r="AHA109" s="15"/>
      <c r="AHB109" s="15"/>
      <c r="AHC109" s="15"/>
      <c r="AHD109" s="15"/>
      <c r="AHE109" s="15"/>
      <c r="AHF109" s="15"/>
      <c r="AHG109" s="15"/>
      <c r="AHH109" s="15"/>
      <c r="AHI109" s="15"/>
      <c r="AHJ109" s="15"/>
      <c r="AHK109" s="15"/>
      <c r="AHL109" s="15"/>
      <c r="AHM109" s="15"/>
      <c r="AHN109" s="15"/>
      <c r="AHO109" s="15"/>
      <c r="AHP109" s="15"/>
      <c r="AHQ109" s="15"/>
      <c r="AHR109" s="15"/>
      <c r="AHS109" s="15"/>
      <c r="AHT109" s="15"/>
      <c r="AHU109" s="15"/>
      <c r="AHV109" s="15"/>
      <c r="AHW109" s="15"/>
      <c r="AHX109" s="15"/>
      <c r="AHY109" s="15"/>
      <c r="AHZ109" s="15"/>
      <c r="AIA109" s="15"/>
      <c r="AIB109" s="15"/>
      <c r="AIC109" s="15"/>
      <c r="AID109" s="15"/>
      <c r="AIE109" s="15"/>
      <c r="AIF109" s="15"/>
      <c r="AIG109" s="15"/>
      <c r="AIH109" s="15"/>
      <c r="AII109" s="15"/>
      <c r="AIJ109" s="15"/>
      <c r="AIK109" s="15"/>
      <c r="AIL109" s="15"/>
      <c r="AIM109" s="15"/>
      <c r="AIN109" s="15"/>
      <c r="AIO109" s="15"/>
      <c r="AIP109" s="15"/>
      <c r="AIQ109" s="15"/>
      <c r="AIR109" s="15"/>
      <c r="AIS109" s="15"/>
      <c r="AIT109" s="15"/>
      <c r="AIU109" s="15"/>
      <c r="AIV109" s="15"/>
      <c r="AIW109" s="15"/>
      <c r="AIX109" s="15"/>
      <c r="AIY109" s="15"/>
      <c r="AIZ109" s="15"/>
      <c r="AJA109" s="15"/>
      <c r="AJB109" s="15"/>
      <c r="AJC109" s="15"/>
      <c r="AJD109" s="15"/>
      <c r="AJE109" s="15"/>
      <c r="AJF109" s="15"/>
      <c r="AJG109" s="15"/>
      <c r="AJH109" s="15"/>
      <c r="AJI109" s="15"/>
      <c r="AJJ109" s="15"/>
      <c r="AJK109" s="15"/>
      <c r="AJL109" s="15"/>
      <c r="AJM109" s="15"/>
      <c r="AJN109" s="15"/>
      <c r="AJO109" s="15"/>
      <c r="AJP109" s="15"/>
      <c r="AJQ109" s="15"/>
      <c r="AJR109" s="15"/>
      <c r="AJS109" s="15"/>
      <c r="AJT109" s="15"/>
      <c r="AJU109" s="15"/>
      <c r="AJV109" s="15"/>
      <c r="AJW109" s="15"/>
      <c r="AJX109" s="15"/>
      <c r="AJY109" s="15"/>
      <c r="AJZ109" s="15"/>
      <c r="AKA109" s="15"/>
      <c r="AKB109" s="15"/>
      <c r="AKC109" s="15"/>
      <c r="AKD109" s="15"/>
      <c r="AKE109" s="15"/>
      <c r="AKF109" s="15"/>
      <c r="AKG109" s="15"/>
      <c r="AKH109" s="15"/>
      <c r="AKI109" s="15"/>
      <c r="AKJ109" s="15"/>
      <c r="AKK109" s="15"/>
      <c r="AKL109" s="15"/>
      <c r="AKM109" s="15"/>
      <c r="AKN109" s="15"/>
      <c r="AKO109" s="15"/>
      <c r="AKP109" s="15"/>
      <c r="AKQ109" s="15"/>
      <c r="AKR109" s="15"/>
      <c r="AKS109" s="15"/>
      <c r="AKT109" s="15"/>
      <c r="AKU109" s="15"/>
      <c r="AKV109" s="15"/>
      <c r="AKW109" s="15"/>
      <c r="AKX109" s="15"/>
      <c r="AKY109" s="15"/>
      <c r="AKZ109" s="15"/>
      <c r="ALA109" s="15"/>
      <c r="ALB109" s="15"/>
      <c r="ALC109" s="15"/>
      <c r="ALD109" s="15"/>
      <c r="ALE109" s="15"/>
      <c r="ALF109" s="15"/>
      <c r="ALG109" s="15"/>
      <c r="ALH109" s="15"/>
      <c r="ALI109" s="15"/>
      <c r="ALJ109" s="15"/>
      <c r="ALK109" s="15"/>
      <c r="ALL109" s="15"/>
      <c r="ALM109" s="15"/>
      <c r="ALN109" s="15"/>
      <c r="ALO109" s="15"/>
      <c r="ALP109" s="15"/>
      <c r="ALQ109" s="15"/>
      <c r="ALR109" s="15"/>
      <c r="ALS109" s="15"/>
      <c r="ALT109" s="15"/>
      <c r="ALU109" s="15"/>
      <c r="ALV109" s="15"/>
      <c r="ALW109" s="15"/>
      <c r="ALX109" s="15"/>
      <c r="ALY109" s="15"/>
      <c r="ALZ109" s="15"/>
      <c r="AMA109" s="15"/>
      <c r="AMB109" s="15"/>
      <c r="AMC109" s="15"/>
      <c r="AMD109" s="15"/>
      <c r="AME109" s="15"/>
      <c r="AMF109" s="15"/>
      <c r="AMG109" s="15"/>
      <c r="AMH109" s="15"/>
      <c r="AMI109" s="15"/>
      <c r="AMJ109" s="15"/>
      <c r="AMK109" s="15"/>
      <c r="AML109" s="15"/>
      <c r="AMM109" s="15"/>
      <c r="AMN109" s="15"/>
      <c r="AMO109" s="15"/>
      <c r="AMP109" s="15"/>
      <c r="AMQ109" s="15"/>
      <c r="AMR109" s="15"/>
      <c r="AMS109" s="15"/>
      <c r="AMT109" s="15"/>
      <c r="AMU109" s="15"/>
      <c r="AMV109" s="15"/>
      <c r="AMW109" s="15"/>
      <c r="AMX109" s="15"/>
      <c r="AMY109" s="15"/>
      <c r="AMZ109" s="15"/>
      <c r="ANA109" s="15"/>
      <c r="ANB109" s="15"/>
      <c r="ANC109" s="15"/>
      <c r="AND109" s="15"/>
      <c r="ANE109" s="15"/>
      <c r="ANF109" s="15"/>
      <c r="ANG109" s="15"/>
      <c r="ANH109" s="15"/>
      <c r="ANI109" s="15"/>
      <c r="ANJ109" s="15"/>
      <c r="ANK109" s="15"/>
      <c r="ANL109" s="15"/>
      <c r="ANM109" s="15"/>
      <c r="ANN109" s="15"/>
      <c r="ANO109" s="15"/>
      <c r="ANP109" s="15"/>
      <c r="ANQ109" s="15"/>
      <c r="ANR109" s="15"/>
      <c r="ANS109" s="15"/>
      <c r="ANT109" s="15"/>
      <c r="ANU109" s="15"/>
      <c r="ANV109" s="15"/>
      <c r="ANW109" s="15"/>
      <c r="ANX109" s="15"/>
      <c r="ANY109" s="15"/>
      <c r="ANZ109" s="15"/>
      <c r="AOA109" s="15"/>
      <c r="AOB109" s="15"/>
      <c r="AOC109" s="15"/>
      <c r="AOD109" s="15"/>
      <c r="AOE109" s="15"/>
      <c r="AOF109" s="15"/>
      <c r="AOG109" s="15"/>
      <c r="AOH109" s="15"/>
      <c r="AOI109" s="15"/>
      <c r="AOJ109" s="15"/>
      <c r="AOK109" s="15"/>
      <c r="AOL109" s="15"/>
      <c r="AOM109" s="15"/>
      <c r="AON109" s="15"/>
      <c r="AOO109" s="15"/>
      <c r="AOP109" s="15"/>
      <c r="AOQ109" s="15"/>
      <c r="AOR109" s="15"/>
      <c r="AOS109" s="15"/>
      <c r="AOT109" s="15"/>
      <c r="AOU109" s="15"/>
      <c r="AOV109" s="15"/>
      <c r="AOW109" s="15"/>
      <c r="AOX109" s="15"/>
      <c r="AOY109" s="15"/>
      <c r="AOZ109" s="15"/>
      <c r="APA109" s="15"/>
      <c r="APB109" s="15"/>
      <c r="APC109" s="15"/>
      <c r="APD109" s="15"/>
      <c r="APE109" s="15"/>
      <c r="APF109" s="15"/>
      <c r="APG109" s="15"/>
      <c r="APH109" s="15"/>
      <c r="API109" s="15"/>
      <c r="APJ109" s="15"/>
      <c r="APK109" s="15"/>
      <c r="APL109" s="15"/>
      <c r="APM109" s="15"/>
      <c r="APN109" s="15"/>
      <c r="APO109" s="15"/>
      <c r="APP109" s="15"/>
      <c r="APQ109" s="15"/>
      <c r="APR109" s="15"/>
      <c r="APS109" s="15"/>
      <c r="APT109" s="15"/>
      <c r="APU109" s="15"/>
      <c r="APV109" s="15"/>
      <c r="APW109" s="15"/>
      <c r="APX109" s="15"/>
      <c r="APY109" s="15"/>
      <c r="APZ109" s="15"/>
      <c r="AQA109" s="15"/>
      <c r="AQB109" s="15"/>
      <c r="AQC109" s="15"/>
      <c r="AQD109" s="15"/>
      <c r="AQE109" s="15"/>
      <c r="AQF109" s="15"/>
      <c r="AQG109" s="15"/>
      <c r="AQH109" s="15"/>
      <c r="AQI109" s="15"/>
      <c r="AQJ109" s="15"/>
      <c r="AQK109" s="15"/>
      <c r="AQL109" s="15"/>
      <c r="AQM109" s="15"/>
      <c r="AQN109" s="15"/>
      <c r="AQO109" s="15"/>
      <c r="AQP109" s="15"/>
      <c r="AQQ109" s="15"/>
      <c r="AQR109" s="15"/>
      <c r="AQS109" s="15"/>
      <c r="AQT109" s="15"/>
      <c r="AQU109" s="15"/>
      <c r="AQV109" s="15"/>
      <c r="AQW109" s="15"/>
      <c r="AQX109" s="15"/>
      <c r="AQY109" s="15"/>
      <c r="AQZ109" s="15"/>
      <c r="ARA109" s="15"/>
      <c r="ARB109" s="15"/>
      <c r="ARC109" s="15"/>
      <c r="ARD109" s="15"/>
      <c r="ARE109" s="15"/>
      <c r="ARF109" s="15"/>
      <c r="ARG109" s="15"/>
      <c r="ARH109" s="15"/>
      <c r="ARI109" s="15"/>
      <c r="ARJ109" s="15"/>
      <c r="ARK109" s="15"/>
      <c r="ARL109" s="15"/>
      <c r="ARM109" s="15"/>
      <c r="ARN109" s="15"/>
      <c r="ARO109" s="15"/>
      <c r="ARP109" s="15"/>
      <c r="ARQ109" s="15"/>
      <c r="ARR109" s="15"/>
      <c r="ARS109" s="15"/>
      <c r="ART109" s="15"/>
      <c r="ARU109" s="15"/>
      <c r="ARV109" s="15"/>
      <c r="ARW109" s="15"/>
      <c r="ARX109" s="15"/>
      <c r="ARY109" s="15"/>
      <c r="ARZ109" s="15"/>
      <c r="ASA109" s="15"/>
      <c r="ASB109" s="15"/>
      <c r="ASC109" s="15"/>
      <c r="ASD109" s="15"/>
      <c r="ASE109" s="15"/>
      <c r="ASF109" s="15"/>
      <c r="ASG109" s="15"/>
      <c r="ASH109" s="15"/>
      <c r="ASI109" s="15"/>
      <c r="ASJ109" s="15"/>
      <c r="ASK109" s="15"/>
      <c r="ASL109" s="15"/>
      <c r="ASM109" s="15"/>
      <c r="ASN109" s="15"/>
      <c r="ASO109" s="15"/>
      <c r="ASP109" s="15"/>
      <c r="ASQ109" s="15"/>
      <c r="ASR109" s="15"/>
      <c r="ASS109" s="15"/>
      <c r="AST109" s="15"/>
      <c r="ASU109" s="15"/>
      <c r="ASV109" s="15"/>
      <c r="ASW109" s="15"/>
      <c r="ASX109" s="15"/>
      <c r="ASY109" s="15"/>
      <c r="ASZ109" s="15"/>
      <c r="ATA109" s="15"/>
      <c r="ATB109" s="15"/>
      <c r="ATC109" s="15"/>
      <c r="ATD109" s="15"/>
      <c r="ATE109" s="15"/>
      <c r="ATF109" s="15"/>
      <c r="ATG109" s="15"/>
      <c r="ATH109" s="15"/>
      <c r="ATI109" s="15"/>
      <c r="ATJ109" s="15"/>
      <c r="ATK109" s="15"/>
      <c r="ATL109" s="15"/>
      <c r="ATM109" s="15"/>
      <c r="ATN109" s="15"/>
      <c r="ATO109" s="15"/>
      <c r="ATP109" s="15"/>
      <c r="ATQ109" s="15"/>
      <c r="ATR109" s="15"/>
      <c r="ATS109" s="15"/>
      <c r="ATT109" s="15"/>
      <c r="ATU109" s="15"/>
      <c r="ATV109" s="15"/>
      <c r="ATW109" s="15"/>
      <c r="ATX109" s="15"/>
      <c r="ATY109" s="15"/>
      <c r="ATZ109" s="15"/>
      <c r="AUA109" s="15"/>
      <c r="AUB109" s="15"/>
      <c r="AUC109" s="15"/>
      <c r="AUD109" s="15"/>
      <c r="AUE109" s="15"/>
      <c r="AUF109" s="15"/>
      <c r="AUG109" s="15"/>
      <c r="AUH109" s="15"/>
      <c r="AUI109" s="15"/>
      <c r="AUJ109" s="15"/>
      <c r="AUK109" s="15"/>
      <c r="AUL109" s="15"/>
      <c r="AUM109" s="15"/>
      <c r="AUN109" s="15"/>
      <c r="AUO109" s="15"/>
      <c r="AUP109" s="15"/>
      <c r="AUQ109" s="15"/>
      <c r="AUR109" s="15"/>
      <c r="AUS109" s="15"/>
      <c r="AUT109" s="15"/>
      <c r="AUU109" s="15"/>
      <c r="AUV109" s="15"/>
      <c r="AUW109" s="15"/>
      <c r="AUX109" s="15"/>
      <c r="AUY109" s="15"/>
      <c r="AUZ109" s="15"/>
      <c r="AVA109" s="15"/>
      <c r="AVB109" s="15"/>
      <c r="AVC109" s="15"/>
      <c r="AVD109" s="15"/>
      <c r="AVE109" s="15"/>
      <c r="AVF109" s="15"/>
      <c r="AVG109" s="15"/>
      <c r="AVH109" s="15"/>
      <c r="AVI109" s="15"/>
      <c r="AVJ109" s="15"/>
      <c r="AVK109" s="15"/>
      <c r="AVL109" s="15"/>
      <c r="AVM109" s="15"/>
      <c r="AVN109" s="15"/>
      <c r="AVO109" s="15"/>
      <c r="AVP109" s="15"/>
      <c r="AVQ109" s="15"/>
      <c r="AVR109" s="15"/>
      <c r="AVS109" s="15"/>
      <c r="AVT109" s="15"/>
      <c r="AVU109" s="15"/>
      <c r="AVV109" s="15"/>
      <c r="AVW109" s="15"/>
      <c r="AVX109" s="15"/>
      <c r="AVY109" s="15"/>
      <c r="AVZ109" s="15"/>
      <c r="AWA109" s="15"/>
      <c r="AWB109" s="15"/>
      <c r="AWC109" s="15"/>
      <c r="AWD109" s="15"/>
      <c r="AWE109" s="15"/>
      <c r="AWF109" s="15"/>
      <c r="AWG109" s="15"/>
      <c r="AWH109" s="15"/>
      <c r="AWI109" s="15"/>
      <c r="AWJ109" s="15"/>
      <c r="AWK109" s="15"/>
      <c r="AWL109" s="15"/>
      <c r="AWM109" s="15"/>
      <c r="AWN109" s="15"/>
      <c r="AWO109" s="15"/>
      <c r="AWP109" s="15"/>
      <c r="AWQ109" s="15"/>
      <c r="AWR109" s="15"/>
      <c r="AWS109" s="15"/>
      <c r="AWT109" s="15"/>
      <c r="AWU109" s="15"/>
      <c r="AWV109" s="15"/>
      <c r="AWW109" s="15"/>
      <c r="AWX109" s="15"/>
      <c r="AWY109" s="15"/>
      <c r="AWZ109" s="15"/>
      <c r="AXA109" s="15"/>
      <c r="AXB109" s="15"/>
      <c r="AXC109" s="15"/>
      <c r="AXD109" s="15"/>
      <c r="AXE109" s="15"/>
      <c r="AXF109" s="15"/>
      <c r="AXG109" s="15"/>
      <c r="AXH109" s="15"/>
      <c r="AXI109" s="15"/>
      <c r="AXJ109" s="15"/>
      <c r="AXK109" s="15"/>
      <c r="AXL109" s="15"/>
      <c r="AXM109" s="15"/>
      <c r="AXN109" s="15"/>
      <c r="AXO109" s="15"/>
      <c r="AXP109" s="15"/>
      <c r="AXQ109" s="15"/>
      <c r="AXR109" s="15"/>
      <c r="AXS109" s="15"/>
      <c r="AXT109" s="15"/>
      <c r="AXU109" s="15"/>
      <c r="AXV109" s="15"/>
      <c r="AXW109" s="15"/>
      <c r="AXX109" s="15"/>
      <c r="AXY109" s="15"/>
      <c r="AXZ109" s="15"/>
      <c r="AYA109" s="15"/>
      <c r="AYB109" s="15"/>
      <c r="AYC109" s="15"/>
      <c r="AYD109" s="15"/>
      <c r="AYE109" s="15"/>
      <c r="AYF109" s="15"/>
      <c r="AYG109" s="15"/>
      <c r="AYH109" s="15"/>
      <c r="AYI109" s="15"/>
      <c r="AYJ109" s="15"/>
      <c r="AYK109" s="15"/>
      <c r="AYL109" s="15"/>
      <c r="AYM109" s="15"/>
      <c r="AYN109" s="15"/>
      <c r="AYO109" s="15"/>
      <c r="AYP109" s="15"/>
      <c r="AYQ109" s="15"/>
      <c r="AYR109" s="15"/>
      <c r="AYS109" s="15"/>
      <c r="AYT109" s="15"/>
      <c r="AYU109" s="15"/>
      <c r="AYV109" s="15"/>
      <c r="AYW109" s="15"/>
      <c r="AYX109" s="15"/>
      <c r="AYY109" s="15"/>
      <c r="AYZ109" s="15"/>
      <c r="AZA109" s="15"/>
      <c r="AZB109" s="15"/>
      <c r="AZC109" s="15"/>
      <c r="AZD109" s="15"/>
      <c r="AZE109" s="15"/>
      <c r="AZF109" s="15"/>
      <c r="AZG109" s="15"/>
      <c r="AZH109" s="15"/>
      <c r="AZI109" s="15"/>
      <c r="AZJ109" s="15"/>
      <c r="AZK109" s="15"/>
      <c r="AZL109" s="15"/>
      <c r="AZM109" s="15"/>
      <c r="AZN109" s="15"/>
      <c r="AZO109" s="15"/>
      <c r="AZP109" s="15"/>
      <c r="AZQ109" s="15"/>
      <c r="AZR109" s="15"/>
      <c r="AZS109" s="15"/>
      <c r="AZT109" s="15"/>
      <c r="AZU109" s="15"/>
      <c r="AZV109" s="15"/>
      <c r="AZW109" s="15"/>
      <c r="AZX109" s="15"/>
      <c r="AZY109" s="15"/>
      <c r="AZZ109" s="15"/>
      <c r="BAA109" s="15"/>
      <c r="BAB109" s="15"/>
      <c r="BAC109" s="15"/>
      <c r="BAD109" s="15"/>
      <c r="BAE109" s="15"/>
      <c r="BAF109" s="15"/>
      <c r="BAG109" s="15"/>
      <c r="BAH109" s="15"/>
      <c r="BAI109" s="15"/>
      <c r="BAJ109" s="15"/>
      <c r="BAK109" s="15"/>
      <c r="BAL109" s="15"/>
      <c r="BAM109" s="15"/>
      <c r="BAN109" s="15"/>
      <c r="BAO109" s="15"/>
      <c r="BAP109" s="15"/>
      <c r="BAQ109" s="15"/>
      <c r="BAR109" s="15"/>
      <c r="BAS109" s="15"/>
      <c r="BAT109" s="15"/>
      <c r="BAU109" s="15"/>
      <c r="BAV109" s="15"/>
      <c r="BAW109" s="15"/>
      <c r="BAX109" s="15"/>
      <c r="BAY109" s="15"/>
      <c r="BAZ109" s="15"/>
      <c r="BBA109" s="15"/>
      <c r="BBB109" s="15"/>
      <c r="BBC109" s="15"/>
      <c r="BBD109" s="15"/>
      <c r="BBE109" s="15"/>
      <c r="BBF109" s="15"/>
      <c r="BBG109" s="15"/>
      <c r="BBH109" s="15"/>
      <c r="BBI109" s="15"/>
      <c r="BBJ109" s="15"/>
      <c r="BBK109" s="15"/>
      <c r="BBL109" s="15"/>
      <c r="BBM109" s="15"/>
      <c r="BBN109" s="15"/>
      <c r="BBO109" s="15"/>
      <c r="BBP109" s="15"/>
      <c r="BBQ109" s="15"/>
      <c r="BBR109" s="15"/>
      <c r="BBS109" s="15"/>
      <c r="BBT109" s="15"/>
      <c r="BBU109" s="15"/>
      <c r="BBV109" s="15"/>
      <c r="BBW109" s="15"/>
      <c r="BBX109" s="15"/>
      <c r="BBY109" s="15"/>
      <c r="BBZ109" s="15"/>
      <c r="BCA109" s="15"/>
      <c r="BCB109" s="15"/>
      <c r="BCC109" s="15"/>
      <c r="BCD109" s="15"/>
      <c r="BCE109" s="15"/>
      <c r="BCF109" s="15"/>
      <c r="BCG109" s="15"/>
      <c r="BCH109" s="15"/>
      <c r="BCI109" s="15"/>
      <c r="BCJ109" s="15"/>
      <c r="BCK109" s="15"/>
      <c r="BCL109" s="15"/>
      <c r="BCM109" s="15"/>
      <c r="BCN109" s="15"/>
      <c r="BCO109" s="15"/>
      <c r="BCP109" s="15"/>
      <c r="BCQ109" s="15"/>
      <c r="BCR109" s="15"/>
      <c r="BCS109" s="15"/>
      <c r="BCT109" s="15"/>
      <c r="BCU109" s="15"/>
      <c r="BCV109" s="15"/>
      <c r="BCW109" s="15"/>
      <c r="BCX109" s="15"/>
      <c r="BCY109" s="15"/>
      <c r="BCZ109" s="15"/>
      <c r="BDA109" s="15"/>
      <c r="BDB109" s="15"/>
      <c r="BDC109" s="15"/>
      <c r="BDD109" s="15"/>
      <c r="BDE109" s="15"/>
      <c r="BDF109" s="15"/>
      <c r="BDG109" s="15"/>
      <c r="BDH109" s="15"/>
      <c r="BDI109" s="15"/>
      <c r="BDJ109" s="15"/>
      <c r="BDK109" s="15"/>
      <c r="BDL109" s="15"/>
      <c r="BDM109" s="15"/>
      <c r="BDN109" s="15"/>
      <c r="BDO109" s="15"/>
      <c r="BDP109" s="15"/>
      <c r="BDQ109" s="15"/>
      <c r="BDR109" s="15"/>
      <c r="BDS109" s="15"/>
      <c r="BDT109" s="15"/>
      <c r="BDU109" s="15"/>
      <c r="BDV109" s="15"/>
      <c r="BDW109" s="15"/>
      <c r="BDX109" s="15"/>
      <c r="BDY109" s="15"/>
      <c r="BDZ109" s="15"/>
      <c r="BEA109" s="15"/>
      <c r="BEB109" s="15"/>
      <c r="BEC109" s="15"/>
      <c r="BED109" s="15"/>
      <c r="BEE109" s="15"/>
      <c r="BEF109" s="15"/>
      <c r="BEG109" s="15"/>
      <c r="BEH109" s="15"/>
      <c r="BEI109" s="15"/>
      <c r="BEJ109" s="15"/>
      <c r="BEK109" s="15"/>
      <c r="BEL109" s="15"/>
      <c r="BEM109" s="15"/>
      <c r="BEN109" s="15"/>
      <c r="BEO109" s="15"/>
      <c r="BEP109" s="15"/>
      <c r="BEQ109" s="15"/>
      <c r="BER109" s="15"/>
      <c r="BES109" s="15"/>
      <c r="BET109" s="15"/>
      <c r="BEU109" s="15"/>
      <c r="BEV109" s="15"/>
      <c r="BEW109" s="15"/>
      <c r="BEX109" s="15"/>
      <c r="BEY109" s="15"/>
      <c r="BEZ109" s="15"/>
      <c r="BFA109" s="15"/>
      <c r="BFB109" s="15"/>
      <c r="BFC109" s="15"/>
      <c r="BFD109" s="15"/>
      <c r="BFE109" s="15"/>
      <c r="BFF109" s="15"/>
      <c r="BFG109" s="15"/>
      <c r="BFH109" s="15"/>
      <c r="BFI109" s="15"/>
      <c r="BFJ109" s="15"/>
      <c r="BFK109" s="15"/>
      <c r="BFL109" s="15"/>
      <c r="BFM109" s="15"/>
      <c r="BFN109" s="15"/>
      <c r="BFO109" s="15"/>
      <c r="BFP109" s="15"/>
      <c r="BFQ109" s="15"/>
      <c r="BFR109" s="15"/>
      <c r="BFS109" s="15"/>
      <c r="BFT109" s="15"/>
      <c r="BFU109" s="15"/>
      <c r="BFV109" s="15"/>
      <c r="BFW109" s="15"/>
      <c r="BFX109" s="15"/>
      <c r="BFY109" s="15"/>
      <c r="BFZ109" s="15"/>
      <c r="BGA109" s="15"/>
      <c r="BGB109" s="15"/>
      <c r="BGC109" s="15"/>
      <c r="BGD109" s="15"/>
      <c r="BGE109" s="15"/>
      <c r="BGF109" s="15"/>
      <c r="BGG109" s="15"/>
      <c r="BGH109" s="15"/>
      <c r="BGI109" s="15"/>
      <c r="BGJ109" s="15"/>
      <c r="BGK109" s="15"/>
      <c r="BGL109" s="15"/>
      <c r="BGM109" s="15"/>
      <c r="BGN109" s="15"/>
      <c r="BGO109" s="15"/>
      <c r="BGP109" s="15"/>
      <c r="BGQ109" s="15"/>
      <c r="BGR109" s="15"/>
      <c r="BGS109" s="15"/>
      <c r="BGT109" s="15"/>
      <c r="BGU109" s="15"/>
      <c r="BGV109" s="15"/>
      <c r="BGW109" s="15"/>
      <c r="BGX109" s="15"/>
      <c r="BGY109" s="15"/>
      <c r="BGZ109" s="15"/>
      <c r="BHA109" s="15"/>
      <c r="BHB109" s="15"/>
      <c r="BHC109" s="15"/>
      <c r="BHD109" s="15"/>
      <c r="BHE109" s="15"/>
      <c r="BHF109" s="15"/>
      <c r="BHG109" s="15"/>
      <c r="BHH109" s="15"/>
      <c r="BHI109" s="15"/>
      <c r="BHJ109" s="15"/>
      <c r="BHK109" s="15"/>
      <c r="BHL109" s="15"/>
      <c r="BHM109" s="15"/>
      <c r="BHN109" s="15"/>
      <c r="BHO109" s="15"/>
      <c r="BHP109" s="15"/>
      <c r="BHQ109" s="15"/>
      <c r="BHR109" s="15"/>
      <c r="BHS109" s="15"/>
      <c r="BHT109" s="15"/>
      <c r="BHU109" s="15"/>
      <c r="BHV109" s="15"/>
      <c r="BHW109" s="15"/>
      <c r="BHX109" s="15"/>
      <c r="BHY109" s="15"/>
      <c r="BHZ109" s="15"/>
      <c r="BIA109" s="15"/>
      <c r="BIB109" s="15"/>
      <c r="BIC109" s="15"/>
      <c r="BID109" s="15"/>
      <c r="BIE109" s="15"/>
      <c r="BIF109" s="15"/>
      <c r="BIG109" s="15"/>
      <c r="BIH109" s="15"/>
      <c r="BII109" s="15"/>
      <c r="BIJ109" s="15"/>
      <c r="BIK109" s="15"/>
      <c r="BIL109" s="15"/>
      <c r="BIM109" s="15"/>
      <c r="BIN109" s="15"/>
      <c r="BIO109" s="15"/>
      <c r="BIP109" s="15"/>
      <c r="BIQ109" s="15"/>
      <c r="BIR109" s="15"/>
      <c r="BIS109" s="15"/>
      <c r="BIT109" s="15"/>
      <c r="BIU109" s="15"/>
      <c r="BIV109" s="15"/>
      <c r="BIW109" s="15"/>
      <c r="BIX109" s="15"/>
      <c r="BIY109" s="15"/>
      <c r="BIZ109" s="15"/>
      <c r="BJA109" s="15"/>
      <c r="BJB109" s="15"/>
      <c r="BJC109" s="15"/>
      <c r="BJD109" s="15"/>
      <c r="BJE109" s="15"/>
      <c r="BJF109" s="15"/>
      <c r="BJG109" s="15"/>
      <c r="BJH109" s="15"/>
      <c r="BJI109" s="15"/>
      <c r="BJJ109" s="15"/>
      <c r="BJK109" s="15"/>
      <c r="BJL109" s="15"/>
      <c r="BJM109" s="15"/>
      <c r="BJN109" s="15"/>
      <c r="BJO109" s="15"/>
      <c r="BJP109" s="15"/>
      <c r="BJQ109" s="15"/>
      <c r="BJR109" s="15"/>
      <c r="BJS109" s="15"/>
      <c r="BJT109" s="15"/>
      <c r="BJU109" s="15"/>
      <c r="BJV109" s="15"/>
      <c r="BJW109" s="15"/>
      <c r="BJX109" s="15"/>
      <c r="BJY109" s="15"/>
      <c r="BJZ109" s="15"/>
      <c r="BKA109" s="15"/>
      <c r="BKB109" s="15"/>
      <c r="BKC109" s="15"/>
      <c r="BKD109" s="15"/>
      <c r="BKE109" s="15"/>
      <c r="BKF109" s="15"/>
      <c r="BKG109" s="15"/>
      <c r="BKH109" s="15"/>
      <c r="BKI109" s="15"/>
      <c r="BKJ109" s="15"/>
      <c r="BKK109" s="15"/>
      <c r="BKL109" s="15"/>
      <c r="BKM109" s="15"/>
      <c r="BKN109" s="15"/>
      <c r="BKO109" s="15"/>
      <c r="BKP109" s="15"/>
      <c r="BKQ109" s="15"/>
      <c r="BKR109" s="15"/>
      <c r="BKS109" s="15"/>
      <c r="BKT109" s="15"/>
      <c r="BKU109" s="15"/>
      <c r="BKV109" s="15"/>
      <c r="BKW109" s="15"/>
      <c r="BKX109" s="15"/>
      <c r="BKY109" s="15"/>
      <c r="BKZ109" s="15"/>
      <c r="BLA109" s="15"/>
      <c r="BLB109" s="15"/>
      <c r="BLC109" s="15"/>
      <c r="BLD109" s="15"/>
      <c r="BLE109" s="15"/>
      <c r="BLF109" s="15"/>
      <c r="BLG109" s="15"/>
      <c r="BLH109" s="15"/>
      <c r="BLI109" s="15"/>
      <c r="BLJ109" s="15"/>
      <c r="BLK109" s="15"/>
      <c r="BLL109" s="15"/>
      <c r="BLM109" s="15"/>
      <c r="BLN109" s="15"/>
      <c r="BLO109" s="15"/>
      <c r="BLP109" s="15"/>
      <c r="BLQ109" s="15"/>
      <c r="BLR109" s="15"/>
      <c r="BLS109" s="15"/>
      <c r="BLT109" s="15"/>
      <c r="BLU109" s="15"/>
      <c r="BLV109" s="15"/>
      <c r="BLW109" s="15"/>
      <c r="BLX109" s="15"/>
      <c r="BLY109" s="15"/>
      <c r="BLZ109" s="15"/>
      <c r="BMA109" s="15"/>
      <c r="BMB109" s="15"/>
      <c r="BMC109" s="15"/>
      <c r="BMD109" s="15"/>
      <c r="BME109" s="15"/>
      <c r="BMF109" s="15"/>
      <c r="BMG109" s="15"/>
      <c r="BMH109" s="15"/>
      <c r="BMI109" s="15"/>
      <c r="BMJ109" s="15"/>
      <c r="BMK109" s="15"/>
      <c r="BML109" s="15"/>
      <c r="BMM109" s="15"/>
      <c r="BMN109" s="15"/>
      <c r="BMO109" s="15"/>
      <c r="BMP109" s="15"/>
      <c r="BMQ109" s="15"/>
      <c r="BMR109" s="15"/>
      <c r="BMS109" s="15"/>
      <c r="BMT109" s="15"/>
      <c r="BMU109" s="15"/>
      <c r="BMV109" s="15"/>
      <c r="BMW109" s="15"/>
      <c r="BMX109" s="15"/>
      <c r="BMY109" s="15"/>
      <c r="BMZ109" s="15"/>
      <c r="BNA109" s="15"/>
      <c r="BNB109" s="15"/>
      <c r="BNC109" s="15"/>
      <c r="BND109" s="15"/>
      <c r="BNE109" s="15"/>
      <c r="BNF109" s="15"/>
      <c r="BNG109" s="15"/>
      <c r="BNH109" s="15"/>
      <c r="BNI109" s="15"/>
      <c r="BNJ109" s="15"/>
      <c r="BNK109" s="15"/>
      <c r="BNL109" s="15"/>
      <c r="BNM109" s="15"/>
      <c r="BNN109" s="15"/>
      <c r="BNO109" s="15"/>
      <c r="BNP109" s="15"/>
      <c r="BNQ109" s="15"/>
      <c r="BNR109" s="15"/>
      <c r="BNS109" s="15"/>
      <c r="BNT109" s="15"/>
      <c r="BNU109" s="15"/>
      <c r="BNV109" s="15"/>
      <c r="BNW109" s="15"/>
      <c r="BNX109" s="15"/>
      <c r="BNY109" s="15"/>
      <c r="BNZ109" s="15"/>
      <c r="BOA109" s="15"/>
      <c r="BOB109" s="15"/>
      <c r="BOC109" s="15"/>
      <c r="BOD109" s="15"/>
      <c r="BOE109" s="15"/>
      <c r="BOF109" s="15"/>
      <c r="BOG109" s="15"/>
      <c r="BOH109" s="15"/>
      <c r="BOI109" s="15"/>
      <c r="BOJ109" s="15"/>
      <c r="BOK109" s="15"/>
      <c r="BOL109" s="15"/>
      <c r="BOM109" s="15"/>
      <c r="BON109" s="15"/>
      <c r="BOO109" s="15"/>
      <c r="BOP109" s="15"/>
      <c r="BOQ109" s="15"/>
      <c r="BOR109" s="15"/>
      <c r="BOS109" s="15"/>
      <c r="BOT109" s="15"/>
      <c r="BOU109" s="15"/>
      <c r="BOV109" s="15"/>
      <c r="BOW109" s="15"/>
      <c r="BOX109" s="15"/>
      <c r="BOY109" s="15"/>
      <c r="BOZ109" s="15"/>
      <c r="BPA109" s="15"/>
      <c r="BPB109" s="15"/>
      <c r="BPC109" s="15"/>
      <c r="BPD109" s="15"/>
      <c r="BPE109" s="15"/>
      <c r="BPF109" s="15"/>
      <c r="BPG109" s="15"/>
      <c r="BPH109" s="15"/>
      <c r="BPI109" s="15"/>
      <c r="BPJ109" s="15"/>
      <c r="BPK109" s="15"/>
      <c r="BPL109" s="15"/>
      <c r="BPM109" s="15"/>
      <c r="BPN109" s="15"/>
      <c r="BPO109" s="15"/>
      <c r="BPP109" s="15"/>
      <c r="BPQ109" s="15"/>
      <c r="BPR109" s="15"/>
      <c r="BPS109" s="15"/>
      <c r="BPT109" s="15"/>
      <c r="BPU109" s="15"/>
      <c r="BPV109" s="15"/>
      <c r="BPW109" s="15"/>
      <c r="BPX109" s="15"/>
      <c r="BPY109" s="15"/>
      <c r="BPZ109" s="15"/>
      <c r="BQA109" s="15"/>
      <c r="BQB109" s="15"/>
      <c r="BQC109" s="15"/>
      <c r="BQD109" s="15"/>
      <c r="BQE109" s="15"/>
      <c r="BQF109" s="15"/>
      <c r="BQG109" s="15"/>
      <c r="BQH109" s="15"/>
      <c r="BQI109" s="15"/>
      <c r="BQJ109" s="15"/>
      <c r="BQK109" s="15"/>
      <c r="BQL109" s="15"/>
      <c r="BQM109" s="15"/>
      <c r="BQN109" s="15"/>
      <c r="BQO109" s="15"/>
      <c r="BQP109" s="15"/>
      <c r="BQQ109" s="15"/>
      <c r="BQR109" s="15"/>
      <c r="BQS109" s="15"/>
      <c r="BQT109" s="15"/>
      <c r="BQU109" s="15"/>
      <c r="BQV109" s="15"/>
      <c r="BQW109" s="15"/>
      <c r="BQX109" s="15"/>
      <c r="BQY109" s="15"/>
      <c r="BQZ109" s="15"/>
      <c r="BRA109" s="15"/>
      <c r="BRB109" s="15"/>
      <c r="BRC109" s="15"/>
      <c r="BRD109" s="15"/>
      <c r="BRE109" s="15"/>
      <c r="BRF109" s="15"/>
      <c r="BRG109" s="15"/>
      <c r="BRH109" s="15"/>
      <c r="BRI109" s="15"/>
      <c r="BRJ109" s="15"/>
      <c r="BRK109" s="15"/>
      <c r="BRL109" s="15"/>
      <c r="BRM109" s="15"/>
      <c r="BRN109" s="15"/>
      <c r="BRO109" s="15"/>
      <c r="BRP109" s="15"/>
      <c r="BRQ109" s="15"/>
      <c r="BRR109" s="15"/>
      <c r="BRS109" s="15"/>
      <c r="BRT109" s="15"/>
      <c r="BRU109" s="15"/>
      <c r="BRV109" s="15"/>
      <c r="BRW109" s="15"/>
      <c r="BRX109" s="15"/>
      <c r="BRY109" s="15"/>
      <c r="BRZ109" s="15"/>
      <c r="BSA109" s="15"/>
      <c r="BSB109" s="15"/>
      <c r="BSC109" s="15"/>
      <c r="BSD109" s="15"/>
      <c r="BSE109" s="15"/>
      <c r="BSF109" s="15"/>
      <c r="BSG109" s="15"/>
      <c r="BSH109" s="15"/>
      <c r="BSI109" s="15"/>
      <c r="BSJ109" s="15"/>
      <c r="BSK109" s="15"/>
      <c r="BSL109" s="15"/>
      <c r="BSM109" s="15"/>
      <c r="BSN109" s="15"/>
      <c r="BSO109" s="15"/>
      <c r="BSP109" s="15"/>
      <c r="BSQ109" s="15"/>
      <c r="BSR109" s="15"/>
      <c r="BSS109" s="15"/>
      <c r="BST109" s="15"/>
      <c r="BSU109" s="15"/>
      <c r="BSV109" s="15"/>
      <c r="BSW109" s="15"/>
      <c r="BSX109" s="15"/>
      <c r="BSY109" s="15"/>
      <c r="BSZ109" s="15"/>
      <c r="BTA109" s="15"/>
      <c r="BTB109" s="15"/>
      <c r="BTC109" s="15"/>
      <c r="BTD109" s="15"/>
      <c r="BTE109" s="15"/>
      <c r="BTF109" s="15"/>
      <c r="BTG109" s="15"/>
      <c r="BTH109" s="15"/>
      <c r="BTI109" s="15"/>
      <c r="BTJ109" s="15"/>
      <c r="BTK109" s="15"/>
      <c r="BTL109" s="15"/>
      <c r="BTM109" s="15"/>
      <c r="BTN109" s="15"/>
      <c r="BTO109" s="15"/>
      <c r="BTP109" s="15"/>
      <c r="BTQ109" s="15"/>
      <c r="BTR109" s="15"/>
      <c r="BTS109" s="15"/>
      <c r="BTT109" s="15"/>
      <c r="BTU109" s="15"/>
      <c r="BTV109" s="15"/>
      <c r="BTW109" s="15"/>
      <c r="BTX109" s="15"/>
      <c r="BTY109" s="15"/>
      <c r="BTZ109" s="15"/>
      <c r="BUA109" s="15"/>
      <c r="BUB109" s="15"/>
      <c r="BUC109" s="15"/>
      <c r="BUD109" s="15"/>
      <c r="BUE109" s="15"/>
      <c r="BUF109" s="15"/>
      <c r="BUG109" s="15"/>
      <c r="BUH109" s="15"/>
      <c r="BUI109" s="15"/>
      <c r="BUJ109" s="15"/>
      <c r="BUK109" s="15"/>
      <c r="BUL109" s="15"/>
      <c r="BUM109" s="15"/>
      <c r="BUN109" s="15"/>
      <c r="BUO109" s="15"/>
      <c r="BUP109" s="15"/>
      <c r="BUQ109" s="15"/>
      <c r="BUR109" s="15"/>
      <c r="BUS109" s="15"/>
      <c r="BUT109" s="15"/>
      <c r="BUU109" s="15"/>
      <c r="BUV109" s="15"/>
      <c r="BUW109" s="15"/>
      <c r="BUX109" s="15"/>
      <c r="BUY109" s="15"/>
      <c r="BUZ109" s="15"/>
      <c r="BVA109" s="15"/>
      <c r="BVB109" s="15"/>
      <c r="BVC109" s="15"/>
      <c r="BVD109" s="15"/>
      <c r="BVE109" s="15"/>
      <c r="BVF109" s="15"/>
      <c r="BVG109" s="15"/>
      <c r="BVH109" s="15"/>
      <c r="BVI109" s="15"/>
      <c r="BVJ109" s="15"/>
      <c r="BVK109" s="15"/>
      <c r="BVL109" s="15"/>
      <c r="BVM109" s="15"/>
      <c r="BVN109" s="15"/>
      <c r="BVO109" s="15"/>
      <c r="BVP109" s="15"/>
      <c r="BVQ109" s="15"/>
      <c r="BVR109" s="15"/>
      <c r="BVS109" s="15"/>
      <c r="BVT109" s="15"/>
      <c r="BVU109" s="15"/>
      <c r="BVV109" s="15"/>
      <c r="BVW109" s="15"/>
      <c r="BVX109" s="15"/>
      <c r="BVY109" s="15"/>
      <c r="BVZ109" s="15"/>
      <c r="BWA109" s="15"/>
      <c r="BWB109" s="15"/>
      <c r="BWC109" s="15"/>
      <c r="BWD109" s="15"/>
      <c r="BWE109" s="15"/>
      <c r="BWF109" s="15"/>
      <c r="BWG109" s="15"/>
      <c r="BWH109" s="15"/>
      <c r="BWI109" s="15"/>
      <c r="BWJ109" s="15"/>
      <c r="BWK109" s="15"/>
      <c r="BWL109" s="15"/>
      <c r="BWM109" s="15"/>
      <c r="BWN109" s="15"/>
      <c r="BWO109" s="15"/>
      <c r="BWP109" s="15"/>
      <c r="BWQ109" s="15"/>
      <c r="BWR109" s="15"/>
      <c r="BWS109" s="15"/>
      <c r="BWT109" s="15"/>
      <c r="BWU109" s="15"/>
      <c r="BWV109" s="15"/>
      <c r="BWW109" s="15"/>
      <c r="BWX109" s="15"/>
      <c r="BWY109" s="15"/>
      <c r="BWZ109" s="15"/>
      <c r="BXA109" s="15"/>
      <c r="BXB109" s="15"/>
      <c r="BXC109" s="15"/>
      <c r="BXD109" s="15"/>
      <c r="BXE109" s="15"/>
      <c r="BXF109" s="15"/>
      <c r="BXG109" s="15"/>
      <c r="BXH109" s="15"/>
      <c r="BXI109" s="15"/>
      <c r="BXJ109" s="15"/>
      <c r="BXK109" s="15"/>
      <c r="BXL109" s="15"/>
      <c r="BXM109" s="15"/>
      <c r="BXN109" s="15"/>
      <c r="BXO109" s="15"/>
      <c r="BXP109" s="15"/>
      <c r="BXQ109" s="15"/>
      <c r="BXR109" s="15"/>
      <c r="BXS109" s="15"/>
      <c r="BXT109" s="15"/>
      <c r="BXU109" s="15"/>
      <c r="BXV109" s="15"/>
      <c r="BXW109" s="15"/>
      <c r="BXX109" s="15"/>
      <c r="BXY109" s="15"/>
      <c r="BXZ109" s="15"/>
      <c r="BYA109" s="15"/>
      <c r="BYB109" s="15"/>
      <c r="BYC109" s="15"/>
      <c r="BYD109" s="15"/>
      <c r="BYE109" s="15"/>
      <c r="BYF109" s="15"/>
      <c r="BYG109" s="15"/>
      <c r="BYH109" s="15"/>
      <c r="BYI109" s="15"/>
      <c r="BYJ109" s="15"/>
      <c r="BYK109" s="15"/>
      <c r="BYL109" s="15"/>
      <c r="BYM109" s="15"/>
      <c r="BYN109" s="15"/>
      <c r="BYO109" s="15"/>
      <c r="BYP109" s="15"/>
      <c r="BYQ109" s="15"/>
      <c r="BYR109" s="15"/>
      <c r="BYS109" s="15"/>
      <c r="BYT109" s="15"/>
      <c r="BYU109" s="15"/>
      <c r="BYV109" s="15"/>
      <c r="BYW109" s="15"/>
      <c r="BYX109" s="15"/>
      <c r="BYY109" s="15"/>
      <c r="BYZ109" s="15"/>
      <c r="BZA109" s="15"/>
      <c r="BZB109" s="15"/>
      <c r="BZC109" s="15"/>
      <c r="BZD109" s="15"/>
      <c r="BZE109" s="15"/>
      <c r="BZF109" s="15"/>
      <c r="BZG109" s="15"/>
      <c r="BZH109" s="15"/>
      <c r="BZI109" s="15"/>
      <c r="BZJ109" s="15"/>
      <c r="BZK109" s="15"/>
      <c r="BZL109" s="15"/>
      <c r="BZM109" s="15"/>
      <c r="BZN109" s="15"/>
      <c r="BZO109" s="15"/>
      <c r="BZP109" s="15"/>
      <c r="BZQ109" s="15"/>
      <c r="BZR109" s="15"/>
      <c r="BZS109" s="15"/>
      <c r="BZT109" s="15"/>
      <c r="BZU109" s="15"/>
      <c r="BZV109" s="15"/>
      <c r="BZW109" s="15"/>
      <c r="BZX109" s="15"/>
      <c r="BZY109" s="15"/>
      <c r="BZZ109" s="15"/>
      <c r="CAA109" s="15"/>
      <c r="CAB109" s="15"/>
      <c r="CAC109" s="15"/>
      <c r="CAD109" s="15"/>
      <c r="CAE109" s="15"/>
      <c r="CAF109" s="15"/>
      <c r="CAG109" s="15"/>
      <c r="CAH109" s="15"/>
      <c r="CAI109" s="15"/>
      <c r="CAJ109" s="15"/>
      <c r="CAK109" s="15"/>
      <c r="CAL109" s="15"/>
      <c r="CAM109" s="15"/>
      <c r="CAN109" s="15"/>
      <c r="CAO109" s="15"/>
      <c r="CAP109" s="15"/>
      <c r="CAQ109" s="15"/>
      <c r="CAR109" s="15"/>
      <c r="CAS109" s="15"/>
      <c r="CAT109" s="15"/>
      <c r="CAU109" s="15"/>
      <c r="CAV109" s="15"/>
      <c r="CAW109" s="15"/>
      <c r="CAX109" s="15"/>
      <c r="CAY109" s="15"/>
      <c r="CAZ109" s="15"/>
      <c r="CBA109" s="15"/>
      <c r="CBB109" s="15"/>
      <c r="CBC109" s="15"/>
      <c r="CBD109" s="15"/>
      <c r="CBE109" s="15"/>
      <c r="CBF109" s="15"/>
      <c r="CBG109" s="15"/>
      <c r="CBH109" s="15"/>
      <c r="CBI109" s="15"/>
      <c r="CBJ109" s="15"/>
      <c r="CBK109" s="15"/>
      <c r="CBL109" s="15"/>
      <c r="CBM109" s="15"/>
      <c r="CBN109" s="15"/>
      <c r="CBO109" s="15"/>
      <c r="CBP109" s="15"/>
      <c r="CBQ109" s="15"/>
      <c r="CBR109" s="15"/>
      <c r="CBS109" s="15"/>
      <c r="CBT109" s="15"/>
      <c r="CBU109" s="15"/>
      <c r="CBV109" s="15"/>
      <c r="CBW109" s="15"/>
      <c r="CBX109" s="15"/>
      <c r="CBY109" s="15"/>
      <c r="CBZ109" s="15"/>
      <c r="CCA109" s="15"/>
      <c r="CCB109" s="15"/>
      <c r="CCC109" s="15"/>
      <c r="CCD109" s="15"/>
      <c r="CCE109" s="15"/>
      <c r="CCF109" s="15"/>
      <c r="CCG109" s="15"/>
      <c r="CCH109" s="15"/>
      <c r="CCI109" s="15"/>
      <c r="CCJ109" s="15"/>
      <c r="CCK109" s="15"/>
      <c r="CCL109" s="15"/>
      <c r="CCM109" s="15"/>
      <c r="CCN109" s="15"/>
      <c r="CCO109" s="15"/>
      <c r="CCP109" s="15"/>
      <c r="CCQ109" s="15"/>
      <c r="CCR109" s="15"/>
      <c r="CCS109" s="15"/>
      <c r="CCT109" s="15"/>
      <c r="CCU109" s="15"/>
      <c r="CCV109" s="15"/>
      <c r="CCW109" s="15"/>
      <c r="CCX109" s="15"/>
      <c r="CCY109" s="15"/>
      <c r="CCZ109" s="15"/>
      <c r="CDA109" s="15"/>
      <c r="CDB109" s="15"/>
      <c r="CDC109" s="15"/>
      <c r="CDD109" s="15"/>
      <c r="CDE109" s="15"/>
      <c r="CDF109" s="15"/>
      <c r="CDG109" s="15"/>
      <c r="CDH109" s="15"/>
      <c r="CDI109" s="15"/>
      <c r="CDJ109" s="15"/>
      <c r="CDK109" s="15"/>
      <c r="CDL109" s="15"/>
      <c r="CDM109" s="15"/>
      <c r="CDN109" s="15"/>
      <c r="CDO109" s="15"/>
      <c r="CDP109" s="15"/>
      <c r="CDQ109" s="15"/>
      <c r="CDR109" s="15"/>
      <c r="CDS109" s="15"/>
      <c r="CDT109" s="15"/>
      <c r="CDU109" s="15"/>
      <c r="CDV109" s="15"/>
      <c r="CDW109" s="15"/>
      <c r="CDX109" s="15"/>
      <c r="CDY109" s="15"/>
      <c r="CDZ109" s="15"/>
      <c r="CEA109" s="15"/>
      <c r="CEB109" s="15"/>
      <c r="CEC109" s="15"/>
      <c r="CED109" s="15"/>
      <c r="CEE109" s="15"/>
      <c r="CEF109" s="15"/>
      <c r="CEG109" s="15"/>
      <c r="CEH109" s="15"/>
      <c r="CEI109" s="15"/>
      <c r="CEJ109" s="15"/>
      <c r="CEK109" s="15"/>
      <c r="CEL109" s="15"/>
      <c r="CEM109" s="15"/>
      <c r="CEN109" s="15"/>
      <c r="CEO109" s="15"/>
      <c r="CEP109" s="15"/>
      <c r="CEQ109" s="15"/>
      <c r="CER109" s="15"/>
      <c r="CES109" s="15"/>
      <c r="CET109" s="15"/>
      <c r="CEU109" s="15"/>
      <c r="CEV109" s="15"/>
      <c r="CEW109" s="15"/>
      <c r="CEX109" s="15"/>
      <c r="CEY109" s="15"/>
      <c r="CEZ109" s="15"/>
      <c r="CFA109" s="15"/>
      <c r="CFB109" s="15"/>
      <c r="CFC109" s="15"/>
      <c r="CFD109" s="15"/>
      <c r="CFE109" s="15"/>
      <c r="CFF109" s="15"/>
      <c r="CFG109" s="15"/>
      <c r="CFH109" s="15"/>
      <c r="CFI109" s="15"/>
      <c r="CFJ109" s="15"/>
      <c r="CFK109" s="15"/>
      <c r="CFL109" s="15"/>
      <c r="CFM109" s="15"/>
      <c r="CFN109" s="15"/>
      <c r="CFO109" s="15"/>
      <c r="CFP109" s="15"/>
      <c r="CFQ109" s="15"/>
      <c r="CFR109" s="15"/>
      <c r="CFS109" s="15"/>
      <c r="CFT109" s="15"/>
      <c r="CFU109" s="15"/>
      <c r="CFV109" s="15"/>
      <c r="CFW109" s="15"/>
      <c r="CFX109" s="15"/>
      <c r="CFY109" s="15"/>
      <c r="CFZ109" s="15"/>
      <c r="CGA109" s="15"/>
      <c r="CGB109" s="15"/>
      <c r="CGC109" s="15"/>
      <c r="CGD109" s="15"/>
      <c r="CGE109" s="15"/>
      <c r="CGF109" s="15"/>
      <c r="CGG109" s="15"/>
      <c r="CGH109" s="15"/>
      <c r="CGI109" s="15"/>
      <c r="CGJ109" s="15"/>
      <c r="CGK109" s="15"/>
      <c r="CGL109" s="15"/>
      <c r="CGM109" s="15"/>
      <c r="CGN109" s="15"/>
      <c r="CGO109" s="15"/>
      <c r="CGP109" s="15"/>
      <c r="CGQ109" s="15"/>
      <c r="CGR109" s="15"/>
      <c r="CGS109" s="15"/>
      <c r="CGT109" s="15"/>
      <c r="CGU109" s="15"/>
      <c r="CGV109" s="15"/>
      <c r="CGW109" s="15"/>
      <c r="CGX109" s="15"/>
      <c r="CGY109" s="15"/>
      <c r="CGZ109" s="15"/>
      <c r="CHA109" s="15"/>
      <c r="CHB109" s="15"/>
      <c r="CHC109" s="15"/>
      <c r="CHD109" s="15"/>
      <c r="CHE109" s="15"/>
      <c r="CHF109" s="15"/>
      <c r="CHG109" s="15"/>
      <c r="CHH109" s="15"/>
      <c r="CHI109" s="15"/>
      <c r="CHJ109" s="15"/>
      <c r="CHK109" s="15"/>
      <c r="CHL109" s="15"/>
      <c r="CHM109" s="15"/>
      <c r="CHN109" s="15"/>
      <c r="CHO109" s="15"/>
      <c r="CHP109" s="15"/>
      <c r="CHQ109" s="15"/>
      <c r="CHR109" s="15"/>
      <c r="CHS109" s="15"/>
      <c r="CHT109" s="15"/>
      <c r="CHU109" s="15"/>
      <c r="CHV109" s="15"/>
      <c r="CHW109" s="15"/>
      <c r="CHX109" s="15"/>
      <c r="CHY109" s="15"/>
      <c r="CHZ109" s="15"/>
      <c r="CIA109" s="15"/>
      <c r="CIB109" s="15"/>
      <c r="CIC109" s="15"/>
      <c r="CID109" s="15"/>
      <c r="CIE109" s="15"/>
      <c r="CIF109" s="15"/>
      <c r="CIG109" s="15"/>
      <c r="CIH109" s="15"/>
      <c r="CII109" s="15"/>
      <c r="CIJ109" s="15"/>
      <c r="CIK109" s="15"/>
      <c r="CIL109" s="15"/>
      <c r="CIM109" s="15"/>
      <c r="CIN109" s="15"/>
      <c r="CIO109" s="15"/>
      <c r="CIP109" s="15"/>
      <c r="CIQ109" s="15"/>
      <c r="CIR109" s="15"/>
      <c r="CIS109" s="15"/>
      <c r="CIT109" s="15"/>
      <c r="CIU109" s="15"/>
      <c r="CIV109" s="15"/>
      <c r="CIW109" s="15"/>
      <c r="CIX109" s="15"/>
      <c r="CIY109" s="15"/>
      <c r="CIZ109" s="15"/>
      <c r="CJA109" s="15"/>
      <c r="CJB109" s="15"/>
      <c r="CJC109" s="15"/>
      <c r="CJD109" s="15"/>
      <c r="CJE109" s="15"/>
      <c r="CJF109" s="15"/>
      <c r="CJG109" s="15"/>
      <c r="CJH109" s="15"/>
      <c r="CJI109" s="15"/>
      <c r="CJJ109" s="15"/>
      <c r="CJK109" s="15"/>
      <c r="CJL109" s="15"/>
      <c r="CJM109" s="15"/>
      <c r="CJN109" s="15"/>
      <c r="CJO109" s="15"/>
      <c r="CJP109" s="15"/>
      <c r="CJQ109" s="15"/>
      <c r="CJR109" s="15"/>
      <c r="CJS109" s="15"/>
      <c r="CJT109" s="15"/>
      <c r="CJU109" s="15"/>
      <c r="CJV109" s="15"/>
      <c r="CJW109" s="15"/>
      <c r="CJX109" s="15"/>
      <c r="CJY109" s="15"/>
      <c r="CJZ109" s="15"/>
      <c r="CKA109" s="15"/>
      <c r="CKB109" s="15"/>
      <c r="CKC109" s="15"/>
      <c r="CKD109" s="15"/>
      <c r="CKE109" s="15"/>
      <c r="CKF109" s="15"/>
      <c r="CKG109" s="15"/>
      <c r="CKH109" s="15"/>
      <c r="CKI109" s="15"/>
      <c r="CKJ109" s="15"/>
      <c r="CKK109" s="15"/>
      <c r="CKL109" s="15"/>
      <c r="CKM109" s="15"/>
      <c r="CKN109" s="15"/>
      <c r="CKO109" s="15"/>
      <c r="CKP109" s="15"/>
      <c r="CKQ109" s="15"/>
      <c r="CKR109" s="15"/>
      <c r="CKS109" s="15"/>
      <c r="CKT109" s="15"/>
      <c r="CKU109" s="15"/>
      <c r="CKV109" s="15"/>
      <c r="CKW109" s="15"/>
      <c r="CKX109" s="15"/>
      <c r="CKY109" s="15"/>
      <c r="CKZ109" s="15"/>
      <c r="CLA109" s="15"/>
      <c r="CLB109" s="15"/>
      <c r="CLC109" s="15"/>
      <c r="CLD109" s="15"/>
      <c r="CLE109" s="15"/>
      <c r="CLF109" s="15"/>
      <c r="CLG109" s="15"/>
      <c r="CLH109" s="15"/>
      <c r="CLI109" s="15"/>
      <c r="CLJ109" s="15"/>
      <c r="CLK109" s="15"/>
      <c r="CLL109" s="15"/>
      <c r="CLM109" s="15"/>
      <c r="CLN109" s="15"/>
      <c r="CLO109" s="15"/>
      <c r="CLP109" s="15"/>
      <c r="CLQ109" s="15"/>
      <c r="CLR109" s="15"/>
      <c r="CLS109" s="15"/>
      <c r="CLT109" s="15"/>
      <c r="CLU109" s="15"/>
      <c r="CLV109" s="15"/>
      <c r="CLW109" s="15"/>
      <c r="CLX109" s="15"/>
      <c r="CLY109" s="15"/>
      <c r="CLZ109" s="15"/>
      <c r="CMA109" s="15"/>
      <c r="CMB109" s="15"/>
      <c r="CMC109" s="15"/>
      <c r="CMD109" s="15"/>
      <c r="CME109" s="15"/>
      <c r="CMF109" s="15"/>
      <c r="CMG109" s="15"/>
      <c r="CMH109" s="15"/>
      <c r="CMI109" s="15"/>
      <c r="CMJ109" s="15"/>
      <c r="CMK109" s="15"/>
      <c r="CML109" s="15"/>
      <c r="CMM109" s="15"/>
      <c r="CMN109" s="15"/>
      <c r="CMO109" s="15"/>
      <c r="CMP109" s="15"/>
      <c r="CMQ109" s="15"/>
      <c r="CMR109" s="15"/>
      <c r="CMS109" s="15"/>
      <c r="CMT109" s="15"/>
      <c r="CMU109" s="15"/>
      <c r="CMV109" s="15"/>
      <c r="CMW109" s="15"/>
      <c r="CMX109" s="15"/>
      <c r="CMY109" s="15"/>
      <c r="CMZ109" s="15"/>
      <c r="CNA109" s="15"/>
      <c r="CNB109" s="15"/>
      <c r="CNC109" s="15"/>
      <c r="CND109" s="15"/>
      <c r="CNE109" s="15"/>
      <c r="CNF109" s="15"/>
      <c r="CNG109" s="15"/>
      <c r="CNH109" s="15"/>
      <c r="CNI109" s="15"/>
      <c r="CNJ109" s="15"/>
      <c r="CNK109" s="15"/>
      <c r="CNL109" s="15"/>
      <c r="CNM109" s="15"/>
      <c r="CNN109" s="15"/>
      <c r="CNO109" s="15"/>
      <c r="CNP109" s="15"/>
      <c r="CNQ109" s="15"/>
      <c r="CNR109" s="15"/>
      <c r="CNS109" s="15"/>
      <c r="CNT109" s="15"/>
      <c r="CNU109" s="15"/>
      <c r="CNV109" s="15"/>
      <c r="CNW109" s="15"/>
      <c r="CNX109" s="15"/>
      <c r="CNY109" s="15"/>
      <c r="CNZ109" s="15"/>
      <c r="COA109" s="15"/>
      <c r="COB109" s="15"/>
      <c r="COC109" s="15"/>
      <c r="COD109" s="15"/>
      <c r="COE109" s="15"/>
      <c r="COF109" s="15"/>
      <c r="COG109" s="15"/>
      <c r="COH109" s="15"/>
      <c r="COI109" s="15"/>
      <c r="COJ109" s="15"/>
      <c r="COK109" s="15"/>
      <c r="COL109" s="15"/>
      <c r="COM109" s="15"/>
      <c r="CON109" s="15"/>
      <c r="COO109" s="15"/>
      <c r="COP109" s="15"/>
      <c r="COQ109" s="15"/>
      <c r="COR109" s="15"/>
      <c r="COS109" s="15"/>
      <c r="COT109" s="15"/>
      <c r="COU109" s="15"/>
      <c r="COV109" s="15"/>
      <c r="COW109" s="15"/>
      <c r="COX109" s="15"/>
      <c r="COY109" s="15"/>
      <c r="COZ109" s="15"/>
      <c r="CPA109" s="15"/>
      <c r="CPB109" s="15"/>
      <c r="CPC109" s="15"/>
      <c r="CPD109" s="15"/>
      <c r="CPE109" s="15"/>
      <c r="CPF109" s="15"/>
      <c r="CPG109" s="15"/>
      <c r="CPH109" s="15"/>
      <c r="CPI109" s="15"/>
      <c r="CPJ109" s="15"/>
      <c r="CPK109" s="15"/>
      <c r="CPL109" s="15"/>
      <c r="CPM109" s="15"/>
      <c r="CPN109" s="15"/>
      <c r="CPO109" s="15"/>
      <c r="CPP109" s="15"/>
      <c r="CPQ109" s="15"/>
      <c r="CPR109" s="15"/>
      <c r="CPS109" s="15"/>
      <c r="CPT109" s="15"/>
      <c r="CPU109" s="15"/>
      <c r="CPV109" s="15"/>
      <c r="CPW109" s="15"/>
      <c r="CPX109" s="15"/>
      <c r="CPY109" s="15"/>
      <c r="CPZ109" s="15"/>
      <c r="CQA109" s="15"/>
      <c r="CQB109" s="15"/>
      <c r="CQC109" s="15"/>
      <c r="CQD109" s="15"/>
      <c r="CQE109" s="15"/>
      <c r="CQF109" s="15"/>
      <c r="CQG109" s="15"/>
      <c r="CQH109" s="15"/>
      <c r="CQI109" s="15"/>
      <c r="CQJ109" s="15"/>
      <c r="CQK109" s="15"/>
      <c r="CQL109" s="15"/>
      <c r="CQM109" s="15"/>
      <c r="CQN109" s="15"/>
      <c r="CQO109" s="15"/>
      <c r="CQP109" s="15"/>
      <c r="CQQ109" s="15"/>
      <c r="CQR109" s="15"/>
      <c r="CQS109" s="15"/>
      <c r="CQT109" s="15"/>
      <c r="CQU109" s="15"/>
      <c r="CQV109" s="15"/>
      <c r="CQW109" s="15"/>
      <c r="CQX109" s="15"/>
      <c r="CQY109" s="15"/>
      <c r="CQZ109" s="15"/>
      <c r="CRA109" s="15"/>
      <c r="CRB109" s="15"/>
      <c r="CRC109" s="15"/>
      <c r="CRD109" s="15"/>
      <c r="CRE109" s="15"/>
      <c r="CRF109" s="15"/>
      <c r="CRG109" s="15"/>
      <c r="CRH109" s="15"/>
      <c r="CRI109" s="15"/>
      <c r="CRJ109" s="15"/>
      <c r="CRK109" s="15"/>
      <c r="CRL109" s="15"/>
      <c r="CRM109" s="15"/>
      <c r="CRN109" s="15"/>
      <c r="CRO109" s="15"/>
      <c r="CRP109" s="15"/>
      <c r="CRQ109" s="15"/>
      <c r="CRR109" s="15"/>
      <c r="CRS109" s="15"/>
      <c r="CRT109" s="15"/>
      <c r="CRU109" s="15"/>
      <c r="CRV109" s="15"/>
      <c r="CRW109" s="15"/>
      <c r="CRX109" s="15"/>
      <c r="CRY109" s="15"/>
      <c r="CRZ109" s="15"/>
      <c r="CSA109" s="15"/>
      <c r="CSB109" s="15"/>
      <c r="CSC109" s="15"/>
      <c r="CSD109" s="15"/>
      <c r="CSE109" s="15"/>
      <c r="CSF109" s="15"/>
      <c r="CSG109" s="15"/>
      <c r="CSH109" s="15"/>
      <c r="CSI109" s="15"/>
      <c r="CSJ109" s="15"/>
      <c r="CSK109" s="15"/>
      <c r="CSL109" s="15"/>
      <c r="CSM109" s="15"/>
      <c r="CSN109" s="15"/>
      <c r="CSO109" s="15"/>
      <c r="CSP109" s="15"/>
      <c r="CSQ109" s="15"/>
      <c r="CSR109" s="15"/>
      <c r="CSS109" s="15"/>
      <c r="CST109" s="15"/>
      <c r="CSU109" s="15"/>
      <c r="CSV109" s="15"/>
      <c r="CSW109" s="15"/>
      <c r="CSX109" s="15"/>
      <c r="CSY109" s="15"/>
      <c r="CSZ109" s="15"/>
      <c r="CTA109" s="15"/>
      <c r="CTB109" s="15"/>
      <c r="CTC109" s="15"/>
      <c r="CTD109" s="15"/>
      <c r="CTE109" s="15"/>
      <c r="CTF109" s="15"/>
      <c r="CTG109" s="15"/>
      <c r="CTH109" s="15"/>
      <c r="CTI109" s="15"/>
      <c r="CTJ109" s="15"/>
      <c r="CTK109" s="15"/>
      <c r="CTL109" s="15"/>
      <c r="CTM109" s="15"/>
      <c r="CTN109" s="15"/>
      <c r="CTO109" s="15"/>
      <c r="CTP109" s="15"/>
      <c r="CTQ109" s="15"/>
      <c r="CTR109" s="15"/>
      <c r="CTS109" s="15"/>
      <c r="CTT109" s="15"/>
      <c r="CTU109" s="15"/>
      <c r="CTV109" s="15"/>
      <c r="CTW109" s="15"/>
      <c r="CTX109" s="15"/>
      <c r="CTY109" s="15"/>
      <c r="CTZ109" s="15"/>
      <c r="CUA109" s="15"/>
      <c r="CUB109" s="15"/>
      <c r="CUC109" s="15"/>
      <c r="CUD109" s="15"/>
      <c r="CUE109" s="15"/>
      <c r="CUF109" s="15"/>
      <c r="CUG109" s="15"/>
      <c r="CUH109" s="15"/>
      <c r="CUI109" s="15"/>
      <c r="CUJ109" s="15"/>
      <c r="CUK109" s="15"/>
      <c r="CUL109" s="15"/>
      <c r="CUM109" s="15"/>
      <c r="CUN109" s="15"/>
      <c r="CUO109" s="15"/>
      <c r="CUP109" s="15"/>
      <c r="CUQ109" s="15"/>
      <c r="CUR109" s="15"/>
      <c r="CUS109" s="15"/>
      <c r="CUT109" s="15"/>
      <c r="CUU109" s="15"/>
      <c r="CUV109" s="15"/>
      <c r="CUW109" s="15"/>
      <c r="CUX109" s="15"/>
      <c r="CUY109" s="15"/>
      <c r="CUZ109" s="15"/>
      <c r="CVA109" s="15"/>
      <c r="CVB109" s="15"/>
      <c r="CVC109" s="15"/>
      <c r="CVD109" s="15"/>
      <c r="CVE109" s="15"/>
      <c r="CVF109" s="15"/>
      <c r="CVG109" s="15"/>
      <c r="CVH109" s="15"/>
      <c r="CVI109" s="15"/>
      <c r="CVJ109" s="15"/>
      <c r="CVK109" s="15"/>
      <c r="CVL109" s="15"/>
      <c r="CVM109" s="15"/>
      <c r="CVN109" s="15"/>
      <c r="CVO109" s="15"/>
      <c r="CVP109" s="15"/>
      <c r="CVQ109" s="15"/>
      <c r="CVR109" s="15"/>
      <c r="CVS109" s="15"/>
      <c r="CVT109" s="15"/>
      <c r="CVU109" s="15"/>
      <c r="CVV109" s="15"/>
      <c r="CVW109" s="15"/>
      <c r="CVX109" s="15"/>
      <c r="CVY109" s="15"/>
      <c r="CVZ109" s="15"/>
      <c r="CWA109" s="15"/>
      <c r="CWB109" s="15"/>
      <c r="CWC109" s="15"/>
      <c r="CWD109" s="15"/>
      <c r="CWE109" s="15"/>
      <c r="CWF109" s="15"/>
      <c r="CWG109" s="15"/>
      <c r="CWH109" s="15"/>
      <c r="CWI109" s="15"/>
      <c r="CWJ109" s="15"/>
      <c r="CWK109" s="15"/>
      <c r="CWL109" s="15"/>
      <c r="CWM109" s="15"/>
      <c r="CWN109" s="15"/>
      <c r="CWO109" s="15"/>
      <c r="CWP109" s="15"/>
      <c r="CWQ109" s="15"/>
      <c r="CWR109" s="15"/>
      <c r="CWS109" s="15"/>
      <c r="CWT109" s="15"/>
      <c r="CWU109" s="15"/>
      <c r="CWV109" s="15"/>
      <c r="CWW109" s="15"/>
      <c r="CWX109" s="15"/>
      <c r="CWY109" s="15"/>
      <c r="CWZ109" s="15"/>
      <c r="CXA109" s="15"/>
      <c r="CXB109" s="15"/>
      <c r="CXC109" s="15"/>
      <c r="CXD109" s="15"/>
      <c r="CXE109" s="15"/>
      <c r="CXF109" s="15"/>
      <c r="CXG109" s="15"/>
      <c r="CXH109" s="15"/>
      <c r="CXI109" s="15"/>
      <c r="CXJ109" s="15"/>
      <c r="CXK109" s="15"/>
      <c r="CXL109" s="15"/>
      <c r="CXM109" s="15"/>
      <c r="CXN109" s="15"/>
      <c r="CXO109" s="15"/>
      <c r="CXP109" s="15"/>
      <c r="CXQ109" s="15"/>
      <c r="CXR109" s="15"/>
      <c r="CXS109" s="15"/>
      <c r="CXT109" s="15"/>
      <c r="CXU109" s="15"/>
      <c r="CXV109" s="15"/>
      <c r="CXW109" s="15"/>
      <c r="CXX109" s="15"/>
      <c r="CXY109" s="15"/>
      <c r="CXZ109" s="15"/>
      <c r="CYA109" s="15"/>
      <c r="CYB109" s="15"/>
      <c r="CYC109" s="15"/>
      <c r="CYD109" s="15"/>
      <c r="CYE109" s="15"/>
      <c r="CYF109" s="15"/>
      <c r="CYG109" s="15"/>
      <c r="CYH109" s="15"/>
      <c r="CYI109" s="15"/>
      <c r="CYJ109" s="15"/>
      <c r="CYK109" s="15"/>
      <c r="CYL109" s="15"/>
      <c r="CYM109" s="15"/>
      <c r="CYN109" s="15"/>
      <c r="CYO109" s="15"/>
      <c r="CYP109" s="15"/>
      <c r="CYQ109" s="15"/>
      <c r="CYR109" s="15"/>
      <c r="CYS109" s="15"/>
      <c r="CYT109" s="15"/>
      <c r="CYU109" s="15"/>
      <c r="CYV109" s="15"/>
      <c r="CYW109" s="15"/>
      <c r="CYX109" s="15"/>
      <c r="CYY109" s="15"/>
      <c r="CYZ109" s="15"/>
      <c r="CZA109" s="15"/>
      <c r="CZB109" s="15"/>
      <c r="CZC109" s="15"/>
      <c r="CZD109" s="15"/>
      <c r="CZE109" s="15"/>
      <c r="CZF109" s="15"/>
      <c r="CZG109" s="15"/>
      <c r="CZH109" s="15"/>
      <c r="CZI109" s="15"/>
      <c r="CZJ109" s="15"/>
      <c r="CZK109" s="15"/>
      <c r="CZL109" s="15"/>
      <c r="CZM109" s="15"/>
      <c r="CZN109" s="15"/>
      <c r="CZO109" s="15"/>
      <c r="CZP109" s="15"/>
      <c r="CZQ109" s="15"/>
      <c r="CZR109" s="15"/>
      <c r="CZS109" s="15"/>
      <c r="CZT109" s="15"/>
      <c r="CZU109" s="15"/>
      <c r="CZV109" s="15"/>
      <c r="CZW109" s="15"/>
      <c r="CZX109" s="15"/>
      <c r="CZY109" s="15"/>
      <c r="CZZ109" s="15"/>
      <c r="DAA109" s="15"/>
      <c r="DAB109" s="15"/>
      <c r="DAC109" s="15"/>
      <c r="DAD109" s="15"/>
      <c r="DAE109" s="15"/>
      <c r="DAF109" s="15"/>
      <c r="DAG109" s="15"/>
      <c r="DAH109" s="15"/>
      <c r="DAI109" s="15"/>
      <c r="DAJ109" s="15"/>
      <c r="DAK109" s="15"/>
      <c r="DAL109" s="15"/>
      <c r="DAM109" s="15"/>
      <c r="DAN109" s="15"/>
      <c r="DAO109" s="15"/>
      <c r="DAP109" s="15"/>
      <c r="DAQ109" s="15"/>
      <c r="DAR109" s="15"/>
      <c r="DAS109" s="15"/>
      <c r="DAT109" s="15"/>
      <c r="DAU109" s="15"/>
      <c r="DAV109" s="15"/>
      <c r="DAW109" s="15"/>
      <c r="DAX109" s="15"/>
      <c r="DAY109" s="15"/>
      <c r="DAZ109" s="15"/>
      <c r="DBA109" s="15"/>
      <c r="DBB109" s="15"/>
      <c r="DBC109" s="15"/>
      <c r="DBD109" s="15"/>
      <c r="DBE109" s="15"/>
      <c r="DBF109" s="15"/>
      <c r="DBG109" s="15"/>
      <c r="DBH109" s="15"/>
      <c r="DBI109" s="15"/>
      <c r="DBJ109" s="15"/>
      <c r="DBK109" s="15"/>
      <c r="DBL109" s="15"/>
      <c r="DBM109" s="15"/>
      <c r="DBN109" s="15"/>
      <c r="DBO109" s="15"/>
      <c r="DBP109" s="15"/>
      <c r="DBQ109" s="15"/>
      <c r="DBR109" s="15"/>
      <c r="DBS109" s="15"/>
      <c r="DBT109" s="15"/>
      <c r="DBU109" s="15"/>
      <c r="DBV109" s="15"/>
      <c r="DBW109" s="15"/>
      <c r="DBX109" s="15"/>
      <c r="DBY109" s="15"/>
      <c r="DBZ109" s="15"/>
      <c r="DCA109" s="15"/>
      <c r="DCB109" s="15"/>
      <c r="DCC109" s="15"/>
      <c r="DCD109" s="15"/>
      <c r="DCE109" s="15"/>
      <c r="DCF109" s="15"/>
      <c r="DCG109" s="15"/>
      <c r="DCH109" s="15"/>
      <c r="DCI109" s="15"/>
      <c r="DCJ109" s="15"/>
      <c r="DCK109" s="15"/>
      <c r="DCL109" s="15"/>
      <c r="DCM109" s="15"/>
      <c r="DCN109" s="15"/>
      <c r="DCO109" s="15"/>
      <c r="DCP109" s="15"/>
      <c r="DCQ109" s="15"/>
      <c r="DCR109" s="15"/>
      <c r="DCS109" s="15"/>
      <c r="DCT109" s="15"/>
      <c r="DCU109" s="15"/>
      <c r="DCV109" s="15"/>
      <c r="DCW109" s="15"/>
      <c r="DCX109" s="15"/>
      <c r="DCY109" s="15"/>
      <c r="DCZ109" s="15"/>
      <c r="DDA109" s="15"/>
      <c r="DDB109" s="15"/>
      <c r="DDC109" s="15"/>
      <c r="DDD109" s="15"/>
      <c r="DDE109" s="15"/>
      <c r="DDF109" s="15"/>
      <c r="DDG109" s="15"/>
      <c r="DDH109" s="15"/>
      <c r="DDI109" s="15"/>
      <c r="DDJ109" s="15"/>
      <c r="DDK109" s="15"/>
      <c r="DDL109" s="15"/>
      <c r="DDM109" s="15"/>
      <c r="DDN109" s="15"/>
      <c r="DDO109" s="15"/>
      <c r="DDP109" s="15"/>
      <c r="DDQ109" s="15"/>
      <c r="DDR109" s="15"/>
      <c r="DDS109" s="15"/>
      <c r="DDT109" s="15"/>
      <c r="DDU109" s="15"/>
      <c r="DDV109" s="15"/>
      <c r="DDW109" s="15"/>
      <c r="DDX109" s="15"/>
      <c r="DDY109" s="15"/>
      <c r="DDZ109" s="15"/>
      <c r="DEA109" s="15"/>
      <c r="DEB109" s="15"/>
      <c r="DEC109" s="15"/>
      <c r="DED109" s="15"/>
      <c r="DEE109" s="15"/>
      <c r="DEF109" s="15"/>
      <c r="DEG109" s="15"/>
      <c r="DEH109" s="15"/>
      <c r="DEI109" s="15"/>
      <c r="DEJ109" s="15"/>
      <c r="DEK109" s="15"/>
      <c r="DEL109" s="15"/>
      <c r="DEM109" s="15"/>
      <c r="DEN109" s="15"/>
      <c r="DEO109" s="15"/>
      <c r="DEP109" s="15"/>
      <c r="DEQ109" s="15"/>
      <c r="DER109" s="15"/>
      <c r="DES109" s="15"/>
      <c r="DET109" s="15"/>
      <c r="DEU109" s="15"/>
      <c r="DEV109" s="15"/>
      <c r="DEW109" s="15"/>
      <c r="DEX109" s="15"/>
      <c r="DEY109" s="15"/>
      <c r="DEZ109" s="15"/>
      <c r="DFA109" s="15"/>
      <c r="DFB109" s="15"/>
      <c r="DFC109" s="15"/>
      <c r="DFD109" s="15"/>
      <c r="DFE109" s="15"/>
      <c r="DFF109" s="15"/>
      <c r="DFG109" s="15"/>
      <c r="DFH109" s="15"/>
      <c r="DFI109" s="15"/>
      <c r="DFJ109" s="15"/>
      <c r="DFK109" s="15"/>
      <c r="DFL109" s="15"/>
      <c r="DFM109" s="15"/>
      <c r="DFN109" s="15"/>
      <c r="DFO109" s="15"/>
      <c r="DFP109" s="15"/>
      <c r="DFQ109" s="15"/>
      <c r="DFR109" s="15"/>
      <c r="DFS109" s="15"/>
      <c r="DFT109" s="15"/>
      <c r="DFU109" s="15"/>
      <c r="DFV109" s="15"/>
      <c r="DFW109" s="15"/>
      <c r="DFX109" s="15"/>
      <c r="DFY109" s="15"/>
      <c r="DFZ109" s="15"/>
      <c r="DGA109" s="15"/>
      <c r="DGB109" s="15"/>
      <c r="DGC109" s="15"/>
      <c r="DGD109" s="15"/>
      <c r="DGE109" s="15"/>
      <c r="DGF109" s="15"/>
      <c r="DGG109" s="15"/>
      <c r="DGH109" s="15"/>
      <c r="DGI109" s="15"/>
      <c r="DGJ109" s="15"/>
      <c r="DGK109" s="15"/>
      <c r="DGL109" s="15"/>
      <c r="DGM109" s="15"/>
      <c r="DGN109" s="15"/>
      <c r="DGO109" s="15"/>
      <c r="DGP109" s="15"/>
      <c r="DGQ109" s="15"/>
      <c r="DGR109" s="15"/>
      <c r="DGS109" s="15"/>
      <c r="DGT109" s="15"/>
      <c r="DGU109" s="15"/>
      <c r="DGV109" s="15"/>
      <c r="DGW109" s="15"/>
      <c r="DGX109" s="15"/>
      <c r="DGY109" s="15"/>
      <c r="DGZ109" s="15"/>
      <c r="DHA109" s="15"/>
      <c r="DHB109" s="15"/>
      <c r="DHC109" s="15"/>
      <c r="DHD109" s="15"/>
      <c r="DHE109" s="15"/>
      <c r="DHF109" s="15"/>
      <c r="DHG109" s="15"/>
      <c r="DHH109" s="15"/>
      <c r="DHI109" s="15"/>
      <c r="DHJ109" s="15"/>
      <c r="DHK109" s="15"/>
      <c r="DHL109" s="15"/>
      <c r="DHM109" s="15"/>
      <c r="DHN109" s="15"/>
      <c r="DHO109" s="15"/>
      <c r="DHP109" s="15"/>
      <c r="DHQ109" s="15"/>
      <c r="DHR109" s="15"/>
      <c r="DHS109" s="15"/>
      <c r="DHT109" s="15"/>
      <c r="DHU109" s="15"/>
      <c r="DHV109" s="15"/>
      <c r="DHW109" s="15"/>
      <c r="DHX109" s="15"/>
      <c r="DHY109" s="15"/>
      <c r="DHZ109" s="15"/>
      <c r="DIA109" s="15"/>
      <c r="DIB109" s="15"/>
      <c r="DIC109" s="15"/>
      <c r="DID109" s="15"/>
      <c r="DIE109" s="15"/>
      <c r="DIF109" s="15"/>
      <c r="DIG109" s="15"/>
      <c r="DIH109" s="15"/>
      <c r="DII109" s="15"/>
      <c r="DIJ109" s="15"/>
      <c r="DIK109" s="15"/>
      <c r="DIL109" s="15"/>
      <c r="DIM109" s="15"/>
      <c r="DIN109" s="15"/>
      <c r="DIO109" s="15"/>
      <c r="DIP109" s="15"/>
      <c r="DIQ109" s="15"/>
      <c r="DIR109" s="15"/>
      <c r="DIS109" s="15"/>
      <c r="DIT109" s="15"/>
      <c r="DIU109" s="15"/>
      <c r="DIV109" s="15"/>
      <c r="DIW109" s="15"/>
      <c r="DIX109" s="15"/>
      <c r="DIY109" s="15"/>
      <c r="DIZ109" s="15"/>
      <c r="DJA109" s="15"/>
      <c r="DJB109" s="15"/>
      <c r="DJC109" s="15"/>
      <c r="DJD109" s="15"/>
      <c r="DJE109" s="15"/>
      <c r="DJF109" s="15"/>
      <c r="DJG109" s="15"/>
      <c r="DJH109" s="15"/>
      <c r="DJI109" s="15"/>
      <c r="DJJ109" s="15"/>
      <c r="DJK109" s="15"/>
      <c r="DJL109" s="15"/>
      <c r="DJM109" s="15"/>
      <c r="DJN109" s="15"/>
      <c r="DJO109" s="15"/>
      <c r="DJP109" s="15"/>
      <c r="DJQ109" s="15"/>
      <c r="DJR109" s="15"/>
      <c r="DJS109" s="15"/>
      <c r="DJT109" s="15"/>
      <c r="DJU109" s="15"/>
      <c r="DJV109" s="15"/>
      <c r="DJW109" s="15"/>
      <c r="DJX109" s="15"/>
      <c r="DJY109" s="15"/>
      <c r="DJZ109" s="15"/>
      <c r="DKA109" s="15"/>
      <c r="DKB109" s="15"/>
      <c r="DKC109" s="15"/>
      <c r="DKD109" s="15"/>
      <c r="DKE109" s="15"/>
      <c r="DKF109" s="15"/>
      <c r="DKG109" s="15"/>
      <c r="DKH109" s="15"/>
      <c r="DKI109" s="15"/>
      <c r="DKJ109" s="15"/>
      <c r="DKK109" s="15"/>
      <c r="DKL109" s="15"/>
      <c r="DKM109" s="15"/>
      <c r="DKN109" s="15"/>
      <c r="DKO109" s="15"/>
      <c r="DKP109" s="15"/>
      <c r="DKQ109" s="15"/>
      <c r="DKR109" s="15"/>
      <c r="DKS109" s="15"/>
      <c r="DKT109" s="15"/>
      <c r="DKU109" s="15"/>
      <c r="DKV109" s="15"/>
      <c r="DKW109" s="15"/>
      <c r="DKX109" s="15"/>
      <c r="DKY109" s="15"/>
      <c r="DKZ109" s="15"/>
      <c r="DLA109" s="15"/>
      <c r="DLB109" s="15"/>
      <c r="DLC109" s="15"/>
      <c r="DLD109" s="15"/>
      <c r="DLE109" s="15"/>
      <c r="DLF109" s="15"/>
      <c r="DLG109" s="15"/>
      <c r="DLH109" s="15"/>
      <c r="DLI109" s="15"/>
      <c r="DLJ109" s="15"/>
      <c r="DLK109" s="15"/>
      <c r="DLL109" s="15"/>
      <c r="DLM109" s="15"/>
      <c r="DLN109" s="15"/>
      <c r="DLO109" s="15"/>
      <c r="DLP109" s="15"/>
      <c r="DLQ109" s="15"/>
      <c r="DLR109" s="15"/>
      <c r="DLS109" s="15"/>
      <c r="DLT109" s="15"/>
      <c r="DLU109" s="15"/>
      <c r="DLV109" s="15"/>
      <c r="DLW109" s="15"/>
      <c r="DLX109" s="15"/>
      <c r="DLY109" s="15"/>
      <c r="DLZ109" s="15"/>
      <c r="DMA109" s="15"/>
      <c r="DMB109" s="15"/>
      <c r="DMC109" s="15"/>
      <c r="DMD109" s="15"/>
      <c r="DME109" s="15"/>
      <c r="DMF109" s="15"/>
      <c r="DMG109" s="15"/>
      <c r="DMH109" s="15"/>
      <c r="DMI109" s="15"/>
      <c r="DMJ109" s="15"/>
      <c r="DMK109" s="15"/>
      <c r="DML109" s="15"/>
      <c r="DMM109" s="15"/>
      <c r="DMN109" s="15"/>
      <c r="DMO109" s="15"/>
      <c r="DMP109" s="15"/>
      <c r="DMQ109" s="15"/>
      <c r="DMR109" s="15"/>
      <c r="DMS109" s="15"/>
      <c r="DMT109" s="15"/>
      <c r="DMU109" s="15"/>
      <c r="DMV109" s="15"/>
      <c r="DMW109" s="15"/>
      <c r="DMX109" s="15"/>
      <c r="DMY109" s="15"/>
      <c r="DMZ109" s="15"/>
      <c r="DNA109" s="15"/>
      <c r="DNB109" s="15"/>
      <c r="DNC109" s="15"/>
      <c r="DND109" s="15"/>
      <c r="DNE109" s="15"/>
      <c r="DNF109" s="15"/>
      <c r="DNG109" s="15"/>
      <c r="DNH109" s="15"/>
      <c r="DNI109" s="15"/>
      <c r="DNJ109" s="15"/>
      <c r="DNK109" s="15"/>
      <c r="DNL109" s="15"/>
      <c r="DNM109" s="15"/>
      <c r="DNN109" s="15"/>
      <c r="DNO109" s="15"/>
      <c r="DNP109" s="15"/>
      <c r="DNQ109" s="15"/>
      <c r="DNR109" s="15"/>
      <c r="DNS109" s="15"/>
      <c r="DNT109" s="15"/>
      <c r="DNU109" s="15"/>
      <c r="DNV109" s="15"/>
      <c r="DNW109" s="15"/>
      <c r="DNX109" s="15"/>
      <c r="DNY109" s="15"/>
      <c r="DNZ109" s="15"/>
      <c r="DOA109" s="15"/>
      <c r="DOB109" s="15"/>
      <c r="DOC109" s="15"/>
      <c r="DOD109" s="15"/>
      <c r="DOE109" s="15"/>
      <c r="DOF109" s="15"/>
      <c r="DOG109" s="15"/>
      <c r="DOH109" s="15"/>
      <c r="DOI109" s="15"/>
      <c r="DOJ109" s="15"/>
      <c r="DOK109" s="15"/>
      <c r="DOL109" s="15"/>
      <c r="DOM109" s="15"/>
      <c r="DON109" s="15"/>
      <c r="DOO109" s="15"/>
      <c r="DOP109" s="15"/>
      <c r="DOQ109" s="15"/>
      <c r="DOR109" s="15"/>
      <c r="DOS109" s="15"/>
      <c r="DOT109" s="15"/>
      <c r="DOU109" s="15"/>
      <c r="DOV109" s="15"/>
      <c r="DOW109" s="15"/>
      <c r="DOX109" s="15"/>
      <c r="DOY109" s="15"/>
      <c r="DOZ109" s="15"/>
      <c r="DPA109" s="15"/>
      <c r="DPB109" s="15"/>
      <c r="DPC109" s="15"/>
      <c r="DPD109" s="15"/>
      <c r="DPE109" s="15"/>
      <c r="DPF109" s="15"/>
      <c r="DPG109" s="15"/>
      <c r="DPH109" s="15"/>
      <c r="DPI109" s="15"/>
      <c r="DPJ109" s="15"/>
      <c r="DPK109" s="15"/>
      <c r="DPL109" s="15"/>
      <c r="DPM109" s="15"/>
      <c r="DPN109" s="15"/>
      <c r="DPO109" s="15"/>
      <c r="DPP109" s="15"/>
      <c r="DPQ109" s="15"/>
      <c r="DPR109" s="15"/>
      <c r="DPS109" s="15"/>
      <c r="DPT109" s="15"/>
      <c r="DPU109" s="15"/>
      <c r="DPV109" s="15"/>
      <c r="DPW109" s="15"/>
      <c r="DPX109" s="15"/>
      <c r="DPY109" s="15"/>
      <c r="DPZ109" s="15"/>
      <c r="DQA109" s="15"/>
      <c r="DQB109" s="15"/>
      <c r="DQC109" s="15"/>
      <c r="DQD109" s="15"/>
      <c r="DQE109" s="15"/>
      <c r="DQF109" s="15"/>
      <c r="DQG109" s="15"/>
      <c r="DQH109" s="15"/>
      <c r="DQI109" s="15"/>
      <c r="DQJ109" s="15"/>
      <c r="DQK109" s="15"/>
      <c r="DQL109" s="15"/>
      <c r="DQM109" s="15"/>
      <c r="DQN109" s="15"/>
      <c r="DQO109" s="15"/>
      <c r="DQP109" s="15"/>
      <c r="DQQ109" s="15"/>
      <c r="DQR109" s="15"/>
      <c r="DQS109" s="15"/>
      <c r="DQT109" s="15"/>
      <c r="DQU109" s="15"/>
      <c r="DQV109" s="15"/>
      <c r="DQW109" s="15"/>
      <c r="DQX109" s="15"/>
      <c r="DQY109" s="15"/>
      <c r="DQZ109" s="15"/>
      <c r="DRA109" s="15"/>
      <c r="DRB109" s="15"/>
      <c r="DRC109" s="15"/>
      <c r="DRD109" s="15"/>
      <c r="DRE109" s="15"/>
      <c r="DRF109" s="15"/>
      <c r="DRG109" s="15"/>
      <c r="DRH109" s="15"/>
      <c r="DRI109" s="15"/>
      <c r="DRJ109" s="15"/>
      <c r="DRK109" s="15"/>
      <c r="DRL109" s="15"/>
      <c r="DRM109" s="15"/>
      <c r="DRN109" s="15"/>
      <c r="DRO109" s="15"/>
      <c r="DRP109" s="15"/>
      <c r="DRQ109" s="15"/>
      <c r="DRR109" s="15"/>
      <c r="DRS109" s="15"/>
      <c r="DRT109" s="15"/>
      <c r="DRU109" s="15"/>
      <c r="DRV109" s="15"/>
      <c r="DRW109" s="15"/>
      <c r="DRX109" s="15"/>
      <c r="DRY109" s="15"/>
      <c r="DRZ109" s="15"/>
      <c r="DSA109" s="15"/>
      <c r="DSB109" s="15"/>
      <c r="DSC109" s="15"/>
      <c r="DSD109" s="15"/>
      <c r="DSE109" s="15"/>
      <c r="DSF109" s="15"/>
      <c r="DSG109" s="15"/>
      <c r="DSH109" s="15"/>
      <c r="DSI109" s="15"/>
      <c r="DSJ109" s="15"/>
      <c r="DSK109" s="15"/>
      <c r="DSL109" s="15"/>
      <c r="DSM109" s="15"/>
      <c r="DSN109" s="15"/>
      <c r="DSO109" s="15"/>
      <c r="DSP109" s="15"/>
      <c r="DSQ109" s="15"/>
      <c r="DSR109" s="15"/>
      <c r="DSS109" s="15"/>
      <c r="DST109" s="15"/>
      <c r="DSU109" s="15"/>
      <c r="DSV109" s="15"/>
      <c r="DSW109" s="15"/>
      <c r="DSX109" s="15"/>
      <c r="DSY109" s="15"/>
      <c r="DSZ109" s="15"/>
      <c r="DTA109" s="15"/>
      <c r="DTB109" s="15"/>
      <c r="DTC109" s="15"/>
      <c r="DTD109" s="15"/>
      <c r="DTE109" s="15"/>
      <c r="DTF109" s="15"/>
      <c r="DTG109" s="15"/>
      <c r="DTH109" s="15"/>
      <c r="DTI109" s="15"/>
      <c r="DTJ109" s="15"/>
      <c r="DTK109" s="15"/>
      <c r="DTL109" s="15"/>
      <c r="DTM109" s="15"/>
      <c r="DTN109" s="15"/>
      <c r="DTO109" s="15"/>
      <c r="DTP109" s="15"/>
      <c r="DTQ109" s="15"/>
      <c r="DTR109" s="15"/>
      <c r="DTS109" s="15"/>
      <c r="DTT109" s="15"/>
      <c r="DTU109" s="15"/>
      <c r="DTV109" s="15"/>
      <c r="DTW109" s="15"/>
      <c r="DTX109" s="15"/>
      <c r="DTY109" s="15"/>
      <c r="DTZ109" s="15"/>
      <c r="DUA109" s="15"/>
      <c r="DUB109" s="15"/>
      <c r="DUC109" s="15"/>
      <c r="DUD109" s="15"/>
      <c r="DUE109" s="15"/>
      <c r="DUF109" s="15"/>
      <c r="DUG109" s="15"/>
      <c r="DUH109" s="15"/>
      <c r="DUI109" s="15"/>
      <c r="DUJ109" s="15"/>
      <c r="DUK109" s="15"/>
      <c r="DUL109" s="15"/>
      <c r="DUM109" s="15"/>
      <c r="DUN109" s="15"/>
      <c r="DUO109" s="15"/>
      <c r="DUP109" s="15"/>
      <c r="DUQ109" s="15"/>
      <c r="DUR109" s="15"/>
      <c r="DUS109" s="15"/>
      <c r="DUT109" s="15"/>
      <c r="DUU109" s="15"/>
      <c r="DUV109" s="15"/>
      <c r="DUW109" s="15"/>
      <c r="DUX109" s="15"/>
      <c r="DUY109" s="15"/>
      <c r="DUZ109" s="15"/>
      <c r="DVA109" s="15"/>
      <c r="DVB109" s="15"/>
      <c r="DVC109" s="15"/>
      <c r="DVD109" s="15"/>
      <c r="DVE109" s="15"/>
      <c r="DVF109" s="15"/>
      <c r="DVG109" s="15"/>
      <c r="DVH109" s="15"/>
      <c r="DVI109" s="15"/>
      <c r="DVJ109" s="15"/>
      <c r="DVK109" s="15"/>
      <c r="DVL109" s="15"/>
      <c r="DVM109" s="15"/>
      <c r="DVN109" s="15"/>
      <c r="DVO109" s="15"/>
      <c r="DVP109" s="15"/>
      <c r="DVQ109" s="15"/>
      <c r="DVR109" s="15"/>
      <c r="DVS109" s="15"/>
      <c r="DVT109" s="15"/>
      <c r="DVU109" s="15"/>
      <c r="DVV109" s="15"/>
      <c r="DVW109" s="15"/>
      <c r="DVX109" s="15"/>
      <c r="DVY109" s="15"/>
      <c r="DVZ109" s="15"/>
      <c r="DWA109" s="15"/>
      <c r="DWB109" s="15"/>
      <c r="DWC109" s="15"/>
      <c r="DWD109" s="15"/>
      <c r="DWE109" s="15"/>
      <c r="DWF109" s="15"/>
      <c r="DWG109" s="15"/>
      <c r="DWH109" s="15"/>
      <c r="DWI109" s="15"/>
      <c r="DWJ109" s="15"/>
      <c r="DWK109" s="15"/>
      <c r="DWL109" s="15"/>
      <c r="DWM109" s="15"/>
      <c r="DWN109" s="15"/>
      <c r="DWO109" s="15"/>
      <c r="DWP109" s="15"/>
      <c r="DWQ109" s="15"/>
      <c r="DWR109" s="15"/>
      <c r="DWS109" s="15"/>
      <c r="DWT109" s="15"/>
      <c r="DWU109" s="15"/>
      <c r="DWV109" s="15"/>
      <c r="DWW109" s="15"/>
      <c r="DWX109" s="15"/>
      <c r="DWY109" s="15"/>
      <c r="DWZ109" s="15"/>
      <c r="DXA109" s="15"/>
      <c r="DXB109" s="15"/>
      <c r="DXC109" s="15"/>
      <c r="DXD109" s="15"/>
      <c r="DXE109" s="15"/>
      <c r="DXF109" s="15"/>
      <c r="DXG109" s="15"/>
      <c r="DXH109" s="15"/>
      <c r="DXI109" s="15"/>
      <c r="DXJ109" s="15"/>
      <c r="DXK109" s="15"/>
      <c r="DXL109" s="15"/>
      <c r="DXM109" s="15"/>
      <c r="DXN109" s="15"/>
      <c r="DXO109" s="15"/>
      <c r="DXP109" s="15"/>
      <c r="DXQ109" s="15"/>
      <c r="DXR109" s="15"/>
      <c r="DXS109" s="15"/>
      <c r="DXT109" s="15"/>
      <c r="DXU109" s="15"/>
      <c r="DXV109" s="15"/>
      <c r="DXW109" s="15"/>
      <c r="DXX109" s="15"/>
      <c r="DXY109" s="15"/>
      <c r="DXZ109" s="15"/>
      <c r="DYA109" s="15"/>
      <c r="DYB109" s="15"/>
      <c r="DYC109" s="15"/>
      <c r="DYD109" s="15"/>
      <c r="DYE109" s="15"/>
      <c r="DYF109" s="15"/>
      <c r="DYG109" s="15"/>
      <c r="DYH109" s="15"/>
      <c r="DYI109" s="15"/>
      <c r="DYJ109" s="15"/>
      <c r="DYK109" s="15"/>
      <c r="DYL109" s="15"/>
      <c r="DYM109" s="15"/>
      <c r="DYN109" s="15"/>
      <c r="DYO109" s="15"/>
      <c r="DYP109" s="15"/>
      <c r="DYQ109" s="15"/>
      <c r="DYR109" s="15"/>
      <c r="DYS109" s="15"/>
      <c r="DYT109" s="15"/>
      <c r="DYU109" s="15"/>
      <c r="DYV109" s="15"/>
      <c r="DYW109" s="15"/>
      <c r="DYX109" s="15"/>
      <c r="DYY109" s="15"/>
      <c r="DYZ109" s="15"/>
      <c r="DZA109" s="15"/>
      <c r="DZB109" s="15"/>
      <c r="DZC109" s="15"/>
      <c r="DZD109" s="15"/>
      <c r="DZE109" s="15"/>
      <c r="DZF109" s="15"/>
      <c r="DZG109" s="15"/>
      <c r="DZH109" s="15"/>
      <c r="DZI109" s="15"/>
      <c r="DZJ109" s="15"/>
      <c r="DZK109" s="15"/>
      <c r="DZL109" s="15"/>
      <c r="DZM109" s="15"/>
      <c r="DZN109" s="15"/>
      <c r="DZO109" s="15"/>
      <c r="DZP109" s="15"/>
      <c r="DZQ109" s="15"/>
      <c r="DZR109" s="15"/>
      <c r="DZS109" s="15"/>
      <c r="DZT109" s="15"/>
      <c r="DZU109" s="15"/>
      <c r="DZV109" s="15"/>
      <c r="DZW109" s="15"/>
      <c r="DZX109" s="15"/>
      <c r="DZY109" s="15"/>
      <c r="DZZ109" s="15"/>
      <c r="EAA109" s="15"/>
      <c r="EAB109" s="15"/>
      <c r="EAC109" s="15"/>
      <c r="EAD109" s="15"/>
      <c r="EAE109" s="15"/>
      <c r="EAF109" s="15"/>
      <c r="EAG109" s="15"/>
      <c r="EAH109" s="15"/>
      <c r="EAI109" s="15"/>
      <c r="EAJ109" s="15"/>
      <c r="EAK109" s="15"/>
      <c r="EAL109" s="15"/>
      <c r="EAM109" s="15"/>
      <c r="EAN109" s="15"/>
      <c r="EAO109" s="15"/>
      <c r="EAP109" s="15"/>
      <c r="EAQ109" s="15"/>
      <c r="EAR109" s="15"/>
      <c r="EAS109" s="15"/>
      <c r="EAT109" s="15"/>
      <c r="EAU109" s="15"/>
      <c r="EAV109" s="15"/>
      <c r="EAW109" s="15"/>
      <c r="EAX109" s="15"/>
      <c r="EAY109" s="15"/>
      <c r="EAZ109" s="15"/>
      <c r="EBA109" s="15"/>
      <c r="EBB109" s="15"/>
      <c r="EBC109" s="15"/>
      <c r="EBD109" s="15"/>
      <c r="EBE109" s="15"/>
      <c r="EBF109" s="15"/>
      <c r="EBG109" s="15"/>
      <c r="EBH109" s="15"/>
      <c r="EBI109" s="15"/>
      <c r="EBJ109" s="15"/>
      <c r="EBK109" s="15"/>
      <c r="EBL109" s="15"/>
      <c r="EBM109" s="15"/>
      <c r="EBN109" s="15"/>
      <c r="EBO109" s="15"/>
      <c r="EBP109" s="15"/>
      <c r="EBQ109" s="15"/>
      <c r="EBR109" s="15"/>
      <c r="EBS109" s="15"/>
      <c r="EBT109" s="15"/>
      <c r="EBU109" s="15"/>
      <c r="EBV109" s="15"/>
      <c r="EBW109" s="15"/>
      <c r="EBX109" s="15"/>
      <c r="EBY109" s="15"/>
      <c r="EBZ109" s="15"/>
      <c r="ECA109" s="15"/>
      <c r="ECB109" s="15"/>
      <c r="ECC109" s="15"/>
      <c r="ECD109" s="15"/>
      <c r="ECE109" s="15"/>
      <c r="ECF109" s="15"/>
      <c r="ECG109" s="15"/>
      <c r="ECH109" s="15"/>
      <c r="ECI109" s="15"/>
      <c r="ECJ109" s="15"/>
      <c r="ECK109" s="15"/>
      <c r="ECL109" s="15"/>
      <c r="ECM109" s="15"/>
      <c r="ECN109" s="15"/>
      <c r="ECO109" s="15"/>
      <c r="ECP109" s="15"/>
      <c r="ECQ109" s="15"/>
      <c r="ECR109" s="15"/>
      <c r="ECS109" s="15"/>
      <c r="ECT109" s="15"/>
      <c r="ECU109" s="15"/>
      <c r="ECV109" s="15"/>
      <c r="ECW109" s="15"/>
      <c r="ECX109" s="15"/>
      <c r="ECY109" s="15"/>
      <c r="ECZ109" s="15"/>
      <c r="EDA109" s="15"/>
      <c r="EDB109" s="15"/>
      <c r="EDC109" s="15"/>
      <c r="EDD109" s="15"/>
      <c r="EDE109" s="15"/>
      <c r="EDF109" s="15"/>
      <c r="EDG109" s="15"/>
      <c r="EDH109" s="15"/>
      <c r="EDI109" s="15"/>
      <c r="EDJ109" s="15"/>
      <c r="EDK109" s="15"/>
      <c r="EDL109" s="15"/>
      <c r="EDM109" s="15"/>
      <c r="EDN109" s="15"/>
      <c r="EDO109" s="15"/>
      <c r="EDP109" s="15"/>
      <c r="EDQ109" s="15"/>
      <c r="EDR109" s="15"/>
      <c r="EDS109" s="15"/>
      <c r="EDT109" s="15"/>
      <c r="EDU109" s="15"/>
      <c r="EDV109" s="15"/>
      <c r="EDW109" s="15"/>
      <c r="EDX109" s="15"/>
      <c r="EDY109" s="15"/>
      <c r="EDZ109" s="15"/>
      <c r="EEA109" s="15"/>
      <c r="EEB109" s="15"/>
      <c r="EEC109" s="15"/>
      <c r="EED109" s="15"/>
      <c r="EEE109" s="15"/>
      <c r="EEF109" s="15"/>
      <c r="EEG109" s="15"/>
      <c r="EEH109" s="15"/>
      <c r="EEI109" s="15"/>
      <c r="EEJ109" s="15"/>
      <c r="EEK109" s="15"/>
      <c r="EEL109" s="15"/>
      <c r="EEM109" s="15"/>
      <c r="EEN109" s="15"/>
      <c r="EEO109" s="15"/>
      <c r="EEP109" s="15"/>
      <c r="EEQ109" s="15"/>
      <c r="EER109" s="15"/>
      <c r="EES109" s="15"/>
      <c r="EET109" s="15"/>
      <c r="EEU109" s="15"/>
      <c r="EEV109" s="15"/>
      <c r="EEW109" s="15"/>
      <c r="EEX109" s="15"/>
      <c r="EEY109" s="15"/>
      <c r="EEZ109" s="15"/>
      <c r="EFA109" s="15"/>
      <c r="EFB109" s="15"/>
      <c r="EFC109" s="15"/>
      <c r="EFD109" s="15"/>
      <c r="EFE109" s="15"/>
      <c r="EFF109" s="15"/>
      <c r="EFG109" s="15"/>
      <c r="EFH109" s="15"/>
      <c r="EFI109" s="15"/>
      <c r="EFJ109" s="15"/>
      <c r="EFK109" s="15"/>
      <c r="EFL109" s="15"/>
      <c r="EFM109" s="15"/>
      <c r="EFN109" s="15"/>
      <c r="EFO109" s="15"/>
      <c r="EFP109" s="15"/>
      <c r="EFQ109" s="15"/>
      <c r="EFR109" s="15"/>
      <c r="EFS109" s="15"/>
      <c r="EFT109" s="15"/>
      <c r="EFU109" s="15"/>
      <c r="EFV109" s="15"/>
      <c r="EFW109" s="15"/>
      <c r="EFX109" s="15"/>
      <c r="EFY109" s="15"/>
      <c r="EFZ109" s="15"/>
      <c r="EGA109" s="15"/>
      <c r="EGB109" s="15"/>
      <c r="EGC109" s="15"/>
      <c r="EGD109" s="15"/>
      <c r="EGE109" s="15"/>
      <c r="EGF109" s="15"/>
      <c r="EGG109" s="15"/>
      <c r="EGH109" s="15"/>
      <c r="EGI109" s="15"/>
      <c r="EGJ109" s="15"/>
      <c r="EGK109" s="15"/>
      <c r="EGL109" s="15"/>
      <c r="EGM109" s="15"/>
      <c r="EGN109" s="15"/>
      <c r="EGO109" s="15"/>
      <c r="EGP109" s="15"/>
      <c r="EGQ109" s="15"/>
      <c r="EGR109" s="15"/>
      <c r="EGS109" s="15"/>
      <c r="EGT109" s="15"/>
      <c r="EGU109" s="15"/>
      <c r="EGV109" s="15"/>
      <c r="EGW109" s="15"/>
      <c r="EGX109" s="15"/>
      <c r="EGY109" s="15"/>
      <c r="EGZ109" s="15"/>
      <c r="EHA109" s="15"/>
      <c r="EHB109" s="15"/>
      <c r="EHC109" s="15"/>
      <c r="EHD109" s="15"/>
      <c r="EHE109" s="15"/>
      <c r="EHF109" s="15"/>
      <c r="EHG109" s="15"/>
      <c r="EHH109" s="15"/>
      <c r="EHI109" s="15"/>
      <c r="EHJ109" s="15"/>
      <c r="EHK109" s="15"/>
      <c r="EHL109" s="15"/>
      <c r="EHM109" s="15"/>
      <c r="EHN109" s="15"/>
      <c r="EHO109" s="15"/>
      <c r="EHP109" s="15"/>
      <c r="EHQ109" s="15"/>
      <c r="EHR109" s="15"/>
      <c r="EHS109" s="15"/>
      <c r="EHT109" s="15"/>
      <c r="EHU109" s="15"/>
      <c r="EHV109" s="15"/>
      <c r="EHW109" s="15"/>
      <c r="EHX109" s="15"/>
      <c r="EHY109" s="15"/>
      <c r="EHZ109" s="15"/>
      <c r="EIA109" s="15"/>
      <c r="EIB109" s="15"/>
      <c r="EIC109" s="15"/>
      <c r="EID109" s="15"/>
      <c r="EIE109" s="15"/>
      <c r="EIF109" s="15"/>
      <c r="EIG109" s="15"/>
      <c r="EIH109" s="15"/>
      <c r="EII109" s="15"/>
      <c r="EIJ109" s="15"/>
      <c r="EIK109" s="15"/>
      <c r="EIL109" s="15"/>
      <c r="EIM109" s="15"/>
      <c r="EIN109" s="15"/>
      <c r="EIO109" s="15"/>
      <c r="EIP109" s="15"/>
      <c r="EIQ109" s="15"/>
      <c r="EIR109" s="15"/>
      <c r="EIS109" s="15"/>
      <c r="EIT109" s="15"/>
      <c r="EIU109" s="15"/>
      <c r="EIV109" s="15"/>
      <c r="EIW109" s="15"/>
      <c r="EIX109" s="15"/>
      <c r="EIY109" s="15"/>
      <c r="EIZ109" s="15"/>
      <c r="EJA109" s="15"/>
      <c r="EJB109" s="15"/>
      <c r="EJC109" s="15"/>
      <c r="EJD109" s="15"/>
      <c r="EJE109" s="15"/>
      <c r="EJF109" s="15"/>
      <c r="EJG109" s="15"/>
      <c r="EJH109" s="15"/>
      <c r="EJI109" s="15"/>
      <c r="EJJ109" s="15"/>
      <c r="EJK109" s="15"/>
      <c r="EJL109" s="15"/>
      <c r="EJM109" s="15"/>
      <c r="EJN109" s="15"/>
      <c r="EJO109" s="15"/>
      <c r="EJP109" s="15"/>
      <c r="EJQ109" s="15"/>
      <c r="EJR109" s="15"/>
      <c r="EJS109" s="15"/>
      <c r="EJT109" s="15"/>
      <c r="EJU109" s="15"/>
      <c r="EJV109" s="15"/>
      <c r="EJW109" s="15"/>
      <c r="EJX109" s="15"/>
      <c r="EJY109" s="15"/>
      <c r="EJZ109" s="15"/>
      <c r="EKA109" s="15"/>
      <c r="EKB109" s="15"/>
      <c r="EKC109" s="15"/>
      <c r="EKD109" s="15"/>
      <c r="EKE109" s="15"/>
      <c r="EKF109" s="15"/>
      <c r="EKG109" s="15"/>
      <c r="EKH109" s="15"/>
      <c r="EKI109" s="15"/>
      <c r="EKJ109" s="15"/>
      <c r="EKK109" s="15"/>
      <c r="EKL109" s="15"/>
      <c r="EKM109" s="15"/>
      <c r="EKN109" s="15"/>
      <c r="EKO109" s="15"/>
      <c r="EKP109" s="15"/>
      <c r="EKQ109" s="15"/>
      <c r="EKR109" s="15"/>
      <c r="EKS109" s="15"/>
      <c r="EKT109" s="15"/>
      <c r="EKU109" s="15"/>
      <c r="EKV109" s="15"/>
      <c r="EKW109" s="15"/>
      <c r="EKX109" s="15"/>
      <c r="EKY109" s="15"/>
      <c r="EKZ109" s="15"/>
      <c r="ELA109" s="15"/>
      <c r="ELB109" s="15"/>
      <c r="ELC109" s="15"/>
      <c r="ELD109" s="15"/>
      <c r="ELE109" s="15"/>
      <c r="ELF109" s="15"/>
      <c r="ELG109" s="15"/>
      <c r="ELH109" s="15"/>
      <c r="ELI109" s="15"/>
      <c r="ELJ109" s="15"/>
      <c r="ELK109" s="15"/>
      <c r="ELL109" s="15"/>
      <c r="ELM109" s="15"/>
      <c r="ELN109" s="15"/>
      <c r="ELO109" s="15"/>
      <c r="ELP109" s="15"/>
      <c r="ELQ109" s="15"/>
      <c r="ELR109" s="15"/>
      <c r="ELS109" s="15"/>
      <c r="ELT109" s="15"/>
      <c r="ELU109" s="15"/>
      <c r="ELV109" s="15"/>
      <c r="ELW109" s="15"/>
      <c r="ELX109" s="15"/>
      <c r="ELY109" s="15"/>
      <c r="ELZ109" s="15"/>
      <c r="EMA109" s="15"/>
      <c r="EMB109" s="15"/>
      <c r="EMC109" s="15"/>
      <c r="EMD109" s="15"/>
      <c r="EME109" s="15"/>
      <c r="EMF109" s="15"/>
      <c r="EMG109" s="15"/>
      <c r="EMH109" s="15"/>
      <c r="EMI109" s="15"/>
      <c r="EMJ109" s="15"/>
      <c r="EMK109" s="15"/>
      <c r="EML109" s="15"/>
      <c r="EMM109" s="15"/>
      <c r="EMN109" s="15"/>
      <c r="EMO109" s="15"/>
      <c r="EMP109" s="15"/>
      <c r="EMQ109" s="15"/>
      <c r="EMR109" s="15"/>
      <c r="EMS109" s="15"/>
      <c r="EMT109" s="15"/>
      <c r="EMU109" s="15"/>
      <c r="EMV109" s="15"/>
      <c r="EMW109" s="15"/>
      <c r="EMX109" s="15"/>
      <c r="EMY109" s="15"/>
      <c r="EMZ109" s="15"/>
      <c r="ENA109" s="15"/>
      <c r="ENB109" s="15"/>
      <c r="ENC109" s="15"/>
      <c r="END109" s="15"/>
      <c r="ENE109" s="15"/>
      <c r="ENF109" s="15"/>
      <c r="ENG109" s="15"/>
      <c r="ENH109" s="15"/>
      <c r="ENI109" s="15"/>
      <c r="ENJ109" s="15"/>
      <c r="ENK109" s="15"/>
      <c r="ENL109" s="15"/>
      <c r="ENM109" s="15"/>
      <c r="ENN109" s="15"/>
      <c r="ENO109" s="15"/>
      <c r="ENP109" s="15"/>
      <c r="ENQ109" s="15"/>
      <c r="ENR109" s="15"/>
      <c r="ENS109" s="15"/>
      <c r="ENT109" s="15"/>
      <c r="ENU109" s="15"/>
      <c r="ENV109" s="15"/>
      <c r="ENW109" s="15"/>
      <c r="ENX109" s="15"/>
      <c r="ENY109" s="15"/>
      <c r="ENZ109" s="15"/>
      <c r="EOA109" s="15"/>
      <c r="EOB109" s="15"/>
      <c r="EOC109" s="15"/>
      <c r="EOD109" s="15"/>
      <c r="EOE109" s="15"/>
      <c r="EOF109" s="15"/>
      <c r="EOG109" s="15"/>
      <c r="EOH109" s="15"/>
      <c r="EOI109" s="15"/>
      <c r="EOJ109" s="15"/>
      <c r="EOK109" s="15"/>
      <c r="EOL109" s="15"/>
      <c r="EOM109" s="15"/>
      <c r="EON109" s="15"/>
      <c r="EOO109" s="15"/>
      <c r="EOP109" s="15"/>
      <c r="EOQ109" s="15"/>
      <c r="EOR109" s="15"/>
      <c r="EOS109" s="15"/>
      <c r="EOT109" s="15"/>
      <c r="EOU109" s="15"/>
      <c r="EOV109" s="15"/>
      <c r="EOW109" s="15"/>
      <c r="EOX109" s="15"/>
      <c r="EOY109" s="15"/>
      <c r="EOZ109" s="15"/>
      <c r="EPA109" s="15"/>
      <c r="EPB109" s="15"/>
      <c r="EPC109" s="15"/>
      <c r="EPD109" s="15"/>
      <c r="EPE109" s="15"/>
      <c r="EPF109" s="15"/>
      <c r="EPG109" s="15"/>
      <c r="EPH109" s="15"/>
      <c r="EPI109" s="15"/>
      <c r="EPJ109" s="15"/>
      <c r="EPK109" s="15"/>
      <c r="EPL109" s="15"/>
      <c r="EPM109" s="15"/>
      <c r="EPN109" s="15"/>
      <c r="EPO109" s="15"/>
      <c r="EPP109" s="15"/>
      <c r="EPQ109" s="15"/>
      <c r="EPR109" s="15"/>
      <c r="EPS109" s="15"/>
      <c r="EPT109" s="15"/>
      <c r="EPU109" s="15"/>
      <c r="EPV109" s="15"/>
      <c r="EPW109" s="15"/>
      <c r="EPX109" s="15"/>
      <c r="EPY109" s="15"/>
      <c r="EPZ109" s="15"/>
      <c r="EQA109" s="15"/>
      <c r="EQB109" s="15"/>
      <c r="EQC109" s="15"/>
      <c r="EQD109" s="15"/>
      <c r="EQE109" s="15"/>
      <c r="EQF109" s="15"/>
      <c r="EQG109" s="15"/>
      <c r="EQH109" s="15"/>
      <c r="EQI109" s="15"/>
      <c r="EQJ109" s="15"/>
      <c r="EQK109" s="15"/>
      <c r="EQL109" s="15"/>
      <c r="EQM109" s="15"/>
      <c r="EQN109" s="15"/>
      <c r="EQO109" s="15"/>
      <c r="EQP109" s="15"/>
      <c r="EQQ109" s="15"/>
      <c r="EQR109" s="15"/>
      <c r="EQS109" s="15"/>
      <c r="EQT109" s="15"/>
      <c r="EQU109" s="15"/>
      <c r="EQV109" s="15"/>
      <c r="EQW109" s="15"/>
      <c r="EQX109" s="15"/>
      <c r="EQY109" s="15"/>
      <c r="EQZ109" s="15"/>
      <c r="ERA109" s="15"/>
      <c r="ERB109" s="15"/>
      <c r="ERC109" s="15"/>
      <c r="ERD109" s="15"/>
      <c r="ERE109" s="15"/>
      <c r="ERF109" s="15"/>
      <c r="ERG109" s="15"/>
      <c r="ERH109" s="15"/>
      <c r="ERI109" s="15"/>
      <c r="ERJ109" s="15"/>
      <c r="ERK109" s="15"/>
      <c r="ERL109" s="15"/>
      <c r="ERM109" s="15"/>
      <c r="ERN109" s="15"/>
      <c r="ERO109" s="15"/>
      <c r="ERP109" s="15"/>
      <c r="ERQ109" s="15"/>
      <c r="ERR109" s="15"/>
      <c r="ERS109" s="15"/>
      <c r="ERT109" s="15"/>
      <c r="ERU109" s="15"/>
      <c r="ERV109" s="15"/>
      <c r="ERW109" s="15"/>
      <c r="ERX109" s="15"/>
      <c r="ERY109" s="15"/>
      <c r="ERZ109" s="15"/>
      <c r="ESA109" s="15"/>
      <c r="ESB109" s="15"/>
      <c r="ESC109" s="15"/>
      <c r="ESD109" s="15"/>
      <c r="ESE109" s="15"/>
      <c r="ESF109" s="15"/>
      <c r="ESG109" s="15"/>
      <c r="ESH109" s="15"/>
      <c r="ESI109" s="15"/>
      <c r="ESJ109" s="15"/>
      <c r="ESK109" s="15"/>
      <c r="ESL109" s="15"/>
      <c r="ESM109" s="15"/>
      <c r="ESN109" s="15"/>
      <c r="ESO109" s="15"/>
      <c r="ESP109" s="15"/>
      <c r="ESQ109" s="15"/>
      <c r="ESR109" s="15"/>
      <c r="ESS109" s="15"/>
      <c r="EST109" s="15"/>
      <c r="ESU109" s="15"/>
      <c r="ESV109" s="15"/>
      <c r="ESW109" s="15"/>
      <c r="ESX109" s="15"/>
      <c r="ESY109" s="15"/>
      <c r="ESZ109" s="15"/>
      <c r="ETA109" s="15"/>
      <c r="ETB109" s="15"/>
      <c r="ETC109" s="15"/>
      <c r="ETD109" s="15"/>
      <c r="ETE109" s="15"/>
      <c r="ETF109" s="15"/>
      <c r="ETG109" s="15"/>
      <c r="ETH109" s="15"/>
      <c r="ETI109" s="15"/>
      <c r="ETJ109" s="15"/>
      <c r="ETK109" s="15"/>
      <c r="ETL109" s="15"/>
      <c r="ETM109" s="15"/>
      <c r="ETN109" s="15"/>
      <c r="ETO109" s="15"/>
      <c r="ETP109" s="15"/>
      <c r="ETQ109" s="15"/>
      <c r="ETR109" s="15"/>
      <c r="ETS109" s="15"/>
      <c r="ETT109" s="15"/>
      <c r="ETU109" s="15"/>
      <c r="ETV109" s="15"/>
      <c r="ETW109" s="15"/>
      <c r="ETX109" s="15"/>
      <c r="ETY109" s="15"/>
      <c r="ETZ109" s="15"/>
      <c r="EUA109" s="15"/>
      <c r="EUB109" s="15"/>
      <c r="EUC109" s="15"/>
      <c r="EUD109" s="15"/>
      <c r="EUE109" s="15"/>
      <c r="EUF109" s="15"/>
      <c r="EUG109" s="15"/>
      <c r="EUH109" s="15"/>
      <c r="EUI109" s="15"/>
      <c r="EUJ109" s="15"/>
      <c r="EUK109" s="15"/>
      <c r="EUL109" s="15"/>
      <c r="EUM109" s="15"/>
      <c r="EUN109" s="15"/>
      <c r="EUO109" s="15"/>
      <c r="EUP109" s="15"/>
      <c r="EUQ109" s="15"/>
      <c r="EUR109" s="15"/>
      <c r="EUS109" s="15"/>
      <c r="EUT109" s="15"/>
      <c r="EUU109" s="15"/>
      <c r="EUV109" s="15"/>
      <c r="EUW109" s="15"/>
      <c r="EUX109" s="15"/>
      <c r="EUY109" s="15"/>
      <c r="EUZ109" s="15"/>
      <c r="EVA109" s="15"/>
      <c r="EVB109" s="15"/>
      <c r="EVC109" s="15"/>
      <c r="EVD109" s="15"/>
      <c r="EVE109" s="15"/>
      <c r="EVF109" s="15"/>
      <c r="EVG109" s="15"/>
      <c r="EVH109" s="15"/>
      <c r="EVI109" s="15"/>
      <c r="EVJ109" s="15"/>
      <c r="EVK109" s="15"/>
      <c r="EVL109" s="15"/>
      <c r="EVM109" s="15"/>
      <c r="EVN109" s="15"/>
      <c r="EVO109" s="15"/>
      <c r="EVP109" s="15"/>
      <c r="EVQ109" s="15"/>
      <c r="EVR109" s="15"/>
      <c r="EVS109" s="15"/>
      <c r="EVT109" s="15"/>
      <c r="EVU109" s="15"/>
      <c r="EVV109" s="15"/>
      <c r="EVW109" s="15"/>
      <c r="EVX109" s="15"/>
      <c r="EVY109" s="15"/>
      <c r="EVZ109" s="15"/>
      <c r="EWA109" s="15"/>
      <c r="EWB109" s="15"/>
      <c r="EWC109" s="15"/>
      <c r="EWD109" s="15"/>
      <c r="EWE109" s="15"/>
      <c r="EWF109" s="15"/>
      <c r="EWG109" s="15"/>
      <c r="EWH109" s="15"/>
      <c r="EWI109" s="15"/>
      <c r="EWJ109" s="15"/>
      <c r="EWK109" s="15"/>
      <c r="EWL109" s="15"/>
      <c r="EWM109" s="15"/>
      <c r="EWN109" s="15"/>
      <c r="EWO109" s="15"/>
      <c r="EWP109" s="15"/>
      <c r="EWQ109" s="15"/>
      <c r="EWR109" s="15"/>
      <c r="EWS109" s="15"/>
      <c r="EWT109" s="15"/>
      <c r="EWU109" s="15"/>
      <c r="EWV109" s="15"/>
      <c r="EWW109" s="15"/>
      <c r="EWX109" s="15"/>
      <c r="EWY109" s="15"/>
      <c r="EWZ109" s="15"/>
      <c r="EXA109" s="15"/>
      <c r="EXB109" s="15"/>
      <c r="EXC109" s="15"/>
      <c r="EXD109" s="15"/>
      <c r="EXE109" s="15"/>
      <c r="EXF109" s="15"/>
      <c r="EXG109" s="15"/>
      <c r="EXH109" s="15"/>
      <c r="EXI109" s="15"/>
      <c r="EXJ109" s="15"/>
      <c r="EXK109" s="15"/>
      <c r="EXL109" s="15"/>
      <c r="EXM109" s="15"/>
      <c r="EXN109" s="15"/>
      <c r="EXO109" s="15"/>
      <c r="EXP109" s="15"/>
      <c r="EXQ109" s="15"/>
      <c r="EXR109" s="15"/>
      <c r="EXS109" s="15"/>
      <c r="EXT109" s="15"/>
      <c r="EXU109" s="15"/>
      <c r="EXV109" s="15"/>
      <c r="EXW109" s="15"/>
      <c r="EXX109" s="15"/>
      <c r="EXY109" s="15"/>
      <c r="EXZ109" s="15"/>
      <c r="EYA109" s="15"/>
      <c r="EYB109" s="15"/>
      <c r="EYC109" s="15"/>
      <c r="EYD109" s="15"/>
      <c r="EYE109" s="15"/>
      <c r="EYF109" s="15"/>
      <c r="EYG109" s="15"/>
      <c r="EYH109" s="15"/>
      <c r="EYI109" s="15"/>
      <c r="EYJ109" s="15"/>
      <c r="EYK109" s="15"/>
      <c r="EYL109" s="15"/>
      <c r="EYM109" s="15"/>
      <c r="EYN109" s="15"/>
      <c r="EYO109" s="15"/>
      <c r="EYP109" s="15"/>
      <c r="EYQ109" s="15"/>
      <c r="EYR109" s="15"/>
      <c r="EYS109" s="15"/>
      <c r="EYT109" s="15"/>
      <c r="EYU109" s="15"/>
      <c r="EYV109" s="15"/>
      <c r="EYW109" s="15"/>
      <c r="EYX109" s="15"/>
      <c r="EYY109" s="15"/>
      <c r="EYZ109" s="15"/>
      <c r="EZA109" s="15"/>
      <c r="EZB109" s="15"/>
      <c r="EZC109" s="15"/>
      <c r="EZD109" s="15"/>
      <c r="EZE109" s="15"/>
      <c r="EZF109" s="15"/>
      <c r="EZG109" s="15"/>
      <c r="EZH109" s="15"/>
      <c r="EZI109" s="15"/>
      <c r="EZJ109" s="15"/>
      <c r="EZK109" s="15"/>
      <c r="EZL109" s="15"/>
      <c r="EZM109" s="15"/>
      <c r="EZN109" s="15"/>
      <c r="EZO109" s="15"/>
      <c r="EZP109" s="15"/>
      <c r="EZQ109" s="15"/>
      <c r="EZR109" s="15"/>
      <c r="EZS109" s="15"/>
      <c r="EZT109" s="15"/>
      <c r="EZU109" s="15"/>
      <c r="EZV109" s="15"/>
      <c r="EZW109" s="15"/>
      <c r="EZX109" s="15"/>
      <c r="EZY109" s="15"/>
      <c r="EZZ109" s="15"/>
      <c r="FAA109" s="15"/>
      <c r="FAB109" s="15"/>
      <c r="FAC109" s="15"/>
      <c r="FAD109" s="15"/>
      <c r="FAE109" s="15"/>
      <c r="FAF109" s="15"/>
      <c r="FAG109" s="15"/>
      <c r="FAH109" s="15"/>
      <c r="FAI109" s="15"/>
      <c r="FAJ109" s="15"/>
      <c r="FAK109" s="15"/>
      <c r="FAL109" s="15"/>
      <c r="FAM109" s="15"/>
      <c r="FAN109" s="15"/>
      <c r="FAO109" s="15"/>
      <c r="FAP109" s="15"/>
      <c r="FAQ109" s="15"/>
      <c r="FAR109" s="15"/>
      <c r="FAS109" s="15"/>
      <c r="FAT109" s="15"/>
      <c r="FAU109" s="15"/>
      <c r="FAV109" s="15"/>
      <c r="FAW109" s="15"/>
      <c r="FAX109" s="15"/>
      <c r="FAY109" s="15"/>
      <c r="FAZ109" s="15"/>
      <c r="FBA109" s="15"/>
      <c r="FBB109" s="15"/>
      <c r="FBC109" s="15"/>
      <c r="FBD109" s="15"/>
      <c r="FBE109" s="15"/>
      <c r="FBF109" s="15"/>
      <c r="FBG109" s="15"/>
      <c r="FBH109" s="15"/>
      <c r="FBI109" s="15"/>
      <c r="FBJ109" s="15"/>
      <c r="FBK109" s="15"/>
      <c r="FBL109" s="15"/>
      <c r="FBM109" s="15"/>
      <c r="FBN109" s="15"/>
      <c r="FBO109" s="15"/>
      <c r="FBP109" s="15"/>
      <c r="FBQ109" s="15"/>
      <c r="FBR109" s="15"/>
      <c r="FBS109" s="15"/>
      <c r="FBT109" s="15"/>
      <c r="FBU109" s="15"/>
      <c r="FBV109" s="15"/>
      <c r="FBW109" s="15"/>
      <c r="FBX109" s="15"/>
      <c r="FBY109" s="15"/>
      <c r="FBZ109" s="15"/>
      <c r="FCA109" s="15"/>
      <c r="FCB109" s="15"/>
      <c r="FCC109" s="15"/>
      <c r="FCD109" s="15"/>
      <c r="FCE109" s="15"/>
      <c r="FCF109" s="15"/>
      <c r="FCG109" s="15"/>
      <c r="FCH109" s="15"/>
      <c r="FCI109" s="15"/>
      <c r="FCJ109" s="15"/>
      <c r="FCK109" s="15"/>
      <c r="FCL109" s="15"/>
      <c r="FCM109" s="15"/>
      <c r="FCN109" s="15"/>
      <c r="FCO109" s="15"/>
      <c r="FCP109" s="15"/>
      <c r="FCQ109" s="15"/>
      <c r="FCR109" s="15"/>
      <c r="FCS109" s="15"/>
      <c r="FCT109" s="15"/>
      <c r="FCU109" s="15"/>
      <c r="FCV109" s="15"/>
      <c r="FCW109" s="15"/>
      <c r="FCX109" s="15"/>
      <c r="FCY109" s="15"/>
      <c r="FCZ109" s="15"/>
      <c r="FDA109" s="15"/>
      <c r="FDB109" s="15"/>
      <c r="FDC109" s="15"/>
      <c r="FDD109" s="15"/>
      <c r="FDE109" s="15"/>
      <c r="FDF109" s="15"/>
      <c r="FDG109" s="15"/>
      <c r="FDH109" s="15"/>
      <c r="FDI109" s="15"/>
      <c r="FDJ109" s="15"/>
      <c r="FDK109" s="15"/>
      <c r="FDL109" s="15"/>
      <c r="FDM109" s="15"/>
      <c r="FDN109" s="15"/>
      <c r="FDO109" s="15"/>
      <c r="FDP109" s="15"/>
      <c r="FDQ109" s="15"/>
      <c r="FDR109" s="15"/>
      <c r="FDS109" s="15"/>
      <c r="FDT109" s="15"/>
      <c r="FDU109" s="15"/>
      <c r="FDV109" s="15"/>
      <c r="FDW109" s="15"/>
      <c r="FDX109" s="15"/>
      <c r="FDY109" s="15"/>
      <c r="FDZ109" s="15"/>
      <c r="FEA109" s="15"/>
      <c r="FEB109" s="15"/>
      <c r="FEC109" s="15"/>
      <c r="FED109" s="15"/>
      <c r="FEE109" s="15"/>
      <c r="FEF109" s="15"/>
      <c r="FEG109" s="15"/>
      <c r="FEH109" s="15"/>
      <c r="FEI109" s="15"/>
      <c r="FEJ109" s="15"/>
      <c r="FEK109" s="15"/>
      <c r="FEL109" s="15"/>
      <c r="FEM109" s="15"/>
      <c r="FEN109" s="15"/>
      <c r="FEO109" s="15"/>
      <c r="FEP109" s="15"/>
      <c r="FEQ109" s="15"/>
      <c r="FER109" s="15"/>
      <c r="FES109" s="15"/>
      <c r="FET109" s="15"/>
      <c r="FEU109" s="15"/>
      <c r="FEV109" s="15"/>
      <c r="FEW109" s="15"/>
      <c r="FEX109" s="15"/>
      <c r="FEY109" s="15"/>
      <c r="FEZ109" s="15"/>
      <c r="FFA109" s="15"/>
      <c r="FFB109" s="15"/>
      <c r="FFC109" s="15"/>
      <c r="FFD109" s="15"/>
      <c r="FFE109" s="15"/>
      <c r="FFF109" s="15"/>
      <c r="FFG109" s="15"/>
      <c r="FFH109" s="15"/>
      <c r="FFI109" s="15"/>
      <c r="FFJ109" s="15"/>
      <c r="FFK109" s="15"/>
      <c r="FFL109" s="15"/>
      <c r="FFM109" s="15"/>
      <c r="FFN109" s="15"/>
      <c r="FFO109" s="15"/>
      <c r="FFP109" s="15"/>
      <c r="FFQ109" s="15"/>
      <c r="FFR109" s="15"/>
      <c r="FFS109" s="15"/>
      <c r="FFT109" s="15"/>
      <c r="FFU109" s="15"/>
      <c r="FFV109" s="15"/>
      <c r="FFW109" s="15"/>
      <c r="FFX109" s="15"/>
      <c r="FFY109" s="15"/>
      <c r="FFZ109" s="15"/>
      <c r="FGA109" s="15"/>
      <c r="FGB109" s="15"/>
      <c r="FGC109" s="15"/>
      <c r="FGD109" s="15"/>
      <c r="FGE109" s="15"/>
      <c r="FGF109" s="15"/>
      <c r="FGG109" s="15"/>
      <c r="FGH109" s="15"/>
      <c r="FGI109" s="15"/>
      <c r="FGJ109" s="15"/>
      <c r="FGK109" s="15"/>
      <c r="FGL109" s="15"/>
      <c r="FGM109" s="15"/>
      <c r="FGN109" s="15"/>
      <c r="FGO109" s="15"/>
      <c r="FGP109" s="15"/>
      <c r="FGQ109" s="15"/>
      <c r="FGR109" s="15"/>
      <c r="FGS109" s="15"/>
      <c r="FGT109" s="15"/>
      <c r="FGU109" s="15"/>
      <c r="FGV109" s="15"/>
      <c r="FGW109" s="15"/>
      <c r="FGX109" s="15"/>
      <c r="FGY109" s="15"/>
      <c r="FGZ109" s="15"/>
      <c r="FHA109" s="15"/>
      <c r="FHB109" s="15"/>
      <c r="FHC109" s="15"/>
      <c r="FHD109" s="15"/>
      <c r="FHE109" s="15"/>
      <c r="FHF109" s="15"/>
      <c r="FHG109" s="15"/>
      <c r="FHH109" s="15"/>
      <c r="FHI109" s="15"/>
      <c r="FHJ109" s="15"/>
      <c r="FHK109" s="15"/>
      <c r="FHL109" s="15"/>
      <c r="FHM109" s="15"/>
      <c r="FHN109" s="15"/>
      <c r="FHO109" s="15"/>
      <c r="FHP109" s="15"/>
      <c r="FHQ109" s="15"/>
      <c r="FHR109" s="15"/>
      <c r="FHS109" s="15"/>
      <c r="FHT109" s="15"/>
      <c r="FHU109" s="15"/>
      <c r="FHV109" s="15"/>
      <c r="FHW109" s="15"/>
      <c r="FHX109" s="15"/>
      <c r="FHY109" s="15"/>
      <c r="FHZ109" s="15"/>
      <c r="FIA109" s="15"/>
      <c r="FIB109" s="15"/>
      <c r="FIC109" s="15"/>
      <c r="FID109" s="15"/>
      <c r="FIE109" s="15"/>
      <c r="FIF109" s="15"/>
      <c r="FIG109" s="15"/>
      <c r="FIH109" s="15"/>
      <c r="FII109" s="15"/>
      <c r="FIJ109" s="15"/>
      <c r="FIK109" s="15"/>
      <c r="FIL109" s="15"/>
      <c r="FIM109" s="15"/>
      <c r="FIN109" s="15"/>
      <c r="FIO109" s="15"/>
      <c r="FIP109" s="15"/>
      <c r="FIQ109" s="15"/>
      <c r="FIR109" s="15"/>
      <c r="FIS109" s="15"/>
      <c r="FIT109" s="15"/>
      <c r="FIU109" s="15"/>
      <c r="FIV109" s="15"/>
      <c r="FIW109" s="15"/>
      <c r="FIX109" s="15"/>
      <c r="FIY109" s="15"/>
      <c r="FIZ109" s="15"/>
      <c r="FJA109" s="15"/>
      <c r="FJB109" s="15"/>
      <c r="FJC109" s="15"/>
      <c r="FJD109" s="15"/>
      <c r="FJE109" s="15"/>
      <c r="FJF109" s="15"/>
      <c r="FJG109" s="15"/>
      <c r="FJH109" s="15"/>
      <c r="FJI109" s="15"/>
      <c r="FJJ109" s="15"/>
      <c r="FJK109" s="15"/>
      <c r="FJL109" s="15"/>
      <c r="FJM109" s="15"/>
      <c r="FJN109" s="15"/>
      <c r="FJO109" s="15"/>
      <c r="FJP109" s="15"/>
      <c r="FJQ109" s="15"/>
      <c r="FJR109" s="15"/>
      <c r="FJS109" s="15"/>
      <c r="FJT109" s="15"/>
      <c r="FJU109" s="15"/>
      <c r="FJV109" s="15"/>
      <c r="FJW109" s="15"/>
      <c r="FJX109" s="15"/>
      <c r="FJY109" s="15"/>
      <c r="FJZ109" s="15"/>
      <c r="FKA109" s="15"/>
      <c r="FKB109" s="15"/>
      <c r="FKC109" s="15"/>
      <c r="FKD109" s="15"/>
      <c r="FKE109" s="15"/>
      <c r="FKF109" s="15"/>
      <c r="FKG109" s="15"/>
      <c r="FKH109" s="15"/>
      <c r="FKI109" s="15"/>
      <c r="FKJ109" s="15"/>
      <c r="FKK109" s="15"/>
      <c r="FKL109" s="15"/>
      <c r="FKM109" s="15"/>
      <c r="FKN109" s="15"/>
      <c r="FKO109" s="15"/>
      <c r="FKP109" s="15"/>
      <c r="FKQ109" s="15"/>
      <c r="FKR109" s="15"/>
      <c r="FKS109" s="15"/>
      <c r="FKT109" s="15"/>
      <c r="FKU109" s="15"/>
      <c r="FKV109" s="15"/>
      <c r="FKW109" s="15"/>
      <c r="FKX109" s="15"/>
      <c r="FKY109" s="15"/>
      <c r="FKZ109" s="15"/>
      <c r="FLA109" s="15"/>
      <c r="FLB109" s="15"/>
      <c r="FLC109" s="15"/>
      <c r="FLD109" s="15"/>
      <c r="FLE109" s="15"/>
      <c r="FLF109" s="15"/>
      <c r="FLG109" s="15"/>
      <c r="FLH109" s="15"/>
      <c r="FLI109" s="15"/>
      <c r="FLJ109" s="15"/>
      <c r="FLK109" s="15"/>
      <c r="FLL109" s="15"/>
      <c r="FLM109" s="15"/>
      <c r="FLN109" s="15"/>
      <c r="FLO109" s="15"/>
      <c r="FLP109" s="15"/>
      <c r="FLQ109" s="15"/>
      <c r="FLR109" s="15"/>
      <c r="FLS109" s="15"/>
      <c r="FLT109" s="15"/>
      <c r="FLU109" s="15"/>
      <c r="FLV109" s="15"/>
      <c r="FLW109" s="15"/>
      <c r="FLX109" s="15"/>
      <c r="FLY109" s="15"/>
      <c r="FLZ109" s="15"/>
      <c r="FMA109" s="15"/>
      <c r="FMB109" s="15"/>
      <c r="FMC109" s="15"/>
      <c r="FMD109" s="15"/>
      <c r="FME109" s="15"/>
      <c r="FMF109" s="15"/>
      <c r="FMG109" s="15"/>
      <c r="FMH109" s="15"/>
      <c r="FMI109" s="15"/>
      <c r="FMJ109" s="15"/>
      <c r="FMK109" s="15"/>
      <c r="FML109" s="15"/>
      <c r="FMM109" s="15"/>
      <c r="FMN109" s="15"/>
      <c r="FMO109" s="15"/>
      <c r="FMP109" s="15"/>
      <c r="FMQ109" s="15"/>
      <c r="FMR109" s="15"/>
      <c r="FMS109" s="15"/>
      <c r="FMT109" s="15"/>
      <c r="FMU109" s="15"/>
      <c r="FMV109" s="15"/>
      <c r="FMW109" s="15"/>
      <c r="FMX109" s="15"/>
      <c r="FMY109" s="15"/>
      <c r="FMZ109" s="15"/>
      <c r="FNA109" s="15"/>
      <c r="FNB109" s="15"/>
      <c r="FNC109" s="15"/>
      <c r="FND109" s="15"/>
      <c r="FNE109" s="15"/>
      <c r="FNF109" s="15"/>
      <c r="FNG109" s="15"/>
      <c r="FNH109" s="15"/>
      <c r="FNI109" s="15"/>
      <c r="FNJ109" s="15"/>
      <c r="FNK109" s="15"/>
      <c r="FNL109" s="15"/>
      <c r="FNM109" s="15"/>
      <c r="FNN109" s="15"/>
      <c r="FNO109" s="15"/>
      <c r="FNP109" s="15"/>
      <c r="FNQ109" s="15"/>
      <c r="FNR109" s="15"/>
      <c r="FNS109" s="15"/>
      <c r="FNT109" s="15"/>
      <c r="FNU109" s="15"/>
      <c r="FNV109" s="15"/>
      <c r="FNW109" s="15"/>
      <c r="FNX109" s="15"/>
      <c r="FNY109" s="15"/>
      <c r="FNZ109" s="15"/>
      <c r="FOA109" s="15"/>
      <c r="FOB109" s="15"/>
      <c r="FOC109" s="15"/>
      <c r="FOD109" s="15"/>
      <c r="FOE109" s="15"/>
      <c r="FOF109" s="15"/>
      <c r="FOG109" s="15"/>
      <c r="FOH109" s="15"/>
      <c r="FOI109" s="15"/>
      <c r="FOJ109" s="15"/>
      <c r="FOK109" s="15"/>
      <c r="FOL109" s="15"/>
      <c r="FOM109" s="15"/>
      <c r="FON109" s="15"/>
      <c r="FOO109" s="15"/>
      <c r="FOP109" s="15"/>
      <c r="FOQ109" s="15"/>
      <c r="FOR109" s="15"/>
      <c r="FOS109" s="15"/>
      <c r="FOT109" s="15"/>
      <c r="FOU109" s="15"/>
      <c r="FOV109" s="15"/>
      <c r="FOW109" s="15"/>
      <c r="FOX109" s="15"/>
      <c r="FOY109" s="15"/>
      <c r="FOZ109" s="15"/>
      <c r="FPA109" s="15"/>
      <c r="FPB109" s="15"/>
      <c r="FPC109" s="15"/>
      <c r="FPD109" s="15"/>
      <c r="FPE109" s="15"/>
      <c r="FPF109" s="15"/>
      <c r="FPG109" s="15"/>
      <c r="FPH109" s="15"/>
      <c r="FPI109" s="15"/>
      <c r="FPJ109" s="15"/>
      <c r="FPK109" s="15"/>
      <c r="FPL109" s="15"/>
      <c r="FPM109" s="15"/>
      <c r="FPN109" s="15"/>
      <c r="FPO109" s="15"/>
      <c r="FPP109" s="15"/>
      <c r="FPQ109" s="15"/>
      <c r="FPR109" s="15"/>
      <c r="FPS109" s="15"/>
      <c r="FPT109" s="15"/>
      <c r="FPU109" s="15"/>
      <c r="FPV109" s="15"/>
      <c r="FPW109" s="15"/>
      <c r="FPX109" s="15"/>
      <c r="FPY109" s="15"/>
      <c r="FPZ109" s="15"/>
      <c r="FQA109" s="15"/>
      <c r="FQB109" s="15"/>
      <c r="FQC109" s="15"/>
      <c r="FQD109" s="15"/>
      <c r="FQE109" s="15"/>
      <c r="FQF109" s="15"/>
      <c r="FQG109" s="15"/>
      <c r="FQH109" s="15"/>
      <c r="FQI109" s="15"/>
      <c r="FQJ109" s="15"/>
      <c r="FQK109" s="15"/>
      <c r="FQL109" s="15"/>
      <c r="FQM109" s="15"/>
      <c r="FQN109" s="15"/>
      <c r="FQO109" s="15"/>
      <c r="FQP109" s="15"/>
      <c r="FQQ109" s="15"/>
      <c r="FQR109" s="15"/>
      <c r="FQS109" s="15"/>
      <c r="FQT109" s="15"/>
      <c r="FQU109" s="15"/>
      <c r="FQV109" s="15"/>
      <c r="FQW109" s="15"/>
      <c r="FQX109" s="15"/>
      <c r="FQY109" s="15"/>
      <c r="FQZ109" s="15"/>
      <c r="FRA109" s="15"/>
      <c r="FRB109" s="15"/>
      <c r="FRC109" s="15"/>
      <c r="FRD109" s="15"/>
      <c r="FRE109" s="15"/>
      <c r="FRF109" s="15"/>
      <c r="FRG109" s="15"/>
      <c r="FRH109" s="15"/>
      <c r="FRI109" s="15"/>
      <c r="FRJ109" s="15"/>
      <c r="FRK109" s="15"/>
      <c r="FRL109" s="15"/>
      <c r="FRM109" s="15"/>
      <c r="FRN109" s="15"/>
      <c r="FRO109" s="15"/>
      <c r="FRP109" s="15"/>
      <c r="FRQ109" s="15"/>
      <c r="FRR109" s="15"/>
      <c r="FRS109" s="15"/>
      <c r="FRT109" s="15"/>
      <c r="FRU109" s="15"/>
      <c r="FRV109" s="15"/>
      <c r="FRW109" s="15"/>
      <c r="FRX109" s="15"/>
      <c r="FRY109" s="15"/>
      <c r="FRZ109" s="15"/>
      <c r="FSA109" s="15"/>
      <c r="FSB109" s="15"/>
      <c r="FSC109" s="15"/>
      <c r="FSD109" s="15"/>
      <c r="FSE109" s="15"/>
      <c r="FSF109" s="15"/>
      <c r="FSG109" s="15"/>
      <c r="FSH109" s="15"/>
      <c r="FSI109" s="15"/>
      <c r="FSJ109" s="15"/>
      <c r="FSK109" s="15"/>
      <c r="FSL109" s="15"/>
      <c r="FSM109" s="15"/>
      <c r="FSN109" s="15"/>
      <c r="FSO109" s="15"/>
      <c r="FSP109" s="15"/>
      <c r="FSQ109" s="15"/>
      <c r="FSR109" s="15"/>
      <c r="FSS109" s="15"/>
      <c r="FST109" s="15"/>
      <c r="FSU109" s="15"/>
      <c r="FSV109" s="15"/>
      <c r="FSW109" s="15"/>
      <c r="FSX109" s="15"/>
      <c r="FSY109" s="15"/>
      <c r="FSZ109" s="15"/>
      <c r="FTA109" s="15"/>
      <c r="FTB109" s="15"/>
      <c r="FTC109" s="15"/>
      <c r="FTD109" s="15"/>
      <c r="FTE109" s="15"/>
      <c r="FTF109" s="15"/>
      <c r="FTG109" s="15"/>
      <c r="FTH109" s="15"/>
      <c r="FTI109" s="15"/>
      <c r="FTJ109" s="15"/>
      <c r="FTK109" s="15"/>
      <c r="FTL109" s="15"/>
      <c r="FTM109" s="15"/>
      <c r="FTN109" s="15"/>
      <c r="FTO109" s="15"/>
      <c r="FTP109" s="15"/>
      <c r="FTQ109" s="15"/>
      <c r="FTR109" s="15"/>
      <c r="FTS109" s="15"/>
      <c r="FTT109" s="15"/>
      <c r="FTU109" s="15"/>
      <c r="FTV109" s="15"/>
      <c r="FTW109" s="15"/>
      <c r="FTX109" s="15"/>
      <c r="FTY109" s="15"/>
      <c r="FTZ109" s="15"/>
      <c r="FUA109" s="15"/>
      <c r="FUB109" s="15"/>
      <c r="FUC109" s="15"/>
      <c r="FUD109" s="15"/>
      <c r="FUE109" s="15"/>
      <c r="FUF109" s="15"/>
      <c r="FUG109" s="15"/>
      <c r="FUH109" s="15"/>
      <c r="FUI109" s="15"/>
      <c r="FUJ109" s="15"/>
      <c r="FUK109" s="15"/>
      <c r="FUL109" s="15"/>
      <c r="FUM109" s="15"/>
      <c r="FUN109" s="15"/>
      <c r="FUO109" s="15"/>
      <c r="FUP109" s="15"/>
      <c r="FUQ109" s="15"/>
      <c r="FUR109" s="15"/>
      <c r="FUS109" s="15"/>
      <c r="FUT109" s="15"/>
      <c r="FUU109" s="15"/>
      <c r="FUV109" s="15"/>
      <c r="FUW109" s="15"/>
      <c r="FUX109" s="15"/>
      <c r="FUY109" s="15"/>
      <c r="FUZ109" s="15"/>
      <c r="FVA109" s="15"/>
      <c r="FVB109" s="15"/>
      <c r="FVC109" s="15"/>
      <c r="FVD109" s="15"/>
      <c r="FVE109" s="15"/>
      <c r="FVF109" s="15"/>
      <c r="FVG109" s="15"/>
      <c r="FVH109" s="15"/>
      <c r="FVI109" s="15"/>
      <c r="FVJ109" s="15"/>
      <c r="FVK109" s="15"/>
      <c r="FVL109" s="15"/>
      <c r="FVM109" s="15"/>
      <c r="FVN109" s="15"/>
      <c r="FVO109" s="15"/>
      <c r="FVP109" s="15"/>
      <c r="FVQ109" s="15"/>
      <c r="FVR109" s="15"/>
      <c r="FVS109" s="15"/>
      <c r="FVT109" s="15"/>
      <c r="FVU109" s="15"/>
      <c r="FVV109" s="15"/>
      <c r="FVW109" s="15"/>
      <c r="FVX109" s="15"/>
      <c r="FVY109" s="15"/>
      <c r="FVZ109" s="15"/>
      <c r="FWA109" s="15"/>
      <c r="FWB109" s="15"/>
      <c r="FWC109" s="15"/>
      <c r="FWD109" s="15"/>
      <c r="FWE109" s="15"/>
      <c r="FWF109" s="15"/>
      <c r="FWG109" s="15"/>
      <c r="FWH109" s="15"/>
      <c r="FWI109" s="15"/>
      <c r="FWJ109" s="15"/>
      <c r="FWK109" s="15"/>
      <c r="FWL109" s="15"/>
      <c r="FWM109" s="15"/>
      <c r="FWN109" s="15"/>
      <c r="FWO109" s="15"/>
      <c r="FWP109" s="15"/>
      <c r="FWQ109" s="15"/>
      <c r="FWR109" s="15"/>
      <c r="FWS109" s="15"/>
      <c r="FWT109" s="15"/>
      <c r="FWU109" s="15"/>
      <c r="FWV109" s="15"/>
      <c r="FWW109" s="15"/>
      <c r="FWX109" s="15"/>
      <c r="FWY109" s="15"/>
      <c r="FWZ109" s="15"/>
      <c r="FXA109" s="15"/>
      <c r="FXB109" s="15"/>
      <c r="FXC109" s="15"/>
      <c r="FXD109" s="15"/>
      <c r="FXE109" s="15"/>
      <c r="FXF109" s="15"/>
      <c r="FXG109" s="15"/>
      <c r="FXH109" s="15"/>
      <c r="FXI109" s="15"/>
      <c r="FXJ109" s="15"/>
      <c r="FXK109" s="15"/>
      <c r="FXL109" s="15"/>
      <c r="FXM109" s="15"/>
      <c r="FXN109" s="15"/>
      <c r="FXO109" s="15"/>
      <c r="FXP109" s="15"/>
      <c r="FXQ109" s="15"/>
      <c r="FXR109" s="15"/>
      <c r="FXS109" s="15"/>
      <c r="FXT109" s="15"/>
      <c r="FXU109" s="15"/>
      <c r="FXV109" s="15"/>
      <c r="FXW109" s="15"/>
      <c r="FXX109" s="15"/>
      <c r="FXY109" s="15"/>
      <c r="FXZ109" s="15"/>
      <c r="FYA109" s="15"/>
      <c r="FYB109" s="15"/>
      <c r="FYC109" s="15"/>
      <c r="FYD109" s="15"/>
      <c r="FYE109" s="15"/>
      <c r="FYF109" s="15"/>
      <c r="FYG109" s="15"/>
      <c r="FYH109" s="15"/>
      <c r="FYI109" s="15"/>
      <c r="FYJ109" s="15"/>
      <c r="FYK109" s="15"/>
      <c r="FYL109" s="15"/>
      <c r="FYM109" s="15"/>
      <c r="FYN109" s="15"/>
      <c r="FYO109" s="15"/>
      <c r="FYP109" s="15"/>
      <c r="FYQ109" s="15"/>
      <c r="FYR109" s="15"/>
      <c r="FYS109" s="15"/>
      <c r="FYT109" s="15"/>
      <c r="FYU109" s="15"/>
      <c r="FYV109" s="15"/>
      <c r="FYW109" s="15"/>
      <c r="FYX109" s="15"/>
      <c r="FYY109" s="15"/>
      <c r="FYZ109" s="15"/>
      <c r="FZA109" s="15"/>
      <c r="FZB109" s="15"/>
      <c r="FZC109" s="15"/>
      <c r="FZD109" s="15"/>
      <c r="FZE109" s="15"/>
      <c r="FZF109" s="15"/>
      <c r="FZG109" s="15"/>
      <c r="FZH109" s="15"/>
      <c r="FZI109" s="15"/>
      <c r="FZJ109" s="15"/>
      <c r="FZK109" s="15"/>
      <c r="FZL109" s="15"/>
      <c r="FZM109" s="15"/>
      <c r="FZN109" s="15"/>
      <c r="FZO109" s="15"/>
      <c r="FZP109" s="15"/>
      <c r="FZQ109" s="15"/>
      <c r="FZR109" s="15"/>
      <c r="FZS109" s="15"/>
      <c r="FZT109" s="15"/>
      <c r="FZU109" s="15"/>
      <c r="FZV109" s="15"/>
      <c r="FZW109" s="15"/>
      <c r="FZX109" s="15"/>
      <c r="FZY109" s="15"/>
      <c r="FZZ109" s="15"/>
      <c r="GAA109" s="15"/>
      <c r="GAB109" s="15"/>
      <c r="GAC109" s="15"/>
      <c r="GAD109" s="15"/>
      <c r="GAE109" s="15"/>
      <c r="GAF109" s="15"/>
      <c r="GAG109" s="15"/>
      <c r="GAH109" s="15"/>
      <c r="GAI109" s="15"/>
      <c r="GAJ109" s="15"/>
      <c r="GAK109" s="15"/>
      <c r="GAL109" s="15"/>
      <c r="GAM109" s="15"/>
      <c r="GAN109" s="15"/>
      <c r="GAO109" s="15"/>
      <c r="GAP109" s="15"/>
      <c r="GAQ109" s="15"/>
      <c r="GAR109" s="15"/>
      <c r="GAS109" s="15"/>
      <c r="GAT109" s="15"/>
      <c r="GAU109" s="15"/>
      <c r="GAV109" s="15"/>
      <c r="GAW109" s="15"/>
      <c r="GAX109" s="15"/>
      <c r="GAY109" s="15"/>
      <c r="GAZ109" s="15"/>
      <c r="GBA109" s="15"/>
      <c r="GBB109" s="15"/>
      <c r="GBC109" s="15"/>
      <c r="GBD109" s="15"/>
      <c r="GBE109" s="15"/>
      <c r="GBF109" s="15"/>
      <c r="GBG109" s="15"/>
      <c r="GBH109" s="15"/>
      <c r="GBI109" s="15"/>
      <c r="GBJ109" s="15"/>
      <c r="GBK109" s="15"/>
      <c r="GBL109" s="15"/>
      <c r="GBM109" s="15"/>
      <c r="GBN109" s="15"/>
      <c r="GBO109" s="15"/>
      <c r="GBP109" s="15"/>
      <c r="GBQ109" s="15"/>
      <c r="GBR109" s="15"/>
      <c r="GBS109" s="15"/>
      <c r="GBT109" s="15"/>
      <c r="GBU109" s="15"/>
      <c r="GBV109" s="15"/>
      <c r="GBW109" s="15"/>
      <c r="GBX109" s="15"/>
      <c r="GBY109" s="15"/>
      <c r="GBZ109" s="15"/>
      <c r="GCA109" s="15"/>
      <c r="GCB109" s="15"/>
      <c r="GCC109" s="15"/>
      <c r="GCD109" s="15"/>
      <c r="GCE109" s="15"/>
      <c r="GCF109" s="15"/>
      <c r="GCG109" s="15"/>
      <c r="GCH109" s="15"/>
      <c r="GCI109" s="15"/>
      <c r="GCJ109" s="15"/>
      <c r="GCK109" s="15"/>
      <c r="GCL109" s="15"/>
      <c r="GCM109" s="15"/>
      <c r="GCN109" s="15"/>
      <c r="GCO109" s="15"/>
      <c r="GCP109" s="15"/>
      <c r="GCQ109" s="15"/>
      <c r="GCR109" s="15"/>
      <c r="GCS109" s="15"/>
      <c r="GCT109" s="15"/>
      <c r="GCU109" s="15"/>
      <c r="GCV109" s="15"/>
      <c r="GCW109" s="15"/>
      <c r="GCX109" s="15"/>
      <c r="GCY109" s="15"/>
      <c r="GCZ109" s="15"/>
      <c r="GDA109" s="15"/>
      <c r="GDB109" s="15"/>
      <c r="GDC109" s="15"/>
      <c r="GDD109" s="15"/>
      <c r="GDE109" s="15"/>
      <c r="GDF109" s="15"/>
      <c r="GDG109" s="15"/>
      <c r="GDH109" s="15"/>
      <c r="GDI109" s="15"/>
      <c r="GDJ109" s="15"/>
      <c r="GDK109" s="15"/>
      <c r="GDL109" s="15"/>
      <c r="GDM109" s="15"/>
      <c r="GDN109" s="15"/>
      <c r="GDO109" s="15"/>
      <c r="GDP109" s="15"/>
      <c r="GDQ109" s="15"/>
      <c r="GDR109" s="15"/>
      <c r="GDS109" s="15"/>
      <c r="GDT109" s="15"/>
      <c r="GDU109" s="15"/>
      <c r="GDV109" s="15"/>
      <c r="GDW109" s="15"/>
      <c r="GDX109" s="15"/>
      <c r="GDY109" s="15"/>
      <c r="GDZ109" s="15"/>
      <c r="GEA109" s="15"/>
      <c r="GEB109" s="15"/>
      <c r="GEC109" s="15"/>
      <c r="GED109" s="15"/>
      <c r="GEE109" s="15"/>
      <c r="GEF109" s="15"/>
      <c r="GEG109" s="15"/>
      <c r="GEH109" s="15"/>
      <c r="GEI109" s="15"/>
      <c r="GEJ109" s="15"/>
      <c r="GEK109" s="15"/>
      <c r="GEL109" s="15"/>
      <c r="GEM109" s="15"/>
      <c r="GEN109" s="15"/>
      <c r="GEO109" s="15"/>
      <c r="GEP109" s="15"/>
      <c r="GEQ109" s="15"/>
      <c r="GER109" s="15"/>
      <c r="GES109" s="15"/>
      <c r="GET109" s="15"/>
      <c r="GEU109" s="15"/>
      <c r="GEV109" s="15"/>
      <c r="GEW109" s="15"/>
      <c r="GEX109" s="15"/>
      <c r="GEY109" s="15"/>
      <c r="GEZ109" s="15"/>
      <c r="GFA109" s="15"/>
      <c r="GFB109" s="15"/>
      <c r="GFC109" s="15"/>
      <c r="GFD109" s="15"/>
      <c r="GFE109" s="15"/>
      <c r="GFF109" s="15"/>
      <c r="GFG109" s="15"/>
      <c r="GFH109" s="15"/>
      <c r="GFI109" s="15"/>
      <c r="GFJ109" s="15"/>
      <c r="GFK109" s="15"/>
      <c r="GFL109" s="15"/>
      <c r="GFM109" s="15"/>
      <c r="GFN109" s="15"/>
      <c r="GFO109" s="15"/>
      <c r="GFP109" s="15"/>
      <c r="GFQ109" s="15"/>
      <c r="GFR109" s="15"/>
      <c r="GFS109" s="15"/>
      <c r="GFT109" s="15"/>
      <c r="GFU109" s="15"/>
      <c r="GFV109" s="15"/>
      <c r="GFW109" s="15"/>
      <c r="GFX109" s="15"/>
      <c r="GFY109" s="15"/>
      <c r="GFZ109" s="15"/>
      <c r="GGA109" s="15"/>
      <c r="GGB109" s="15"/>
      <c r="GGC109" s="15"/>
      <c r="GGD109" s="15"/>
      <c r="GGE109" s="15"/>
      <c r="GGF109" s="15"/>
      <c r="GGG109" s="15"/>
      <c r="GGH109" s="15"/>
      <c r="GGI109" s="15"/>
      <c r="GGJ109" s="15"/>
      <c r="GGK109" s="15"/>
      <c r="GGL109" s="15"/>
      <c r="GGM109" s="15"/>
      <c r="GGN109" s="15"/>
      <c r="GGO109" s="15"/>
      <c r="GGP109" s="15"/>
      <c r="GGQ109" s="15"/>
      <c r="GGR109" s="15"/>
      <c r="GGS109" s="15"/>
      <c r="GGT109" s="15"/>
      <c r="GGU109" s="15"/>
      <c r="GGV109" s="15"/>
      <c r="GGW109" s="15"/>
      <c r="GGX109" s="15"/>
      <c r="GGY109" s="15"/>
      <c r="GGZ109" s="15"/>
      <c r="GHA109" s="15"/>
      <c r="GHB109" s="15"/>
      <c r="GHC109" s="15"/>
      <c r="GHD109" s="15"/>
      <c r="GHE109" s="15"/>
      <c r="GHF109" s="15"/>
      <c r="GHG109" s="15"/>
      <c r="GHH109" s="15"/>
      <c r="GHI109" s="15"/>
      <c r="GHJ109" s="15"/>
      <c r="GHK109" s="15"/>
      <c r="GHL109" s="15"/>
      <c r="GHM109" s="15"/>
      <c r="GHN109" s="15"/>
      <c r="GHO109" s="15"/>
      <c r="GHP109" s="15"/>
      <c r="GHQ109" s="15"/>
      <c r="GHR109" s="15"/>
      <c r="GHS109" s="15"/>
      <c r="GHT109" s="15"/>
      <c r="GHU109" s="15"/>
      <c r="GHV109" s="15"/>
      <c r="GHW109" s="15"/>
      <c r="GHX109" s="15"/>
      <c r="GHY109" s="15"/>
      <c r="GHZ109" s="15"/>
      <c r="GIA109" s="15"/>
      <c r="GIB109" s="15"/>
      <c r="GIC109" s="15"/>
      <c r="GID109" s="15"/>
      <c r="GIE109" s="15"/>
      <c r="GIF109" s="15"/>
      <c r="GIG109" s="15"/>
      <c r="GIH109" s="15"/>
      <c r="GII109" s="15"/>
      <c r="GIJ109" s="15"/>
      <c r="GIK109" s="15"/>
      <c r="GIL109" s="15"/>
      <c r="GIM109" s="15"/>
      <c r="GIN109" s="15"/>
      <c r="GIO109" s="15"/>
      <c r="GIP109" s="15"/>
      <c r="GIQ109" s="15"/>
      <c r="GIR109" s="15"/>
      <c r="GIS109" s="15"/>
      <c r="GIT109" s="15"/>
      <c r="GIU109" s="15"/>
      <c r="GIV109" s="15"/>
      <c r="GIW109" s="15"/>
      <c r="GIX109" s="15"/>
      <c r="GIY109" s="15"/>
      <c r="GIZ109" s="15"/>
      <c r="GJA109" s="15"/>
      <c r="GJB109" s="15"/>
      <c r="GJC109" s="15"/>
      <c r="GJD109" s="15"/>
      <c r="GJE109" s="15"/>
      <c r="GJF109" s="15"/>
      <c r="GJG109" s="15"/>
      <c r="GJH109" s="15"/>
      <c r="GJI109" s="15"/>
      <c r="GJJ109" s="15"/>
      <c r="GJK109" s="15"/>
      <c r="GJL109" s="15"/>
      <c r="GJM109" s="15"/>
      <c r="GJN109" s="15"/>
      <c r="GJO109" s="15"/>
      <c r="GJP109" s="15"/>
      <c r="GJQ109" s="15"/>
      <c r="GJR109" s="15"/>
      <c r="GJS109" s="15"/>
      <c r="GJT109" s="15"/>
      <c r="GJU109" s="15"/>
      <c r="GJV109" s="15"/>
      <c r="GJW109" s="15"/>
      <c r="GJX109" s="15"/>
      <c r="GJY109" s="15"/>
      <c r="GJZ109" s="15"/>
      <c r="GKA109" s="15"/>
      <c r="GKB109" s="15"/>
      <c r="GKC109" s="15"/>
      <c r="GKD109" s="15"/>
      <c r="GKE109" s="15"/>
      <c r="GKF109" s="15"/>
      <c r="GKG109" s="15"/>
      <c r="GKH109" s="15"/>
      <c r="GKI109" s="15"/>
      <c r="GKJ109" s="15"/>
      <c r="GKK109" s="15"/>
      <c r="GKL109" s="15"/>
      <c r="GKM109" s="15"/>
      <c r="GKN109" s="15"/>
      <c r="GKO109" s="15"/>
      <c r="GKP109" s="15"/>
      <c r="GKQ109" s="15"/>
      <c r="GKR109" s="15"/>
      <c r="GKS109" s="15"/>
      <c r="GKT109" s="15"/>
      <c r="GKU109" s="15"/>
      <c r="GKV109" s="15"/>
      <c r="GKW109" s="15"/>
      <c r="GKX109" s="15"/>
      <c r="GKY109" s="15"/>
      <c r="GKZ109" s="15"/>
      <c r="GLA109" s="15"/>
      <c r="GLB109" s="15"/>
      <c r="GLC109" s="15"/>
      <c r="GLD109" s="15"/>
      <c r="GLE109" s="15"/>
      <c r="GLF109" s="15"/>
      <c r="GLG109" s="15"/>
      <c r="GLH109" s="15"/>
      <c r="GLI109" s="15"/>
      <c r="GLJ109" s="15"/>
      <c r="GLK109" s="15"/>
      <c r="GLL109" s="15"/>
      <c r="GLM109" s="15"/>
      <c r="GLN109" s="15"/>
      <c r="GLO109" s="15"/>
      <c r="GLP109" s="15"/>
      <c r="GLQ109" s="15"/>
      <c r="GLR109" s="15"/>
      <c r="GLS109" s="15"/>
      <c r="GLT109" s="15"/>
      <c r="GLU109" s="15"/>
      <c r="GLV109" s="15"/>
      <c r="GLW109" s="15"/>
      <c r="GLX109" s="15"/>
      <c r="GLY109" s="15"/>
      <c r="GLZ109" s="15"/>
      <c r="GMA109" s="15"/>
      <c r="GMB109" s="15"/>
      <c r="GMC109" s="15"/>
      <c r="GMD109" s="15"/>
      <c r="GME109" s="15"/>
      <c r="GMF109" s="15"/>
      <c r="GMG109" s="15"/>
      <c r="GMH109" s="15"/>
      <c r="GMI109" s="15"/>
      <c r="GMJ109" s="15"/>
      <c r="GMK109" s="15"/>
      <c r="GML109" s="15"/>
      <c r="GMM109" s="15"/>
      <c r="GMN109" s="15"/>
      <c r="GMO109" s="15"/>
      <c r="GMP109" s="15"/>
      <c r="GMQ109" s="15"/>
      <c r="GMR109" s="15"/>
      <c r="GMS109" s="15"/>
      <c r="GMT109" s="15"/>
      <c r="GMU109" s="15"/>
      <c r="GMV109" s="15"/>
      <c r="GMW109" s="15"/>
      <c r="GMX109" s="15"/>
      <c r="GMY109" s="15"/>
      <c r="GMZ109" s="15"/>
      <c r="GNA109" s="15"/>
      <c r="GNB109" s="15"/>
      <c r="GNC109" s="15"/>
      <c r="GND109" s="15"/>
      <c r="GNE109" s="15"/>
      <c r="GNF109" s="15"/>
      <c r="GNG109" s="15"/>
      <c r="GNH109" s="15"/>
      <c r="GNI109" s="15"/>
      <c r="GNJ109" s="15"/>
      <c r="GNK109" s="15"/>
      <c r="GNL109" s="15"/>
      <c r="GNM109" s="15"/>
      <c r="GNN109" s="15"/>
      <c r="GNO109" s="15"/>
      <c r="GNP109" s="15"/>
      <c r="GNQ109" s="15"/>
      <c r="GNR109" s="15"/>
      <c r="GNS109" s="15"/>
      <c r="GNT109" s="15"/>
      <c r="GNU109" s="15"/>
      <c r="GNV109" s="15"/>
      <c r="GNW109" s="15"/>
      <c r="GNX109" s="15"/>
      <c r="GNY109" s="15"/>
      <c r="GNZ109" s="15"/>
      <c r="GOA109" s="15"/>
      <c r="GOB109" s="15"/>
      <c r="GOC109" s="15"/>
      <c r="GOD109" s="15"/>
      <c r="GOE109" s="15"/>
      <c r="GOF109" s="15"/>
      <c r="GOG109" s="15"/>
      <c r="GOH109" s="15"/>
      <c r="GOI109" s="15"/>
      <c r="GOJ109" s="15"/>
      <c r="GOK109" s="15"/>
      <c r="GOL109" s="15"/>
      <c r="GOM109" s="15"/>
      <c r="GON109" s="15"/>
      <c r="GOO109" s="15"/>
      <c r="GOP109" s="15"/>
      <c r="GOQ109" s="15"/>
      <c r="GOR109" s="15"/>
      <c r="GOS109" s="15"/>
      <c r="GOT109" s="15"/>
      <c r="GOU109" s="15"/>
      <c r="GOV109" s="15"/>
      <c r="GOW109" s="15"/>
      <c r="GOX109" s="15"/>
      <c r="GOY109" s="15"/>
      <c r="GOZ109" s="15"/>
      <c r="GPA109" s="15"/>
      <c r="GPB109" s="15"/>
      <c r="GPC109" s="15"/>
      <c r="GPD109" s="15"/>
      <c r="GPE109" s="15"/>
      <c r="GPF109" s="15"/>
      <c r="GPG109" s="15"/>
      <c r="GPH109" s="15"/>
      <c r="GPI109" s="15"/>
      <c r="GPJ109" s="15"/>
      <c r="GPK109" s="15"/>
      <c r="GPL109" s="15"/>
      <c r="GPM109" s="15"/>
      <c r="GPN109" s="15"/>
      <c r="GPO109" s="15"/>
      <c r="GPP109" s="15"/>
      <c r="GPQ109" s="15"/>
      <c r="GPR109" s="15"/>
      <c r="GPS109" s="15"/>
      <c r="GPT109" s="15"/>
      <c r="GPU109" s="15"/>
      <c r="GPV109" s="15"/>
      <c r="GPW109" s="15"/>
      <c r="GPX109" s="15"/>
      <c r="GPY109" s="15"/>
      <c r="GPZ109" s="15"/>
      <c r="GQA109" s="15"/>
      <c r="GQB109" s="15"/>
      <c r="GQC109" s="15"/>
      <c r="GQD109" s="15"/>
      <c r="GQE109" s="15"/>
      <c r="GQF109" s="15"/>
      <c r="GQG109" s="15"/>
      <c r="GQH109" s="15"/>
      <c r="GQI109" s="15"/>
      <c r="GQJ109" s="15"/>
      <c r="GQK109" s="15"/>
      <c r="GQL109" s="15"/>
      <c r="GQM109" s="15"/>
      <c r="GQN109" s="15"/>
      <c r="GQO109" s="15"/>
      <c r="GQP109" s="15"/>
      <c r="GQQ109" s="15"/>
      <c r="GQR109" s="15"/>
      <c r="GQS109" s="15"/>
      <c r="GQT109" s="15"/>
      <c r="GQU109" s="15"/>
      <c r="GQV109" s="15"/>
      <c r="GQW109" s="15"/>
      <c r="GQX109" s="15"/>
      <c r="GQY109" s="15"/>
      <c r="GQZ109" s="15"/>
      <c r="GRA109" s="15"/>
      <c r="GRB109" s="15"/>
      <c r="GRC109" s="15"/>
      <c r="GRD109" s="15"/>
      <c r="GRE109" s="15"/>
      <c r="GRF109" s="15"/>
      <c r="GRG109" s="15"/>
      <c r="GRH109" s="15"/>
      <c r="GRI109" s="15"/>
      <c r="GRJ109" s="15"/>
      <c r="GRK109" s="15"/>
      <c r="GRL109" s="15"/>
      <c r="GRM109" s="15"/>
      <c r="GRN109" s="15"/>
      <c r="GRO109" s="15"/>
      <c r="GRP109" s="15"/>
      <c r="GRQ109" s="15"/>
      <c r="GRR109" s="15"/>
      <c r="GRS109" s="15"/>
      <c r="GRT109" s="15"/>
      <c r="GRU109" s="15"/>
      <c r="GRV109" s="15"/>
      <c r="GRW109" s="15"/>
      <c r="GRX109" s="15"/>
      <c r="GRY109" s="15"/>
      <c r="GRZ109" s="15"/>
      <c r="GSA109" s="15"/>
      <c r="GSB109" s="15"/>
      <c r="GSC109" s="15"/>
      <c r="GSD109" s="15"/>
      <c r="GSE109" s="15"/>
      <c r="GSF109" s="15"/>
      <c r="GSG109" s="15"/>
      <c r="GSH109" s="15"/>
      <c r="GSI109" s="15"/>
      <c r="GSJ109" s="15"/>
      <c r="GSK109" s="15"/>
      <c r="GSL109" s="15"/>
      <c r="GSM109" s="15"/>
      <c r="GSN109" s="15"/>
      <c r="GSO109" s="15"/>
      <c r="GSP109" s="15"/>
      <c r="GSQ109" s="15"/>
      <c r="GSR109" s="15"/>
      <c r="GSS109" s="15"/>
      <c r="GST109" s="15"/>
      <c r="GSU109" s="15"/>
      <c r="GSV109" s="15"/>
      <c r="GSW109" s="15"/>
      <c r="GSX109" s="15"/>
      <c r="GSY109" s="15"/>
      <c r="GSZ109" s="15"/>
      <c r="GTA109" s="15"/>
      <c r="GTB109" s="15"/>
      <c r="GTC109" s="15"/>
      <c r="GTD109" s="15"/>
      <c r="GTE109" s="15"/>
      <c r="GTF109" s="15"/>
      <c r="GTG109" s="15"/>
      <c r="GTH109" s="15"/>
      <c r="GTI109" s="15"/>
      <c r="GTJ109" s="15"/>
      <c r="GTK109" s="15"/>
      <c r="GTL109" s="15"/>
      <c r="GTM109" s="15"/>
      <c r="GTN109" s="15"/>
      <c r="GTO109" s="15"/>
      <c r="GTP109" s="15"/>
      <c r="GTQ109" s="15"/>
      <c r="GTR109" s="15"/>
      <c r="GTS109" s="15"/>
      <c r="GTT109" s="15"/>
      <c r="GTU109" s="15"/>
      <c r="GTV109" s="15"/>
      <c r="GTW109" s="15"/>
      <c r="GTX109" s="15"/>
      <c r="GTY109" s="15"/>
      <c r="GTZ109" s="15"/>
      <c r="GUA109" s="15"/>
      <c r="GUB109" s="15"/>
      <c r="GUC109" s="15"/>
      <c r="GUD109" s="15"/>
      <c r="GUE109" s="15"/>
      <c r="GUF109" s="15"/>
      <c r="GUG109" s="15"/>
      <c r="GUH109" s="15"/>
      <c r="GUI109" s="15"/>
      <c r="GUJ109" s="15"/>
      <c r="GUK109" s="15"/>
      <c r="GUL109" s="15"/>
      <c r="GUM109" s="15"/>
      <c r="GUN109" s="15"/>
      <c r="GUO109" s="15"/>
      <c r="GUP109" s="15"/>
      <c r="GUQ109" s="15"/>
      <c r="GUR109" s="15"/>
      <c r="GUS109" s="15"/>
      <c r="GUT109" s="15"/>
      <c r="GUU109" s="15"/>
      <c r="GUV109" s="15"/>
      <c r="GUW109" s="15"/>
      <c r="GUX109" s="15"/>
      <c r="GUY109" s="15"/>
      <c r="GUZ109" s="15"/>
      <c r="GVA109" s="15"/>
      <c r="GVB109" s="15"/>
      <c r="GVC109" s="15"/>
      <c r="GVD109" s="15"/>
      <c r="GVE109" s="15"/>
      <c r="GVF109" s="15"/>
      <c r="GVG109" s="15"/>
      <c r="GVH109" s="15"/>
      <c r="GVI109" s="15"/>
      <c r="GVJ109" s="15"/>
      <c r="GVK109" s="15"/>
      <c r="GVL109" s="15"/>
      <c r="GVM109" s="15"/>
      <c r="GVN109" s="15"/>
      <c r="GVO109" s="15"/>
      <c r="GVP109" s="15"/>
      <c r="GVQ109" s="15"/>
      <c r="GVR109" s="15"/>
      <c r="GVS109" s="15"/>
      <c r="GVT109" s="15"/>
      <c r="GVU109" s="15"/>
      <c r="GVV109" s="15"/>
      <c r="GVW109" s="15"/>
      <c r="GVX109" s="15"/>
      <c r="GVY109" s="15"/>
      <c r="GVZ109" s="15"/>
      <c r="GWA109" s="15"/>
      <c r="GWB109" s="15"/>
      <c r="GWC109" s="15"/>
      <c r="GWD109" s="15"/>
      <c r="GWE109" s="15"/>
      <c r="GWF109" s="15"/>
      <c r="GWG109" s="15"/>
      <c r="GWH109" s="15"/>
      <c r="GWI109" s="15"/>
      <c r="GWJ109" s="15"/>
      <c r="GWK109" s="15"/>
      <c r="GWL109" s="15"/>
      <c r="GWM109" s="15"/>
      <c r="GWN109" s="15"/>
      <c r="GWO109" s="15"/>
      <c r="GWP109" s="15"/>
      <c r="GWQ109" s="15"/>
      <c r="GWR109" s="15"/>
      <c r="GWS109" s="15"/>
      <c r="GWT109" s="15"/>
      <c r="GWU109" s="15"/>
      <c r="GWV109" s="15"/>
      <c r="GWW109" s="15"/>
      <c r="GWX109" s="15"/>
      <c r="GWY109" s="15"/>
      <c r="GWZ109" s="15"/>
      <c r="GXA109" s="15"/>
      <c r="GXB109" s="15"/>
      <c r="GXC109" s="15"/>
      <c r="GXD109" s="15"/>
      <c r="GXE109" s="15"/>
      <c r="GXF109" s="15"/>
      <c r="GXG109" s="15"/>
      <c r="GXH109" s="15"/>
      <c r="GXI109" s="15"/>
      <c r="GXJ109" s="15"/>
      <c r="GXK109" s="15"/>
      <c r="GXL109" s="15"/>
      <c r="GXM109" s="15"/>
      <c r="GXN109" s="15"/>
      <c r="GXO109" s="15"/>
      <c r="GXP109" s="15"/>
      <c r="GXQ109" s="15"/>
      <c r="GXR109" s="15"/>
      <c r="GXS109" s="15"/>
      <c r="GXT109" s="15"/>
      <c r="GXU109" s="15"/>
      <c r="GXV109" s="15"/>
      <c r="GXW109" s="15"/>
      <c r="GXX109" s="15"/>
      <c r="GXY109" s="15"/>
      <c r="GXZ109" s="15"/>
      <c r="GYA109" s="15"/>
      <c r="GYB109" s="15"/>
      <c r="GYC109" s="15"/>
      <c r="GYD109" s="15"/>
      <c r="GYE109" s="15"/>
      <c r="GYF109" s="15"/>
      <c r="GYG109" s="15"/>
      <c r="GYH109" s="15"/>
      <c r="GYI109" s="15"/>
      <c r="GYJ109" s="15"/>
      <c r="GYK109" s="15"/>
      <c r="GYL109" s="15"/>
      <c r="GYM109" s="15"/>
      <c r="GYN109" s="15"/>
      <c r="GYO109" s="15"/>
      <c r="GYP109" s="15"/>
      <c r="GYQ109" s="15"/>
      <c r="GYR109" s="15"/>
      <c r="GYS109" s="15"/>
      <c r="GYT109" s="15"/>
      <c r="GYU109" s="15"/>
      <c r="GYV109" s="15"/>
      <c r="GYW109" s="15"/>
      <c r="GYX109" s="15"/>
      <c r="GYY109" s="15"/>
      <c r="GYZ109" s="15"/>
      <c r="GZA109" s="15"/>
      <c r="GZB109" s="15"/>
      <c r="GZC109" s="15"/>
      <c r="GZD109" s="15"/>
      <c r="GZE109" s="15"/>
      <c r="GZF109" s="15"/>
      <c r="GZG109" s="15"/>
      <c r="GZH109" s="15"/>
      <c r="GZI109" s="15"/>
      <c r="GZJ109" s="15"/>
      <c r="GZK109" s="15"/>
      <c r="GZL109" s="15"/>
      <c r="GZM109" s="15"/>
      <c r="GZN109" s="15"/>
      <c r="GZO109" s="15"/>
      <c r="GZP109" s="15"/>
      <c r="GZQ109" s="15"/>
      <c r="GZR109" s="15"/>
      <c r="GZS109" s="15"/>
      <c r="GZT109" s="15"/>
      <c r="GZU109" s="15"/>
      <c r="GZV109" s="15"/>
      <c r="GZW109" s="15"/>
      <c r="GZX109" s="15"/>
      <c r="GZY109" s="15"/>
      <c r="GZZ109" s="15"/>
      <c r="HAA109" s="15"/>
      <c r="HAB109" s="15"/>
      <c r="HAC109" s="15"/>
      <c r="HAD109" s="15"/>
      <c r="HAE109" s="15"/>
      <c r="HAF109" s="15"/>
      <c r="HAG109" s="15"/>
      <c r="HAH109" s="15"/>
      <c r="HAI109" s="15"/>
      <c r="HAJ109" s="15"/>
      <c r="HAK109" s="15"/>
      <c r="HAL109" s="15"/>
      <c r="HAM109" s="15"/>
      <c r="HAN109" s="15"/>
      <c r="HAO109" s="15"/>
      <c r="HAP109" s="15"/>
      <c r="HAQ109" s="15"/>
      <c r="HAR109" s="15"/>
      <c r="HAS109" s="15"/>
      <c r="HAT109" s="15"/>
      <c r="HAU109" s="15"/>
      <c r="HAV109" s="15"/>
      <c r="HAW109" s="15"/>
      <c r="HAX109" s="15"/>
      <c r="HAY109" s="15"/>
      <c r="HAZ109" s="15"/>
      <c r="HBA109" s="15"/>
      <c r="HBB109" s="15"/>
      <c r="HBC109" s="15"/>
      <c r="HBD109" s="15"/>
      <c r="HBE109" s="15"/>
      <c r="HBF109" s="15"/>
      <c r="HBG109" s="15"/>
      <c r="HBH109" s="15"/>
      <c r="HBI109" s="15"/>
      <c r="HBJ109" s="15"/>
      <c r="HBK109" s="15"/>
      <c r="HBL109" s="15"/>
      <c r="HBM109" s="15"/>
      <c r="HBN109" s="15"/>
      <c r="HBO109" s="15"/>
      <c r="HBP109" s="15"/>
      <c r="HBQ109" s="15"/>
      <c r="HBR109" s="15"/>
      <c r="HBS109" s="15"/>
      <c r="HBT109" s="15"/>
      <c r="HBU109" s="15"/>
      <c r="HBV109" s="15"/>
      <c r="HBW109" s="15"/>
      <c r="HBX109" s="15"/>
      <c r="HBY109" s="15"/>
      <c r="HBZ109" s="15"/>
      <c r="HCA109" s="15"/>
      <c r="HCB109" s="15"/>
      <c r="HCC109" s="15"/>
      <c r="HCD109" s="15"/>
      <c r="HCE109" s="15"/>
      <c r="HCF109" s="15"/>
      <c r="HCG109" s="15"/>
      <c r="HCH109" s="15"/>
      <c r="HCI109" s="15"/>
      <c r="HCJ109" s="15"/>
      <c r="HCK109" s="15"/>
      <c r="HCL109" s="15"/>
      <c r="HCM109" s="15"/>
      <c r="HCN109" s="15"/>
      <c r="HCO109" s="15"/>
      <c r="HCP109" s="15"/>
      <c r="HCQ109" s="15"/>
      <c r="HCR109" s="15"/>
      <c r="HCS109" s="15"/>
      <c r="HCT109" s="15"/>
      <c r="HCU109" s="15"/>
      <c r="HCV109" s="15"/>
      <c r="HCW109" s="15"/>
      <c r="HCX109" s="15"/>
      <c r="HCY109" s="15"/>
      <c r="HCZ109" s="15"/>
      <c r="HDA109" s="15"/>
      <c r="HDB109" s="15"/>
      <c r="HDC109" s="15"/>
      <c r="HDD109" s="15"/>
      <c r="HDE109" s="15"/>
      <c r="HDF109" s="15"/>
      <c r="HDG109" s="15"/>
      <c r="HDH109" s="15"/>
      <c r="HDI109" s="15"/>
      <c r="HDJ109" s="15"/>
      <c r="HDK109" s="15"/>
      <c r="HDL109" s="15"/>
      <c r="HDM109" s="15"/>
      <c r="HDN109" s="15"/>
      <c r="HDO109" s="15"/>
      <c r="HDP109" s="15"/>
      <c r="HDQ109" s="15"/>
      <c r="HDR109" s="15"/>
      <c r="HDS109" s="15"/>
      <c r="HDT109" s="15"/>
      <c r="HDU109" s="15"/>
      <c r="HDV109" s="15"/>
      <c r="HDW109" s="15"/>
      <c r="HDX109" s="15"/>
      <c r="HDY109" s="15"/>
      <c r="HDZ109" s="15"/>
      <c r="HEA109" s="15"/>
      <c r="HEB109" s="15"/>
      <c r="HEC109" s="15"/>
      <c r="HED109" s="15"/>
      <c r="HEE109" s="15"/>
      <c r="HEF109" s="15"/>
      <c r="HEG109" s="15"/>
      <c r="HEH109" s="15"/>
      <c r="HEI109" s="15"/>
      <c r="HEJ109" s="15"/>
      <c r="HEK109" s="15"/>
      <c r="HEL109" s="15"/>
      <c r="HEM109" s="15"/>
      <c r="HEN109" s="15"/>
      <c r="HEO109" s="15"/>
      <c r="HEP109" s="15"/>
      <c r="HEQ109" s="15"/>
      <c r="HER109" s="15"/>
      <c r="HES109" s="15"/>
      <c r="HET109" s="15"/>
      <c r="HEU109" s="15"/>
      <c r="HEV109" s="15"/>
      <c r="HEW109" s="15"/>
      <c r="HEX109" s="15"/>
      <c r="HEY109" s="15"/>
      <c r="HEZ109" s="15"/>
      <c r="HFA109" s="15"/>
      <c r="HFB109" s="15"/>
      <c r="HFC109" s="15"/>
      <c r="HFD109" s="15"/>
      <c r="HFE109" s="15"/>
      <c r="HFF109" s="15"/>
      <c r="HFG109" s="15"/>
      <c r="HFH109" s="15"/>
      <c r="HFI109" s="15"/>
      <c r="HFJ109" s="15"/>
      <c r="HFK109" s="15"/>
      <c r="HFL109" s="15"/>
      <c r="HFM109" s="15"/>
      <c r="HFN109" s="15"/>
      <c r="HFO109" s="15"/>
      <c r="HFP109" s="15"/>
      <c r="HFQ109" s="15"/>
      <c r="HFR109" s="15"/>
      <c r="HFS109" s="15"/>
      <c r="HFT109" s="15"/>
      <c r="HFU109" s="15"/>
      <c r="HFV109" s="15"/>
      <c r="HFW109" s="15"/>
      <c r="HFX109" s="15"/>
      <c r="HFY109" s="15"/>
      <c r="HFZ109" s="15"/>
      <c r="HGA109" s="15"/>
      <c r="HGB109" s="15"/>
      <c r="HGC109" s="15"/>
      <c r="HGD109" s="15"/>
      <c r="HGE109" s="15"/>
      <c r="HGF109" s="15"/>
      <c r="HGG109" s="15"/>
      <c r="HGH109" s="15"/>
      <c r="HGI109" s="15"/>
      <c r="HGJ109" s="15"/>
      <c r="HGK109" s="15"/>
      <c r="HGL109" s="15"/>
      <c r="HGM109" s="15"/>
      <c r="HGN109" s="15"/>
      <c r="HGO109" s="15"/>
      <c r="HGP109" s="15"/>
      <c r="HGQ109" s="15"/>
      <c r="HGR109" s="15"/>
      <c r="HGS109" s="15"/>
      <c r="HGT109" s="15"/>
      <c r="HGU109" s="15"/>
      <c r="HGV109" s="15"/>
      <c r="HGW109" s="15"/>
      <c r="HGX109" s="15"/>
      <c r="HGY109" s="15"/>
      <c r="HGZ109" s="15"/>
      <c r="HHA109" s="15"/>
      <c r="HHB109" s="15"/>
      <c r="HHC109" s="15"/>
      <c r="HHD109" s="15"/>
      <c r="HHE109" s="15"/>
      <c r="HHF109" s="15"/>
      <c r="HHG109" s="15"/>
      <c r="HHH109" s="15"/>
      <c r="HHI109" s="15"/>
      <c r="HHJ109" s="15"/>
      <c r="HHK109" s="15"/>
      <c r="HHL109" s="15"/>
      <c r="HHM109" s="15"/>
      <c r="HHN109" s="15"/>
      <c r="HHO109" s="15"/>
      <c r="HHP109" s="15"/>
      <c r="HHQ109" s="15"/>
      <c r="HHR109" s="15"/>
      <c r="HHS109" s="15"/>
      <c r="HHT109" s="15"/>
      <c r="HHU109" s="15"/>
      <c r="HHV109" s="15"/>
      <c r="HHW109" s="15"/>
      <c r="HHX109" s="15"/>
      <c r="HHY109" s="15"/>
      <c r="HHZ109" s="15"/>
      <c r="HIA109" s="15"/>
      <c r="HIB109" s="15"/>
      <c r="HIC109" s="15"/>
      <c r="HID109" s="15"/>
      <c r="HIE109" s="15"/>
      <c r="HIF109" s="15"/>
      <c r="HIG109" s="15"/>
      <c r="HIH109" s="15"/>
      <c r="HII109" s="15"/>
      <c r="HIJ109" s="15"/>
      <c r="HIK109" s="15"/>
      <c r="HIL109" s="15"/>
      <c r="HIM109" s="15"/>
      <c r="HIN109" s="15"/>
      <c r="HIO109" s="15"/>
      <c r="HIP109" s="15"/>
      <c r="HIQ109" s="15"/>
      <c r="HIR109" s="15"/>
      <c r="HIS109" s="15"/>
      <c r="HIT109" s="15"/>
      <c r="HIU109" s="15"/>
      <c r="HIV109" s="15"/>
      <c r="HIW109" s="15"/>
      <c r="HIX109" s="15"/>
      <c r="HIY109" s="15"/>
      <c r="HIZ109" s="15"/>
      <c r="HJA109" s="15"/>
      <c r="HJB109" s="15"/>
      <c r="HJC109" s="15"/>
      <c r="HJD109" s="15"/>
      <c r="HJE109" s="15"/>
      <c r="HJF109" s="15"/>
      <c r="HJG109" s="15"/>
      <c r="HJH109" s="15"/>
      <c r="HJI109" s="15"/>
      <c r="HJJ109" s="15"/>
      <c r="HJK109" s="15"/>
      <c r="HJL109" s="15"/>
      <c r="HJM109" s="15"/>
      <c r="HJN109" s="15"/>
      <c r="HJO109" s="15"/>
      <c r="HJP109" s="15"/>
      <c r="HJQ109" s="15"/>
      <c r="HJR109" s="15"/>
      <c r="HJS109" s="15"/>
      <c r="HJT109" s="15"/>
      <c r="HJU109" s="15"/>
      <c r="HJV109" s="15"/>
      <c r="HJW109" s="15"/>
      <c r="HJX109" s="15"/>
      <c r="HJY109" s="15"/>
      <c r="HJZ109" s="15"/>
      <c r="HKA109" s="15"/>
      <c r="HKB109" s="15"/>
      <c r="HKC109" s="15"/>
      <c r="HKD109" s="15"/>
      <c r="HKE109" s="15"/>
      <c r="HKF109" s="15"/>
      <c r="HKG109" s="15"/>
      <c r="HKH109" s="15"/>
      <c r="HKI109" s="15"/>
      <c r="HKJ109" s="15"/>
      <c r="HKK109" s="15"/>
      <c r="HKL109" s="15"/>
      <c r="HKM109" s="15"/>
      <c r="HKN109" s="15"/>
      <c r="HKO109" s="15"/>
      <c r="HKP109" s="15"/>
      <c r="HKQ109" s="15"/>
      <c r="HKR109" s="15"/>
      <c r="HKS109" s="15"/>
      <c r="HKT109" s="15"/>
      <c r="HKU109" s="15"/>
      <c r="HKV109" s="15"/>
      <c r="HKW109" s="15"/>
      <c r="HKX109" s="15"/>
      <c r="HKY109" s="15"/>
      <c r="HKZ109" s="15"/>
      <c r="HLA109" s="15"/>
      <c r="HLB109" s="15"/>
      <c r="HLC109" s="15"/>
      <c r="HLD109" s="15"/>
      <c r="HLE109" s="15"/>
      <c r="HLF109" s="15"/>
      <c r="HLG109" s="15"/>
      <c r="HLH109" s="15"/>
      <c r="HLI109" s="15"/>
      <c r="HLJ109" s="15"/>
      <c r="HLK109" s="15"/>
      <c r="HLL109" s="15"/>
      <c r="HLM109" s="15"/>
      <c r="HLN109" s="15"/>
      <c r="HLO109" s="15"/>
      <c r="HLP109" s="15"/>
      <c r="HLQ109" s="15"/>
      <c r="HLR109" s="15"/>
      <c r="HLS109" s="15"/>
      <c r="HLT109" s="15"/>
      <c r="HLU109" s="15"/>
      <c r="HLV109" s="15"/>
      <c r="HLW109" s="15"/>
      <c r="HLX109" s="15"/>
      <c r="HLY109" s="15"/>
      <c r="HLZ109" s="15"/>
      <c r="HMA109" s="15"/>
      <c r="HMB109" s="15"/>
      <c r="HMC109" s="15"/>
      <c r="HMD109" s="15"/>
      <c r="HME109" s="15"/>
      <c r="HMF109" s="15"/>
      <c r="HMG109" s="15"/>
      <c r="HMH109" s="15"/>
      <c r="HMI109" s="15"/>
      <c r="HMJ109" s="15"/>
      <c r="HMK109" s="15"/>
      <c r="HML109" s="15"/>
      <c r="HMM109" s="15"/>
      <c r="HMN109" s="15"/>
      <c r="HMO109" s="15"/>
      <c r="HMP109" s="15"/>
      <c r="HMQ109" s="15"/>
      <c r="HMR109" s="15"/>
      <c r="HMS109" s="15"/>
      <c r="HMT109" s="15"/>
      <c r="HMU109" s="15"/>
      <c r="HMV109" s="15"/>
      <c r="HMW109" s="15"/>
      <c r="HMX109" s="15"/>
      <c r="HMY109" s="15"/>
      <c r="HMZ109" s="15"/>
      <c r="HNA109" s="15"/>
      <c r="HNB109" s="15"/>
      <c r="HNC109" s="15"/>
      <c r="HND109" s="15"/>
      <c r="HNE109" s="15"/>
      <c r="HNF109" s="15"/>
      <c r="HNG109" s="15"/>
      <c r="HNH109" s="15"/>
      <c r="HNI109" s="15"/>
      <c r="HNJ109" s="15"/>
      <c r="HNK109" s="15"/>
      <c r="HNL109" s="15"/>
      <c r="HNM109" s="15"/>
      <c r="HNN109" s="15"/>
      <c r="HNO109" s="15"/>
      <c r="HNP109" s="15"/>
      <c r="HNQ109" s="15"/>
      <c r="HNR109" s="15"/>
      <c r="HNS109" s="15"/>
      <c r="HNT109" s="15"/>
      <c r="HNU109" s="15"/>
      <c r="HNV109" s="15"/>
      <c r="HNW109" s="15"/>
      <c r="HNX109" s="15"/>
      <c r="HNY109" s="15"/>
      <c r="HNZ109" s="15"/>
      <c r="HOA109" s="15"/>
      <c r="HOB109" s="15"/>
      <c r="HOC109" s="15"/>
      <c r="HOD109" s="15"/>
      <c r="HOE109" s="15"/>
      <c r="HOF109" s="15"/>
      <c r="HOG109" s="15"/>
      <c r="HOH109" s="15"/>
      <c r="HOI109" s="15"/>
      <c r="HOJ109" s="15"/>
      <c r="HOK109" s="15"/>
      <c r="HOL109" s="15"/>
      <c r="HOM109" s="15"/>
      <c r="HON109" s="15"/>
      <c r="HOO109" s="15"/>
      <c r="HOP109" s="15"/>
      <c r="HOQ109" s="15"/>
      <c r="HOR109" s="15"/>
      <c r="HOS109" s="15"/>
      <c r="HOT109" s="15"/>
      <c r="HOU109" s="15"/>
      <c r="HOV109" s="15"/>
      <c r="HOW109" s="15"/>
      <c r="HOX109" s="15"/>
      <c r="HOY109" s="15"/>
      <c r="HOZ109" s="15"/>
      <c r="HPA109" s="15"/>
      <c r="HPB109" s="15"/>
      <c r="HPC109" s="15"/>
      <c r="HPD109" s="15"/>
      <c r="HPE109" s="15"/>
      <c r="HPF109" s="15"/>
      <c r="HPG109" s="15"/>
      <c r="HPH109" s="15"/>
      <c r="HPI109" s="15"/>
      <c r="HPJ109" s="15"/>
      <c r="HPK109" s="15"/>
      <c r="HPL109" s="15"/>
      <c r="HPM109" s="15"/>
      <c r="HPN109" s="15"/>
      <c r="HPO109" s="15"/>
      <c r="HPP109" s="15"/>
      <c r="HPQ109" s="15"/>
      <c r="HPR109" s="15"/>
      <c r="HPS109" s="15"/>
      <c r="HPT109" s="15"/>
      <c r="HPU109" s="15"/>
      <c r="HPV109" s="15"/>
      <c r="HPW109" s="15"/>
      <c r="HPX109" s="15"/>
      <c r="HPY109" s="15"/>
      <c r="HPZ109" s="15"/>
      <c r="HQA109" s="15"/>
      <c r="HQB109" s="15"/>
      <c r="HQC109" s="15"/>
      <c r="HQD109" s="15"/>
      <c r="HQE109" s="15"/>
      <c r="HQF109" s="15"/>
      <c r="HQG109" s="15"/>
      <c r="HQH109" s="15"/>
      <c r="HQI109" s="15"/>
      <c r="HQJ109" s="15"/>
      <c r="HQK109" s="15"/>
      <c r="HQL109" s="15"/>
      <c r="HQM109" s="15"/>
      <c r="HQN109" s="15"/>
      <c r="HQO109" s="15"/>
      <c r="HQP109" s="15"/>
      <c r="HQQ109" s="15"/>
      <c r="HQR109" s="15"/>
      <c r="HQS109" s="15"/>
      <c r="HQT109" s="15"/>
      <c r="HQU109" s="15"/>
      <c r="HQV109" s="15"/>
      <c r="HQW109" s="15"/>
      <c r="HQX109" s="15"/>
      <c r="HQY109" s="15"/>
      <c r="HQZ109" s="15"/>
      <c r="HRA109" s="15"/>
      <c r="HRB109" s="15"/>
      <c r="HRC109" s="15"/>
      <c r="HRD109" s="15"/>
      <c r="HRE109" s="15"/>
      <c r="HRF109" s="15"/>
      <c r="HRG109" s="15"/>
      <c r="HRH109" s="15"/>
      <c r="HRI109" s="15"/>
      <c r="HRJ109" s="15"/>
      <c r="HRK109" s="15"/>
      <c r="HRL109" s="15"/>
      <c r="HRM109" s="15"/>
      <c r="HRN109" s="15"/>
      <c r="HRO109" s="15"/>
      <c r="HRP109" s="15"/>
      <c r="HRQ109" s="15"/>
      <c r="HRR109" s="15"/>
      <c r="HRS109" s="15"/>
      <c r="HRT109" s="15"/>
      <c r="HRU109" s="15"/>
      <c r="HRV109" s="15"/>
      <c r="HRW109" s="15"/>
      <c r="HRX109" s="15"/>
      <c r="HRY109" s="15"/>
      <c r="HRZ109" s="15"/>
      <c r="HSA109" s="15"/>
      <c r="HSB109" s="15"/>
      <c r="HSC109" s="15"/>
      <c r="HSD109" s="15"/>
      <c r="HSE109" s="15"/>
      <c r="HSF109" s="15"/>
      <c r="HSG109" s="15"/>
      <c r="HSH109" s="15"/>
      <c r="HSI109" s="15"/>
      <c r="HSJ109" s="15"/>
      <c r="HSK109" s="15"/>
      <c r="HSL109" s="15"/>
      <c r="HSM109" s="15"/>
      <c r="HSN109" s="15"/>
      <c r="HSO109" s="15"/>
      <c r="HSP109" s="15"/>
      <c r="HSQ109" s="15"/>
      <c r="HSR109" s="15"/>
      <c r="HSS109" s="15"/>
      <c r="HST109" s="15"/>
      <c r="HSU109" s="15"/>
      <c r="HSV109" s="15"/>
      <c r="HSW109" s="15"/>
      <c r="HSX109" s="15"/>
      <c r="HSY109" s="15"/>
      <c r="HSZ109" s="15"/>
      <c r="HTA109" s="15"/>
      <c r="HTB109" s="15"/>
      <c r="HTC109" s="15"/>
      <c r="HTD109" s="15"/>
      <c r="HTE109" s="15"/>
      <c r="HTF109" s="15"/>
      <c r="HTG109" s="15"/>
      <c r="HTH109" s="15"/>
      <c r="HTI109" s="15"/>
      <c r="HTJ109" s="15"/>
      <c r="HTK109" s="15"/>
      <c r="HTL109" s="15"/>
      <c r="HTM109" s="15"/>
      <c r="HTN109" s="15"/>
      <c r="HTO109" s="15"/>
      <c r="HTP109" s="15"/>
      <c r="HTQ109" s="15"/>
      <c r="HTR109" s="15"/>
      <c r="HTS109" s="15"/>
      <c r="HTT109" s="15"/>
      <c r="HTU109" s="15"/>
      <c r="HTV109" s="15"/>
      <c r="HTW109" s="15"/>
      <c r="HTX109" s="15"/>
      <c r="HTY109" s="15"/>
      <c r="HTZ109" s="15"/>
      <c r="HUA109" s="15"/>
      <c r="HUB109" s="15"/>
      <c r="HUC109" s="15"/>
      <c r="HUD109" s="15"/>
      <c r="HUE109" s="15"/>
      <c r="HUF109" s="15"/>
      <c r="HUG109" s="15"/>
      <c r="HUH109" s="15"/>
      <c r="HUI109" s="15"/>
      <c r="HUJ109" s="15"/>
      <c r="HUK109" s="15"/>
      <c r="HUL109" s="15"/>
      <c r="HUM109" s="15"/>
      <c r="HUN109" s="15"/>
      <c r="HUO109" s="15"/>
      <c r="HUP109" s="15"/>
      <c r="HUQ109" s="15"/>
      <c r="HUR109" s="15"/>
      <c r="HUS109" s="15"/>
      <c r="HUT109" s="15"/>
      <c r="HUU109" s="15"/>
      <c r="HUV109" s="15"/>
      <c r="HUW109" s="15"/>
      <c r="HUX109" s="15"/>
      <c r="HUY109" s="15"/>
      <c r="HUZ109" s="15"/>
      <c r="HVA109" s="15"/>
      <c r="HVB109" s="15"/>
      <c r="HVC109" s="15"/>
      <c r="HVD109" s="15"/>
      <c r="HVE109" s="15"/>
      <c r="HVF109" s="15"/>
      <c r="HVG109" s="15"/>
      <c r="HVH109" s="15"/>
      <c r="HVI109" s="15"/>
      <c r="HVJ109" s="15"/>
      <c r="HVK109" s="15"/>
      <c r="HVL109" s="15"/>
      <c r="HVM109" s="15"/>
      <c r="HVN109" s="15"/>
      <c r="HVO109" s="15"/>
      <c r="HVP109" s="15"/>
      <c r="HVQ109" s="15"/>
      <c r="HVR109" s="15"/>
      <c r="HVS109" s="15"/>
      <c r="HVT109" s="15"/>
      <c r="HVU109" s="15"/>
      <c r="HVV109" s="15"/>
      <c r="HVW109" s="15"/>
      <c r="HVX109" s="15"/>
      <c r="HVY109" s="15"/>
      <c r="HVZ109" s="15"/>
      <c r="HWA109" s="15"/>
      <c r="HWB109" s="15"/>
      <c r="HWC109" s="15"/>
      <c r="HWD109" s="15"/>
      <c r="HWE109" s="15"/>
      <c r="HWF109" s="15"/>
      <c r="HWG109" s="15"/>
      <c r="HWH109" s="15"/>
      <c r="HWI109" s="15"/>
      <c r="HWJ109" s="15"/>
      <c r="HWK109" s="15"/>
      <c r="HWL109" s="15"/>
      <c r="HWM109" s="15"/>
      <c r="HWN109" s="15"/>
      <c r="HWO109" s="15"/>
      <c r="HWP109" s="15"/>
      <c r="HWQ109" s="15"/>
      <c r="HWR109" s="15"/>
      <c r="HWS109" s="15"/>
      <c r="HWT109" s="15"/>
      <c r="HWU109" s="15"/>
      <c r="HWV109" s="15"/>
      <c r="HWW109" s="15"/>
      <c r="HWX109" s="15"/>
      <c r="HWY109" s="15"/>
      <c r="HWZ109" s="15"/>
      <c r="HXA109" s="15"/>
      <c r="HXB109" s="15"/>
      <c r="HXC109" s="15"/>
      <c r="HXD109" s="15"/>
      <c r="HXE109" s="15"/>
      <c r="HXF109" s="15"/>
      <c r="HXG109" s="15"/>
      <c r="HXH109" s="15"/>
      <c r="HXI109" s="15"/>
      <c r="HXJ109" s="15"/>
      <c r="HXK109" s="15"/>
      <c r="HXL109" s="15"/>
      <c r="HXM109" s="15"/>
      <c r="HXN109" s="15"/>
      <c r="HXO109" s="15"/>
      <c r="HXP109" s="15"/>
      <c r="HXQ109" s="15"/>
      <c r="HXR109" s="15"/>
      <c r="HXS109" s="15"/>
      <c r="HXT109" s="15"/>
      <c r="HXU109" s="15"/>
      <c r="HXV109" s="15"/>
      <c r="HXW109" s="15"/>
      <c r="HXX109" s="15"/>
      <c r="HXY109" s="15"/>
      <c r="HXZ109" s="15"/>
      <c r="HYA109" s="15"/>
      <c r="HYB109" s="15"/>
      <c r="HYC109" s="15"/>
      <c r="HYD109" s="15"/>
      <c r="HYE109" s="15"/>
      <c r="HYF109" s="15"/>
      <c r="HYG109" s="15"/>
      <c r="HYH109" s="15"/>
      <c r="HYI109" s="15"/>
      <c r="HYJ109" s="15"/>
      <c r="HYK109" s="15"/>
      <c r="HYL109" s="15"/>
      <c r="HYM109" s="15"/>
      <c r="HYN109" s="15"/>
      <c r="HYO109" s="15"/>
      <c r="HYP109" s="15"/>
      <c r="HYQ109" s="15"/>
      <c r="HYR109" s="15"/>
      <c r="HYS109" s="15"/>
      <c r="HYT109" s="15"/>
      <c r="HYU109" s="15"/>
      <c r="HYV109" s="15"/>
      <c r="HYW109" s="15"/>
      <c r="HYX109" s="15"/>
      <c r="HYY109" s="15"/>
      <c r="HYZ109" s="15"/>
      <c r="HZA109" s="15"/>
      <c r="HZB109" s="15"/>
      <c r="HZC109" s="15"/>
      <c r="HZD109" s="15"/>
      <c r="HZE109" s="15"/>
      <c r="HZF109" s="15"/>
      <c r="HZG109" s="15"/>
      <c r="HZH109" s="15"/>
      <c r="HZI109" s="15"/>
      <c r="HZJ109" s="15"/>
      <c r="HZK109" s="15"/>
      <c r="HZL109" s="15"/>
      <c r="HZM109" s="15"/>
      <c r="HZN109" s="15"/>
      <c r="HZO109" s="15"/>
      <c r="HZP109" s="15"/>
      <c r="HZQ109" s="15"/>
      <c r="HZR109" s="15"/>
      <c r="HZS109" s="15"/>
      <c r="HZT109" s="15"/>
      <c r="HZU109" s="15"/>
      <c r="HZV109" s="15"/>
      <c r="HZW109" s="15"/>
      <c r="HZX109" s="15"/>
      <c r="HZY109" s="15"/>
      <c r="HZZ109" s="15"/>
      <c r="IAA109" s="15"/>
      <c r="IAB109" s="15"/>
      <c r="IAC109" s="15"/>
      <c r="IAD109" s="15"/>
      <c r="IAE109" s="15"/>
      <c r="IAF109" s="15"/>
      <c r="IAG109" s="15"/>
      <c r="IAH109" s="15"/>
      <c r="IAI109" s="15"/>
      <c r="IAJ109" s="15"/>
      <c r="IAK109" s="15"/>
      <c r="IAL109" s="15"/>
      <c r="IAM109" s="15"/>
      <c r="IAN109" s="15"/>
      <c r="IAO109" s="15"/>
      <c r="IAP109" s="15"/>
      <c r="IAQ109" s="15"/>
      <c r="IAR109" s="15"/>
      <c r="IAS109" s="15"/>
      <c r="IAT109" s="15"/>
      <c r="IAU109" s="15"/>
      <c r="IAV109" s="15"/>
      <c r="IAW109" s="15"/>
      <c r="IAX109" s="15"/>
      <c r="IAY109" s="15"/>
      <c r="IAZ109" s="15"/>
      <c r="IBA109" s="15"/>
      <c r="IBB109" s="15"/>
      <c r="IBC109" s="15"/>
      <c r="IBD109" s="15"/>
      <c r="IBE109" s="15"/>
      <c r="IBF109" s="15"/>
      <c r="IBG109" s="15"/>
      <c r="IBH109" s="15"/>
      <c r="IBI109" s="15"/>
      <c r="IBJ109" s="15"/>
      <c r="IBK109" s="15"/>
      <c r="IBL109" s="15"/>
      <c r="IBM109" s="15"/>
      <c r="IBN109" s="15"/>
      <c r="IBO109" s="15"/>
      <c r="IBP109" s="15"/>
      <c r="IBQ109" s="15"/>
      <c r="IBR109" s="15"/>
      <c r="IBS109" s="15"/>
      <c r="IBT109" s="15"/>
      <c r="IBU109" s="15"/>
      <c r="IBV109" s="15"/>
      <c r="IBW109" s="15"/>
      <c r="IBX109" s="15"/>
      <c r="IBY109" s="15"/>
      <c r="IBZ109" s="15"/>
      <c r="ICA109" s="15"/>
      <c r="ICB109" s="15"/>
      <c r="ICC109" s="15"/>
      <c r="ICD109" s="15"/>
      <c r="ICE109" s="15"/>
      <c r="ICF109" s="15"/>
      <c r="ICG109" s="15"/>
      <c r="ICH109" s="15"/>
      <c r="ICI109" s="15"/>
      <c r="ICJ109" s="15"/>
      <c r="ICK109" s="15"/>
      <c r="ICL109" s="15"/>
      <c r="ICM109" s="15"/>
      <c r="ICN109" s="15"/>
      <c r="ICO109" s="15"/>
      <c r="ICP109" s="15"/>
      <c r="ICQ109" s="15"/>
      <c r="ICR109" s="15"/>
      <c r="ICS109" s="15"/>
      <c r="ICT109" s="15"/>
      <c r="ICU109" s="15"/>
      <c r="ICV109" s="15"/>
      <c r="ICW109" s="15"/>
      <c r="ICX109" s="15"/>
      <c r="ICY109" s="15"/>
      <c r="ICZ109" s="15"/>
      <c r="IDA109" s="15"/>
      <c r="IDB109" s="15"/>
      <c r="IDC109" s="15"/>
      <c r="IDD109" s="15"/>
      <c r="IDE109" s="15"/>
      <c r="IDF109" s="15"/>
      <c r="IDG109" s="15"/>
      <c r="IDH109" s="15"/>
      <c r="IDI109" s="15"/>
      <c r="IDJ109" s="15"/>
      <c r="IDK109" s="15"/>
      <c r="IDL109" s="15"/>
      <c r="IDM109" s="15"/>
      <c r="IDN109" s="15"/>
      <c r="IDO109" s="15"/>
      <c r="IDP109" s="15"/>
      <c r="IDQ109" s="15"/>
      <c r="IDR109" s="15"/>
      <c r="IDS109" s="15"/>
      <c r="IDT109" s="15"/>
      <c r="IDU109" s="15"/>
      <c r="IDV109" s="15"/>
      <c r="IDW109" s="15"/>
      <c r="IDX109" s="15"/>
      <c r="IDY109" s="15"/>
      <c r="IDZ109" s="15"/>
      <c r="IEA109" s="15"/>
      <c r="IEB109" s="15"/>
      <c r="IEC109" s="15"/>
      <c r="IED109" s="15"/>
      <c r="IEE109" s="15"/>
      <c r="IEF109" s="15"/>
      <c r="IEG109" s="15"/>
      <c r="IEH109" s="15"/>
      <c r="IEI109" s="15"/>
      <c r="IEJ109" s="15"/>
      <c r="IEK109" s="15"/>
      <c r="IEL109" s="15"/>
      <c r="IEM109" s="15"/>
      <c r="IEN109" s="15"/>
      <c r="IEO109" s="15"/>
      <c r="IEP109" s="15"/>
      <c r="IEQ109" s="15"/>
      <c r="IER109" s="15"/>
      <c r="IES109" s="15"/>
      <c r="IET109" s="15"/>
      <c r="IEU109" s="15"/>
      <c r="IEV109" s="15"/>
      <c r="IEW109" s="15"/>
      <c r="IEX109" s="15"/>
      <c r="IEY109" s="15"/>
      <c r="IEZ109" s="15"/>
      <c r="IFA109" s="15"/>
      <c r="IFB109" s="15"/>
      <c r="IFC109" s="15"/>
      <c r="IFD109" s="15"/>
      <c r="IFE109" s="15"/>
      <c r="IFF109" s="15"/>
      <c r="IFG109" s="15"/>
      <c r="IFH109" s="15"/>
      <c r="IFI109" s="15"/>
      <c r="IFJ109" s="15"/>
      <c r="IFK109" s="15"/>
      <c r="IFL109" s="15"/>
      <c r="IFM109" s="15"/>
      <c r="IFN109" s="15"/>
      <c r="IFO109" s="15"/>
      <c r="IFP109" s="15"/>
      <c r="IFQ109" s="15"/>
      <c r="IFR109" s="15"/>
      <c r="IFS109" s="15"/>
      <c r="IFT109" s="15"/>
      <c r="IFU109" s="15"/>
      <c r="IFV109" s="15"/>
      <c r="IFW109" s="15"/>
      <c r="IFX109" s="15"/>
      <c r="IFY109" s="15"/>
      <c r="IFZ109" s="15"/>
      <c r="IGA109" s="15"/>
      <c r="IGB109" s="15"/>
      <c r="IGC109" s="15"/>
      <c r="IGD109" s="15"/>
      <c r="IGE109" s="15"/>
      <c r="IGF109" s="15"/>
      <c r="IGG109" s="15"/>
      <c r="IGH109" s="15"/>
      <c r="IGI109" s="15"/>
      <c r="IGJ109" s="15"/>
      <c r="IGK109" s="15"/>
      <c r="IGL109" s="15"/>
      <c r="IGM109" s="15"/>
      <c r="IGN109" s="15"/>
      <c r="IGO109" s="15"/>
      <c r="IGP109" s="15"/>
      <c r="IGQ109" s="15"/>
      <c r="IGR109" s="15"/>
      <c r="IGS109" s="15"/>
      <c r="IGT109" s="15"/>
      <c r="IGU109" s="15"/>
      <c r="IGV109" s="15"/>
      <c r="IGW109" s="15"/>
      <c r="IGX109" s="15"/>
      <c r="IGY109" s="15"/>
      <c r="IGZ109" s="15"/>
      <c r="IHA109" s="15"/>
      <c r="IHB109" s="15"/>
      <c r="IHC109" s="15"/>
      <c r="IHD109" s="15"/>
      <c r="IHE109" s="15"/>
      <c r="IHF109" s="15"/>
      <c r="IHG109" s="15"/>
      <c r="IHH109" s="15"/>
      <c r="IHI109" s="15"/>
      <c r="IHJ109" s="15"/>
      <c r="IHK109" s="15"/>
      <c r="IHL109" s="15"/>
      <c r="IHM109" s="15"/>
      <c r="IHN109" s="15"/>
      <c r="IHO109" s="15"/>
      <c r="IHP109" s="15"/>
      <c r="IHQ109" s="15"/>
      <c r="IHR109" s="15"/>
      <c r="IHS109" s="15"/>
      <c r="IHT109" s="15"/>
      <c r="IHU109" s="15"/>
      <c r="IHV109" s="15"/>
      <c r="IHW109" s="15"/>
      <c r="IHX109" s="15"/>
      <c r="IHY109" s="15"/>
      <c r="IHZ109" s="15"/>
      <c r="IIA109" s="15"/>
      <c r="IIB109" s="15"/>
      <c r="IIC109" s="15"/>
      <c r="IID109" s="15"/>
      <c r="IIE109" s="15"/>
      <c r="IIF109" s="15"/>
      <c r="IIG109" s="15"/>
      <c r="IIH109" s="15"/>
      <c r="III109" s="15"/>
      <c r="IIJ109" s="15"/>
      <c r="IIK109" s="15"/>
      <c r="IIL109" s="15"/>
      <c r="IIM109" s="15"/>
      <c r="IIN109" s="15"/>
      <c r="IIO109" s="15"/>
      <c r="IIP109" s="15"/>
      <c r="IIQ109" s="15"/>
      <c r="IIR109" s="15"/>
      <c r="IIS109" s="15"/>
      <c r="IIT109" s="15"/>
      <c r="IIU109" s="15"/>
      <c r="IIV109" s="15"/>
      <c r="IIW109" s="15"/>
      <c r="IIX109" s="15"/>
      <c r="IIY109" s="15"/>
      <c r="IIZ109" s="15"/>
      <c r="IJA109" s="15"/>
      <c r="IJB109" s="15"/>
      <c r="IJC109" s="15"/>
      <c r="IJD109" s="15"/>
      <c r="IJE109" s="15"/>
      <c r="IJF109" s="15"/>
      <c r="IJG109" s="15"/>
      <c r="IJH109" s="15"/>
      <c r="IJI109" s="15"/>
      <c r="IJJ109" s="15"/>
      <c r="IJK109" s="15"/>
      <c r="IJL109" s="15"/>
      <c r="IJM109" s="15"/>
      <c r="IJN109" s="15"/>
      <c r="IJO109" s="15"/>
      <c r="IJP109" s="15"/>
      <c r="IJQ109" s="15"/>
      <c r="IJR109" s="15"/>
      <c r="IJS109" s="15"/>
      <c r="IJT109" s="15"/>
      <c r="IJU109" s="15"/>
      <c r="IJV109" s="15"/>
      <c r="IJW109" s="15"/>
      <c r="IJX109" s="15"/>
      <c r="IJY109" s="15"/>
      <c r="IJZ109" s="15"/>
      <c r="IKA109" s="15"/>
      <c r="IKB109" s="15"/>
      <c r="IKC109" s="15"/>
      <c r="IKD109" s="15"/>
      <c r="IKE109" s="15"/>
      <c r="IKF109" s="15"/>
      <c r="IKG109" s="15"/>
      <c r="IKH109" s="15"/>
      <c r="IKI109" s="15"/>
      <c r="IKJ109" s="15"/>
      <c r="IKK109" s="15"/>
      <c r="IKL109" s="15"/>
      <c r="IKM109" s="15"/>
      <c r="IKN109" s="15"/>
      <c r="IKO109" s="15"/>
      <c r="IKP109" s="15"/>
      <c r="IKQ109" s="15"/>
      <c r="IKR109" s="15"/>
      <c r="IKS109" s="15"/>
      <c r="IKT109" s="15"/>
      <c r="IKU109" s="15"/>
      <c r="IKV109" s="15"/>
      <c r="IKW109" s="15"/>
      <c r="IKX109" s="15"/>
      <c r="IKY109" s="15"/>
      <c r="IKZ109" s="15"/>
      <c r="ILA109" s="15"/>
      <c r="ILB109" s="15"/>
      <c r="ILC109" s="15"/>
      <c r="ILD109" s="15"/>
      <c r="ILE109" s="15"/>
      <c r="ILF109" s="15"/>
      <c r="ILG109" s="15"/>
      <c r="ILH109" s="15"/>
      <c r="ILI109" s="15"/>
      <c r="ILJ109" s="15"/>
      <c r="ILK109" s="15"/>
      <c r="ILL109" s="15"/>
      <c r="ILM109" s="15"/>
      <c r="ILN109" s="15"/>
      <c r="ILO109" s="15"/>
      <c r="ILP109" s="15"/>
      <c r="ILQ109" s="15"/>
      <c r="ILR109" s="15"/>
      <c r="ILS109" s="15"/>
      <c r="ILT109" s="15"/>
      <c r="ILU109" s="15"/>
      <c r="ILV109" s="15"/>
      <c r="ILW109" s="15"/>
      <c r="ILX109" s="15"/>
      <c r="ILY109" s="15"/>
      <c r="ILZ109" s="15"/>
      <c r="IMA109" s="15"/>
      <c r="IMB109" s="15"/>
      <c r="IMC109" s="15"/>
      <c r="IMD109" s="15"/>
      <c r="IME109" s="15"/>
      <c r="IMF109" s="15"/>
      <c r="IMG109" s="15"/>
      <c r="IMH109" s="15"/>
      <c r="IMI109" s="15"/>
      <c r="IMJ109" s="15"/>
      <c r="IMK109" s="15"/>
      <c r="IML109" s="15"/>
      <c r="IMM109" s="15"/>
      <c r="IMN109" s="15"/>
      <c r="IMO109" s="15"/>
      <c r="IMP109" s="15"/>
      <c r="IMQ109" s="15"/>
      <c r="IMR109" s="15"/>
      <c r="IMS109" s="15"/>
      <c r="IMT109" s="15"/>
      <c r="IMU109" s="15"/>
      <c r="IMV109" s="15"/>
      <c r="IMW109" s="15"/>
      <c r="IMX109" s="15"/>
      <c r="IMY109" s="15"/>
      <c r="IMZ109" s="15"/>
      <c r="INA109" s="15"/>
      <c r="INB109" s="15"/>
      <c r="INC109" s="15"/>
      <c r="IND109" s="15"/>
      <c r="INE109" s="15"/>
      <c r="INF109" s="15"/>
      <c r="ING109" s="15"/>
      <c r="INH109" s="15"/>
      <c r="INI109" s="15"/>
      <c r="INJ109" s="15"/>
      <c r="INK109" s="15"/>
      <c r="INL109" s="15"/>
      <c r="INM109" s="15"/>
      <c r="INN109" s="15"/>
      <c r="INO109" s="15"/>
      <c r="INP109" s="15"/>
      <c r="INQ109" s="15"/>
      <c r="INR109" s="15"/>
      <c r="INS109" s="15"/>
      <c r="INT109" s="15"/>
      <c r="INU109" s="15"/>
      <c r="INV109" s="15"/>
      <c r="INW109" s="15"/>
      <c r="INX109" s="15"/>
      <c r="INY109" s="15"/>
      <c r="INZ109" s="15"/>
      <c r="IOA109" s="15"/>
      <c r="IOB109" s="15"/>
      <c r="IOC109" s="15"/>
      <c r="IOD109" s="15"/>
      <c r="IOE109" s="15"/>
      <c r="IOF109" s="15"/>
      <c r="IOG109" s="15"/>
      <c r="IOH109" s="15"/>
      <c r="IOI109" s="15"/>
      <c r="IOJ109" s="15"/>
      <c r="IOK109" s="15"/>
      <c r="IOL109" s="15"/>
      <c r="IOM109" s="15"/>
      <c r="ION109" s="15"/>
      <c r="IOO109" s="15"/>
      <c r="IOP109" s="15"/>
      <c r="IOQ109" s="15"/>
      <c r="IOR109" s="15"/>
      <c r="IOS109" s="15"/>
      <c r="IOT109" s="15"/>
      <c r="IOU109" s="15"/>
      <c r="IOV109" s="15"/>
      <c r="IOW109" s="15"/>
      <c r="IOX109" s="15"/>
      <c r="IOY109" s="15"/>
      <c r="IOZ109" s="15"/>
      <c r="IPA109" s="15"/>
      <c r="IPB109" s="15"/>
      <c r="IPC109" s="15"/>
      <c r="IPD109" s="15"/>
      <c r="IPE109" s="15"/>
      <c r="IPF109" s="15"/>
      <c r="IPG109" s="15"/>
      <c r="IPH109" s="15"/>
      <c r="IPI109" s="15"/>
      <c r="IPJ109" s="15"/>
      <c r="IPK109" s="15"/>
      <c r="IPL109" s="15"/>
      <c r="IPM109" s="15"/>
      <c r="IPN109" s="15"/>
      <c r="IPO109" s="15"/>
      <c r="IPP109" s="15"/>
      <c r="IPQ109" s="15"/>
      <c r="IPR109" s="15"/>
      <c r="IPS109" s="15"/>
      <c r="IPT109" s="15"/>
      <c r="IPU109" s="15"/>
      <c r="IPV109" s="15"/>
      <c r="IPW109" s="15"/>
      <c r="IPX109" s="15"/>
      <c r="IPY109" s="15"/>
      <c r="IPZ109" s="15"/>
      <c r="IQA109" s="15"/>
      <c r="IQB109" s="15"/>
      <c r="IQC109" s="15"/>
      <c r="IQD109" s="15"/>
      <c r="IQE109" s="15"/>
      <c r="IQF109" s="15"/>
      <c r="IQG109" s="15"/>
      <c r="IQH109" s="15"/>
      <c r="IQI109" s="15"/>
      <c r="IQJ109" s="15"/>
      <c r="IQK109" s="15"/>
      <c r="IQL109" s="15"/>
      <c r="IQM109" s="15"/>
      <c r="IQN109" s="15"/>
      <c r="IQO109" s="15"/>
      <c r="IQP109" s="15"/>
      <c r="IQQ109" s="15"/>
      <c r="IQR109" s="15"/>
      <c r="IQS109" s="15"/>
      <c r="IQT109" s="15"/>
      <c r="IQU109" s="15"/>
      <c r="IQV109" s="15"/>
      <c r="IQW109" s="15"/>
      <c r="IQX109" s="15"/>
      <c r="IQY109" s="15"/>
      <c r="IQZ109" s="15"/>
      <c r="IRA109" s="15"/>
      <c r="IRB109" s="15"/>
      <c r="IRC109" s="15"/>
      <c r="IRD109" s="15"/>
      <c r="IRE109" s="15"/>
      <c r="IRF109" s="15"/>
      <c r="IRG109" s="15"/>
      <c r="IRH109" s="15"/>
      <c r="IRI109" s="15"/>
      <c r="IRJ109" s="15"/>
      <c r="IRK109" s="15"/>
      <c r="IRL109" s="15"/>
      <c r="IRM109" s="15"/>
      <c r="IRN109" s="15"/>
      <c r="IRO109" s="15"/>
      <c r="IRP109" s="15"/>
      <c r="IRQ109" s="15"/>
      <c r="IRR109" s="15"/>
      <c r="IRS109" s="15"/>
      <c r="IRT109" s="15"/>
      <c r="IRU109" s="15"/>
      <c r="IRV109" s="15"/>
      <c r="IRW109" s="15"/>
      <c r="IRX109" s="15"/>
      <c r="IRY109" s="15"/>
      <c r="IRZ109" s="15"/>
      <c r="ISA109" s="15"/>
      <c r="ISB109" s="15"/>
      <c r="ISC109" s="15"/>
      <c r="ISD109" s="15"/>
      <c r="ISE109" s="15"/>
      <c r="ISF109" s="15"/>
      <c r="ISG109" s="15"/>
      <c r="ISH109" s="15"/>
      <c r="ISI109" s="15"/>
      <c r="ISJ109" s="15"/>
      <c r="ISK109" s="15"/>
      <c r="ISL109" s="15"/>
      <c r="ISM109" s="15"/>
      <c r="ISN109" s="15"/>
      <c r="ISO109" s="15"/>
      <c r="ISP109" s="15"/>
      <c r="ISQ109" s="15"/>
      <c r="ISR109" s="15"/>
      <c r="ISS109" s="15"/>
      <c r="IST109" s="15"/>
      <c r="ISU109" s="15"/>
      <c r="ISV109" s="15"/>
      <c r="ISW109" s="15"/>
      <c r="ISX109" s="15"/>
      <c r="ISY109" s="15"/>
      <c r="ISZ109" s="15"/>
      <c r="ITA109" s="15"/>
      <c r="ITB109" s="15"/>
      <c r="ITC109" s="15"/>
      <c r="ITD109" s="15"/>
      <c r="ITE109" s="15"/>
      <c r="ITF109" s="15"/>
      <c r="ITG109" s="15"/>
      <c r="ITH109" s="15"/>
      <c r="ITI109" s="15"/>
      <c r="ITJ109" s="15"/>
      <c r="ITK109" s="15"/>
      <c r="ITL109" s="15"/>
      <c r="ITM109" s="15"/>
      <c r="ITN109" s="15"/>
      <c r="ITO109" s="15"/>
      <c r="ITP109" s="15"/>
      <c r="ITQ109" s="15"/>
      <c r="ITR109" s="15"/>
      <c r="ITS109" s="15"/>
      <c r="ITT109" s="15"/>
      <c r="ITU109" s="15"/>
      <c r="ITV109" s="15"/>
      <c r="ITW109" s="15"/>
      <c r="ITX109" s="15"/>
      <c r="ITY109" s="15"/>
      <c r="ITZ109" s="15"/>
      <c r="IUA109" s="15"/>
      <c r="IUB109" s="15"/>
      <c r="IUC109" s="15"/>
      <c r="IUD109" s="15"/>
      <c r="IUE109" s="15"/>
      <c r="IUF109" s="15"/>
      <c r="IUG109" s="15"/>
      <c r="IUH109" s="15"/>
      <c r="IUI109" s="15"/>
      <c r="IUJ109" s="15"/>
      <c r="IUK109" s="15"/>
      <c r="IUL109" s="15"/>
      <c r="IUM109" s="15"/>
      <c r="IUN109" s="15"/>
      <c r="IUO109" s="15"/>
      <c r="IUP109" s="15"/>
      <c r="IUQ109" s="15"/>
      <c r="IUR109" s="15"/>
      <c r="IUS109" s="15"/>
      <c r="IUT109" s="15"/>
      <c r="IUU109" s="15"/>
      <c r="IUV109" s="15"/>
      <c r="IUW109" s="15"/>
      <c r="IUX109" s="15"/>
      <c r="IUY109" s="15"/>
      <c r="IUZ109" s="15"/>
      <c r="IVA109" s="15"/>
      <c r="IVB109" s="15"/>
      <c r="IVC109" s="15"/>
      <c r="IVD109" s="15"/>
      <c r="IVE109" s="15"/>
      <c r="IVF109" s="15"/>
      <c r="IVG109" s="15"/>
      <c r="IVH109" s="15"/>
      <c r="IVI109" s="15"/>
      <c r="IVJ109" s="15"/>
      <c r="IVK109" s="15"/>
      <c r="IVL109" s="15"/>
      <c r="IVM109" s="15"/>
      <c r="IVN109" s="15"/>
      <c r="IVO109" s="15"/>
      <c r="IVP109" s="15"/>
      <c r="IVQ109" s="15"/>
      <c r="IVR109" s="15"/>
      <c r="IVS109" s="15"/>
      <c r="IVT109" s="15"/>
      <c r="IVU109" s="15"/>
      <c r="IVV109" s="15"/>
      <c r="IVW109" s="15"/>
      <c r="IVX109" s="15"/>
      <c r="IVY109" s="15"/>
      <c r="IVZ109" s="15"/>
      <c r="IWA109" s="15"/>
      <c r="IWB109" s="15"/>
      <c r="IWC109" s="15"/>
      <c r="IWD109" s="15"/>
      <c r="IWE109" s="15"/>
      <c r="IWF109" s="15"/>
      <c r="IWG109" s="15"/>
      <c r="IWH109" s="15"/>
      <c r="IWI109" s="15"/>
      <c r="IWJ109" s="15"/>
      <c r="IWK109" s="15"/>
      <c r="IWL109" s="15"/>
      <c r="IWM109" s="15"/>
      <c r="IWN109" s="15"/>
      <c r="IWO109" s="15"/>
      <c r="IWP109" s="15"/>
      <c r="IWQ109" s="15"/>
      <c r="IWR109" s="15"/>
      <c r="IWS109" s="15"/>
      <c r="IWT109" s="15"/>
      <c r="IWU109" s="15"/>
      <c r="IWV109" s="15"/>
      <c r="IWW109" s="15"/>
      <c r="IWX109" s="15"/>
      <c r="IWY109" s="15"/>
      <c r="IWZ109" s="15"/>
      <c r="IXA109" s="15"/>
      <c r="IXB109" s="15"/>
      <c r="IXC109" s="15"/>
      <c r="IXD109" s="15"/>
      <c r="IXE109" s="15"/>
      <c r="IXF109" s="15"/>
      <c r="IXG109" s="15"/>
      <c r="IXH109" s="15"/>
      <c r="IXI109" s="15"/>
      <c r="IXJ109" s="15"/>
      <c r="IXK109" s="15"/>
      <c r="IXL109" s="15"/>
      <c r="IXM109" s="15"/>
      <c r="IXN109" s="15"/>
      <c r="IXO109" s="15"/>
      <c r="IXP109" s="15"/>
      <c r="IXQ109" s="15"/>
      <c r="IXR109" s="15"/>
      <c r="IXS109" s="15"/>
      <c r="IXT109" s="15"/>
      <c r="IXU109" s="15"/>
      <c r="IXV109" s="15"/>
      <c r="IXW109" s="15"/>
      <c r="IXX109" s="15"/>
      <c r="IXY109" s="15"/>
      <c r="IXZ109" s="15"/>
      <c r="IYA109" s="15"/>
      <c r="IYB109" s="15"/>
      <c r="IYC109" s="15"/>
      <c r="IYD109" s="15"/>
      <c r="IYE109" s="15"/>
      <c r="IYF109" s="15"/>
      <c r="IYG109" s="15"/>
      <c r="IYH109" s="15"/>
      <c r="IYI109" s="15"/>
      <c r="IYJ109" s="15"/>
      <c r="IYK109" s="15"/>
      <c r="IYL109" s="15"/>
      <c r="IYM109" s="15"/>
      <c r="IYN109" s="15"/>
      <c r="IYO109" s="15"/>
      <c r="IYP109" s="15"/>
      <c r="IYQ109" s="15"/>
      <c r="IYR109" s="15"/>
      <c r="IYS109" s="15"/>
      <c r="IYT109" s="15"/>
      <c r="IYU109" s="15"/>
      <c r="IYV109" s="15"/>
      <c r="IYW109" s="15"/>
      <c r="IYX109" s="15"/>
      <c r="IYY109" s="15"/>
      <c r="IYZ109" s="15"/>
      <c r="IZA109" s="15"/>
      <c r="IZB109" s="15"/>
      <c r="IZC109" s="15"/>
      <c r="IZD109" s="15"/>
      <c r="IZE109" s="15"/>
      <c r="IZF109" s="15"/>
      <c r="IZG109" s="15"/>
      <c r="IZH109" s="15"/>
      <c r="IZI109" s="15"/>
      <c r="IZJ109" s="15"/>
      <c r="IZK109" s="15"/>
      <c r="IZL109" s="15"/>
      <c r="IZM109" s="15"/>
      <c r="IZN109" s="15"/>
      <c r="IZO109" s="15"/>
      <c r="IZP109" s="15"/>
      <c r="IZQ109" s="15"/>
      <c r="IZR109" s="15"/>
      <c r="IZS109" s="15"/>
      <c r="IZT109" s="15"/>
      <c r="IZU109" s="15"/>
      <c r="IZV109" s="15"/>
      <c r="IZW109" s="15"/>
      <c r="IZX109" s="15"/>
      <c r="IZY109" s="15"/>
      <c r="IZZ109" s="15"/>
      <c r="JAA109" s="15"/>
      <c r="JAB109" s="15"/>
      <c r="JAC109" s="15"/>
      <c r="JAD109" s="15"/>
      <c r="JAE109" s="15"/>
      <c r="JAF109" s="15"/>
      <c r="JAG109" s="15"/>
      <c r="JAH109" s="15"/>
      <c r="JAI109" s="15"/>
      <c r="JAJ109" s="15"/>
      <c r="JAK109" s="15"/>
      <c r="JAL109" s="15"/>
      <c r="JAM109" s="15"/>
      <c r="JAN109" s="15"/>
      <c r="JAO109" s="15"/>
      <c r="JAP109" s="15"/>
      <c r="JAQ109" s="15"/>
      <c r="JAR109" s="15"/>
      <c r="JAS109" s="15"/>
      <c r="JAT109" s="15"/>
      <c r="JAU109" s="15"/>
      <c r="JAV109" s="15"/>
      <c r="JAW109" s="15"/>
      <c r="JAX109" s="15"/>
      <c r="JAY109" s="15"/>
      <c r="JAZ109" s="15"/>
      <c r="JBA109" s="15"/>
      <c r="JBB109" s="15"/>
      <c r="JBC109" s="15"/>
      <c r="JBD109" s="15"/>
      <c r="JBE109" s="15"/>
      <c r="JBF109" s="15"/>
      <c r="JBG109" s="15"/>
      <c r="JBH109" s="15"/>
      <c r="JBI109" s="15"/>
      <c r="JBJ109" s="15"/>
      <c r="JBK109" s="15"/>
      <c r="JBL109" s="15"/>
      <c r="JBM109" s="15"/>
      <c r="JBN109" s="15"/>
      <c r="JBO109" s="15"/>
      <c r="JBP109" s="15"/>
      <c r="JBQ109" s="15"/>
      <c r="JBR109" s="15"/>
      <c r="JBS109" s="15"/>
      <c r="JBT109" s="15"/>
      <c r="JBU109" s="15"/>
      <c r="JBV109" s="15"/>
      <c r="JBW109" s="15"/>
      <c r="JBX109" s="15"/>
      <c r="JBY109" s="15"/>
      <c r="JBZ109" s="15"/>
      <c r="JCA109" s="15"/>
      <c r="JCB109" s="15"/>
      <c r="JCC109" s="15"/>
      <c r="JCD109" s="15"/>
      <c r="JCE109" s="15"/>
      <c r="JCF109" s="15"/>
      <c r="JCG109" s="15"/>
      <c r="JCH109" s="15"/>
      <c r="JCI109" s="15"/>
      <c r="JCJ109" s="15"/>
      <c r="JCK109" s="15"/>
      <c r="JCL109" s="15"/>
      <c r="JCM109" s="15"/>
      <c r="JCN109" s="15"/>
      <c r="JCO109" s="15"/>
      <c r="JCP109" s="15"/>
      <c r="JCQ109" s="15"/>
      <c r="JCR109" s="15"/>
      <c r="JCS109" s="15"/>
      <c r="JCT109" s="15"/>
      <c r="JCU109" s="15"/>
      <c r="JCV109" s="15"/>
      <c r="JCW109" s="15"/>
      <c r="JCX109" s="15"/>
      <c r="JCY109" s="15"/>
      <c r="JCZ109" s="15"/>
      <c r="JDA109" s="15"/>
      <c r="JDB109" s="15"/>
      <c r="JDC109" s="15"/>
      <c r="JDD109" s="15"/>
      <c r="JDE109" s="15"/>
      <c r="JDF109" s="15"/>
      <c r="JDG109" s="15"/>
      <c r="JDH109" s="15"/>
      <c r="JDI109" s="15"/>
      <c r="JDJ109" s="15"/>
      <c r="JDK109" s="15"/>
      <c r="JDL109" s="15"/>
      <c r="JDM109" s="15"/>
      <c r="JDN109" s="15"/>
      <c r="JDO109" s="15"/>
      <c r="JDP109" s="15"/>
      <c r="JDQ109" s="15"/>
      <c r="JDR109" s="15"/>
      <c r="JDS109" s="15"/>
      <c r="JDT109" s="15"/>
      <c r="JDU109" s="15"/>
      <c r="JDV109" s="15"/>
      <c r="JDW109" s="15"/>
      <c r="JDX109" s="15"/>
      <c r="JDY109" s="15"/>
      <c r="JDZ109" s="15"/>
      <c r="JEA109" s="15"/>
      <c r="JEB109" s="15"/>
      <c r="JEC109" s="15"/>
      <c r="JED109" s="15"/>
      <c r="JEE109" s="15"/>
      <c r="JEF109" s="15"/>
      <c r="JEG109" s="15"/>
      <c r="JEH109" s="15"/>
      <c r="JEI109" s="15"/>
      <c r="JEJ109" s="15"/>
      <c r="JEK109" s="15"/>
      <c r="JEL109" s="15"/>
      <c r="JEM109" s="15"/>
      <c r="JEN109" s="15"/>
      <c r="JEO109" s="15"/>
      <c r="JEP109" s="15"/>
      <c r="JEQ109" s="15"/>
      <c r="JER109" s="15"/>
      <c r="JES109" s="15"/>
      <c r="JET109" s="15"/>
      <c r="JEU109" s="15"/>
      <c r="JEV109" s="15"/>
      <c r="JEW109" s="15"/>
      <c r="JEX109" s="15"/>
      <c r="JEY109" s="15"/>
      <c r="JEZ109" s="15"/>
      <c r="JFA109" s="15"/>
      <c r="JFB109" s="15"/>
      <c r="JFC109" s="15"/>
      <c r="JFD109" s="15"/>
      <c r="JFE109" s="15"/>
      <c r="JFF109" s="15"/>
      <c r="JFG109" s="15"/>
      <c r="JFH109" s="15"/>
      <c r="JFI109" s="15"/>
      <c r="JFJ109" s="15"/>
      <c r="JFK109" s="15"/>
      <c r="JFL109" s="15"/>
      <c r="JFM109" s="15"/>
      <c r="JFN109" s="15"/>
      <c r="JFO109" s="15"/>
      <c r="JFP109" s="15"/>
      <c r="JFQ109" s="15"/>
      <c r="JFR109" s="15"/>
      <c r="JFS109" s="15"/>
      <c r="JFT109" s="15"/>
      <c r="JFU109" s="15"/>
      <c r="JFV109" s="15"/>
      <c r="JFW109" s="15"/>
      <c r="JFX109" s="15"/>
      <c r="JFY109" s="15"/>
      <c r="JFZ109" s="15"/>
      <c r="JGA109" s="15"/>
      <c r="JGB109" s="15"/>
      <c r="JGC109" s="15"/>
      <c r="JGD109" s="15"/>
      <c r="JGE109" s="15"/>
      <c r="JGF109" s="15"/>
      <c r="JGG109" s="15"/>
      <c r="JGH109" s="15"/>
      <c r="JGI109" s="15"/>
      <c r="JGJ109" s="15"/>
      <c r="JGK109" s="15"/>
      <c r="JGL109" s="15"/>
      <c r="JGM109" s="15"/>
      <c r="JGN109" s="15"/>
      <c r="JGO109" s="15"/>
      <c r="JGP109" s="15"/>
      <c r="JGQ109" s="15"/>
      <c r="JGR109" s="15"/>
      <c r="JGS109" s="15"/>
      <c r="JGT109" s="15"/>
      <c r="JGU109" s="15"/>
      <c r="JGV109" s="15"/>
      <c r="JGW109" s="15"/>
      <c r="JGX109" s="15"/>
      <c r="JGY109" s="15"/>
      <c r="JGZ109" s="15"/>
      <c r="JHA109" s="15"/>
      <c r="JHB109" s="15"/>
      <c r="JHC109" s="15"/>
      <c r="JHD109" s="15"/>
      <c r="JHE109" s="15"/>
      <c r="JHF109" s="15"/>
      <c r="JHG109" s="15"/>
      <c r="JHH109" s="15"/>
      <c r="JHI109" s="15"/>
      <c r="JHJ109" s="15"/>
      <c r="JHK109" s="15"/>
      <c r="JHL109" s="15"/>
      <c r="JHM109" s="15"/>
      <c r="JHN109" s="15"/>
      <c r="JHO109" s="15"/>
      <c r="JHP109" s="15"/>
      <c r="JHQ109" s="15"/>
      <c r="JHR109" s="15"/>
      <c r="JHS109" s="15"/>
      <c r="JHT109" s="15"/>
      <c r="JHU109" s="15"/>
      <c r="JHV109" s="15"/>
      <c r="JHW109" s="15"/>
      <c r="JHX109" s="15"/>
      <c r="JHY109" s="15"/>
      <c r="JHZ109" s="15"/>
      <c r="JIA109" s="15"/>
      <c r="JIB109" s="15"/>
      <c r="JIC109" s="15"/>
      <c r="JID109" s="15"/>
      <c r="JIE109" s="15"/>
      <c r="JIF109" s="15"/>
      <c r="JIG109" s="15"/>
      <c r="JIH109" s="15"/>
      <c r="JII109" s="15"/>
      <c r="JIJ109" s="15"/>
      <c r="JIK109" s="15"/>
      <c r="JIL109" s="15"/>
      <c r="JIM109" s="15"/>
      <c r="JIN109" s="15"/>
      <c r="JIO109" s="15"/>
      <c r="JIP109" s="15"/>
      <c r="JIQ109" s="15"/>
      <c r="JIR109" s="15"/>
      <c r="JIS109" s="15"/>
      <c r="JIT109" s="15"/>
      <c r="JIU109" s="15"/>
      <c r="JIV109" s="15"/>
      <c r="JIW109" s="15"/>
      <c r="JIX109" s="15"/>
      <c r="JIY109" s="15"/>
      <c r="JIZ109" s="15"/>
      <c r="JJA109" s="15"/>
      <c r="JJB109" s="15"/>
      <c r="JJC109" s="15"/>
      <c r="JJD109" s="15"/>
      <c r="JJE109" s="15"/>
      <c r="JJF109" s="15"/>
      <c r="JJG109" s="15"/>
      <c r="JJH109" s="15"/>
      <c r="JJI109" s="15"/>
      <c r="JJJ109" s="15"/>
      <c r="JJK109" s="15"/>
      <c r="JJL109" s="15"/>
      <c r="JJM109" s="15"/>
      <c r="JJN109" s="15"/>
      <c r="JJO109" s="15"/>
      <c r="JJP109" s="15"/>
      <c r="JJQ109" s="15"/>
      <c r="JJR109" s="15"/>
      <c r="JJS109" s="15"/>
      <c r="JJT109" s="15"/>
      <c r="JJU109" s="15"/>
      <c r="JJV109" s="15"/>
      <c r="JJW109" s="15"/>
      <c r="JJX109" s="15"/>
      <c r="JJY109" s="15"/>
      <c r="JJZ109" s="15"/>
      <c r="JKA109" s="15"/>
      <c r="JKB109" s="15"/>
      <c r="JKC109" s="15"/>
      <c r="JKD109" s="15"/>
      <c r="JKE109" s="15"/>
      <c r="JKF109" s="15"/>
      <c r="JKG109" s="15"/>
      <c r="JKH109" s="15"/>
      <c r="JKI109" s="15"/>
      <c r="JKJ109" s="15"/>
      <c r="JKK109" s="15"/>
      <c r="JKL109" s="15"/>
      <c r="JKM109" s="15"/>
      <c r="JKN109" s="15"/>
      <c r="JKO109" s="15"/>
      <c r="JKP109" s="15"/>
      <c r="JKQ109" s="15"/>
      <c r="JKR109" s="15"/>
      <c r="JKS109" s="15"/>
      <c r="JKT109" s="15"/>
      <c r="JKU109" s="15"/>
      <c r="JKV109" s="15"/>
      <c r="JKW109" s="15"/>
      <c r="JKX109" s="15"/>
      <c r="JKY109" s="15"/>
      <c r="JKZ109" s="15"/>
      <c r="JLA109" s="15"/>
      <c r="JLB109" s="15"/>
      <c r="JLC109" s="15"/>
      <c r="JLD109" s="15"/>
      <c r="JLE109" s="15"/>
      <c r="JLF109" s="15"/>
      <c r="JLG109" s="15"/>
      <c r="JLH109" s="15"/>
      <c r="JLI109" s="15"/>
      <c r="JLJ109" s="15"/>
      <c r="JLK109" s="15"/>
      <c r="JLL109" s="15"/>
      <c r="JLM109" s="15"/>
      <c r="JLN109" s="15"/>
      <c r="JLO109" s="15"/>
      <c r="JLP109" s="15"/>
      <c r="JLQ109" s="15"/>
      <c r="JLR109" s="15"/>
      <c r="JLS109" s="15"/>
      <c r="JLT109" s="15"/>
      <c r="JLU109" s="15"/>
      <c r="JLV109" s="15"/>
      <c r="JLW109" s="15"/>
      <c r="JLX109" s="15"/>
      <c r="JLY109" s="15"/>
      <c r="JLZ109" s="15"/>
      <c r="JMA109" s="15"/>
      <c r="JMB109" s="15"/>
      <c r="JMC109" s="15"/>
      <c r="JMD109" s="15"/>
      <c r="JME109" s="15"/>
      <c r="JMF109" s="15"/>
      <c r="JMG109" s="15"/>
      <c r="JMH109" s="15"/>
      <c r="JMI109" s="15"/>
      <c r="JMJ109" s="15"/>
      <c r="JMK109" s="15"/>
      <c r="JML109" s="15"/>
      <c r="JMM109" s="15"/>
      <c r="JMN109" s="15"/>
      <c r="JMO109" s="15"/>
      <c r="JMP109" s="15"/>
      <c r="JMQ109" s="15"/>
      <c r="JMR109" s="15"/>
      <c r="JMS109" s="15"/>
      <c r="JMT109" s="15"/>
      <c r="JMU109" s="15"/>
      <c r="JMV109" s="15"/>
      <c r="JMW109" s="15"/>
      <c r="JMX109" s="15"/>
      <c r="JMY109" s="15"/>
      <c r="JMZ109" s="15"/>
      <c r="JNA109" s="15"/>
      <c r="JNB109" s="15"/>
      <c r="JNC109" s="15"/>
      <c r="JND109" s="15"/>
      <c r="JNE109" s="15"/>
      <c r="JNF109" s="15"/>
      <c r="JNG109" s="15"/>
      <c r="JNH109" s="15"/>
      <c r="JNI109" s="15"/>
      <c r="JNJ109" s="15"/>
      <c r="JNK109" s="15"/>
      <c r="JNL109" s="15"/>
      <c r="JNM109" s="15"/>
      <c r="JNN109" s="15"/>
      <c r="JNO109" s="15"/>
      <c r="JNP109" s="15"/>
      <c r="JNQ109" s="15"/>
      <c r="JNR109" s="15"/>
      <c r="JNS109" s="15"/>
      <c r="JNT109" s="15"/>
      <c r="JNU109" s="15"/>
      <c r="JNV109" s="15"/>
      <c r="JNW109" s="15"/>
      <c r="JNX109" s="15"/>
      <c r="JNY109" s="15"/>
      <c r="JNZ109" s="15"/>
      <c r="JOA109" s="15"/>
      <c r="JOB109" s="15"/>
      <c r="JOC109" s="15"/>
      <c r="JOD109" s="15"/>
      <c r="JOE109" s="15"/>
      <c r="JOF109" s="15"/>
      <c r="JOG109" s="15"/>
      <c r="JOH109" s="15"/>
      <c r="JOI109" s="15"/>
      <c r="JOJ109" s="15"/>
      <c r="JOK109" s="15"/>
      <c r="JOL109" s="15"/>
      <c r="JOM109" s="15"/>
      <c r="JON109" s="15"/>
      <c r="JOO109" s="15"/>
      <c r="JOP109" s="15"/>
      <c r="JOQ109" s="15"/>
      <c r="JOR109" s="15"/>
      <c r="JOS109" s="15"/>
      <c r="JOT109" s="15"/>
      <c r="JOU109" s="15"/>
      <c r="JOV109" s="15"/>
      <c r="JOW109" s="15"/>
      <c r="JOX109" s="15"/>
      <c r="JOY109" s="15"/>
      <c r="JOZ109" s="15"/>
      <c r="JPA109" s="15"/>
      <c r="JPB109" s="15"/>
      <c r="JPC109" s="15"/>
      <c r="JPD109" s="15"/>
      <c r="JPE109" s="15"/>
      <c r="JPF109" s="15"/>
      <c r="JPG109" s="15"/>
      <c r="JPH109" s="15"/>
      <c r="JPI109" s="15"/>
      <c r="JPJ109" s="15"/>
      <c r="JPK109" s="15"/>
      <c r="JPL109" s="15"/>
      <c r="JPM109" s="15"/>
      <c r="JPN109" s="15"/>
      <c r="JPO109" s="15"/>
      <c r="JPP109" s="15"/>
      <c r="JPQ109" s="15"/>
      <c r="JPR109" s="15"/>
      <c r="JPS109" s="15"/>
      <c r="JPT109" s="15"/>
      <c r="JPU109" s="15"/>
      <c r="JPV109" s="15"/>
      <c r="JPW109" s="15"/>
      <c r="JPX109" s="15"/>
      <c r="JPY109" s="15"/>
      <c r="JPZ109" s="15"/>
      <c r="JQA109" s="15"/>
      <c r="JQB109" s="15"/>
      <c r="JQC109" s="15"/>
      <c r="JQD109" s="15"/>
      <c r="JQE109" s="15"/>
      <c r="JQF109" s="15"/>
      <c r="JQG109" s="15"/>
      <c r="JQH109" s="15"/>
      <c r="JQI109" s="15"/>
      <c r="JQJ109" s="15"/>
      <c r="JQK109" s="15"/>
      <c r="JQL109" s="15"/>
      <c r="JQM109" s="15"/>
      <c r="JQN109" s="15"/>
      <c r="JQO109" s="15"/>
      <c r="JQP109" s="15"/>
      <c r="JQQ109" s="15"/>
      <c r="JQR109" s="15"/>
      <c r="JQS109" s="15"/>
      <c r="JQT109" s="15"/>
      <c r="JQU109" s="15"/>
      <c r="JQV109" s="15"/>
      <c r="JQW109" s="15"/>
      <c r="JQX109" s="15"/>
      <c r="JQY109" s="15"/>
      <c r="JQZ109" s="15"/>
      <c r="JRA109" s="15"/>
      <c r="JRB109" s="15"/>
      <c r="JRC109" s="15"/>
      <c r="JRD109" s="15"/>
      <c r="JRE109" s="15"/>
      <c r="JRF109" s="15"/>
      <c r="JRG109" s="15"/>
      <c r="JRH109" s="15"/>
      <c r="JRI109" s="15"/>
      <c r="JRJ109" s="15"/>
      <c r="JRK109" s="15"/>
      <c r="JRL109" s="15"/>
      <c r="JRM109" s="15"/>
      <c r="JRN109" s="15"/>
      <c r="JRO109" s="15"/>
      <c r="JRP109" s="15"/>
      <c r="JRQ109" s="15"/>
      <c r="JRR109" s="15"/>
      <c r="JRS109" s="15"/>
      <c r="JRT109" s="15"/>
      <c r="JRU109" s="15"/>
      <c r="JRV109" s="15"/>
      <c r="JRW109" s="15"/>
      <c r="JRX109" s="15"/>
      <c r="JRY109" s="15"/>
      <c r="JRZ109" s="15"/>
      <c r="JSA109" s="15"/>
      <c r="JSB109" s="15"/>
      <c r="JSC109" s="15"/>
      <c r="JSD109" s="15"/>
      <c r="JSE109" s="15"/>
      <c r="JSF109" s="15"/>
      <c r="JSG109" s="15"/>
      <c r="JSH109" s="15"/>
      <c r="JSI109" s="15"/>
      <c r="JSJ109" s="15"/>
      <c r="JSK109" s="15"/>
      <c r="JSL109" s="15"/>
      <c r="JSM109" s="15"/>
      <c r="JSN109" s="15"/>
      <c r="JSO109" s="15"/>
      <c r="JSP109" s="15"/>
      <c r="JSQ109" s="15"/>
      <c r="JSR109" s="15"/>
      <c r="JSS109" s="15"/>
      <c r="JST109" s="15"/>
      <c r="JSU109" s="15"/>
      <c r="JSV109" s="15"/>
      <c r="JSW109" s="15"/>
      <c r="JSX109" s="15"/>
      <c r="JSY109" s="15"/>
      <c r="JSZ109" s="15"/>
      <c r="JTA109" s="15"/>
      <c r="JTB109" s="15"/>
      <c r="JTC109" s="15"/>
      <c r="JTD109" s="15"/>
      <c r="JTE109" s="15"/>
      <c r="JTF109" s="15"/>
      <c r="JTG109" s="15"/>
      <c r="JTH109" s="15"/>
      <c r="JTI109" s="15"/>
      <c r="JTJ109" s="15"/>
      <c r="JTK109" s="15"/>
      <c r="JTL109" s="15"/>
      <c r="JTM109" s="15"/>
      <c r="JTN109" s="15"/>
      <c r="JTO109" s="15"/>
      <c r="JTP109" s="15"/>
      <c r="JTQ109" s="15"/>
      <c r="JTR109" s="15"/>
      <c r="JTS109" s="15"/>
      <c r="JTT109" s="15"/>
      <c r="JTU109" s="15"/>
      <c r="JTV109" s="15"/>
      <c r="JTW109" s="15"/>
      <c r="JTX109" s="15"/>
      <c r="JTY109" s="15"/>
      <c r="JTZ109" s="15"/>
      <c r="JUA109" s="15"/>
      <c r="JUB109" s="15"/>
      <c r="JUC109" s="15"/>
      <c r="JUD109" s="15"/>
      <c r="JUE109" s="15"/>
      <c r="JUF109" s="15"/>
      <c r="JUG109" s="15"/>
      <c r="JUH109" s="15"/>
      <c r="JUI109" s="15"/>
      <c r="JUJ109" s="15"/>
      <c r="JUK109" s="15"/>
      <c r="JUL109" s="15"/>
      <c r="JUM109" s="15"/>
      <c r="JUN109" s="15"/>
      <c r="JUO109" s="15"/>
      <c r="JUP109" s="15"/>
      <c r="JUQ109" s="15"/>
      <c r="JUR109" s="15"/>
      <c r="JUS109" s="15"/>
      <c r="JUT109" s="15"/>
      <c r="JUU109" s="15"/>
      <c r="JUV109" s="15"/>
      <c r="JUW109" s="15"/>
      <c r="JUX109" s="15"/>
      <c r="JUY109" s="15"/>
      <c r="JUZ109" s="15"/>
      <c r="JVA109" s="15"/>
      <c r="JVB109" s="15"/>
      <c r="JVC109" s="15"/>
      <c r="JVD109" s="15"/>
      <c r="JVE109" s="15"/>
      <c r="JVF109" s="15"/>
      <c r="JVG109" s="15"/>
      <c r="JVH109" s="15"/>
      <c r="JVI109" s="15"/>
      <c r="JVJ109" s="15"/>
      <c r="JVK109" s="15"/>
      <c r="JVL109" s="15"/>
      <c r="JVM109" s="15"/>
      <c r="JVN109" s="15"/>
      <c r="JVO109" s="15"/>
      <c r="JVP109" s="15"/>
      <c r="JVQ109" s="15"/>
      <c r="JVR109" s="15"/>
      <c r="JVS109" s="15"/>
      <c r="JVT109" s="15"/>
      <c r="JVU109" s="15"/>
      <c r="JVV109" s="15"/>
      <c r="JVW109" s="15"/>
      <c r="JVX109" s="15"/>
      <c r="JVY109" s="15"/>
      <c r="JVZ109" s="15"/>
      <c r="JWA109" s="15"/>
      <c r="JWB109" s="15"/>
      <c r="JWC109" s="15"/>
      <c r="JWD109" s="15"/>
      <c r="JWE109" s="15"/>
      <c r="JWF109" s="15"/>
      <c r="JWG109" s="15"/>
      <c r="JWH109" s="15"/>
      <c r="JWI109" s="15"/>
      <c r="JWJ109" s="15"/>
      <c r="JWK109" s="15"/>
      <c r="JWL109" s="15"/>
      <c r="JWM109" s="15"/>
      <c r="JWN109" s="15"/>
      <c r="JWO109" s="15"/>
      <c r="JWP109" s="15"/>
      <c r="JWQ109" s="15"/>
      <c r="JWR109" s="15"/>
      <c r="JWS109" s="15"/>
      <c r="JWT109" s="15"/>
      <c r="JWU109" s="15"/>
      <c r="JWV109" s="15"/>
      <c r="JWW109" s="15"/>
      <c r="JWX109" s="15"/>
      <c r="JWY109" s="15"/>
      <c r="JWZ109" s="15"/>
      <c r="JXA109" s="15"/>
      <c r="JXB109" s="15"/>
      <c r="JXC109" s="15"/>
      <c r="JXD109" s="15"/>
      <c r="JXE109" s="15"/>
      <c r="JXF109" s="15"/>
      <c r="JXG109" s="15"/>
      <c r="JXH109" s="15"/>
      <c r="JXI109" s="15"/>
      <c r="JXJ109" s="15"/>
      <c r="JXK109" s="15"/>
      <c r="JXL109" s="15"/>
      <c r="JXM109" s="15"/>
      <c r="JXN109" s="15"/>
      <c r="JXO109" s="15"/>
      <c r="JXP109" s="15"/>
      <c r="JXQ109" s="15"/>
      <c r="JXR109" s="15"/>
      <c r="JXS109" s="15"/>
      <c r="JXT109" s="15"/>
      <c r="JXU109" s="15"/>
      <c r="JXV109" s="15"/>
      <c r="JXW109" s="15"/>
      <c r="JXX109" s="15"/>
      <c r="JXY109" s="15"/>
      <c r="JXZ109" s="15"/>
      <c r="JYA109" s="15"/>
      <c r="JYB109" s="15"/>
      <c r="JYC109" s="15"/>
      <c r="JYD109" s="15"/>
      <c r="JYE109" s="15"/>
      <c r="JYF109" s="15"/>
      <c r="JYG109" s="15"/>
      <c r="JYH109" s="15"/>
      <c r="JYI109" s="15"/>
      <c r="JYJ109" s="15"/>
      <c r="JYK109" s="15"/>
      <c r="JYL109" s="15"/>
      <c r="JYM109" s="15"/>
      <c r="JYN109" s="15"/>
      <c r="JYO109" s="15"/>
      <c r="JYP109" s="15"/>
      <c r="JYQ109" s="15"/>
      <c r="JYR109" s="15"/>
      <c r="JYS109" s="15"/>
      <c r="JYT109" s="15"/>
      <c r="JYU109" s="15"/>
      <c r="JYV109" s="15"/>
      <c r="JYW109" s="15"/>
      <c r="JYX109" s="15"/>
      <c r="JYY109" s="15"/>
      <c r="JYZ109" s="15"/>
      <c r="JZA109" s="15"/>
      <c r="JZB109" s="15"/>
      <c r="JZC109" s="15"/>
      <c r="JZD109" s="15"/>
      <c r="JZE109" s="15"/>
      <c r="JZF109" s="15"/>
      <c r="JZG109" s="15"/>
      <c r="JZH109" s="15"/>
      <c r="JZI109" s="15"/>
      <c r="JZJ109" s="15"/>
      <c r="JZK109" s="15"/>
      <c r="JZL109" s="15"/>
      <c r="JZM109" s="15"/>
      <c r="JZN109" s="15"/>
      <c r="JZO109" s="15"/>
      <c r="JZP109" s="15"/>
      <c r="JZQ109" s="15"/>
      <c r="JZR109" s="15"/>
      <c r="JZS109" s="15"/>
      <c r="JZT109" s="15"/>
      <c r="JZU109" s="15"/>
      <c r="JZV109" s="15"/>
      <c r="JZW109" s="15"/>
      <c r="JZX109" s="15"/>
      <c r="JZY109" s="15"/>
      <c r="JZZ109" s="15"/>
      <c r="KAA109" s="15"/>
      <c r="KAB109" s="15"/>
      <c r="KAC109" s="15"/>
      <c r="KAD109" s="15"/>
      <c r="KAE109" s="15"/>
      <c r="KAF109" s="15"/>
      <c r="KAG109" s="15"/>
      <c r="KAH109" s="15"/>
      <c r="KAI109" s="15"/>
      <c r="KAJ109" s="15"/>
      <c r="KAK109" s="15"/>
      <c r="KAL109" s="15"/>
      <c r="KAM109" s="15"/>
      <c r="KAN109" s="15"/>
      <c r="KAO109" s="15"/>
      <c r="KAP109" s="15"/>
      <c r="KAQ109" s="15"/>
      <c r="KAR109" s="15"/>
      <c r="KAS109" s="15"/>
      <c r="KAT109" s="15"/>
      <c r="KAU109" s="15"/>
      <c r="KAV109" s="15"/>
      <c r="KAW109" s="15"/>
      <c r="KAX109" s="15"/>
      <c r="KAY109" s="15"/>
      <c r="KAZ109" s="15"/>
      <c r="KBA109" s="15"/>
      <c r="KBB109" s="15"/>
      <c r="KBC109" s="15"/>
      <c r="KBD109" s="15"/>
      <c r="KBE109" s="15"/>
      <c r="KBF109" s="15"/>
      <c r="KBG109" s="15"/>
      <c r="KBH109" s="15"/>
      <c r="KBI109" s="15"/>
      <c r="KBJ109" s="15"/>
      <c r="KBK109" s="15"/>
      <c r="KBL109" s="15"/>
      <c r="KBM109" s="15"/>
      <c r="KBN109" s="15"/>
      <c r="KBO109" s="15"/>
      <c r="KBP109" s="15"/>
      <c r="KBQ109" s="15"/>
      <c r="KBR109" s="15"/>
      <c r="KBS109" s="15"/>
      <c r="KBT109" s="15"/>
      <c r="KBU109" s="15"/>
      <c r="KBV109" s="15"/>
      <c r="KBW109" s="15"/>
      <c r="KBX109" s="15"/>
      <c r="KBY109" s="15"/>
      <c r="KBZ109" s="15"/>
      <c r="KCA109" s="15"/>
      <c r="KCB109" s="15"/>
      <c r="KCC109" s="15"/>
      <c r="KCD109" s="15"/>
      <c r="KCE109" s="15"/>
      <c r="KCF109" s="15"/>
      <c r="KCG109" s="15"/>
      <c r="KCH109" s="15"/>
      <c r="KCI109" s="15"/>
      <c r="KCJ109" s="15"/>
      <c r="KCK109" s="15"/>
      <c r="KCL109" s="15"/>
      <c r="KCM109" s="15"/>
      <c r="KCN109" s="15"/>
      <c r="KCO109" s="15"/>
      <c r="KCP109" s="15"/>
      <c r="KCQ109" s="15"/>
      <c r="KCR109" s="15"/>
      <c r="KCS109" s="15"/>
      <c r="KCT109" s="15"/>
      <c r="KCU109" s="15"/>
      <c r="KCV109" s="15"/>
      <c r="KCW109" s="15"/>
      <c r="KCX109" s="15"/>
      <c r="KCY109" s="15"/>
      <c r="KCZ109" s="15"/>
      <c r="KDA109" s="15"/>
      <c r="KDB109" s="15"/>
      <c r="KDC109" s="15"/>
      <c r="KDD109" s="15"/>
      <c r="KDE109" s="15"/>
      <c r="KDF109" s="15"/>
      <c r="KDG109" s="15"/>
      <c r="KDH109" s="15"/>
      <c r="KDI109" s="15"/>
      <c r="KDJ109" s="15"/>
      <c r="KDK109" s="15"/>
      <c r="KDL109" s="15"/>
      <c r="KDM109" s="15"/>
      <c r="KDN109" s="15"/>
      <c r="KDO109" s="15"/>
      <c r="KDP109" s="15"/>
      <c r="KDQ109" s="15"/>
      <c r="KDR109" s="15"/>
      <c r="KDS109" s="15"/>
      <c r="KDT109" s="15"/>
      <c r="KDU109" s="15"/>
      <c r="KDV109" s="15"/>
      <c r="KDW109" s="15"/>
      <c r="KDX109" s="15"/>
      <c r="KDY109" s="15"/>
      <c r="KDZ109" s="15"/>
      <c r="KEA109" s="15"/>
      <c r="KEB109" s="15"/>
      <c r="KEC109" s="15"/>
      <c r="KED109" s="15"/>
      <c r="KEE109" s="15"/>
      <c r="KEF109" s="15"/>
      <c r="KEG109" s="15"/>
      <c r="KEH109" s="15"/>
      <c r="KEI109" s="15"/>
      <c r="KEJ109" s="15"/>
      <c r="KEK109" s="15"/>
      <c r="KEL109" s="15"/>
      <c r="KEM109" s="15"/>
      <c r="KEN109" s="15"/>
      <c r="KEO109" s="15"/>
      <c r="KEP109" s="15"/>
      <c r="KEQ109" s="15"/>
      <c r="KER109" s="15"/>
      <c r="KES109" s="15"/>
      <c r="KET109" s="15"/>
      <c r="KEU109" s="15"/>
      <c r="KEV109" s="15"/>
      <c r="KEW109" s="15"/>
      <c r="KEX109" s="15"/>
      <c r="KEY109" s="15"/>
      <c r="KEZ109" s="15"/>
      <c r="KFA109" s="15"/>
      <c r="KFB109" s="15"/>
      <c r="KFC109" s="15"/>
      <c r="KFD109" s="15"/>
      <c r="KFE109" s="15"/>
      <c r="KFF109" s="15"/>
      <c r="KFG109" s="15"/>
      <c r="KFH109" s="15"/>
      <c r="KFI109" s="15"/>
      <c r="KFJ109" s="15"/>
      <c r="KFK109" s="15"/>
      <c r="KFL109" s="15"/>
      <c r="KFM109" s="15"/>
      <c r="KFN109" s="15"/>
      <c r="KFO109" s="15"/>
      <c r="KFP109" s="15"/>
      <c r="KFQ109" s="15"/>
      <c r="KFR109" s="15"/>
      <c r="KFS109" s="15"/>
      <c r="KFT109" s="15"/>
      <c r="KFU109" s="15"/>
      <c r="KFV109" s="15"/>
      <c r="KFW109" s="15"/>
      <c r="KFX109" s="15"/>
      <c r="KFY109" s="15"/>
      <c r="KFZ109" s="15"/>
      <c r="KGA109" s="15"/>
      <c r="KGB109" s="15"/>
      <c r="KGC109" s="15"/>
      <c r="KGD109" s="15"/>
      <c r="KGE109" s="15"/>
      <c r="KGF109" s="15"/>
      <c r="KGG109" s="15"/>
      <c r="KGH109" s="15"/>
      <c r="KGI109" s="15"/>
      <c r="KGJ109" s="15"/>
      <c r="KGK109" s="15"/>
      <c r="KGL109" s="15"/>
      <c r="KGM109" s="15"/>
      <c r="KGN109" s="15"/>
      <c r="KGO109" s="15"/>
      <c r="KGP109" s="15"/>
      <c r="KGQ109" s="15"/>
      <c r="KGR109" s="15"/>
      <c r="KGS109" s="15"/>
      <c r="KGT109" s="15"/>
      <c r="KGU109" s="15"/>
      <c r="KGV109" s="15"/>
      <c r="KGW109" s="15"/>
      <c r="KGX109" s="15"/>
      <c r="KGY109" s="15"/>
      <c r="KGZ109" s="15"/>
      <c r="KHA109" s="15"/>
      <c r="KHB109" s="15"/>
      <c r="KHC109" s="15"/>
      <c r="KHD109" s="15"/>
      <c r="KHE109" s="15"/>
      <c r="KHF109" s="15"/>
      <c r="KHG109" s="15"/>
      <c r="KHH109" s="15"/>
      <c r="KHI109" s="15"/>
      <c r="KHJ109" s="15"/>
      <c r="KHK109" s="15"/>
      <c r="KHL109" s="15"/>
      <c r="KHM109" s="15"/>
      <c r="KHN109" s="15"/>
      <c r="KHO109" s="15"/>
      <c r="KHP109" s="15"/>
      <c r="KHQ109" s="15"/>
      <c r="KHR109" s="15"/>
      <c r="KHS109" s="15"/>
      <c r="KHT109" s="15"/>
      <c r="KHU109" s="15"/>
      <c r="KHV109" s="15"/>
      <c r="KHW109" s="15"/>
      <c r="KHX109" s="15"/>
      <c r="KHY109" s="15"/>
      <c r="KHZ109" s="15"/>
      <c r="KIA109" s="15"/>
      <c r="KIB109" s="15"/>
      <c r="KIC109" s="15"/>
      <c r="KID109" s="15"/>
      <c r="KIE109" s="15"/>
      <c r="KIF109" s="15"/>
      <c r="KIG109" s="15"/>
      <c r="KIH109" s="15"/>
      <c r="KII109" s="15"/>
      <c r="KIJ109" s="15"/>
      <c r="KIK109" s="15"/>
      <c r="KIL109" s="15"/>
      <c r="KIM109" s="15"/>
      <c r="KIN109" s="15"/>
      <c r="KIO109" s="15"/>
      <c r="KIP109" s="15"/>
      <c r="KIQ109" s="15"/>
      <c r="KIR109" s="15"/>
      <c r="KIS109" s="15"/>
      <c r="KIT109" s="15"/>
      <c r="KIU109" s="15"/>
      <c r="KIV109" s="15"/>
      <c r="KIW109" s="15"/>
      <c r="KIX109" s="15"/>
      <c r="KIY109" s="15"/>
      <c r="KIZ109" s="15"/>
      <c r="KJA109" s="15"/>
      <c r="KJB109" s="15"/>
      <c r="KJC109" s="15"/>
      <c r="KJD109" s="15"/>
      <c r="KJE109" s="15"/>
      <c r="KJF109" s="15"/>
      <c r="KJG109" s="15"/>
      <c r="KJH109" s="15"/>
      <c r="KJI109" s="15"/>
      <c r="KJJ109" s="15"/>
      <c r="KJK109" s="15"/>
      <c r="KJL109" s="15"/>
      <c r="KJM109" s="15"/>
      <c r="KJN109" s="15"/>
      <c r="KJO109" s="15"/>
      <c r="KJP109" s="15"/>
      <c r="KJQ109" s="15"/>
      <c r="KJR109" s="15"/>
      <c r="KJS109" s="15"/>
      <c r="KJT109" s="15"/>
      <c r="KJU109" s="15"/>
      <c r="KJV109" s="15"/>
      <c r="KJW109" s="15"/>
      <c r="KJX109" s="15"/>
      <c r="KJY109" s="15"/>
      <c r="KJZ109" s="15"/>
      <c r="KKA109" s="15"/>
      <c r="KKB109" s="15"/>
      <c r="KKC109" s="15"/>
      <c r="KKD109" s="15"/>
      <c r="KKE109" s="15"/>
      <c r="KKF109" s="15"/>
      <c r="KKG109" s="15"/>
      <c r="KKH109" s="15"/>
      <c r="KKI109" s="15"/>
      <c r="KKJ109" s="15"/>
      <c r="KKK109" s="15"/>
      <c r="KKL109" s="15"/>
      <c r="KKM109" s="15"/>
      <c r="KKN109" s="15"/>
      <c r="KKO109" s="15"/>
      <c r="KKP109" s="15"/>
      <c r="KKQ109" s="15"/>
      <c r="KKR109" s="15"/>
      <c r="KKS109" s="15"/>
      <c r="KKT109" s="15"/>
      <c r="KKU109" s="15"/>
      <c r="KKV109" s="15"/>
      <c r="KKW109" s="15"/>
      <c r="KKX109" s="15"/>
      <c r="KKY109" s="15"/>
      <c r="KKZ109" s="15"/>
      <c r="KLA109" s="15"/>
      <c r="KLB109" s="15"/>
      <c r="KLC109" s="15"/>
      <c r="KLD109" s="15"/>
      <c r="KLE109" s="15"/>
      <c r="KLF109" s="15"/>
      <c r="KLG109" s="15"/>
      <c r="KLH109" s="15"/>
      <c r="KLI109" s="15"/>
      <c r="KLJ109" s="15"/>
      <c r="KLK109" s="15"/>
      <c r="KLL109" s="15"/>
      <c r="KLM109" s="15"/>
      <c r="KLN109" s="15"/>
      <c r="KLO109" s="15"/>
      <c r="KLP109" s="15"/>
      <c r="KLQ109" s="15"/>
      <c r="KLR109" s="15"/>
      <c r="KLS109" s="15"/>
      <c r="KLT109" s="15"/>
      <c r="KLU109" s="15"/>
      <c r="KLV109" s="15"/>
      <c r="KLW109" s="15"/>
      <c r="KLX109" s="15"/>
      <c r="KLY109" s="15"/>
      <c r="KLZ109" s="15"/>
      <c r="KMA109" s="15"/>
      <c r="KMB109" s="15"/>
      <c r="KMC109" s="15"/>
      <c r="KMD109" s="15"/>
      <c r="KME109" s="15"/>
      <c r="KMF109" s="15"/>
      <c r="KMG109" s="15"/>
      <c r="KMH109" s="15"/>
      <c r="KMI109" s="15"/>
      <c r="KMJ109" s="15"/>
      <c r="KMK109" s="15"/>
      <c r="KML109" s="15"/>
      <c r="KMM109" s="15"/>
      <c r="KMN109" s="15"/>
      <c r="KMO109" s="15"/>
      <c r="KMP109" s="15"/>
      <c r="KMQ109" s="15"/>
      <c r="KMR109" s="15"/>
      <c r="KMS109" s="15"/>
      <c r="KMT109" s="15"/>
      <c r="KMU109" s="15"/>
      <c r="KMV109" s="15"/>
      <c r="KMW109" s="15"/>
      <c r="KMX109" s="15"/>
      <c r="KMY109" s="15"/>
      <c r="KMZ109" s="15"/>
      <c r="KNA109" s="15"/>
      <c r="KNB109" s="15"/>
      <c r="KNC109" s="15"/>
      <c r="KND109" s="15"/>
      <c r="KNE109" s="15"/>
      <c r="KNF109" s="15"/>
      <c r="KNG109" s="15"/>
      <c r="KNH109" s="15"/>
      <c r="KNI109" s="15"/>
      <c r="KNJ109" s="15"/>
      <c r="KNK109" s="15"/>
      <c r="KNL109" s="15"/>
      <c r="KNM109" s="15"/>
      <c r="KNN109" s="15"/>
      <c r="KNO109" s="15"/>
      <c r="KNP109" s="15"/>
      <c r="KNQ109" s="15"/>
      <c r="KNR109" s="15"/>
      <c r="KNS109" s="15"/>
      <c r="KNT109" s="15"/>
      <c r="KNU109" s="15"/>
      <c r="KNV109" s="15"/>
      <c r="KNW109" s="15"/>
      <c r="KNX109" s="15"/>
      <c r="KNY109" s="15"/>
      <c r="KNZ109" s="15"/>
      <c r="KOA109" s="15"/>
      <c r="KOB109" s="15"/>
      <c r="KOC109" s="15"/>
      <c r="KOD109" s="15"/>
      <c r="KOE109" s="15"/>
      <c r="KOF109" s="15"/>
      <c r="KOG109" s="15"/>
      <c r="KOH109" s="15"/>
      <c r="KOI109" s="15"/>
      <c r="KOJ109" s="15"/>
      <c r="KOK109" s="15"/>
      <c r="KOL109" s="15"/>
      <c r="KOM109" s="15"/>
      <c r="KON109" s="15"/>
      <c r="KOO109" s="15"/>
      <c r="KOP109" s="15"/>
      <c r="KOQ109" s="15"/>
      <c r="KOR109" s="15"/>
      <c r="KOS109" s="15"/>
      <c r="KOT109" s="15"/>
      <c r="KOU109" s="15"/>
      <c r="KOV109" s="15"/>
      <c r="KOW109" s="15"/>
      <c r="KOX109" s="15"/>
      <c r="KOY109" s="15"/>
      <c r="KOZ109" s="15"/>
      <c r="KPA109" s="15"/>
      <c r="KPB109" s="15"/>
      <c r="KPC109" s="15"/>
      <c r="KPD109" s="15"/>
      <c r="KPE109" s="15"/>
      <c r="KPF109" s="15"/>
      <c r="KPG109" s="15"/>
      <c r="KPH109" s="15"/>
      <c r="KPI109" s="15"/>
      <c r="KPJ109" s="15"/>
      <c r="KPK109" s="15"/>
      <c r="KPL109" s="15"/>
      <c r="KPM109" s="15"/>
      <c r="KPN109" s="15"/>
      <c r="KPO109" s="15"/>
      <c r="KPP109" s="15"/>
      <c r="KPQ109" s="15"/>
      <c r="KPR109" s="15"/>
      <c r="KPS109" s="15"/>
      <c r="KPT109" s="15"/>
      <c r="KPU109" s="15"/>
      <c r="KPV109" s="15"/>
      <c r="KPW109" s="15"/>
      <c r="KPX109" s="15"/>
      <c r="KPY109" s="15"/>
      <c r="KPZ109" s="15"/>
      <c r="KQA109" s="15"/>
      <c r="KQB109" s="15"/>
      <c r="KQC109" s="15"/>
      <c r="KQD109" s="15"/>
      <c r="KQE109" s="15"/>
      <c r="KQF109" s="15"/>
      <c r="KQG109" s="15"/>
      <c r="KQH109" s="15"/>
      <c r="KQI109" s="15"/>
      <c r="KQJ109" s="15"/>
      <c r="KQK109" s="15"/>
      <c r="KQL109" s="15"/>
      <c r="KQM109" s="15"/>
      <c r="KQN109" s="15"/>
      <c r="KQO109" s="15"/>
      <c r="KQP109" s="15"/>
      <c r="KQQ109" s="15"/>
      <c r="KQR109" s="15"/>
      <c r="KQS109" s="15"/>
      <c r="KQT109" s="15"/>
      <c r="KQU109" s="15"/>
      <c r="KQV109" s="15"/>
      <c r="KQW109" s="15"/>
      <c r="KQX109" s="15"/>
      <c r="KQY109" s="15"/>
      <c r="KQZ109" s="15"/>
      <c r="KRA109" s="15"/>
      <c r="KRB109" s="15"/>
      <c r="KRC109" s="15"/>
      <c r="KRD109" s="15"/>
      <c r="KRE109" s="15"/>
      <c r="KRF109" s="15"/>
      <c r="KRG109" s="15"/>
      <c r="KRH109" s="15"/>
      <c r="KRI109" s="15"/>
      <c r="KRJ109" s="15"/>
      <c r="KRK109" s="15"/>
      <c r="KRL109" s="15"/>
      <c r="KRM109" s="15"/>
      <c r="KRN109" s="15"/>
      <c r="KRO109" s="15"/>
      <c r="KRP109" s="15"/>
      <c r="KRQ109" s="15"/>
      <c r="KRR109" s="15"/>
      <c r="KRS109" s="15"/>
      <c r="KRT109" s="15"/>
      <c r="KRU109" s="15"/>
      <c r="KRV109" s="15"/>
      <c r="KRW109" s="15"/>
      <c r="KRX109" s="15"/>
      <c r="KRY109" s="15"/>
      <c r="KRZ109" s="15"/>
      <c r="KSA109" s="15"/>
      <c r="KSB109" s="15"/>
      <c r="KSC109" s="15"/>
      <c r="KSD109" s="15"/>
      <c r="KSE109" s="15"/>
      <c r="KSF109" s="15"/>
      <c r="KSG109" s="15"/>
      <c r="KSH109" s="15"/>
      <c r="KSI109" s="15"/>
      <c r="KSJ109" s="15"/>
      <c r="KSK109" s="15"/>
      <c r="KSL109" s="15"/>
      <c r="KSM109" s="15"/>
      <c r="KSN109" s="15"/>
      <c r="KSO109" s="15"/>
      <c r="KSP109" s="15"/>
      <c r="KSQ109" s="15"/>
      <c r="KSR109" s="15"/>
      <c r="KSS109" s="15"/>
      <c r="KST109" s="15"/>
      <c r="KSU109" s="15"/>
      <c r="KSV109" s="15"/>
      <c r="KSW109" s="15"/>
      <c r="KSX109" s="15"/>
      <c r="KSY109" s="15"/>
      <c r="KSZ109" s="15"/>
      <c r="KTA109" s="15"/>
      <c r="KTB109" s="15"/>
      <c r="KTC109" s="15"/>
      <c r="KTD109" s="15"/>
      <c r="KTE109" s="15"/>
      <c r="KTF109" s="15"/>
      <c r="KTG109" s="15"/>
      <c r="KTH109" s="15"/>
      <c r="KTI109" s="15"/>
      <c r="KTJ109" s="15"/>
      <c r="KTK109" s="15"/>
      <c r="KTL109" s="15"/>
      <c r="KTM109" s="15"/>
      <c r="KTN109" s="15"/>
      <c r="KTO109" s="15"/>
      <c r="KTP109" s="15"/>
      <c r="KTQ109" s="15"/>
      <c r="KTR109" s="15"/>
      <c r="KTS109" s="15"/>
      <c r="KTT109" s="15"/>
      <c r="KTU109" s="15"/>
      <c r="KTV109" s="15"/>
      <c r="KTW109" s="15"/>
      <c r="KTX109" s="15"/>
      <c r="KTY109" s="15"/>
      <c r="KTZ109" s="15"/>
      <c r="KUA109" s="15"/>
      <c r="KUB109" s="15"/>
      <c r="KUC109" s="15"/>
      <c r="KUD109" s="15"/>
      <c r="KUE109" s="15"/>
      <c r="KUF109" s="15"/>
      <c r="KUG109" s="15"/>
      <c r="KUH109" s="15"/>
      <c r="KUI109" s="15"/>
      <c r="KUJ109" s="15"/>
      <c r="KUK109" s="15"/>
      <c r="KUL109" s="15"/>
      <c r="KUM109" s="15"/>
      <c r="KUN109" s="15"/>
      <c r="KUO109" s="15"/>
      <c r="KUP109" s="15"/>
      <c r="KUQ109" s="15"/>
      <c r="KUR109" s="15"/>
      <c r="KUS109" s="15"/>
      <c r="KUT109" s="15"/>
      <c r="KUU109" s="15"/>
      <c r="KUV109" s="15"/>
      <c r="KUW109" s="15"/>
      <c r="KUX109" s="15"/>
      <c r="KUY109" s="15"/>
      <c r="KUZ109" s="15"/>
      <c r="KVA109" s="15"/>
      <c r="KVB109" s="15"/>
      <c r="KVC109" s="15"/>
      <c r="KVD109" s="15"/>
      <c r="KVE109" s="15"/>
      <c r="KVF109" s="15"/>
      <c r="KVG109" s="15"/>
      <c r="KVH109" s="15"/>
      <c r="KVI109" s="15"/>
      <c r="KVJ109" s="15"/>
      <c r="KVK109" s="15"/>
      <c r="KVL109" s="15"/>
      <c r="KVM109" s="15"/>
      <c r="KVN109" s="15"/>
      <c r="KVO109" s="15"/>
      <c r="KVP109" s="15"/>
      <c r="KVQ109" s="15"/>
      <c r="KVR109" s="15"/>
      <c r="KVS109" s="15"/>
      <c r="KVT109" s="15"/>
      <c r="KVU109" s="15"/>
      <c r="KVV109" s="15"/>
      <c r="KVW109" s="15"/>
      <c r="KVX109" s="15"/>
      <c r="KVY109" s="15"/>
      <c r="KVZ109" s="15"/>
      <c r="KWA109" s="15"/>
      <c r="KWB109" s="15"/>
      <c r="KWC109" s="15"/>
      <c r="KWD109" s="15"/>
      <c r="KWE109" s="15"/>
      <c r="KWF109" s="15"/>
      <c r="KWG109" s="15"/>
      <c r="KWH109" s="15"/>
      <c r="KWI109" s="15"/>
      <c r="KWJ109" s="15"/>
      <c r="KWK109" s="15"/>
      <c r="KWL109" s="15"/>
      <c r="KWM109" s="15"/>
      <c r="KWN109" s="15"/>
      <c r="KWO109" s="15"/>
      <c r="KWP109" s="15"/>
      <c r="KWQ109" s="15"/>
      <c r="KWR109" s="15"/>
      <c r="KWS109" s="15"/>
      <c r="KWT109" s="15"/>
      <c r="KWU109" s="15"/>
      <c r="KWV109" s="15"/>
      <c r="KWW109" s="15"/>
      <c r="KWX109" s="15"/>
      <c r="KWY109" s="15"/>
      <c r="KWZ109" s="15"/>
      <c r="KXA109" s="15"/>
      <c r="KXB109" s="15"/>
      <c r="KXC109" s="15"/>
      <c r="KXD109" s="15"/>
      <c r="KXE109" s="15"/>
      <c r="KXF109" s="15"/>
      <c r="KXG109" s="15"/>
      <c r="KXH109" s="15"/>
      <c r="KXI109" s="15"/>
      <c r="KXJ109" s="15"/>
      <c r="KXK109" s="15"/>
      <c r="KXL109" s="15"/>
      <c r="KXM109" s="15"/>
      <c r="KXN109" s="15"/>
      <c r="KXO109" s="15"/>
      <c r="KXP109" s="15"/>
      <c r="KXQ109" s="15"/>
      <c r="KXR109" s="15"/>
      <c r="KXS109" s="15"/>
      <c r="KXT109" s="15"/>
      <c r="KXU109" s="15"/>
      <c r="KXV109" s="15"/>
      <c r="KXW109" s="15"/>
      <c r="KXX109" s="15"/>
      <c r="KXY109" s="15"/>
      <c r="KXZ109" s="15"/>
      <c r="KYA109" s="15"/>
      <c r="KYB109" s="15"/>
      <c r="KYC109" s="15"/>
      <c r="KYD109" s="15"/>
      <c r="KYE109" s="15"/>
      <c r="KYF109" s="15"/>
      <c r="KYG109" s="15"/>
      <c r="KYH109" s="15"/>
      <c r="KYI109" s="15"/>
      <c r="KYJ109" s="15"/>
      <c r="KYK109" s="15"/>
      <c r="KYL109" s="15"/>
      <c r="KYM109" s="15"/>
      <c r="KYN109" s="15"/>
      <c r="KYO109" s="15"/>
      <c r="KYP109" s="15"/>
      <c r="KYQ109" s="15"/>
      <c r="KYR109" s="15"/>
      <c r="KYS109" s="15"/>
      <c r="KYT109" s="15"/>
      <c r="KYU109" s="15"/>
      <c r="KYV109" s="15"/>
      <c r="KYW109" s="15"/>
      <c r="KYX109" s="15"/>
      <c r="KYY109" s="15"/>
      <c r="KYZ109" s="15"/>
      <c r="KZA109" s="15"/>
      <c r="KZB109" s="15"/>
      <c r="KZC109" s="15"/>
      <c r="KZD109" s="15"/>
      <c r="KZE109" s="15"/>
      <c r="KZF109" s="15"/>
      <c r="KZG109" s="15"/>
      <c r="KZH109" s="15"/>
      <c r="KZI109" s="15"/>
      <c r="KZJ109" s="15"/>
      <c r="KZK109" s="15"/>
      <c r="KZL109" s="15"/>
      <c r="KZM109" s="15"/>
      <c r="KZN109" s="15"/>
      <c r="KZO109" s="15"/>
      <c r="KZP109" s="15"/>
      <c r="KZQ109" s="15"/>
      <c r="KZR109" s="15"/>
      <c r="KZS109" s="15"/>
      <c r="KZT109" s="15"/>
      <c r="KZU109" s="15"/>
      <c r="KZV109" s="15"/>
      <c r="KZW109" s="15"/>
      <c r="KZX109" s="15"/>
      <c r="KZY109" s="15"/>
      <c r="KZZ109" s="15"/>
      <c r="LAA109" s="15"/>
      <c r="LAB109" s="15"/>
      <c r="LAC109" s="15"/>
      <c r="LAD109" s="15"/>
      <c r="LAE109" s="15"/>
      <c r="LAF109" s="15"/>
      <c r="LAG109" s="15"/>
      <c r="LAH109" s="15"/>
      <c r="LAI109" s="15"/>
      <c r="LAJ109" s="15"/>
      <c r="LAK109" s="15"/>
      <c r="LAL109" s="15"/>
      <c r="LAM109" s="15"/>
      <c r="LAN109" s="15"/>
      <c r="LAO109" s="15"/>
      <c r="LAP109" s="15"/>
      <c r="LAQ109" s="15"/>
      <c r="LAR109" s="15"/>
      <c r="LAS109" s="15"/>
      <c r="LAT109" s="15"/>
      <c r="LAU109" s="15"/>
      <c r="LAV109" s="15"/>
      <c r="LAW109" s="15"/>
      <c r="LAX109" s="15"/>
      <c r="LAY109" s="15"/>
      <c r="LAZ109" s="15"/>
      <c r="LBA109" s="15"/>
      <c r="LBB109" s="15"/>
      <c r="LBC109" s="15"/>
      <c r="LBD109" s="15"/>
      <c r="LBE109" s="15"/>
      <c r="LBF109" s="15"/>
      <c r="LBG109" s="15"/>
      <c r="LBH109" s="15"/>
      <c r="LBI109" s="15"/>
      <c r="LBJ109" s="15"/>
      <c r="LBK109" s="15"/>
      <c r="LBL109" s="15"/>
      <c r="LBM109" s="15"/>
      <c r="LBN109" s="15"/>
      <c r="LBO109" s="15"/>
      <c r="LBP109" s="15"/>
      <c r="LBQ109" s="15"/>
      <c r="LBR109" s="15"/>
      <c r="LBS109" s="15"/>
      <c r="LBT109" s="15"/>
      <c r="LBU109" s="15"/>
      <c r="LBV109" s="15"/>
      <c r="LBW109" s="15"/>
      <c r="LBX109" s="15"/>
      <c r="LBY109" s="15"/>
      <c r="LBZ109" s="15"/>
      <c r="LCA109" s="15"/>
      <c r="LCB109" s="15"/>
      <c r="LCC109" s="15"/>
      <c r="LCD109" s="15"/>
      <c r="LCE109" s="15"/>
      <c r="LCF109" s="15"/>
      <c r="LCG109" s="15"/>
      <c r="LCH109" s="15"/>
      <c r="LCI109" s="15"/>
      <c r="LCJ109" s="15"/>
      <c r="LCK109" s="15"/>
      <c r="LCL109" s="15"/>
      <c r="LCM109" s="15"/>
      <c r="LCN109" s="15"/>
      <c r="LCO109" s="15"/>
      <c r="LCP109" s="15"/>
      <c r="LCQ109" s="15"/>
      <c r="LCR109" s="15"/>
      <c r="LCS109" s="15"/>
      <c r="LCT109" s="15"/>
      <c r="LCU109" s="15"/>
      <c r="LCV109" s="15"/>
      <c r="LCW109" s="15"/>
      <c r="LCX109" s="15"/>
      <c r="LCY109" s="15"/>
      <c r="LCZ109" s="15"/>
      <c r="LDA109" s="15"/>
      <c r="LDB109" s="15"/>
      <c r="LDC109" s="15"/>
      <c r="LDD109" s="15"/>
      <c r="LDE109" s="15"/>
      <c r="LDF109" s="15"/>
      <c r="LDG109" s="15"/>
      <c r="LDH109" s="15"/>
      <c r="LDI109" s="15"/>
      <c r="LDJ109" s="15"/>
      <c r="LDK109" s="15"/>
      <c r="LDL109" s="15"/>
      <c r="LDM109" s="15"/>
      <c r="LDN109" s="15"/>
      <c r="LDO109" s="15"/>
      <c r="LDP109" s="15"/>
      <c r="LDQ109" s="15"/>
      <c r="LDR109" s="15"/>
      <c r="LDS109" s="15"/>
      <c r="LDT109" s="15"/>
      <c r="LDU109" s="15"/>
      <c r="LDV109" s="15"/>
      <c r="LDW109" s="15"/>
      <c r="LDX109" s="15"/>
      <c r="LDY109" s="15"/>
      <c r="LDZ109" s="15"/>
      <c r="LEA109" s="15"/>
      <c r="LEB109" s="15"/>
      <c r="LEC109" s="15"/>
      <c r="LED109" s="15"/>
      <c r="LEE109" s="15"/>
      <c r="LEF109" s="15"/>
      <c r="LEG109" s="15"/>
      <c r="LEH109" s="15"/>
      <c r="LEI109" s="15"/>
      <c r="LEJ109" s="15"/>
      <c r="LEK109" s="15"/>
      <c r="LEL109" s="15"/>
      <c r="LEM109" s="15"/>
      <c r="LEN109" s="15"/>
      <c r="LEO109" s="15"/>
      <c r="LEP109" s="15"/>
      <c r="LEQ109" s="15"/>
      <c r="LER109" s="15"/>
      <c r="LES109" s="15"/>
      <c r="LET109" s="15"/>
      <c r="LEU109" s="15"/>
      <c r="LEV109" s="15"/>
      <c r="LEW109" s="15"/>
      <c r="LEX109" s="15"/>
      <c r="LEY109" s="15"/>
      <c r="LEZ109" s="15"/>
      <c r="LFA109" s="15"/>
      <c r="LFB109" s="15"/>
      <c r="LFC109" s="15"/>
      <c r="LFD109" s="15"/>
      <c r="LFE109" s="15"/>
      <c r="LFF109" s="15"/>
      <c r="LFG109" s="15"/>
      <c r="LFH109" s="15"/>
      <c r="LFI109" s="15"/>
      <c r="LFJ109" s="15"/>
      <c r="LFK109" s="15"/>
      <c r="LFL109" s="15"/>
      <c r="LFM109" s="15"/>
      <c r="LFN109" s="15"/>
      <c r="LFO109" s="15"/>
      <c r="LFP109" s="15"/>
      <c r="LFQ109" s="15"/>
      <c r="LFR109" s="15"/>
      <c r="LFS109" s="15"/>
      <c r="LFT109" s="15"/>
      <c r="LFU109" s="15"/>
      <c r="LFV109" s="15"/>
      <c r="LFW109" s="15"/>
      <c r="LFX109" s="15"/>
      <c r="LFY109" s="15"/>
      <c r="LFZ109" s="15"/>
      <c r="LGA109" s="15"/>
      <c r="LGB109" s="15"/>
      <c r="LGC109" s="15"/>
      <c r="LGD109" s="15"/>
      <c r="LGE109" s="15"/>
      <c r="LGF109" s="15"/>
      <c r="LGG109" s="15"/>
      <c r="LGH109" s="15"/>
      <c r="LGI109" s="15"/>
      <c r="LGJ109" s="15"/>
      <c r="LGK109" s="15"/>
      <c r="LGL109" s="15"/>
      <c r="LGM109" s="15"/>
      <c r="LGN109" s="15"/>
      <c r="LGO109" s="15"/>
      <c r="LGP109" s="15"/>
      <c r="LGQ109" s="15"/>
      <c r="LGR109" s="15"/>
      <c r="LGS109" s="15"/>
      <c r="LGT109" s="15"/>
      <c r="LGU109" s="15"/>
      <c r="LGV109" s="15"/>
      <c r="LGW109" s="15"/>
      <c r="LGX109" s="15"/>
      <c r="LGY109" s="15"/>
      <c r="LGZ109" s="15"/>
      <c r="LHA109" s="15"/>
      <c r="LHB109" s="15"/>
      <c r="LHC109" s="15"/>
      <c r="LHD109" s="15"/>
      <c r="LHE109" s="15"/>
      <c r="LHF109" s="15"/>
      <c r="LHG109" s="15"/>
      <c r="LHH109" s="15"/>
      <c r="LHI109" s="15"/>
      <c r="LHJ109" s="15"/>
      <c r="LHK109" s="15"/>
      <c r="LHL109" s="15"/>
      <c r="LHM109" s="15"/>
      <c r="LHN109" s="15"/>
      <c r="LHO109" s="15"/>
      <c r="LHP109" s="15"/>
      <c r="LHQ109" s="15"/>
      <c r="LHR109" s="15"/>
      <c r="LHS109" s="15"/>
      <c r="LHT109" s="15"/>
      <c r="LHU109" s="15"/>
      <c r="LHV109" s="15"/>
      <c r="LHW109" s="15"/>
      <c r="LHX109" s="15"/>
      <c r="LHY109" s="15"/>
      <c r="LHZ109" s="15"/>
      <c r="LIA109" s="15"/>
      <c r="LIB109" s="15"/>
      <c r="LIC109" s="15"/>
      <c r="LID109" s="15"/>
      <c r="LIE109" s="15"/>
      <c r="LIF109" s="15"/>
      <c r="LIG109" s="15"/>
      <c r="LIH109" s="15"/>
      <c r="LII109" s="15"/>
      <c r="LIJ109" s="15"/>
      <c r="LIK109" s="15"/>
      <c r="LIL109" s="15"/>
      <c r="LIM109" s="15"/>
      <c r="LIN109" s="15"/>
      <c r="LIO109" s="15"/>
      <c r="LIP109" s="15"/>
      <c r="LIQ109" s="15"/>
      <c r="LIR109" s="15"/>
      <c r="LIS109" s="15"/>
      <c r="LIT109" s="15"/>
      <c r="LIU109" s="15"/>
      <c r="LIV109" s="15"/>
      <c r="LIW109" s="15"/>
      <c r="LIX109" s="15"/>
      <c r="LIY109" s="15"/>
      <c r="LIZ109" s="15"/>
      <c r="LJA109" s="15"/>
      <c r="LJB109" s="15"/>
      <c r="LJC109" s="15"/>
      <c r="LJD109" s="15"/>
      <c r="LJE109" s="15"/>
      <c r="LJF109" s="15"/>
      <c r="LJG109" s="15"/>
      <c r="LJH109" s="15"/>
      <c r="LJI109" s="15"/>
      <c r="LJJ109" s="15"/>
      <c r="LJK109" s="15"/>
      <c r="LJL109" s="15"/>
      <c r="LJM109" s="15"/>
      <c r="LJN109" s="15"/>
      <c r="LJO109" s="15"/>
      <c r="LJP109" s="15"/>
      <c r="LJQ109" s="15"/>
      <c r="LJR109" s="15"/>
      <c r="LJS109" s="15"/>
      <c r="LJT109" s="15"/>
      <c r="LJU109" s="15"/>
      <c r="LJV109" s="15"/>
      <c r="LJW109" s="15"/>
      <c r="LJX109" s="15"/>
      <c r="LJY109" s="15"/>
      <c r="LJZ109" s="15"/>
      <c r="LKA109" s="15"/>
      <c r="LKB109" s="15"/>
      <c r="LKC109" s="15"/>
      <c r="LKD109" s="15"/>
      <c r="LKE109" s="15"/>
      <c r="LKF109" s="15"/>
      <c r="LKG109" s="15"/>
      <c r="LKH109" s="15"/>
      <c r="LKI109" s="15"/>
      <c r="LKJ109" s="15"/>
      <c r="LKK109" s="15"/>
      <c r="LKL109" s="15"/>
      <c r="LKM109" s="15"/>
      <c r="LKN109" s="15"/>
      <c r="LKO109" s="15"/>
      <c r="LKP109" s="15"/>
      <c r="LKQ109" s="15"/>
      <c r="LKR109" s="15"/>
      <c r="LKS109" s="15"/>
      <c r="LKT109" s="15"/>
      <c r="LKU109" s="15"/>
      <c r="LKV109" s="15"/>
      <c r="LKW109" s="15"/>
      <c r="LKX109" s="15"/>
      <c r="LKY109" s="15"/>
      <c r="LKZ109" s="15"/>
      <c r="LLA109" s="15"/>
      <c r="LLB109" s="15"/>
      <c r="LLC109" s="15"/>
      <c r="LLD109" s="15"/>
      <c r="LLE109" s="15"/>
      <c r="LLF109" s="15"/>
      <c r="LLG109" s="15"/>
      <c r="LLH109" s="15"/>
      <c r="LLI109" s="15"/>
      <c r="LLJ109" s="15"/>
      <c r="LLK109" s="15"/>
      <c r="LLL109" s="15"/>
      <c r="LLM109" s="15"/>
      <c r="LLN109" s="15"/>
      <c r="LLO109" s="15"/>
      <c r="LLP109" s="15"/>
      <c r="LLQ109" s="15"/>
      <c r="LLR109" s="15"/>
      <c r="LLS109" s="15"/>
      <c r="LLT109" s="15"/>
      <c r="LLU109" s="15"/>
      <c r="LLV109" s="15"/>
      <c r="LLW109" s="15"/>
      <c r="LLX109" s="15"/>
      <c r="LLY109" s="15"/>
      <c r="LLZ109" s="15"/>
      <c r="LMA109" s="15"/>
      <c r="LMB109" s="15"/>
      <c r="LMC109" s="15"/>
      <c r="LMD109" s="15"/>
      <c r="LME109" s="15"/>
      <c r="LMF109" s="15"/>
      <c r="LMG109" s="15"/>
      <c r="LMH109" s="15"/>
      <c r="LMI109" s="15"/>
      <c r="LMJ109" s="15"/>
      <c r="LMK109" s="15"/>
      <c r="LML109" s="15"/>
      <c r="LMM109" s="15"/>
      <c r="LMN109" s="15"/>
      <c r="LMO109" s="15"/>
      <c r="LMP109" s="15"/>
      <c r="LMQ109" s="15"/>
      <c r="LMR109" s="15"/>
      <c r="LMS109" s="15"/>
      <c r="LMT109" s="15"/>
      <c r="LMU109" s="15"/>
      <c r="LMV109" s="15"/>
      <c r="LMW109" s="15"/>
      <c r="LMX109" s="15"/>
      <c r="LMY109" s="15"/>
      <c r="LMZ109" s="15"/>
      <c r="LNA109" s="15"/>
      <c r="LNB109" s="15"/>
      <c r="LNC109" s="15"/>
      <c r="LND109" s="15"/>
      <c r="LNE109" s="15"/>
      <c r="LNF109" s="15"/>
      <c r="LNG109" s="15"/>
      <c r="LNH109" s="15"/>
      <c r="LNI109" s="15"/>
      <c r="LNJ109" s="15"/>
      <c r="LNK109" s="15"/>
      <c r="LNL109" s="15"/>
      <c r="LNM109" s="15"/>
      <c r="LNN109" s="15"/>
      <c r="LNO109" s="15"/>
      <c r="LNP109" s="15"/>
      <c r="LNQ109" s="15"/>
      <c r="LNR109" s="15"/>
      <c r="LNS109" s="15"/>
      <c r="LNT109" s="15"/>
      <c r="LNU109" s="15"/>
      <c r="LNV109" s="15"/>
      <c r="LNW109" s="15"/>
      <c r="LNX109" s="15"/>
      <c r="LNY109" s="15"/>
      <c r="LNZ109" s="15"/>
      <c r="LOA109" s="15"/>
      <c r="LOB109" s="15"/>
      <c r="LOC109" s="15"/>
      <c r="LOD109" s="15"/>
      <c r="LOE109" s="15"/>
      <c r="LOF109" s="15"/>
      <c r="LOG109" s="15"/>
      <c r="LOH109" s="15"/>
      <c r="LOI109" s="15"/>
      <c r="LOJ109" s="15"/>
      <c r="LOK109" s="15"/>
      <c r="LOL109" s="15"/>
      <c r="LOM109" s="15"/>
      <c r="LON109" s="15"/>
      <c r="LOO109" s="15"/>
      <c r="LOP109" s="15"/>
      <c r="LOQ109" s="15"/>
      <c r="LOR109" s="15"/>
      <c r="LOS109" s="15"/>
      <c r="LOT109" s="15"/>
      <c r="LOU109" s="15"/>
      <c r="LOV109" s="15"/>
      <c r="LOW109" s="15"/>
      <c r="LOX109" s="15"/>
      <c r="LOY109" s="15"/>
      <c r="LOZ109" s="15"/>
      <c r="LPA109" s="15"/>
      <c r="LPB109" s="15"/>
      <c r="LPC109" s="15"/>
      <c r="LPD109" s="15"/>
      <c r="LPE109" s="15"/>
      <c r="LPF109" s="15"/>
      <c r="LPG109" s="15"/>
      <c r="LPH109" s="15"/>
      <c r="LPI109" s="15"/>
      <c r="LPJ109" s="15"/>
      <c r="LPK109" s="15"/>
      <c r="LPL109" s="15"/>
      <c r="LPM109" s="15"/>
      <c r="LPN109" s="15"/>
      <c r="LPO109" s="15"/>
      <c r="LPP109" s="15"/>
      <c r="LPQ109" s="15"/>
      <c r="LPR109" s="15"/>
      <c r="LPS109" s="15"/>
      <c r="LPT109" s="15"/>
      <c r="LPU109" s="15"/>
      <c r="LPV109" s="15"/>
      <c r="LPW109" s="15"/>
      <c r="LPX109" s="15"/>
      <c r="LPY109" s="15"/>
      <c r="LPZ109" s="15"/>
      <c r="LQA109" s="15"/>
      <c r="LQB109" s="15"/>
      <c r="LQC109" s="15"/>
      <c r="LQD109" s="15"/>
      <c r="LQE109" s="15"/>
      <c r="LQF109" s="15"/>
      <c r="LQG109" s="15"/>
      <c r="LQH109" s="15"/>
      <c r="LQI109" s="15"/>
      <c r="LQJ109" s="15"/>
      <c r="LQK109" s="15"/>
      <c r="LQL109" s="15"/>
      <c r="LQM109" s="15"/>
      <c r="LQN109" s="15"/>
      <c r="LQO109" s="15"/>
      <c r="LQP109" s="15"/>
      <c r="LQQ109" s="15"/>
      <c r="LQR109" s="15"/>
      <c r="LQS109" s="15"/>
      <c r="LQT109" s="15"/>
      <c r="LQU109" s="15"/>
      <c r="LQV109" s="15"/>
      <c r="LQW109" s="15"/>
      <c r="LQX109" s="15"/>
      <c r="LQY109" s="15"/>
      <c r="LQZ109" s="15"/>
      <c r="LRA109" s="15"/>
      <c r="LRB109" s="15"/>
      <c r="LRC109" s="15"/>
      <c r="LRD109" s="15"/>
      <c r="LRE109" s="15"/>
      <c r="LRF109" s="15"/>
      <c r="LRG109" s="15"/>
      <c r="LRH109" s="15"/>
      <c r="LRI109" s="15"/>
      <c r="LRJ109" s="15"/>
      <c r="LRK109" s="15"/>
      <c r="LRL109" s="15"/>
      <c r="LRM109" s="15"/>
      <c r="LRN109" s="15"/>
      <c r="LRO109" s="15"/>
      <c r="LRP109" s="15"/>
      <c r="LRQ109" s="15"/>
      <c r="LRR109" s="15"/>
      <c r="LRS109" s="15"/>
      <c r="LRT109" s="15"/>
      <c r="LRU109" s="15"/>
      <c r="LRV109" s="15"/>
      <c r="LRW109" s="15"/>
      <c r="LRX109" s="15"/>
      <c r="LRY109" s="15"/>
      <c r="LRZ109" s="15"/>
      <c r="LSA109" s="15"/>
      <c r="LSB109" s="15"/>
      <c r="LSC109" s="15"/>
      <c r="LSD109" s="15"/>
      <c r="LSE109" s="15"/>
      <c r="LSF109" s="15"/>
      <c r="LSG109" s="15"/>
      <c r="LSH109" s="15"/>
      <c r="LSI109" s="15"/>
      <c r="LSJ109" s="15"/>
      <c r="LSK109" s="15"/>
      <c r="LSL109" s="15"/>
      <c r="LSM109" s="15"/>
      <c r="LSN109" s="15"/>
      <c r="LSO109" s="15"/>
      <c r="LSP109" s="15"/>
      <c r="LSQ109" s="15"/>
      <c r="LSR109" s="15"/>
      <c r="LSS109" s="15"/>
      <c r="LST109" s="15"/>
      <c r="LSU109" s="15"/>
      <c r="LSV109" s="15"/>
      <c r="LSW109" s="15"/>
      <c r="LSX109" s="15"/>
      <c r="LSY109" s="15"/>
      <c r="LSZ109" s="15"/>
      <c r="LTA109" s="15"/>
      <c r="LTB109" s="15"/>
      <c r="LTC109" s="15"/>
      <c r="LTD109" s="15"/>
      <c r="LTE109" s="15"/>
      <c r="LTF109" s="15"/>
      <c r="LTG109" s="15"/>
      <c r="LTH109" s="15"/>
      <c r="LTI109" s="15"/>
      <c r="LTJ109" s="15"/>
      <c r="LTK109" s="15"/>
      <c r="LTL109" s="15"/>
      <c r="LTM109" s="15"/>
      <c r="LTN109" s="15"/>
      <c r="LTO109" s="15"/>
      <c r="LTP109" s="15"/>
      <c r="LTQ109" s="15"/>
      <c r="LTR109" s="15"/>
      <c r="LTS109" s="15"/>
      <c r="LTT109" s="15"/>
      <c r="LTU109" s="15"/>
      <c r="LTV109" s="15"/>
      <c r="LTW109" s="15"/>
      <c r="LTX109" s="15"/>
      <c r="LTY109" s="15"/>
      <c r="LTZ109" s="15"/>
      <c r="LUA109" s="15"/>
      <c r="LUB109" s="15"/>
      <c r="LUC109" s="15"/>
      <c r="LUD109" s="15"/>
      <c r="LUE109" s="15"/>
      <c r="LUF109" s="15"/>
      <c r="LUG109" s="15"/>
      <c r="LUH109" s="15"/>
      <c r="LUI109" s="15"/>
      <c r="LUJ109" s="15"/>
      <c r="LUK109" s="15"/>
      <c r="LUL109" s="15"/>
      <c r="LUM109" s="15"/>
      <c r="LUN109" s="15"/>
      <c r="LUO109" s="15"/>
      <c r="LUP109" s="15"/>
      <c r="LUQ109" s="15"/>
      <c r="LUR109" s="15"/>
      <c r="LUS109" s="15"/>
      <c r="LUT109" s="15"/>
      <c r="LUU109" s="15"/>
      <c r="LUV109" s="15"/>
      <c r="LUW109" s="15"/>
      <c r="LUX109" s="15"/>
      <c r="LUY109" s="15"/>
      <c r="LUZ109" s="15"/>
      <c r="LVA109" s="15"/>
      <c r="LVB109" s="15"/>
      <c r="LVC109" s="15"/>
      <c r="LVD109" s="15"/>
      <c r="LVE109" s="15"/>
      <c r="LVF109" s="15"/>
      <c r="LVG109" s="15"/>
      <c r="LVH109" s="15"/>
      <c r="LVI109" s="15"/>
      <c r="LVJ109" s="15"/>
      <c r="LVK109" s="15"/>
      <c r="LVL109" s="15"/>
      <c r="LVM109" s="15"/>
      <c r="LVN109" s="15"/>
      <c r="LVO109" s="15"/>
      <c r="LVP109" s="15"/>
      <c r="LVQ109" s="15"/>
      <c r="LVR109" s="15"/>
      <c r="LVS109" s="15"/>
      <c r="LVT109" s="15"/>
      <c r="LVU109" s="15"/>
      <c r="LVV109" s="15"/>
      <c r="LVW109" s="15"/>
      <c r="LVX109" s="15"/>
      <c r="LVY109" s="15"/>
      <c r="LVZ109" s="15"/>
      <c r="LWA109" s="15"/>
      <c r="LWB109" s="15"/>
      <c r="LWC109" s="15"/>
      <c r="LWD109" s="15"/>
      <c r="LWE109" s="15"/>
      <c r="LWF109" s="15"/>
      <c r="LWG109" s="15"/>
      <c r="LWH109" s="15"/>
      <c r="LWI109" s="15"/>
      <c r="LWJ109" s="15"/>
      <c r="LWK109" s="15"/>
      <c r="LWL109" s="15"/>
      <c r="LWM109" s="15"/>
      <c r="LWN109" s="15"/>
      <c r="LWO109" s="15"/>
      <c r="LWP109" s="15"/>
      <c r="LWQ109" s="15"/>
      <c r="LWR109" s="15"/>
      <c r="LWS109" s="15"/>
      <c r="LWT109" s="15"/>
      <c r="LWU109" s="15"/>
      <c r="LWV109" s="15"/>
      <c r="LWW109" s="15"/>
      <c r="LWX109" s="15"/>
      <c r="LWY109" s="15"/>
      <c r="LWZ109" s="15"/>
      <c r="LXA109" s="15"/>
      <c r="LXB109" s="15"/>
      <c r="LXC109" s="15"/>
      <c r="LXD109" s="15"/>
      <c r="LXE109" s="15"/>
      <c r="LXF109" s="15"/>
      <c r="LXG109" s="15"/>
      <c r="LXH109" s="15"/>
      <c r="LXI109" s="15"/>
      <c r="LXJ109" s="15"/>
      <c r="LXK109" s="15"/>
      <c r="LXL109" s="15"/>
      <c r="LXM109" s="15"/>
      <c r="LXN109" s="15"/>
      <c r="LXO109" s="15"/>
      <c r="LXP109" s="15"/>
      <c r="LXQ109" s="15"/>
      <c r="LXR109" s="15"/>
      <c r="LXS109" s="15"/>
      <c r="LXT109" s="15"/>
      <c r="LXU109" s="15"/>
      <c r="LXV109" s="15"/>
      <c r="LXW109" s="15"/>
      <c r="LXX109" s="15"/>
      <c r="LXY109" s="15"/>
      <c r="LXZ109" s="15"/>
      <c r="LYA109" s="15"/>
      <c r="LYB109" s="15"/>
      <c r="LYC109" s="15"/>
      <c r="LYD109" s="15"/>
      <c r="LYE109" s="15"/>
      <c r="LYF109" s="15"/>
      <c r="LYG109" s="15"/>
      <c r="LYH109" s="15"/>
      <c r="LYI109" s="15"/>
      <c r="LYJ109" s="15"/>
      <c r="LYK109" s="15"/>
      <c r="LYL109" s="15"/>
      <c r="LYM109" s="15"/>
      <c r="LYN109" s="15"/>
      <c r="LYO109" s="15"/>
      <c r="LYP109" s="15"/>
      <c r="LYQ109" s="15"/>
      <c r="LYR109" s="15"/>
      <c r="LYS109" s="15"/>
      <c r="LYT109" s="15"/>
      <c r="LYU109" s="15"/>
      <c r="LYV109" s="15"/>
      <c r="LYW109" s="15"/>
      <c r="LYX109" s="15"/>
      <c r="LYY109" s="15"/>
      <c r="LYZ109" s="15"/>
      <c r="LZA109" s="15"/>
      <c r="LZB109" s="15"/>
      <c r="LZC109" s="15"/>
      <c r="LZD109" s="15"/>
      <c r="LZE109" s="15"/>
      <c r="LZF109" s="15"/>
      <c r="LZG109" s="15"/>
      <c r="LZH109" s="15"/>
      <c r="LZI109" s="15"/>
      <c r="LZJ109" s="15"/>
      <c r="LZK109" s="15"/>
      <c r="LZL109" s="15"/>
      <c r="LZM109" s="15"/>
      <c r="LZN109" s="15"/>
      <c r="LZO109" s="15"/>
      <c r="LZP109" s="15"/>
      <c r="LZQ109" s="15"/>
      <c r="LZR109" s="15"/>
      <c r="LZS109" s="15"/>
      <c r="LZT109" s="15"/>
      <c r="LZU109" s="15"/>
      <c r="LZV109" s="15"/>
      <c r="LZW109" s="15"/>
      <c r="LZX109" s="15"/>
      <c r="LZY109" s="15"/>
      <c r="LZZ109" s="15"/>
      <c r="MAA109" s="15"/>
      <c r="MAB109" s="15"/>
      <c r="MAC109" s="15"/>
      <c r="MAD109" s="15"/>
      <c r="MAE109" s="15"/>
      <c r="MAF109" s="15"/>
      <c r="MAG109" s="15"/>
      <c r="MAH109" s="15"/>
      <c r="MAI109" s="15"/>
      <c r="MAJ109" s="15"/>
      <c r="MAK109" s="15"/>
      <c r="MAL109" s="15"/>
      <c r="MAM109" s="15"/>
      <c r="MAN109" s="15"/>
      <c r="MAO109" s="15"/>
      <c r="MAP109" s="15"/>
      <c r="MAQ109" s="15"/>
      <c r="MAR109" s="15"/>
      <c r="MAS109" s="15"/>
      <c r="MAT109" s="15"/>
      <c r="MAU109" s="15"/>
      <c r="MAV109" s="15"/>
      <c r="MAW109" s="15"/>
      <c r="MAX109" s="15"/>
      <c r="MAY109" s="15"/>
      <c r="MAZ109" s="15"/>
      <c r="MBA109" s="15"/>
      <c r="MBB109" s="15"/>
      <c r="MBC109" s="15"/>
      <c r="MBD109" s="15"/>
      <c r="MBE109" s="15"/>
      <c r="MBF109" s="15"/>
      <c r="MBG109" s="15"/>
      <c r="MBH109" s="15"/>
      <c r="MBI109" s="15"/>
      <c r="MBJ109" s="15"/>
      <c r="MBK109" s="15"/>
      <c r="MBL109" s="15"/>
      <c r="MBM109" s="15"/>
      <c r="MBN109" s="15"/>
      <c r="MBO109" s="15"/>
      <c r="MBP109" s="15"/>
      <c r="MBQ109" s="15"/>
      <c r="MBR109" s="15"/>
      <c r="MBS109" s="15"/>
      <c r="MBT109" s="15"/>
      <c r="MBU109" s="15"/>
      <c r="MBV109" s="15"/>
      <c r="MBW109" s="15"/>
      <c r="MBX109" s="15"/>
      <c r="MBY109" s="15"/>
      <c r="MBZ109" s="15"/>
      <c r="MCA109" s="15"/>
      <c r="MCB109" s="15"/>
      <c r="MCC109" s="15"/>
      <c r="MCD109" s="15"/>
      <c r="MCE109" s="15"/>
      <c r="MCF109" s="15"/>
      <c r="MCG109" s="15"/>
      <c r="MCH109" s="15"/>
      <c r="MCI109" s="15"/>
      <c r="MCJ109" s="15"/>
      <c r="MCK109" s="15"/>
      <c r="MCL109" s="15"/>
      <c r="MCM109" s="15"/>
      <c r="MCN109" s="15"/>
      <c r="MCO109" s="15"/>
      <c r="MCP109" s="15"/>
      <c r="MCQ109" s="15"/>
      <c r="MCR109" s="15"/>
      <c r="MCS109" s="15"/>
      <c r="MCT109" s="15"/>
      <c r="MCU109" s="15"/>
      <c r="MCV109" s="15"/>
      <c r="MCW109" s="15"/>
      <c r="MCX109" s="15"/>
      <c r="MCY109" s="15"/>
      <c r="MCZ109" s="15"/>
      <c r="MDA109" s="15"/>
      <c r="MDB109" s="15"/>
      <c r="MDC109" s="15"/>
      <c r="MDD109" s="15"/>
      <c r="MDE109" s="15"/>
      <c r="MDF109" s="15"/>
      <c r="MDG109" s="15"/>
      <c r="MDH109" s="15"/>
      <c r="MDI109" s="15"/>
      <c r="MDJ109" s="15"/>
      <c r="MDK109" s="15"/>
      <c r="MDL109" s="15"/>
      <c r="MDM109" s="15"/>
      <c r="MDN109" s="15"/>
      <c r="MDO109" s="15"/>
      <c r="MDP109" s="15"/>
      <c r="MDQ109" s="15"/>
      <c r="MDR109" s="15"/>
      <c r="MDS109" s="15"/>
      <c r="MDT109" s="15"/>
      <c r="MDU109" s="15"/>
      <c r="MDV109" s="15"/>
      <c r="MDW109" s="15"/>
      <c r="MDX109" s="15"/>
      <c r="MDY109" s="15"/>
      <c r="MDZ109" s="15"/>
      <c r="MEA109" s="15"/>
      <c r="MEB109" s="15"/>
      <c r="MEC109" s="15"/>
      <c r="MED109" s="15"/>
      <c r="MEE109" s="15"/>
      <c r="MEF109" s="15"/>
      <c r="MEG109" s="15"/>
      <c r="MEH109" s="15"/>
      <c r="MEI109" s="15"/>
      <c r="MEJ109" s="15"/>
      <c r="MEK109" s="15"/>
      <c r="MEL109" s="15"/>
      <c r="MEM109" s="15"/>
      <c r="MEN109" s="15"/>
      <c r="MEO109" s="15"/>
      <c r="MEP109" s="15"/>
      <c r="MEQ109" s="15"/>
      <c r="MER109" s="15"/>
      <c r="MES109" s="15"/>
      <c r="MET109" s="15"/>
      <c r="MEU109" s="15"/>
      <c r="MEV109" s="15"/>
      <c r="MEW109" s="15"/>
      <c r="MEX109" s="15"/>
      <c r="MEY109" s="15"/>
      <c r="MEZ109" s="15"/>
      <c r="MFA109" s="15"/>
      <c r="MFB109" s="15"/>
      <c r="MFC109" s="15"/>
      <c r="MFD109" s="15"/>
      <c r="MFE109" s="15"/>
      <c r="MFF109" s="15"/>
      <c r="MFG109" s="15"/>
      <c r="MFH109" s="15"/>
      <c r="MFI109" s="15"/>
      <c r="MFJ109" s="15"/>
      <c r="MFK109" s="15"/>
      <c r="MFL109" s="15"/>
      <c r="MFM109" s="15"/>
      <c r="MFN109" s="15"/>
      <c r="MFO109" s="15"/>
      <c r="MFP109" s="15"/>
      <c r="MFQ109" s="15"/>
      <c r="MFR109" s="15"/>
      <c r="MFS109" s="15"/>
      <c r="MFT109" s="15"/>
      <c r="MFU109" s="15"/>
      <c r="MFV109" s="15"/>
      <c r="MFW109" s="15"/>
      <c r="MFX109" s="15"/>
      <c r="MFY109" s="15"/>
      <c r="MFZ109" s="15"/>
      <c r="MGA109" s="15"/>
      <c r="MGB109" s="15"/>
      <c r="MGC109" s="15"/>
      <c r="MGD109" s="15"/>
      <c r="MGE109" s="15"/>
      <c r="MGF109" s="15"/>
      <c r="MGG109" s="15"/>
      <c r="MGH109" s="15"/>
      <c r="MGI109" s="15"/>
      <c r="MGJ109" s="15"/>
      <c r="MGK109" s="15"/>
      <c r="MGL109" s="15"/>
      <c r="MGM109" s="15"/>
      <c r="MGN109" s="15"/>
      <c r="MGO109" s="15"/>
      <c r="MGP109" s="15"/>
      <c r="MGQ109" s="15"/>
      <c r="MGR109" s="15"/>
      <c r="MGS109" s="15"/>
      <c r="MGT109" s="15"/>
      <c r="MGU109" s="15"/>
      <c r="MGV109" s="15"/>
      <c r="MGW109" s="15"/>
      <c r="MGX109" s="15"/>
      <c r="MGY109" s="15"/>
      <c r="MGZ109" s="15"/>
      <c r="MHA109" s="15"/>
      <c r="MHB109" s="15"/>
      <c r="MHC109" s="15"/>
      <c r="MHD109" s="15"/>
      <c r="MHE109" s="15"/>
      <c r="MHF109" s="15"/>
      <c r="MHG109" s="15"/>
      <c r="MHH109" s="15"/>
      <c r="MHI109" s="15"/>
      <c r="MHJ109" s="15"/>
      <c r="MHK109" s="15"/>
      <c r="MHL109" s="15"/>
      <c r="MHM109" s="15"/>
      <c r="MHN109" s="15"/>
      <c r="MHO109" s="15"/>
      <c r="MHP109" s="15"/>
      <c r="MHQ109" s="15"/>
      <c r="MHR109" s="15"/>
      <c r="MHS109" s="15"/>
      <c r="MHT109" s="15"/>
      <c r="MHU109" s="15"/>
      <c r="MHV109" s="15"/>
      <c r="MHW109" s="15"/>
      <c r="MHX109" s="15"/>
      <c r="MHY109" s="15"/>
      <c r="MHZ109" s="15"/>
      <c r="MIA109" s="15"/>
      <c r="MIB109" s="15"/>
      <c r="MIC109" s="15"/>
      <c r="MID109" s="15"/>
      <c r="MIE109" s="15"/>
      <c r="MIF109" s="15"/>
      <c r="MIG109" s="15"/>
      <c r="MIH109" s="15"/>
      <c r="MII109" s="15"/>
      <c r="MIJ109" s="15"/>
      <c r="MIK109" s="15"/>
      <c r="MIL109" s="15"/>
      <c r="MIM109" s="15"/>
      <c r="MIN109" s="15"/>
      <c r="MIO109" s="15"/>
      <c r="MIP109" s="15"/>
      <c r="MIQ109" s="15"/>
      <c r="MIR109" s="15"/>
      <c r="MIS109" s="15"/>
      <c r="MIT109" s="15"/>
      <c r="MIU109" s="15"/>
      <c r="MIV109" s="15"/>
      <c r="MIW109" s="15"/>
      <c r="MIX109" s="15"/>
      <c r="MIY109" s="15"/>
      <c r="MIZ109" s="15"/>
      <c r="MJA109" s="15"/>
      <c r="MJB109" s="15"/>
      <c r="MJC109" s="15"/>
      <c r="MJD109" s="15"/>
      <c r="MJE109" s="15"/>
      <c r="MJF109" s="15"/>
      <c r="MJG109" s="15"/>
      <c r="MJH109" s="15"/>
      <c r="MJI109" s="15"/>
      <c r="MJJ109" s="15"/>
      <c r="MJK109" s="15"/>
      <c r="MJL109" s="15"/>
      <c r="MJM109" s="15"/>
      <c r="MJN109" s="15"/>
      <c r="MJO109" s="15"/>
      <c r="MJP109" s="15"/>
      <c r="MJQ109" s="15"/>
      <c r="MJR109" s="15"/>
      <c r="MJS109" s="15"/>
      <c r="MJT109" s="15"/>
      <c r="MJU109" s="15"/>
      <c r="MJV109" s="15"/>
      <c r="MJW109" s="15"/>
      <c r="MJX109" s="15"/>
      <c r="MJY109" s="15"/>
      <c r="MJZ109" s="15"/>
      <c r="MKA109" s="15"/>
      <c r="MKB109" s="15"/>
      <c r="MKC109" s="15"/>
      <c r="MKD109" s="15"/>
      <c r="MKE109" s="15"/>
      <c r="MKF109" s="15"/>
      <c r="MKG109" s="15"/>
      <c r="MKH109" s="15"/>
      <c r="MKI109" s="15"/>
      <c r="MKJ109" s="15"/>
      <c r="MKK109" s="15"/>
      <c r="MKL109" s="15"/>
      <c r="MKM109" s="15"/>
      <c r="MKN109" s="15"/>
      <c r="MKO109" s="15"/>
      <c r="MKP109" s="15"/>
      <c r="MKQ109" s="15"/>
      <c r="MKR109" s="15"/>
      <c r="MKS109" s="15"/>
      <c r="MKT109" s="15"/>
      <c r="MKU109" s="15"/>
      <c r="MKV109" s="15"/>
      <c r="MKW109" s="15"/>
      <c r="MKX109" s="15"/>
      <c r="MKY109" s="15"/>
      <c r="MKZ109" s="15"/>
      <c r="MLA109" s="15"/>
      <c r="MLB109" s="15"/>
      <c r="MLC109" s="15"/>
      <c r="MLD109" s="15"/>
      <c r="MLE109" s="15"/>
      <c r="MLF109" s="15"/>
      <c r="MLG109" s="15"/>
      <c r="MLH109" s="15"/>
      <c r="MLI109" s="15"/>
      <c r="MLJ109" s="15"/>
      <c r="MLK109" s="15"/>
      <c r="MLL109" s="15"/>
      <c r="MLM109" s="15"/>
      <c r="MLN109" s="15"/>
      <c r="MLO109" s="15"/>
      <c r="MLP109" s="15"/>
      <c r="MLQ109" s="15"/>
      <c r="MLR109" s="15"/>
      <c r="MLS109" s="15"/>
      <c r="MLT109" s="15"/>
      <c r="MLU109" s="15"/>
      <c r="MLV109" s="15"/>
      <c r="MLW109" s="15"/>
      <c r="MLX109" s="15"/>
      <c r="MLY109" s="15"/>
      <c r="MLZ109" s="15"/>
      <c r="MMA109" s="15"/>
      <c r="MMB109" s="15"/>
      <c r="MMC109" s="15"/>
      <c r="MMD109" s="15"/>
      <c r="MME109" s="15"/>
      <c r="MMF109" s="15"/>
      <c r="MMG109" s="15"/>
      <c r="MMH109" s="15"/>
      <c r="MMI109" s="15"/>
      <c r="MMJ109" s="15"/>
      <c r="MMK109" s="15"/>
      <c r="MML109" s="15"/>
      <c r="MMM109" s="15"/>
      <c r="MMN109" s="15"/>
      <c r="MMO109" s="15"/>
      <c r="MMP109" s="15"/>
      <c r="MMQ109" s="15"/>
      <c r="MMR109" s="15"/>
      <c r="MMS109" s="15"/>
      <c r="MMT109" s="15"/>
      <c r="MMU109" s="15"/>
      <c r="MMV109" s="15"/>
      <c r="MMW109" s="15"/>
      <c r="MMX109" s="15"/>
      <c r="MMY109" s="15"/>
      <c r="MMZ109" s="15"/>
      <c r="MNA109" s="15"/>
      <c r="MNB109" s="15"/>
      <c r="MNC109" s="15"/>
      <c r="MND109" s="15"/>
      <c r="MNE109" s="15"/>
      <c r="MNF109" s="15"/>
      <c r="MNG109" s="15"/>
      <c r="MNH109" s="15"/>
      <c r="MNI109" s="15"/>
      <c r="MNJ109" s="15"/>
      <c r="MNK109" s="15"/>
      <c r="MNL109" s="15"/>
      <c r="MNM109" s="15"/>
      <c r="MNN109" s="15"/>
      <c r="MNO109" s="15"/>
      <c r="MNP109" s="15"/>
      <c r="MNQ109" s="15"/>
      <c r="MNR109" s="15"/>
      <c r="MNS109" s="15"/>
      <c r="MNT109" s="15"/>
      <c r="MNU109" s="15"/>
      <c r="MNV109" s="15"/>
      <c r="MNW109" s="15"/>
      <c r="MNX109" s="15"/>
      <c r="MNY109" s="15"/>
      <c r="MNZ109" s="15"/>
      <c r="MOA109" s="15"/>
      <c r="MOB109" s="15"/>
      <c r="MOC109" s="15"/>
      <c r="MOD109" s="15"/>
      <c r="MOE109" s="15"/>
      <c r="MOF109" s="15"/>
      <c r="MOG109" s="15"/>
      <c r="MOH109" s="15"/>
      <c r="MOI109" s="15"/>
      <c r="MOJ109" s="15"/>
      <c r="MOK109" s="15"/>
      <c r="MOL109" s="15"/>
      <c r="MOM109" s="15"/>
      <c r="MON109" s="15"/>
      <c r="MOO109" s="15"/>
      <c r="MOP109" s="15"/>
      <c r="MOQ109" s="15"/>
      <c r="MOR109" s="15"/>
      <c r="MOS109" s="15"/>
      <c r="MOT109" s="15"/>
      <c r="MOU109" s="15"/>
      <c r="MOV109" s="15"/>
      <c r="MOW109" s="15"/>
      <c r="MOX109" s="15"/>
      <c r="MOY109" s="15"/>
      <c r="MOZ109" s="15"/>
      <c r="MPA109" s="15"/>
      <c r="MPB109" s="15"/>
      <c r="MPC109" s="15"/>
      <c r="MPD109" s="15"/>
      <c r="MPE109" s="15"/>
      <c r="MPF109" s="15"/>
      <c r="MPG109" s="15"/>
      <c r="MPH109" s="15"/>
      <c r="MPI109" s="15"/>
      <c r="MPJ109" s="15"/>
      <c r="MPK109" s="15"/>
      <c r="MPL109" s="15"/>
      <c r="MPM109" s="15"/>
      <c r="MPN109" s="15"/>
      <c r="MPO109" s="15"/>
      <c r="MPP109" s="15"/>
      <c r="MPQ109" s="15"/>
      <c r="MPR109" s="15"/>
      <c r="MPS109" s="15"/>
      <c r="MPT109" s="15"/>
      <c r="MPU109" s="15"/>
      <c r="MPV109" s="15"/>
      <c r="MPW109" s="15"/>
      <c r="MPX109" s="15"/>
      <c r="MPY109" s="15"/>
      <c r="MPZ109" s="15"/>
      <c r="MQA109" s="15"/>
      <c r="MQB109" s="15"/>
      <c r="MQC109" s="15"/>
      <c r="MQD109" s="15"/>
      <c r="MQE109" s="15"/>
      <c r="MQF109" s="15"/>
      <c r="MQG109" s="15"/>
      <c r="MQH109" s="15"/>
      <c r="MQI109" s="15"/>
      <c r="MQJ109" s="15"/>
      <c r="MQK109" s="15"/>
      <c r="MQL109" s="15"/>
      <c r="MQM109" s="15"/>
      <c r="MQN109" s="15"/>
      <c r="MQO109" s="15"/>
      <c r="MQP109" s="15"/>
      <c r="MQQ109" s="15"/>
      <c r="MQR109" s="15"/>
      <c r="MQS109" s="15"/>
      <c r="MQT109" s="15"/>
      <c r="MQU109" s="15"/>
      <c r="MQV109" s="15"/>
      <c r="MQW109" s="15"/>
      <c r="MQX109" s="15"/>
      <c r="MQY109" s="15"/>
      <c r="MQZ109" s="15"/>
      <c r="MRA109" s="15"/>
      <c r="MRB109" s="15"/>
      <c r="MRC109" s="15"/>
      <c r="MRD109" s="15"/>
      <c r="MRE109" s="15"/>
      <c r="MRF109" s="15"/>
      <c r="MRG109" s="15"/>
      <c r="MRH109" s="15"/>
      <c r="MRI109" s="15"/>
      <c r="MRJ109" s="15"/>
      <c r="MRK109" s="15"/>
      <c r="MRL109" s="15"/>
      <c r="MRM109" s="15"/>
      <c r="MRN109" s="15"/>
      <c r="MRO109" s="15"/>
      <c r="MRP109" s="15"/>
      <c r="MRQ109" s="15"/>
      <c r="MRR109" s="15"/>
      <c r="MRS109" s="15"/>
      <c r="MRT109" s="15"/>
      <c r="MRU109" s="15"/>
      <c r="MRV109" s="15"/>
      <c r="MRW109" s="15"/>
      <c r="MRX109" s="15"/>
      <c r="MRY109" s="15"/>
      <c r="MRZ109" s="15"/>
      <c r="MSA109" s="15"/>
      <c r="MSB109" s="15"/>
      <c r="MSC109" s="15"/>
      <c r="MSD109" s="15"/>
      <c r="MSE109" s="15"/>
      <c r="MSF109" s="15"/>
      <c r="MSG109" s="15"/>
      <c r="MSH109" s="15"/>
      <c r="MSI109" s="15"/>
      <c r="MSJ109" s="15"/>
      <c r="MSK109" s="15"/>
      <c r="MSL109" s="15"/>
      <c r="MSM109" s="15"/>
      <c r="MSN109" s="15"/>
      <c r="MSO109" s="15"/>
      <c r="MSP109" s="15"/>
      <c r="MSQ109" s="15"/>
      <c r="MSR109" s="15"/>
      <c r="MSS109" s="15"/>
      <c r="MST109" s="15"/>
      <c r="MSU109" s="15"/>
      <c r="MSV109" s="15"/>
      <c r="MSW109" s="15"/>
      <c r="MSX109" s="15"/>
      <c r="MSY109" s="15"/>
      <c r="MSZ109" s="15"/>
      <c r="MTA109" s="15"/>
      <c r="MTB109" s="15"/>
      <c r="MTC109" s="15"/>
      <c r="MTD109" s="15"/>
      <c r="MTE109" s="15"/>
      <c r="MTF109" s="15"/>
      <c r="MTG109" s="15"/>
      <c r="MTH109" s="15"/>
      <c r="MTI109" s="15"/>
      <c r="MTJ109" s="15"/>
      <c r="MTK109" s="15"/>
      <c r="MTL109" s="15"/>
      <c r="MTM109" s="15"/>
      <c r="MTN109" s="15"/>
      <c r="MTO109" s="15"/>
      <c r="MTP109" s="15"/>
      <c r="MTQ109" s="15"/>
      <c r="MTR109" s="15"/>
      <c r="MTS109" s="15"/>
      <c r="MTT109" s="15"/>
      <c r="MTU109" s="15"/>
      <c r="MTV109" s="15"/>
      <c r="MTW109" s="15"/>
      <c r="MTX109" s="15"/>
      <c r="MTY109" s="15"/>
      <c r="MTZ109" s="15"/>
      <c r="MUA109" s="15"/>
      <c r="MUB109" s="15"/>
      <c r="MUC109" s="15"/>
      <c r="MUD109" s="15"/>
      <c r="MUE109" s="15"/>
      <c r="MUF109" s="15"/>
      <c r="MUG109" s="15"/>
      <c r="MUH109" s="15"/>
      <c r="MUI109" s="15"/>
      <c r="MUJ109" s="15"/>
      <c r="MUK109" s="15"/>
      <c r="MUL109" s="15"/>
      <c r="MUM109" s="15"/>
      <c r="MUN109" s="15"/>
      <c r="MUO109" s="15"/>
      <c r="MUP109" s="15"/>
      <c r="MUQ109" s="15"/>
      <c r="MUR109" s="15"/>
      <c r="MUS109" s="15"/>
      <c r="MUT109" s="15"/>
      <c r="MUU109" s="15"/>
      <c r="MUV109" s="15"/>
      <c r="MUW109" s="15"/>
      <c r="MUX109" s="15"/>
      <c r="MUY109" s="15"/>
      <c r="MUZ109" s="15"/>
      <c r="MVA109" s="15"/>
      <c r="MVB109" s="15"/>
      <c r="MVC109" s="15"/>
      <c r="MVD109" s="15"/>
      <c r="MVE109" s="15"/>
      <c r="MVF109" s="15"/>
      <c r="MVG109" s="15"/>
      <c r="MVH109" s="15"/>
      <c r="MVI109" s="15"/>
      <c r="MVJ109" s="15"/>
      <c r="MVK109" s="15"/>
      <c r="MVL109" s="15"/>
      <c r="MVM109" s="15"/>
      <c r="MVN109" s="15"/>
      <c r="MVO109" s="15"/>
      <c r="MVP109" s="15"/>
      <c r="MVQ109" s="15"/>
      <c r="MVR109" s="15"/>
      <c r="MVS109" s="15"/>
      <c r="MVT109" s="15"/>
      <c r="MVU109" s="15"/>
      <c r="MVV109" s="15"/>
      <c r="MVW109" s="15"/>
      <c r="MVX109" s="15"/>
      <c r="MVY109" s="15"/>
      <c r="MVZ109" s="15"/>
      <c r="MWA109" s="15"/>
      <c r="MWB109" s="15"/>
      <c r="MWC109" s="15"/>
      <c r="MWD109" s="15"/>
      <c r="MWE109" s="15"/>
      <c r="MWF109" s="15"/>
      <c r="MWG109" s="15"/>
      <c r="MWH109" s="15"/>
      <c r="MWI109" s="15"/>
      <c r="MWJ109" s="15"/>
      <c r="MWK109" s="15"/>
      <c r="MWL109" s="15"/>
      <c r="MWM109" s="15"/>
      <c r="MWN109" s="15"/>
      <c r="MWO109" s="15"/>
      <c r="MWP109" s="15"/>
      <c r="MWQ109" s="15"/>
      <c r="MWR109" s="15"/>
      <c r="MWS109" s="15"/>
      <c r="MWT109" s="15"/>
      <c r="MWU109" s="15"/>
      <c r="MWV109" s="15"/>
      <c r="MWW109" s="15"/>
      <c r="MWX109" s="15"/>
      <c r="MWY109" s="15"/>
      <c r="MWZ109" s="15"/>
      <c r="MXA109" s="15"/>
      <c r="MXB109" s="15"/>
      <c r="MXC109" s="15"/>
      <c r="MXD109" s="15"/>
      <c r="MXE109" s="15"/>
      <c r="MXF109" s="15"/>
      <c r="MXG109" s="15"/>
      <c r="MXH109" s="15"/>
      <c r="MXI109" s="15"/>
      <c r="MXJ109" s="15"/>
      <c r="MXK109" s="15"/>
      <c r="MXL109" s="15"/>
      <c r="MXM109" s="15"/>
      <c r="MXN109" s="15"/>
      <c r="MXO109" s="15"/>
      <c r="MXP109" s="15"/>
      <c r="MXQ109" s="15"/>
      <c r="MXR109" s="15"/>
      <c r="MXS109" s="15"/>
      <c r="MXT109" s="15"/>
      <c r="MXU109" s="15"/>
      <c r="MXV109" s="15"/>
      <c r="MXW109" s="15"/>
      <c r="MXX109" s="15"/>
      <c r="MXY109" s="15"/>
      <c r="MXZ109" s="15"/>
      <c r="MYA109" s="15"/>
      <c r="MYB109" s="15"/>
      <c r="MYC109" s="15"/>
      <c r="MYD109" s="15"/>
      <c r="MYE109" s="15"/>
      <c r="MYF109" s="15"/>
      <c r="MYG109" s="15"/>
      <c r="MYH109" s="15"/>
      <c r="MYI109" s="15"/>
      <c r="MYJ109" s="15"/>
      <c r="MYK109" s="15"/>
      <c r="MYL109" s="15"/>
      <c r="MYM109" s="15"/>
      <c r="MYN109" s="15"/>
      <c r="MYO109" s="15"/>
      <c r="MYP109" s="15"/>
      <c r="MYQ109" s="15"/>
      <c r="MYR109" s="15"/>
      <c r="MYS109" s="15"/>
      <c r="MYT109" s="15"/>
      <c r="MYU109" s="15"/>
      <c r="MYV109" s="15"/>
      <c r="MYW109" s="15"/>
      <c r="MYX109" s="15"/>
      <c r="MYY109" s="15"/>
      <c r="MYZ109" s="15"/>
      <c r="MZA109" s="15"/>
      <c r="MZB109" s="15"/>
      <c r="MZC109" s="15"/>
      <c r="MZD109" s="15"/>
      <c r="MZE109" s="15"/>
      <c r="MZF109" s="15"/>
      <c r="MZG109" s="15"/>
      <c r="MZH109" s="15"/>
      <c r="MZI109" s="15"/>
      <c r="MZJ109" s="15"/>
      <c r="MZK109" s="15"/>
      <c r="MZL109" s="15"/>
      <c r="MZM109" s="15"/>
      <c r="MZN109" s="15"/>
      <c r="MZO109" s="15"/>
      <c r="MZP109" s="15"/>
      <c r="MZQ109" s="15"/>
      <c r="MZR109" s="15"/>
      <c r="MZS109" s="15"/>
      <c r="MZT109" s="15"/>
      <c r="MZU109" s="15"/>
      <c r="MZV109" s="15"/>
      <c r="MZW109" s="15"/>
      <c r="MZX109" s="15"/>
      <c r="MZY109" s="15"/>
      <c r="MZZ109" s="15"/>
      <c r="NAA109" s="15"/>
      <c r="NAB109" s="15"/>
      <c r="NAC109" s="15"/>
      <c r="NAD109" s="15"/>
      <c r="NAE109" s="15"/>
      <c r="NAF109" s="15"/>
      <c r="NAG109" s="15"/>
      <c r="NAH109" s="15"/>
      <c r="NAI109" s="15"/>
      <c r="NAJ109" s="15"/>
      <c r="NAK109" s="15"/>
      <c r="NAL109" s="15"/>
      <c r="NAM109" s="15"/>
      <c r="NAN109" s="15"/>
      <c r="NAO109" s="15"/>
      <c r="NAP109" s="15"/>
      <c r="NAQ109" s="15"/>
      <c r="NAR109" s="15"/>
      <c r="NAS109" s="15"/>
      <c r="NAT109" s="15"/>
      <c r="NAU109" s="15"/>
      <c r="NAV109" s="15"/>
      <c r="NAW109" s="15"/>
      <c r="NAX109" s="15"/>
      <c r="NAY109" s="15"/>
      <c r="NAZ109" s="15"/>
      <c r="NBA109" s="15"/>
      <c r="NBB109" s="15"/>
      <c r="NBC109" s="15"/>
      <c r="NBD109" s="15"/>
      <c r="NBE109" s="15"/>
      <c r="NBF109" s="15"/>
      <c r="NBG109" s="15"/>
      <c r="NBH109" s="15"/>
      <c r="NBI109" s="15"/>
      <c r="NBJ109" s="15"/>
      <c r="NBK109" s="15"/>
      <c r="NBL109" s="15"/>
      <c r="NBM109" s="15"/>
      <c r="NBN109" s="15"/>
      <c r="NBO109" s="15"/>
      <c r="NBP109" s="15"/>
      <c r="NBQ109" s="15"/>
      <c r="NBR109" s="15"/>
      <c r="NBS109" s="15"/>
      <c r="NBT109" s="15"/>
      <c r="NBU109" s="15"/>
      <c r="NBV109" s="15"/>
      <c r="NBW109" s="15"/>
      <c r="NBX109" s="15"/>
      <c r="NBY109" s="15"/>
      <c r="NBZ109" s="15"/>
      <c r="NCA109" s="15"/>
      <c r="NCB109" s="15"/>
      <c r="NCC109" s="15"/>
      <c r="NCD109" s="15"/>
      <c r="NCE109" s="15"/>
      <c r="NCF109" s="15"/>
      <c r="NCG109" s="15"/>
      <c r="NCH109" s="15"/>
      <c r="NCI109" s="15"/>
      <c r="NCJ109" s="15"/>
      <c r="NCK109" s="15"/>
      <c r="NCL109" s="15"/>
      <c r="NCM109" s="15"/>
      <c r="NCN109" s="15"/>
      <c r="NCO109" s="15"/>
      <c r="NCP109" s="15"/>
      <c r="NCQ109" s="15"/>
      <c r="NCR109" s="15"/>
      <c r="NCS109" s="15"/>
      <c r="NCT109" s="15"/>
      <c r="NCU109" s="15"/>
      <c r="NCV109" s="15"/>
      <c r="NCW109" s="15"/>
      <c r="NCX109" s="15"/>
      <c r="NCY109" s="15"/>
      <c r="NCZ109" s="15"/>
      <c r="NDA109" s="15"/>
      <c r="NDB109" s="15"/>
      <c r="NDC109" s="15"/>
      <c r="NDD109" s="15"/>
      <c r="NDE109" s="15"/>
      <c r="NDF109" s="15"/>
      <c r="NDG109" s="15"/>
      <c r="NDH109" s="15"/>
      <c r="NDI109" s="15"/>
      <c r="NDJ109" s="15"/>
      <c r="NDK109" s="15"/>
      <c r="NDL109" s="15"/>
      <c r="NDM109" s="15"/>
      <c r="NDN109" s="15"/>
      <c r="NDO109" s="15"/>
      <c r="NDP109" s="15"/>
      <c r="NDQ109" s="15"/>
      <c r="NDR109" s="15"/>
      <c r="NDS109" s="15"/>
      <c r="NDT109" s="15"/>
      <c r="NDU109" s="15"/>
      <c r="NDV109" s="15"/>
      <c r="NDW109" s="15"/>
      <c r="NDX109" s="15"/>
      <c r="NDY109" s="15"/>
      <c r="NDZ109" s="15"/>
      <c r="NEA109" s="15"/>
      <c r="NEB109" s="15"/>
      <c r="NEC109" s="15"/>
      <c r="NED109" s="15"/>
      <c r="NEE109" s="15"/>
      <c r="NEF109" s="15"/>
      <c r="NEG109" s="15"/>
      <c r="NEH109" s="15"/>
      <c r="NEI109" s="15"/>
      <c r="NEJ109" s="15"/>
      <c r="NEK109" s="15"/>
      <c r="NEL109" s="15"/>
      <c r="NEM109" s="15"/>
      <c r="NEN109" s="15"/>
      <c r="NEO109" s="15"/>
      <c r="NEP109" s="15"/>
      <c r="NEQ109" s="15"/>
      <c r="NER109" s="15"/>
      <c r="NES109" s="15"/>
      <c r="NET109" s="15"/>
      <c r="NEU109" s="15"/>
      <c r="NEV109" s="15"/>
      <c r="NEW109" s="15"/>
      <c r="NEX109" s="15"/>
      <c r="NEY109" s="15"/>
      <c r="NEZ109" s="15"/>
      <c r="NFA109" s="15"/>
      <c r="NFB109" s="15"/>
      <c r="NFC109" s="15"/>
      <c r="NFD109" s="15"/>
      <c r="NFE109" s="15"/>
      <c r="NFF109" s="15"/>
      <c r="NFG109" s="15"/>
      <c r="NFH109" s="15"/>
      <c r="NFI109" s="15"/>
      <c r="NFJ109" s="15"/>
      <c r="NFK109" s="15"/>
      <c r="NFL109" s="15"/>
      <c r="NFM109" s="15"/>
      <c r="NFN109" s="15"/>
      <c r="NFO109" s="15"/>
      <c r="NFP109" s="15"/>
      <c r="NFQ109" s="15"/>
      <c r="NFR109" s="15"/>
      <c r="NFS109" s="15"/>
      <c r="NFT109" s="15"/>
      <c r="NFU109" s="15"/>
      <c r="NFV109" s="15"/>
      <c r="NFW109" s="15"/>
      <c r="NFX109" s="15"/>
      <c r="NFY109" s="15"/>
      <c r="NFZ109" s="15"/>
      <c r="NGA109" s="15"/>
      <c r="NGB109" s="15"/>
      <c r="NGC109" s="15"/>
      <c r="NGD109" s="15"/>
      <c r="NGE109" s="15"/>
      <c r="NGF109" s="15"/>
      <c r="NGG109" s="15"/>
      <c r="NGH109" s="15"/>
      <c r="NGI109" s="15"/>
      <c r="NGJ109" s="15"/>
      <c r="NGK109" s="15"/>
      <c r="NGL109" s="15"/>
      <c r="NGM109" s="15"/>
      <c r="NGN109" s="15"/>
      <c r="NGO109" s="15"/>
      <c r="NGP109" s="15"/>
      <c r="NGQ109" s="15"/>
      <c r="NGR109" s="15"/>
      <c r="NGS109" s="15"/>
      <c r="NGT109" s="15"/>
      <c r="NGU109" s="15"/>
      <c r="NGV109" s="15"/>
      <c r="NGW109" s="15"/>
      <c r="NGX109" s="15"/>
      <c r="NGY109" s="15"/>
      <c r="NGZ109" s="15"/>
      <c r="NHA109" s="15"/>
      <c r="NHB109" s="15"/>
      <c r="NHC109" s="15"/>
      <c r="NHD109" s="15"/>
      <c r="NHE109" s="15"/>
      <c r="NHF109" s="15"/>
      <c r="NHG109" s="15"/>
      <c r="NHH109" s="15"/>
      <c r="NHI109" s="15"/>
      <c r="NHJ109" s="15"/>
      <c r="NHK109" s="15"/>
      <c r="NHL109" s="15"/>
      <c r="NHM109" s="15"/>
      <c r="NHN109" s="15"/>
      <c r="NHO109" s="15"/>
      <c r="NHP109" s="15"/>
      <c r="NHQ109" s="15"/>
      <c r="NHR109" s="15"/>
      <c r="NHS109" s="15"/>
      <c r="NHT109" s="15"/>
      <c r="NHU109" s="15"/>
      <c r="NHV109" s="15"/>
      <c r="NHW109" s="15"/>
      <c r="NHX109" s="15"/>
      <c r="NHY109" s="15"/>
      <c r="NHZ109" s="15"/>
      <c r="NIA109" s="15"/>
      <c r="NIB109" s="15"/>
      <c r="NIC109" s="15"/>
      <c r="NID109" s="15"/>
      <c r="NIE109" s="15"/>
      <c r="NIF109" s="15"/>
      <c r="NIG109" s="15"/>
      <c r="NIH109" s="15"/>
      <c r="NII109" s="15"/>
      <c r="NIJ109" s="15"/>
      <c r="NIK109" s="15"/>
      <c r="NIL109" s="15"/>
      <c r="NIM109" s="15"/>
      <c r="NIN109" s="15"/>
      <c r="NIO109" s="15"/>
      <c r="NIP109" s="15"/>
      <c r="NIQ109" s="15"/>
      <c r="NIR109" s="15"/>
      <c r="NIS109" s="15"/>
      <c r="NIT109" s="15"/>
      <c r="NIU109" s="15"/>
      <c r="NIV109" s="15"/>
      <c r="NIW109" s="15"/>
      <c r="NIX109" s="15"/>
      <c r="NIY109" s="15"/>
      <c r="NIZ109" s="15"/>
      <c r="NJA109" s="15"/>
      <c r="NJB109" s="15"/>
      <c r="NJC109" s="15"/>
      <c r="NJD109" s="15"/>
      <c r="NJE109" s="15"/>
      <c r="NJF109" s="15"/>
      <c r="NJG109" s="15"/>
      <c r="NJH109" s="15"/>
      <c r="NJI109" s="15"/>
      <c r="NJJ109" s="15"/>
      <c r="NJK109" s="15"/>
      <c r="NJL109" s="15"/>
      <c r="NJM109" s="15"/>
      <c r="NJN109" s="15"/>
      <c r="NJO109" s="15"/>
      <c r="NJP109" s="15"/>
      <c r="NJQ109" s="15"/>
      <c r="NJR109" s="15"/>
      <c r="NJS109" s="15"/>
      <c r="NJT109" s="15"/>
      <c r="NJU109" s="15"/>
      <c r="NJV109" s="15"/>
      <c r="NJW109" s="15"/>
      <c r="NJX109" s="15"/>
      <c r="NJY109" s="15"/>
      <c r="NJZ109" s="15"/>
      <c r="NKA109" s="15"/>
      <c r="NKB109" s="15"/>
      <c r="NKC109" s="15"/>
      <c r="NKD109" s="15"/>
      <c r="NKE109" s="15"/>
      <c r="NKF109" s="15"/>
      <c r="NKG109" s="15"/>
      <c r="NKH109" s="15"/>
      <c r="NKI109" s="15"/>
      <c r="NKJ109" s="15"/>
      <c r="NKK109" s="15"/>
      <c r="NKL109" s="15"/>
      <c r="NKM109" s="15"/>
      <c r="NKN109" s="15"/>
      <c r="NKO109" s="15"/>
      <c r="NKP109" s="15"/>
      <c r="NKQ109" s="15"/>
      <c r="NKR109" s="15"/>
      <c r="NKS109" s="15"/>
      <c r="NKT109" s="15"/>
      <c r="NKU109" s="15"/>
      <c r="NKV109" s="15"/>
      <c r="NKW109" s="15"/>
      <c r="NKX109" s="15"/>
      <c r="NKY109" s="15"/>
      <c r="NKZ109" s="15"/>
      <c r="NLA109" s="15"/>
      <c r="NLB109" s="15"/>
      <c r="NLC109" s="15"/>
      <c r="NLD109" s="15"/>
      <c r="NLE109" s="15"/>
      <c r="NLF109" s="15"/>
      <c r="NLG109" s="15"/>
      <c r="NLH109" s="15"/>
      <c r="NLI109" s="15"/>
      <c r="NLJ109" s="15"/>
      <c r="NLK109" s="15"/>
      <c r="NLL109" s="15"/>
      <c r="NLM109" s="15"/>
      <c r="NLN109" s="15"/>
      <c r="NLO109" s="15"/>
      <c r="NLP109" s="15"/>
      <c r="NLQ109" s="15"/>
      <c r="NLR109" s="15"/>
      <c r="NLS109" s="15"/>
      <c r="NLT109" s="15"/>
      <c r="NLU109" s="15"/>
      <c r="NLV109" s="15"/>
      <c r="NLW109" s="15"/>
      <c r="NLX109" s="15"/>
      <c r="NLY109" s="15"/>
      <c r="NLZ109" s="15"/>
      <c r="NMA109" s="15"/>
      <c r="NMB109" s="15"/>
      <c r="NMC109" s="15"/>
      <c r="NMD109" s="15"/>
      <c r="NME109" s="15"/>
      <c r="NMF109" s="15"/>
      <c r="NMG109" s="15"/>
      <c r="NMH109" s="15"/>
      <c r="NMI109" s="15"/>
      <c r="NMJ109" s="15"/>
      <c r="NMK109" s="15"/>
      <c r="NML109" s="15"/>
      <c r="NMM109" s="15"/>
      <c r="NMN109" s="15"/>
      <c r="NMO109" s="15"/>
      <c r="NMP109" s="15"/>
      <c r="NMQ109" s="15"/>
      <c r="NMR109" s="15"/>
      <c r="NMS109" s="15"/>
      <c r="NMT109" s="15"/>
      <c r="NMU109" s="15"/>
      <c r="NMV109" s="15"/>
      <c r="NMW109" s="15"/>
      <c r="NMX109" s="15"/>
      <c r="NMY109" s="15"/>
      <c r="NMZ109" s="15"/>
      <c r="NNA109" s="15"/>
      <c r="NNB109" s="15"/>
      <c r="NNC109" s="15"/>
      <c r="NND109" s="15"/>
      <c r="NNE109" s="15"/>
      <c r="NNF109" s="15"/>
      <c r="NNG109" s="15"/>
      <c r="NNH109" s="15"/>
      <c r="NNI109" s="15"/>
      <c r="NNJ109" s="15"/>
      <c r="NNK109" s="15"/>
      <c r="NNL109" s="15"/>
      <c r="NNM109" s="15"/>
      <c r="NNN109" s="15"/>
      <c r="NNO109" s="15"/>
      <c r="NNP109" s="15"/>
      <c r="NNQ109" s="15"/>
      <c r="NNR109" s="15"/>
      <c r="NNS109" s="15"/>
      <c r="NNT109" s="15"/>
      <c r="NNU109" s="15"/>
      <c r="NNV109" s="15"/>
      <c r="NNW109" s="15"/>
      <c r="NNX109" s="15"/>
      <c r="NNY109" s="15"/>
      <c r="NNZ109" s="15"/>
      <c r="NOA109" s="15"/>
      <c r="NOB109" s="15"/>
      <c r="NOC109" s="15"/>
      <c r="NOD109" s="15"/>
      <c r="NOE109" s="15"/>
      <c r="NOF109" s="15"/>
      <c r="NOG109" s="15"/>
      <c r="NOH109" s="15"/>
      <c r="NOI109" s="15"/>
      <c r="NOJ109" s="15"/>
      <c r="NOK109" s="15"/>
      <c r="NOL109" s="15"/>
      <c r="NOM109" s="15"/>
      <c r="NON109" s="15"/>
      <c r="NOO109" s="15"/>
      <c r="NOP109" s="15"/>
      <c r="NOQ109" s="15"/>
      <c r="NOR109" s="15"/>
      <c r="NOS109" s="15"/>
      <c r="NOT109" s="15"/>
      <c r="NOU109" s="15"/>
      <c r="NOV109" s="15"/>
      <c r="NOW109" s="15"/>
      <c r="NOX109" s="15"/>
      <c r="NOY109" s="15"/>
      <c r="NOZ109" s="15"/>
      <c r="NPA109" s="15"/>
      <c r="NPB109" s="15"/>
      <c r="NPC109" s="15"/>
      <c r="NPD109" s="15"/>
      <c r="NPE109" s="15"/>
      <c r="NPF109" s="15"/>
      <c r="NPG109" s="15"/>
      <c r="NPH109" s="15"/>
      <c r="NPI109" s="15"/>
      <c r="NPJ109" s="15"/>
      <c r="NPK109" s="15"/>
      <c r="NPL109" s="15"/>
      <c r="NPM109" s="15"/>
      <c r="NPN109" s="15"/>
      <c r="NPO109" s="15"/>
      <c r="NPP109" s="15"/>
      <c r="NPQ109" s="15"/>
      <c r="NPR109" s="15"/>
      <c r="NPS109" s="15"/>
      <c r="NPT109" s="15"/>
      <c r="NPU109" s="15"/>
      <c r="NPV109" s="15"/>
      <c r="NPW109" s="15"/>
      <c r="NPX109" s="15"/>
      <c r="NPY109" s="15"/>
      <c r="NPZ109" s="15"/>
      <c r="NQA109" s="15"/>
      <c r="NQB109" s="15"/>
      <c r="NQC109" s="15"/>
      <c r="NQD109" s="15"/>
      <c r="NQE109" s="15"/>
      <c r="NQF109" s="15"/>
      <c r="NQG109" s="15"/>
      <c r="NQH109" s="15"/>
      <c r="NQI109" s="15"/>
      <c r="NQJ109" s="15"/>
      <c r="NQK109" s="15"/>
      <c r="NQL109" s="15"/>
      <c r="NQM109" s="15"/>
      <c r="NQN109" s="15"/>
      <c r="NQO109" s="15"/>
      <c r="NQP109" s="15"/>
      <c r="NQQ109" s="15"/>
      <c r="NQR109" s="15"/>
      <c r="NQS109" s="15"/>
      <c r="NQT109" s="15"/>
      <c r="NQU109" s="15"/>
      <c r="NQV109" s="15"/>
      <c r="NQW109" s="15"/>
      <c r="NQX109" s="15"/>
      <c r="NQY109" s="15"/>
      <c r="NQZ109" s="15"/>
      <c r="NRA109" s="15"/>
      <c r="NRB109" s="15"/>
      <c r="NRC109" s="15"/>
      <c r="NRD109" s="15"/>
      <c r="NRE109" s="15"/>
      <c r="NRF109" s="15"/>
      <c r="NRG109" s="15"/>
      <c r="NRH109" s="15"/>
      <c r="NRI109" s="15"/>
      <c r="NRJ109" s="15"/>
      <c r="NRK109" s="15"/>
      <c r="NRL109" s="15"/>
      <c r="NRM109" s="15"/>
      <c r="NRN109" s="15"/>
      <c r="NRO109" s="15"/>
      <c r="NRP109" s="15"/>
      <c r="NRQ109" s="15"/>
      <c r="NRR109" s="15"/>
      <c r="NRS109" s="15"/>
      <c r="NRT109" s="15"/>
      <c r="NRU109" s="15"/>
      <c r="NRV109" s="15"/>
      <c r="NRW109" s="15"/>
      <c r="NRX109" s="15"/>
      <c r="NRY109" s="15"/>
      <c r="NRZ109" s="15"/>
      <c r="NSA109" s="15"/>
      <c r="NSB109" s="15"/>
      <c r="NSC109" s="15"/>
      <c r="NSD109" s="15"/>
      <c r="NSE109" s="15"/>
      <c r="NSF109" s="15"/>
      <c r="NSG109" s="15"/>
      <c r="NSH109" s="15"/>
      <c r="NSI109" s="15"/>
      <c r="NSJ109" s="15"/>
      <c r="NSK109" s="15"/>
      <c r="NSL109" s="15"/>
      <c r="NSM109" s="15"/>
      <c r="NSN109" s="15"/>
      <c r="NSO109" s="15"/>
      <c r="NSP109" s="15"/>
      <c r="NSQ109" s="15"/>
      <c r="NSR109" s="15"/>
      <c r="NSS109" s="15"/>
      <c r="NST109" s="15"/>
      <c r="NSU109" s="15"/>
      <c r="NSV109" s="15"/>
      <c r="NSW109" s="15"/>
      <c r="NSX109" s="15"/>
      <c r="NSY109" s="15"/>
      <c r="NSZ109" s="15"/>
      <c r="NTA109" s="15"/>
      <c r="NTB109" s="15"/>
      <c r="NTC109" s="15"/>
      <c r="NTD109" s="15"/>
      <c r="NTE109" s="15"/>
      <c r="NTF109" s="15"/>
      <c r="NTG109" s="15"/>
      <c r="NTH109" s="15"/>
      <c r="NTI109" s="15"/>
      <c r="NTJ109" s="15"/>
      <c r="NTK109" s="15"/>
      <c r="NTL109" s="15"/>
      <c r="NTM109" s="15"/>
      <c r="NTN109" s="15"/>
      <c r="NTO109" s="15"/>
      <c r="NTP109" s="15"/>
      <c r="NTQ109" s="15"/>
      <c r="NTR109" s="15"/>
      <c r="NTS109" s="15"/>
      <c r="NTT109" s="15"/>
      <c r="NTU109" s="15"/>
      <c r="NTV109" s="15"/>
      <c r="NTW109" s="15"/>
      <c r="NTX109" s="15"/>
      <c r="NTY109" s="15"/>
      <c r="NTZ109" s="15"/>
      <c r="NUA109" s="15"/>
      <c r="NUB109" s="15"/>
      <c r="NUC109" s="15"/>
      <c r="NUD109" s="15"/>
      <c r="NUE109" s="15"/>
      <c r="NUF109" s="15"/>
      <c r="NUG109" s="15"/>
      <c r="NUH109" s="15"/>
      <c r="NUI109" s="15"/>
      <c r="NUJ109" s="15"/>
      <c r="NUK109" s="15"/>
      <c r="NUL109" s="15"/>
      <c r="NUM109" s="15"/>
      <c r="NUN109" s="15"/>
      <c r="NUO109" s="15"/>
      <c r="NUP109" s="15"/>
      <c r="NUQ109" s="15"/>
      <c r="NUR109" s="15"/>
      <c r="NUS109" s="15"/>
      <c r="NUT109" s="15"/>
      <c r="NUU109" s="15"/>
      <c r="NUV109" s="15"/>
      <c r="NUW109" s="15"/>
      <c r="NUX109" s="15"/>
      <c r="NUY109" s="15"/>
      <c r="NUZ109" s="15"/>
      <c r="NVA109" s="15"/>
      <c r="NVB109" s="15"/>
      <c r="NVC109" s="15"/>
      <c r="NVD109" s="15"/>
      <c r="NVE109" s="15"/>
      <c r="NVF109" s="15"/>
      <c r="NVG109" s="15"/>
      <c r="NVH109" s="15"/>
      <c r="NVI109" s="15"/>
      <c r="NVJ109" s="15"/>
      <c r="NVK109" s="15"/>
      <c r="NVL109" s="15"/>
      <c r="NVM109" s="15"/>
      <c r="NVN109" s="15"/>
      <c r="NVO109" s="15"/>
      <c r="NVP109" s="15"/>
      <c r="NVQ109" s="15"/>
      <c r="NVR109" s="15"/>
      <c r="NVS109" s="15"/>
      <c r="NVT109" s="15"/>
      <c r="NVU109" s="15"/>
      <c r="NVV109" s="15"/>
      <c r="NVW109" s="15"/>
      <c r="NVX109" s="15"/>
      <c r="NVY109" s="15"/>
      <c r="NVZ109" s="15"/>
      <c r="NWA109" s="15"/>
      <c r="NWB109" s="15"/>
      <c r="NWC109" s="15"/>
      <c r="NWD109" s="15"/>
      <c r="NWE109" s="15"/>
      <c r="NWF109" s="15"/>
      <c r="NWG109" s="15"/>
      <c r="NWH109" s="15"/>
      <c r="NWI109" s="15"/>
      <c r="NWJ109" s="15"/>
      <c r="NWK109" s="15"/>
      <c r="NWL109" s="15"/>
      <c r="NWM109" s="15"/>
      <c r="NWN109" s="15"/>
      <c r="NWO109" s="15"/>
      <c r="NWP109" s="15"/>
      <c r="NWQ109" s="15"/>
      <c r="NWR109" s="15"/>
      <c r="NWS109" s="15"/>
      <c r="NWT109" s="15"/>
      <c r="NWU109" s="15"/>
      <c r="NWV109" s="15"/>
      <c r="NWW109" s="15"/>
      <c r="NWX109" s="15"/>
      <c r="NWY109" s="15"/>
      <c r="NWZ109" s="15"/>
      <c r="NXA109" s="15"/>
      <c r="NXB109" s="15"/>
      <c r="NXC109" s="15"/>
      <c r="NXD109" s="15"/>
      <c r="NXE109" s="15"/>
      <c r="NXF109" s="15"/>
      <c r="NXG109" s="15"/>
      <c r="NXH109" s="15"/>
      <c r="NXI109" s="15"/>
      <c r="NXJ109" s="15"/>
      <c r="NXK109" s="15"/>
      <c r="NXL109" s="15"/>
      <c r="NXM109" s="15"/>
      <c r="NXN109" s="15"/>
      <c r="NXO109" s="15"/>
      <c r="NXP109" s="15"/>
      <c r="NXQ109" s="15"/>
      <c r="NXR109" s="15"/>
      <c r="NXS109" s="15"/>
      <c r="NXT109" s="15"/>
      <c r="NXU109" s="15"/>
      <c r="NXV109" s="15"/>
      <c r="NXW109" s="15"/>
      <c r="NXX109" s="15"/>
      <c r="NXY109" s="15"/>
      <c r="NXZ109" s="15"/>
      <c r="NYA109" s="15"/>
      <c r="NYB109" s="15"/>
      <c r="NYC109" s="15"/>
      <c r="NYD109" s="15"/>
      <c r="NYE109" s="15"/>
      <c r="NYF109" s="15"/>
      <c r="NYG109" s="15"/>
      <c r="NYH109" s="15"/>
      <c r="NYI109" s="15"/>
      <c r="NYJ109" s="15"/>
      <c r="NYK109" s="15"/>
      <c r="NYL109" s="15"/>
      <c r="NYM109" s="15"/>
      <c r="NYN109" s="15"/>
      <c r="NYO109" s="15"/>
      <c r="NYP109" s="15"/>
      <c r="NYQ109" s="15"/>
      <c r="NYR109" s="15"/>
      <c r="NYS109" s="15"/>
      <c r="NYT109" s="15"/>
      <c r="NYU109" s="15"/>
      <c r="NYV109" s="15"/>
      <c r="NYW109" s="15"/>
      <c r="NYX109" s="15"/>
      <c r="NYY109" s="15"/>
      <c r="NYZ109" s="15"/>
      <c r="NZA109" s="15"/>
      <c r="NZB109" s="15"/>
      <c r="NZC109" s="15"/>
      <c r="NZD109" s="15"/>
      <c r="NZE109" s="15"/>
      <c r="NZF109" s="15"/>
      <c r="NZG109" s="15"/>
      <c r="NZH109" s="15"/>
      <c r="NZI109" s="15"/>
      <c r="NZJ109" s="15"/>
      <c r="NZK109" s="15"/>
      <c r="NZL109" s="15"/>
      <c r="NZM109" s="15"/>
      <c r="NZN109" s="15"/>
      <c r="NZO109" s="15"/>
      <c r="NZP109" s="15"/>
      <c r="NZQ109" s="15"/>
      <c r="NZR109" s="15"/>
      <c r="NZS109" s="15"/>
      <c r="NZT109" s="15"/>
      <c r="NZU109" s="15"/>
      <c r="NZV109" s="15"/>
      <c r="NZW109" s="15"/>
      <c r="NZX109" s="15"/>
      <c r="NZY109" s="15"/>
      <c r="NZZ109" s="15"/>
      <c r="OAA109" s="15"/>
      <c r="OAB109" s="15"/>
      <c r="OAC109" s="15"/>
      <c r="OAD109" s="15"/>
      <c r="OAE109" s="15"/>
      <c r="OAF109" s="15"/>
      <c r="OAG109" s="15"/>
      <c r="OAH109" s="15"/>
      <c r="OAI109" s="15"/>
      <c r="OAJ109" s="15"/>
      <c r="OAK109" s="15"/>
      <c r="OAL109" s="15"/>
      <c r="OAM109" s="15"/>
      <c r="OAN109" s="15"/>
      <c r="OAO109" s="15"/>
      <c r="OAP109" s="15"/>
      <c r="OAQ109" s="15"/>
      <c r="OAR109" s="15"/>
      <c r="OAS109" s="15"/>
      <c r="OAT109" s="15"/>
      <c r="OAU109" s="15"/>
      <c r="OAV109" s="15"/>
      <c r="OAW109" s="15"/>
      <c r="OAX109" s="15"/>
      <c r="OAY109" s="15"/>
      <c r="OAZ109" s="15"/>
      <c r="OBA109" s="15"/>
      <c r="OBB109" s="15"/>
      <c r="OBC109" s="15"/>
      <c r="OBD109" s="15"/>
      <c r="OBE109" s="15"/>
      <c r="OBF109" s="15"/>
      <c r="OBG109" s="15"/>
      <c r="OBH109" s="15"/>
      <c r="OBI109" s="15"/>
      <c r="OBJ109" s="15"/>
      <c r="OBK109" s="15"/>
      <c r="OBL109" s="15"/>
      <c r="OBM109" s="15"/>
      <c r="OBN109" s="15"/>
      <c r="OBO109" s="15"/>
      <c r="OBP109" s="15"/>
      <c r="OBQ109" s="15"/>
      <c r="OBR109" s="15"/>
      <c r="OBS109" s="15"/>
      <c r="OBT109" s="15"/>
      <c r="OBU109" s="15"/>
      <c r="OBV109" s="15"/>
      <c r="OBW109" s="15"/>
      <c r="OBX109" s="15"/>
      <c r="OBY109" s="15"/>
      <c r="OBZ109" s="15"/>
      <c r="OCA109" s="15"/>
      <c r="OCB109" s="15"/>
      <c r="OCC109" s="15"/>
      <c r="OCD109" s="15"/>
      <c r="OCE109" s="15"/>
      <c r="OCF109" s="15"/>
      <c r="OCG109" s="15"/>
      <c r="OCH109" s="15"/>
      <c r="OCI109" s="15"/>
      <c r="OCJ109" s="15"/>
      <c r="OCK109" s="15"/>
      <c r="OCL109" s="15"/>
      <c r="OCM109" s="15"/>
      <c r="OCN109" s="15"/>
      <c r="OCO109" s="15"/>
      <c r="OCP109" s="15"/>
      <c r="OCQ109" s="15"/>
      <c r="OCR109" s="15"/>
      <c r="OCS109" s="15"/>
      <c r="OCT109" s="15"/>
      <c r="OCU109" s="15"/>
      <c r="OCV109" s="15"/>
      <c r="OCW109" s="15"/>
      <c r="OCX109" s="15"/>
      <c r="OCY109" s="15"/>
      <c r="OCZ109" s="15"/>
      <c r="ODA109" s="15"/>
      <c r="ODB109" s="15"/>
      <c r="ODC109" s="15"/>
      <c r="ODD109" s="15"/>
      <c r="ODE109" s="15"/>
      <c r="ODF109" s="15"/>
      <c r="ODG109" s="15"/>
      <c r="ODH109" s="15"/>
      <c r="ODI109" s="15"/>
      <c r="ODJ109" s="15"/>
      <c r="ODK109" s="15"/>
      <c r="ODL109" s="15"/>
      <c r="ODM109" s="15"/>
      <c r="ODN109" s="15"/>
      <c r="ODO109" s="15"/>
      <c r="ODP109" s="15"/>
      <c r="ODQ109" s="15"/>
      <c r="ODR109" s="15"/>
      <c r="ODS109" s="15"/>
      <c r="ODT109" s="15"/>
      <c r="ODU109" s="15"/>
      <c r="ODV109" s="15"/>
      <c r="ODW109" s="15"/>
      <c r="ODX109" s="15"/>
      <c r="ODY109" s="15"/>
      <c r="ODZ109" s="15"/>
      <c r="OEA109" s="15"/>
      <c r="OEB109" s="15"/>
      <c r="OEC109" s="15"/>
      <c r="OED109" s="15"/>
      <c r="OEE109" s="15"/>
      <c r="OEF109" s="15"/>
      <c r="OEG109" s="15"/>
      <c r="OEH109" s="15"/>
      <c r="OEI109" s="15"/>
      <c r="OEJ109" s="15"/>
      <c r="OEK109" s="15"/>
      <c r="OEL109" s="15"/>
      <c r="OEM109" s="15"/>
      <c r="OEN109" s="15"/>
      <c r="OEO109" s="15"/>
      <c r="OEP109" s="15"/>
      <c r="OEQ109" s="15"/>
      <c r="OER109" s="15"/>
      <c r="OES109" s="15"/>
      <c r="OET109" s="15"/>
      <c r="OEU109" s="15"/>
      <c r="OEV109" s="15"/>
      <c r="OEW109" s="15"/>
      <c r="OEX109" s="15"/>
      <c r="OEY109" s="15"/>
      <c r="OEZ109" s="15"/>
      <c r="OFA109" s="15"/>
      <c r="OFB109" s="15"/>
      <c r="OFC109" s="15"/>
      <c r="OFD109" s="15"/>
      <c r="OFE109" s="15"/>
      <c r="OFF109" s="15"/>
      <c r="OFG109" s="15"/>
      <c r="OFH109" s="15"/>
      <c r="OFI109" s="15"/>
      <c r="OFJ109" s="15"/>
      <c r="OFK109" s="15"/>
      <c r="OFL109" s="15"/>
      <c r="OFM109" s="15"/>
      <c r="OFN109" s="15"/>
      <c r="OFO109" s="15"/>
      <c r="OFP109" s="15"/>
      <c r="OFQ109" s="15"/>
      <c r="OFR109" s="15"/>
      <c r="OFS109" s="15"/>
      <c r="OFT109" s="15"/>
      <c r="OFU109" s="15"/>
      <c r="OFV109" s="15"/>
      <c r="OFW109" s="15"/>
      <c r="OFX109" s="15"/>
      <c r="OFY109" s="15"/>
      <c r="OFZ109" s="15"/>
      <c r="OGA109" s="15"/>
      <c r="OGB109" s="15"/>
      <c r="OGC109" s="15"/>
      <c r="OGD109" s="15"/>
      <c r="OGE109" s="15"/>
      <c r="OGF109" s="15"/>
      <c r="OGG109" s="15"/>
      <c r="OGH109" s="15"/>
      <c r="OGI109" s="15"/>
      <c r="OGJ109" s="15"/>
      <c r="OGK109" s="15"/>
      <c r="OGL109" s="15"/>
      <c r="OGM109" s="15"/>
      <c r="OGN109" s="15"/>
      <c r="OGO109" s="15"/>
      <c r="OGP109" s="15"/>
      <c r="OGQ109" s="15"/>
      <c r="OGR109" s="15"/>
      <c r="OGS109" s="15"/>
      <c r="OGT109" s="15"/>
      <c r="OGU109" s="15"/>
      <c r="OGV109" s="15"/>
      <c r="OGW109" s="15"/>
      <c r="OGX109" s="15"/>
      <c r="OGY109" s="15"/>
      <c r="OGZ109" s="15"/>
      <c r="OHA109" s="15"/>
      <c r="OHB109" s="15"/>
      <c r="OHC109" s="15"/>
      <c r="OHD109" s="15"/>
      <c r="OHE109" s="15"/>
      <c r="OHF109" s="15"/>
      <c r="OHG109" s="15"/>
      <c r="OHH109" s="15"/>
      <c r="OHI109" s="15"/>
      <c r="OHJ109" s="15"/>
      <c r="OHK109" s="15"/>
      <c r="OHL109" s="15"/>
      <c r="OHM109" s="15"/>
      <c r="OHN109" s="15"/>
      <c r="OHO109" s="15"/>
      <c r="OHP109" s="15"/>
      <c r="OHQ109" s="15"/>
      <c r="OHR109" s="15"/>
      <c r="OHS109" s="15"/>
      <c r="OHT109" s="15"/>
      <c r="OHU109" s="15"/>
      <c r="OHV109" s="15"/>
      <c r="OHW109" s="15"/>
      <c r="OHX109" s="15"/>
      <c r="OHY109" s="15"/>
      <c r="OHZ109" s="15"/>
      <c r="OIA109" s="15"/>
      <c r="OIB109" s="15"/>
      <c r="OIC109" s="15"/>
      <c r="OID109" s="15"/>
      <c r="OIE109" s="15"/>
      <c r="OIF109" s="15"/>
      <c r="OIG109" s="15"/>
      <c r="OIH109" s="15"/>
      <c r="OII109" s="15"/>
      <c r="OIJ109" s="15"/>
      <c r="OIK109" s="15"/>
      <c r="OIL109" s="15"/>
      <c r="OIM109" s="15"/>
      <c r="OIN109" s="15"/>
      <c r="OIO109" s="15"/>
      <c r="OIP109" s="15"/>
      <c r="OIQ109" s="15"/>
      <c r="OIR109" s="15"/>
      <c r="OIS109" s="15"/>
      <c r="OIT109" s="15"/>
      <c r="OIU109" s="15"/>
      <c r="OIV109" s="15"/>
      <c r="OIW109" s="15"/>
      <c r="OIX109" s="15"/>
      <c r="OIY109" s="15"/>
      <c r="OIZ109" s="15"/>
      <c r="OJA109" s="15"/>
      <c r="OJB109" s="15"/>
      <c r="OJC109" s="15"/>
      <c r="OJD109" s="15"/>
      <c r="OJE109" s="15"/>
      <c r="OJF109" s="15"/>
      <c r="OJG109" s="15"/>
      <c r="OJH109" s="15"/>
      <c r="OJI109" s="15"/>
      <c r="OJJ109" s="15"/>
      <c r="OJK109" s="15"/>
      <c r="OJL109" s="15"/>
      <c r="OJM109" s="15"/>
      <c r="OJN109" s="15"/>
      <c r="OJO109" s="15"/>
      <c r="OJP109" s="15"/>
      <c r="OJQ109" s="15"/>
      <c r="OJR109" s="15"/>
      <c r="OJS109" s="15"/>
      <c r="OJT109" s="15"/>
      <c r="OJU109" s="15"/>
      <c r="OJV109" s="15"/>
      <c r="OJW109" s="15"/>
      <c r="OJX109" s="15"/>
      <c r="OJY109" s="15"/>
      <c r="OJZ109" s="15"/>
      <c r="OKA109" s="15"/>
      <c r="OKB109" s="15"/>
      <c r="OKC109" s="15"/>
      <c r="OKD109" s="15"/>
      <c r="OKE109" s="15"/>
      <c r="OKF109" s="15"/>
      <c r="OKG109" s="15"/>
      <c r="OKH109" s="15"/>
      <c r="OKI109" s="15"/>
      <c r="OKJ109" s="15"/>
      <c r="OKK109" s="15"/>
      <c r="OKL109" s="15"/>
      <c r="OKM109" s="15"/>
      <c r="OKN109" s="15"/>
      <c r="OKO109" s="15"/>
      <c r="OKP109" s="15"/>
      <c r="OKQ109" s="15"/>
      <c r="OKR109" s="15"/>
      <c r="OKS109" s="15"/>
      <c r="OKT109" s="15"/>
      <c r="OKU109" s="15"/>
      <c r="OKV109" s="15"/>
      <c r="OKW109" s="15"/>
      <c r="OKX109" s="15"/>
      <c r="OKY109" s="15"/>
      <c r="OKZ109" s="15"/>
      <c r="OLA109" s="15"/>
      <c r="OLB109" s="15"/>
      <c r="OLC109" s="15"/>
      <c r="OLD109" s="15"/>
      <c r="OLE109" s="15"/>
      <c r="OLF109" s="15"/>
      <c r="OLG109" s="15"/>
      <c r="OLH109" s="15"/>
      <c r="OLI109" s="15"/>
      <c r="OLJ109" s="15"/>
      <c r="OLK109" s="15"/>
      <c r="OLL109" s="15"/>
      <c r="OLM109" s="15"/>
      <c r="OLN109" s="15"/>
      <c r="OLO109" s="15"/>
      <c r="OLP109" s="15"/>
      <c r="OLQ109" s="15"/>
      <c r="OLR109" s="15"/>
      <c r="OLS109" s="15"/>
      <c r="OLT109" s="15"/>
      <c r="OLU109" s="15"/>
      <c r="OLV109" s="15"/>
      <c r="OLW109" s="15"/>
      <c r="OLX109" s="15"/>
      <c r="OLY109" s="15"/>
      <c r="OLZ109" s="15"/>
      <c r="OMA109" s="15"/>
      <c r="OMB109" s="15"/>
      <c r="OMC109" s="15"/>
      <c r="OMD109" s="15"/>
      <c r="OME109" s="15"/>
      <c r="OMF109" s="15"/>
      <c r="OMG109" s="15"/>
      <c r="OMH109" s="15"/>
      <c r="OMI109" s="15"/>
      <c r="OMJ109" s="15"/>
      <c r="OMK109" s="15"/>
      <c r="OML109" s="15"/>
      <c r="OMM109" s="15"/>
      <c r="OMN109" s="15"/>
      <c r="OMO109" s="15"/>
      <c r="OMP109" s="15"/>
      <c r="OMQ109" s="15"/>
      <c r="OMR109" s="15"/>
      <c r="OMS109" s="15"/>
      <c r="OMT109" s="15"/>
      <c r="OMU109" s="15"/>
      <c r="OMV109" s="15"/>
      <c r="OMW109" s="15"/>
      <c r="OMX109" s="15"/>
      <c r="OMY109" s="15"/>
      <c r="OMZ109" s="15"/>
      <c r="ONA109" s="15"/>
      <c r="ONB109" s="15"/>
      <c r="ONC109" s="15"/>
      <c r="OND109" s="15"/>
      <c r="ONE109" s="15"/>
      <c r="ONF109" s="15"/>
      <c r="ONG109" s="15"/>
      <c r="ONH109" s="15"/>
      <c r="ONI109" s="15"/>
      <c r="ONJ109" s="15"/>
      <c r="ONK109" s="15"/>
      <c r="ONL109" s="15"/>
      <c r="ONM109" s="15"/>
      <c r="ONN109" s="15"/>
      <c r="ONO109" s="15"/>
      <c r="ONP109" s="15"/>
      <c r="ONQ109" s="15"/>
      <c r="ONR109" s="15"/>
      <c r="ONS109" s="15"/>
      <c r="ONT109" s="15"/>
      <c r="ONU109" s="15"/>
      <c r="ONV109" s="15"/>
      <c r="ONW109" s="15"/>
      <c r="ONX109" s="15"/>
      <c r="ONY109" s="15"/>
      <c r="ONZ109" s="15"/>
      <c r="OOA109" s="15"/>
      <c r="OOB109" s="15"/>
      <c r="OOC109" s="15"/>
      <c r="OOD109" s="15"/>
      <c r="OOE109" s="15"/>
      <c r="OOF109" s="15"/>
      <c r="OOG109" s="15"/>
      <c r="OOH109" s="15"/>
      <c r="OOI109" s="15"/>
      <c r="OOJ109" s="15"/>
      <c r="OOK109" s="15"/>
      <c r="OOL109" s="15"/>
      <c r="OOM109" s="15"/>
      <c r="OON109" s="15"/>
      <c r="OOO109" s="15"/>
      <c r="OOP109" s="15"/>
      <c r="OOQ109" s="15"/>
      <c r="OOR109" s="15"/>
      <c r="OOS109" s="15"/>
      <c r="OOT109" s="15"/>
      <c r="OOU109" s="15"/>
      <c r="OOV109" s="15"/>
      <c r="OOW109" s="15"/>
      <c r="OOX109" s="15"/>
      <c r="OOY109" s="15"/>
      <c r="OOZ109" s="15"/>
      <c r="OPA109" s="15"/>
      <c r="OPB109" s="15"/>
      <c r="OPC109" s="15"/>
      <c r="OPD109" s="15"/>
      <c r="OPE109" s="15"/>
      <c r="OPF109" s="15"/>
      <c r="OPG109" s="15"/>
      <c r="OPH109" s="15"/>
      <c r="OPI109" s="15"/>
      <c r="OPJ109" s="15"/>
      <c r="OPK109" s="15"/>
      <c r="OPL109" s="15"/>
      <c r="OPM109" s="15"/>
      <c r="OPN109" s="15"/>
      <c r="OPO109" s="15"/>
      <c r="OPP109" s="15"/>
      <c r="OPQ109" s="15"/>
      <c r="OPR109" s="15"/>
      <c r="OPS109" s="15"/>
      <c r="OPT109" s="15"/>
      <c r="OPU109" s="15"/>
      <c r="OPV109" s="15"/>
      <c r="OPW109" s="15"/>
      <c r="OPX109" s="15"/>
      <c r="OPY109" s="15"/>
      <c r="OPZ109" s="15"/>
      <c r="OQA109" s="15"/>
      <c r="OQB109" s="15"/>
      <c r="OQC109" s="15"/>
      <c r="OQD109" s="15"/>
      <c r="OQE109" s="15"/>
      <c r="OQF109" s="15"/>
      <c r="OQG109" s="15"/>
      <c r="OQH109" s="15"/>
      <c r="OQI109" s="15"/>
      <c r="OQJ109" s="15"/>
      <c r="OQK109" s="15"/>
      <c r="OQL109" s="15"/>
      <c r="OQM109" s="15"/>
      <c r="OQN109" s="15"/>
      <c r="OQO109" s="15"/>
      <c r="OQP109" s="15"/>
      <c r="OQQ109" s="15"/>
      <c r="OQR109" s="15"/>
      <c r="OQS109" s="15"/>
      <c r="OQT109" s="15"/>
      <c r="OQU109" s="15"/>
      <c r="OQV109" s="15"/>
      <c r="OQW109" s="15"/>
      <c r="OQX109" s="15"/>
      <c r="OQY109" s="15"/>
      <c r="OQZ109" s="15"/>
      <c r="ORA109" s="15"/>
      <c r="ORB109" s="15"/>
      <c r="ORC109" s="15"/>
      <c r="ORD109" s="15"/>
      <c r="ORE109" s="15"/>
      <c r="ORF109" s="15"/>
      <c r="ORG109" s="15"/>
      <c r="ORH109" s="15"/>
      <c r="ORI109" s="15"/>
      <c r="ORJ109" s="15"/>
      <c r="ORK109" s="15"/>
      <c r="ORL109" s="15"/>
      <c r="ORM109" s="15"/>
      <c r="ORN109" s="15"/>
      <c r="ORO109" s="15"/>
      <c r="ORP109" s="15"/>
      <c r="ORQ109" s="15"/>
      <c r="ORR109" s="15"/>
      <c r="ORS109" s="15"/>
      <c r="ORT109" s="15"/>
      <c r="ORU109" s="15"/>
      <c r="ORV109" s="15"/>
      <c r="ORW109" s="15"/>
      <c r="ORX109" s="15"/>
      <c r="ORY109" s="15"/>
      <c r="ORZ109" s="15"/>
      <c r="OSA109" s="15"/>
      <c r="OSB109" s="15"/>
      <c r="OSC109" s="15"/>
      <c r="OSD109" s="15"/>
      <c r="OSE109" s="15"/>
      <c r="OSF109" s="15"/>
      <c r="OSG109" s="15"/>
      <c r="OSH109" s="15"/>
      <c r="OSI109" s="15"/>
      <c r="OSJ109" s="15"/>
      <c r="OSK109" s="15"/>
      <c r="OSL109" s="15"/>
      <c r="OSM109" s="15"/>
      <c r="OSN109" s="15"/>
      <c r="OSO109" s="15"/>
      <c r="OSP109" s="15"/>
      <c r="OSQ109" s="15"/>
      <c r="OSR109" s="15"/>
      <c r="OSS109" s="15"/>
      <c r="OST109" s="15"/>
      <c r="OSU109" s="15"/>
      <c r="OSV109" s="15"/>
      <c r="OSW109" s="15"/>
      <c r="OSX109" s="15"/>
      <c r="OSY109" s="15"/>
      <c r="OSZ109" s="15"/>
      <c r="OTA109" s="15"/>
      <c r="OTB109" s="15"/>
      <c r="OTC109" s="15"/>
      <c r="OTD109" s="15"/>
      <c r="OTE109" s="15"/>
      <c r="OTF109" s="15"/>
      <c r="OTG109" s="15"/>
      <c r="OTH109" s="15"/>
      <c r="OTI109" s="15"/>
      <c r="OTJ109" s="15"/>
      <c r="OTK109" s="15"/>
      <c r="OTL109" s="15"/>
      <c r="OTM109" s="15"/>
      <c r="OTN109" s="15"/>
      <c r="OTO109" s="15"/>
      <c r="OTP109" s="15"/>
      <c r="OTQ109" s="15"/>
      <c r="OTR109" s="15"/>
      <c r="OTS109" s="15"/>
      <c r="OTT109" s="15"/>
      <c r="OTU109" s="15"/>
      <c r="OTV109" s="15"/>
      <c r="OTW109" s="15"/>
      <c r="OTX109" s="15"/>
      <c r="OTY109" s="15"/>
      <c r="OTZ109" s="15"/>
      <c r="OUA109" s="15"/>
      <c r="OUB109" s="15"/>
      <c r="OUC109" s="15"/>
      <c r="OUD109" s="15"/>
      <c r="OUE109" s="15"/>
      <c r="OUF109" s="15"/>
      <c r="OUG109" s="15"/>
      <c r="OUH109" s="15"/>
      <c r="OUI109" s="15"/>
      <c r="OUJ109" s="15"/>
      <c r="OUK109" s="15"/>
      <c r="OUL109" s="15"/>
      <c r="OUM109" s="15"/>
      <c r="OUN109" s="15"/>
      <c r="OUO109" s="15"/>
      <c r="OUP109" s="15"/>
      <c r="OUQ109" s="15"/>
      <c r="OUR109" s="15"/>
      <c r="OUS109" s="15"/>
      <c r="OUT109" s="15"/>
      <c r="OUU109" s="15"/>
      <c r="OUV109" s="15"/>
      <c r="OUW109" s="15"/>
      <c r="OUX109" s="15"/>
      <c r="OUY109" s="15"/>
      <c r="OUZ109" s="15"/>
      <c r="OVA109" s="15"/>
      <c r="OVB109" s="15"/>
      <c r="OVC109" s="15"/>
      <c r="OVD109" s="15"/>
      <c r="OVE109" s="15"/>
      <c r="OVF109" s="15"/>
      <c r="OVG109" s="15"/>
      <c r="OVH109" s="15"/>
      <c r="OVI109" s="15"/>
      <c r="OVJ109" s="15"/>
      <c r="OVK109" s="15"/>
      <c r="OVL109" s="15"/>
      <c r="OVM109" s="15"/>
      <c r="OVN109" s="15"/>
      <c r="OVO109" s="15"/>
      <c r="OVP109" s="15"/>
      <c r="OVQ109" s="15"/>
      <c r="OVR109" s="15"/>
      <c r="OVS109" s="15"/>
      <c r="OVT109" s="15"/>
      <c r="OVU109" s="15"/>
      <c r="OVV109" s="15"/>
      <c r="OVW109" s="15"/>
      <c r="OVX109" s="15"/>
      <c r="OVY109" s="15"/>
      <c r="OVZ109" s="15"/>
      <c r="OWA109" s="15"/>
      <c r="OWB109" s="15"/>
      <c r="OWC109" s="15"/>
      <c r="OWD109" s="15"/>
      <c r="OWE109" s="15"/>
      <c r="OWF109" s="15"/>
      <c r="OWG109" s="15"/>
      <c r="OWH109" s="15"/>
      <c r="OWI109" s="15"/>
      <c r="OWJ109" s="15"/>
      <c r="OWK109" s="15"/>
      <c r="OWL109" s="15"/>
      <c r="OWM109" s="15"/>
      <c r="OWN109" s="15"/>
      <c r="OWO109" s="15"/>
      <c r="OWP109" s="15"/>
      <c r="OWQ109" s="15"/>
      <c r="OWR109" s="15"/>
      <c r="OWS109" s="15"/>
      <c r="OWT109" s="15"/>
      <c r="OWU109" s="15"/>
      <c r="OWV109" s="15"/>
      <c r="OWW109" s="15"/>
      <c r="OWX109" s="15"/>
      <c r="OWY109" s="15"/>
      <c r="OWZ109" s="15"/>
      <c r="OXA109" s="15"/>
      <c r="OXB109" s="15"/>
      <c r="OXC109" s="15"/>
      <c r="OXD109" s="15"/>
      <c r="OXE109" s="15"/>
      <c r="OXF109" s="15"/>
      <c r="OXG109" s="15"/>
      <c r="OXH109" s="15"/>
      <c r="OXI109" s="15"/>
      <c r="OXJ109" s="15"/>
      <c r="OXK109" s="15"/>
      <c r="OXL109" s="15"/>
      <c r="OXM109" s="15"/>
      <c r="OXN109" s="15"/>
      <c r="OXO109" s="15"/>
      <c r="OXP109" s="15"/>
      <c r="OXQ109" s="15"/>
      <c r="OXR109" s="15"/>
      <c r="OXS109" s="15"/>
      <c r="OXT109" s="15"/>
      <c r="OXU109" s="15"/>
      <c r="OXV109" s="15"/>
      <c r="OXW109" s="15"/>
      <c r="OXX109" s="15"/>
      <c r="OXY109" s="15"/>
      <c r="OXZ109" s="15"/>
      <c r="OYA109" s="15"/>
      <c r="OYB109" s="15"/>
      <c r="OYC109" s="15"/>
      <c r="OYD109" s="15"/>
      <c r="OYE109" s="15"/>
      <c r="OYF109" s="15"/>
      <c r="OYG109" s="15"/>
      <c r="OYH109" s="15"/>
      <c r="OYI109" s="15"/>
      <c r="OYJ109" s="15"/>
      <c r="OYK109" s="15"/>
      <c r="OYL109" s="15"/>
      <c r="OYM109" s="15"/>
      <c r="OYN109" s="15"/>
      <c r="OYO109" s="15"/>
      <c r="OYP109" s="15"/>
      <c r="OYQ109" s="15"/>
      <c r="OYR109" s="15"/>
      <c r="OYS109" s="15"/>
      <c r="OYT109" s="15"/>
      <c r="OYU109" s="15"/>
      <c r="OYV109" s="15"/>
      <c r="OYW109" s="15"/>
      <c r="OYX109" s="15"/>
      <c r="OYY109" s="15"/>
      <c r="OYZ109" s="15"/>
      <c r="OZA109" s="15"/>
      <c r="OZB109" s="15"/>
      <c r="OZC109" s="15"/>
      <c r="OZD109" s="15"/>
      <c r="OZE109" s="15"/>
      <c r="OZF109" s="15"/>
      <c r="OZG109" s="15"/>
      <c r="OZH109" s="15"/>
      <c r="OZI109" s="15"/>
      <c r="OZJ109" s="15"/>
      <c r="OZK109" s="15"/>
      <c r="OZL109" s="15"/>
      <c r="OZM109" s="15"/>
      <c r="OZN109" s="15"/>
      <c r="OZO109" s="15"/>
      <c r="OZP109" s="15"/>
      <c r="OZQ109" s="15"/>
      <c r="OZR109" s="15"/>
      <c r="OZS109" s="15"/>
      <c r="OZT109" s="15"/>
      <c r="OZU109" s="15"/>
      <c r="OZV109" s="15"/>
      <c r="OZW109" s="15"/>
      <c r="OZX109" s="15"/>
      <c r="OZY109" s="15"/>
      <c r="OZZ109" s="15"/>
      <c r="PAA109" s="15"/>
      <c r="PAB109" s="15"/>
      <c r="PAC109" s="15"/>
      <c r="PAD109" s="15"/>
      <c r="PAE109" s="15"/>
      <c r="PAF109" s="15"/>
      <c r="PAG109" s="15"/>
      <c r="PAH109" s="15"/>
      <c r="PAI109" s="15"/>
      <c r="PAJ109" s="15"/>
      <c r="PAK109" s="15"/>
      <c r="PAL109" s="15"/>
      <c r="PAM109" s="15"/>
      <c r="PAN109" s="15"/>
      <c r="PAO109" s="15"/>
      <c r="PAP109" s="15"/>
      <c r="PAQ109" s="15"/>
      <c r="PAR109" s="15"/>
      <c r="PAS109" s="15"/>
      <c r="PAT109" s="15"/>
      <c r="PAU109" s="15"/>
      <c r="PAV109" s="15"/>
      <c r="PAW109" s="15"/>
      <c r="PAX109" s="15"/>
      <c r="PAY109" s="15"/>
      <c r="PAZ109" s="15"/>
      <c r="PBA109" s="15"/>
      <c r="PBB109" s="15"/>
      <c r="PBC109" s="15"/>
      <c r="PBD109" s="15"/>
      <c r="PBE109" s="15"/>
      <c r="PBF109" s="15"/>
      <c r="PBG109" s="15"/>
      <c r="PBH109" s="15"/>
      <c r="PBI109" s="15"/>
      <c r="PBJ109" s="15"/>
      <c r="PBK109" s="15"/>
      <c r="PBL109" s="15"/>
      <c r="PBM109" s="15"/>
      <c r="PBN109" s="15"/>
      <c r="PBO109" s="15"/>
      <c r="PBP109" s="15"/>
      <c r="PBQ109" s="15"/>
      <c r="PBR109" s="15"/>
      <c r="PBS109" s="15"/>
      <c r="PBT109" s="15"/>
      <c r="PBU109" s="15"/>
      <c r="PBV109" s="15"/>
      <c r="PBW109" s="15"/>
      <c r="PBX109" s="15"/>
      <c r="PBY109" s="15"/>
      <c r="PBZ109" s="15"/>
      <c r="PCA109" s="15"/>
      <c r="PCB109" s="15"/>
      <c r="PCC109" s="15"/>
      <c r="PCD109" s="15"/>
      <c r="PCE109" s="15"/>
      <c r="PCF109" s="15"/>
      <c r="PCG109" s="15"/>
      <c r="PCH109" s="15"/>
      <c r="PCI109" s="15"/>
      <c r="PCJ109" s="15"/>
      <c r="PCK109" s="15"/>
      <c r="PCL109" s="15"/>
      <c r="PCM109" s="15"/>
      <c r="PCN109" s="15"/>
      <c r="PCO109" s="15"/>
      <c r="PCP109" s="15"/>
      <c r="PCQ109" s="15"/>
      <c r="PCR109" s="15"/>
      <c r="PCS109" s="15"/>
      <c r="PCT109" s="15"/>
      <c r="PCU109" s="15"/>
      <c r="PCV109" s="15"/>
      <c r="PCW109" s="15"/>
      <c r="PCX109" s="15"/>
      <c r="PCY109" s="15"/>
      <c r="PCZ109" s="15"/>
      <c r="PDA109" s="15"/>
      <c r="PDB109" s="15"/>
      <c r="PDC109" s="15"/>
      <c r="PDD109" s="15"/>
      <c r="PDE109" s="15"/>
      <c r="PDF109" s="15"/>
      <c r="PDG109" s="15"/>
      <c r="PDH109" s="15"/>
      <c r="PDI109" s="15"/>
      <c r="PDJ109" s="15"/>
      <c r="PDK109" s="15"/>
      <c r="PDL109" s="15"/>
      <c r="PDM109" s="15"/>
      <c r="PDN109" s="15"/>
      <c r="PDO109" s="15"/>
      <c r="PDP109" s="15"/>
      <c r="PDQ109" s="15"/>
      <c r="PDR109" s="15"/>
      <c r="PDS109" s="15"/>
      <c r="PDT109" s="15"/>
      <c r="PDU109" s="15"/>
      <c r="PDV109" s="15"/>
      <c r="PDW109" s="15"/>
      <c r="PDX109" s="15"/>
      <c r="PDY109" s="15"/>
      <c r="PDZ109" s="15"/>
      <c r="PEA109" s="15"/>
      <c r="PEB109" s="15"/>
      <c r="PEC109" s="15"/>
      <c r="PED109" s="15"/>
      <c r="PEE109" s="15"/>
      <c r="PEF109" s="15"/>
      <c r="PEG109" s="15"/>
      <c r="PEH109" s="15"/>
      <c r="PEI109" s="15"/>
      <c r="PEJ109" s="15"/>
      <c r="PEK109" s="15"/>
      <c r="PEL109" s="15"/>
      <c r="PEM109" s="15"/>
      <c r="PEN109" s="15"/>
      <c r="PEO109" s="15"/>
      <c r="PEP109" s="15"/>
      <c r="PEQ109" s="15"/>
      <c r="PER109" s="15"/>
      <c r="PES109" s="15"/>
      <c r="PET109" s="15"/>
      <c r="PEU109" s="15"/>
      <c r="PEV109" s="15"/>
      <c r="PEW109" s="15"/>
      <c r="PEX109" s="15"/>
      <c r="PEY109" s="15"/>
      <c r="PEZ109" s="15"/>
      <c r="PFA109" s="15"/>
      <c r="PFB109" s="15"/>
      <c r="PFC109" s="15"/>
      <c r="PFD109" s="15"/>
      <c r="PFE109" s="15"/>
      <c r="PFF109" s="15"/>
      <c r="PFG109" s="15"/>
      <c r="PFH109" s="15"/>
      <c r="PFI109" s="15"/>
      <c r="PFJ109" s="15"/>
      <c r="PFK109" s="15"/>
      <c r="PFL109" s="15"/>
      <c r="PFM109" s="15"/>
      <c r="PFN109" s="15"/>
      <c r="PFO109" s="15"/>
      <c r="PFP109" s="15"/>
      <c r="PFQ109" s="15"/>
      <c r="PFR109" s="15"/>
      <c r="PFS109" s="15"/>
      <c r="PFT109" s="15"/>
      <c r="PFU109" s="15"/>
      <c r="PFV109" s="15"/>
      <c r="PFW109" s="15"/>
      <c r="PFX109" s="15"/>
      <c r="PFY109" s="15"/>
      <c r="PFZ109" s="15"/>
      <c r="PGA109" s="15"/>
      <c r="PGB109" s="15"/>
      <c r="PGC109" s="15"/>
      <c r="PGD109" s="15"/>
      <c r="PGE109" s="15"/>
      <c r="PGF109" s="15"/>
      <c r="PGG109" s="15"/>
      <c r="PGH109" s="15"/>
      <c r="PGI109" s="15"/>
      <c r="PGJ109" s="15"/>
      <c r="PGK109" s="15"/>
      <c r="PGL109" s="15"/>
      <c r="PGM109" s="15"/>
      <c r="PGN109" s="15"/>
      <c r="PGO109" s="15"/>
      <c r="PGP109" s="15"/>
      <c r="PGQ109" s="15"/>
      <c r="PGR109" s="15"/>
      <c r="PGS109" s="15"/>
      <c r="PGT109" s="15"/>
      <c r="PGU109" s="15"/>
      <c r="PGV109" s="15"/>
      <c r="PGW109" s="15"/>
      <c r="PGX109" s="15"/>
      <c r="PGY109" s="15"/>
      <c r="PGZ109" s="15"/>
      <c r="PHA109" s="15"/>
      <c r="PHB109" s="15"/>
      <c r="PHC109" s="15"/>
      <c r="PHD109" s="15"/>
      <c r="PHE109" s="15"/>
      <c r="PHF109" s="15"/>
      <c r="PHG109" s="15"/>
      <c r="PHH109" s="15"/>
      <c r="PHI109" s="15"/>
      <c r="PHJ109" s="15"/>
      <c r="PHK109" s="15"/>
      <c r="PHL109" s="15"/>
      <c r="PHM109" s="15"/>
      <c r="PHN109" s="15"/>
      <c r="PHO109" s="15"/>
      <c r="PHP109" s="15"/>
      <c r="PHQ109" s="15"/>
      <c r="PHR109" s="15"/>
      <c r="PHS109" s="15"/>
      <c r="PHT109" s="15"/>
      <c r="PHU109" s="15"/>
      <c r="PHV109" s="15"/>
      <c r="PHW109" s="15"/>
      <c r="PHX109" s="15"/>
      <c r="PHY109" s="15"/>
      <c r="PHZ109" s="15"/>
      <c r="PIA109" s="15"/>
      <c r="PIB109" s="15"/>
      <c r="PIC109" s="15"/>
      <c r="PID109" s="15"/>
      <c r="PIE109" s="15"/>
      <c r="PIF109" s="15"/>
      <c r="PIG109" s="15"/>
      <c r="PIH109" s="15"/>
      <c r="PII109" s="15"/>
      <c r="PIJ109" s="15"/>
      <c r="PIK109" s="15"/>
      <c r="PIL109" s="15"/>
      <c r="PIM109" s="15"/>
      <c r="PIN109" s="15"/>
      <c r="PIO109" s="15"/>
      <c r="PIP109" s="15"/>
      <c r="PIQ109" s="15"/>
      <c r="PIR109" s="15"/>
      <c r="PIS109" s="15"/>
      <c r="PIT109" s="15"/>
      <c r="PIU109" s="15"/>
      <c r="PIV109" s="15"/>
      <c r="PIW109" s="15"/>
      <c r="PIX109" s="15"/>
      <c r="PIY109" s="15"/>
      <c r="PIZ109" s="15"/>
      <c r="PJA109" s="15"/>
      <c r="PJB109" s="15"/>
      <c r="PJC109" s="15"/>
      <c r="PJD109" s="15"/>
      <c r="PJE109" s="15"/>
      <c r="PJF109" s="15"/>
      <c r="PJG109" s="15"/>
      <c r="PJH109" s="15"/>
      <c r="PJI109" s="15"/>
      <c r="PJJ109" s="15"/>
      <c r="PJK109" s="15"/>
      <c r="PJL109" s="15"/>
      <c r="PJM109" s="15"/>
      <c r="PJN109" s="15"/>
      <c r="PJO109" s="15"/>
      <c r="PJP109" s="15"/>
      <c r="PJQ109" s="15"/>
      <c r="PJR109" s="15"/>
      <c r="PJS109" s="15"/>
      <c r="PJT109" s="15"/>
      <c r="PJU109" s="15"/>
      <c r="PJV109" s="15"/>
      <c r="PJW109" s="15"/>
      <c r="PJX109" s="15"/>
      <c r="PJY109" s="15"/>
      <c r="PJZ109" s="15"/>
      <c r="PKA109" s="15"/>
      <c r="PKB109" s="15"/>
      <c r="PKC109" s="15"/>
      <c r="PKD109" s="15"/>
      <c r="PKE109" s="15"/>
      <c r="PKF109" s="15"/>
      <c r="PKG109" s="15"/>
      <c r="PKH109" s="15"/>
      <c r="PKI109" s="15"/>
      <c r="PKJ109" s="15"/>
      <c r="PKK109" s="15"/>
      <c r="PKL109" s="15"/>
      <c r="PKM109" s="15"/>
      <c r="PKN109" s="15"/>
      <c r="PKO109" s="15"/>
      <c r="PKP109" s="15"/>
      <c r="PKQ109" s="15"/>
      <c r="PKR109" s="15"/>
      <c r="PKS109" s="15"/>
      <c r="PKT109" s="15"/>
      <c r="PKU109" s="15"/>
      <c r="PKV109" s="15"/>
      <c r="PKW109" s="15"/>
      <c r="PKX109" s="15"/>
      <c r="PKY109" s="15"/>
      <c r="PKZ109" s="15"/>
      <c r="PLA109" s="15"/>
      <c r="PLB109" s="15"/>
      <c r="PLC109" s="15"/>
      <c r="PLD109" s="15"/>
      <c r="PLE109" s="15"/>
      <c r="PLF109" s="15"/>
      <c r="PLG109" s="15"/>
      <c r="PLH109" s="15"/>
      <c r="PLI109" s="15"/>
      <c r="PLJ109" s="15"/>
      <c r="PLK109" s="15"/>
      <c r="PLL109" s="15"/>
      <c r="PLM109" s="15"/>
      <c r="PLN109" s="15"/>
      <c r="PLO109" s="15"/>
      <c r="PLP109" s="15"/>
      <c r="PLQ109" s="15"/>
      <c r="PLR109" s="15"/>
      <c r="PLS109" s="15"/>
      <c r="PLT109" s="15"/>
      <c r="PLU109" s="15"/>
      <c r="PLV109" s="15"/>
      <c r="PLW109" s="15"/>
      <c r="PLX109" s="15"/>
      <c r="PLY109" s="15"/>
      <c r="PLZ109" s="15"/>
      <c r="PMA109" s="15"/>
      <c r="PMB109" s="15"/>
      <c r="PMC109" s="15"/>
      <c r="PMD109" s="15"/>
      <c r="PME109" s="15"/>
      <c r="PMF109" s="15"/>
      <c r="PMG109" s="15"/>
      <c r="PMH109" s="15"/>
      <c r="PMI109" s="15"/>
      <c r="PMJ109" s="15"/>
      <c r="PMK109" s="15"/>
      <c r="PML109" s="15"/>
      <c r="PMM109" s="15"/>
      <c r="PMN109" s="15"/>
      <c r="PMO109" s="15"/>
      <c r="PMP109" s="15"/>
      <c r="PMQ109" s="15"/>
      <c r="PMR109" s="15"/>
      <c r="PMS109" s="15"/>
      <c r="PMT109" s="15"/>
      <c r="PMU109" s="15"/>
      <c r="PMV109" s="15"/>
      <c r="PMW109" s="15"/>
      <c r="PMX109" s="15"/>
      <c r="PMY109" s="15"/>
      <c r="PMZ109" s="15"/>
      <c r="PNA109" s="15"/>
      <c r="PNB109" s="15"/>
      <c r="PNC109" s="15"/>
      <c r="PND109" s="15"/>
      <c r="PNE109" s="15"/>
      <c r="PNF109" s="15"/>
      <c r="PNG109" s="15"/>
      <c r="PNH109" s="15"/>
      <c r="PNI109" s="15"/>
      <c r="PNJ109" s="15"/>
      <c r="PNK109" s="15"/>
      <c r="PNL109" s="15"/>
      <c r="PNM109" s="15"/>
      <c r="PNN109" s="15"/>
      <c r="PNO109" s="15"/>
      <c r="PNP109" s="15"/>
      <c r="PNQ109" s="15"/>
      <c r="PNR109" s="15"/>
      <c r="PNS109" s="15"/>
      <c r="PNT109" s="15"/>
      <c r="PNU109" s="15"/>
      <c r="PNV109" s="15"/>
      <c r="PNW109" s="15"/>
      <c r="PNX109" s="15"/>
      <c r="PNY109" s="15"/>
      <c r="PNZ109" s="15"/>
      <c r="POA109" s="15"/>
      <c r="POB109" s="15"/>
      <c r="POC109" s="15"/>
      <c r="POD109" s="15"/>
      <c r="POE109" s="15"/>
      <c r="POF109" s="15"/>
      <c r="POG109" s="15"/>
      <c r="POH109" s="15"/>
      <c r="POI109" s="15"/>
      <c r="POJ109" s="15"/>
      <c r="POK109" s="15"/>
      <c r="POL109" s="15"/>
      <c r="POM109" s="15"/>
      <c r="PON109" s="15"/>
      <c r="POO109" s="15"/>
      <c r="POP109" s="15"/>
      <c r="POQ109" s="15"/>
      <c r="POR109" s="15"/>
      <c r="POS109" s="15"/>
      <c r="POT109" s="15"/>
      <c r="POU109" s="15"/>
      <c r="POV109" s="15"/>
      <c r="POW109" s="15"/>
      <c r="POX109" s="15"/>
      <c r="POY109" s="15"/>
      <c r="POZ109" s="15"/>
      <c r="PPA109" s="15"/>
      <c r="PPB109" s="15"/>
      <c r="PPC109" s="15"/>
      <c r="PPD109" s="15"/>
      <c r="PPE109" s="15"/>
      <c r="PPF109" s="15"/>
      <c r="PPG109" s="15"/>
      <c r="PPH109" s="15"/>
      <c r="PPI109" s="15"/>
      <c r="PPJ109" s="15"/>
      <c r="PPK109" s="15"/>
      <c r="PPL109" s="15"/>
      <c r="PPM109" s="15"/>
      <c r="PPN109" s="15"/>
      <c r="PPO109" s="15"/>
      <c r="PPP109" s="15"/>
      <c r="PPQ109" s="15"/>
      <c r="PPR109" s="15"/>
      <c r="PPS109" s="15"/>
      <c r="PPT109" s="15"/>
      <c r="PPU109" s="15"/>
      <c r="PPV109" s="15"/>
      <c r="PPW109" s="15"/>
      <c r="PPX109" s="15"/>
      <c r="PPY109" s="15"/>
      <c r="PPZ109" s="15"/>
      <c r="PQA109" s="15"/>
      <c r="PQB109" s="15"/>
      <c r="PQC109" s="15"/>
      <c r="PQD109" s="15"/>
      <c r="PQE109" s="15"/>
      <c r="PQF109" s="15"/>
      <c r="PQG109" s="15"/>
      <c r="PQH109" s="15"/>
      <c r="PQI109" s="15"/>
      <c r="PQJ109" s="15"/>
      <c r="PQK109" s="15"/>
      <c r="PQL109" s="15"/>
      <c r="PQM109" s="15"/>
      <c r="PQN109" s="15"/>
      <c r="PQO109" s="15"/>
      <c r="PQP109" s="15"/>
      <c r="PQQ109" s="15"/>
      <c r="PQR109" s="15"/>
      <c r="PQS109" s="15"/>
      <c r="PQT109" s="15"/>
      <c r="PQU109" s="15"/>
      <c r="PQV109" s="15"/>
      <c r="PQW109" s="15"/>
      <c r="PQX109" s="15"/>
      <c r="PQY109" s="15"/>
      <c r="PQZ109" s="15"/>
      <c r="PRA109" s="15"/>
      <c r="PRB109" s="15"/>
      <c r="PRC109" s="15"/>
      <c r="PRD109" s="15"/>
      <c r="PRE109" s="15"/>
      <c r="PRF109" s="15"/>
      <c r="PRG109" s="15"/>
      <c r="PRH109" s="15"/>
      <c r="PRI109" s="15"/>
      <c r="PRJ109" s="15"/>
      <c r="PRK109" s="15"/>
      <c r="PRL109" s="15"/>
      <c r="PRM109" s="15"/>
      <c r="PRN109" s="15"/>
      <c r="PRO109" s="15"/>
      <c r="PRP109" s="15"/>
      <c r="PRQ109" s="15"/>
      <c r="PRR109" s="15"/>
      <c r="PRS109" s="15"/>
      <c r="PRT109" s="15"/>
      <c r="PRU109" s="15"/>
      <c r="PRV109" s="15"/>
      <c r="PRW109" s="15"/>
      <c r="PRX109" s="15"/>
      <c r="PRY109" s="15"/>
      <c r="PRZ109" s="15"/>
      <c r="PSA109" s="15"/>
      <c r="PSB109" s="15"/>
      <c r="PSC109" s="15"/>
      <c r="PSD109" s="15"/>
      <c r="PSE109" s="15"/>
      <c r="PSF109" s="15"/>
      <c r="PSG109" s="15"/>
      <c r="PSH109" s="15"/>
      <c r="PSI109" s="15"/>
      <c r="PSJ109" s="15"/>
      <c r="PSK109" s="15"/>
      <c r="PSL109" s="15"/>
      <c r="PSM109" s="15"/>
      <c r="PSN109" s="15"/>
      <c r="PSO109" s="15"/>
      <c r="PSP109" s="15"/>
      <c r="PSQ109" s="15"/>
      <c r="PSR109" s="15"/>
      <c r="PSS109" s="15"/>
      <c r="PST109" s="15"/>
      <c r="PSU109" s="15"/>
      <c r="PSV109" s="15"/>
      <c r="PSW109" s="15"/>
      <c r="PSX109" s="15"/>
      <c r="PSY109" s="15"/>
      <c r="PSZ109" s="15"/>
      <c r="PTA109" s="15"/>
      <c r="PTB109" s="15"/>
      <c r="PTC109" s="15"/>
      <c r="PTD109" s="15"/>
      <c r="PTE109" s="15"/>
      <c r="PTF109" s="15"/>
      <c r="PTG109" s="15"/>
      <c r="PTH109" s="15"/>
      <c r="PTI109" s="15"/>
      <c r="PTJ109" s="15"/>
      <c r="PTK109" s="15"/>
      <c r="PTL109" s="15"/>
      <c r="PTM109" s="15"/>
      <c r="PTN109" s="15"/>
      <c r="PTO109" s="15"/>
      <c r="PTP109" s="15"/>
      <c r="PTQ109" s="15"/>
      <c r="PTR109" s="15"/>
      <c r="PTS109" s="15"/>
      <c r="PTT109" s="15"/>
      <c r="PTU109" s="15"/>
      <c r="PTV109" s="15"/>
      <c r="PTW109" s="15"/>
      <c r="PTX109" s="15"/>
      <c r="PTY109" s="15"/>
      <c r="PTZ109" s="15"/>
      <c r="PUA109" s="15"/>
      <c r="PUB109" s="15"/>
      <c r="PUC109" s="15"/>
      <c r="PUD109" s="15"/>
      <c r="PUE109" s="15"/>
      <c r="PUF109" s="15"/>
      <c r="PUG109" s="15"/>
      <c r="PUH109" s="15"/>
      <c r="PUI109" s="15"/>
      <c r="PUJ109" s="15"/>
      <c r="PUK109" s="15"/>
      <c r="PUL109" s="15"/>
      <c r="PUM109" s="15"/>
      <c r="PUN109" s="15"/>
      <c r="PUO109" s="15"/>
      <c r="PUP109" s="15"/>
      <c r="PUQ109" s="15"/>
      <c r="PUR109" s="15"/>
      <c r="PUS109" s="15"/>
      <c r="PUT109" s="15"/>
      <c r="PUU109" s="15"/>
      <c r="PUV109" s="15"/>
      <c r="PUW109" s="15"/>
      <c r="PUX109" s="15"/>
      <c r="PUY109" s="15"/>
      <c r="PUZ109" s="15"/>
      <c r="PVA109" s="15"/>
      <c r="PVB109" s="15"/>
      <c r="PVC109" s="15"/>
      <c r="PVD109" s="15"/>
      <c r="PVE109" s="15"/>
      <c r="PVF109" s="15"/>
      <c r="PVG109" s="15"/>
      <c r="PVH109" s="15"/>
      <c r="PVI109" s="15"/>
      <c r="PVJ109" s="15"/>
      <c r="PVK109" s="15"/>
      <c r="PVL109" s="15"/>
      <c r="PVM109" s="15"/>
      <c r="PVN109" s="15"/>
      <c r="PVO109" s="15"/>
      <c r="PVP109" s="15"/>
      <c r="PVQ109" s="15"/>
      <c r="PVR109" s="15"/>
      <c r="PVS109" s="15"/>
      <c r="PVT109" s="15"/>
      <c r="PVU109" s="15"/>
      <c r="PVV109" s="15"/>
      <c r="PVW109" s="15"/>
      <c r="PVX109" s="15"/>
      <c r="PVY109" s="15"/>
      <c r="PVZ109" s="15"/>
      <c r="PWA109" s="15"/>
      <c r="PWB109" s="15"/>
      <c r="PWC109" s="15"/>
      <c r="PWD109" s="15"/>
      <c r="PWE109" s="15"/>
      <c r="PWF109" s="15"/>
      <c r="PWG109" s="15"/>
      <c r="PWH109" s="15"/>
      <c r="PWI109" s="15"/>
      <c r="PWJ109" s="15"/>
      <c r="PWK109" s="15"/>
      <c r="PWL109" s="15"/>
      <c r="PWM109" s="15"/>
      <c r="PWN109" s="15"/>
      <c r="PWO109" s="15"/>
      <c r="PWP109" s="15"/>
      <c r="PWQ109" s="15"/>
      <c r="PWR109" s="15"/>
      <c r="PWS109" s="15"/>
      <c r="PWT109" s="15"/>
      <c r="PWU109" s="15"/>
      <c r="PWV109" s="15"/>
      <c r="PWW109" s="15"/>
      <c r="PWX109" s="15"/>
      <c r="PWY109" s="15"/>
      <c r="PWZ109" s="15"/>
      <c r="PXA109" s="15"/>
      <c r="PXB109" s="15"/>
      <c r="PXC109" s="15"/>
      <c r="PXD109" s="15"/>
      <c r="PXE109" s="15"/>
      <c r="PXF109" s="15"/>
      <c r="PXG109" s="15"/>
      <c r="PXH109" s="15"/>
      <c r="PXI109" s="15"/>
      <c r="PXJ109" s="15"/>
      <c r="PXK109" s="15"/>
      <c r="PXL109" s="15"/>
      <c r="PXM109" s="15"/>
      <c r="PXN109" s="15"/>
      <c r="PXO109" s="15"/>
      <c r="PXP109" s="15"/>
      <c r="PXQ109" s="15"/>
      <c r="PXR109" s="15"/>
      <c r="PXS109" s="15"/>
      <c r="PXT109" s="15"/>
      <c r="PXU109" s="15"/>
      <c r="PXV109" s="15"/>
      <c r="PXW109" s="15"/>
      <c r="PXX109" s="15"/>
      <c r="PXY109" s="15"/>
      <c r="PXZ109" s="15"/>
      <c r="PYA109" s="15"/>
      <c r="PYB109" s="15"/>
      <c r="PYC109" s="15"/>
      <c r="PYD109" s="15"/>
      <c r="PYE109" s="15"/>
      <c r="PYF109" s="15"/>
      <c r="PYG109" s="15"/>
      <c r="PYH109" s="15"/>
      <c r="PYI109" s="15"/>
      <c r="PYJ109" s="15"/>
      <c r="PYK109" s="15"/>
      <c r="PYL109" s="15"/>
      <c r="PYM109" s="15"/>
      <c r="PYN109" s="15"/>
      <c r="PYO109" s="15"/>
      <c r="PYP109" s="15"/>
      <c r="PYQ109" s="15"/>
      <c r="PYR109" s="15"/>
      <c r="PYS109" s="15"/>
      <c r="PYT109" s="15"/>
      <c r="PYU109" s="15"/>
      <c r="PYV109" s="15"/>
      <c r="PYW109" s="15"/>
      <c r="PYX109" s="15"/>
      <c r="PYY109" s="15"/>
      <c r="PYZ109" s="15"/>
      <c r="PZA109" s="15"/>
      <c r="PZB109" s="15"/>
      <c r="PZC109" s="15"/>
      <c r="PZD109" s="15"/>
      <c r="PZE109" s="15"/>
      <c r="PZF109" s="15"/>
      <c r="PZG109" s="15"/>
      <c r="PZH109" s="15"/>
      <c r="PZI109" s="15"/>
      <c r="PZJ109" s="15"/>
      <c r="PZK109" s="15"/>
      <c r="PZL109" s="15"/>
      <c r="PZM109" s="15"/>
      <c r="PZN109" s="15"/>
      <c r="PZO109" s="15"/>
      <c r="PZP109" s="15"/>
      <c r="PZQ109" s="15"/>
      <c r="PZR109" s="15"/>
      <c r="PZS109" s="15"/>
      <c r="PZT109" s="15"/>
      <c r="PZU109" s="15"/>
      <c r="PZV109" s="15"/>
      <c r="PZW109" s="15"/>
      <c r="PZX109" s="15"/>
      <c r="PZY109" s="15"/>
      <c r="PZZ109" s="15"/>
      <c r="QAA109" s="15"/>
      <c r="QAB109" s="15"/>
      <c r="QAC109" s="15"/>
      <c r="QAD109" s="15"/>
      <c r="QAE109" s="15"/>
      <c r="QAF109" s="15"/>
      <c r="QAG109" s="15"/>
      <c r="QAH109" s="15"/>
      <c r="QAI109" s="15"/>
      <c r="QAJ109" s="15"/>
      <c r="QAK109" s="15"/>
      <c r="QAL109" s="15"/>
      <c r="QAM109" s="15"/>
      <c r="QAN109" s="15"/>
      <c r="QAO109" s="15"/>
      <c r="QAP109" s="15"/>
      <c r="QAQ109" s="15"/>
      <c r="QAR109" s="15"/>
      <c r="QAS109" s="15"/>
      <c r="QAT109" s="15"/>
      <c r="QAU109" s="15"/>
      <c r="QAV109" s="15"/>
      <c r="QAW109" s="15"/>
      <c r="QAX109" s="15"/>
      <c r="QAY109" s="15"/>
      <c r="QAZ109" s="15"/>
      <c r="QBA109" s="15"/>
      <c r="QBB109" s="15"/>
      <c r="QBC109" s="15"/>
      <c r="QBD109" s="15"/>
      <c r="QBE109" s="15"/>
      <c r="QBF109" s="15"/>
      <c r="QBG109" s="15"/>
      <c r="QBH109" s="15"/>
      <c r="QBI109" s="15"/>
      <c r="QBJ109" s="15"/>
      <c r="QBK109" s="15"/>
      <c r="QBL109" s="15"/>
      <c r="QBM109" s="15"/>
      <c r="QBN109" s="15"/>
      <c r="QBO109" s="15"/>
      <c r="QBP109" s="15"/>
      <c r="QBQ109" s="15"/>
      <c r="QBR109" s="15"/>
      <c r="QBS109" s="15"/>
      <c r="QBT109" s="15"/>
      <c r="QBU109" s="15"/>
      <c r="QBV109" s="15"/>
      <c r="QBW109" s="15"/>
      <c r="QBX109" s="15"/>
      <c r="QBY109" s="15"/>
      <c r="QBZ109" s="15"/>
      <c r="QCA109" s="15"/>
      <c r="QCB109" s="15"/>
      <c r="QCC109" s="15"/>
      <c r="QCD109" s="15"/>
      <c r="QCE109" s="15"/>
      <c r="QCF109" s="15"/>
      <c r="QCG109" s="15"/>
      <c r="QCH109" s="15"/>
      <c r="QCI109" s="15"/>
      <c r="QCJ109" s="15"/>
      <c r="QCK109" s="15"/>
      <c r="QCL109" s="15"/>
      <c r="QCM109" s="15"/>
      <c r="QCN109" s="15"/>
      <c r="QCO109" s="15"/>
      <c r="QCP109" s="15"/>
      <c r="QCQ109" s="15"/>
      <c r="QCR109" s="15"/>
      <c r="QCS109" s="15"/>
      <c r="QCT109" s="15"/>
      <c r="QCU109" s="15"/>
      <c r="QCV109" s="15"/>
      <c r="QCW109" s="15"/>
      <c r="QCX109" s="15"/>
      <c r="QCY109" s="15"/>
      <c r="QCZ109" s="15"/>
      <c r="QDA109" s="15"/>
      <c r="QDB109" s="15"/>
      <c r="QDC109" s="15"/>
      <c r="QDD109" s="15"/>
      <c r="QDE109" s="15"/>
      <c r="QDF109" s="15"/>
      <c r="QDG109" s="15"/>
      <c r="QDH109" s="15"/>
      <c r="QDI109" s="15"/>
      <c r="QDJ109" s="15"/>
      <c r="QDK109" s="15"/>
      <c r="QDL109" s="15"/>
      <c r="QDM109" s="15"/>
      <c r="QDN109" s="15"/>
      <c r="QDO109" s="15"/>
      <c r="QDP109" s="15"/>
      <c r="QDQ109" s="15"/>
      <c r="QDR109" s="15"/>
      <c r="QDS109" s="15"/>
      <c r="QDT109" s="15"/>
      <c r="QDU109" s="15"/>
      <c r="QDV109" s="15"/>
      <c r="QDW109" s="15"/>
      <c r="QDX109" s="15"/>
      <c r="QDY109" s="15"/>
      <c r="QDZ109" s="15"/>
      <c r="QEA109" s="15"/>
      <c r="QEB109" s="15"/>
      <c r="QEC109" s="15"/>
      <c r="QED109" s="15"/>
      <c r="QEE109" s="15"/>
      <c r="QEF109" s="15"/>
      <c r="QEG109" s="15"/>
      <c r="QEH109" s="15"/>
      <c r="QEI109" s="15"/>
      <c r="QEJ109" s="15"/>
      <c r="QEK109" s="15"/>
      <c r="QEL109" s="15"/>
      <c r="QEM109" s="15"/>
      <c r="QEN109" s="15"/>
      <c r="QEO109" s="15"/>
      <c r="QEP109" s="15"/>
      <c r="QEQ109" s="15"/>
      <c r="QER109" s="15"/>
      <c r="QES109" s="15"/>
      <c r="QET109" s="15"/>
      <c r="QEU109" s="15"/>
      <c r="QEV109" s="15"/>
      <c r="QEW109" s="15"/>
      <c r="QEX109" s="15"/>
      <c r="QEY109" s="15"/>
      <c r="QEZ109" s="15"/>
      <c r="QFA109" s="15"/>
      <c r="QFB109" s="15"/>
      <c r="QFC109" s="15"/>
      <c r="QFD109" s="15"/>
      <c r="QFE109" s="15"/>
      <c r="QFF109" s="15"/>
      <c r="QFG109" s="15"/>
      <c r="QFH109" s="15"/>
      <c r="QFI109" s="15"/>
      <c r="QFJ109" s="15"/>
      <c r="QFK109" s="15"/>
      <c r="QFL109" s="15"/>
      <c r="QFM109" s="15"/>
      <c r="QFN109" s="15"/>
      <c r="QFO109" s="15"/>
      <c r="QFP109" s="15"/>
      <c r="QFQ109" s="15"/>
      <c r="QFR109" s="15"/>
      <c r="QFS109" s="15"/>
      <c r="QFT109" s="15"/>
      <c r="QFU109" s="15"/>
      <c r="QFV109" s="15"/>
      <c r="QFW109" s="15"/>
      <c r="QFX109" s="15"/>
      <c r="QFY109" s="15"/>
      <c r="QFZ109" s="15"/>
      <c r="QGA109" s="15"/>
      <c r="QGB109" s="15"/>
      <c r="QGC109" s="15"/>
      <c r="QGD109" s="15"/>
      <c r="QGE109" s="15"/>
      <c r="QGF109" s="15"/>
      <c r="QGG109" s="15"/>
      <c r="QGH109" s="15"/>
      <c r="QGI109" s="15"/>
      <c r="QGJ109" s="15"/>
      <c r="QGK109" s="15"/>
      <c r="QGL109" s="15"/>
      <c r="QGM109" s="15"/>
      <c r="QGN109" s="15"/>
      <c r="QGO109" s="15"/>
      <c r="QGP109" s="15"/>
      <c r="QGQ109" s="15"/>
      <c r="QGR109" s="15"/>
      <c r="QGS109" s="15"/>
      <c r="QGT109" s="15"/>
      <c r="QGU109" s="15"/>
      <c r="QGV109" s="15"/>
      <c r="QGW109" s="15"/>
      <c r="QGX109" s="15"/>
      <c r="QGY109" s="15"/>
      <c r="QGZ109" s="15"/>
      <c r="QHA109" s="15"/>
      <c r="QHB109" s="15"/>
      <c r="QHC109" s="15"/>
      <c r="QHD109" s="15"/>
      <c r="QHE109" s="15"/>
      <c r="QHF109" s="15"/>
      <c r="QHG109" s="15"/>
      <c r="QHH109" s="15"/>
      <c r="QHI109" s="15"/>
      <c r="QHJ109" s="15"/>
      <c r="QHK109" s="15"/>
      <c r="QHL109" s="15"/>
      <c r="QHM109" s="15"/>
      <c r="QHN109" s="15"/>
      <c r="QHO109" s="15"/>
      <c r="QHP109" s="15"/>
      <c r="QHQ109" s="15"/>
      <c r="QHR109" s="15"/>
      <c r="QHS109" s="15"/>
      <c r="QHT109" s="15"/>
      <c r="QHU109" s="15"/>
      <c r="QHV109" s="15"/>
      <c r="QHW109" s="15"/>
      <c r="QHX109" s="15"/>
      <c r="QHY109" s="15"/>
      <c r="QHZ109" s="15"/>
      <c r="QIA109" s="15"/>
      <c r="QIB109" s="15"/>
      <c r="QIC109" s="15"/>
      <c r="QID109" s="15"/>
      <c r="QIE109" s="15"/>
      <c r="QIF109" s="15"/>
      <c r="QIG109" s="15"/>
      <c r="QIH109" s="15"/>
      <c r="QII109" s="15"/>
      <c r="QIJ109" s="15"/>
      <c r="QIK109" s="15"/>
      <c r="QIL109" s="15"/>
      <c r="QIM109" s="15"/>
      <c r="QIN109" s="15"/>
      <c r="QIO109" s="15"/>
      <c r="QIP109" s="15"/>
      <c r="QIQ109" s="15"/>
      <c r="QIR109" s="15"/>
      <c r="QIS109" s="15"/>
      <c r="QIT109" s="15"/>
      <c r="QIU109" s="15"/>
      <c r="QIV109" s="15"/>
      <c r="QIW109" s="15"/>
      <c r="QIX109" s="15"/>
      <c r="QIY109" s="15"/>
      <c r="QIZ109" s="15"/>
      <c r="QJA109" s="15"/>
      <c r="QJB109" s="15"/>
      <c r="QJC109" s="15"/>
      <c r="QJD109" s="15"/>
      <c r="QJE109" s="15"/>
      <c r="QJF109" s="15"/>
      <c r="QJG109" s="15"/>
      <c r="QJH109" s="15"/>
      <c r="QJI109" s="15"/>
      <c r="QJJ109" s="15"/>
      <c r="QJK109" s="15"/>
      <c r="QJL109" s="15"/>
      <c r="QJM109" s="15"/>
      <c r="QJN109" s="15"/>
      <c r="QJO109" s="15"/>
      <c r="QJP109" s="15"/>
      <c r="QJQ109" s="15"/>
      <c r="QJR109" s="15"/>
      <c r="QJS109" s="15"/>
      <c r="QJT109" s="15"/>
      <c r="QJU109" s="15"/>
      <c r="QJV109" s="15"/>
      <c r="QJW109" s="15"/>
      <c r="QJX109" s="15"/>
      <c r="QJY109" s="15"/>
      <c r="QJZ109" s="15"/>
      <c r="QKA109" s="15"/>
      <c r="QKB109" s="15"/>
      <c r="QKC109" s="15"/>
      <c r="QKD109" s="15"/>
      <c r="QKE109" s="15"/>
      <c r="QKF109" s="15"/>
      <c r="QKG109" s="15"/>
      <c r="QKH109" s="15"/>
      <c r="QKI109" s="15"/>
      <c r="QKJ109" s="15"/>
      <c r="QKK109" s="15"/>
      <c r="QKL109" s="15"/>
      <c r="QKM109" s="15"/>
      <c r="QKN109" s="15"/>
      <c r="QKO109" s="15"/>
      <c r="QKP109" s="15"/>
      <c r="QKQ109" s="15"/>
      <c r="QKR109" s="15"/>
      <c r="QKS109" s="15"/>
      <c r="QKT109" s="15"/>
      <c r="QKU109" s="15"/>
      <c r="QKV109" s="15"/>
      <c r="QKW109" s="15"/>
      <c r="QKX109" s="15"/>
      <c r="QKY109" s="15"/>
      <c r="QKZ109" s="15"/>
      <c r="QLA109" s="15"/>
      <c r="QLB109" s="15"/>
      <c r="QLC109" s="15"/>
      <c r="QLD109" s="15"/>
      <c r="QLE109" s="15"/>
      <c r="QLF109" s="15"/>
      <c r="QLG109" s="15"/>
      <c r="QLH109" s="15"/>
      <c r="QLI109" s="15"/>
      <c r="QLJ109" s="15"/>
      <c r="QLK109" s="15"/>
      <c r="QLL109" s="15"/>
      <c r="QLM109" s="15"/>
      <c r="QLN109" s="15"/>
      <c r="QLO109" s="15"/>
      <c r="QLP109" s="15"/>
      <c r="QLQ109" s="15"/>
      <c r="QLR109" s="15"/>
      <c r="QLS109" s="15"/>
      <c r="QLT109" s="15"/>
      <c r="QLU109" s="15"/>
      <c r="QLV109" s="15"/>
      <c r="QLW109" s="15"/>
      <c r="QLX109" s="15"/>
      <c r="QLY109" s="15"/>
      <c r="QLZ109" s="15"/>
      <c r="QMA109" s="15"/>
      <c r="QMB109" s="15"/>
      <c r="QMC109" s="15"/>
      <c r="QMD109" s="15"/>
      <c r="QME109" s="15"/>
      <c r="QMF109" s="15"/>
      <c r="QMG109" s="15"/>
      <c r="QMH109" s="15"/>
      <c r="QMI109" s="15"/>
      <c r="QMJ109" s="15"/>
      <c r="QMK109" s="15"/>
      <c r="QML109" s="15"/>
      <c r="QMM109" s="15"/>
      <c r="QMN109" s="15"/>
      <c r="QMO109" s="15"/>
      <c r="QMP109" s="15"/>
      <c r="QMQ109" s="15"/>
      <c r="QMR109" s="15"/>
      <c r="QMS109" s="15"/>
      <c r="QMT109" s="15"/>
      <c r="QMU109" s="15"/>
      <c r="QMV109" s="15"/>
      <c r="QMW109" s="15"/>
      <c r="QMX109" s="15"/>
      <c r="QMY109" s="15"/>
      <c r="QMZ109" s="15"/>
      <c r="QNA109" s="15"/>
      <c r="QNB109" s="15"/>
      <c r="QNC109" s="15"/>
      <c r="QND109" s="15"/>
      <c r="QNE109" s="15"/>
      <c r="QNF109" s="15"/>
      <c r="QNG109" s="15"/>
      <c r="QNH109" s="15"/>
      <c r="QNI109" s="15"/>
      <c r="QNJ109" s="15"/>
      <c r="QNK109" s="15"/>
      <c r="QNL109" s="15"/>
      <c r="QNM109" s="15"/>
      <c r="QNN109" s="15"/>
      <c r="QNO109" s="15"/>
      <c r="QNP109" s="15"/>
      <c r="QNQ109" s="15"/>
      <c r="QNR109" s="15"/>
      <c r="QNS109" s="15"/>
      <c r="QNT109" s="15"/>
      <c r="QNU109" s="15"/>
      <c r="QNV109" s="15"/>
      <c r="QNW109" s="15"/>
      <c r="QNX109" s="15"/>
      <c r="QNY109" s="15"/>
      <c r="QNZ109" s="15"/>
      <c r="QOA109" s="15"/>
      <c r="QOB109" s="15"/>
      <c r="QOC109" s="15"/>
      <c r="QOD109" s="15"/>
      <c r="QOE109" s="15"/>
      <c r="QOF109" s="15"/>
      <c r="QOG109" s="15"/>
      <c r="QOH109" s="15"/>
      <c r="QOI109" s="15"/>
      <c r="QOJ109" s="15"/>
      <c r="QOK109" s="15"/>
      <c r="QOL109" s="15"/>
      <c r="QOM109" s="15"/>
      <c r="QON109" s="15"/>
      <c r="QOO109" s="15"/>
      <c r="QOP109" s="15"/>
      <c r="QOQ109" s="15"/>
      <c r="QOR109" s="15"/>
      <c r="QOS109" s="15"/>
      <c r="QOT109" s="15"/>
      <c r="QOU109" s="15"/>
      <c r="QOV109" s="15"/>
      <c r="QOW109" s="15"/>
      <c r="QOX109" s="15"/>
      <c r="QOY109" s="15"/>
      <c r="QOZ109" s="15"/>
      <c r="QPA109" s="15"/>
      <c r="QPB109" s="15"/>
      <c r="QPC109" s="15"/>
      <c r="QPD109" s="15"/>
      <c r="QPE109" s="15"/>
      <c r="QPF109" s="15"/>
      <c r="QPG109" s="15"/>
      <c r="QPH109" s="15"/>
      <c r="QPI109" s="15"/>
      <c r="QPJ109" s="15"/>
      <c r="QPK109" s="15"/>
      <c r="QPL109" s="15"/>
      <c r="QPM109" s="15"/>
      <c r="QPN109" s="15"/>
      <c r="QPO109" s="15"/>
      <c r="QPP109" s="15"/>
      <c r="QPQ109" s="15"/>
      <c r="QPR109" s="15"/>
      <c r="QPS109" s="15"/>
      <c r="QPT109" s="15"/>
      <c r="QPU109" s="15"/>
      <c r="QPV109" s="15"/>
      <c r="QPW109" s="15"/>
      <c r="QPX109" s="15"/>
      <c r="QPY109" s="15"/>
      <c r="QPZ109" s="15"/>
      <c r="QQA109" s="15"/>
      <c r="QQB109" s="15"/>
      <c r="QQC109" s="15"/>
      <c r="QQD109" s="15"/>
      <c r="QQE109" s="15"/>
      <c r="QQF109" s="15"/>
      <c r="QQG109" s="15"/>
      <c r="QQH109" s="15"/>
      <c r="QQI109" s="15"/>
      <c r="QQJ109" s="15"/>
      <c r="QQK109" s="15"/>
      <c r="QQL109" s="15"/>
      <c r="QQM109" s="15"/>
      <c r="QQN109" s="15"/>
      <c r="QQO109" s="15"/>
      <c r="QQP109" s="15"/>
      <c r="QQQ109" s="15"/>
      <c r="QQR109" s="15"/>
      <c r="QQS109" s="15"/>
      <c r="QQT109" s="15"/>
      <c r="QQU109" s="15"/>
      <c r="QQV109" s="15"/>
      <c r="QQW109" s="15"/>
      <c r="QQX109" s="15"/>
      <c r="QQY109" s="15"/>
      <c r="QQZ109" s="15"/>
      <c r="QRA109" s="15"/>
      <c r="QRB109" s="15"/>
      <c r="QRC109" s="15"/>
      <c r="QRD109" s="15"/>
      <c r="QRE109" s="15"/>
      <c r="QRF109" s="15"/>
      <c r="QRG109" s="15"/>
      <c r="QRH109" s="15"/>
      <c r="QRI109" s="15"/>
      <c r="QRJ109" s="15"/>
      <c r="QRK109" s="15"/>
      <c r="QRL109" s="15"/>
      <c r="QRM109" s="15"/>
      <c r="QRN109" s="15"/>
      <c r="QRO109" s="15"/>
      <c r="QRP109" s="15"/>
      <c r="QRQ109" s="15"/>
      <c r="QRR109" s="15"/>
      <c r="QRS109" s="15"/>
      <c r="QRT109" s="15"/>
      <c r="QRU109" s="15"/>
      <c r="QRV109" s="15"/>
      <c r="QRW109" s="15"/>
      <c r="QRX109" s="15"/>
      <c r="QRY109" s="15"/>
      <c r="QRZ109" s="15"/>
      <c r="QSA109" s="15"/>
      <c r="QSB109" s="15"/>
      <c r="QSC109" s="15"/>
      <c r="QSD109" s="15"/>
      <c r="QSE109" s="15"/>
      <c r="QSF109" s="15"/>
      <c r="QSG109" s="15"/>
      <c r="QSH109" s="15"/>
      <c r="QSI109" s="15"/>
      <c r="QSJ109" s="15"/>
      <c r="QSK109" s="15"/>
      <c r="QSL109" s="15"/>
      <c r="QSM109" s="15"/>
      <c r="QSN109" s="15"/>
      <c r="QSO109" s="15"/>
      <c r="QSP109" s="15"/>
      <c r="QSQ109" s="15"/>
      <c r="QSR109" s="15"/>
      <c r="QSS109" s="15"/>
      <c r="QST109" s="15"/>
      <c r="QSU109" s="15"/>
      <c r="QSV109" s="15"/>
      <c r="QSW109" s="15"/>
      <c r="QSX109" s="15"/>
      <c r="QSY109" s="15"/>
      <c r="QSZ109" s="15"/>
      <c r="QTA109" s="15"/>
      <c r="QTB109" s="15"/>
      <c r="QTC109" s="15"/>
      <c r="QTD109" s="15"/>
      <c r="QTE109" s="15"/>
      <c r="QTF109" s="15"/>
      <c r="QTG109" s="15"/>
      <c r="QTH109" s="15"/>
      <c r="QTI109" s="15"/>
      <c r="QTJ109" s="15"/>
      <c r="QTK109" s="15"/>
      <c r="QTL109" s="15"/>
      <c r="QTM109" s="15"/>
      <c r="QTN109" s="15"/>
      <c r="QTO109" s="15"/>
      <c r="QTP109" s="15"/>
      <c r="QTQ109" s="15"/>
      <c r="QTR109" s="15"/>
      <c r="QTS109" s="15"/>
      <c r="QTT109" s="15"/>
      <c r="QTU109" s="15"/>
      <c r="QTV109" s="15"/>
      <c r="QTW109" s="15"/>
      <c r="QTX109" s="15"/>
      <c r="QTY109" s="15"/>
      <c r="QTZ109" s="15"/>
      <c r="QUA109" s="15"/>
      <c r="QUB109" s="15"/>
      <c r="QUC109" s="15"/>
      <c r="QUD109" s="15"/>
      <c r="QUE109" s="15"/>
      <c r="QUF109" s="15"/>
      <c r="QUG109" s="15"/>
      <c r="QUH109" s="15"/>
      <c r="QUI109" s="15"/>
      <c r="QUJ109" s="15"/>
      <c r="QUK109" s="15"/>
      <c r="QUL109" s="15"/>
      <c r="QUM109" s="15"/>
      <c r="QUN109" s="15"/>
      <c r="QUO109" s="15"/>
      <c r="QUP109" s="15"/>
      <c r="QUQ109" s="15"/>
      <c r="QUR109" s="15"/>
      <c r="QUS109" s="15"/>
      <c r="QUT109" s="15"/>
      <c r="QUU109" s="15"/>
      <c r="QUV109" s="15"/>
      <c r="QUW109" s="15"/>
      <c r="QUX109" s="15"/>
      <c r="QUY109" s="15"/>
      <c r="QUZ109" s="15"/>
      <c r="QVA109" s="15"/>
      <c r="QVB109" s="15"/>
      <c r="QVC109" s="15"/>
      <c r="QVD109" s="15"/>
      <c r="QVE109" s="15"/>
      <c r="QVF109" s="15"/>
      <c r="QVG109" s="15"/>
      <c r="QVH109" s="15"/>
      <c r="QVI109" s="15"/>
      <c r="QVJ109" s="15"/>
      <c r="QVK109" s="15"/>
      <c r="QVL109" s="15"/>
      <c r="QVM109" s="15"/>
      <c r="QVN109" s="15"/>
      <c r="QVO109" s="15"/>
      <c r="QVP109" s="15"/>
      <c r="QVQ109" s="15"/>
      <c r="QVR109" s="15"/>
      <c r="QVS109" s="15"/>
      <c r="QVT109" s="15"/>
      <c r="QVU109" s="15"/>
      <c r="QVV109" s="15"/>
      <c r="QVW109" s="15"/>
      <c r="QVX109" s="15"/>
      <c r="QVY109" s="15"/>
      <c r="QVZ109" s="15"/>
      <c r="QWA109" s="15"/>
      <c r="QWB109" s="15"/>
      <c r="QWC109" s="15"/>
      <c r="QWD109" s="15"/>
      <c r="QWE109" s="15"/>
      <c r="QWF109" s="15"/>
      <c r="QWG109" s="15"/>
      <c r="QWH109" s="15"/>
      <c r="QWI109" s="15"/>
      <c r="QWJ109" s="15"/>
      <c r="QWK109" s="15"/>
      <c r="QWL109" s="15"/>
      <c r="QWM109" s="15"/>
      <c r="QWN109" s="15"/>
      <c r="QWO109" s="15"/>
      <c r="QWP109" s="15"/>
      <c r="QWQ109" s="15"/>
      <c r="QWR109" s="15"/>
      <c r="QWS109" s="15"/>
      <c r="QWT109" s="15"/>
      <c r="QWU109" s="15"/>
      <c r="QWV109" s="15"/>
      <c r="QWW109" s="15"/>
      <c r="QWX109" s="15"/>
      <c r="QWY109" s="15"/>
      <c r="QWZ109" s="15"/>
      <c r="QXA109" s="15"/>
      <c r="QXB109" s="15"/>
      <c r="QXC109" s="15"/>
      <c r="QXD109" s="15"/>
      <c r="QXE109" s="15"/>
      <c r="QXF109" s="15"/>
      <c r="QXG109" s="15"/>
      <c r="QXH109" s="15"/>
      <c r="QXI109" s="15"/>
      <c r="QXJ109" s="15"/>
      <c r="QXK109" s="15"/>
      <c r="QXL109" s="15"/>
      <c r="QXM109" s="15"/>
      <c r="QXN109" s="15"/>
      <c r="QXO109" s="15"/>
      <c r="QXP109" s="15"/>
      <c r="QXQ109" s="15"/>
      <c r="QXR109" s="15"/>
      <c r="QXS109" s="15"/>
      <c r="QXT109" s="15"/>
      <c r="QXU109" s="15"/>
      <c r="QXV109" s="15"/>
      <c r="QXW109" s="15"/>
      <c r="QXX109" s="15"/>
      <c r="QXY109" s="15"/>
      <c r="QXZ109" s="15"/>
      <c r="QYA109" s="15"/>
      <c r="QYB109" s="15"/>
      <c r="QYC109" s="15"/>
      <c r="QYD109" s="15"/>
      <c r="QYE109" s="15"/>
      <c r="QYF109" s="15"/>
      <c r="QYG109" s="15"/>
      <c r="QYH109" s="15"/>
      <c r="QYI109" s="15"/>
      <c r="QYJ109" s="15"/>
      <c r="QYK109" s="15"/>
      <c r="QYL109" s="15"/>
      <c r="QYM109" s="15"/>
      <c r="QYN109" s="15"/>
      <c r="QYO109" s="15"/>
      <c r="QYP109" s="15"/>
      <c r="QYQ109" s="15"/>
      <c r="QYR109" s="15"/>
      <c r="QYS109" s="15"/>
      <c r="QYT109" s="15"/>
      <c r="QYU109" s="15"/>
      <c r="QYV109" s="15"/>
      <c r="QYW109" s="15"/>
      <c r="QYX109" s="15"/>
      <c r="QYY109" s="15"/>
      <c r="QYZ109" s="15"/>
      <c r="QZA109" s="15"/>
      <c r="QZB109" s="15"/>
      <c r="QZC109" s="15"/>
      <c r="QZD109" s="15"/>
      <c r="QZE109" s="15"/>
      <c r="QZF109" s="15"/>
      <c r="QZG109" s="15"/>
      <c r="QZH109" s="15"/>
      <c r="QZI109" s="15"/>
      <c r="QZJ109" s="15"/>
      <c r="QZK109" s="15"/>
      <c r="QZL109" s="15"/>
      <c r="QZM109" s="15"/>
      <c r="QZN109" s="15"/>
      <c r="QZO109" s="15"/>
      <c r="QZP109" s="15"/>
      <c r="QZQ109" s="15"/>
      <c r="QZR109" s="15"/>
      <c r="QZS109" s="15"/>
      <c r="QZT109" s="15"/>
      <c r="QZU109" s="15"/>
      <c r="QZV109" s="15"/>
      <c r="QZW109" s="15"/>
      <c r="QZX109" s="15"/>
      <c r="QZY109" s="15"/>
      <c r="QZZ109" s="15"/>
      <c r="RAA109" s="15"/>
      <c r="RAB109" s="15"/>
      <c r="RAC109" s="15"/>
      <c r="RAD109" s="15"/>
      <c r="RAE109" s="15"/>
      <c r="RAF109" s="15"/>
      <c r="RAG109" s="15"/>
      <c r="RAH109" s="15"/>
      <c r="RAI109" s="15"/>
      <c r="RAJ109" s="15"/>
      <c r="RAK109" s="15"/>
      <c r="RAL109" s="15"/>
      <c r="RAM109" s="15"/>
      <c r="RAN109" s="15"/>
      <c r="RAO109" s="15"/>
      <c r="RAP109" s="15"/>
      <c r="RAQ109" s="15"/>
      <c r="RAR109" s="15"/>
      <c r="RAS109" s="15"/>
      <c r="RAT109" s="15"/>
      <c r="RAU109" s="15"/>
      <c r="RAV109" s="15"/>
      <c r="RAW109" s="15"/>
      <c r="RAX109" s="15"/>
      <c r="RAY109" s="15"/>
      <c r="RAZ109" s="15"/>
      <c r="RBA109" s="15"/>
      <c r="RBB109" s="15"/>
      <c r="RBC109" s="15"/>
      <c r="RBD109" s="15"/>
      <c r="RBE109" s="15"/>
      <c r="RBF109" s="15"/>
      <c r="RBG109" s="15"/>
      <c r="RBH109" s="15"/>
      <c r="RBI109" s="15"/>
      <c r="RBJ109" s="15"/>
      <c r="RBK109" s="15"/>
      <c r="RBL109" s="15"/>
      <c r="RBM109" s="15"/>
      <c r="RBN109" s="15"/>
      <c r="RBO109" s="15"/>
      <c r="RBP109" s="15"/>
      <c r="RBQ109" s="15"/>
      <c r="RBR109" s="15"/>
      <c r="RBS109" s="15"/>
      <c r="RBT109" s="15"/>
      <c r="RBU109" s="15"/>
      <c r="RBV109" s="15"/>
      <c r="RBW109" s="15"/>
      <c r="RBX109" s="15"/>
      <c r="RBY109" s="15"/>
      <c r="RBZ109" s="15"/>
      <c r="RCA109" s="15"/>
      <c r="RCB109" s="15"/>
      <c r="RCC109" s="15"/>
      <c r="RCD109" s="15"/>
      <c r="RCE109" s="15"/>
      <c r="RCF109" s="15"/>
      <c r="RCG109" s="15"/>
      <c r="RCH109" s="15"/>
      <c r="RCI109" s="15"/>
      <c r="RCJ109" s="15"/>
      <c r="RCK109" s="15"/>
      <c r="RCL109" s="15"/>
      <c r="RCM109" s="15"/>
      <c r="RCN109" s="15"/>
      <c r="RCO109" s="15"/>
      <c r="RCP109" s="15"/>
      <c r="RCQ109" s="15"/>
      <c r="RCR109" s="15"/>
      <c r="RCS109" s="15"/>
      <c r="RCT109" s="15"/>
      <c r="RCU109" s="15"/>
      <c r="RCV109" s="15"/>
      <c r="RCW109" s="15"/>
      <c r="RCX109" s="15"/>
      <c r="RCY109" s="15"/>
      <c r="RCZ109" s="15"/>
      <c r="RDA109" s="15"/>
      <c r="RDB109" s="15"/>
      <c r="RDC109" s="15"/>
      <c r="RDD109" s="15"/>
      <c r="RDE109" s="15"/>
      <c r="RDF109" s="15"/>
      <c r="RDG109" s="15"/>
      <c r="RDH109" s="15"/>
      <c r="RDI109" s="15"/>
      <c r="RDJ109" s="15"/>
      <c r="RDK109" s="15"/>
      <c r="RDL109" s="15"/>
      <c r="RDM109" s="15"/>
      <c r="RDN109" s="15"/>
      <c r="RDO109" s="15"/>
      <c r="RDP109" s="15"/>
      <c r="RDQ109" s="15"/>
      <c r="RDR109" s="15"/>
      <c r="RDS109" s="15"/>
      <c r="RDT109" s="15"/>
      <c r="RDU109" s="15"/>
      <c r="RDV109" s="15"/>
      <c r="RDW109" s="15"/>
      <c r="RDX109" s="15"/>
      <c r="RDY109" s="15"/>
      <c r="RDZ109" s="15"/>
      <c r="REA109" s="15"/>
      <c r="REB109" s="15"/>
      <c r="REC109" s="15"/>
      <c r="RED109" s="15"/>
      <c r="REE109" s="15"/>
      <c r="REF109" s="15"/>
      <c r="REG109" s="15"/>
      <c r="REH109" s="15"/>
      <c r="REI109" s="15"/>
      <c r="REJ109" s="15"/>
      <c r="REK109" s="15"/>
      <c r="REL109" s="15"/>
      <c r="REM109" s="15"/>
      <c r="REN109" s="15"/>
      <c r="REO109" s="15"/>
      <c r="REP109" s="15"/>
      <c r="REQ109" s="15"/>
      <c r="RER109" s="15"/>
      <c r="RES109" s="15"/>
      <c r="RET109" s="15"/>
      <c r="REU109" s="15"/>
      <c r="REV109" s="15"/>
      <c r="REW109" s="15"/>
      <c r="REX109" s="15"/>
      <c r="REY109" s="15"/>
      <c r="REZ109" s="15"/>
      <c r="RFA109" s="15"/>
      <c r="RFB109" s="15"/>
      <c r="RFC109" s="15"/>
      <c r="RFD109" s="15"/>
      <c r="RFE109" s="15"/>
      <c r="RFF109" s="15"/>
      <c r="RFG109" s="15"/>
      <c r="RFH109" s="15"/>
      <c r="RFI109" s="15"/>
      <c r="RFJ109" s="15"/>
      <c r="RFK109" s="15"/>
      <c r="RFL109" s="15"/>
      <c r="RFM109" s="15"/>
      <c r="RFN109" s="15"/>
      <c r="RFO109" s="15"/>
      <c r="RFP109" s="15"/>
      <c r="RFQ109" s="15"/>
      <c r="RFR109" s="15"/>
      <c r="RFS109" s="15"/>
      <c r="RFT109" s="15"/>
      <c r="RFU109" s="15"/>
      <c r="RFV109" s="15"/>
      <c r="RFW109" s="15"/>
      <c r="RFX109" s="15"/>
      <c r="RFY109" s="15"/>
      <c r="RFZ109" s="15"/>
      <c r="RGA109" s="15"/>
      <c r="RGB109" s="15"/>
      <c r="RGC109" s="15"/>
      <c r="RGD109" s="15"/>
      <c r="RGE109" s="15"/>
      <c r="RGF109" s="15"/>
      <c r="RGG109" s="15"/>
      <c r="RGH109" s="15"/>
      <c r="RGI109" s="15"/>
      <c r="RGJ109" s="15"/>
      <c r="RGK109" s="15"/>
      <c r="RGL109" s="15"/>
      <c r="RGM109" s="15"/>
      <c r="RGN109" s="15"/>
      <c r="RGO109" s="15"/>
      <c r="RGP109" s="15"/>
      <c r="RGQ109" s="15"/>
      <c r="RGR109" s="15"/>
      <c r="RGS109" s="15"/>
      <c r="RGT109" s="15"/>
      <c r="RGU109" s="15"/>
      <c r="RGV109" s="15"/>
      <c r="RGW109" s="15"/>
      <c r="RGX109" s="15"/>
      <c r="RGY109" s="15"/>
      <c r="RGZ109" s="15"/>
      <c r="RHA109" s="15"/>
      <c r="RHB109" s="15"/>
      <c r="RHC109" s="15"/>
      <c r="RHD109" s="15"/>
      <c r="RHE109" s="15"/>
      <c r="RHF109" s="15"/>
      <c r="RHG109" s="15"/>
      <c r="RHH109" s="15"/>
      <c r="RHI109" s="15"/>
      <c r="RHJ109" s="15"/>
      <c r="RHK109" s="15"/>
      <c r="RHL109" s="15"/>
      <c r="RHM109" s="15"/>
      <c r="RHN109" s="15"/>
      <c r="RHO109" s="15"/>
      <c r="RHP109" s="15"/>
      <c r="RHQ109" s="15"/>
      <c r="RHR109" s="15"/>
      <c r="RHS109" s="15"/>
      <c r="RHT109" s="15"/>
      <c r="RHU109" s="15"/>
      <c r="RHV109" s="15"/>
      <c r="RHW109" s="15"/>
      <c r="RHX109" s="15"/>
      <c r="RHY109" s="15"/>
      <c r="RHZ109" s="15"/>
      <c r="RIA109" s="15"/>
      <c r="RIB109" s="15"/>
      <c r="RIC109" s="15"/>
      <c r="RID109" s="15"/>
      <c r="RIE109" s="15"/>
      <c r="RIF109" s="15"/>
      <c r="RIG109" s="15"/>
      <c r="RIH109" s="15"/>
      <c r="RII109" s="15"/>
      <c r="RIJ109" s="15"/>
      <c r="RIK109" s="15"/>
      <c r="RIL109" s="15"/>
      <c r="RIM109" s="15"/>
      <c r="RIN109" s="15"/>
      <c r="RIO109" s="15"/>
      <c r="RIP109" s="15"/>
      <c r="RIQ109" s="15"/>
      <c r="RIR109" s="15"/>
      <c r="RIS109" s="15"/>
      <c r="RIT109" s="15"/>
      <c r="RIU109" s="15"/>
      <c r="RIV109" s="15"/>
      <c r="RIW109" s="15"/>
      <c r="RIX109" s="15"/>
      <c r="RIY109" s="15"/>
      <c r="RIZ109" s="15"/>
      <c r="RJA109" s="15"/>
      <c r="RJB109" s="15"/>
      <c r="RJC109" s="15"/>
      <c r="RJD109" s="15"/>
      <c r="RJE109" s="15"/>
      <c r="RJF109" s="15"/>
      <c r="RJG109" s="15"/>
      <c r="RJH109" s="15"/>
      <c r="RJI109" s="15"/>
      <c r="RJJ109" s="15"/>
      <c r="RJK109" s="15"/>
      <c r="RJL109" s="15"/>
      <c r="RJM109" s="15"/>
      <c r="RJN109" s="15"/>
      <c r="RJO109" s="15"/>
      <c r="RJP109" s="15"/>
      <c r="RJQ109" s="15"/>
      <c r="RJR109" s="15"/>
      <c r="RJS109" s="15"/>
      <c r="RJT109" s="15"/>
      <c r="RJU109" s="15"/>
      <c r="RJV109" s="15"/>
      <c r="RJW109" s="15"/>
      <c r="RJX109" s="15"/>
      <c r="RJY109" s="15"/>
      <c r="RJZ109" s="15"/>
      <c r="RKA109" s="15"/>
      <c r="RKB109" s="15"/>
      <c r="RKC109" s="15"/>
      <c r="RKD109" s="15"/>
      <c r="RKE109" s="15"/>
      <c r="RKF109" s="15"/>
      <c r="RKG109" s="15"/>
      <c r="RKH109" s="15"/>
      <c r="RKI109" s="15"/>
      <c r="RKJ109" s="15"/>
      <c r="RKK109" s="15"/>
      <c r="RKL109" s="15"/>
      <c r="RKM109" s="15"/>
      <c r="RKN109" s="15"/>
      <c r="RKO109" s="15"/>
      <c r="RKP109" s="15"/>
      <c r="RKQ109" s="15"/>
      <c r="RKR109" s="15"/>
      <c r="RKS109" s="15"/>
      <c r="RKT109" s="15"/>
      <c r="RKU109" s="15"/>
      <c r="RKV109" s="15"/>
      <c r="RKW109" s="15"/>
      <c r="RKX109" s="15"/>
      <c r="RKY109" s="15"/>
      <c r="RKZ109" s="15"/>
      <c r="RLA109" s="15"/>
      <c r="RLB109" s="15"/>
      <c r="RLC109" s="15"/>
      <c r="RLD109" s="15"/>
      <c r="RLE109" s="15"/>
      <c r="RLF109" s="15"/>
      <c r="RLG109" s="15"/>
      <c r="RLH109" s="15"/>
      <c r="RLI109" s="15"/>
      <c r="RLJ109" s="15"/>
      <c r="RLK109" s="15"/>
      <c r="RLL109" s="15"/>
      <c r="RLM109" s="15"/>
      <c r="RLN109" s="15"/>
      <c r="RLO109" s="15"/>
      <c r="RLP109" s="15"/>
      <c r="RLQ109" s="15"/>
      <c r="RLR109" s="15"/>
      <c r="RLS109" s="15"/>
      <c r="RLT109" s="15"/>
      <c r="RLU109" s="15"/>
      <c r="RLV109" s="15"/>
      <c r="RLW109" s="15"/>
      <c r="RLX109" s="15"/>
      <c r="RLY109" s="15"/>
      <c r="RLZ109" s="15"/>
      <c r="RMA109" s="15"/>
      <c r="RMB109" s="15"/>
      <c r="RMC109" s="15"/>
      <c r="RMD109" s="15"/>
      <c r="RME109" s="15"/>
      <c r="RMF109" s="15"/>
      <c r="RMG109" s="15"/>
      <c r="RMH109" s="15"/>
      <c r="RMI109" s="15"/>
      <c r="RMJ109" s="15"/>
      <c r="RMK109" s="15"/>
      <c r="RML109" s="15"/>
      <c r="RMM109" s="15"/>
      <c r="RMN109" s="15"/>
      <c r="RMO109" s="15"/>
      <c r="RMP109" s="15"/>
      <c r="RMQ109" s="15"/>
      <c r="RMR109" s="15"/>
      <c r="RMS109" s="15"/>
      <c r="RMT109" s="15"/>
      <c r="RMU109" s="15"/>
      <c r="RMV109" s="15"/>
      <c r="RMW109" s="15"/>
      <c r="RMX109" s="15"/>
      <c r="RMY109" s="15"/>
      <c r="RMZ109" s="15"/>
      <c r="RNA109" s="15"/>
      <c r="RNB109" s="15"/>
      <c r="RNC109" s="15"/>
      <c r="RND109" s="15"/>
      <c r="RNE109" s="15"/>
      <c r="RNF109" s="15"/>
      <c r="RNG109" s="15"/>
      <c r="RNH109" s="15"/>
      <c r="RNI109" s="15"/>
      <c r="RNJ109" s="15"/>
      <c r="RNK109" s="15"/>
      <c r="RNL109" s="15"/>
      <c r="RNM109" s="15"/>
      <c r="RNN109" s="15"/>
      <c r="RNO109" s="15"/>
      <c r="RNP109" s="15"/>
      <c r="RNQ109" s="15"/>
      <c r="RNR109" s="15"/>
      <c r="RNS109" s="15"/>
      <c r="RNT109" s="15"/>
      <c r="RNU109" s="15"/>
      <c r="RNV109" s="15"/>
      <c r="RNW109" s="15"/>
      <c r="RNX109" s="15"/>
      <c r="RNY109" s="15"/>
      <c r="RNZ109" s="15"/>
      <c r="ROA109" s="15"/>
      <c r="ROB109" s="15"/>
      <c r="ROC109" s="15"/>
      <c r="ROD109" s="15"/>
      <c r="ROE109" s="15"/>
      <c r="ROF109" s="15"/>
      <c r="ROG109" s="15"/>
      <c r="ROH109" s="15"/>
      <c r="ROI109" s="15"/>
      <c r="ROJ109" s="15"/>
      <c r="ROK109" s="15"/>
      <c r="ROL109" s="15"/>
      <c r="ROM109" s="15"/>
      <c r="RON109" s="15"/>
      <c r="ROO109" s="15"/>
      <c r="ROP109" s="15"/>
      <c r="ROQ109" s="15"/>
      <c r="ROR109" s="15"/>
      <c r="ROS109" s="15"/>
      <c r="ROT109" s="15"/>
      <c r="ROU109" s="15"/>
      <c r="ROV109" s="15"/>
      <c r="ROW109" s="15"/>
      <c r="ROX109" s="15"/>
      <c r="ROY109" s="15"/>
      <c r="ROZ109" s="15"/>
      <c r="RPA109" s="15"/>
      <c r="RPB109" s="15"/>
      <c r="RPC109" s="15"/>
      <c r="RPD109" s="15"/>
      <c r="RPE109" s="15"/>
      <c r="RPF109" s="15"/>
      <c r="RPG109" s="15"/>
      <c r="RPH109" s="15"/>
      <c r="RPI109" s="15"/>
      <c r="RPJ109" s="15"/>
      <c r="RPK109" s="15"/>
      <c r="RPL109" s="15"/>
      <c r="RPM109" s="15"/>
      <c r="RPN109" s="15"/>
      <c r="RPO109" s="15"/>
      <c r="RPP109" s="15"/>
      <c r="RPQ109" s="15"/>
      <c r="RPR109" s="15"/>
      <c r="RPS109" s="15"/>
      <c r="RPT109" s="15"/>
      <c r="RPU109" s="15"/>
      <c r="RPV109" s="15"/>
      <c r="RPW109" s="15"/>
      <c r="RPX109" s="15"/>
      <c r="RPY109" s="15"/>
      <c r="RPZ109" s="15"/>
      <c r="RQA109" s="15"/>
      <c r="RQB109" s="15"/>
      <c r="RQC109" s="15"/>
      <c r="RQD109" s="15"/>
      <c r="RQE109" s="15"/>
      <c r="RQF109" s="15"/>
      <c r="RQG109" s="15"/>
      <c r="RQH109" s="15"/>
      <c r="RQI109" s="15"/>
      <c r="RQJ109" s="15"/>
      <c r="RQK109" s="15"/>
      <c r="RQL109" s="15"/>
      <c r="RQM109" s="15"/>
      <c r="RQN109" s="15"/>
      <c r="RQO109" s="15"/>
      <c r="RQP109" s="15"/>
      <c r="RQQ109" s="15"/>
      <c r="RQR109" s="15"/>
      <c r="RQS109" s="15"/>
      <c r="RQT109" s="15"/>
      <c r="RQU109" s="15"/>
      <c r="RQV109" s="15"/>
      <c r="RQW109" s="15"/>
      <c r="RQX109" s="15"/>
      <c r="RQY109" s="15"/>
      <c r="RQZ109" s="15"/>
      <c r="RRA109" s="15"/>
      <c r="RRB109" s="15"/>
      <c r="RRC109" s="15"/>
      <c r="RRD109" s="15"/>
      <c r="RRE109" s="15"/>
      <c r="RRF109" s="15"/>
      <c r="RRG109" s="15"/>
      <c r="RRH109" s="15"/>
      <c r="RRI109" s="15"/>
      <c r="RRJ109" s="15"/>
      <c r="RRK109" s="15"/>
      <c r="RRL109" s="15"/>
      <c r="RRM109" s="15"/>
      <c r="RRN109" s="15"/>
      <c r="RRO109" s="15"/>
      <c r="RRP109" s="15"/>
      <c r="RRQ109" s="15"/>
      <c r="RRR109" s="15"/>
      <c r="RRS109" s="15"/>
      <c r="RRT109" s="15"/>
      <c r="RRU109" s="15"/>
      <c r="RRV109" s="15"/>
      <c r="RRW109" s="15"/>
      <c r="RRX109" s="15"/>
      <c r="RRY109" s="15"/>
      <c r="RRZ109" s="15"/>
      <c r="RSA109" s="15"/>
      <c r="RSB109" s="15"/>
      <c r="RSC109" s="15"/>
      <c r="RSD109" s="15"/>
      <c r="RSE109" s="15"/>
      <c r="RSF109" s="15"/>
      <c r="RSG109" s="15"/>
      <c r="RSH109" s="15"/>
      <c r="RSI109" s="15"/>
      <c r="RSJ109" s="15"/>
      <c r="RSK109" s="15"/>
      <c r="RSL109" s="15"/>
      <c r="RSM109" s="15"/>
      <c r="RSN109" s="15"/>
      <c r="RSO109" s="15"/>
      <c r="RSP109" s="15"/>
      <c r="RSQ109" s="15"/>
      <c r="RSR109" s="15"/>
      <c r="RSS109" s="15"/>
      <c r="RST109" s="15"/>
      <c r="RSU109" s="15"/>
      <c r="RSV109" s="15"/>
      <c r="RSW109" s="15"/>
      <c r="RSX109" s="15"/>
      <c r="RSY109" s="15"/>
      <c r="RSZ109" s="15"/>
      <c r="RTA109" s="15"/>
      <c r="RTB109" s="15"/>
      <c r="RTC109" s="15"/>
      <c r="RTD109" s="15"/>
      <c r="RTE109" s="15"/>
      <c r="RTF109" s="15"/>
      <c r="RTG109" s="15"/>
      <c r="RTH109" s="15"/>
      <c r="RTI109" s="15"/>
      <c r="RTJ109" s="15"/>
      <c r="RTK109" s="15"/>
      <c r="RTL109" s="15"/>
      <c r="RTM109" s="15"/>
      <c r="RTN109" s="15"/>
      <c r="RTO109" s="15"/>
      <c r="RTP109" s="15"/>
      <c r="RTQ109" s="15"/>
      <c r="RTR109" s="15"/>
      <c r="RTS109" s="15"/>
      <c r="RTT109" s="15"/>
      <c r="RTU109" s="15"/>
      <c r="RTV109" s="15"/>
      <c r="RTW109" s="15"/>
      <c r="RTX109" s="15"/>
      <c r="RTY109" s="15"/>
      <c r="RTZ109" s="15"/>
      <c r="RUA109" s="15"/>
      <c r="RUB109" s="15"/>
      <c r="RUC109" s="15"/>
      <c r="RUD109" s="15"/>
      <c r="RUE109" s="15"/>
      <c r="RUF109" s="15"/>
      <c r="RUG109" s="15"/>
      <c r="RUH109" s="15"/>
      <c r="RUI109" s="15"/>
      <c r="RUJ109" s="15"/>
      <c r="RUK109" s="15"/>
      <c r="RUL109" s="15"/>
      <c r="RUM109" s="15"/>
      <c r="RUN109" s="15"/>
      <c r="RUO109" s="15"/>
      <c r="RUP109" s="15"/>
      <c r="RUQ109" s="15"/>
      <c r="RUR109" s="15"/>
      <c r="RUS109" s="15"/>
      <c r="RUT109" s="15"/>
      <c r="RUU109" s="15"/>
      <c r="RUV109" s="15"/>
      <c r="RUW109" s="15"/>
      <c r="RUX109" s="15"/>
      <c r="RUY109" s="15"/>
      <c r="RUZ109" s="15"/>
      <c r="RVA109" s="15"/>
      <c r="RVB109" s="15"/>
      <c r="RVC109" s="15"/>
      <c r="RVD109" s="15"/>
      <c r="RVE109" s="15"/>
      <c r="RVF109" s="15"/>
      <c r="RVG109" s="15"/>
      <c r="RVH109" s="15"/>
      <c r="RVI109" s="15"/>
      <c r="RVJ109" s="15"/>
      <c r="RVK109" s="15"/>
      <c r="RVL109" s="15"/>
      <c r="RVM109" s="15"/>
      <c r="RVN109" s="15"/>
      <c r="RVO109" s="15"/>
      <c r="RVP109" s="15"/>
      <c r="RVQ109" s="15"/>
      <c r="RVR109" s="15"/>
      <c r="RVS109" s="15"/>
      <c r="RVT109" s="15"/>
      <c r="RVU109" s="15"/>
      <c r="RVV109" s="15"/>
      <c r="RVW109" s="15"/>
      <c r="RVX109" s="15"/>
      <c r="RVY109" s="15"/>
      <c r="RVZ109" s="15"/>
      <c r="RWA109" s="15"/>
      <c r="RWB109" s="15"/>
      <c r="RWC109" s="15"/>
      <c r="RWD109" s="15"/>
      <c r="RWE109" s="15"/>
      <c r="RWF109" s="15"/>
      <c r="RWG109" s="15"/>
      <c r="RWH109" s="15"/>
      <c r="RWI109" s="15"/>
      <c r="RWJ109" s="15"/>
      <c r="RWK109" s="15"/>
      <c r="RWL109" s="15"/>
      <c r="RWM109" s="15"/>
      <c r="RWN109" s="15"/>
      <c r="RWO109" s="15"/>
      <c r="RWP109" s="15"/>
      <c r="RWQ109" s="15"/>
      <c r="RWR109" s="15"/>
      <c r="RWS109" s="15"/>
      <c r="RWT109" s="15"/>
      <c r="RWU109" s="15"/>
      <c r="RWV109" s="15"/>
      <c r="RWW109" s="15"/>
      <c r="RWX109" s="15"/>
      <c r="RWY109" s="15"/>
      <c r="RWZ109" s="15"/>
      <c r="RXA109" s="15"/>
      <c r="RXB109" s="15"/>
      <c r="RXC109" s="15"/>
      <c r="RXD109" s="15"/>
      <c r="RXE109" s="15"/>
      <c r="RXF109" s="15"/>
      <c r="RXG109" s="15"/>
      <c r="RXH109" s="15"/>
      <c r="RXI109" s="15"/>
      <c r="RXJ109" s="15"/>
      <c r="RXK109" s="15"/>
      <c r="RXL109" s="15"/>
      <c r="RXM109" s="15"/>
      <c r="RXN109" s="15"/>
      <c r="RXO109" s="15"/>
      <c r="RXP109" s="15"/>
      <c r="RXQ109" s="15"/>
      <c r="RXR109" s="15"/>
      <c r="RXS109" s="15"/>
      <c r="RXT109" s="15"/>
      <c r="RXU109" s="15"/>
      <c r="RXV109" s="15"/>
      <c r="RXW109" s="15"/>
      <c r="RXX109" s="15"/>
      <c r="RXY109" s="15"/>
      <c r="RXZ109" s="15"/>
      <c r="RYA109" s="15"/>
      <c r="RYB109" s="15"/>
      <c r="RYC109" s="15"/>
      <c r="RYD109" s="15"/>
      <c r="RYE109" s="15"/>
      <c r="RYF109" s="15"/>
      <c r="RYG109" s="15"/>
      <c r="RYH109" s="15"/>
      <c r="RYI109" s="15"/>
      <c r="RYJ109" s="15"/>
      <c r="RYK109" s="15"/>
      <c r="RYL109" s="15"/>
      <c r="RYM109" s="15"/>
      <c r="RYN109" s="15"/>
      <c r="RYO109" s="15"/>
      <c r="RYP109" s="15"/>
      <c r="RYQ109" s="15"/>
      <c r="RYR109" s="15"/>
      <c r="RYS109" s="15"/>
      <c r="RYT109" s="15"/>
      <c r="RYU109" s="15"/>
      <c r="RYV109" s="15"/>
      <c r="RYW109" s="15"/>
      <c r="RYX109" s="15"/>
      <c r="RYY109" s="15"/>
      <c r="RYZ109" s="15"/>
      <c r="RZA109" s="15"/>
      <c r="RZB109" s="15"/>
      <c r="RZC109" s="15"/>
      <c r="RZD109" s="15"/>
      <c r="RZE109" s="15"/>
      <c r="RZF109" s="15"/>
      <c r="RZG109" s="15"/>
      <c r="RZH109" s="15"/>
      <c r="RZI109" s="15"/>
      <c r="RZJ109" s="15"/>
      <c r="RZK109" s="15"/>
      <c r="RZL109" s="15"/>
      <c r="RZM109" s="15"/>
      <c r="RZN109" s="15"/>
      <c r="RZO109" s="15"/>
      <c r="RZP109" s="15"/>
      <c r="RZQ109" s="15"/>
      <c r="RZR109" s="15"/>
      <c r="RZS109" s="15"/>
      <c r="RZT109" s="15"/>
      <c r="RZU109" s="15"/>
      <c r="RZV109" s="15"/>
      <c r="RZW109" s="15"/>
      <c r="RZX109" s="15"/>
      <c r="RZY109" s="15"/>
      <c r="RZZ109" s="15"/>
      <c r="SAA109" s="15"/>
      <c r="SAB109" s="15"/>
      <c r="SAC109" s="15"/>
      <c r="SAD109" s="15"/>
      <c r="SAE109" s="15"/>
      <c r="SAF109" s="15"/>
      <c r="SAG109" s="15"/>
      <c r="SAH109" s="15"/>
      <c r="SAI109" s="15"/>
      <c r="SAJ109" s="15"/>
      <c r="SAK109" s="15"/>
      <c r="SAL109" s="15"/>
      <c r="SAM109" s="15"/>
      <c r="SAN109" s="15"/>
      <c r="SAO109" s="15"/>
      <c r="SAP109" s="15"/>
      <c r="SAQ109" s="15"/>
      <c r="SAR109" s="15"/>
      <c r="SAS109" s="15"/>
      <c r="SAT109" s="15"/>
      <c r="SAU109" s="15"/>
      <c r="SAV109" s="15"/>
      <c r="SAW109" s="15"/>
      <c r="SAX109" s="15"/>
      <c r="SAY109" s="15"/>
      <c r="SAZ109" s="15"/>
      <c r="SBA109" s="15"/>
      <c r="SBB109" s="15"/>
      <c r="SBC109" s="15"/>
      <c r="SBD109" s="15"/>
      <c r="SBE109" s="15"/>
      <c r="SBF109" s="15"/>
      <c r="SBG109" s="15"/>
      <c r="SBH109" s="15"/>
      <c r="SBI109" s="15"/>
      <c r="SBJ109" s="15"/>
      <c r="SBK109" s="15"/>
      <c r="SBL109" s="15"/>
      <c r="SBM109" s="15"/>
      <c r="SBN109" s="15"/>
      <c r="SBO109" s="15"/>
      <c r="SBP109" s="15"/>
      <c r="SBQ109" s="15"/>
      <c r="SBR109" s="15"/>
      <c r="SBS109" s="15"/>
      <c r="SBT109" s="15"/>
      <c r="SBU109" s="15"/>
      <c r="SBV109" s="15"/>
      <c r="SBW109" s="15"/>
      <c r="SBX109" s="15"/>
      <c r="SBY109" s="15"/>
      <c r="SBZ109" s="15"/>
      <c r="SCA109" s="15"/>
      <c r="SCB109" s="15"/>
      <c r="SCC109" s="15"/>
      <c r="SCD109" s="15"/>
      <c r="SCE109" s="15"/>
      <c r="SCF109" s="15"/>
      <c r="SCG109" s="15"/>
      <c r="SCH109" s="15"/>
      <c r="SCI109" s="15"/>
      <c r="SCJ109" s="15"/>
      <c r="SCK109" s="15"/>
      <c r="SCL109" s="15"/>
      <c r="SCM109" s="15"/>
      <c r="SCN109" s="15"/>
      <c r="SCO109" s="15"/>
      <c r="SCP109" s="15"/>
      <c r="SCQ109" s="15"/>
      <c r="SCR109" s="15"/>
      <c r="SCS109" s="15"/>
      <c r="SCT109" s="15"/>
      <c r="SCU109" s="15"/>
      <c r="SCV109" s="15"/>
      <c r="SCW109" s="15"/>
      <c r="SCX109" s="15"/>
      <c r="SCY109" s="15"/>
      <c r="SCZ109" s="15"/>
      <c r="SDA109" s="15"/>
      <c r="SDB109" s="15"/>
      <c r="SDC109" s="15"/>
      <c r="SDD109" s="15"/>
      <c r="SDE109" s="15"/>
      <c r="SDF109" s="15"/>
      <c r="SDG109" s="15"/>
      <c r="SDH109" s="15"/>
      <c r="SDI109" s="15"/>
      <c r="SDJ109" s="15"/>
      <c r="SDK109" s="15"/>
      <c r="SDL109" s="15"/>
      <c r="SDM109" s="15"/>
      <c r="SDN109" s="15"/>
      <c r="SDO109" s="15"/>
      <c r="SDP109" s="15"/>
      <c r="SDQ109" s="15"/>
      <c r="SDR109" s="15"/>
      <c r="SDS109" s="15"/>
      <c r="SDT109" s="15"/>
      <c r="SDU109" s="15"/>
      <c r="SDV109" s="15"/>
      <c r="SDW109" s="15"/>
      <c r="SDX109" s="15"/>
      <c r="SDY109" s="15"/>
      <c r="SDZ109" s="15"/>
      <c r="SEA109" s="15"/>
      <c r="SEB109" s="15"/>
      <c r="SEC109" s="15"/>
      <c r="SED109" s="15"/>
      <c r="SEE109" s="15"/>
      <c r="SEF109" s="15"/>
      <c r="SEG109" s="15"/>
      <c r="SEH109" s="15"/>
      <c r="SEI109" s="15"/>
      <c r="SEJ109" s="15"/>
      <c r="SEK109" s="15"/>
      <c r="SEL109" s="15"/>
      <c r="SEM109" s="15"/>
      <c r="SEN109" s="15"/>
      <c r="SEO109" s="15"/>
      <c r="SEP109" s="15"/>
      <c r="SEQ109" s="15"/>
      <c r="SER109" s="15"/>
      <c r="SES109" s="15"/>
      <c r="SET109" s="15"/>
      <c r="SEU109" s="15"/>
      <c r="SEV109" s="15"/>
      <c r="SEW109" s="15"/>
      <c r="SEX109" s="15"/>
      <c r="SEY109" s="15"/>
      <c r="SEZ109" s="15"/>
      <c r="SFA109" s="15"/>
      <c r="SFB109" s="15"/>
      <c r="SFC109" s="15"/>
      <c r="SFD109" s="15"/>
      <c r="SFE109" s="15"/>
      <c r="SFF109" s="15"/>
      <c r="SFG109" s="15"/>
      <c r="SFH109" s="15"/>
      <c r="SFI109" s="15"/>
      <c r="SFJ109" s="15"/>
      <c r="SFK109" s="15"/>
      <c r="SFL109" s="15"/>
      <c r="SFM109" s="15"/>
      <c r="SFN109" s="15"/>
      <c r="SFO109" s="15"/>
      <c r="SFP109" s="15"/>
      <c r="SFQ109" s="15"/>
      <c r="SFR109" s="15"/>
      <c r="SFS109" s="15"/>
      <c r="SFT109" s="15"/>
      <c r="SFU109" s="15"/>
      <c r="SFV109" s="15"/>
      <c r="SFW109" s="15"/>
      <c r="SFX109" s="15"/>
      <c r="SFY109" s="15"/>
      <c r="SFZ109" s="15"/>
      <c r="SGA109" s="15"/>
      <c r="SGB109" s="15"/>
      <c r="SGC109" s="15"/>
      <c r="SGD109" s="15"/>
      <c r="SGE109" s="15"/>
      <c r="SGF109" s="15"/>
      <c r="SGG109" s="15"/>
      <c r="SGH109" s="15"/>
      <c r="SGI109" s="15"/>
      <c r="SGJ109" s="15"/>
      <c r="SGK109" s="15"/>
      <c r="SGL109" s="15"/>
      <c r="SGM109" s="15"/>
      <c r="SGN109" s="15"/>
      <c r="SGO109" s="15"/>
      <c r="SGP109" s="15"/>
      <c r="SGQ109" s="15"/>
      <c r="SGR109" s="15"/>
      <c r="SGS109" s="15"/>
      <c r="SGT109" s="15"/>
      <c r="SGU109" s="15"/>
      <c r="SGV109" s="15"/>
      <c r="SGW109" s="15"/>
      <c r="SGX109" s="15"/>
      <c r="SGY109" s="15"/>
      <c r="SGZ109" s="15"/>
      <c r="SHA109" s="15"/>
      <c r="SHB109" s="15"/>
      <c r="SHC109" s="15"/>
      <c r="SHD109" s="15"/>
      <c r="SHE109" s="15"/>
      <c r="SHF109" s="15"/>
      <c r="SHG109" s="15"/>
      <c r="SHH109" s="15"/>
      <c r="SHI109" s="15"/>
      <c r="SHJ109" s="15"/>
      <c r="SHK109" s="15"/>
      <c r="SHL109" s="15"/>
      <c r="SHM109" s="15"/>
      <c r="SHN109" s="15"/>
      <c r="SHO109" s="15"/>
      <c r="SHP109" s="15"/>
      <c r="SHQ109" s="15"/>
      <c r="SHR109" s="15"/>
      <c r="SHS109" s="15"/>
      <c r="SHT109" s="15"/>
      <c r="SHU109" s="15"/>
      <c r="SHV109" s="15"/>
      <c r="SHW109" s="15"/>
      <c r="SHX109" s="15"/>
      <c r="SHY109" s="15"/>
      <c r="SHZ109" s="15"/>
      <c r="SIA109" s="15"/>
      <c r="SIB109" s="15"/>
      <c r="SIC109" s="15"/>
      <c r="SID109" s="15"/>
      <c r="SIE109" s="15"/>
      <c r="SIF109" s="15"/>
      <c r="SIG109" s="15"/>
      <c r="SIH109" s="15"/>
      <c r="SII109" s="15"/>
      <c r="SIJ109" s="15"/>
      <c r="SIK109" s="15"/>
      <c r="SIL109" s="15"/>
      <c r="SIM109" s="15"/>
      <c r="SIN109" s="15"/>
      <c r="SIO109" s="15"/>
      <c r="SIP109" s="15"/>
      <c r="SIQ109" s="15"/>
      <c r="SIR109" s="15"/>
      <c r="SIS109" s="15"/>
      <c r="SIT109" s="15"/>
      <c r="SIU109" s="15"/>
      <c r="SIV109" s="15"/>
      <c r="SIW109" s="15"/>
      <c r="SIX109" s="15"/>
      <c r="SIY109" s="15"/>
      <c r="SIZ109" s="15"/>
      <c r="SJA109" s="15"/>
      <c r="SJB109" s="15"/>
      <c r="SJC109" s="15"/>
      <c r="SJD109" s="15"/>
      <c r="SJE109" s="15"/>
      <c r="SJF109" s="15"/>
      <c r="SJG109" s="15"/>
      <c r="SJH109" s="15"/>
      <c r="SJI109" s="15"/>
      <c r="SJJ109" s="15"/>
      <c r="SJK109" s="15"/>
      <c r="SJL109" s="15"/>
      <c r="SJM109" s="15"/>
      <c r="SJN109" s="15"/>
      <c r="SJO109" s="15"/>
      <c r="SJP109" s="15"/>
      <c r="SJQ109" s="15"/>
      <c r="SJR109" s="15"/>
      <c r="SJS109" s="15"/>
      <c r="SJT109" s="15"/>
      <c r="SJU109" s="15"/>
      <c r="SJV109" s="15"/>
      <c r="SJW109" s="15"/>
      <c r="SJX109" s="15"/>
      <c r="SJY109" s="15"/>
      <c r="SJZ109" s="15"/>
      <c r="SKA109" s="15"/>
      <c r="SKB109" s="15"/>
      <c r="SKC109" s="15"/>
      <c r="SKD109" s="15"/>
      <c r="SKE109" s="15"/>
      <c r="SKF109" s="15"/>
      <c r="SKG109" s="15"/>
      <c r="SKH109" s="15"/>
      <c r="SKI109" s="15"/>
      <c r="SKJ109" s="15"/>
      <c r="SKK109" s="15"/>
      <c r="SKL109" s="15"/>
      <c r="SKM109" s="15"/>
      <c r="SKN109" s="15"/>
      <c r="SKO109" s="15"/>
      <c r="SKP109" s="15"/>
      <c r="SKQ109" s="15"/>
      <c r="SKR109" s="15"/>
      <c r="SKS109" s="15"/>
      <c r="SKT109" s="15"/>
      <c r="SKU109" s="15"/>
      <c r="SKV109" s="15"/>
      <c r="SKW109" s="15"/>
      <c r="SKX109" s="15"/>
      <c r="SKY109" s="15"/>
      <c r="SKZ109" s="15"/>
      <c r="SLA109" s="15"/>
      <c r="SLB109" s="15"/>
      <c r="SLC109" s="15"/>
      <c r="SLD109" s="15"/>
      <c r="SLE109" s="15"/>
      <c r="SLF109" s="15"/>
      <c r="SLG109" s="15"/>
      <c r="SLH109" s="15"/>
      <c r="SLI109" s="15"/>
      <c r="SLJ109" s="15"/>
      <c r="SLK109" s="15"/>
      <c r="SLL109" s="15"/>
      <c r="SLM109" s="15"/>
      <c r="SLN109" s="15"/>
      <c r="SLO109" s="15"/>
      <c r="SLP109" s="15"/>
      <c r="SLQ109" s="15"/>
      <c r="SLR109" s="15"/>
      <c r="SLS109" s="15"/>
      <c r="SLT109" s="15"/>
      <c r="SLU109" s="15"/>
      <c r="SLV109" s="15"/>
      <c r="SLW109" s="15"/>
      <c r="SLX109" s="15"/>
      <c r="SLY109" s="15"/>
      <c r="SLZ109" s="15"/>
      <c r="SMA109" s="15"/>
      <c r="SMB109" s="15"/>
      <c r="SMC109" s="15"/>
      <c r="SMD109" s="15"/>
      <c r="SME109" s="15"/>
      <c r="SMF109" s="15"/>
      <c r="SMG109" s="15"/>
      <c r="SMH109" s="15"/>
      <c r="SMI109" s="15"/>
      <c r="SMJ109" s="15"/>
      <c r="SMK109" s="15"/>
      <c r="SML109" s="15"/>
      <c r="SMM109" s="15"/>
      <c r="SMN109" s="15"/>
      <c r="SMO109" s="15"/>
      <c r="SMP109" s="15"/>
      <c r="SMQ109" s="15"/>
      <c r="SMR109" s="15"/>
      <c r="SMS109" s="15"/>
      <c r="SMT109" s="15"/>
      <c r="SMU109" s="15"/>
      <c r="SMV109" s="15"/>
      <c r="SMW109" s="15"/>
      <c r="SMX109" s="15"/>
      <c r="SMY109" s="15"/>
      <c r="SMZ109" s="15"/>
      <c r="SNA109" s="15"/>
      <c r="SNB109" s="15"/>
      <c r="SNC109" s="15"/>
      <c r="SND109" s="15"/>
      <c r="SNE109" s="15"/>
      <c r="SNF109" s="15"/>
      <c r="SNG109" s="15"/>
      <c r="SNH109" s="15"/>
      <c r="SNI109" s="15"/>
      <c r="SNJ109" s="15"/>
      <c r="SNK109" s="15"/>
      <c r="SNL109" s="15"/>
      <c r="SNM109" s="15"/>
      <c r="SNN109" s="15"/>
      <c r="SNO109" s="15"/>
      <c r="SNP109" s="15"/>
      <c r="SNQ109" s="15"/>
      <c r="SNR109" s="15"/>
      <c r="SNS109" s="15"/>
      <c r="SNT109" s="15"/>
      <c r="SNU109" s="15"/>
      <c r="SNV109" s="15"/>
      <c r="SNW109" s="15"/>
      <c r="SNX109" s="15"/>
      <c r="SNY109" s="15"/>
      <c r="SNZ109" s="15"/>
      <c r="SOA109" s="15"/>
      <c r="SOB109" s="15"/>
      <c r="SOC109" s="15"/>
      <c r="SOD109" s="15"/>
      <c r="SOE109" s="15"/>
      <c r="SOF109" s="15"/>
      <c r="SOG109" s="15"/>
      <c r="SOH109" s="15"/>
      <c r="SOI109" s="15"/>
      <c r="SOJ109" s="15"/>
      <c r="SOK109" s="15"/>
      <c r="SOL109" s="15"/>
      <c r="SOM109" s="15"/>
      <c r="SON109" s="15"/>
      <c r="SOO109" s="15"/>
      <c r="SOP109" s="15"/>
      <c r="SOQ109" s="15"/>
      <c r="SOR109" s="15"/>
      <c r="SOS109" s="15"/>
      <c r="SOT109" s="15"/>
      <c r="SOU109" s="15"/>
      <c r="SOV109" s="15"/>
      <c r="SOW109" s="15"/>
      <c r="SOX109" s="15"/>
      <c r="SOY109" s="15"/>
      <c r="SOZ109" s="15"/>
      <c r="SPA109" s="15"/>
      <c r="SPB109" s="15"/>
      <c r="SPC109" s="15"/>
      <c r="SPD109" s="15"/>
      <c r="SPE109" s="15"/>
      <c r="SPF109" s="15"/>
      <c r="SPG109" s="15"/>
      <c r="SPH109" s="15"/>
      <c r="SPI109" s="15"/>
      <c r="SPJ109" s="15"/>
      <c r="SPK109" s="15"/>
      <c r="SPL109" s="15"/>
      <c r="SPM109" s="15"/>
      <c r="SPN109" s="15"/>
      <c r="SPO109" s="15"/>
      <c r="SPP109" s="15"/>
      <c r="SPQ109" s="15"/>
      <c r="SPR109" s="15"/>
      <c r="SPS109" s="15"/>
      <c r="SPT109" s="15"/>
      <c r="SPU109" s="15"/>
      <c r="SPV109" s="15"/>
      <c r="SPW109" s="15"/>
      <c r="SPX109" s="15"/>
      <c r="SPY109" s="15"/>
      <c r="SPZ109" s="15"/>
      <c r="SQA109" s="15"/>
      <c r="SQB109" s="15"/>
      <c r="SQC109" s="15"/>
      <c r="SQD109" s="15"/>
      <c r="SQE109" s="15"/>
      <c r="SQF109" s="15"/>
      <c r="SQG109" s="15"/>
      <c r="SQH109" s="15"/>
      <c r="SQI109" s="15"/>
      <c r="SQJ109" s="15"/>
      <c r="SQK109" s="15"/>
      <c r="SQL109" s="15"/>
      <c r="SQM109" s="15"/>
      <c r="SQN109" s="15"/>
      <c r="SQO109" s="15"/>
      <c r="SQP109" s="15"/>
      <c r="SQQ109" s="15"/>
      <c r="SQR109" s="15"/>
      <c r="SQS109" s="15"/>
      <c r="SQT109" s="15"/>
      <c r="SQU109" s="15"/>
      <c r="SQV109" s="15"/>
      <c r="SQW109" s="15"/>
      <c r="SQX109" s="15"/>
      <c r="SQY109" s="15"/>
      <c r="SQZ109" s="15"/>
      <c r="SRA109" s="15"/>
      <c r="SRB109" s="15"/>
      <c r="SRC109" s="15"/>
      <c r="SRD109" s="15"/>
      <c r="SRE109" s="15"/>
      <c r="SRF109" s="15"/>
      <c r="SRG109" s="15"/>
      <c r="SRH109" s="15"/>
      <c r="SRI109" s="15"/>
      <c r="SRJ109" s="15"/>
      <c r="SRK109" s="15"/>
      <c r="SRL109" s="15"/>
      <c r="SRM109" s="15"/>
      <c r="SRN109" s="15"/>
      <c r="SRO109" s="15"/>
      <c r="SRP109" s="15"/>
      <c r="SRQ109" s="15"/>
      <c r="SRR109" s="15"/>
      <c r="SRS109" s="15"/>
      <c r="SRT109" s="15"/>
      <c r="SRU109" s="15"/>
      <c r="SRV109" s="15"/>
      <c r="SRW109" s="15"/>
      <c r="SRX109" s="15"/>
      <c r="SRY109" s="15"/>
      <c r="SRZ109" s="15"/>
      <c r="SSA109" s="15"/>
      <c r="SSB109" s="15"/>
      <c r="SSC109" s="15"/>
      <c r="SSD109" s="15"/>
      <c r="SSE109" s="15"/>
      <c r="SSF109" s="15"/>
      <c r="SSG109" s="15"/>
      <c r="SSH109" s="15"/>
      <c r="SSI109" s="15"/>
      <c r="SSJ109" s="15"/>
      <c r="SSK109" s="15"/>
      <c r="SSL109" s="15"/>
      <c r="SSM109" s="15"/>
      <c r="SSN109" s="15"/>
      <c r="SSO109" s="15"/>
      <c r="SSP109" s="15"/>
      <c r="SSQ109" s="15"/>
      <c r="SSR109" s="15"/>
      <c r="SSS109" s="15"/>
      <c r="SST109" s="15"/>
      <c r="SSU109" s="15"/>
      <c r="SSV109" s="15"/>
      <c r="SSW109" s="15"/>
      <c r="SSX109" s="15"/>
      <c r="SSY109" s="15"/>
      <c r="SSZ109" s="15"/>
      <c r="STA109" s="15"/>
      <c r="STB109" s="15"/>
      <c r="STC109" s="15"/>
      <c r="STD109" s="15"/>
      <c r="STE109" s="15"/>
      <c r="STF109" s="15"/>
      <c r="STG109" s="15"/>
      <c r="STH109" s="15"/>
      <c r="STI109" s="15"/>
      <c r="STJ109" s="15"/>
      <c r="STK109" s="15"/>
      <c r="STL109" s="15"/>
      <c r="STM109" s="15"/>
      <c r="STN109" s="15"/>
      <c r="STO109" s="15"/>
      <c r="STP109" s="15"/>
      <c r="STQ109" s="15"/>
      <c r="STR109" s="15"/>
      <c r="STS109" s="15"/>
      <c r="STT109" s="15"/>
      <c r="STU109" s="15"/>
      <c r="STV109" s="15"/>
      <c r="STW109" s="15"/>
      <c r="STX109" s="15"/>
      <c r="STY109" s="15"/>
      <c r="STZ109" s="15"/>
      <c r="SUA109" s="15"/>
      <c r="SUB109" s="15"/>
      <c r="SUC109" s="15"/>
      <c r="SUD109" s="15"/>
      <c r="SUE109" s="15"/>
      <c r="SUF109" s="15"/>
      <c r="SUG109" s="15"/>
      <c r="SUH109" s="15"/>
      <c r="SUI109" s="15"/>
      <c r="SUJ109" s="15"/>
      <c r="SUK109" s="15"/>
      <c r="SUL109" s="15"/>
      <c r="SUM109" s="15"/>
      <c r="SUN109" s="15"/>
      <c r="SUO109" s="15"/>
      <c r="SUP109" s="15"/>
      <c r="SUQ109" s="15"/>
      <c r="SUR109" s="15"/>
      <c r="SUS109" s="15"/>
      <c r="SUT109" s="15"/>
      <c r="SUU109" s="15"/>
      <c r="SUV109" s="15"/>
      <c r="SUW109" s="15"/>
      <c r="SUX109" s="15"/>
      <c r="SUY109" s="15"/>
      <c r="SUZ109" s="15"/>
      <c r="SVA109" s="15"/>
      <c r="SVB109" s="15"/>
      <c r="SVC109" s="15"/>
      <c r="SVD109" s="15"/>
      <c r="SVE109" s="15"/>
      <c r="SVF109" s="15"/>
      <c r="SVG109" s="15"/>
      <c r="SVH109" s="15"/>
      <c r="SVI109" s="15"/>
      <c r="SVJ109" s="15"/>
      <c r="SVK109" s="15"/>
      <c r="SVL109" s="15"/>
      <c r="SVM109" s="15"/>
      <c r="SVN109" s="15"/>
      <c r="SVO109" s="15"/>
      <c r="SVP109" s="15"/>
      <c r="SVQ109" s="15"/>
      <c r="SVR109" s="15"/>
      <c r="SVS109" s="15"/>
      <c r="SVT109" s="15"/>
      <c r="SVU109" s="15"/>
      <c r="SVV109" s="15"/>
      <c r="SVW109" s="15"/>
      <c r="SVX109" s="15"/>
      <c r="SVY109" s="15"/>
      <c r="SVZ109" s="15"/>
      <c r="SWA109" s="15"/>
      <c r="SWB109" s="15"/>
      <c r="SWC109" s="15"/>
      <c r="SWD109" s="15"/>
      <c r="SWE109" s="15"/>
      <c r="SWF109" s="15"/>
      <c r="SWG109" s="15"/>
      <c r="SWH109" s="15"/>
      <c r="SWI109" s="15"/>
      <c r="SWJ109" s="15"/>
      <c r="SWK109" s="15"/>
      <c r="SWL109" s="15"/>
      <c r="SWM109" s="15"/>
      <c r="SWN109" s="15"/>
      <c r="SWO109" s="15"/>
      <c r="SWP109" s="15"/>
      <c r="SWQ109" s="15"/>
      <c r="SWR109" s="15"/>
      <c r="SWS109" s="15"/>
      <c r="SWT109" s="15"/>
      <c r="SWU109" s="15"/>
      <c r="SWV109" s="15"/>
      <c r="SWW109" s="15"/>
      <c r="SWX109" s="15"/>
      <c r="SWY109" s="15"/>
      <c r="SWZ109" s="15"/>
      <c r="SXA109" s="15"/>
      <c r="SXB109" s="15"/>
      <c r="SXC109" s="15"/>
      <c r="SXD109" s="15"/>
      <c r="SXE109" s="15"/>
      <c r="SXF109" s="15"/>
      <c r="SXG109" s="15"/>
      <c r="SXH109" s="15"/>
      <c r="SXI109" s="15"/>
      <c r="SXJ109" s="15"/>
      <c r="SXK109" s="15"/>
      <c r="SXL109" s="15"/>
      <c r="SXM109" s="15"/>
      <c r="SXN109" s="15"/>
      <c r="SXO109" s="15"/>
      <c r="SXP109" s="15"/>
      <c r="SXQ109" s="15"/>
      <c r="SXR109" s="15"/>
      <c r="SXS109" s="15"/>
      <c r="SXT109" s="15"/>
      <c r="SXU109" s="15"/>
      <c r="SXV109" s="15"/>
      <c r="SXW109" s="15"/>
      <c r="SXX109" s="15"/>
      <c r="SXY109" s="15"/>
      <c r="SXZ109" s="15"/>
      <c r="SYA109" s="15"/>
      <c r="SYB109" s="15"/>
      <c r="SYC109" s="15"/>
      <c r="SYD109" s="15"/>
      <c r="SYE109" s="15"/>
      <c r="SYF109" s="15"/>
      <c r="SYG109" s="15"/>
      <c r="SYH109" s="15"/>
      <c r="SYI109" s="15"/>
      <c r="SYJ109" s="15"/>
      <c r="SYK109" s="15"/>
      <c r="SYL109" s="15"/>
      <c r="SYM109" s="15"/>
      <c r="SYN109" s="15"/>
      <c r="SYO109" s="15"/>
      <c r="SYP109" s="15"/>
      <c r="SYQ109" s="15"/>
      <c r="SYR109" s="15"/>
      <c r="SYS109" s="15"/>
      <c r="SYT109" s="15"/>
      <c r="SYU109" s="15"/>
      <c r="SYV109" s="15"/>
      <c r="SYW109" s="15"/>
      <c r="SYX109" s="15"/>
      <c r="SYY109" s="15"/>
      <c r="SYZ109" s="15"/>
      <c r="SZA109" s="15"/>
      <c r="SZB109" s="15"/>
      <c r="SZC109" s="15"/>
      <c r="SZD109" s="15"/>
      <c r="SZE109" s="15"/>
      <c r="SZF109" s="15"/>
      <c r="SZG109" s="15"/>
      <c r="SZH109" s="15"/>
      <c r="SZI109" s="15"/>
      <c r="SZJ109" s="15"/>
      <c r="SZK109" s="15"/>
      <c r="SZL109" s="15"/>
      <c r="SZM109" s="15"/>
      <c r="SZN109" s="15"/>
      <c r="SZO109" s="15"/>
      <c r="SZP109" s="15"/>
      <c r="SZQ109" s="15"/>
      <c r="SZR109" s="15"/>
      <c r="SZS109" s="15"/>
      <c r="SZT109" s="15"/>
      <c r="SZU109" s="15"/>
      <c r="SZV109" s="15"/>
      <c r="SZW109" s="15"/>
      <c r="SZX109" s="15"/>
      <c r="SZY109" s="15"/>
      <c r="SZZ109" s="15"/>
      <c r="TAA109" s="15"/>
      <c r="TAB109" s="15"/>
      <c r="TAC109" s="15"/>
      <c r="TAD109" s="15"/>
      <c r="TAE109" s="15"/>
      <c r="TAF109" s="15"/>
      <c r="TAG109" s="15"/>
      <c r="TAH109" s="15"/>
      <c r="TAI109" s="15"/>
      <c r="TAJ109" s="15"/>
      <c r="TAK109" s="15"/>
      <c r="TAL109" s="15"/>
      <c r="TAM109" s="15"/>
      <c r="TAN109" s="15"/>
      <c r="TAO109" s="15"/>
      <c r="TAP109" s="15"/>
      <c r="TAQ109" s="15"/>
      <c r="TAR109" s="15"/>
      <c r="TAS109" s="15"/>
      <c r="TAT109" s="15"/>
      <c r="TAU109" s="15"/>
      <c r="TAV109" s="15"/>
      <c r="TAW109" s="15"/>
      <c r="TAX109" s="15"/>
      <c r="TAY109" s="15"/>
      <c r="TAZ109" s="15"/>
      <c r="TBA109" s="15"/>
      <c r="TBB109" s="15"/>
      <c r="TBC109" s="15"/>
      <c r="TBD109" s="15"/>
      <c r="TBE109" s="15"/>
      <c r="TBF109" s="15"/>
      <c r="TBG109" s="15"/>
      <c r="TBH109" s="15"/>
      <c r="TBI109" s="15"/>
      <c r="TBJ109" s="15"/>
      <c r="TBK109" s="15"/>
      <c r="TBL109" s="15"/>
      <c r="TBM109" s="15"/>
      <c r="TBN109" s="15"/>
      <c r="TBO109" s="15"/>
      <c r="TBP109" s="15"/>
      <c r="TBQ109" s="15"/>
      <c r="TBR109" s="15"/>
      <c r="TBS109" s="15"/>
      <c r="TBT109" s="15"/>
      <c r="TBU109" s="15"/>
      <c r="TBV109" s="15"/>
      <c r="TBW109" s="15"/>
      <c r="TBX109" s="15"/>
      <c r="TBY109" s="15"/>
      <c r="TBZ109" s="15"/>
      <c r="TCA109" s="15"/>
      <c r="TCB109" s="15"/>
      <c r="TCC109" s="15"/>
      <c r="TCD109" s="15"/>
      <c r="TCE109" s="15"/>
      <c r="TCF109" s="15"/>
      <c r="TCG109" s="15"/>
      <c r="TCH109" s="15"/>
      <c r="TCI109" s="15"/>
      <c r="TCJ109" s="15"/>
      <c r="TCK109" s="15"/>
      <c r="TCL109" s="15"/>
      <c r="TCM109" s="15"/>
      <c r="TCN109" s="15"/>
      <c r="TCO109" s="15"/>
      <c r="TCP109" s="15"/>
      <c r="TCQ109" s="15"/>
      <c r="TCR109" s="15"/>
      <c r="TCS109" s="15"/>
      <c r="TCT109" s="15"/>
      <c r="TCU109" s="15"/>
      <c r="TCV109" s="15"/>
      <c r="TCW109" s="15"/>
      <c r="TCX109" s="15"/>
      <c r="TCY109" s="15"/>
      <c r="TCZ109" s="15"/>
      <c r="TDA109" s="15"/>
      <c r="TDB109" s="15"/>
      <c r="TDC109" s="15"/>
      <c r="TDD109" s="15"/>
      <c r="TDE109" s="15"/>
      <c r="TDF109" s="15"/>
      <c r="TDG109" s="15"/>
      <c r="TDH109" s="15"/>
      <c r="TDI109" s="15"/>
      <c r="TDJ109" s="15"/>
      <c r="TDK109" s="15"/>
      <c r="TDL109" s="15"/>
      <c r="TDM109" s="15"/>
      <c r="TDN109" s="15"/>
      <c r="TDO109" s="15"/>
      <c r="TDP109" s="15"/>
      <c r="TDQ109" s="15"/>
      <c r="TDR109" s="15"/>
      <c r="TDS109" s="15"/>
      <c r="TDT109" s="15"/>
      <c r="TDU109" s="15"/>
      <c r="TDV109" s="15"/>
      <c r="TDW109" s="15"/>
      <c r="TDX109" s="15"/>
      <c r="TDY109" s="15"/>
      <c r="TDZ109" s="15"/>
      <c r="TEA109" s="15"/>
      <c r="TEB109" s="15"/>
      <c r="TEC109" s="15"/>
      <c r="TED109" s="15"/>
      <c r="TEE109" s="15"/>
      <c r="TEF109" s="15"/>
      <c r="TEG109" s="15"/>
      <c r="TEH109" s="15"/>
      <c r="TEI109" s="15"/>
      <c r="TEJ109" s="15"/>
      <c r="TEK109" s="15"/>
      <c r="TEL109" s="15"/>
      <c r="TEM109" s="15"/>
      <c r="TEN109" s="15"/>
      <c r="TEO109" s="15"/>
      <c r="TEP109" s="15"/>
      <c r="TEQ109" s="15"/>
      <c r="TER109" s="15"/>
      <c r="TES109" s="15"/>
      <c r="TET109" s="15"/>
      <c r="TEU109" s="15"/>
      <c r="TEV109" s="15"/>
      <c r="TEW109" s="15"/>
      <c r="TEX109" s="15"/>
      <c r="TEY109" s="15"/>
      <c r="TEZ109" s="15"/>
      <c r="TFA109" s="15"/>
      <c r="TFB109" s="15"/>
      <c r="TFC109" s="15"/>
      <c r="TFD109" s="15"/>
      <c r="TFE109" s="15"/>
      <c r="TFF109" s="15"/>
      <c r="TFG109" s="15"/>
      <c r="TFH109" s="15"/>
      <c r="TFI109" s="15"/>
      <c r="TFJ109" s="15"/>
      <c r="TFK109" s="15"/>
      <c r="TFL109" s="15"/>
      <c r="TFM109" s="15"/>
      <c r="TFN109" s="15"/>
      <c r="TFO109" s="15"/>
      <c r="TFP109" s="15"/>
      <c r="TFQ109" s="15"/>
      <c r="TFR109" s="15"/>
      <c r="TFS109" s="15"/>
      <c r="TFT109" s="15"/>
      <c r="TFU109" s="15"/>
      <c r="TFV109" s="15"/>
      <c r="TFW109" s="15"/>
      <c r="TFX109" s="15"/>
      <c r="TFY109" s="15"/>
      <c r="TFZ109" s="15"/>
      <c r="TGA109" s="15"/>
      <c r="TGB109" s="15"/>
      <c r="TGC109" s="15"/>
      <c r="TGD109" s="15"/>
      <c r="TGE109" s="15"/>
      <c r="TGF109" s="15"/>
      <c r="TGG109" s="15"/>
      <c r="TGH109" s="15"/>
      <c r="TGI109" s="15"/>
      <c r="TGJ109" s="15"/>
      <c r="TGK109" s="15"/>
      <c r="TGL109" s="15"/>
      <c r="TGM109" s="15"/>
      <c r="TGN109" s="15"/>
      <c r="TGO109" s="15"/>
      <c r="TGP109" s="15"/>
      <c r="TGQ109" s="15"/>
      <c r="TGR109" s="15"/>
      <c r="TGS109" s="15"/>
      <c r="TGT109" s="15"/>
      <c r="TGU109" s="15"/>
      <c r="TGV109" s="15"/>
      <c r="TGW109" s="15"/>
      <c r="TGX109" s="15"/>
      <c r="TGY109" s="15"/>
      <c r="TGZ109" s="15"/>
      <c r="THA109" s="15"/>
      <c r="THB109" s="15"/>
      <c r="THC109" s="15"/>
      <c r="THD109" s="15"/>
      <c r="THE109" s="15"/>
      <c r="THF109" s="15"/>
      <c r="THG109" s="15"/>
      <c r="THH109" s="15"/>
      <c r="THI109" s="15"/>
      <c r="THJ109" s="15"/>
      <c r="THK109" s="15"/>
      <c r="THL109" s="15"/>
      <c r="THM109" s="15"/>
      <c r="THN109" s="15"/>
      <c r="THO109" s="15"/>
      <c r="THP109" s="15"/>
      <c r="THQ109" s="15"/>
      <c r="THR109" s="15"/>
      <c r="THS109" s="15"/>
      <c r="THT109" s="15"/>
      <c r="THU109" s="15"/>
      <c r="THV109" s="15"/>
      <c r="THW109" s="15"/>
      <c r="THX109" s="15"/>
      <c r="THY109" s="15"/>
      <c r="THZ109" s="15"/>
      <c r="TIA109" s="15"/>
      <c r="TIB109" s="15"/>
      <c r="TIC109" s="15"/>
      <c r="TID109" s="15"/>
      <c r="TIE109" s="15"/>
      <c r="TIF109" s="15"/>
      <c r="TIG109" s="15"/>
      <c r="TIH109" s="15"/>
      <c r="TII109" s="15"/>
      <c r="TIJ109" s="15"/>
      <c r="TIK109" s="15"/>
      <c r="TIL109" s="15"/>
      <c r="TIM109" s="15"/>
      <c r="TIN109" s="15"/>
      <c r="TIO109" s="15"/>
      <c r="TIP109" s="15"/>
      <c r="TIQ109" s="15"/>
      <c r="TIR109" s="15"/>
      <c r="TIS109" s="15"/>
      <c r="TIT109" s="15"/>
      <c r="TIU109" s="15"/>
      <c r="TIV109" s="15"/>
      <c r="TIW109" s="15"/>
      <c r="TIX109" s="15"/>
      <c r="TIY109" s="15"/>
      <c r="TIZ109" s="15"/>
      <c r="TJA109" s="15"/>
      <c r="TJB109" s="15"/>
      <c r="TJC109" s="15"/>
      <c r="TJD109" s="15"/>
      <c r="TJE109" s="15"/>
      <c r="TJF109" s="15"/>
      <c r="TJG109" s="15"/>
      <c r="TJH109" s="15"/>
      <c r="TJI109" s="15"/>
      <c r="TJJ109" s="15"/>
      <c r="TJK109" s="15"/>
      <c r="TJL109" s="15"/>
      <c r="TJM109" s="15"/>
      <c r="TJN109" s="15"/>
      <c r="TJO109" s="15"/>
      <c r="TJP109" s="15"/>
      <c r="TJQ109" s="15"/>
      <c r="TJR109" s="15"/>
      <c r="TJS109" s="15"/>
      <c r="TJT109" s="15"/>
      <c r="TJU109" s="15"/>
      <c r="TJV109" s="15"/>
      <c r="TJW109" s="15"/>
      <c r="TJX109" s="15"/>
      <c r="TJY109" s="15"/>
      <c r="TJZ109" s="15"/>
      <c r="TKA109" s="15"/>
      <c r="TKB109" s="15"/>
      <c r="TKC109" s="15"/>
      <c r="TKD109" s="15"/>
      <c r="TKE109" s="15"/>
      <c r="TKF109" s="15"/>
      <c r="TKG109" s="15"/>
      <c r="TKH109" s="15"/>
      <c r="TKI109" s="15"/>
      <c r="TKJ109" s="15"/>
      <c r="TKK109" s="15"/>
      <c r="TKL109" s="15"/>
      <c r="TKM109" s="15"/>
      <c r="TKN109" s="15"/>
      <c r="TKO109" s="15"/>
      <c r="TKP109" s="15"/>
      <c r="TKQ109" s="15"/>
      <c r="TKR109" s="15"/>
      <c r="TKS109" s="15"/>
      <c r="TKT109" s="15"/>
      <c r="TKU109" s="15"/>
      <c r="TKV109" s="15"/>
      <c r="TKW109" s="15"/>
      <c r="TKX109" s="15"/>
      <c r="TKY109" s="15"/>
      <c r="TKZ109" s="15"/>
      <c r="TLA109" s="15"/>
      <c r="TLB109" s="15"/>
      <c r="TLC109" s="15"/>
      <c r="TLD109" s="15"/>
      <c r="TLE109" s="15"/>
      <c r="TLF109" s="15"/>
      <c r="TLG109" s="15"/>
      <c r="TLH109" s="15"/>
      <c r="TLI109" s="15"/>
      <c r="TLJ109" s="15"/>
      <c r="TLK109" s="15"/>
      <c r="TLL109" s="15"/>
      <c r="TLM109" s="15"/>
      <c r="TLN109" s="15"/>
      <c r="TLO109" s="15"/>
      <c r="TLP109" s="15"/>
      <c r="TLQ109" s="15"/>
      <c r="TLR109" s="15"/>
      <c r="TLS109" s="15"/>
      <c r="TLT109" s="15"/>
      <c r="TLU109" s="15"/>
      <c r="TLV109" s="15"/>
      <c r="TLW109" s="15"/>
      <c r="TLX109" s="15"/>
      <c r="TLY109" s="15"/>
      <c r="TLZ109" s="15"/>
      <c r="TMA109" s="15"/>
      <c r="TMB109" s="15"/>
      <c r="TMC109" s="15"/>
      <c r="TMD109" s="15"/>
      <c r="TME109" s="15"/>
      <c r="TMF109" s="15"/>
      <c r="TMG109" s="15"/>
      <c r="TMH109" s="15"/>
      <c r="TMI109" s="15"/>
      <c r="TMJ109" s="15"/>
      <c r="TMK109" s="15"/>
      <c r="TML109" s="15"/>
      <c r="TMM109" s="15"/>
      <c r="TMN109" s="15"/>
      <c r="TMO109" s="15"/>
      <c r="TMP109" s="15"/>
      <c r="TMQ109" s="15"/>
      <c r="TMR109" s="15"/>
      <c r="TMS109" s="15"/>
      <c r="TMT109" s="15"/>
      <c r="TMU109" s="15"/>
      <c r="TMV109" s="15"/>
      <c r="TMW109" s="15"/>
      <c r="TMX109" s="15"/>
      <c r="TMY109" s="15"/>
      <c r="TMZ109" s="15"/>
      <c r="TNA109" s="15"/>
      <c r="TNB109" s="15"/>
      <c r="TNC109" s="15"/>
      <c r="TND109" s="15"/>
      <c r="TNE109" s="15"/>
      <c r="TNF109" s="15"/>
      <c r="TNG109" s="15"/>
      <c r="TNH109" s="15"/>
      <c r="TNI109" s="15"/>
      <c r="TNJ109" s="15"/>
      <c r="TNK109" s="15"/>
      <c r="TNL109" s="15"/>
      <c r="TNM109" s="15"/>
      <c r="TNN109" s="15"/>
      <c r="TNO109" s="15"/>
      <c r="TNP109" s="15"/>
      <c r="TNQ109" s="15"/>
      <c r="TNR109" s="15"/>
      <c r="TNS109" s="15"/>
      <c r="TNT109" s="15"/>
      <c r="TNU109" s="15"/>
      <c r="TNV109" s="15"/>
      <c r="TNW109" s="15"/>
      <c r="TNX109" s="15"/>
      <c r="TNY109" s="15"/>
      <c r="TNZ109" s="15"/>
      <c r="TOA109" s="15"/>
      <c r="TOB109" s="15"/>
      <c r="TOC109" s="15"/>
      <c r="TOD109" s="15"/>
      <c r="TOE109" s="15"/>
      <c r="TOF109" s="15"/>
      <c r="TOG109" s="15"/>
      <c r="TOH109" s="15"/>
      <c r="TOI109" s="15"/>
      <c r="TOJ109" s="15"/>
      <c r="TOK109" s="15"/>
      <c r="TOL109" s="15"/>
      <c r="TOM109" s="15"/>
      <c r="TON109" s="15"/>
      <c r="TOO109" s="15"/>
      <c r="TOP109" s="15"/>
      <c r="TOQ109" s="15"/>
      <c r="TOR109" s="15"/>
      <c r="TOS109" s="15"/>
      <c r="TOT109" s="15"/>
      <c r="TOU109" s="15"/>
      <c r="TOV109" s="15"/>
      <c r="TOW109" s="15"/>
      <c r="TOX109" s="15"/>
      <c r="TOY109" s="15"/>
      <c r="TOZ109" s="15"/>
      <c r="TPA109" s="15"/>
      <c r="TPB109" s="15"/>
      <c r="TPC109" s="15"/>
      <c r="TPD109" s="15"/>
      <c r="TPE109" s="15"/>
      <c r="TPF109" s="15"/>
      <c r="TPG109" s="15"/>
      <c r="TPH109" s="15"/>
      <c r="TPI109" s="15"/>
      <c r="TPJ109" s="15"/>
      <c r="TPK109" s="15"/>
      <c r="TPL109" s="15"/>
      <c r="TPM109" s="15"/>
      <c r="TPN109" s="15"/>
      <c r="TPO109" s="15"/>
      <c r="TPP109" s="15"/>
      <c r="TPQ109" s="15"/>
      <c r="TPR109" s="15"/>
      <c r="TPS109" s="15"/>
      <c r="TPT109" s="15"/>
      <c r="TPU109" s="15"/>
      <c r="TPV109" s="15"/>
      <c r="TPW109" s="15"/>
      <c r="TPX109" s="15"/>
      <c r="TPY109" s="15"/>
      <c r="TPZ109" s="15"/>
      <c r="TQA109" s="15"/>
      <c r="TQB109" s="15"/>
      <c r="TQC109" s="15"/>
      <c r="TQD109" s="15"/>
      <c r="TQE109" s="15"/>
      <c r="TQF109" s="15"/>
      <c r="TQG109" s="15"/>
      <c r="TQH109" s="15"/>
      <c r="TQI109" s="15"/>
      <c r="TQJ109" s="15"/>
      <c r="TQK109" s="15"/>
      <c r="TQL109" s="15"/>
      <c r="TQM109" s="15"/>
      <c r="TQN109" s="15"/>
      <c r="TQO109" s="15"/>
      <c r="TQP109" s="15"/>
      <c r="TQQ109" s="15"/>
      <c r="TQR109" s="15"/>
      <c r="TQS109" s="15"/>
      <c r="TQT109" s="15"/>
      <c r="TQU109" s="15"/>
      <c r="TQV109" s="15"/>
      <c r="TQW109" s="15"/>
      <c r="TQX109" s="15"/>
      <c r="TQY109" s="15"/>
      <c r="TQZ109" s="15"/>
      <c r="TRA109" s="15"/>
      <c r="TRB109" s="15"/>
      <c r="TRC109" s="15"/>
      <c r="TRD109" s="15"/>
      <c r="TRE109" s="15"/>
      <c r="TRF109" s="15"/>
      <c r="TRG109" s="15"/>
      <c r="TRH109" s="15"/>
      <c r="TRI109" s="15"/>
      <c r="TRJ109" s="15"/>
      <c r="TRK109" s="15"/>
      <c r="TRL109" s="15"/>
      <c r="TRM109" s="15"/>
      <c r="TRN109" s="15"/>
      <c r="TRO109" s="15"/>
      <c r="TRP109" s="15"/>
      <c r="TRQ109" s="15"/>
      <c r="TRR109" s="15"/>
      <c r="TRS109" s="15"/>
      <c r="TRT109" s="15"/>
      <c r="TRU109" s="15"/>
      <c r="TRV109" s="15"/>
      <c r="TRW109" s="15"/>
      <c r="TRX109" s="15"/>
      <c r="TRY109" s="15"/>
      <c r="TRZ109" s="15"/>
      <c r="TSA109" s="15"/>
      <c r="TSB109" s="15"/>
      <c r="TSC109" s="15"/>
      <c r="TSD109" s="15"/>
      <c r="TSE109" s="15"/>
      <c r="TSF109" s="15"/>
      <c r="TSG109" s="15"/>
      <c r="TSH109" s="15"/>
      <c r="TSI109" s="15"/>
      <c r="TSJ109" s="15"/>
      <c r="TSK109" s="15"/>
      <c r="TSL109" s="15"/>
      <c r="TSM109" s="15"/>
      <c r="TSN109" s="15"/>
      <c r="TSO109" s="15"/>
      <c r="TSP109" s="15"/>
      <c r="TSQ109" s="15"/>
      <c r="TSR109" s="15"/>
      <c r="TSS109" s="15"/>
      <c r="TST109" s="15"/>
      <c r="TSU109" s="15"/>
      <c r="TSV109" s="15"/>
      <c r="TSW109" s="15"/>
      <c r="TSX109" s="15"/>
      <c r="TSY109" s="15"/>
      <c r="TSZ109" s="15"/>
      <c r="TTA109" s="15"/>
      <c r="TTB109" s="15"/>
      <c r="TTC109" s="15"/>
      <c r="TTD109" s="15"/>
      <c r="TTE109" s="15"/>
      <c r="TTF109" s="15"/>
      <c r="TTG109" s="15"/>
      <c r="TTH109" s="15"/>
      <c r="TTI109" s="15"/>
      <c r="TTJ109" s="15"/>
      <c r="TTK109" s="15"/>
      <c r="TTL109" s="15"/>
      <c r="TTM109" s="15"/>
      <c r="TTN109" s="15"/>
      <c r="TTO109" s="15"/>
      <c r="TTP109" s="15"/>
      <c r="TTQ109" s="15"/>
      <c r="TTR109" s="15"/>
      <c r="TTS109" s="15"/>
      <c r="TTT109" s="15"/>
      <c r="TTU109" s="15"/>
      <c r="TTV109" s="15"/>
      <c r="TTW109" s="15"/>
      <c r="TTX109" s="15"/>
      <c r="TTY109" s="15"/>
      <c r="TTZ109" s="15"/>
      <c r="TUA109" s="15"/>
      <c r="TUB109" s="15"/>
      <c r="TUC109" s="15"/>
      <c r="TUD109" s="15"/>
      <c r="TUE109" s="15"/>
      <c r="TUF109" s="15"/>
      <c r="TUG109" s="15"/>
      <c r="TUH109" s="15"/>
      <c r="TUI109" s="15"/>
      <c r="TUJ109" s="15"/>
      <c r="TUK109" s="15"/>
      <c r="TUL109" s="15"/>
      <c r="TUM109" s="15"/>
      <c r="TUN109" s="15"/>
      <c r="TUO109" s="15"/>
      <c r="TUP109" s="15"/>
      <c r="TUQ109" s="15"/>
      <c r="TUR109" s="15"/>
      <c r="TUS109" s="15"/>
      <c r="TUT109" s="15"/>
      <c r="TUU109" s="15"/>
      <c r="TUV109" s="15"/>
      <c r="TUW109" s="15"/>
      <c r="TUX109" s="15"/>
      <c r="TUY109" s="15"/>
      <c r="TUZ109" s="15"/>
      <c r="TVA109" s="15"/>
      <c r="TVB109" s="15"/>
      <c r="TVC109" s="15"/>
      <c r="TVD109" s="15"/>
      <c r="TVE109" s="15"/>
      <c r="TVF109" s="15"/>
      <c r="TVG109" s="15"/>
      <c r="TVH109" s="15"/>
      <c r="TVI109" s="15"/>
      <c r="TVJ109" s="15"/>
      <c r="TVK109" s="15"/>
      <c r="TVL109" s="15"/>
      <c r="TVM109" s="15"/>
      <c r="TVN109" s="15"/>
      <c r="TVO109" s="15"/>
      <c r="TVP109" s="15"/>
      <c r="TVQ109" s="15"/>
      <c r="TVR109" s="15"/>
      <c r="TVS109" s="15"/>
      <c r="TVT109" s="15"/>
      <c r="TVU109" s="15"/>
      <c r="TVV109" s="15"/>
      <c r="TVW109" s="15"/>
      <c r="TVX109" s="15"/>
      <c r="TVY109" s="15"/>
      <c r="TVZ109" s="15"/>
      <c r="TWA109" s="15"/>
      <c r="TWB109" s="15"/>
      <c r="TWC109" s="15"/>
      <c r="TWD109" s="15"/>
      <c r="TWE109" s="15"/>
      <c r="TWF109" s="15"/>
      <c r="TWG109" s="15"/>
      <c r="TWH109" s="15"/>
      <c r="TWI109" s="15"/>
      <c r="TWJ109" s="15"/>
      <c r="TWK109" s="15"/>
      <c r="TWL109" s="15"/>
      <c r="TWM109" s="15"/>
      <c r="TWN109" s="15"/>
      <c r="TWO109" s="15"/>
      <c r="TWP109" s="15"/>
      <c r="TWQ109" s="15"/>
      <c r="TWR109" s="15"/>
      <c r="TWS109" s="15"/>
      <c r="TWT109" s="15"/>
      <c r="TWU109" s="15"/>
      <c r="TWV109" s="15"/>
      <c r="TWW109" s="15"/>
      <c r="TWX109" s="15"/>
      <c r="TWY109" s="15"/>
      <c r="TWZ109" s="15"/>
      <c r="TXA109" s="15"/>
      <c r="TXB109" s="15"/>
      <c r="TXC109" s="15"/>
      <c r="TXD109" s="15"/>
      <c r="TXE109" s="15"/>
      <c r="TXF109" s="15"/>
      <c r="TXG109" s="15"/>
      <c r="TXH109" s="15"/>
      <c r="TXI109" s="15"/>
      <c r="TXJ109" s="15"/>
      <c r="TXK109" s="15"/>
      <c r="TXL109" s="15"/>
      <c r="TXM109" s="15"/>
      <c r="TXN109" s="15"/>
      <c r="TXO109" s="15"/>
      <c r="TXP109" s="15"/>
      <c r="TXQ109" s="15"/>
      <c r="TXR109" s="15"/>
      <c r="TXS109" s="15"/>
      <c r="TXT109" s="15"/>
      <c r="TXU109" s="15"/>
      <c r="TXV109" s="15"/>
      <c r="TXW109" s="15"/>
      <c r="TXX109" s="15"/>
      <c r="TXY109" s="15"/>
      <c r="TXZ109" s="15"/>
      <c r="TYA109" s="15"/>
      <c r="TYB109" s="15"/>
      <c r="TYC109" s="15"/>
      <c r="TYD109" s="15"/>
      <c r="TYE109" s="15"/>
      <c r="TYF109" s="15"/>
      <c r="TYG109" s="15"/>
      <c r="TYH109" s="15"/>
      <c r="TYI109" s="15"/>
      <c r="TYJ109" s="15"/>
      <c r="TYK109" s="15"/>
      <c r="TYL109" s="15"/>
      <c r="TYM109" s="15"/>
      <c r="TYN109" s="15"/>
      <c r="TYO109" s="15"/>
      <c r="TYP109" s="15"/>
      <c r="TYQ109" s="15"/>
      <c r="TYR109" s="15"/>
      <c r="TYS109" s="15"/>
      <c r="TYT109" s="15"/>
      <c r="TYU109" s="15"/>
      <c r="TYV109" s="15"/>
      <c r="TYW109" s="15"/>
      <c r="TYX109" s="15"/>
      <c r="TYY109" s="15"/>
      <c r="TYZ109" s="15"/>
      <c r="TZA109" s="15"/>
      <c r="TZB109" s="15"/>
      <c r="TZC109" s="15"/>
      <c r="TZD109" s="15"/>
      <c r="TZE109" s="15"/>
      <c r="TZF109" s="15"/>
      <c r="TZG109" s="15"/>
      <c r="TZH109" s="15"/>
      <c r="TZI109" s="15"/>
      <c r="TZJ109" s="15"/>
      <c r="TZK109" s="15"/>
      <c r="TZL109" s="15"/>
      <c r="TZM109" s="15"/>
      <c r="TZN109" s="15"/>
      <c r="TZO109" s="15"/>
      <c r="TZP109" s="15"/>
      <c r="TZQ109" s="15"/>
      <c r="TZR109" s="15"/>
      <c r="TZS109" s="15"/>
      <c r="TZT109" s="15"/>
      <c r="TZU109" s="15"/>
      <c r="TZV109" s="15"/>
      <c r="TZW109" s="15"/>
      <c r="TZX109" s="15"/>
      <c r="TZY109" s="15"/>
      <c r="TZZ109" s="15"/>
      <c r="UAA109" s="15"/>
      <c r="UAB109" s="15"/>
      <c r="UAC109" s="15"/>
      <c r="UAD109" s="15"/>
      <c r="UAE109" s="15"/>
      <c r="UAF109" s="15"/>
      <c r="UAG109" s="15"/>
      <c r="UAH109" s="15"/>
      <c r="UAI109" s="15"/>
      <c r="UAJ109" s="15"/>
      <c r="UAK109" s="15"/>
      <c r="UAL109" s="15"/>
      <c r="UAM109" s="15"/>
      <c r="UAN109" s="15"/>
      <c r="UAO109" s="15"/>
      <c r="UAP109" s="15"/>
      <c r="UAQ109" s="15"/>
      <c r="UAR109" s="15"/>
      <c r="UAS109" s="15"/>
      <c r="UAT109" s="15"/>
      <c r="UAU109" s="15"/>
      <c r="UAV109" s="15"/>
      <c r="UAW109" s="15"/>
      <c r="UAX109" s="15"/>
      <c r="UAY109" s="15"/>
      <c r="UAZ109" s="15"/>
      <c r="UBA109" s="15"/>
      <c r="UBB109" s="15"/>
      <c r="UBC109" s="15"/>
      <c r="UBD109" s="15"/>
      <c r="UBE109" s="15"/>
      <c r="UBF109" s="15"/>
      <c r="UBG109" s="15"/>
      <c r="UBH109" s="15"/>
      <c r="UBI109" s="15"/>
      <c r="UBJ109" s="15"/>
      <c r="UBK109" s="15"/>
      <c r="UBL109" s="15"/>
      <c r="UBM109" s="15"/>
      <c r="UBN109" s="15"/>
      <c r="UBO109" s="15"/>
      <c r="UBP109" s="15"/>
      <c r="UBQ109" s="15"/>
      <c r="UBR109" s="15"/>
      <c r="UBS109" s="15"/>
      <c r="UBT109" s="15"/>
      <c r="UBU109" s="15"/>
      <c r="UBV109" s="15"/>
      <c r="UBW109" s="15"/>
      <c r="UBX109" s="15"/>
      <c r="UBY109" s="15"/>
      <c r="UBZ109" s="15"/>
      <c r="UCA109" s="15"/>
      <c r="UCB109" s="15"/>
      <c r="UCC109" s="15"/>
      <c r="UCD109" s="15"/>
      <c r="UCE109" s="15"/>
      <c r="UCF109" s="15"/>
      <c r="UCG109" s="15"/>
      <c r="UCH109" s="15"/>
      <c r="UCI109" s="15"/>
      <c r="UCJ109" s="15"/>
      <c r="UCK109" s="15"/>
      <c r="UCL109" s="15"/>
      <c r="UCM109" s="15"/>
      <c r="UCN109" s="15"/>
      <c r="UCO109" s="15"/>
      <c r="UCP109" s="15"/>
      <c r="UCQ109" s="15"/>
      <c r="UCR109" s="15"/>
      <c r="UCS109" s="15"/>
      <c r="UCT109" s="15"/>
      <c r="UCU109" s="15"/>
      <c r="UCV109" s="15"/>
      <c r="UCW109" s="15"/>
      <c r="UCX109" s="15"/>
      <c r="UCY109" s="15"/>
      <c r="UCZ109" s="15"/>
      <c r="UDA109" s="15"/>
      <c r="UDB109" s="15"/>
      <c r="UDC109" s="15"/>
      <c r="UDD109" s="15"/>
      <c r="UDE109" s="15"/>
      <c r="UDF109" s="15"/>
      <c r="UDG109" s="15"/>
      <c r="UDH109" s="15"/>
      <c r="UDI109" s="15"/>
      <c r="UDJ109" s="15"/>
      <c r="UDK109" s="15"/>
      <c r="UDL109" s="15"/>
      <c r="UDM109" s="15"/>
      <c r="UDN109" s="15"/>
      <c r="UDO109" s="15"/>
      <c r="UDP109" s="15"/>
      <c r="UDQ109" s="15"/>
      <c r="UDR109" s="15"/>
      <c r="UDS109" s="15"/>
      <c r="UDT109" s="15"/>
      <c r="UDU109" s="15"/>
      <c r="UDV109" s="15"/>
      <c r="UDW109" s="15"/>
      <c r="UDX109" s="15"/>
      <c r="UDY109" s="15"/>
      <c r="UDZ109" s="15"/>
      <c r="UEA109" s="15"/>
      <c r="UEB109" s="15"/>
      <c r="UEC109" s="15"/>
      <c r="UED109" s="15"/>
      <c r="UEE109" s="15"/>
      <c r="UEF109" s="15"/>
      <c r="UEG109" s="15"/>
      <c r="UEH109" s="15"/>
      <c r="UEI109" s="15"/>
      <c r="UEJ109" s="15"/>
      <c r="UEK109" s="15"/>
      <c r="UEL109" s="15"/>
      <c r="UEM109" s="15"/>
      <c r="UEN109" s="15"/>
      <c r="UEO109" s="15"/>
      <c r="UEP109" s="15"/>
      <c r="UEQ109" s="15"/>
      <c r="UER109" s="15"/>
      <c r="UES109" s="15"/>
      <c r="UET109" s="15"/>
      <c r="UEU109" s="15"/>
      <c r="UEV109" s="15"/>
      <c r="UEW109" s="15"/>
      <c r="UEX109" s="15"/>
      <c r="UEY109" s="15"/>
      <c r="UEZ109" s="15"/>
      <c r="UFA109" s="15"/>
      <c r="UFB109" s="15"/>
      <c r="UFC109" s="15"/>
      <c r="UFD109" s="15"/>
      <c r="UFE109" s="15"/>
      <c r="UFF109" s="15"/>
      <c r="UFG109" s="15"/>
      <c r="UFH109" s="15"/>
      <c r="UFI109" s="15"/>
      <c r="UFJ109" s="15"/>
      <c r="UFK109" s="15"/>
      <c r="UFL109" s="15"/>
      <c r="UFM109" s="15"/>
      <c r="UFN109" s="15"/>
      <c r="UFO109" s="15"/>
      <c r="UFP109" s="15"/>
      <c r="UFQ109" s="15"/>
      <c r="UFR109" s="15"/>
      <c r="UFS109" s="15"/>
      <c r="UFT109" s="15"/>
      <c r="UFU109" s="15"/>
      <c r="UFV109" s="15"/>
      <c r="UFW109" s="15"/>
      <c r="UFX109" s="15"/>
      <c r="UFY109" s="15"/>
      <c r="UFZ109" s="15"/>
      <c r="UGA109" s="15"/>
      <c r="UGB109" s="15"/>
      <c r="UGC109" s="15"/>
      <c r="UGD109" s="15"/>
      <c r="UGE109" s="15"/>
      <c r="UGF109" s="15"/>
      <c r="UGG109" s="15"/>
      <c r="UGH109" s="15"/>
      <c r="UGI109" s="15"/>
      <c r="UGJ109" s="15"/>
      <c r="UGK109" s="15"/>
      <c r="UGL109" s="15"/>
      <c r="UGM109" s="15"/>
      <c r="UGN109" s="15"/>
      <c r="UGO109" s="15"/>
      <c r="UGP109" s="15"/>
      <c r="UGQ109" s="15"/>
      <c r="UGR109" s="15"/>
      <c r="UGS109" s="15"/>
      <c r="UGT109" s="15"/>
      <c r="UGU109" s="15"/>
      <c r="UGV109" s="15"/>
      <c r="UGW109" s="15"/>
      <c r="UGX109" s="15"/>
      <c r="UGY109" s="15"/>
      <c r="UGZ109" s="15"/>
      <c r="UHA109" s="15"/>
      <c r="UHB109" s="15"/>
      <c r="UHC109" s="15"/>
      <c r="UHD109" s="15"/>
      <c r="UHE109" s="15"/>
      <c r="UHF109" s="15"/>
      <c r="UHG109" s="15"/>
      <c r="UHH109" s="15"/>
      <c r="UHI109" s="15"/>
      <c r="UHJ109" s="15"/>
      <c r="UHK109" s="15"/>
      <c r="UHL109" s="15"/>
      <c r="UHM109" s="15"/>
      <c r="UHN109" s="15"/>
      <c r="UHO109" s="15"/>
      <c r="UHP109" s="15"/>
      <c r="UHQ109" s="15"/>
      <c r="UHR109" s="15"/>
      <c r="UHS109" s="15"/>
      <c r="UHT109" s="15"/>
      <c r="UHU109" s="15"/>
      <c r="UHV109" s="15"/>
      <c r="UHW109" s="15"/>
      <c r="UHX109" s="15"/>
      <c r="UHY109" s="15"/>
      <c r="UHZ109" s="15"/>
      <c r="UIA109" s="15"/>
      <c r="UIB109" s="15"/>
      <c r="UIC109" s="15"/>
      <c r="UID109" s="15"/>
      <c r="UIE109" s="15"/>
      <c r="UIF109" s="15"/>
      <c r="UIG109" s="15"/>
      <c r="UIH109" s="15"/>
      <c r="UII109" s="15"/>
      <c r="UIJ109" s="15"/>
      <c r="UIK109" s="15"/>
      <c r="UIL109" s="15"/>
      <c r="UIM109" s="15"/>
      <c r="UIN109" s="15"/>
      <c r="UIO109" s="15"/>
      <c r="UIP109" s="15"/>
      <c r="UIQ109" s="15"/>
      <c r="UIR109" s="15"/>
      <c r="UIS109" s="15"/>
      <c r="UIT109" s="15"/>
      <c r="UIU109" s="15"/>
      <c r="UIV109" s="15"/>
      <c r="UIW109" s="15"/>
      <c r="UIX109" s="15"/>
      <c r="UIY109" s="15"/>
      <c r="UIZ109" s="15"/>
      <c r="UJA109" s="15"/>
      <c r="UJB109" s="15"/>
      <c r="UJC109" s="15"/>
      <c r="UJD109" s="15"/>
      <c r="UJE109" s="15"/>
      <c r="UJF109" s="15"/>
      <c r="UJG109" s="15"/>
      <c r="UJH109" s="15"/>
      <c r="UJI109" s="15"/>
      <c r="UJJ109" s="15"/>
      <c r="UJK109" s="15"/>
      <c r="UJL109" s="15"/>
      <c r="UJM109" s="15"/>
      <c r="UJN109" s="15"/>
      <c r="UJO109" s="15"/>
      <c r="UJP109" s="15"/>
      <c r="UJQ109" s="15"/>
      <c r="UJR109" s="15"/>
      <c r="UJS109" s="15"/>
      <c r="UJT109" s="15"/>
      <c r="UJU109" s="15"/>
      <c r="UJV109" s="15"/>
      <c r="UJW109" s="15"/>
      <c r="UJX109" s="15"/>
      <c r="UJY109" s="15"/>
      <c r="UJZ109" s="15"/>
      <c r="UKA109" s="15"/>
      <c r="UKB109" s="15"/>
      <c r="UKC109" s="15"/>
      <c r="UKD109" s="15"/>
      <c r="UKE109" s="15"/>
      <c r="UKF109" s="15"/>
      <c r="UKG109" s="15"/>
      <c r="UKH109" s="15"/>
      <c r="UKI109" s="15"/>
      <c r="UKJ109" s="15"/>
      <c r="UKK109" s="15"/>
      <c r="UKL109" s="15"/>
      <c r="UKM109" s="15"/>
      <c r="UKN109" s="15"/>
      <c r="UKO109" s="15"/>
      <c r="UKP109" s="15"/>
      <c r="UKQ109" s="15"/>
      <c r="UKR109" s="15"/>
      <c r="UKS109" s="15"/>
      <c r="UKT109" s="15"/>
      <c r="UKU109" s="15"/>
      <c r="UKV109" s="15"/>
      <c r="UKW109" s="15"/>
      <c r="UKX109" s="15"/>
      <c r="UKY109" s="15"/>
      <c r="UKZ109" s="15"/>
      <c r="ULA109" s="15"/>
      <c r="ULB109" s="15"/>
      <c r="ULC109" s="15"/>
      <c r="ULD109" s="15"/>
      <c r="ULE109" s="15"/>
      <c r="ULF109" s="15"/>
      <c r="ULG109" s="15"/>
      <c r="ULH109" s="15"/>
      <c r="ULI109" s="15"/>
      <c r="ULJ109" s="15"/>
      <c r="ULK109" s="15"/>
      <c r="ULL109" s="15"/>
      <c r="ULM109" s="15"/>
      <c r="ULN109" s="15"/>
      <c r="ULO109" s="15"/>
      <c r="ULP109" s="15"/>
      <c r="ULQ109" s="15"/>
      <c r="ULR109" s="15"/>
      <c r="ULS109" s="15"/>
      <c r="ULT109" s="15"/>
      <c r="ULU109" s="15"/>
      <c r="ULV109" s="15"/>
      <c r="ULW109" s="15"/>
      <c r="ULX109" s="15"/>
      <c r="ULY109" s="15"/>
      <c r="ULZ109" s="15"/>
      <c r="UMA109" s="15"/>
      <c r="UMB109" s="15"/>
      <c r="UMC109" s="15"/>
      <c r="UMD109" s="15"/>
      <c r="UME109" s="15"/>
      <c r="UMF109" s="15"/>
      <c r="UMG109" s="15"/>
      <c r="UMH109" s="15"/>
      <c r="UMI109" s="15"/>
      <c r="UMJ109" s="15"/>
      <c r="UMK109" s="15"/>
      <c r="UML109" s="15"/>
      <c r="UMM109" s="15"/>
      <c r="UMN109" s="15"/>
      <c r="UMO109" s="15"/>
      <c r="UMP109" s="15"/>
      <c r="UMQ109" s="15"/>
      <c r="UMR109" s="15"/>
      <c r="UMS109" s="15"/>
      <c r="UMT109" s="15"/>
      <c r="UMU109" s="15"/>
      <c r="UMV109" s="15"/>
      <c r="UMW109" s="15"/>
      <c r="UMX109" s="15"/>
      <c r="UMY109" s="15"/>
      <c r="UMZ109" s="15"/>
      <c r="UNA109" s="15"/>
      <c r="UNB109" s="15"/>
      <c r="UNC109" s="15"/>
      <c r="UND109" s="15"/>
      <c r="UNE109" s="15"/>
      <c r="UNF109" s="15"/>
      <c r="UNG109" s="15"/>
      <c r="UNH109" s="15"/>
      <c r="UNI109" s="15"/>
      <c r="UNJ109" s="15"/>
      <c r="UNK109" s="15"/>
      <c r="UNL109" s="15"/>
      <c r="UNM109" s="15"/>
      <c r="UNN109" s="15"/>
      <c r="UNO109" s="15"/>
      <c r="UNP109" s="15"/>
      <c r="UNQ109" s="15"/>
      <c r="UNR109" s="15"/>
      <c r="UNS109" s="15"/>
      <c r="UNT109" s="15"/>
      <c r="UNU109" s="15"/>
      <c r="UNV109" s="15"/>
      <c r="UNW109" s="15"/>
      <c r="UNX109" s="15"/>
      <c r="UNY109" s="15"/>
      <c r="UNZ109" s="15"/>
      <c r="UOA109" s="15"/>
      <c r="UOB109" s="15"/>
      <c r="UOC109" s="15"/>
      <c r="UOD109" s="15"/>
      <c r="UOE109" s="15"/>
      <c r="UOF109" s="15"/>
      <c r="UOG109" s="15"/>
      <c r="UOH109" s="15"/>
      <c r="UOI109" s="15"/>
      <c r="UOJ109" s="15"/>
      <c r="UOK109" s="15"/>
      <c r="UOL109" s="15"/>
      <c r="UOM109" s="15"/>
      <c r="UON109" s="15"/>
      <c r="UOO109" s="15"/>
      <c r="UOP109" s="15"/>
      <c r="UOQ109" s="15"/>
      <c r="UOR109" s="15"/>
      <c r="UOS109" s="15"/>
      <c r="UOT109" s="15"/>
      <c r="UOU109" s="15"/>
      <c r="UOV109" s="15"/>
      <c r="UOW109" s="15"/>
      <c r="UOX109" s="15"/>
      <c r="UOY109" s="15"/>
      <c r="UOZ109" s="15"/>
      <c r="UPA109" s="15"/>
      <c r="UPB109" s="15"/>
      <c r="UPC109" s="15"/>
      <c r="UPD109" s="15"/>
      <c r="UPE109" s="15"/>
      <c r="UPF109" s="15"/>
      <c r="UPG109" s="15"/>
      <c r="UPH109" s="15"/>
      <c r="UPI109" s="15"/>
      <c r="UPJ109" s="15"/>
      <c r="UPK109" s="15"/>
      <c r="UPL109" s="15"/>
      <c r="UPM109" s="15"/>
      <c r="UPN109" s="15"/>
      <c r="UPO109" s="15"/>
      <c r="UPP109" s="15"/>
      <c r="UPQ109" s="15"/>
      <c r="UPR109" s="15"/>
      <c r="UPS109" s="15"/>
      <c r="UPT109" s="15"/>
      <c r="UPU109" s="15"/>
      <c r="UPV109" s="15"/>
      <c r="UPW109" s="15"/>
      <c r="UPX109" s="15"/>
      <c r="UPY109" s="15"/>
      <c r="UPZ109" s="15"/>
      <c r="UQA109" s="15"/>
      <c r="UQB109" s="15"/>
      <c r="UQC109" s="15"/>
      <c r="UQD109" s="15"/>
      <c r="UQE109" s="15"/>
      <c r="UQF109" s="15"/>
      <c r="UQG109" s="15"/>
      <c r="UQH109" s="15"/>
      <c r="UQI109" s="15"/>
      <c r="UQJ109" s="15"/>
      <c r="UQK109" s="15"/>
      <c r="UQL109" s="15"/>
      <c r="UQM109" s="15"/>
      <c r="UQN109" s="15"/>
      <c r="UQO109" s="15"/>
      <c r="UQP109" s="15"/>
      <c r="UQQ109" s="15"/>
      <c r="UQR109" s="15"/>
      <c r="UQS109" s="15"/>
      <c r="UQT109" s="15"/>
      <c r="UQU109" s="15"/>
      <c r="UQV109" s="15"/>
      <c r="UQW109" s="15"/>
      <c r="UQX109" s="15"/>
      <c r="UQY109" s="15"/>
      <c r="UQZ109" s="15"/>
      <c r="URA109" s="15"/>
      <c r="URB109" s="15"/>
      <c r="URC109" s="15"/>
      <c r="URD109" s="15"/>
      <c r="URE109" s="15"/>
      <c r="URF109" s="15"/>
      <c r="URG109" s="15"/>
      <c r="URH109" s="15"/>
      <c r="URI109" s="15"/>
      <c r="URJ109" s="15"/>
      <c r="URK109" s="15"/>
      <c r="URL109" s="15"/>
      <c r="URM109" s="15"/>
      <c r="URN109" s="15"/>
      <c r="URO109" s="15"/>
      <c r="URP109" s="15"/>
      <c r="URQ109" s="15"/>
      <c r="URR109" s="15"/>
      <c r="URS109" s="15"/>
      <c r="URT109" s="15"/>
      <c r="URU109" s="15"/>
      <c r="URV109" s="15"/>
      <c r="URW109" s="15"/>
      <c r="URX109" s="15"/>
      <c r="URY109" s="15"/>
      <c r="URZ109" s="15"/>
      <c r="USA109" s="15"/>
      <c r="USB109" s="15"/>
      <c r="USC109" s="15"/>
      <c r="USD109" s="15"/>
      <c r="USE109" s="15"/>
      <c r="USF109" s="15"/>
      <c r="USG109" s="15"/>
      <c r="USH109" s="15"/>
      <c r="USI109" s="15"/>
      <c r="USJ109" s="15"/>
      <c r="USK109" s="15"/>
      <c r="USL109" s="15"/>
      <c r="USM109" s="15"/>
      <c r="USN109" s="15"/>
      <c r="USO109" s="15"/>
      <c r="USP109" s="15"/>
      <c r="USQ109" s="15"/>
      <c r="USR109" s="15"/>
      <c r="USS109" s="15"/>
      <c r="UST109" s="15"/>
      <c r="USU109" s="15"/>
      <c r="USV109" s="15"/>
      <c r="USW109" s="15"/>
      <c r="USX109" s="15"/>
      <c r="USY109" s="15"/>
      <c r="USZ109" s="15"/>
      <c r="UTA109" s="15"/>
      <c r="UTB109" s="15"/>
      <c r="UTC109" s="15"/>
      <c r="UTD109" s="15"/>
      <c r="UTE109" s="15"/>
      <c r="UTF109" s="15"/>
      <c r="UTG109" s="15"/>
      <c r="UTH109" s="15"/>
      <c r="UTI109" s="15"/>
      <c r="UTJ109" s="15"/>
      <c r="UTK109" s="15"/>
      <c r="UTL109" s="15"/>
      <c r="UTM109" s="15"/>
      <c r="UTN109" s="15"/>
      <c r="UTO109" s="15"/>
      <c r="UTP109" s="15"/>
      <c r="UTQ109" s="15"/>
      <c r="UTR109" s="15"/>
      <c r="UTS109" s="15"/>
      <c r="UTT109" s="15"/>
      <c r="UTU109" s="15"/>
      <c r="UTV109" s="15"/>
      <c r="UTW109" s="15"/>
      <c r="UTX109" s="15"/>
      <c r="UTY109" s="15"/>
      <c r="UTZ109" s="15"/>
      <c r="UUA109" s="15"/>
      <c r="UUB109" s="15"/>
      <c r="UUC109" s="15"/>
      <c r="UUD109" s="15"/>
      <c r="UUE109" s="15"/>
      <c r="UUF109" s="15"/>
      <c r="UUG109" s="15"/>
      <c r="UUH109" s="15"/>
      <c r="UUI109" s="15"/>
      <c r="UUJ109" s="15"/>
      <c r="UUK109" s="15"/>
      <c r="UUL109" s="15"/>
      <c r="UUM109" s="15"/>
      <c r="UUN109" s="15"/>
      <c r="UUO109" s="15"/>
      <c r="UUP109" s="15"/>
      <c r="UUQ109" s="15"/>
      <c r="UUR109" s="15"/>
      <c r="UUS109" s="15"/>
      <c r="UUT109" s="15"/>
      <c r="UUU109" s="15"/>
      <c r="UUV109" s="15"/>
      <c r="UUW109" s="15"/>
      <c r="UUX109" s="15"/>
      <c r="UUY109" s="15"/>
      <c r="UUZ109" s="15"/>
      <c r="UVA109" s="15"/>
      <c r="UVB109" s="15"/>
      <c r="UVC109" s="15"/>
      <c r="UVD109" s="15"/>
      <c r="UVE109" s="15"/>
      <c r="UVF109" s="15"/>
      <c r="UVG109" s="15"/>
      <c r="UVH109" s="15"/>
      <c r="UVI109" s="15"/>
      <c r="UVJ109" s="15"/>
      <c r="UVK109" s="15"/>
      <c r="UVL109" s="15"/>
      <c r="UVM109" s="15"/>
      <c r="UVN109" s="15"/>
      <c r="UVO109" s="15"/>
      <c r="UVP109" s="15"/>
      <c r="UVQ109" s="15"/>
      <c r="UVR109" s="15"/>
      <c r="UVS109" s="15"/>
      <c r="UVT109" s="15"/>
      <c r="UVU109" s="15"/>
      <c r="UVV109" s="15"/>
      <c r="UVW109" s="15"/>
      <c r="UVX109" s="15"/>
      <c r="UVY109" s="15"/>
      <c r="UVZ109" s="15"/>
      <c r="UWA109" s="15"/>
      <c r="UWB109" s="15"/>
      <c r="UWC109" s="15"/>
      <c r="UWD109" s="15"/>
      <c r="UWE109" s="15"/>
      <c r="UWF109" s="15"/>
      <c r="UWG109" s="15"/>
      <c r="UWH109" s="15"/>
      <c r="UWI109" s="15"/>
      <c r="UWJ109" s="15"/>
      <c r="UWK109" s="15"/>
      <c r="UWL109" s="15"/>
      <c r="UWM109" s="15"/>
      <c r="UWN109" s="15"/>
      <c r="UWO109" s="15"/>
      <c r="UWP109" s="15"/>
      <c r="UWQ109" s="15"/>
      <c r="UWR109" s="15"/>
      <c r="UWS109" s="15"/>
      <c r="UWT109" s="15"/>
      <c r="UWU109" s="15"/>
      <c r="UWV109" s="15"/>
      <c r="UWW109" s="15"/>
      <c r="UWX109" s="15"/>
      <c r="UWY109" s="15"/>
      <c r="UWZ109" s="15"/>
      <c r="UXA109" s="15"/>
      <c r="UXB109" s="15"/>
      <c r="UXC109" s="15"/>
      <c r="UXD109" s="15"/>
      <c r="UXE109" s="15"/>
      <c r="UXF109" s="15"/>
      <c r="UXG109" s="15"/>
      <c r="UXH109" s="15"/>
      <c r="UXI109" s="15"/>
      <c r="UXJ109" s="15"/>
      <c r="UXK109" s="15"/>
      <c r="UXL109" s="15"/>
      <c r="UXM109" s="15"/>
      <c r="UXN109" s="15"/>
      <c r="UXO109" s="15"/>
      <c r="UXP109" s="15"/>
      <c r="UXQ109" s="15"/>
      <c r="UXR109" s="15"/>
      <c r="UXS109" s="15"/>
      <c r="UXT109" s="15"/>
      <c r="UXU109" s="15"/>
      <c r="UXV109" s="15"/>
      <c r="UXW109" s="15"/>
      <c r="UXX109" s="15"/>
      <c r="UXY109" s="15"/>
      <c r="UXZ109" s="15"/>
      <c r="UYA109" s="15"/>
      <c r="UYB109" s="15"/>
      <c r="UYC109" s="15"/>
      <c r="UYD109" s="15"/>
      <c r="UYE109" s="15"/>
      <c r="UYF109" s="15"/>
      <c r="UYG109" s="15"/>
      <c r="UYH109" s="15"/>
      <c r="UYI109" s="15"/>
      <c r="UYJ109" s="15"/>
      <c r="UYK109" s="15"/>
      <c r="UYL109" s="15"/>
      <c r="UYM109" s="15"/>
      <c r="UYN109" s="15"/>
      <c r="UYO109" s="15"/>
      <c r="UYP109" s="15"/>
      <c r="UYQ109" s="15"/>
      <c r="UYR109" s="15"/>
      <c r="UYS109" s="15"/>
      <c r="UYT109" s="15"/>
      <c r="UYU109" s="15"/>
      <c r="UYV109" s="15"/>
      <c r="UYW109" s="15"/>
      <c r="UYX109" s="15"/>
      <c r="UYY109" s="15"/>
      <c r="UYZ109" s="15"/>
      <c r="UZA109" s="15"/>
      <c r="UZB109" s="15"/>
      <c r="UZC109" s="15"/>
      <c r="UZD109" s="15"/>
      <c r="UZE109" s="15"/>
      <c r="UZF109" s="15"/>
      <c r="UZG109" s="15"/>
      <c r="UZH109" s="15"/>
      <c r="UZI109" s="15"/>
      <c r="UZJ109" s="15"/>
      <c r="UZK109" s="15"/>
      <c r="UZL109" s="15"/>
      <c r="UZM109" s="15"/>
      <c r="UZN109" s="15"/>
      <c r="UZO109" s="15"/>
      <c r="UZP109" s="15"/>
      <c r="UZQ109" s="15"/>
      <c r="UZR109" s="15"/>
      <c r="UZS109" s="15"/>
      <c r="UZT109" s="15"/>
      <c r="UZU109" s="15"/>
      <c r="UZV109" s="15"/>
      <c r="UZW109" s="15"/>
      <c r="UZX109" s="15"/>
      <c r="UZY109" s="15"/>
      <c r="UZZ109" s="15"/>
      <c r="VAA109" s="15"/>
      <c r="VAB109" s="15"/>
      <c r="VAC109" s="15"/>
      <c r="VAD109" s="15"/>
      <c r="VAE109" s="15"/>
      <c r="VAF109" s="15"/>
      <c r="VAG109" s="15"/>
      <c r="VAH109" s="15"/>
      <c r="VAI109" s="15"/>
      <c r="VAJ109" s="15"/>
      <c r="VAK109" s="15"/>
      <c r="VAL109" s="15"/>
      <c r="VAM109" s="15"/>
      <c r="VAN109" s="15"/>
      <c r="VAO109" s="15"/>
      <c r="VAP109" s="15"/>
      <c r="VAQ109" s="15"/>
      <c r="VAR109" s="15"/>
      <c r="VAS109" s="15"/>
      <c r="VAT109" s="15"/>
      <c r="VAU109" s="15"/>
      <c r="VAV109" s="15"/>
      <c r="VAW109" s="15"/>
      <c r="VAX109" s="15"/>
      <c r="VAY109" s="15"/>
      <c r="VAZ109" s="15"/>
      <c r="VBA109" s="15"/>
      <c r="VBB109" s="15"/>
      <c r="VBC109" s="15"/>
      <c r="VBD109" s="15"/>
      <c r="VBE109" s="15"/>
      <c r="VBF109" s="15"/>
      <c r="VBG109" s="15"/>
      <c r="VBH109" s="15"/>
      <c r="VBI109" s="15"/>
      <c r="VBJ109" s="15"/>
      <c r="VBK109" s="15"/>
      <c r="VBL109" s="15"/>
      <c r="VBM109" s="15"/>
      <c r="VBN109" s="15"/>
      <c r="VBO109" s="15"/>
      <c r="VBP109" s="15"/>
      <c r="VBQ109" s="15"/>
      <c r="VBR109" s="15"/>
      <c r="VBS109" s="15"/>
      <c r="VBT109" s="15"/>
      <c r="VBU109" s="15"/>
      <c r="VBV109" s="15"/>
      <c r="VBW109" s="15"/>
      <c r="VBX109" s="15"/>
      <c r="VBY109" s="15"/>
      <c r="VBZ109" s="15"/>
      <c r="VCA109" s="15"/>
      <c r="VCB109" s="15"/>
      <c r="VCC109" s="15"/>
      <c r="VCD109" s="15"/>
      <c r="VCE109" s="15"/>
      <c r="VCF109" s="15"/>
      <c r="VCG109" s="15"/>
      <c r="VCH109" s="15"/>
      <c r="VCI109" s="15"/>
      <c r="VCJ109" s="15"/>
      <c r="VCK109" s="15"/>
      <c r="VCL109" s="15"/>
      <c r="VCM109" s="15"/>
      <c r="VCN109" s="15"/>
      <c r="VCO109" s="15"/>
      <c r="VCP109" s="15"/>
      <c r="VCQ109" s="15"/>
      <c r="VCR109" s="15"/>
      <c r="VCS109" s="15"/>
      <c r="VCT109" s="15"/>
      <c r="VCU109" s="15"/>
      <c r="VCV109" s="15"/>
      <c r="VCW109" s="15"/>
      <c r="VCX109" s="15"/>
      <c r="VCY109" s="15"/>
      <c r="VCZ109" s="15"/>
      <c r="VDA109" s="15"/>
      <c r="VDB109" s="15"/>
      <c r="VDC109" s="15"/>
      <c r="VDD109" s="15"/>
      <c r="VDE109" s="15"/>
      <c r="VDF109" s="15"/>
      <c r="VDG109" s="15"/>
      <c r="VDH109" s="15"/>
      <c r="VDI109" s="15"/>
      <c r="VDJ109" s="15"/>
      <c r="VDK109" s="15"/>
      <c r="VDL109" s="15"/>
      <c r="VDM109" s="15"/>
      <c r="VDN109" s="15"/>
      <c r="VDO109" s="15"/>
      <c r="VDP109" s="15"/>
      <c r="VDQ109" s="15"/>
      <c r="VDR109" s="15"/>
      <c r="VDS109" s="15"/>
      <c r="VDT109" s="15"/>
      <c r="VDU109" s="15"/>
      <c r="VDV109" s="15"/>
      <c r="VDW109" s="15"/>
      <c r="VDX109" s="15"/>
      <c r="VDY109" s="15"/>
      <c r="VDZ109" s="15"/>
      <c r="VEA109" s="15"/>
      <c r="VEB109" s="15"/>
      <c r="VEC109" s="15"/>
      <c r="VED109" s="15"/>
      <c r="VEE109" s="15"/>
      <c r="VEF109" s="15"/>
      <c r="VEG109" s="15"/>
      <c r="VEH109" s="15"/>
      <c r="VEI109" s="15"/>
      <c r="VEJ109" s="15"/>
      <c r="VEK109" s="15"/>
      <c r="VEL109" s="15"/>
      <c r="VEM109" s="15"/>
      <c r="VEN109" s="15"/>
      <c r="VEO109" s="15"/>
      <c r="VEP109" s="15"/>
      <c r="VEQ109" s="15"/>
      <c r="VER109" s="15"/>
      <c r="VES109" s="15"/>
      <c r="VET109" s="15"/>
      <c r="VEU109" s="15"/>
      <c r="VEV109" s="15"/>
      <c r="VEW109" s="15"/>
      <c r="VEX109" s="15"/>
      <c r="VEY109" s="15"/>
      <c r="VEZ109" s="15"/>
      <c r="VFA109" s="15"/>
      <c r="VFB109" s="15"/>
      <c r="VFC109" s="15"/>
      <c r="VFD109" s="15"/>
      <c r="VFE109" s="15"/>
      <c r="VFF109" s="15"/>
      <c r="VFG109" s="15"/>
      <c r="VFH109" s="15"/>
      <c r="VFI109" s="15"/>
      <c r="VFJ109" s="15"/>
      <c r="VFK109" s="15"/>
      <c r="VFL109" s="15"/>
      <c r="VFM109" s="15"/>
      <c r="VFN109" s="15"/>
      <c r="VFO109" s="15"/>
      <c r="VFP109" s="15"/>
      <c r="VFQ109" s="15"/>
      <c r="VFR109" s="15"/>
      <c r="VFS109" s="15"/>
      <c r="VFT109" s="15"/>
      <c r="VFU109" s="15"/>
      <c r="VFV109" s="15"/>
      <c r="VFW109" s="15"/>
      <c r="VFX109" s="15"/>
      <c r="VFY109" s="15"/>
      <c r="VFZ109" s="15"/>
      <c r="VGA109" s="15"/>
      <c r="VGB109" s="15"/>
      <c r="VGC109" s="15"/>
      <c r="VGD109" s="15"/>
      <c r="VGE109" s="15"/>
      <c r="VGF109" s="15"/>
      <c r="VGG109" s="15"/>
      <c r="VGH109" s="15"/>
      <c r="VGI109" s="15"/>
      <c r="VGJ109" s="15"/>
      <c r="VGK109" s="15"/>
      <c r="VGL109" s="15"/>
      <c r="VGM109" s="15"/>
      <c r="VGN109" s="15"/>
      <c r="VGO109" s="15"/>
      <c r="VGP109" s="15"/>
      <c r="VGQ109" s="15"/>
      <c r="VGR109" s="15"/>
      <c r="VGS109" s="15"/>
      <c r="VGT109" s="15"/>
      <c r="VGU109" s="15"/>
      <c r="VGV109" s="15"/>
      <c r="VGW109" s="15"/>
      <c r="VGX109" s="15"/>
      <c r="VGY109" s="15"/>
      <c r="VGZ109" s="15"/>
      <c r="VHA109" s="15"/>
      <c r="VHB109" s="15"/>
      <c r="VHC109" s="15"/>
      <c r="VHD109" s="15"/>
      <c r="VHE109" s="15"/>
      <c r="VHF109" s="15"/>
      <c r="VHG109" s="15"/>
      <c r="VHH109" s="15"/>
      <c r="VHI109" s="15"/>
      <c r="VHJ109" s="15"/>
      <c r="VHK109" s="15"/>
      <c r="VHL109" s="15"/>
      <c r="VHM109" s="15"/>
      <c r="VHN109" s="15"/>
      <c r="VHO109" s="15"/>
      <c r="VHP109" s="15"/>
      <c r="VHQ109" s="15"/>
      <c r="VHR109" s="15"/>
      <c r="VHS109" s="15"/>
      <c r="VHT109" s="15"/>
      <c r="VHU109" s="15"/>
      <c r="VHV109" s="15"/>
      <c r="VHW109" s="15"/>
      <c r="VHX109" s="15"/>
      <c r="VHY109" s="15"/>
      <c r="VHZ109" s="15"/>
      <c r="VIA109" s="15"/>
      <c r="VIB109" s="15"/>
      <c r="VIC109" s="15"/>
      <c r="VID109" s="15"/>
      <c r="VIE109" s="15"/>
      <c r="VIF109" s="15"/>
      <c r="VIG109" s="15"/>
      <c r="VIH109" s="15"/>
      <c r="VII109" s="15"/>
      <c r="VIJ109" s="15"/>
      <c r="VIK109" s="15"/>
      <c r="VIL109" s="15"/>
      <c r="VIM109" s="15"/>
      <c r="VIN109" s="15"/>
      <c r="VIO109" s="15"/>
      <c r="VIP109" s="15"/>
      <c r="VIQ109" s="15"/>
      <c r="VIR109" s="15"/>
      <c r="VIS109" s="15"/>
      <c r="VIT109" s="15"/>
      <c r="VIU109" s="15"/>
      <c r="VIV109" s="15"/>
      <c r="VIW109" s="15"/>
      <c r="VIX109" s="15"/>
      <c r="VIY109" s="15"/>
      <c r="VIZ109" s="15"/>
      <c r="VJA109" s="15"/>
      <c r="VJB109" s="15"/>
      <c r="VJC109" s="15"/>
      <c r="VJD109" s="15"/>
      <c r="VJE109" s="15"/>
      <c r="VJF109" s="15"/>
      <c r="VJG109" s="15"/>
      <c r="VJH109" s="15"/>
      <c r="VJI109" s="15"/>
      <c r="VJJ109" s="15"/>
      <c r="VJK109" s="15"/>
      <c r="VJL109" s="15"/>
      <c r="VJM109" s="15"/>
      <c r="VJN109" s="15"/>
      <c r="VJO109" s="15"/>
      <c r="VJP109" s="15"/>
      <c r="VJQ109" s="15"/>
      <c r="VJR109" s="15"/>
      <c r="VJS109" s="15"/>
      <c r="VJT109" s="15"/>
      <c r="VJU109" s="15"/>
      <c r="VJV109" s="15"/>
      <c r="VJW109" s="15"/>
      <c r="VJX109" s="15"/>
      <c r="VJY109" s="15"/>
      <c r="VJZ109" s="15"/>
      <c r="VKA109" s="15"/>
      <c r="VKB109" s="15"/>
      <c r="VKC109" s="15"/>
      <c r="VKD109" s="15"/>
      <c r="VKE109" s="15"/>
      <c r="VKF109" s="15"/>
      <c r="VKG109" s="15"/>
      <c r="VKH109" s="15"/>
      <c r="VKI109" s="15"/>
      <c r="VKJ109" s="15"/>
      <c r="VKK109" s="15"/>
      <c r="VKL109" s="15"/>
      <c r="VKM109" s="15"/>
      <c r="VKN109" s="15"/>
      <c r="VKO109" s="15"/>
      <c r="VKP109" s="15"/>
      <c r="VKQ109" s="15"/>
      <c r="VKR109" s="15"/>
      <c r="VKS109" s="15"/>
      <c r="VKT109" s="15"/>
      <c r="VKU109" s="15"/>
      <c r="VKV109" s="15"/>
      <c r="VKW109" s="15"/>
      <c r="VKX109" s="15"/>
      <c r="VKY109" s="15"/>
      <c r="VKZ109" s="15"/>
      <c r="VLA109" s="15"/>
      <c r="VLB109" s="15"/>
      <c r="VLC109" s="15"/>
      <c r="VLD109" s="15"/>
      <c r="VLE109" s="15"/>
      <c r="VLF109" s="15"/>
      <c r="VLG109" s="15"/>
      <c r="VLH109" s="15"/>
      <c r="VLI109" s="15"/>
      <c r="VLJ109" s="15"/>
      <c r="VLK109" s="15"/>
      <c r="VLL109" s="15"/>
      <c r="VLM109" s="15"/>
      <c r="VLN109" s="15"/>
      <c r="VLO109" s="15"/>
      <c r="VLP109" s="15"/>
      <c r="VLQ109" s="15"/>
      <c r="VLR109" s="15"/>
      <c r="VLS109" s="15"/>
      <c r="VLT109" s="15"/>
      <c r="VLU109" s="15"/>
      <c r="VLV109" s="15"/>
      <c r="VLW109" s="15"/>
      <c r="VLX109" s="15"/>
      <c r="VLY109" s="15"/>
      <c r="VLZ109" s="15"/>
      <c r="VMA109" s="15"/>
      <c r="VMB109" s="15"/>
      <c r="VMC109" s="15"/>
      <c r="VMD109" s="15"/>
      <c r="VME109" s="15"/>
      <c r="VMF109" s="15"/>
      <c r="VMG109" s="15"/>
      <c r="VMH109" s="15"/>
      <c r="VMI109" s="15"/>
      <c r="VMJ109" s="15"/>
      <c r="VMK109" s="15"/>
      <c r="VML109" s="15"/>
      <c r="VMM109" s="15"/>
      <c r="VMN109" s="15"/>
      <c r="VMO109" s="15"/>
      <c r="VMP109" s="15"/>
      <c r="VMQ109" s="15"/>
      <c r="VMR109" s="15"/>
      <c r="VMS109" s="15"/>
      <c r="VMT109" s="15"/>
      <c r="VMU109" s="15"/>
      <c r="VMV109" s="15"/>
      <c r="VMW109" s="15"/>
      <c r="VMX109" s="15"/>
      <c r="VMY109" s="15"/>
      <c r="VMZ109" s="15"/>
      <c r="VNA109" s="15"/>
      <c r="VNB109" s="15"/>
      <c r="VNC109" s="15"/>
      <c r="VND109" s="15"/>
      <c r="VNE109" s="15"/>
      <c r="VNF109" s="15"/>
      <c r="VNG109" s="15"/>
      <c r="VNH109" s="15"/>
      <c r="VNI109" s="15"/>
      <c r="VNJ109" s="15"/>
      <c r="VNK109" s="15"/>
      <c r="VNL109" s="15"/>
      <c r="VNM109" s="15"/>
      <c r="VNN109" s="15"/>
      <c r="VNO109" s="15"/>
      <c r="VNP109" s="15"/>
      <c r="VNQ109" s="15"/>
      <c r="VNR109" s="15"/>
      <c r="VNS109" s="15"/>
      <c r="VNT109" s="15"/>
      <c r="VNU109" s="15"/>
      <c r="VNV109" s="15"/>
      <c r="VNW109" s="15"/>
      <c r="VNX109" s="15"/>
      <c r="VNY109" s="15"/>
      <c r="VNZ109" s="15"/>
      <c r="VOA109" s="15"/>
      <c r="VOB109" s="15"/>
      <c r="VOC109" s="15"/>
      <c r="VOD109" s="15"/>
      <c r="VOE109" s="15"/>
      <c r="VOF109" s="15"/>
      <c r="VOG109" s="15"/>
      <c r="VOH109" s="15"/>
      <c r="VOI109" s="15"/>
      <c r="VOJ109" s="15"/>
      <c r="VOK109" s="15"/>
      <c r="VOL109" s="15"/>
      <c r="VOM109" s="15"/>
      <c r="VON109" s="15"/>
      <c r="VOO109" s="15"/>
      <c r="VOP109" s="15"/>
      <c r="VOQ109" s="15"/>
      <c r="VOR109" s="15"/>
      <c r="VOS109" s="15"/>
      <c r="VOT109" s="15"/>
      <c r="VOU109" s="15"/>
      <c r="VOV109" s="15"/>
      <c r="VOW109" s="15"/>
      <c r="VOX109" s="15"/>
      <c r="VOY109" s="15"/>
      <c r="VOZ109" s="15"/>
      <c r="VPA109" s="15"/>
      <c r="VPB109" s="15"/>
      <c r="VPC109" s="15"/>
      <c r="VPD109" s="15"/>
      <c r="VPE109" s="15"/>
      <c r="VPF109" s="15"/>
      <c r="VPG109" s="15"/>
      <c r="VPH109" s="15"/>
      <c r="VPI109" s="15"/>
      <c r="VPJ109" s="15"/>
      <c r="VPK109" s="15"/>
      <c r="VPL109" s="15"/>
      <c r="VPM109" s="15"/>
      <c r="VPN109" s="15"/>
      <c r="VPO109" s="15"/>
      <c r="VPP109" s="15"/>
      <c r="VPQ109" s="15"/>
      <c r="VPR109" s="15"/>
      <c r="VPS109" s="15"/>
      <c r="VPT109" s="15"/>
      <c r="VPU109" s="15"/>
      <c r="VPV109" s="15"/>
      <c r="VPW109" s="15"/>
      <c r="VPX109" s="15"/>
      <c r="VPY109" s="15"/>
      <c r="VPZ109" s="15"/>
      <c r="VQA109" s="15"/>
      <c r="VQB109" s="15"/>
      <c r="VQC109" s="15"/>
      <c r="VQD109" s="15"/>
      <c r="VQE109" s="15"/>
      <c r="VQF109" s="15"/>
      <c r="VQG109" s="15"/>
      <c r="VQH109" s="15"/>
      <c r="VQI109" s="15"/>
      <c r="VQJ109" s="15"/>
      <c r="VQK109" s="15"/>
      <c r="VQL109" s="15"/>
      <c r="VQM109" s="15"/>
      <c r="VQN109" s="15"/>
      <c r="VQO109" s="15"/>
      <c r="VQP109" s="15"/>
      <c r="VQQ109" s="15"/>
      <c r="VQR109" s="15"/>
      <c r="VQS109" s="15"/>
      <c r="VQT109" s="15"/>
      <c r="VQU109" s="15"/>
      <c r="VQV109" s="15"/>
      <c r="VQW109" s="15"/>
      <c r="VQX109" s="15"/>
      <c r="VQY109" s="15"/>
      <c r="VQZ109" s="15"/>
      <c r="VRA109" s="15"/>
      <c r="VRB109" s="15"/>
      <c r="VRC109" s="15"/>
      <c r="VRD109" s="15"/>
      <c r="VRE109" s="15"/>
      <c r="VRF109" s="15"/>
      <c r="VRG109" s="15"/>
      <c r="VRH109" s="15"/>
      <c r="VRI109" s="15"/>
      <c r="VRJ109" s="15"/>
      <c r="VRK109" s="15"/>
      <c r="VRL109" s="15"/>
      <c r="VRM109" s="15"/>
      <c r="VRN109" s="15"/>
      <c r="VRO109" s="15"/>
      <c r="VRP109" s="15"/>
      <c r="VRQ109" s="15"/>
      <c r="VRR109" s="15"/>
      <c r="VRS109" s="15"/>
      <c r="VRT109" s="15"/>
      <c r="VRU109" s="15"/>
      <c r="VRV109" s="15"/>
      <c r="VRW109" s="15"/>
      <c r="VRX109" s="15"/>
      <c r="VRY109" s="15"/>
      <c r="VRZ109" s="15"/>
      <c r="VSA109" s="15"/>
      <c r="VSB109" s="15"/>
      <c r="VSC109" s="15"/>
      <c r="VSD109" s="15"/>
      <c r="VSE109" s="15"/>
      <c r="VSF109" s="15"/>
      <c r="VSG109" s="15"/>
      <c r="VSH109" s="15"/>
      <c r="VSI109" s="15"/>
      <c r="VSJ109" s="15"/>
      <c r="VSK109" s="15"/>
      <c r="VSL109" s="15"/>
      <c r="VSM109" s="15"/>
      <c r="VSN109" s="15"/>
      <c r="VSO109" s="15"/>
      <c r="VSP109" s="15"/>
      <c r="VSQ109" s="15"/>
      <c r="VSR109" s="15"/>
      <c r="VSS109" s="15"/>
      <c r="VST109" s="15"/>
      <c r="VSU109" s="15"/>
      <c r="VSV109" s="15"/>
      <c r="VSW109" s="15"/>
      <c r="VSX109" s="15"/>
      <c r="VSY109" s="15"/>
      <c r="VSZ109" s="15"/>
      <c r="VTA109" s="15"/>
      <c r="VTB109" s="15"/>
      <c r="VTC109" s="15"/>
      <c r="VTD109" s="15"/>
      <c r="VTE109" s="15"/>
      <c r="VTF109" s="15"/>
      <c r="VTG109" s="15"/>
      <c r="VTH109" s="15"/>
      <c r="VTI109" s="15"/>
      <c r="VTJ109" s="15"/>
      <c r="VTK109" s="15"/>
      <c r="VTL109" s="15"/>
      <c r="VTM109" s="15"/>
      <c r="VTN109" s="15"/>
      <c r="VTO109" s="15"/>
      <c r="VTP109" s="15"/>
      <c r="VTQ109" s="15"/>
      <c r="VTR109" s="15"/>
      <c r="VTS109" s="15"/>
      <c r="VTT109" s="15"/>
      <c r="VTU109" s="15"/>
      <c r="VTV109" s="15"/>
      <c r="VTW109" s="15"/>
      <c r="VTX109" s="15"/>
      <c r="VTY109" s="15"/>
      <c r="VTZ109" s="15"/>
      <c r="VUA109" s="15"/>
      <c r="VUB109" s="15"/>
      <c r="VUC109" s="15"/>
      <c r="VUD109" s="15"/>
      <c r="VUE109" s="15"/>
      <c r="VUF109" s="15"/>
      <c r="VUG109" s="15"/>
      <c r="VUH109" s="15"/>
      <c r="VUI109" s="15"/>
      <c r="VUJ109" s="15"/>
      <c r="VUK109" s="15"/>
      <c r="VUL109" s="15"/>
      <c r="VUM109" s="15"/>
      <c r="VUN109" s="15"/>
      <c r="VUO109" s="15"/>
      <c r="VUP109" s="15"/>
      <c r="VUQ109" s="15"/>
      <c r="VUR109" s="15"/>
      <c r="VUS109" s="15"/>
      <c r="VUT109" s="15"/>
      <c r="VUU109" s="15"/>
      <c r="VUV109" s="15"/>
      <c r="VUW109" s="15"/>
      <c r="VUX109" s="15"/>
      <c r="VUY109" s="15"/>
      <c r="VUZ109" s="15"/>
      <c r="VVA109" s="15"/>
      <c r="VVB109" s="15"/>
      <c r="VVC109" s="15"/>
      <c r="VVD109" s="15"/>
      <c r="VVE109" s="15"/>
      <c r="VVF109" s="15"/>
      <c r="VVG109" s="15"/>
      <c r="VVH109" s="15"/>
      <c r="VVI109" s="15"/>
      <c r="VVJ109" s="15"/>
      <c r="VVK109" s="15"/>
      <c r="VVL109" s="15"/>
      <c r="VVM109" s="15"/>
      <c r="VVN109" s="15"/>
      <c r="VVO109" s="15"/>
      <c r="VVP109" s="15"/>
      <c r="VVQ109" s="15"/>
      <c r="VVR109" s="15"/>
      <c r="VVS109" s="15"/>
      <c r="VVT109" s="15"/>
      <c r="VVU109" s="15"/>
      <c r="VVV109" s="15"/>
      <c r="VVW109" s="15"/>
      <c r="VVX109" s="15"/>
      <c r="VVY109" s="15"/>
      <c r="VVZ109" s="15"/>
      <c r="VWA109" s="15"/>
      <c r="VWB109" s="15"/>
      <c r="VWC109" s="15"/>
      <c r="VWD109" s="15"/>
      <c r="VWE109" s="15"/>
      <c r="VWF109" s="15"/>
      <c r="VWG109" s="15"/>
      <c r="VWH109" s="15"/>
      <c r="VWI109" s="15"/>
      <c r="VWJ109" s="15"/>
      <c r="VWK109" s="15"/>
      <c r="VWL109" s="15"/>
      <c r="VWM109" s="15"/>
      <c r="VWN109" s="15"/>
      <c r="VWO109" s="15"/>
      <c r="VWP109" s="15"/>
      <c r="VWQ109" s="15"/>
      <c r="VWR109" s="15"/>
      <c r="VWS109" s="15"/>
      <c r="VWT109" s="15"/>
      <c r="VWU109" s="15"/>
      <c r="VWV109" s="15"/>
      <c r="VWW109" s="15"/>
      <c r="VWX109" s="15"/>
      <c r="VWY109" s="15"/>
      <c r="VWZ109" s="15"/>
      <c r="VXA109" s="15"/>
      <c r="VXB109" s="15"/>
      <c r="VXC109" s="15"/>
      <c r="VXD109" s="15"/>
      <c r="VXE109" s="15"/>
      <c r="VXF109" s="15"/>
      <c r="VXG109" s="15"/>
      <c r="VXH109" s="15"/>
      <c r="VXI109" s="15"/>
      <c r="VXJ109" s="15"/>
      <c r="VXK109" s="15"/>
      <c r="VXL109" s="15"/>
      <c r="VXM109" s="15"/>
      <c r="VXN109" s="15"/>
      <c r="VXO109" s="15"/>
      <c r="VXP109" s="15"/>
      <c r="VXQ109" s="15"/>
      <c r="VXR109" s="15"/>
      <c r="VXS109" s="15"/>
      <c r="VXT109" s="15"/>
      <c r="VXU109" s="15"/>
      <c r="VXV109" s="15"/>
      <c r="VXW109" s="15"/>
      <c r="VXX109" s="15"/>
      <c r="VXY109" s="15"/>
      <c r="VXZ109" s="15"/>
      <c r="VYA109" s="15"/>
      <c r="VYB109" s="15"/>
      <c r="VYC109" s="15"/>
      <c r="VYD109" s="15"/>
      <c r="VYE109" s="15"/>
      <c r="VYF109" s="15"/>
      <c r="VYG109" s="15"/>
      <c r="VYH109" s="15"/>
      <c r="VYI109" s="15"/>
      <c r="VYJ109" s="15"/>
      <c r="VYK109" s="15"/>
      <c r="VYL109" s="15"/>
      <c r="VYM109" s="15"/>
      <c r="VYN109" s="15"/>
      <c r="VYO109" s="15"/>
      <c r="VYP109" s="15"/>
      <c r="VYQ109" s="15"/>
      <c r="VYR109" s="15"/>
      <c r="VYS109" s="15"/>
      <c r="VYT109" s="15"/>
      <c r="VYU109" s="15"/>
      <c r="VYV109" s="15"/>
      <c r="VYW109" s="15"/>
      <c r="VYX109" s="15"/>
      <c r="VYY109" s="15"/>
      <c r="VYZ109" s="15"/>
      <c r="VZA109" s="15"/>
      <c r="VZB109" s="15"/>
      <c r="VZC109" s="15"/>
      <c r="VZD109" s="15"/>
      <c r="VZE109" s="15"/>
      <c r="VZF109" s="15"/>
      <c r="VZG109" s="15"/>
      <c r="VZH109" s="15"/>
      <c r="VZI109" s="15"/>
      <c r="VZJ109" s="15"/>
      <c r="VZK109" s="15"/>
      <c r="VZL109" s="15"/>
      <c r="VZM109" s="15"/>
      <c r="VZN109" s="15"/>
      <c r="VZO109" s="15"/>
      <c r="VZP109" s="15"/>
      <c r="VZQ109" s="15"/>
      <c r="VZR109" s="15"/>
      <c r="VZS109" s="15"/>
      <c r="VZT109" s="15"/>
      <c r="VZU109" s="15"/>
      <c r="VZV109" s="15"/>
      <c r="VZW109" s="15"/>
      <c r="VZX109" s="15"/>
      <c r="VZY109" s="15"/>
      <c r="VZZ109" s="15"/>
      <c r="WAA109" s="15"/>
      <c r="WAB109" s="15"/>
      <c r="WAC109" s="15"/>
      <c r="WAD109" s="15"/>
      <c r="WAE109" s="15"/>
      <c r="WAF109" s="15"/>
      <c r="WAG109" s="15"/>
      <c r="WAH109" s="15"/>
      <c r="WAI109" s="15"/>
      <c r="WAJ109" s="15"/>
      <c r="WAK109" s="15"/>
      <c r="WAL109" s="15"/>
      <c r="WAM109" s="15"/>
      <c r="WAN109" s="15"/>
      <c r="WAO109" s="15"/>
      <c r="WAP109" s="15"/>
      <c r="WAQ109" s="15"/>
      <c r="WAR109" s="15"/>
      <c r="WAS109" s="15"/>
      <c r="WAT109" s="15"/>
      <c r="WAU109" s="15"/>
      <c r="WAV109" s="15"/>
      <c r="WAW109" s="15"/>
      <c r="WAX109" s="15"/>
      <c r="WAY109" s="15"/>
      <c r="WAZ109" s="15"/>
      <c r="WBA109" s="15"/>
      <c r="WBB109" s="15"/>
      <c r="WBC109" s="15"/>
      <c r="WBD109" s="15"/>
      <c r="WBE109" s="15"/>
      <c r="WBF109" s="15"/>
      <c r="WBG109" s="15"/>
      <c r="WBH109" s="15"/>
      <c r="WBI109" s="15"/>
      <c r="WBJ109" s="15"/>
      <c r="WBK109" s="15"/>
      <c r="WBL109" s="15"/>
      <c r="WBM109" s="15"/>
      <c r="WBN109" s="15"/>
      <c r="WBO109" s="15"/>
      <c r="WBP109" s="15"/>
      <c r="WBQ109" s="15"/>
      <c r="WBR109" s="15"/>
      <c r="WBS109" s="15"/>
      <c r="WBT109" s="15"/>
      <c r="WBU109" s="15"/>
      <c r="WBV109" s="15"/>
      <c r="WBW109" s="15"/>
      <c r="WBX109" s="15"/>
      <c r="WBY109" s="15"/>
      <c r="WBZ109" s="15"/>
      <c r="WCA109" s="15"/>
      <c r="WCB109" s="15"/>
      <c r="WCC109" s="15"/>
      <c r="WCD109" s="15"/>
      <c r="WCE109" s="15"/>
      <c r="WCF109" s="15"/>
      <c r="WCG109" s="15"/>
      <c r="WCH109" s="15"/>
      <c r="WCI109" s="15"/>
      <c r="WCJ109" s="15"/>
      <c r="WCK109" s="15"/>
      <c r="WCL109" s="15"/>
      <c r="WCM109" s="15"/>
      <c r="WCN109" s="15"/>
      <c r="WCO109" s="15"/>
      <c r="WCP109" s="15"/>
      <c r="WCQ109" s="15"/>
      <c r="WCR109" s="15"/>
      <c r="WCS109" s="15"/>
      <c r="WCT109" s="15"/>
      <c r="WCU109" s="15"/>
      <c r="WCV109" s="15"/>
      <c r="WCW109" s="15"/>
      <c r="WCX109" s="15"/>
      <c r="WCY109" s="15"/>
      <c r="WCZ109" s="15"/>
      <c r="WDA109" s="15"/>
      <c r="WDB109" s="15"/>
      <c r="WDC109" s="15"/>
      <c r="WDD109" s="15"/>
      <c r="WDE109" s="15"/>
      <c r="WDF109" s="15"/>
      <c r="WDG109" s="15"/>
      <c r="WDH109" s="15"/>
      <c r="WDI109" s="15"/>
      <c r="WDJ109" s="15"/>
      <c r="WDK109" s="15"/>
      <c r="WDL109" s="15"/>
      <c r="WDM109" s="15"/>
      <c r="WDN109" s="15"/>
      <c r="WDO109" s="15"/>
      <c r="WDP109" s="15"/>
      <c r="WDQ109" s="15"/>
      <c r="WDR109" s="15"/>
      <c r="WDS109" s="15"/>
      <c r="WDT109" s="15"/>
      <c r="WDU109" s="15"/>
      <c r="WDV109" s="15"/>
      <c r="WDW109" s="15"/>
      <c r="WDX109" s="15"/>
      <c r="WDY109" s="15"/>
      <c r="WDZ109" s="15"/>
      <c r="WEA109" s="15"/>
      <c r="WEB109" s="15"/>
      <c r="WEC109" s="15"/>
      <c r="WED109" s="15"/>
      <c r="WEE109" s="15"/>
      <c r="WEF109" s="15"/>
      <c r="WEG109" s="15"/>
      <c r="WEH109" s="15"/>
      <c r="WEI109" s="15"/>
      <c r="WEJ109" s="15"/>
      <c r="WEK109" s="15"/>
      <c r="WEL109" s="15"/>
      <c r="WEM109" s="15"/>
      <c r="WEN109" s="15"/>
      <c r="WEO109" s="15"/>
      <c r="WEP109" s="15"/>
      <c r="WEQ109" s="15"/>
      <c r="WER109" s="15"/>
      <c r="WES109" s="15"/>
      <c r="WET109" s="15"/>
      <c r="WEU109" s="15"/>
      <c r="WEV109" s="15"/>
      <c r="WEW109" s="15"/>
      <c r="WEX109" s="15"/>
      <c r="WEY109" s="15"/>
      <c r="WEZ109" s="15"/>
      <c r="WFA109" s="15"/>
      <c r="WFB109" s="15"/>
      <c r="WFC109" s="15"/>
      <c r="WFD109" s="15"/>
      <c r="WFE109" s="15"/>
      <c r="WFF109" s="15"/>
      <c r="WFG109" s="15"/>
      <c r="WFH109" s="15"/>
      <c r="WFI109" s="15"/>
      <c r="WFJ109" s="15"/>
      <c r="WFK109" s="15"/>
      <c r="WFL109" s="15"/>
      <c r="WFM109" s="15"/>
      <c r="WFN109" s="15"/>
      <c r="WFO109" s="15"/>
      <c r="WFP109" s="15"/>
      <c r="WFQ109" s="15"/>
      <c r="WFR109" s="15"/>
      <c r="WFS109" s="15"/>
      <c r="WFT109" s="15"/>
      <c r="WFU109" s="15"/>
      <c r="WFV109" s="15"/>
      <c r="WFW109" s="15"/>
      <c r="WFX109" s="15"/>
      <c r="WFY109" s="15"/>
      <c r="WFZ109" s="15"/>
      <c r="WGA109" s="15"/>
      <c r="WGB109" s="15"/>
      <c r="WGC109" s="15"/>
      <c r="WGD109" s="15"/>
      <c r="WGE109" s="15"/>
      <c r="WGF109" s="15"/>
      <c r="WGG109" s="15"/>
      <c r="WGH109" s="15"/>
      <c r="WGI109" s="15"/>
      <c r="WGJ109" s="15"/>
      <c r="WGK109" s="15"/>
      <c r="WGL109" s="15"/>
      <c r="WGM109" s="15"/>
      <c r="WGN109" s="15"/>
      <c r="WGO109" s="15"/>
      <c r="WGP109" s="15"/>
      <c r="WGQ109" s="15"/>
      <c r="WGR109" s="15"/>
      <c r="WGS109" s="15"/>
      <c r="WGT109" s="15"/>
      <c r="WGU109" s="15"/>
      <c r="WGV109" s="15"/>
      <c r="WGW109" s="15"/>
      <c r="WGX109" s="15"/>
      <c r="WGY109" s="15"/>
      <c r="WGZ109" s="15"/>
      <c r="WHA109" s="15"/>
      <c r="WHB109" s="15"/>
      <c r="WHC109" s="15"/>
      <c r="WHD109" s="15"/>
      <c r="WHE109" s="15"/>
      <c r="WHF109" s="15"/>
      <c r="WHG109" s="15"/>
      <c r="WHH109" s="15"/>
      <c r="WHI109" s="15"/>
      <c r="WHJ109" s="15"/>
      <c r="WHK109" s="15"/>
      <c r="WHL109" s="15"/>
      <c r="WHM109" s="15"/>
      <c r="WHN109" s="15"/>
      <c r="WHO109" s="15"/>
      <c r="WHP109" s="15"/>
      <c r="WHQ109" s="15"/>
      <c r="WHR109" s="15"/>
      <c r="WHS109" s="15"/>
      <c r="WHT109" s="15"/>
      <c r="WHU109" s="15"/>
      <c r="WHV109" s="15"/>
      <c r="WHW109" s="15"/>
      <c r="WHX109" s="15"/>
      <c r="WHY109" s="15"/>
      <c r="WHZ109" s="15"/>
      <c r="WIA109" s="15"/>
      <c r="WIB109" s="15"/>
      <c r="WIC109" s="15"/>
      <c r="WID109" s="15"/>
      <c r="WIE109" s="15"/>
      <c r="WIF109" s="15"/>
      <c r="WIG109" s="15"/>
      <c r="WIH109" s="15"/>
      <c r="WII109" s="15"/>
      <c r="WIJ109" s="15"/>
      <c r="WIK109" s="15"/>
      <c r="WIL109" s="15"/>
      <c r="WIM109" s="15"/>
      <c r="WIN109" s="15"/>
      <c r="WIO109" s="15"/>
      <c r="WIP109" s="15"/>
      <c r="WIQ109" s="15"/>
      <c r="WIR109" s="15"/>
      <c r="WIS109" s="15"/>
      <c r="WIT109" s="15"/>
      <c r="WIU109" s="15"/>
      <c r="WIV109" s="15"/>
      <c r="WIW109" s="15"/>
      <c r="WIX109" s="15"/>
      <c r="WIY109" s="15"/>
      <c r="WIZ109" s="15"/>
      <c r="WJA109" s="15"/>
      <c r="WJB109" s="15"/>
      <c r="WJC109" s="15"/>
      <c r="WJD109" s="15"/>
      <c r="WJE109" s="15"/>
      <c r="WJF109" s="15"/>
      <c r="WJG109" s="15"/>
      <c r="WJH109" s="15"/>
      <c r="WJI109" s="15"/>
      <c r="WJJ109" s="15"/>
      <c r="WJK109" s="15"/>
      <c r="WJL109" s="15"/>
      <c r="WJM109" s="15"/>
      <c r="WJN109" s="15"/>
      <c r="WJO109" s="15"/>
      <c r="WJP109" s="15"/>
      <c r="WJQ109" s="15"/>
      <c r="WJR109" s="15"/>
      <c r="WJS109" s="15"/>
      <c r="WJT109" s="15"/>
      <c r="WJU109" s="15"/>
      <c r="WJV109" s="15"/>
      <c r="WJW109" s="15"/>
      <c r="WJX109" s="15"/>
      <c r="WJY109" s="15"/>
      <c r="WJZ109" s="15"/>
      <c r="WKA109" s="15"/>
      <c r="WKB109" s="15"/>
      <c r="WKC109" s="15"/>
      <c r="WKD109" s="15"/>
      <c r="WKE109" s="15"/>
      <c r="WKF109" s="15"/>
      <c r="WKG109" s="15"/>
      <c r="WKH109" s="15"/>
      <c r="WKI109" s="15"/>
      <c r="WKJ109" s="15"/>
      <c r="WKK109" s="15"/>
      <c r="WKL109" s="15"/>
      <c r="WKM109" s="15"/>
      <c r="WKN109" s="15"/>
      <c r="WKO109" s="15"/>
      <c r="WKP109" s="15"/>
      <c r="WKQ109" s="15"/>
      <c r="WKR109" s="15"/>
      <c r="WKS109" s="15"/>
      <c r="WKT109" s="15"/>
      <c r="WKU109" s="15"/>
      <c r="WKV109" s="15"/>
      <c r="WKW109" s="15"/>
      <c r="WKX109" s="15"/>
      <c r="WKY109" s="15"/>
      <c r="WKZ109" s="15"/>
      <c r="WLA109" s="15"/>
      <c r="WLB109" s="15"/>
      <c r="WLC109" s="15"/>
      <c r="WLD109" s="15"/>
      <c r="WLE109" s="15"/>
      <c r="WLF109" s="15"/>
      <c r="WLG109" s="15"/>
      <c r="WLH109" s="15"/>
      <c r="WLI109" s="15"/>
      <c r="WLJ109" s="15"/>
      <c r="WLK109" s="15"/>
      <c r="WLL109" s="15"/>
      <c r="WLM109" s="15"/>
      <c r="WLN109" s="15"/>
      <c r="WLO109" s="15"/>
      <c r="WLP109" s="15"/>
      <c r="WLQ109" s="15"/>
      <c r="WLR109" s="15"/>
      <c r="WLS109" s="15"/>
      <c r="WLT109" s="15"/>
      <c r="WLU109" s="15"/>
      <c r="WLV109" s="15"/>
      <c r="WLW109" s="15"/>
      <c r="WLX109" s="15"/>
      <c r="WLY109" s="15"/>
      <c r="WLZ109" s="15"/>
      <c r="WMA109" s="15"/>
      <c r="WMB109" s="15"/>
      <c r="WMC109" s="15"/>
      <c r="WMD109" s="15"/>
      <c r="WME109" s="15"/>
      <c r="WMF109" s="15"/>
      <c r="WMG109" s="15"/>
      <c r="WMH109" s="15"/>
      <c r="WMI109" s="15"/>
      <c r="WMJ109" s="15"/>
      <c r="WMK109" s="15"/>
      <c r="WML109" s="15"/>
      <c r="WMM109" s="15"/>
      <c r="WMN109" s="15"/>
      <c r="WMO109" s="15"/>
      <c r="WMP109" s="15"/>
      <c r="WMQ109" s="15"/>
      <c r="WMR109" s="15"/>
      <c r="WMS109" s="15"/>
      <c r="WMT109" s="15"/>
      <c r="WMU109" s="15"/>
      <c r="WMV109" s="15"/>
      <c r="WMW109" s="15"/>
      <c r="WMX109" s="15"/>
      <c r="WMY109" s="15"/>
      <c r="WMZ109" s="15"/>
      <c r="WNA109" s="15"/>
      <c r="WNB109" s="15"/>
      <c r="WNC109" s="15"/>
      <c r="WND109" s="15"/>
      <c r="WNE109" s="15"/>
      <c r="WNF109" s="15"/>
      <c r="WNG109" s="15"/>
      <c r="WNH109" s="15"/>
      <c r="WNI109" s="15"/>
      <c r="WNJ109" s="15"/>
      <c r="WNK109" s="15"/>
      <c r="WNL109" s="15"/>
      <c r="WNM109" s="15"/>
      <c r="WNN109" s="15"/>
      <c r="WNO109" s="15"/>
      <c r="WNP109" s="15"/>
      <c r="WNQ109" s="15"/>
      <c r="WNR109" s="15"/>
      <c r="WNS109" s="15"/>
      <c r="WNT109" s="15"/>
      <c r="WNU109" s="15"/>
      <c r="WNV109" s="15"/>
      <c r="WNW109" s="15"/>
      <c r="WNX109" s="15"/>
      <c r="WNY109" s="15"/>
      <c r="WNZ109" s="15"/>
      <c r="WOA109" s="15"/>
      <c r="WOB109" s="15"/>
      <c r="WOC109" s="15"/>
      <c r="WOD109" s="15"/>
      <c r="WOE109" s="15"/>
      <c r="WOF109" s="15"/>
      <c r="WOG109" s="15"/>
      <c r="WOH109" s="15"/>
      <c r="WOI109" s="15"/>
      <c r="WOJ109" s="15"/>
      <c r="WOK109" s="15"/>
      <c r="WOL109" s="15"/>
      <c r="WOM109" s="15"/>
      <c r="WON109" s="15"/>
      <c r="WOO109" s="15"/>
      <c r="WOP109" s="15"/>
      <c r="WOQ109" s="15"/>
      <c r="WOR109" s="15"/>
      <c r="WOS109" s="15"/>
      <c r="WOT109" s="15"/>
      <c r="WOU109" s="15"/>
      <c r="WOV109" s="15"/>
      <c r="WOW109" s="15"/>
      <c r="WOX109" s="15"/>
      <c r="WOY109" s="15"/>
      <c r="WOZ109" s="15"/>
      <c r="WPA109" s="15"/>
      <c r="WPB109" s="15"/>
      <c r="WPC109" s="15"/>
      <c r="WPD109" s="15"/>
      <c r="WPE109" s="15"/>
      <c r="WPF109" s="15"/>
      <c r="WPG109" s="15"/>
      <c r="WPH109" s="15"/>
      <c r="WPI109" s="15"/>
      <c r="WPJ109" s="15"/>
      <c r="WPK109" s="15"/>
      <c r="WPL109" s="15"/>
      <c r="WPM109" s="15"/>
      <c r="WPN109" s="15"/>
      <c r="WPO109" s="15"/>
      <c r="WPP109" s="15"/>
      <c r="WPQ109" s="15"/>
      <c r="WPR109" s="15"/>
      <c r="WPS109" s="15"/>
      <c r="WPT109" s="15"/>
      <c r="WPU109" s="15"/>
      <c r="WPV109" s="15"/>
      <c r="WPW109" s="15"/>
      <c r="WPX109" s="15"/>
      <c r="WPY109" s="15"/>
      <c r="WPZ109" s="15"/>
      <c r="WQA109" s="15"/>
      <c r="WQB109" s="15"/>
      <c r="WQC109" s="15"/>
      <c r="WQD109" s="15"/>
      <c r="WQE109" s="15"/>
      <c r="WQF109" s="15"/>
      <c r="WQG109" s="15"/>
      <c r="WQH109" s="15"/>
      <c r="WQI109" s="15"/>
      <c r="WQJ109" s="15"/>
      <c r="WQK109" s="15"/>
      <c r="WQL109" s="15"/>
      <c r="WQM109" s="15"/>
      <c r="WQN109" s="15"/>
      <c r="WQO109" s="15"/>
      <c r="WQP109" s="15"/>
      <c r="WQQ109" s="15"/>
      <c r="WQR109" s="15"/>
      <c r="WQS109" s="15"/>
      <c r="WQT109" s="15"/>
      <c r="WQU109" s="15"/>
      <c r="WQV109" s="15"/>
      <c r="WQW109" s="15"/>
      <c r="WQX109" s="15"/>
      <c r="WQY109" s="15"/>
      <c r="WQZ109" s="15"/>
      <c r="WRA109" s="15"/>
      <c r="WRB109" s="15"/>
      <c r="WRC109" s="15"/>
      <c r="WRD109" s="15"/>
      <c r="WRE109" s="15"/>
      <c r="WRF109" s="15"/>
      <c r="WRG109" s="15"/>
      <c r="WRH109" s="15"/>
      <c r="WRI109" s="15"/>
      <c r="WRJ109" s="15"/>
      <c r="WRK109" s="15"/>
      <c r="WRL109" s="15"/>
      <c r="WRM109" s="15"/>
      <c r="WRN109" s="15"/>
      <c r="WRO109" s="15"/>
      <c r="WRP109" s="15"/>
      <c r="WRQ109" s="15"/>
      <c r="WRR109" s="15"/>
      <c r="WRS109" s="15"/>
      <c r="WRT109" s="15"/>
      <c r="WRU109" s="15"/>
      <c r="WRV109" s="15"/>
      <c r="WRW109" s="15"/>
      <c r="WRX109" s="15"/>
      <c r="WRY109" s="15"/>
      <c r="WRZ109" s="15"/>
      <c r="WSA109" s="15"/>
      <c r="WSB109" s="15"/>
      <c r="WSC109" s="15"/>
      <c r="WSD109" s="15"/>
      <c r="WSE109" s="15"/>
      <c r="WSF109" s="15"/>
      <c r="WSG109" s="15"/>
      <c r="WSH109" s="15"/>
      <c r="WSI109" s="15"/>
      <c r="WSJ109" s="15"/>
      <c r="WSK109" s="15"/>
      <c r="WSL109" s="15"/>
      <c r="WSM109" s="15"/>
      <c r="WSN109" s="15"/>
      <c r="WSO109" s="15"/>
      <c r="WSP109" s="15"/>
      <c r="WSQ109" s="15"/>
      <c r="WSR109" s="15"/>
      <c r="WSS109" s="15"/>
      <c r="WST109" s="15"/>
      <c r="WSU109" s="15"/>
      <c r="WSV109" s="15"/>
      <c r="WSW109" s="15"/>
      <c r="WSX109" s="15"/>
      <c r="WSY109" s="15"/>
      <c r="WSZ109" s="15"/>
      <c r="WTA109" s="15"/>
      <c r="WTB109" s="15"/>
      <c r="WTC109" s="15"/>
      <c r="WTD109" s="15"/>
      <c r="WTE109" s="15"/>
      <c r="WTF109" s="15"/>
      <c r="WTG109" s="15"/>
      <c r="WTH109" s="15"/>
      <c r="WTI109" s="15"/>
      <c r="WTJ109" s="15"/>
      <c r="WTK109" s="15"/>
      <c r="WTL109" s="15"/>
      <c r="WTM109" s="15"/>
      <c r="WTN109" s="15"/>
      <c r="WTO109" s="15"/>
      <c r="WTP109" s="15"/>
      <c r="WTQ109" s="15"/>
      <c r="WTR109" s="15"/>
      <c r="WTS109" s="15"/>
      <c r="WTT109" s="15"/>
      <c r="WTU109" s="15"/>
      <c r="WTV109" s="15"/>
      <c r="WTW109" s="15"/>
      <c r="WTX109" s="15"/>
      <c r="WTY109" s="15"/>
      <c r="WTZ109" s="15"/>
      <c r="WUA109" s="15"/>
      <c r="WUB109" s="15"/>
      <c r="WUC109" s="15"/>
      <c r="WUD109" s="15"/>
      <c r="WUE109" s="15"/>
      <c r="WUF109" s="15"/>
      <c r="WUG109" s="15"/>
      <c r="WUH109" s="15"/>
      <c r="WUI109" s="15"/>
      <c r="WUJ109" s="15"/>
      <c r="WUK109" s="15"/>
      <c r="WUL109" s="15"/>
      <c r="WUM109" s="15"/>
      <c r="WUN109" s="15"/>
      <c r="WUO109" s="15"/>
      <c r="WUP109" s="15"/>
      <c r="WUQ109" s="15"/>
      <c r="WUR109" s="15"/>
      <c r="WUS109" s="15"/>
      <c r="WUT109" s="15"/>
      <c r="WUU109" s="15"/>
      <c r="WUV109" s="15"/>
      <c r="WUW109" s="15"/>
      <c r="WUX109" s="15"/>
      <c r="WUY109" s="15"/>
      <c r="WUZ109" s="15"/>
      <c r="WVA109" s="15"/>
      <c r="WVB109" s="15"/>
      <c r="WVC109" s="15"/>
      <c r="WVD109" s="15"/>
      <c r="WVE109" s="15"/>
      <c r="WVF109" s="15"/>
      <c r="WVG109" s="15"/>
      <c r="WVH109" s="15"/>
      <c r="WVI109" s="15"/>
      <c r="WVJ109" s="15"/>
      <c r="WVK109" s="15"/>
      <c r="WVL109" s="15"/>
      <c r="WVM109" s="15"/>
      <c r="WVN109" s="15"/>
      <c r="WVO109" s="15"/>
      <c r="WVP109" s="15"/>
      <c r="WVQ109" s="15"/>
      <c r="WVR109" s="15"/>
      <c r="WVS109" s="15"/>
      <c r="WVT109" s="15"/>
      <c r="WVU109" s="15"/>
      <c r="WVV109" s="15"/>
      <c r="WVW109" s="15"/>
      <c r="WVX109" s="15"/>
      <c r="WVY109" s="15"/>
      <c r="WVZ109" s="15"/>
      <c r="WWA109" s="15"/>
      <c r="WWB109" s="15"/>
      <c r="WWC109" s="15"/>
      <c r="WWD109" s="15"/>
      <c r="WWE109" s="15"/>
      <c r="WWF109" s="15"/>
      <c r="WWG109" s="15"/>
      <c r="WWH109" s="15"/>
      <c r="WWI109" s="15"/>
      <c r="WWJ109" s="15"/>
      <c r="WWK109" s="15"/>
      <c r="WWL109" s="15"/>
      <c r="WWM109" s="15"/>
      <c r="WWN109" s="15"/>
      <c r="WWO109" s="15"/>
      <c r="WWP109" s="15"/>
      <c r="WWQ109" s="15"/>
      <c r="WWR109" s="15"/>
      <c r="WWS109" s="15"/>
      <c r="WWT109" s="15"/>
      <c r="WWU109" s="15"/>
      <c r="WWV109" s="15"/>
      <c r="WWW109" s="15"/>
      <c r="WWX109" s="15"/>
      <c r="WWY109" s="15"/>
      <c r="WWZ109" s="15"/>
      <c r="WXA109" s="15"/>
      <c r="WXB109" s="15"/>
      <c r="WXC109" s="15"/>
      <c r="WXD109" s="15"/>
      <c r="WXE109" s="15"/>
      <c r="WXF109" s="15"/>
      <c r="WXG109" s="15"/>
      <c r="WXH109" s="15"/>
      <c r="WXI109" s="15"/>
      <c r="WXJ109" s="15"/>
      <c r="WXK109" s="15"/>
      <c r="WXL109" s="15"/>
      <c r="WXM109" s="15"/>
      <c r="WXN109" s="15"/>
      <c r="WXO109" s="15"/>
      <c r="WXP109" s="15"/>
      <c r="WXQ109" s="15"/>
      <c r="WXR109" s="15"/>
      <c r="WXS109" s="15"/>
      <c r="WXT109" s="15"/>
      <c r="WXU109" s="15"/>
      <c r="WXV109" s="15"/>
      <c r="WXW109" s="15"/>
      <c r="WXX109" s="15"/>
      <c r="WXY109" s="15"/>
      <c r="WXZ109" s="15"/>
      <c r="WYA109" s="15"/>
      <c r="WYB109" s="15"/>
      <c r="WYC109" s="15"/>
      <c r="WYD109" s="15"/>
      <c r="WYE109" s="15"/>
      <c r="WYF109" s="15"/>
      <c r="WYG109" s="15"/>
      <c r="WYH109" s="15"/>
      <c r="WYI109" s="15"/>
      <c r="WYJ109" s="15"/>
      <c r="WYK109" s="15"/>
      <c r="WYL109" s="15"/>
      <c r="WYM109" s="15"/>
      <c r="WYN109" s="15"/>
      <c r="WYO109" s="15"/>
      <c r="WYP109" s="15"/>
      <c r="WYQ109" s="15"/>
      <c r="WYR109" s="15"/>
      <c r="WYS109" s="15"/>
      <c r="WYT109" s="15"/>
      <c r="WYU109" s="15"/>
      <c r="WYV109" s="15"/>
      <c r="WYW109" s="15"/>
      <c r="WYX109" s="15"/>
      <c r="WYY109" s="15"/>
      <c r="WYZ109" s="15"/>
      <c r="WZA109" s="15"/>
      <c r="WZB109" s="15"/>
      <c r="WZC109" s="15"/>
      <c r="WZD109" s="15"/>
      <c r="WZE109" s="15"/>
      <c r="WZF109" s="15"/>
      <c r="WZG109" s="15"/>
      <c r="WZH109" s="15"/>
      <c r="WZI109" s="15"/>
      <c r="WZJ109" s="15"/>
      <c r="WZK109" s="15"/>
      <c r="WZL109" s="15"/>
      <c r="WZM109" s="15"/>
      <c r="WZN109" s="15"/>
      <c r="WZO109" s="15"/>
      <c r="WZP109" s="15"/>
      <c r="WZQ109" s="15"/>
      <c r="WZR109" s="15"/>
      <c r="WZS109" s="15"/>
      <c r="WZT109" s="15"/>
      <c r="WZU109" s="15"/>
      <c r="WZV109" s="15"/>
      <c r="WZW109" s="15"/>
      <c r="WZX109" s="15"/>
      <c r="WZY109" s="15"/>
      <c r="WZZ109" s="15"/>
      <c r="XAA109" s="15"/>
      <c r="XAB109" s="15"/>
      <c r="XAC109" s="15"/>
      <c r="XAD109" s="15"/>
      <c r="XAE109" s="15"/>
      <c r="XAF109" s="15"/>
      <c r="XAG109" s="15"/>
      <c r="XAH109" s="15"/>
      <c r="XAI109" s="15"/>
      <c r="XAJ109" s="15"/>
      <c r="XAK109" s="15"/>
      <c r="XAL109" s="15"/>
      <c r="XAM109" s="15"/>
      <c r="XAN109" s="15"/>
      <c r="XAO109" s="15"/>
      <c r="XAP109" s="15"/>
      <c r="XAQ109" s="15"/>
      <c r="XAR109" s="15"/>
      <c r="XAS109" s="15"/>
      <c r="XAT109" s="15"/>
      <c r="XAU109" s="15"/>
      <c r="XAV109" s="15"/>
      <c r="XAW109" s="15"/>
      <c r="XAX109" s="15"/>
      <c r="XAY109" s="15"/>
      <c r="XAZ109" s="15"/>
      <c r="XBA109" s="15"/>
      <c r="XBB109" s="15"/>
      <c r="XBC109" s="15"/>
      <c r="XBD109" s="15"/>
      <c r="XBE109" s="15"/>
      <c r="XBF109" s="15"/>
      <c r="XBG109" s="15"/>
      <c r="XBH109" s="15"/>
      <c r="XBI109" s="15"/>
      <c r="XBJ109" s="15"/>
      <c r="XBK109" s="15"/>
      <c r="XBL109" s="15"/>
      <c r="XBM109" s="15"/>
      <c r="XBN109" s="15"/>
      <c r="XBO109" s="15"/>
      <c r="XBP109" s="15"/>
      <c r="XBQ109" s="15"/>
      <c r="XBR109" s="15"/>
      <c r="XBS109" s="15"/>
      <c r="XBT109" s="15"/>
      <c r="XBU109" s="15"/>
      <c r="XBV109" s="15"/>
      <c r="XBW109" s="15"/>
      <c r="XBX109" s="15"/>
      <c r="XBY109" s="15"/>
      <c r="XBZ109" s="15"/>
      <c r="XCA109" s="15"/>
      <c r="XCB109" s="15"/>
      <c r="XCC109" s="15"/>
      <c r="XCD109" s="15"/>
      <c r="XCE109" s="15"/>
      <c r="XCF109" s="15"/>
      <c r="XCG109" s="15"/>
      <c r="XCH109" s="15"/>
      <c r="XCI109" s="15"/>
      <c r="XCJ109" s="15"/>
      <c r="XCK109" s="15"/>
      <c r="XCL109" s="15"/>
      <c r="XCM109" s="15"/>
      <c r="XCN109" s="15"/>
      <c r="XCO109" s="15"/>
      <c r="XCP109" s="15"/>
      <c r="XCQ109" s="15"/>
      <c r="XCR109" s="15"/>
      <c r="XCS109" s="15"/>
      <c r="XCT109" s="15"/>
      <c r="XCU109" s="15"/>
      <c r="XCV109" s="15"/>
      <c r="XCW109" s="15"/>
      <c r="XCX109" s="15"/>
      <c r="XCY109" s="15"/>
      <c r="XCZ109" s="15"/>
      <c r="XDA109" s="15"/>
      <c r="XDB109" s="15"/>
      <c r="XDC109" s="15"/>
      <c r="XDD109" s="15"/>
      <c r="XDE109" s="15"/>
      <c r="XDF109" s="15"/>
      <c r="XDG109" s="15"/>
      <c r="XDH109" s="15"/>
      <c r="XDI109" s="15"/>
      <c r="XDJ109" s="15"/>
      <c r="XDK109" s="15"/>
      <c r="XDL109" s="15"/>
      <c r="XDM109" s="15"/>
      <c r="XDN109" s="15"/>
      <c r="XDO109" s="15"/>
      <c r="XDP109" s="15"/>
      <c r="XDQ109" s="15"/>
      <c r="XDR109" s="15"/>
      <c r="XDS109" s="15"/>
      <c r="XDT109" s="15"/>
      <c r="XDU109" s="15"/>
      <c r="XDV109" s="15"/>
      <c r="XDW109" s="15"/>
      <c r="XDX109" s="15"/>
      <c r="XDY109" s="15"/>
      <c r="XDZ109" s="15"/>
      <c r="XEA109" s="15"/>
      <c r="XEB109" s="15"/>
      <c r="XEC109" s="15"/>
      <c r="XED109" s="15"/>
      <c r="XEE109" s="15"/>
      <c r="XEF109" s="15"/>
      <c r="XEG109" s="15"/>
      <c r="XEH109" s="15"/>
      <c r="XEI109" s="15"/>
      <c r="XEJ109" s="15"/>
      <c r="XEK109" s="15"/>
      <c r="XEL109" s="15"/>
      <c r="XEM109" s="15"/>
      <c r="XEN109" s="15"/>
      <c r="XEO109" s="15"/>
      <c r="XEP109" s="15"/>
      <c r="XEQ109" s="15"/>
      <c r="XER109" s="15"/>
      <c r="XES109" s="15"/>
      <c r="XET109" s="15"/>
      <c r="XEU109" s="15"/>
      <c r="XEV109" s="15"/>
      <c r="XEW109" s="15"/>
      <c r="XEX109" s="15"/>
      <c r="XEY109" s="15"/>
      <c r="XEZ109" s="15"/>
      <c r="XFA109" s="15"/>
      <c r="XFB109" s="15"/>
      <c r="XFC109" s="15"/>
      <c r="XFD109" s="15"/>
    </row>
    <row r="110" s="14" customFormat="true" spans="1:16384">
      <c r="A110" s="19">
        <v>108</v>
      </c>
      <c r="B110" s="20" t="s">
        <v>18</v>
      </c>
      <c r="C110" s="22" t="s">
        <v>228</v>
      </c>
      <c r="D110" s="22" t="s">
        <v>18</v>
      </c>
      <c r="E110" s="22">
        <v>13</v>
      </c>
      <c r="F110" s="22" t="s">
        <v>106</v>
      </c>
      <c r="G110" s="22" t="s">
        <v>106</v>
      </c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  <c r="KO110" s="15"/>
      <c r="KP110" s="15"/>
      <c r="KQ110" s="15"/>
      <c r="KR110" s="15"/>
      <c r="KS110" s="15"/>
      <c r="KT110" s="15"/>
      <c r="KU110" s="15"/>
      <c r="KV110" s="15"/>
      <c r="KW110" s="15"/>
      <c r="KX110" s="15"/>
      <c r="KY110" s="15"/>
      <c r="KZ110" s="15"/>
      <c r="LA110" s="15"/>
      <c r="LB110" s="15"/>
      <c r="LC110" s="15"/>
      <c r="LD110" s="15"/>
      <c r="LE110" s="15"/>
      <c r="LF110" s="15"/>
      <c r="LG110" s="15"/>
      <c r="LH110" s="15"/>
      <c r="LI110" s="15"/>
      <c r="LJ110" s="15"/>
      <c r="LK110" s="15"/>
      <c r="LL110" s="15"/>
      <c r="LM110" s="15"/>
      <c r="LN110" s="15"/>
      <c r="LO110" s="15"/>
      <c r="LP110" s="15"/>
      <c r="LQ110" s="15"/>
      <c r="LR110" s="15"/>
      <c r="LS110" s="15"/>
      <c r="LT110" s="15"/>
      <c r="LU110" s="15"/>
      <c r="LV110" s="15"/>
      <c r="LW110" s="15"/>
      <c r="LX110" s="15"/>
      <c r="LY110" s="15"/>
      <c r="LZ110" s="15"/>
      <c r="MA110" s="15"/>
      <c r="MB110" s="15"/>
      <c r="MC110" s="15"/>
      <c r="MD110" s="15"/>
      <c r="ME110" s="15"/>
      <c r="MF110" s="15"/>
      <c r="MG110" s="15"/>
      <c r="MH110" s="15"/>
      <c r="MI110" s="15"/>
      <c r="MJ110" s="15"/>
      <c r="MK110" s="15"/>
      <c r="ML110" s="15"/>
      <c r="MM110" s="15"/>
      <c r="MN110" s="15"/>
      <c r="MO110" s="15"/>
      <c r="MP110" s="15"/>
      <c r="MQ110" s="15"/>
      <c r="MR110" s="15"/>
      <c r="MS110" s="15"/>
      <c r="MT110" s="15"/>
      <c r="MU110" s="15"/>
      <c r="MV110" s="15"/>
      <c r="MW110" s="15"/>
      <c r="MX110" s="15"/>
      <c r="MY110" s="15"/>
      <c r="MZ110" s="15"/>
      <c r="NA110" s="15"/>
      <c r="NB110" s="15"/>
      <c r="NC110" s="15"/>
      <c r="ND110" s="15"/>
      <c r="NE110" s="15"/>
      <c r="NF110" s="15"/>
      <c r="NG110" s="15"/>
      <c r="NH110" s="15"/>
      <c r="NI110" s="15"/>
      <c r="NJ110" s="15"/>
      <c r="NK110" s="15"/>
      <c r="NL110" s="15"/>
      <c r="NM110" s="15"/>
      <c r="NN110" s="15"/>
      <c r="NO110" s="15"/>
      <c r="NP110" s="15"/>
      <c r="NQ110" s="15"/>
      <c r="NR110" s="15"/>
      <c r="NS110" s="15"/>
      <c r="NT110" s="15"/>
      <c r="NU110" s="15"/>
      <c r="NV110" s="15"/>
      <c r="NW110" s="15"/>
      <c r="NX110" s="15"/>
      <c r="NY110" s="15"/>
      <c r="NZ110" s="15"/>
      <c r="OA110" s="15"/>
      <c r="OB110" s="15"/>
      <c r="OC110" s="15"/>
      <c r="OD110" s="15"/>
      <c r="OE110" s="15"/>
      <c r="OF110" s="15"/>
      <c r="OG110" s="15"/>
      <c r="OH110" s="15"/>
      <c r="OI110" s="15"/>
      <c r="OJ110" s="15"/>
      <c r="OK110" s="15"/>
      <c r="OL110" s="15"/>
      <c r="OM110" s="15"/>
      <c r="ON110" s="15"/>
      <c r="OO110" s="15"/>
      <c r="OP110" s="15"/>
      <c r="OQ110" s="15"/>
      <c r="OR110" s="15"/>
      <c r="OS110" s="15"/>
      <c r="OT110" s="15"/>
      <c r="OU110" s="15"/>
      <c r="OV110" s="15"/>
      <c r="OW110" s="15"/>
      <c r="OX110" s="15"/>
      <c r="OY110" s="15"/>
      <c r="OZ110" s="15"/>
      <c r="PA110" s="15"/>
      <c r="PB110" s="15"/>
      <c r="PC110" s="15"/>
      <c r="PD110" s="15"/>
      <c r="PE110" s="15"/>
      <c r="PF110" s="15"/>
      <c r="PG110" s="15"/>
      <c r="PH110" s="15"/>
      <c r="PI110" s="15"/>
      <c r="PJ110" s="15"/>
      <c r="PK110" s="15"/>
      <c r="PL110" s="15"/>
      <c r="PM110" s="15"/>
      <c r="PN110" s="15"/>
      <c r="PO110" s="15"/>
      <c r="PP110" s="15"/>
      <c r="PQ110" s="15"/>
      <c r="PR110" s="15"/>
      <c r="PS110" s="15"/>
      <c r="PT110" s="15"/>
      <c r="PU110" s="15"/>
      <c r="PV110" s="15"/>
      <c r="PW110" s="15"/>
      <c r="PX110" s="15"/>
      <c r="PY110" s="15"/>
      <c r="PZ110" s="15"/>
      <c r="QA110" s="15"/>
      <c r="QB110" s="15"/>
      <c r="QC110" s="15"/>
      <c r="QD110" s="15"/>
      <c r="QE110" s="15"/>
      <c r="QF110" s="15"/>
      <c r="QG110" s="15"/>
      <c r="QH110" s="15"/>
      <c r="QI110" s="15"/>
      <c r="QJ110" s="15"/>
      <c r="QK110" s="15"/>
      <c r="QL110" s="15"/>
      <c r="QM110" s="15"/>
      <c r="QN110" s="15"/>
      <c r="QO110" s="15"/>
      <c r="QP110" s="15"/>
      <c r="QQ110" s="15"/>
      <c r="QR110" s="15"/>
      <c r="QS110" s="15"/>
      <c r="QT110" s="15"/>
      <c r="QU110" s="15"/>
      <c r="QV110" s="15"/>
      <c r="QW110" s="15"/>
      <c r="QX110" s="15"/>
      <c r="QY110" s="15"/>
      <c r="QZ110" s="15"/>
      <c r="RA110" s="15"/>
      <c r="RB110" s="15"/>
      <c r="RC110" s="15"/>
      <c r="RD110" s="15"/>
      <c r="RE110" s="15"/>
      <c r="RF110" s="15"/>
      <c r="RG110" s="15"/>
      <c r="RH110" s="15"/>
      <c r="RI110" s="15"/>
      <c r="RJ110" s="15"/>
      <c r="RK110" s="15"/>
      <c r="RL110" s="15"/>
      <c r="RM110" s="15"/>
      <c r="RN110" s="15"/>
      <c r="RO110" s="15"/>
      <c r="RP110" s="15"/>
      <c r="RQ110" s="15"/>
      <c r="RR110" s="15"/>
      <c r="RS110" s="15"/>
      <c r="RT110" s="15"/>
      <c r="RU110" s="15"/>
      <c r="RV110" s="15"/>
      <c r="RW110" s="15"/>
      <c r="RX110" s="15"/>
      <c r="RY110" s="15"/>
      <c r="RZ110" s="15"/>
      <c r="SA110" s="15"/>
      <c r="SB110" s="15"/>
      <c r="SC110" s="15"/>
      <c r="SD110" s="15"/>
      <c r="SE110" s="15"/>
      <c r="SF110" s="15"/>
      <c r="SG110" s="15"/>
      <c r="SH110" s="15"/>
      <c r="SI110" s="15"/>
      <c r="SJ110" s="15"/>
      <c r="SK110" s="15"/>
      <c r="SL110" s="15"/>
      <c r="SM110" s="15"/>
      <c r="SN110" s="15"/>
      <c r="SO110" s="15"/>
      <c r="SP110" s="15"/>
      <c r="SQ110" s="15"/>
      <c r="SR110" s="15"/>
      <c r="SS110" s="15"/>
      <c r="ST110" s="15"/>
      <c r="SU110" s="15"/>
      <c r="SV110" s="15"/>
      <c r="SW110" s="15"/>
      <c r="SX110" s="15"/>
      <c r="SY110" s="15"/>
      <c r="SZ110" s="15"/>
      <c r="TA110" s="15"/>
      <c r="TB110" s="15"/>
      <c r="TC110" s="15"/>
      <c r="TD110" s="15"/>
      <c r="TE110" s="15"/>
      <c r="TF110" s="15"/>
      <c r="TG110" s="15"/>
      <c r="TH110" s="15"/>
      <c r="TI110" s="15"/>
      <c r="TJ110" s="15"/>
      <c r="TK110" s="15"/>
      <c r="TL110" s="15"/>
      <c r="TM110" s="15"/>
      <c r="TN110" s="15"/>
      <c r="TO110" s="15"/>
      <c r="TP110" s="15"/>
      <c r="TQ110" s="15"/>
      <c r="TR110" s="15"/>
      <c r="TS110" s="15"/>
      <c r="TT110" s="15"/>
      <c r="TU110" s="15"/>
      <c r="TV110" s="15"/>
      <c r="TW110" s="15"/>
      <c r="TX110" s="15"/>
      <c r="TY110" s="15"/>
      <c r="TZ110" s="15"/>
      <c r="UA110" s="15"/>
      <c r="UB110" s="15"/>
      <c r="UC110" s="15"/>
      <c r="UD110" s="15"/>
      <c r="UE110" s="15"/>
      <c r="UF110" s="15"/>
      <c r="UG110" s="15"/>
      <c r="UH110" s="15"/>
      <c r="UI110" s="15"/>
      <c r="UJ110" s="15"/>
      <c r="UK110" s="15"/>
      <c r="UL110" s="15"/>
      <c r="UM110" s="15"/>
      <c r="UN110" s="15"/>
      <c r="UO110" s="15"/>
      <c r="UP110" s="15"/>
      <c r="UQ110" s="15"/>
      <c r="UR110" s="15"/>
      <c r="US110" s="15"/>
      <c r="UT110" s="15"/>
      <c r="UU110" s="15"/>
      <c r="UV110" s="15"/>
      <c r="UW110" s="15"/>
      <c r="UX110" s="15"/>
      <c r="UY110" s="15"/>
      <c r="UZ110" s="15"/>
      <c r="VA110" s="15"/>
      <c r="VB110" s="15"/>
      <c r="VC110" s="15"/>
      <c r="VD110" s="15"/>
      <c r="VE110" s="15"/>
      <c r="VF110" s="15"/>
      <c r="VG110" s="15"/>
      <c r="VH110" s="15"/>
      <c r="VI110" s="15"/>
      <c r="VJ110" s="15"/>
      <c r="VK110" s="15"/>
      <c r="VL110" s="15"/>
      <c r="VM110" s="15"/>
      <c r="VN110" s="15"/>
      <c r="VO110" s="15"/>
      <c r="VP110" s="15"/>
      <c r="VQ110" s="15"/>
      <c r="VR110" s="15"/>
      <c r="VS110" s="15"/>
      <c r="VT110" s="15"/>
      <c r="VU110" s="15"/>
      <c r="VV110" s="15"/>
      <c r="VW110" s="15"/>
      <c r="VX110" s="15"/>
      <c r="VY110" s="15"/>
      <c r="VZ110" s="15"/>
      <c r="WA110" s="15"/>
      <c r="WB110" s="15"/>
      <c r="WC110" s="15"/>
      <c r="WD110" s="15"/>
      <c r="WE110" s="15"/>
      <c r="WF110" s="15"/>
      <c r="WG110" s="15"/>
      <c r="WH110" s="15"/>
      <c r="WI110" s="15"/>
      <c r="WJ110" s="15"/>
      <c r="WK110" s="15"/>
      <c r="WL110" s="15"/>
      <c r="WM110" s="15"/>
      <c r="WN110" s="15"/>
      <c r="WO110" s="15"/>
      <c r="WP110" s="15"/>
      <c r="WQ110" s="15"/>
      <c r="WR110" s="15"/>
      <c r="WS110" s="15"/>
      <c r="WT110" s="15"/>
      <c r="WU110" s="15"/>
      <c r="WV110" s="15"/>
      <c r="WW110" s="15"/>
      <c r="WX110" s="15"/>
      <c r="WY110" s="15"/>
      <c r="WZ110" s="15"/>
      <c r="XA110" s="15"/>
      <c r="XB110" s="15"/>
      <c r="XC110" s="15"/>
      <c r="XD110" s="15"/>
      <c r="XE110" s="15"/>
      <c r="XF110" s="15"/>
      <c r="XG110" s="15"/>
      <c r="XH110" s="15"/>
      <c r="XI110" s="15"/>
      <c r="XJ110" s="15"/>
      <c r="XK110" s="15"/>
      <c r="XL110" s="15"/>
      <c r="XM110" s="15"/>
      <c r="XN110" s="15"/>
      <c r="XO110" s="15"/>
      <c r="XP110" s="15"/>
      <c r="XQ110" s="15"/>
      <c r="XR110" s="15"/>
      <c r="XS110" s="15"/>
      <c r="XT110" s="15"/>
      <c r="XU110" s="15"/>
      <c r="XV110" s="15"/>
      <c r="XW110" s="15"/>
      <c r="XX110" s="15"/>
      <c r="XY110" s="15"/>
      <c r="XZ110" s="15"/>
      <c r="YA110" s="15"/>
      <c r="YB110" s="15"/>
      <c r="YC110" s="15"/>
      <c r="YD110" s="15"/>
      <c r="YE110" s="15"/>
      <c r="YF110" s="15"/>
      <c r="YG110" s="15"/>
      <c r="YH110" s="15"/>
      <c r="YI110" s="15"/>
      <c r="YJ110" s="15"/>
      <c r="YK110" s="15"/>
      <c r="YL110" s="15"/>
      <c r="YM110" s="15"/>
      <c r="YN110" s="15"/>
      <c r="YO110" s="15"/>
      <c r="YP110" s="15"/>
      <c r="YQ110" s="15"/>
      <c r="YR110" s="15"/>
      <c r="YS110" s="15"/>
      <c r="YT110" s="15"/>
      <c r="YU110" s="15"/>
      <c r="YV110" s="15"/>
      <c r="YW110" s="15"/>
      <c r="YX110" s="15"/>
      <c r="YY110" s="15"/>
      <c r="YZ110" s="15"/>
      <c r="ZA110" s="15"/>
      <c r="ZB110" s="15"/>
      <c r="ZC110" s="15"/>
      <c r="ZD110" s="15"/>
      <c r="ZE110" s="15"/>
      <c r="ZF110" s="15"/>
      <c r="ZG110" s="15"/>
      <c r="ZH110" s="15"/>
      <c r="ZI110" s="15"/>
      <c r="ZJ110" s="15"/>
      <c r="ZK110" s="15"/>
      <c r="ZL110" s="15"/>
      <c r="ZM110" s="15"/>
      <c r="ZN110" s="15"/>
      <c r="ZO110" s="15"/>
      <c r="ZP110" s="15"/>
      <c r="ZQ110" s="15"/>
      <c r="ZR110" s="15"/>
      <c r="ZS110" s="15"/>
      <c r="ZT110" s="15"/>
      <c r="ZU110" s="15"/>
      <c r="ZV110" s="15"/>
      <c r="ZW110" s="15"/>
      <c r="ZX110" s="15"/>
      <c r="ZY110" s="15"/>
      <c r="ZZ110" s="15"/>
      <c r="AAA110" s="15"/>
      <c r="AAB110" s="15"/>
      <c r="AAC110" s="15"/>
      <c r="AAD110" s="15"/>
      <c r="AAE110" s="15"/>
      <c r="AAF110" s="15"/>
      <c r="AAG110" s="15"/>
      <c r="AAH110" s="15"/>
      <c r="AAI110" s="15"/>
      <c r="AAJ110" s="15"/>
      <c r="AAK110" s="15"/>
      <c r="AAL110" s="15"/>
      <c r="AAM110" s="15"/>
      <c r="AAN110" s="15"/>
      <c r="AAO110" s="15"/>
      <c r="AAP110" s="15"/>
      <c r="AAQ110" s="15"/>
      <c r="AAR110" s="15"/>
      <c r="AAS110" s="15"/>
      <c r="AAT110" s="15"/>
      <c r="AAU110" s="15"/>
      <c r="AAV110" s="15"/>
      <c r="AAW110" s="15"/>
      <c r="AAX110" s="15"/>
      <c r="AAY110" s="15"/>
      <c r="AAZ110" s="15"/>
      <c r="ABA110" s="15"/>
      <c r="ABB110" s="15"/>
      <c r="ABC110" s="15"/>
      <c r="ABD110" s="15"/>
      <c r="ABE110" s="15"/>
      <c r="ABF110" s="15"/>
      <c r="ABG110" s="15"/>
      <c r="ABH110" s="15"/>
      <c r="ABI110" s="15"/>
      <c r="ABJ110" s="15"/>
      <c r="ABK110" s="15"/>
      <c r="ABL110" s="15"/>
      <c r="ABM110" s="15"/>
      <c r="ABN110" s="15"/>
      <c r="ABO110" s="15"/>
      <c r="ABP110" s="15"/>
      <c r="ABQ110" s="15"/>
      <c r="ABR110" s="15"/>
      <c r="ABS110" s="15"/>
      <c r="ABT110" s="15"/>
      <c r="ABU110" s="15"/>
      <c r="ABV110" s="15"/>
      <c r="ABW110" s="15"/>
      <c r="ABX110" s="15"/>
      <c r="ABY110" s="15"/>
      <c r="ABZ110" s="15"/>
      <c r="ACA110" s="15"/>
      <c r="ACB110" s="15"/>
      <c r="ACC110" s="15"/>
      <c r="ACD110" s="15"/>
      <c r="ACE110" s="15"/>
      <c r="ACF110" s="15"/>
      <c r="ACG110" s="15"/>
      <c r="ACH110" s="15"/>
      <c r="ACI110" s="15"/>
      <c r="ACJ110" s="15"/>
      <c r="ACK110" s="15"/>
      <c r="ACL110" s="15"/>
      <c r="ACM110" s="15"/>
      <c r="ACN110" s="15"/>
      <c r="ACO110" s="15"/>
      <c r="ACP110" s="15"/>
      <c r="ACQ110" s="15"/>
      <c r="ACR110" s="15"/>
      <c r="ACS110" s="15"/>
      <c r="ACT110" s="15"/>
      <c r="ACU110" s="15"/>
      <c r="ACV110" s="15"/>
      <c r="ACW110" s="15"/>
      <c r="ACX110" s="15"/>
      <c r="ACY110" s="15"/>
      <c r="ACZ110" s="15"/>
      <c r="ADA110" s="15"/>
      <c r="ADB110" s="15"/>
      <c r="ADC110" s="15"/>
      <c r="ADD110" s="15"/>
      <c r="ADE110" s="15"/>
      <c r="ADF110" s="15"/>
      <c r="ADG110" s="15"/>
      <c r="ADH110" s="15"/>
      <c r="ADI110" s="15"/>
      <c r="ADJ110" s="15"/>
      <c r="ADK110" s="15"/>
      <c r="ADL110" s="15"/>
      <c r="ADM110" s="15"/>
      <c r="ADN110" s="15"/>
      <c r="ADO110" s="15"/>
      <c r="ADP110" s="15"/>
      <c r="ADQ110" s="15"/>
      <c r="ADR110" s="15"/>
      <c r="ADS110" s="15"/>
      <c r="ADT110" s="15"/>
      <c r="ADU110" s="15"/>
      <c r="ADV110" s="15"/>
      <c r="ADW110" s="15"/>
      <c r="ADX110" s="15"/>
      <c r="ADY110" s="15"/>
      <c r="ADZ110" s="15"/>
      <c r="AEA110" s="15"/>
      <c r="AEB110" s="15"/>
      <c r="AEC110" s="15"/>
      <c r="AED110" s="15"/>
      <c r="AEE110" s="15"/>
      <c r="AEF110" s="15"/>
      <c r="AEG110" s="15"/>
      <c r="AEH110" s="15"/>
      <c r="AEI110" s="15"/>
      <c r="AEJ110" s="15"/>
      <c r="AEK110" s="15"/>
      <c r="AEL110" s="15"/>
      <c r="AEM110" s="15"/>
      <c r="AEN110" s="15"/>
      <c r="AEO110" s="15"/>
      <c r="AEP110" s="15"/>
      <c r="AEQ110" s="15"/>
      <c r="AER110" s="15"/>
      <c r="AES110" s="15"/>
      <c r="AET110" s="15"/>
      <c r="AEU110" s="15"/>
      <c r="AEV110" s="15"/>
      <c r="AEW110" s="15"/>
      <c r="AEX110" s="15"/>
      <c r="AEY110" s="15"/>
      <c r="AEZ110" s="15"/>
      <c r="AFA110" s="15"/>
      <c r="AFB110" s="15"/>
      <c r="AFC110" s="15"/>
      <c r="AFD110" s="15"/>
      <c r="AFE110" s="15"/>
      <c r="AFF110" s="15"/>
      <c r="AFG110" s="15"/>
      <c r="AFH110" s="15"/>
      <c r="AFI110" s="15"/>
      <c r="AFJ110" s="15"/>
      <c r="AFK110" s="15"/>
      <c r="AFL110" s="15"/>
      <c r="AFM110" s="15"/>
      <c r="AFN110" s="15"/>
      <c r="AFO110" s="15"/>
      <c r="AFP110" s="15"/>
      <c r="AFQ110" s="15"/>
      <c r="AFR110" s="15"/>
      <c r="AFS110" s="15"/>
      <c r="AFT110" s="15"/>
      <c r="AFU110" s="15"/>
      <c r="AFV110" s="15"/>
      <c r="AFW110" s="15"/>
      <c r="AFX110" s="15"/>
      <c r="AFY110" s="15"/>
      <c r="AFZ110" s="15"/>
      <c r="AGA110" s="15"/>
      <c r="AGB110" s="15"/>
      <c r="AGC110" s="15"/>
      <c r="AGD110" s="15"/>
      <c r="AGE110" s="15"/>
      <c r="AGF110" s="15"/>
      <c r="AGG110" s="15"/>
      <c r="AGH110" s="15"/>
      <c r="AGI110" s="15"/>
      <c r="AGJ110" s="15"/>
      <c r="AGK110" s="15"/>
      <c r="AGL110" s="15"/>
      <c r="AGM110" s="15"/>
      <c r="AGN110" s="15"/>
      <c r="AGO110" s="15"/>
      <c r="AGP110" s="15"/>
      <c r="AGQ110" s="15"/>
      <c r="AGR110" s="15"/>
      <c r="AGS110" s="15"/>
      <c r="AGT110" s="15"/>
      <c r="AGU110" s="15"/>
      <c r="AGV110" s="15"/>
      <c r="AGW110" s="15"/>
      <c r="AGX110" s="15"/>
      <c r="AGY110" s="15"/>
      <c r="AGZ110" s="15"/>
      <c r="AHA110" s="15"/>
      <c r="AHB110" s="15"/>
      <c r="AHC110" s="15"/>
      <c r="AHD110" s="15"/>
      <c r="AHE110" s="15"/>
      <c r="AHF110" s="15"/>
      <c r="AHG110" s="15"/>
      <c r="AHH110" s="15"/>
      <c r="AHI110" s="15"/>
      <c r="AHJ110" s="15"/>
      <c r="AHK110" s="15"/>
      <c r="AHL110" s="15"/>
      <c r="AHM110" s="15"/>
      <c r="AHN110" s="15"/>
      <c r="AHO110" s="15"/>
      <c r="AHP110" s="15"/>
      <c r="AHQ110" s="15"/>
      <c r="AHR110" s="15"/>
      <c r="AHS110" s="15"/>
      <c r="AHT110" s="15"/>
      <c r="AHU110" s="15"/>
      <c r="AHV110" s="15"/>
      <c r="AHW110" s="15"/>
      <c r="AHX110" s="15"/>
      <c r="AHY110" s="15"/>
      <c r="AHZ110" s="15"/>
      <c r="AIA110" s="15"/>
      <c r="AIB110" s="15"/>
      <c r="AIC110" s="15"/>
      <c r="AID110" s="15"/>
      <c r="AIE110" s="15"/>
      <c r="AIF110" s="15"/>
      <c r="AIG110" s="15"/>
      <c r="AIH110" s="15"/>
      <c r="AII110" s="15"/>
      <c r="AIJ110" s="15"/>
      <c r="AIK110" s="15"/>
      <c r="AIL110" s="15"/>
      <c r="AIM110" s="15"/>
      <c r="AIN110" s="15"/>
      <c r="AIO110" s="15"/>
      <c r="AIP110" s="15"/>
      <c r="AIQ110" s="15"/>
      <c r="AIR110" s="15"/>
      <c r="AIS110" s="15"/>
      <c r="AIT110" s="15"/>
      <c r="AIU110" s="15"/>
      <c r="AIV110" s="15"/>
      <c r="AIW110" s="15"/>
      <c r="AIX110" s="15"/>
      <c r="AIY110" s="15"/>
      <c r="AIZ110" s="15"/>
      <c r="AJA110" s="15"/>
      <c r="AJB110" s="15"/>
      <c r="AJC110" s="15"/>
      <c r="AJD110" s="15"/>
      <c r="AJE110" s="15"/>
      <c r="AJF110" s="15"/>
      <c r="AJG110" s="15"/>
      <c r="AJH110" s="15"/>
      <c r="AJI110" s="15"/>
      <c r="AJJ110" s="15"/>
      <c r="AJK110" s="15"/>
      <c r="AJL110" s="15"/>
      <c r="AJM110" s="15"/>
      <c r="AJN110" s="15"/>
      <c r="AJO110" s="15"/>
      <c r="AJP110" s="15"/>
      <c r="AJQ110" s="15"/>
      <c r="AJR110" s="15"/>
      <c r="AJS110" s="15"/>
      <c r="AJT110" s="15"/>
      <c r="AJU110" s="15"/>
      <c r="AJV110" s="15"/>
      <c r="AJW110" s="15"/>
      <c r="AJX110" s="15"/>
      <c r="AJY110" s="15"/>
      <c r="AJZ110" s="15"/>
      <c r="AKA110" s="15"/>
      <c r="AKB110" s="15"/>
      <c r="AKC110" s="15"/>
      <c r="AKD110" s="15"/>
      <c r="AKE110" s="15"/>
      <c r="AKF110" s="15"/>
      <c r="AKG110" s="15"/>
      <c r="AKH110" s="15"/>
      <c r="AKI110" s="15"/>
      <c r="AKJ110" s="15"/>
      <c r="AKK110" s="15"/>
      <c r="AKL110" s="15"/>
      <c r="AKM110" s="15"/>
      <c r="AKN110" s="15"/>
      <c r="AKO110" s="15"/>
      <c r="AKP110" s="15"/>
      <c r="AKQ110" s="15"/>
      <c r="AKR110" s="15"/>
      <c r="AKS110" s="15"/>
      <c r="AKT110" s="15"/>
      <c r="AKU110" s="15"/>
      <c r="AKV110" s="15"/>
      <c r="AKW110" s="15"/>
      <c r="AKX110" s="15"/>
      <c r="AKY110" s="15"/>
      <c r="AKZ110" s="15"/>
      <c r="ALA110" s="15"/>
      <c r="ALB110" s="15"/>
      <c r="ALC110" s="15"/>
      <c r="ALD110" s="15"/>
      <c r="ALE110" s="15"/>
      <c r="ALF110" s="15"/>
      <c r="ALG110" s="15"/>
      <c r="ALH110" s="15"/>
      <c r="ALI110" s="15"/>
      <c r="ALJ110" s="15"/>
      <c r="ALK110" s="15"/>
      <c r="ALL110" s="15"/>
      <c r="ALM110" s="15"/>
      <c r="ALN110" s="15"/>
      <c r="ALO110" s="15"/>
      <c r="ALP110" s="15"/>
      <c r="ALQ110" s="15"/>
      <c r="ALR110" s="15"/>
      <c r="ALS110" s="15"/>
      <c r="ALT110" s="15"/>
      <c r="ALU110" s="15"/>
      <c r="ALV110" s="15"/>
      <c r="ALW110" s="15"/>
      <c r="ALX110" s="15"/>
      <c r="ALY110" s="15"/>
      <c r="ALZ110" s="15"/>
      <c r="AMA110" s="15"/>
      <c r="AMB110" s="15"/>
      <c r="AMC110" s="15"/>
      <c r="AMD110" s="15"/>
      <c r="AME110" s="15"/>
      <c r="AMF110" s="15"/>
      <c r="AMG110" s="15"/>
      <c r="AMH110" s="15"/>
      <c r="AMI110" s="15"/>
      <c r="AMJ110" s="15"/>
      <c r="AMK110" s="15"/>
      <c r="AML110" s="15"/>
      <c r="AMM110" s="15"/>
      <c r="AMN110" s="15"/>
      <c r="AMO110" s="15"/>
      <c r="AMP110" s="15"/>
      <c r="AMQ110" s="15"/>
      <c r="AMR110" s="15"/>
      <c r="AMS110" s="15"/>
      <c r="AMT110" s="15"/>
      <c r="AMU110" s="15"/>
      <c r="AMV110" s="15"/>
      <c r="AMW110" s="15"/>
      <c r="AMX110" s="15"/>
      <c r="AMY110" s="15"/>
      <c r="AMZ110" s="15"/>
      <c r="ANA110" s="15"/>
      <c r="ANB110" s="15"/>
      <c r="ANC110" s="15"/>
      <c r="AND110" s="15"/>
      <c r="ANE110" s="15"/>
      <c r="ANF110" s="15"/>
      <c r="ANG110" s="15"/>
      <c r="ANH110" s="15"/>
      <c r="ANI110" s="15"/>
      <c r="ANJ110" s="15"/>
      <c r="ANK110" s="15"/>
      <c r="ANL110" s="15"/>
      <c r="ANM110" s="15"/>
      <c r="ANN110" s="15"/>
      <c r="ANO110" s="15"/>
      <c r="ANP110" s="15"/>
      <c r="ANQ110" s="15"/>
      <c r="ANR110" s="15"/>
      <c r="ANS110" s="15"/>
      <c r="ANT110" s="15"/>
      <c r="ANU110" s="15"/>
      <c r="ANV110" s="15"/>
      <c r="ANW110" s="15"/>
      <c r="ANX110" s="15"/>
      <c r="ANY110" s="15"/>
      <c r="ANZ110" s="15"/>
      <c r="AOA110" s="15"/>
      <c r="AOB110" s="15"/>
      <c r="AOC110" s="15"/>
      <c r="AOD110" s="15"/>
      <c r="AOE110" s="15"/>
      <c r="AOF110" s="15"/>
      <c r="AOG110" s="15"/>
      <c r="AOH110" s="15"/>
      <c r="AOI110" s="15"/>
      <c r="AOJ110" s="15"/>
      <c r="AOK110" s="15"/>
      <c r="AOL110" s="15"/>
      <c r="AOM110" s="15"/>
      <c r="AON110" s="15"/>
      <c r="AOO110" s="15"/>
      <c r="AOP110" s="15"/>
      <c r="AOQ110" s="15"/>
      <c r="AOR110" s="15"/>
      <c r="AOS110" s="15"/>
      <c r="AOT110" s="15"/>
      <c r="AOU110" s="15"/>
      <c r="AOV110" s="15"/>
      <c r="AOW110" s="15"/>
      <c r="AOX110" s="15"/>
      <c r="AOY110" s="15"/>
      <c r="AOZ110" s="15"/>
      <c r="APA110" s="15"/>
      <c r="APB110" s="15"/>
      <c r="APC110" s="15"/>
      <c r="APD110" s="15"/>
      <c r="APE110" s="15"/>
      <c r="APF110" s="15"/>
      <c r="APG110" s="15"/>
      <c r="APH110" s="15"/>
      <c r="API110" s="15"/>
      <c r="APJ110" s="15"/>
      <c r="APK110" s="15"/>
      <c r="APL110" s="15"/>
      <c r="APM110" s="15"/>
      <c r="APN110" s="15"/>
      <c r="APO110" s="15"/>
      <c r="APP110" s="15"/>
      <c r="APQ110" s="15"/>
      <c r="APR110" s="15"/>
      <c r="APS110" s="15"/>
      <c r="APT110" s="15"/>
      <c r="APU110" s="15"/>
      <c r="APV110" s="15"/>
      <c r="APW110" s="15"/>
      <c r="APX110" s="15"/>
      <c r="APY110" s="15"/>
      <c r="APZ110" s="15"/>
      <c r="AQA110" s="15"/>
      <c r="AQB110" s="15"/>
      <c r="AQC110" s="15"/>
      <c r="AQD110" s="15"/>
      <c r="AQE110" s="15"/>
      <c r="AQF110" s="15"/>
      <c r="AQG110" s="15"/>
      <c r="AQH110" s="15"/>
      <c r="AQI110" s="15"/>
      <c r="AQJ110" s="15"/>
      <c r="AQK110" s="15"/>
      <c r="AQL110" s="15"/>
      <c r="AQM110" s="15"/>
      <c r="AQN110" s="15"/>
      <c r="AQO110" s="15"/>
      <c r="AQP110" s="15"/>
      <c r="AQQ110" s="15"/>
      <c r="AQR110" s="15"/>
      <c r="AQS110" s="15"/>
      <c r="AQT110" s="15"/>
      <c r="AQU110" s="15"/>
      <c r="AQV110" s="15"/>
      <c r="AQW110" s="15"/>
      <c r="AQX110" s="15"/>
      <c r="AQY110" s="15"/>
      <c r="AQZ110" s="15"/>
      <c r="ARA110" s="15"/>
      <c r="ARB110" s="15"/>
      <c r="ARC110" s="15"/>
      <c r="ARD110" s="15"/>
      <c r="ARE110" s="15"/>
      <c r="ARF110" s="15"/>
      <c r="ARG110" s="15"/>
      <c r="ARH110" s="15"/>
      <c r="ARI110" s="15"/>
      <c r="ARJ110" s="15"/>
      <c r="ARK110" s="15"/>
      <c r="ARL110" s="15"/>
      <c r="ARM110" s="15"/>
      <c r="ARN110" s="15"/>
      <c r="ARO110" s="15"/>
      <c r="ARP110" s="15"/>
      <c r="ARQ110" s="15"/>
      <c r="ARR110" s="15"/>
      <c r="ARS110" s="15"/>
      <c r="ART110" s="15"/>
      <c r="ARU110" s="15"/>
      <c r="ARV110" s="15"/>
      <c r="ARW110" s="15"/>
      <c r="ARX110" s="15"/>
      <c r="ARY110" s="15"/>
      <c r="ARZ110" s="15"/>
      <c r="ASA110" s="15"/>
      <c r="ASB110" s="15"/>
      <c r="ASC110" s="15"/>
      <c r="ASD110" s="15"/>
      <c r="ASE110" s="15"/>
      <c r="ASF110" s="15"/>
      <c r="ASG110" s="15"/>
      <c r="ASH110" s="15"/>
      <c r="ASI110" s="15"/>
      <c r="ASJ110" s="15"/>
      <c r="ASK110" s="15"/>
      <c r="ASL110" s="15"/>
      <c r="ASM110" s="15"/>
      <c r="ASN110" s="15"/>
      <c r="ASO110" s="15"/>
      <c r="ASP110" s="15"/>
      <c r="ASQ110" s="15"/>
      <c r="ASR110" s="15"/>
      <c r="ASS110" s="15"/>
      <c r="AST110" s="15"/>
      <c r="ASU110" s="15"/>
      <c r="ASV110" s="15"/>
      <c r="ASW110" s="15"/>
      <c r="ASX110" s="15"/>
      <c r="ASY110" s="15"/>
      <c r="ASZ110" s="15"/>
      <c r="ATA110" s="15"/>
      <c r="ATB110" s="15"/>
      <c r="ATC110" s="15"/>
      <c r="ATD110" s="15"/>
      <c r="ATE110" s="15"/>
      <c r="ATF110" s="15"/>
      <c r="ATG110" s="15"/>
      <c r="ATH110" s="15"/>
      <c r="ATI110" s="15"/>
      <c r="ATJ110" s="15"/>
      <c r="ATK110" s="15"/>
      <c r="ATL110" s="15"/>
      <c r="ATM110" s="15"/>
      <c r="ATN110" s="15"/>
      <c r="ATO110" s="15"/>
      <c r="ATP110" s="15"/>
      <c r="ATQ110" s="15"/>
      <c r="ATR110" s="15"/>
      <c r="ATS110" s="15"/>
      <c r="ATT110" s="15"/>
      <c r="ATU110" s="15"/>
      <c r="ATV110" s="15"/>
      <c r="ATW110" s="15"/>
      <c r="ATX110" s="15"/>
      <c r="ATY110" s="15"/>
      <c r="ATZ110" s="15"/>
      <c r="AUA110" s="15"/>
      <c r="AUB110" s="15"/>
      <c r="AUC110" s="15"/>
      <c r="AUD110" s="15"/>
      <c r="AUE110" s="15"/>
      <c r="AUF110" s="15"/>
      <c r="AUG110" s="15"/>
      <c r="AUH110" s="15"/>
      <c r="AUI110" s="15"/>
      <c r="AUJ110" s="15"/>
      <c r="AUK110" s="15"/>
      <c r="AUL110" s="15"/>
      <c r="AUM110" s="15"/>
      <c r="AUN110" s="15"/>
      <c r="AUO110" s="15"/>
      <c r="AUP110" s="15"/>
      <c r="AUQ110" s="15"/>
      <c r="AUR110" s="15"/>
      <c r="AUS110" s="15"/>
      <c r="AUT110" s="15"/>
      <c r="AUU110" s="15"/>
      <c r="AUV110" s="15"/>
      <c r="AUW110" s="15"/>
      <c r="AUX110" s="15"/>
      <c r="AUY110" s="15"/>
      <c r="AUZ110" s="15"/>
      <c r="AVA110" s="15"/>
      <c r="AVB110" s="15"/>
      <c r="AVC110" s="15"/>
      <c r="AVD110" s="15"/>
      <c r="AVE110" s="15"/>
      <c r="AVF110" s="15"/>
      <c r="AVG110" s="15"/>
      <c r="AVH110" s="15"/>
      <c r="AVI110" s="15"/>
      <c r="AVJ110" s="15"/>
      <c r="AVK110" s="15"/>
      <c r="AVL110" s="15"/>
      <c r="AVM110" s="15"/>
      <c r="AVN110" s="15"/>
      <c r="AVO110" s="15"/>
      <c r="AVP110" s="15"/>
      <c r="AVQ110" s="15"/>
      <c r="AVR110" s="15"/>
      <c r="AVS110" s="15"/>
      <c r="AVT110" s="15"/>
      <c r="AVU110" s="15"/>
      <c r="AVV110" s="15"/>
      <c r="AVW110" s="15"/>
      <c r="AVX110" s="15"/>
      <c r="AVY110" s="15"/>
      <c r="AVZ110" s="15"/>
      <c r="AWA110" s="15"/>
      <c r="AWB110" s="15"/>
      <c r="AWC110" s="15"/>
      <c r="AWD110" s="15"/>
      <c r="AWE110" s="15"/>
      <c r="AWF110" s="15"/>
      <c r="AWG110" s="15"/>
      <c r="AWH110" s="15"/>
      <c r="AWI110" s="15"/>
      <c r="AWJ110" s="15"/>
      <c r="AWK110" s="15"/>
      <c r="AWL110" s="15"/>
      <c r="AWM110" s="15"/>
      <c r="AWN110" s="15"/>
      <c r="AWO110" s="15"/>
      <c r="AWP110" s="15"/>
      <c r="AWQ110" s="15"/>
      <c r="AWR110" s="15"/>
      <c r="AWS110" s="15"/>
      <c r="AWT110" s="15"/>
      <c r="AWU110" s="15"/>
      <c r="AWV110" s="15"/>
      <c r="AWW110" s="15"/>
      <c r="AWX110" s="15"/>
      <c r="AWY110" s="15"/>
      <c r="AWZ110" s="15"/>
      <c r="AXA110" s="15"/>
      <c r="AXB110" s="15"/>
      <c r="AXC110" s="15"/>
      <c r="AXD110" s="15"/>
      <c r="AXE110" s="15"/>
      <c r="AXF110" s="15"/>
      <c r="AXG110" s="15"/>
      <c r="AXH110" s="15"/>
      <c r="AXI110" s="15"/>
      <c r="AXJ110" s="15"/>
      <c r="AXK110" s="15"/>
      <c r="AXL110" s="15"/>
      <c r="AXM110" s="15"/>
      <c r="AXN110" s="15"/>
      <c r="AXO110" s="15"/>
      <c r="AXP110" s="15"/>
      <c r="AXQ110" s="15"/>
      <c r="AXR110" s="15"/>
      <c r="AXS110" s="15"/>
      <c r="AXT110" s="15"/>
      <c r="AXU110" s="15"/>
      <c r="AXV110" s="15"/>
      <c r="AXW110" s="15"/>
      <c r="AXX110" s="15"/>
      <c r="AXY110" s="15"/>
      <c r="AXZ110" s="15"/>
      <c r="AYA110" s="15"/>
      <c r="AYB110" s="15"/>
      <c r="AYC110" s="15"/>
      <c r="AYD110" s="15"/>
      <c r="AYE110" s="15"/>
      <c r="AYF110" s="15"/>
      <c r="AYG110" s="15"/>
      <c r="AYH110" s="15"/>
      <c r="AYI110" s="15"/>
      <c r="AYJ110" s="15"/>
      <c r="AYK110" s="15"/>
      <c r="AYL110" s="15"/>
      <c r="AYM110" s="15"/>
      <c r="AYN110" s="15"/>
      <c r="AYO110" s="15"/>
      <c r="AYP110" s="15"/>
      <c r="AYQ110" s="15"/>
      <c r="AYR110" s="15"/>
      <c r="AYS110" s="15"/>
      <c r="AYT110" s="15"/>
      <c r="AYU110" s="15"/>
      <c r="AYV110" s="15"/>
      <c r="AYW110" s="15"/>
      <c r="AYX110" s="15"/>
      <c r="AYY110" s="15"/>
      <c r="AYZ110" s="15"/>
      <c r="AZA110" s="15"/>
      <c r="AZB110" s="15"/>
      <c r="AZC110" s="15"/>
      <c r="AZD110" s="15"/>
      <c r="AZE110" s="15"/>
      <c r="AZF110" s="15"/>
      <c r="AZG110" s="15"/>
      <c r="AZH110" s="15"/>
      <c r="AZI110" s="15"/>
      <c r="AZJ110" s="15"/>
      <c r="AZK110" s="15"/>
      <c r="AZL110" s="15"/>
      <c r="AZM110" s="15"/>
      <c r="AZN110" s="15"/>
      <c r="AZO110" s="15"/>
      <c r="AZP110" s="15"/>
      <c r="AZQ110" s="15"/>
      <c r="AZR110" s="15"/>
      <c r="AZS110" s="15"/>
      <c r="AZT110" s="15"/>
      <c r="AZU110" s="15"/>
      <c r="AZV110" s="15"/>
      <c r="AZW110" s="15"/>
      <c r="AZX110" s="15"/>
      <c r="AZY110" s="15"/>
      <c r="AZZ110" s="15"/>
      <c r="BAA110" s="15"/>
      <c r="BAB110" s="15"/>
      <c r="BAC110" s="15"/>
      <c r="BAD110" s="15"/>
      <c r="BAE110" s="15"/>
      <c r="BAF110" s="15"/>
      <c r="BAG110" s="15"/>
      <c r="BAH110" s="15"/>
      <c r="BAI110" s="15"/>
      <c r="BAJ110" s="15"/>
      <c r="BAK110" s="15"/>
      <c r="BAL110" s="15"/>
      <c r="BAM110" s="15"/>
      <c r="BAN110" s="15"/>
      <c r="BAO110" s="15"/>
      <c r="BAP110" s="15"/>
      <c r="BAQ110" s="15"/>
      <c r="BAR110" s="15"/>
      <c r="BAS110" s="15"/>
      <c r="BAT110" s="15"/>
      <c r="BAU110" s="15"/>
      <c r="BAV110" s="15"/>
      <c r="BAW110" s="15"/>
      <c r="BAX110" s="15"/>
      <c r="BAY110" s="15"/>
      <c r="BAZ110" s="15"/>
      <c r="BBA110" s="15"/>
      <c r="BBB110" s="15"/>
      <c r="BBC110" s="15"/>
      <c r="BBD110" s="15"/>
      <c r="BBE110" s="15"/>
      <c r="BBF110" s="15"/>
      <c r="BBG110" s="15"/>
      <c r="BBH110" s="15"/>
      <c r="BBI110" s="15"/>
      <c r="BBJ110" s="15"/>
      <c r="BBK110" s="15"/>
      <c r="BBL110" s="15"/>
      <c r="BBM110" s="15"/>
      <c r="BBN110" s="15"/>
      <c r="BBO110" s="15"/>
      <c r="BBP110" s="15"/>
      <c r="BBQ110" s="15"/>
      <c r="BBR110" s="15"/>
      <c r="BBS110" s="15"/>
      <c r="BBT110" s="15"/>
      <c r="BBU110" s="15"/>
      <c r="BBV110" s="15"/>
      <c r="BBW110" s="15"/>
      <c r="BBX110" s="15"/>
      <c r="BBY110" s="15"/>
      <c r="BBZ110" s="15"/>
      <c r="BCA110" s="15"/>
      <c r="BCB110" s="15"/>
      <c r="BCC110" s="15"/>
      <c r="BCD110" s="15"/>
      <c r="BCE110" s="15"/>
      <c r="BCF110" s="15"/>
      <c r="BCG110" s="15"/>
      <c r="BCH110" s="15"/>
      <c r="BCI110" s="15"/>
      <c r="BCJ110" s="15"/>
      <c r="BCK110" s="15"/>
      <c r="BCL110" s="15"/>
      <c r="BCM110" s="15"/>
      <c r="BCN110" s="15"/>
      <c r="BCO110" s="15"/>
      <c r="BCP110" s="15"/>
      <c r="BCQ110" s="15"/>
      <c r="BCR110" s="15"/>
      <c r="BCS110" s="15"/>
      <c r="BCT110" s="15"/>
      <c r="BCU110" s="15"/>
      <c r="BCV110" s="15"/>
      <c r="BCW110" s="15"/>
      <c r="BCX110" s="15"/>
      <c r="BCY110" s="15"/>
      <c r="BCZ110" s="15"/>
      <c r="BDA110" s="15"/>
      <c r="BDB110" s="15"/>
      <c r="BDC110" s="15"/>
      <c r="BDD110" s="15"/>
      <c r="BDE110" s="15"/>
      <c r="BDF110" s="15"/>
      <c r="BDG110" s="15"/>
      <c r="BDH110" s="15"/>
      <c r="BDI110" s="15"/>
      <c r="BDJ110" s="15"/>
      <c r="BDK110" s="15"/>
      <c r="BDL110" s="15"/>
      <c r="BDM110" s="15"/>
      <c r="BDN110" s="15"/>
      <c r="BDO110" s="15"/>
      <c r="BDP110" s="15"/>
      <c r="BDQ110" s="15"/>
      <c r="BDR110" s="15"/>
      <c r="BDS110" s="15"/>
      <c r="BDT110" s="15"/>
      <c r="BDU110" s="15"/>
      <c r="BDV110" s="15"/>
      <c r="BDW110" s="15"/>
      <c r="BDX110" s="15"/>
      <c r="BDY110" s="15"/>
      <c r="BDZ110" s="15"/>
      <c r="BEA110" s="15"/>
      <c r="BEB110" s="15"/>
      <c r="BEC110" s="15"/>
      <c r="BED110" s="15"/>
      <c r="BEE110" s="15"/>
      <c r="BEF110" s="15"/>
      <c r="BEG110" s="15"/>
      <c r="BEH110" s="15"/>
      <c r="BEI110" s="15"/>
      <c r="BEJ110" s="15"/>
      <c r="BEK110" s="15"/>
      <c r="BEL110" s="15"/>
      <c r="BEM110" s="15"/>
      <c r="BEN110" s="15"/>
      <c r="BEO110" s="15"/>
      <c r="BEP110" s="15"/>
      <c r="BEQ110" s="15"/>
      <c r="BER110" s="15"/>
      <c r="BES110" s="15"/>
      <c r="BET110" s="15"/>
      <c r="BEU110" s="15"/>
      <c r="BEV110" s="15"/>
      <c r="BEW110" s="15"/>
      <c r="BEX110" s="15"/>
      <c r="BEY110" s="15"/>
      <c r="BEZ110" s="15"/>
      <c r="BFA110" s="15"/>
      <c r="BFB110" s="15"/>
      <c r="BFC110" s="15"/>
      <c r="BFD110" s="15"/>
      <c r="BFE110" s="15"/>
      <c r="BFF110" s="15"/>
      <c r="BFG110" s="15"/>
      <c r="BFH110" s="15"/>
      <c r="BFI110" s="15"/>
      <c r="BFJ110" s="15"/>
      <c r="BFK110" s="15"/>
      <c r="BFL110" s="15"/>
      <c r="BFM110" s="15"/>
      <c r="BFN110" s="15"/>
      <c r="BFO110" s="15"/>
      <c r="BFP110" s="15"/>
      <c r="BFQ110" s="15"/>
      <c r="BFR110" s="15"/>
      <c r="BFS110" s="15"/>
      <c r="BFT110" s="15"/>
      <c r="BFU110" s="15"/>
      <c r="BFV110" s="15"/>
      <c r="BFW110" s="15"/>
      <c r="BFX110" s="15"/>
      <c r="BFY110" s="15"/>
      <c r="BFZ110" s="15"/>
      <c r="BGA110" s="15"/>
      <c r="BGB110" s="15"/>
      <c r="BGC110" s="15"/>
      <c r="BGD110" s="15"/>
      <c r="BGE110" s="15"/>
      <c r="BGF110" s="15"/>
      <c r="BGG110" s="15"/>
      <c r="BGH110" s="15"/>
      <c r="BGI110" s="15"/>
      <c r="BGJ110" s="15"/>
      <c r="BGK110" s="15"/>
      <c r="BGL110" s="15"/>
      <c r="BGM110" s="15"/>
      <c r="BGN110" s="15"/>
      <c r="BGO110" s="15"/>
      <c r="BGP110" s="15"/>
      <c r="BGQ110" s="15"/>
      <c r="BGR110" s="15"/>
      <c r="BGS110" s="15"/>
      <c r="BGT110" s="15"/>
      <c r="BGU110" s="15"/>
      <c r="BGV110" s="15"/>
      <c r="BGW110" s="15"/>
      <c r="BGX110" s="15"/>
      <c r="BGY110" s="15"/>
      <c r="BGZ110" s="15"/>
      <c r="BHA110" s="15"/>
      <c r="BHB110" s="15"/>
      <c r="BHC110" s="15"/>
      <c r="BHD110" s="15"/>
      <c r="BHE110" s="15"/>
      <c r="BHF110" s="15"/>
      <c r="BHG110" s="15"/>
      <c r="BHH110" s="15"/>
      <c r="BHI110" s="15"/>
      <c r="BHJ110" s="15"/>
      <c r="BHK110" s="15"/>
      <c r="BHL110" s="15"/>
      <c r="BHM110" s="15"/>
      <c r="BHN110" s="15"/>
      <c r="BHO110" s="15"/>
      <c r="BHP110" s="15"/>
      <c r="BHQ110" s="15"/>
      <c r="BHR110" s="15"/>
      <c r="BHS110" s="15"/>
      <c r="BHT110" s="15"/>
      <c r="BHU110" s="15"/>
      <c r="BHV110" s="15"/>
      <c r="BHW110" s="15"/>
      <c r="BHX110" s="15"/>
      <c r="BHY110" s="15"/>
      <c r="BHZ110" s="15"/>
      <c r="BIA110" s="15"/>
      <c r="BIB110" s="15"/>
      <c r="BIC110" s="15"/>
      <c r="BID110" s="15"/>
      <c r="BIE110" s="15"/>
      <c r="BIF110" s="15"/>
      <c r="BIG110" s="15"/>
      <c r="BIH110" s="15"/>
      <c r="BII110" s="15"/>
      <c r="BIJ110" s="15"/>
      <c r="BIK110" s="15"/>
      <c r="BIL110" s="15"/>
      <c r="BIM110" s="15"/>
      <c r="BIN110" s="15"/>
      <c r="BIO110" s="15"/>
      <c r="BIP110" s="15"/>
      <c r="BIQ110" s="15"/>
      <c r="BIR110" s="15"/>
      <c r="BIS110" s="15"/>
      <c r="BIT110" s="15"/>
      <c r="BIU110" s="15"/>
      <c r="BIV110" s="15"/>
      <c r="BIW110" s="15"/>
      <c r="BIX110" s="15"/>
      <c r="BIY110" s="15"/>
      <c r="BIZ110" s="15"/>
      <c r="BJA110" s="15"/>
      <c r="BJB110" s="15"/>
      <c r="BJC110" s="15"/>
      <c r="BJD110" s="15"/>
      <c r="BJE110" s="15"/>
      <c r="BJF110" s="15"/>
      <c r="BJG110" s="15"/>
      <c r="BJH110" s="15"/>
      <c r="BJI110" s="15"/>
      <c r="BJJ110" s="15"/>
      <c r="BJK110" s="15"/>
      <c r="BJL110" s="15"/>
      <c r="BJM110" s="15"/>
      <c r="BJN110" s="15"/>
      <c r="BJO110" s="15"/>
      <c r="BJP110" s="15"/>
      <c r="BJQ110" s="15"/>
      <c r="BJR110" s="15"/>
      <c r="BJS110" s="15"/>
      <c r="BJT110" s="15"/>
      <c r="BJU110" s="15"/>
      <c r="BJV110" s="15"/>
      <c r="BJW110" s="15"/>
      <c r="BJX110" s="15"/>
      <c r="BJY110" s="15"/>
      <c r="BJZ110" s="15"/>
      <c r="BKA110" s="15"/>
      <c r="BKB110" s="15"/>
      <c r="BKC110" s="15"/>
      <c r="BKD110" s="15"/>
      <c r="BKE110" s="15"/>
      <c r="BKF110" s="15"/>
      <c r="BKG110" s="15"/>
      <c r="BKH110" s="15"/>
      <c r="BKI110" s="15"/>
      <c r="BKJ110" s="15"/>
      <c r="BKK110" s="15"/>
      <c r="BKL110" s="15"/>
      <c r="BKM110" s="15"/>
      <c r="BKN110" s="15"/>
      <c r="BKO110" s="15"/>
      <c r="BKP110" s="15"/>
      <c r="BKQ110" s="15"/>
      <c r="BKR110" s="15"/>
      <c r="BKS110" s="15"/>
      <c r="BKT110" s="15"/>
      <c r="BKU110" s="15"/>
      <c r="BKV110" s="15"/>
      <c r="BKW110" s="15"/>
      <c r="BKX110" s="15"/>
      <c r="BKY110" s="15"/>
      <c r="BKZ110" s="15"/>
      <c r="BLA110" s="15"/>
      <c r="BLB110" s="15"/>
      <c r="BLC110" s="15"/>
      <c r="BLD110" s="15"/>
      <c r="BLE110" s="15"/>
      <c r="BLF110" s="15"/>
      <c r="BLG110" s="15"/>
      <c r="BLH110" s="15"/>
      <c r="BLI110" s="15"/>
      <c r="BLJ110" s="15"/>
      <c r="BLK110" s="15"/>
      <c r="BLL110" s="15"/>
      <c r="BLM110" s="15"/>
      <c r="BLN110" s="15"/>
      <c r="BLO110" s="15"/>
      <c r="BLP110" s="15"/>
      <c r="BLQ110" s="15"/>
      <c r="BLR110" s="15"/>
      <c r="BLS110" s="15"/>
      <c r="BLT110" s="15"/>
      <c r="BLU110" s="15"/>
      <c r="BLV110" s="15"/>
      <c r="BLW110" s="15"/>
      <c r="BLX110" s="15"/>
      <c r="BLY110" s="15"/>
      <c r="BLZ110" s="15"/>
      <c r="BMA110" s="15"/>
      <c r="BMB110" s="15"/>
      <c r="BMC110" s="15"/>
      <c r="BMD110" s="15"/>
      <c r="BME110" s="15"/>
      <c r="BMF110" s="15"/>
      <c r="BMG110" s="15"/>
      <c r="BMH110" s="15"/>
      <c r="BMI110" s="15"/>
      <c r="BMJ110" s="15"/>
      <c r="BMK110" s="15"/>
      <c r="BML110" s="15"/>
      <c r="BMM110" s="15"/>
      <c r="BMN110" s="15"/>
      <c r="BMO110" s="15"/>
      <c r="BMP110" s="15"/>
      <c r="BMQ110" s="15"/>
      <c r="BMR110" s="15"/>
      <c r="BMS110" s="15"/>
      <c r="BMT110" s="15"/>
      <c r="BMU110" s="15"/>
      <c r="BMV110" s="15"/>
      <c r="BMW110" s="15"/>
      <c r="BMX110" s="15"/>
      <c r="BMY110" s="15"/>
      <c r="BMZ110" s="15"/>
      <c r="BNA110" s="15"/>
      <c r="BNB110" s="15"/>
      <c r="BNC110" s="15"/>
      <c r="BND110" s="15"/>
      <c r="BNE110" s="15"/>
      <c r="BNF110" s="15"/>
      <c r="BNG110" s="15"/>
      <c r="BNH110" s="15"/>
      <c r="BNI110" s="15"/>
      <c r="BNJ110" s="15"/>
      <c r="BNK110" s="15"/>
      <c r="BNL110" s="15"/>
      <c r="BNM110" s="15"/>
      <c r="BNN110" s="15"/>
      <c r="BNO110" s="15"/>
      <c r="BNP110" s="15"/>
      <c r="BNQ110" s="15"/>
      <c r="BNR110" s="15"/>
      <c r="BNS110" s="15"/>
      <c r="BNT110" s="15"/>
      <c r="BNU110" s="15"/>
      <c r="BNV110" s="15"/>
      <c r="BNW110" s="15"/>
      <c r="BNX110" s="15"/>
      <c r="BNY110" s="15"/>
      <c r="BNZ110" s="15"/>
      <c r="BOA110" s="15"/>
      <c r="BOB110" s="15"/>
      <c r="BOC110" s="15"/>
      <c r="BOD110" s="15"/>
      <c r="BOE110" s="15"/>
      <c r="BOF110" s="15"/>
      <c r="BOG110" s="15"/>
      <c r="BOH110" s="15"/>
      <c r="BOI110" s="15"/>
      <c r="BOJ110" s="15"/>
      <c r="BOK110" s="15"/>
      <c r="BOL110" s="15"/>
      <c r="BOM110" s="15"/>
      <c r="BON110" s="15"/>
      <c r="BOO110" s="15"/>
      <c r="BOP110" s="15"/>
      <c r="BOQ110" s="15"/>
      <c r="BOR110" s="15"/>
      <c r="BOS110" s="15"/>
      <c r="BOT110" s="15"/>
      <c r="BOU110" s="15"/>
      <c r="BOV110" s="15"/>
      <c r="BOW110" s="15"/>
      <c r="BOX110" s="15"/>
      <c r="BOY110" s="15"/>
      <c r="BOZ110" s="15"/>
      <c r="BPA110" s="15"/>
      <c r="BPB110" s="15"/>
      <c r="BPC110" s="15"/>
      <c r="BPD110" s="15"/>
      <c r="BPE110" s="15"/>
      <c r="BPF110" s="15"/>
      <c r="BPG110" s="15"/>
      <c r="BPH110" s="15"/>
      <c r="BPI110" s="15"/>
      <c r="BPJ110" s="15"/>
      <c r="BPK110" s="15"/>
      <c r="BPL110" s="15"/>
      <c r="BPM110" s="15"/>
      <c r="BPN110" s="15"/>
      <c r="BPO110" s="15"/>
      <c r="BPP110" s="15"/>
      <c r="BPQ110" s="15"/>
      <c r="BPR110" s="15"/>
      <c r="BPS110" s="15"/>
      <c r="BPT110" s="15"/>
      <c r="BPU110" s="15"/>
      <c r="BPV110" s="15"/>
      <c r="BPW110" s="15"/>
      <c r="BPX110" s="15"/>
      <c r="BPY110" s="15"/>
      <c r="BPZ110" s="15"/>
      <c r="BQA110" s="15"/>
      <c r="BQB110" s="15"/>
      <c r="BQC110" s="15"/>
      <c r="BQD110" s="15"/>
      <c r="BQE110" s="15"/>
      <c r="BQF110" s="15"/>
      <c r="BQG110" s="15"/>
      <c r="BQH110" s="15"/>
      <c r="BQI110" s="15"/>
      <c r="BQJ110" s="15"/>
      <c r="BQK110" s="15"/>
      <c r="BQL110" s="15"/>
      <c r="BQM110" s="15"/>
      <c r="BQN110" s="15"/>
      <c r="BQO110" s="15"/>
      <c r="BQP110" s="15"/>
      <c r="BQQ110" s="15"/>
      <c r="BQR110" s="15"/>
      <c r="BQS110" s="15"/>
      <c r="BQT110" s="15"/>
      <c r="BQU110" s="15"/>
      <c r="BQV110" s="15"/>
      <c r="BQW110" s="15"/>
      <c r="BQX110" s="15"/>
      <c r="BQY110" s="15"/>
      <c r="BQZ110" s="15"/>
      <c r="BRA110" s="15"/>
      <c r="BRB110" s="15"/>
      <c r="BRC110" s="15"/>
      <c r="BRD110" s="15"/>
      <c r="BRE110" s="15"/>
      <c r="BRF110" s="15"/>
      <c r="BRG110" s="15"/>
      <c r="BRH110" s="15"/>
      <c r="BRI110" s="15"/>
      <c r="BRJ110" s="15"/>
      <c r="BRK110" s="15"/>
      <c r="BRL110" s="15"/>
      <c r="BRM110" s="15"/>
      <c r="BRN110" s="15"/>
      <c r="BRO110" s="15"/>
      <c r="BRP110" s="15"/>
      <c r="BRQ110" s="15"/>
      <c r="BRR110" s="15"/>
      <c r="BRS110" s="15"/>
      <c r="BRT110" s="15"/>
      <c r="BRU110" s="15"/>
      <c r="BRV110" s="15"/>
      <c r="BRW110" s="15"/>
      <c r="BRX110" s="15"/>
      <c r="BRY110" s="15"/>
      <c r="BRZ110" s="15"/>
      <c r="BSA110" s="15"/>
      <c r="BSB110" s="15"/>
      <c r="BSC110" s="15"/>
      <c r="BSD110" s="15"/>
      <c r="BSE110" s="15"/>
      <c r="BSF110" s="15"/>
      <c r="BSG110" s="15"/>
      <c r="BSH110" s="15"/>
      <c r="BSI110" s="15"/>
      <c r="BSJ110" s="15"/>
      <c r="BSK110" s="15"/>
      <c r="BSL110" s="15"/>
      <c r="BSM110" s="15"/>
      <c r="BSN110" s="15"/>
      <c r="BSO110" s="15"/>
      <c r="BSP110" s="15"/>
      <c r="BSQ110" s="15"/>
      <c r="BSR110" s="15"/>
      <c r="BSS110" s="15"/>
      <c r="BST110" s="15"/>
      <c r="BSU110" s="15"/>
      <c r="BSV110" s="15"/>
      <c r="BSW110" s="15"/>
      <c r="BSX110" s="15"/>
      <c r="BSY110" s="15"/>
      <c r="BSZ110" s="15"/>
      <c r="BTA110" s="15"/>
      <c r="BTB110" s="15"/>
      <c r="BTC110" s="15"/>
      <c r="BTD110" s="15"/>
      <c r="BTE110" s="15"/>
      <c r="BTF110" s="15"/>
      <c r="BTG110" s="15"/>
      <c r="BTH110" s="15"/>
      <c r="BTI110" s="15"/>
      <c r="BTJ110" s="15"/>
      <c r="BTK110" s="15"/>
      <c r="BTL110" s="15"/>
      <c r="BTM110" s="15"/>
      <c r="BTN110" s="15"/>
      <c r="BTO110" s="15"/>
      <c r="BTP110" s="15"/>
      <c r="BTQ110" s="15"/>
      <c r="BTR110" s="15"/>
      <c r="BTS110" s="15"/>
      <c r="BTT110" s="15"/>
      <c r="BTU110" s="15"/>
      <c r="BTV110" s="15"/>
      <c r="BTW110" s="15"/>
      <c r="BTX110" s="15"/>
      <c r="BTY110" s="15"/>
      <c r="BTZ110" s="15"/>
      <c r="BUA110" s="15"/>
      <c r="BUB110" s="15"/>
      <c r="BUC110" s="15"/>
      <c r="BUD110" s="15"/>
      <c r="BUE110" s="15"/>
      <c r="BUF110" s="15"/>
      <c r="BUG110" s="15"/>
      <c r="BUH110" s="15"/>
      <c r="BUI110" s="15"/>
      <c r="BUJ110" s="15"/>
      <c r="BUK110" s="15"/>
      <c r="BUL110" s="15"/>
      <c r="BUM110" s="15"/>
      <c r="BUN110" s="15"/>
      <c r="BUO110" s="15"/>
      <c r="BUP110" s="15"/>
      <c r="BUQ110" s="15"/>
      <c r="BUR110" s="15"/>
      <c r="BUS110" s="15"/>
      <c r="BUT110" s="15"/>
      <c r="BUU110" s="15"/>
      <c r="BUV110" s="15"/>
      <c r="BUW110" s="15"/>
      <c r="BUX110" s="15"/>
      <c r="BUY110" s="15"/>
      <c r="BUZ110" s="15"/>
      <c r="BVA110" s="15"/>
      <c r="BVB110" s="15"/>
      <c r="BVC110" s="15"/>
      <c r="BVD110" s="15"/>
      <c r="BVE110" s="15"/>
      <c r="BVF110" s="15"/>
      <c r="BVG110" s="15"/>
      <c r="BVH110" s="15"/>
      <c r="BVI110" s="15"/>
      <c r="BVJ110" s="15"/>
      <c r="BVK110" s="15"/>
      <c r="BVL110" s="15"/>
      <c r="BVM110" s="15"/>
      <c r="BVN110" s="15"/>
      <c r="BVO110" s="15"/>
      <c r="BVP110" s="15"/>
      <c r="BVQ110" s="15"/>
      <c r="BVR110" s="15"/>
      <c r="BVS110" s="15"/>
      <c r="BVT110" s="15"/>
      <c r="BVU110" s="15"/>
      <c r="BVV110" s="15"/>
      <c r="BVW110" s="15"/>
      <c r="BVX110" s="15"/>
      <c r="BVY110" s="15"/>
      <c r="BVZ110" s="15"/>
      <c r="BWA110" s="15"/>
      <c r="BWB110" s="15"/>
      <c r="BWC110" s="15"/>
      <c r="BWD110" s="15"/>
      <c r="BWE110" s="15"/>
      <c r="BWF110" s="15"/>
      <c r="BWG110" s="15"/>
      <c r="BWH110" s="15"/>
      <c r="BWI110" s="15"/>
      <c r="BWJ110" s="15"/>
      <c r="BWK110" s="15"/>
      <c r="BWL110" s="15"/>
      <c r="BWM110" s="15"/>
      <c r="BWN110" s="15"/>
      <c r="BWO110" s="15"/>
      <c r="BWP110" s="15"/>
      <c r="BWQ110" s="15"/>
      <c r="BWR110" s="15"/>
      <c r="BWS110" s="15"/>
      <c r="BWT110" s="15"/>
      <c r="BWU110" s="15"/>
      <c r="BWV110" s="15"/>
      <c r="BWW110" s="15"/>
      <c r="BWX110" s="15"/>
      <c r="BWY110" s="15"/>
      <c r="BWZ110" s="15"/>
      <c r="BXA110" s="15"/>
      <c r="BXB110" s="15"/>
      <c r="BXC110" s="15"/>
      <c r="BXD110" s="15"/>
      <c r="BXE110" s="15"/>
      <c r="BXF110" s="15"/>
      <c r="BXG110" s="15"/>
      <c r="BXH110" s="15"/>
      <c r="BXI110" s="15"/>
      <c r="BXJ110" s="15"/>
      <c r="BXK110" s="15"/>
      <c r="BXL110" s="15"/>
      <c r="BXM110" s="15"/>
      <c r="BXN110" s="15"/>
      <c r="BXO110" s="15"/>
      <c r="BXP110" s="15"/>
      <c r="BXQ110" s="15"/>
      <c r="BXR110" s="15"/>
      <c r="BXS110" s="15"/>
      <c r="BXT110" s="15"/>
      <c r="BXU110" s="15"/>
      <c r="BXV110" s="15"/>
      <c r="BXW110" s="15"/>
      <c r="BXX110" s="15"/>
      <c r="BXY110" s="15"/>
      <c r="BXZ110" s="15"/>
      <c r="BYA110" s="15"/>
      <c r="BYB110" s="15"/>
      <c r="BYC110" s="15"/>
      <c r="BYD110" s="15"/>
      <c r="BYE110" s="15"/>
      <c r="BYF110" s="15"/>
      <c r="BYG110" s="15"/>
      <c r="BYH110" s="15"/>
      <c r="BYI110" s="15"/>
      <c r="BYJ110" s="15"/>
      <c r="BYK110" s="15"/>
      <c r="BYL110" s="15"/>
      <c r="BYM110" s="15"/>
      <c r="BYN110" s="15"/>
      <c r="BYO110" s="15"/>
      <c r="BYP110" s="15"/>
      <c r="BYQ110" s="15"/>
      <c r="BYR110" s="15"/>
      <c r="BYS110" s="15"/>
      <c r="BYT110" s="15"/>
      <c r="BYU110" s="15"/>
      <c r="BYV110" s="15"/>
      <c r="BYW110" s="15"/>
      <c r="BYX110" s="15"/>
      <c r="BYY110" s="15"/>
      <c r="BYZ110" s="15"/>
      <c r="BZA110" s="15"/>
      <c r="BZB110" s="15"/>
      <c r="BZC110" s="15"/>
      <c r="BZD110" s="15"/>
      <c r="BZE110" s="15"/>
      <c r="BZF110" s="15"/>
      <c r="BZG110" s="15"/>
      <c r="BZH110" s="15"/>
      <c r="BZI110" s="15"/>
      <c r="BZJ110" s="15"/>
      <c r="BZK110" s="15"/>
      <c r="BZL110" s="15"/>
      <c r="BZM110" s="15"/>
      <c r="BZN110" s="15"/>
      <c r="BZO110" s="15"/>
      <c r="BZP110" s="15"/>
      <c r="BZQ110" s="15"/>
      <c r="BZR110" s="15"/>
      <c r="BZS110" s="15"/>
      <c r="BZT110" s="15"/>
      <c r="BZU110" s="15"/>
      <c r="BZV110" s="15"/>
      <c r="BZW110" s="15"/>
      <c r="BZX110" s="15"/>
      <c r="BZY110" s="15"/>
      <c r="BZZ110" s="15"/>
      <c r="CAA110" s="15"/>
      <c r="CAB110" s="15"/>
      <c r="CAC110" s="15"/>
      <c r="CAD110" s="15"/>
      <c r="CAE110" s="15"/>
      <c r="CAF110" s="15"/>
      <c r="CAG110" s="15"/>
      <c r="CAH110" s="15"/>
      <c r="CAI110" s="15"/>
      <c r="CAJ110" s="15"/>
      <c r="CAK110" s="15"/>
      <c r="CAL110" s="15"/>
      <c r="CAM110" s="15"/>
      <c r="CAN110" s="15"/>
      <c r="CAO110" s="15"/>
      <c r="CAP110" s="15"/>
      <c r="CAQ110" s="15"/>
      <c r="CAR110" s="15"/>
      <c r="CAS110" s="15"/>
      <c r="CAT110" s="15"/>
      <c r="CAU110" s="15"/>
      <c r="CAV110" s="15"/>
      <c r="CAW110" s="15"/>
      <c r="CAX110" s="15"/>
      <c r="CAY110" s="15"/>
      <c r="CAZ110" s="15"/>
      <c r="CBA110" s="15"/>
      <c r="CBB110" s="15"/>
      <c r="CBC110" s="15"/>
      <c r="CBD110" s="15"/>
      <c r="CBE110" s="15"/>
      <c r="CBF110" s="15"/>
      <c r="CBG110" s="15"/>
      <c r="CBH110" s="15"/>
      <c r="CBI110" s="15"/>
      <c r="CBJ110" s="15"/>
      <c r="CBK110" s="15"/>
      <c r="CBL110" s="15"/>
      <c r="CBM110" s="15"/>
      <c r="CBN110" s="15"/>
      <c r="CBO110" s="15"/>
      <c r="CBP110" s="15"/>
      <c r="CBQ110" s="15"/>
      <c r="CBR110" s="15"/>
      <c r="CBS110" s="15"/>
      <c r="CBT110" s="15"/>
      <c r="CBU110" s="15"/>
      <c r="CBV110" s="15"/>
      <c r="CBW110" s="15"/>
      <c r="CBX110" s="15"/>
      <c r="CBY110" s="15"/>
      <c r="CBZ110" s="15"/>
      <c r="CCA110" s="15"/>
      <c r="CCB110" s="15"/>
      <c r="CCC110" s="15"/>
      <c r="CCD110" s="15"/>
      <c r="CCE110" s="15"/>
      <c r="CCF110" s="15"/>
      <c r="CCG110" s="15"/>
      <c r="CCH110" s="15"/>
      <c r="CCI110" s="15"/>
      <c r="CCJ110" s="15"/>
      <c r="CCK110" s="15"/>
      <c r="CCL110" s="15"/>
      <c r="CCM110" s="15"/>
      <c r="CCN110" s="15"/>
      <c r="CCO110" s="15"/>
      <c r="CCP110" s="15"/>
      <c r="CCQ110" s="15"/>
      <c r="CCR110" s="15"/>
      <c r="CCS110" s="15"/>
      <c r="CCT110" s="15"/>
      <c r="CCU110" s="15"/>
      <c r="CCV110" s="15"/>
      <c r="CCW110" s="15"/>
      <c r="CCX110" s="15"/>
      <c r="CCY110" s="15"/>
      <c r="CCZ110" s="15"/>
      <c r="CDA110" s="15"/>
      <c r="CDB110" s="15"/>
      <c r="CDC110" s="15"/>
      <c r="CDD110" s="15"/>
      <c r="CDE110" s="15"/>
      <c r="CDF110" s="15"/>
      <c r="CDG110" s="15"/>
      <c r="CDH110" s="15"/>
      <c r="CDI110" s="15"/>
      <c r="CDJ110" s="15"/>
      <c r="CDK110" s="15"/>
      <c r="CDL110" s="15"/>
      <c r="CDM110" s="15"/>
      <c r="CDN110" s="15"/>
      <c r="CDO110" s="15"/>
      <c r="CDP110" s="15"/>
      <c r="CDQ110" s="15"/>
      <c r="CDR110" s="15"/>
      <c r="CDS110" s="15"/>
      <c r="CDT110" s="15"/>
      <c r="CDU110" s="15"/>
      <c r="CDV110" s="15"/>
      <c r="CDW110" s="15"/>
      <c r="CDX110" s="15"/>
      <c r="CDY110" s="15"/>
      <c r="CDZ110" s="15"/>
      <c r="CEA110" s="15"/>
      <c r="CEB110" s="15"/>
      <c r="CEC110" s="15"/>
      <c r="CED110" s="15"/>
      <c r="CEE110" s="15"/>
      <c r="CEF110" s="15"/>
      <c r="CEG110" s="15"/>
      <c r="CEH110" s="15"/>
      <c r="CEI110" s="15"/>
      <c r="CEJ110" s="15"/>
      <c r="CEK110" s="15"/>
      <c r="CEL110" s="15"/>
      <c r="CEM110" s="15"/>
      <c r="CEN110" s="15"/>
      <c r="CEO110" s="15"/>
      <c r="CEP110" s="15"/>
      <c r="CEQ110" s="15"/>
      <c r="CER110" s="15"/>
      <c r="CES110" s="15"/>
      <c r="CET110" s="15"/>
      <c r="CEU110" s="15"/>
      <c r="CEV110" s="15"/>
      <c r="CEW110" s="15"/>
      <c r="CEX110" s="15"/>
      <c r="CEY110" s="15"/>
      <c r="CEZ110" s="15"/>
      <c r="CFA110" s="15"/>
      <c r="CFB110" s="15"/>
      <c r="CFC110" s="15"/>
      <c r="CFD110" s="15"/>
      <c r="CFE110" s="15"/>
      <c r="CFF110" s="15"/>
      <c r="CFG110" s="15"/>
      <c r="CFH110" s="15"/>
      <c r="CFI110" s="15"/>
      <c r="CFJ110" s="15"/>
      <c r="CFK110" s="15"/>
      <c r="CFL110" s="15"/>
      <c r="CFM110" s="15"/>
      <c r="CFN110" s="15"/>
      <c r="CFO110" s="15"/>
      <c r="CFP110" s="15"/>
      <c r="CFQ110" s="15"/>
      <c r="CFR110" s="15"/>
      <c r="CFS110" s="15"/>
      <c r="CFT110" s="15"/>
      <c r="CFU110" s="15"/>
      <c r="CFV110" s="15"/>
      <c r="CFW110" s="15"/>
      <c r="CFX110" s="15"/>
      <c r="CFY110" s="15"/>
      <c r="CFZ110" s="15"/>
      <c r="CGA110" s="15"/>
      <c r="CGB110" s="15"/>
      <c r="CGC110" s="15"/>
      <c r="CGD110" s="15"/>
      <c r="CGE110" s="15"/>
      <c r="CGF110" s="15"/>
      <c r="CGG110" s="15"/>
      <c r="CGH110" s="15"/>
      <c r="CGI110" s="15"/>
      <c r="CGJ110" s="15"/>
      <c r="CGK110" s="15"/>
      <c r="CGL110" s="15"/>
      <c r="CGM110" s="15"/>
      <c r="CGN110" s="15"/>
      <c r="CGO110" s="15"/>
      <c r="CGP110" s="15"/>
      <c r="CGQ110" s="15"/>
      <c r="CGR110" s="15"/>
      <c r="CGS110" s="15"/>
      <c r="CGT110" s="15"/>
      <c r="CGU110" s="15"/>
      <c r="CGV110" s="15"/>
      <c r="CGW110" s="15"/>
      <c r="CGX110" s="15"/>
      <c r="CGY110" s="15"/>
      <c r="CGZ110" s="15"/>
      <c r="CHA110" s="15"/>
      <c r="CHB110" s="15"/>
      <c r="CHC110" s="15"/>
      <c r="CHD110" s="15"/>
      <c r="CHE110" s="15"/>
      <c r="CHF110" s="15"/>
      <c r="CHG110" s="15"/>
      <c r="CHH110" s="15"/>
      <c r="CHI110" s="15"/>
      <c r="CHJ110" s="15"/>
      <c r="CHK110" s="15"/>
      <c r="CHL110" s="15"/>
      <c r="CHM110" s="15"/>
      <c r="CHN110" s="15"/>
      <c r="CHO110" s="15"/>
      <c r="CHP110" s="15"/>
      <c r="CHQ110" s="15"/>
      <c r="CHR110" s="15"/>
      <c r="CHS110" s="15"/>
      <c r="CHT110" s="15"/>
      <c r="CHU110" s="15"/>
      <c r="CHV110" s="15"/>
      <c r="CHW110" s="15"/>
      <c r="CHX110" s="15"/>
      <c r="CHY110" s="15"/>
      <c r="CHZ110" s="15"/>
      <c r="CIA110" s="15"/>
      <c r="CIB110" s="15"/>
      <c r="CIC110" s="15"/>
      <c r="CID110" s="15"/>
      <c r="CIE110" s="15"/>
      <c r="CIF110" s="15"/>
      <c r="CIG110" s="15"/>
      <c r="CIH110" s="15"/>
      <c r="CII110" s="15"/>
      <c r="CIJ110" s="15"/>
      <c r="CIK110" s="15"/>
      <c r="CIL110" s="15"/>
      <c r="CIM110" s="15"/>
      <c r="CIN110" s="15"/>
      <c r="CIO110" s="15"/>
      <c r="CIP110" s="15"/>
      <c r="CIQ110" s="15"/>
      <c r="CIR110" s="15"/>
      <c r="CIS110" s="15"/>
      <c r="CIT110" s="15"/>
      <c r="CIU110" s="15"/>
      <c r="CIV110" s="15"/>
      <c r="CIW110" s="15"/>
      <c r="CIX110" s="15"/>
      <c r="CIY110" s="15"/>
      <c r="CIZ110" s="15"/>
      <c r="CJA110" s="15"/>
      <c r="CJB110" s="15"/>
      <c r="CJC110" s="15"/>
      <c r="CJD110" s="15"/>
      <c r="CJE110" s="15"/>
      <c r="CJF110" s="15"/>
      <c r="CJG110" s="15"/>
      <c r="CJH110" s="15"/>
      <c r="CJI110" s="15"/>
      <c r="CJJ110" s="15"/>
      <c r="CJK110" s="15"/>
      <c r="CJL110" s="15"/>
      <c r="CJM110" s="15"/>
      <c r="CJN110" s="15"/>
      <c r="CJO110" s="15"/>
      <c r="CJP110" s="15"/>
      <c r="CJQ110" s="15"/>
      <c r="CJR110" s="15"/>
      <c r="CJS110" s="15"/>
      <c r="CJT110" s="15"/>
      <c r="CJU110" s="15"/>
      <c r="CJV110" s="15"/>
      <c r="CJW110" s="15"/>
      <c r="CJX110" s="15"/>
      <c r="CJY110" s="15"/>
      <c r="CJZ110" s="15"/>
      <c r="CKA110" s="15"/>
      <c r="CKB110" s="15"/>
      <c r="CKC110" s="15"/>
      <c r="CKD110" s="15"/>
      <c r="CKE110" s="15"/>
      <c r="CKF110" s="15"/>
      <c r="CKG110" s="15"/>
      <c r="CKH110" s="15"/>
      <c r="CKI110" s="15"/>
      <c r="CKJ110" s="15"/>
      <c r="CKK110" s="15"/>
      <c r="CKL110" s="15"/>
      <c r="CKM110" s="15"/>
      <c r="CKN110" s="15"/>
      <c r="CKO110" s="15"/>
      <c r="CKP110" s="15"/>
      <c r="CKQ110" s="15"/>
      <c r="CKR110" s="15"/>
      <c r="CKS110" s="15"/>
      <c r="CKT110" s="15"/>
      <c r="CKU110" s="15"/>
      <c r="CKV110" s="15"/>
      <c r="CKW110" s="15"/>
      <c r="CKX110" s="15"/>
      <c r="CKY110" s="15"/>
      <c r="CKZ110" s="15"/>
      <c r="CLA110" s="15"/>
      <c r="CLB110" s="15"/>
      <c r="CLC110" s="15"/>
      <c r="CLD110" s="15"/>
      <c r="CLE110" s="15"/>
      <c r="CLF110" s="15"/>
      <c r="CLG110" s="15"/>
      <c r="CLH110" s="15"/>
      <c r="CLI110" s="15"/>
      <c r="CLJ110" s="15"/>
      <c r="CLK110" s="15"/>
      <c r="CLL110" s="15"/>
      <c r="CLM110" s="15"/>
      <c r="CLN110" s="15"/>
      <c r="CLO110" s="15"/>
      <c r="CLP110" s="15"/>
      <c r="CLQ110" s="15"/>
      <c r="CLR110" s="15"/>
      <c r="CLS110" s="15"/>
      <c r="CLT110" s="15"/>
      <c r="CLU110" s="15"/>
      <c r="CLV110" s="15"/>
      <c r="CLW110" s="15"/>
      <c r="CLX110" s="15"/>
      <c r="CLY110" s="15"/>
      <c r="CLZ110" s="15"/>
      <c r="CMA110" s="15"/>
      <c r="CMB110" s="15"/>
      <c r="CMC110" s="15"/>
      <c r="CMD110" s="15"/>
      <c r="CME110" s="15"/>
      <c r="CMF110" s="15"/>
      <c r="CMG110" s="15"/>
      <c r="CMH110" s="15"/>
      <c r="CMI110" s="15"/>
      <c r="CMJ110" s="15"/>
      <c r="CMK110" s="15"/>
      <c r="CML110" s="15"/>
      <c r="CMM110" s="15"/>
      <c r="CMN110" s="15"/>
      <c r="CMO110" s="15"/>
      <c r="CMP110" s="15"/>
      <c r="CMQ110" s="15"/>
      <c r="CMR110" s="15"/>
      <c r="CMS110" s="15"/>
      <c r="CMT110" s="15"/>
      <c r="CMU110" s="15"/>
      <c r="CMV110" s="15"/>
      <c r="CMW110" s="15"/>
      <c r="CMX110" s="15"/>
      <c r="CMY110" s="15"/>
      <c r="CMZ110" s="15"/>
      <c r="CNA110" s="15"/>
      <c r="CNB110" s="15"/>
      <c r="CNC110" s="15"/>
      <c r="CND110" s="15"/>
      <c r="CNE110" s="15"/>
      <c r="CNF110" s="15"/>
      <c r="CNG110" s="15"/>
      <c r="CNH110" s="15"/>
      <c r="CNI110" s="15"/>
      <c r="CNJ110" s="15"/>
      <c r="CNK110" s="15"/>
      <c r="CNL110" s="15"/>
      <c r="CNM110" s="15"/>
      <c r="CNN110" s="15"/>
      <c r="CNO110" s="15"/>
      <c r="CNP110" s="15"/>
      <c r="CNQ110" s="15"/>
      <c r="CNR110" s="15"/>
      <c r="CNS110" s="15"/>
      <c r="CNT110" s="15"/>
      <c r="CNU110" s="15"/>
      <c r="CNV110" s="15"/>
      <c r="CNW110" s="15"/>
      <c r="CNX110" s="15"/>
      <c r="CNY110" s="15"/>
      <c r="CNZ110" s="15"/>
      <c r="COA110" s="15"/>
      <c r="COB110" s="15"/>
      <c r="COC110" s="15"/>
      <c r="COD110" s="15"/>
      <c r="COE110" s="15"/>
      <c r="COF110" s="15"/>
      <c r="COG110" s="15"/>
      <c r="COH110" s="15"/>
      <c r="COI110" s="15"/>
      <c r="COJ110" s="15"/>
      <c r="COK110" s="15"/>
      <c r="COL110" s="15"/>
      <c r="COM110" s="15"/>
      <c r="CON110" s="15"/>
      <c r="COO110" s="15"/>
      <c r="COP110" s="15"/>
      <c r="COQ110" s="15"/>
      <c r="COR110" s="15"/>
      <c r="COS110" s="15"/>
      <c r="COT110" s="15"/>
      <c r="COU110" s="15"/>
      <c r="COV110" s="15"/>
      <c r="COW110" s="15"/>
      <c r="COX110" s="15"/>
      <c r="COY110" s="15"/>
      <c r="COZ110" s="15"/>
      <c r="CPA110" s="15"/>
      <c r="CPB110" s="15"/>
      <c r="CPC110" s="15"/>
      <c r="CPD110" s="15"/>
      <c r="CPE110" s="15"/>
      <c r="CPF110" s="15"/>
      <c r="CPG110" s="15"/>
      <c r="CPH110" s="15"/>
      <c r="CPI110" s="15"/>
      <c r="CPJ110" s="15"/>
      <c r="CPK110" s="15"/>
      <c r="CPL110" s="15"/>
      <c r="CPM110" s="15"/>
      <c r="CPN110" s="15"/>
      <c r="CPO110" s="15"/>
      <c r="CPP110" s="15"/>
      <c r="CPQ110" s="15"/>
      <c r="CPR110" s="15"/>
      <c r="CPS110" s="15"/>
      <c r="CPT110" s="15"/>
      <c r="CPU110" s="15"/>
      <c r="CPV110" s="15"/>
      <c r="CPW110" s="15"/>
      <c r="CPX110" s="15"/>
      <c r="CPY110" s="15"/>
      <c r="CPZ110" s="15"/>
      <c r="CQA110" s="15"/>
      <c r="CQB110" s="15"/>
      <c r="CQC110" s="15"/>
      <c r="CQD110" s="15"/>
      <c r="CQE110" s="15"/>
      <c r="CQF110" s="15"/>
      <c r="CQG110" s="15"/>
      <c r="CQH110" s="15"/>
      <c r="CQI110" s="15"/>
      <c r="CQJ110" s="15"/>
      <c r="CQK110" s="15"/>
      <c r="CQL110" s="15"/>
      <c r="CQM110" s="15"/>
      <c r="CQN110" s="15"/>
      <c r="CQO110" s="15"/>
      <c r="CQP110" s="15"/>
      <c r="CQQ110" s="15"/>
      <c r="CQR110" s="15"/>
      <c r="CQS110" s="15"/>
      <c r="CQT110" s="15"/>
      <c r="CQU110" s="15"/>
      <c r="CQV110" s="15"/>
      <c r="CQW110" s="15"/>
      <c r="CQX110" s="15"/>
      <c r="CQY110" s="15"/>
      <c r="CQZ110" s="15"/>
      <c r="CRA110" s="15"/>
      <c r="CRB110" s="15"/>
      <c r="CRC110" s="15"/>
      <c r="CRD110" s="15"/>
      <c r="CRE110" s="15"/>
      <c r="CRF110" s="15"/>
      <c r="CRG110" s="15"/>
      <c r="CRH110" s="15"/>
      <c r="CRI110" s="15"/>
      <c r="CRJ110" s="15"/>
      <c r="CRK110" s="15"/>
      <c r="CRL110" s="15"/>
      <c r="CRM110" s="15"/>
      <c r="CRN110" s="15"/>
      <c r="CRO110" s="15"/>
      <c r="CRP110" s="15"/>
      <c r="CRQ110" s="15"/>
      <c r="CRR110" s="15"/>
      <c r="CRS110" s="15"/>
      <c r="CRT110" s="15"/>
      <c r="CRU110" s="15"/>
      <c r="CRV110" s="15"/>
      <c r="CRW110" s="15"/>
      <c r="CRX110" s="15"/>
      <c r="CRY110" s="15"/>
      <c r="CRZ110" s="15"/>
      <c r="CSA110" s="15"/>
      <c r="CSB110" s="15"/>
      <c r="CSC110" s="15"/>
      <c r="CSD110" s="15"/>
      <c r="CSE110" s="15"/>
      <c r="CSF110" s="15"/>
      <c r="CSG110" s="15"/>
      <c r="CSH110" s="15"/>
      <c r="CSI110" s="15"/>
      <c r="CSJ110" s="15"/>
      <c r="CSK110" s="15"/>
      <c r="CSL110" s="15"/>
      <c r="CSM110" s="15"/>
      <c r="CSN110" s="15"/>
      <c r="CSO110" s="15"/>
      <c r="CSP110" s="15"/>
      <c r="CSQ110" s="15"/>
      <c r="CSR110" s="15"/>
      <c r="CSS110" s="15"/>
      <c r="CST110" s="15"/>
      <c r="CSU110" s="15"/>
      <c r="CSV110" s="15"/>
      <c r="CSW110" s="15"/>
      <c r="CSX110" s="15"/>
      <c r="CSY110" s="15"/>
      <c r="CSZ110" s="15"/>
      <c r="CTA110" s="15"/>
      <c r="CTB110" s="15"/>
      <c r="CTC110" s="15"/>
      <c r="CTD110" s="15"/>
      <c r="CTE110" s="15"/>
      <c r="CTF110" s="15"/>
      <c r="CTG110" s="15"/>
      <c r="CTH110" s="15"/>
      <c r="CTI110" s="15"/>
      <c r="CTJ110" s="15"/>
      <c r="CTK110" s="15"/>
      <c r="CTL110" s="15"/>
      <c r="CTM110" s="15"/>
      <c r="CTN110" s="15"/>
      <c r="CTO110" s="15"/>
      <c r="CTP110" s="15"/>
      <c r="CTQ110" s="15"/>
      <c r="CTR110" s="15"/>
      <c r="CTS110" s="15"/>
      <c r="CTT110" s="15"/>
      <c r="CTU110" s="15"/>
      <c r="CTV110" s="15"/>
      <c r="CTW110" s="15"/>
      <c r="CTX110" s="15"/>
      <c r="CTY110" s="15"/>
      <c r="CTZ110" s="15"/>
      <c r="CUA110" s="15"/>
      <c r="CUB110" s="15"/>
      <c r="CUC110" s="15"/>
      <c r="CUD110" s="15"/>
      <c r="CUE110" s="15"/>
      <c r="CUF110" s="15"/>
      <c r="CUG110" s="15"/>
      <c r="CUH110" s="15"/>
      <c r="CUI110" s="15"/>
      <c r="CUJ110" s="15"/>
      <c r="CUK110" s="15"/>
      <c r="CUL110" s="15"/>
      <c r="CUM110" s="15"/>
      <c r="CUN110" s="15"/>
      <c r="CUO110" s="15"/>
      <c r="CUP110" s="15"/>
      <c r="CUQ110" s="15"/>
      <c r="CUR110" s="15"/>
      <c r="CUS110" s="15"/>
      <c r="CUT110" s="15"/>
      <c r="CUU110" s="15"/>
      <c r="CUV110" s="15"/>
      <c r="CUW110" s="15"/>
      <c r="CUX110" s="15"/>
      <c r="CUY110" s="15"/>
      <c r="CUZ110" s="15"/>
      <c r="CVA110" s="15"/>
      <c r="CVB110" s="15"/>
      <c r="CVC110" s="15"/>
      <c r="CVD110" s="15"/>
      <c r="CVE110" s="15"/>
      <c r="CVF110" s="15"/>
      <c r="CVG110" s="15"/>
      <c r="CVH110" s="15"/>
      <c r="CVI110" s="15"/>
      <c r="CVJ110" s="15"/>
      <c r="CVK110" s="15"/>
      <c r="CVL110" s="15"/>
      <c r="CVM110" s="15"/>
      <c r="CVN110" s="15"/>
      <c r="CVO110" s="15"/>
      <c r="CVP110" s="15"/>
      <c r="CVQ110" s="15"/>
      <c r="CVR110" s="15"/>
      <c r="CVS110" s="15"/>
      <c r="CVT110" s="15"/>
      <c r="CVU110" s="15"/>
      <c r="CVV110" s="15"/>
      <c r="CVW110" s="15"/>
      <c r="CVX110" s="15"/>
      <c r="CVY110" s="15"/>
      <c r="CVZ110" s="15"/>
      <c r="CWA110" s="15"/>
      <c r="CWB110" s="15"/>
      <c r="CWC110" s="15"/>
      <c r="CWD110" s="15"/>
      <c r="CWE110" s="15"/>
      <c r="CWF110" s="15"/>
      <c r="CWG110" s="15"/>
      <c r="CWH110" s="15"/>
      <c r="CWI110" s="15"/>
      <c r="CWJ110" s="15"/>
      <c r="CWK110" s="15"/>
      <c r="CWL110" s="15"/>
      <c r="CWM110" s="15"/>
      <c r="CWN110" s="15"/>
      <c r="CWO110" s="15"/>
      <c r="CWP110" s="15"/>
      <c r="CWQ110" s="15"/>
      <c r="CWR110" s="15"/>
      <c r="CWS110" s="15"/>
      <c r="CWT110" s="15"/>
      <c r="CWU110" s="15"/>
      <c r="CWV110" s="15"/>
      <c r="CWW110" s="15"/>
      <c r="CWX110" s="15"/>
      <c r="CWY110" s="15"/>
      <c r="CWZ110" s="15"/>
      <c r="CXA110" s="15"/>
      <c r="CXB110" s="15"/>
      <c r="CXC110" s="15"/>
      <c r="CXD110" s="15"/>
      <c r="CXE110" s="15"/>
      <c r="CXF110" s="15"/>
      <c r="CXG110" s="15"/>
      <c r="CXH110" s="15"/>
      <c r="CXI110" s="15"/>
      <c r="CXJ110" s="15"/>
      <c r="CXK110" s="15"/>
      <c r="CXL110" s="15"/>
      <c r="CXM110" s="15"/>
      <c r="CXN110" s="15"/>
      <c r="CXO110" s="15"/>
      <c r="CXP110" s="15"/>
      <c r="CXQ110" s="15"/>
      <c r="CXR110" s="15"/>
      <c r="CXS110" s="15"/>
      <c r="CXT110" s="15"/>
      <c r="CXU110" s="15"/>
      <c r="CXV110" s="15"/>
      <c r="CXW110" s="15"/>
      <c r="CXX110" s="15"/>
      <c r="CXY110" s="15"/>
      <c r="CXZ110" s="15"/>
      <c r="CYA110" s="15"/>
      <c r="CYB110" s="15"/>
      <c r="CYC110" s="15"/>
      <c r="CYD110" s="15"/>
      <c r="CYE110" s="15"/>
      <c r="CYF110" s="15"/>
      <c r="CYG110" s="15"/>
      <c r="CYH110" s="15"/>
      <c r="CYI110" s="15"/>
      <c r="CYJ110" s="15"/>
      <c r="CYK110" s="15"/>
      <c r="CYL110" s="15"/>
      <c r="CYM110" s="15"/>
      <c r="CYN110" s="15"/>
      <c r="CYO110" s="15"/>
      <c r="CYP110" s="15"/>
      <c r="CYQ110" s="15"/>
      <c r="CYR110" s="15"/>
      <c r="CYS110" s="15"/>
      <c r="CYT110" s="15"/>
      <c r="CYU110" s="15"/>
      <c r="CYV110" s="15"/>
      <c r="CYW110" s="15"/>
      <c r="CYX110" s="15"/>
      <c r="CYY110" s="15"/>
      <c r="CYZ110" s="15"/>
      <c r="CZA110" s="15"/>
      <c r="CZB110" s="15"/>
      <c r="CZC110" s="15"/>
      <c r="CZD110" s="15"/>
      <c r="CZE110" s="15"/>
      <c r="CZF110" s="15"/>
      <c r="CZG110" s="15"/>
      <c r="CZH110" s="15"/>
      <c r="CZI110" s="15"/>
      <c r="CZJ110" s="15"/>
      <c r="CZK110" s="15"/>
      <c r="CZL110" s="15"/>
      <c r="CZM110" s="15"/>
      <c r="CZN110" s="15"/>
      <c r="CZO110" s="15"/>
      <c r="CZP110" s="15"/>
      <c r="CZQ110" s="15"/>
      <c r="CZR110" s="15"/>
      <c r="CZS110" s="15"/>
      <c r="CZT110" s="15"/>
      <c r="CZU110" s="15"/>
      <c r="CZV110" s="15"/>
      <c r="CZW110" s="15"/>
      <c r="CZX110" s="15"/>
      <c r="CZY110" s="15"/>
      <c r="CZZ110" s="15"/>
      <c r="DAA110" s="15"/>
      <c r="DAB110" s="15"/>
      <c r="DAC110" s="15"/>
      <c r="DAD110" s="15"/>
      <c r="DAE110" s="15"/>
      <c r="DAF110" s="15"/>
      <c r="DAG110" s="15"/>
      <c r="DAH110" s="15"/>
      <c r="DAI110" s="15"/>
      <c r="DAJ110" s="15"/>
      <c r="DAK110" s="15"/>
      <c r="DAL110" s="15"/>
      <c r="DAM110" s="15"/>
      <c r="DAN110" s="15"/>
      <c r="DAO110" s="15"/>
      <c r="DAP110" s="15"/>
      <c r="DAQ110" s="15"/>
      <c r="DAR110" s="15"/>
      <c r="DAS110" s="15"/>
      <c r="DAT110" s="15"/>
      <c r="DAU110" s="15"/>
      <c r="DAV110" s="15"/>
      <c r="DAW110" s="15"/>
      <c r="DAX110" s="15"/>
      <c r="DAY110" s="15"/>
      <c r="DAZ110" s="15"/>
      <c r="DBA110" s="15"/>
      <c r="DBB110" s="15"/>
      <c r="DBC110" s="15"/>
      <c r="DBD110" s="15"/>
      <c r="DBE110" s="15"/>
      <c r="DBF110" s="15"/>
      <c r="DBG110" s="15"/>
      <c r="DBH110" s="15"/>
      <c r="DBI110" s="15"/>
      <c r="DBJ110" s="15"/>
      <c r="DBK110" s="15"/>
      <c r="DBL110" s="15"/>
      <c r="DBM110" s="15"/>
      <c r="DBN110" s="15"/>
      <c r="DBO110" s="15"/>
      <c r="DBP110" s="15"/>
      <c r="DBQ110" s="15"/>
      <c r="DBR110" s="15"/>
      <c r="DBS110" s="15"/>
      <c r="DBT110" s="15"/>
      <c r="DBU110" s="15"/>
      <c r="DBV110" s="15"/>
      <c r="DBW110" s="15"/>
      <c r="DBX110" s="15"/>
      <c r="DBY110" s="15"/>
      <c r="DBZ110" s="15"/>
      <c r="DCA110" s="15"/>
      <c r="DCB110" s="15"/>
      <c r="DCC110" s="15"/>
      <c r="DCD110" s="15"/>
      <c r="DCE110" s="15"/>
      <c r="DCF110" s="15"/>
      <c r="DCG110" s="15"/>
      <c r="DCH110" s="15"/>
      <c r="DCI110" s="15"/>
      <c r="DCJ110" s="15"/>
      <c r="DCK110" s="15"/>
      <c r="DCL110" s="15"/>
      <c r="DCM110" s="15"/>
      <c r="DCN110" s="15"/>
      <c r="DCO110" s="15"/>
      <c r="DCP110" s="15"/>
      <c r="DCQ110" s="15"/>
      <c r="DCR110" s="15"/>
      <c r="DCS110" s="15"/>
      <c r="DCT110" s="15"/>
      <c r="DCU110" s="15"/>
      <c r="DCV110" s="15"/>
      <c r="DCW110" s="15"/>
      <c r="DCX110" s="15"/>
      <c r="DCY110" s="15"/>
      <c r="DCZ110" s="15"/>
      <c r="DDA110" s="15"/>
      <c r="DDB110" s="15"/>
      <c r="DDC110" s="15"/>
      <c r="DDD110" s="15"/>
      <c r="DDE110" s="15"/>
      <c r="DDF110" s="15"/>
      <c r="DDG110" s="15"/>
      <c r="DDH110" s="15"/>
      <c r="DDI110" s="15"/>
      <c r="DDJ110" s="15"/>
      <c r="DDK110" s="15"/>
      <c r="DDL110" s="15"/>
      <c r="DDM110" s="15"/>
      <c r="DDN110" s="15"/>
      <c r="DDO110" s="15"/>
      <c r="DDP110" s="15"/>
      <c r="DDQ110" s="15"/>
      <c r="DDR110" s="15"/>
      <c r="DDS110" s="15"/>
      <c r="DDT110" s="15"/>
      <c r="DDU110" s="15"/>
      <c r="DDV110" s="15"/>
      <c r="DDW110" s="15"/>
      <c r="DDX110" s="15"/>
      <c r="DDY110" s="15"/>
      <c r="DDZ110" s="15"/>
      <c r="DEA110" s="15"/>
      <c r="DEB110" s="15"/>
      <c r="DEC110" s="15"/>
      <c r="DED110" s="15"/>
      <c r="DEE110" s="15"/>
      <c r="DEF110" s="15"/>
      <c r="DEG110" s="15"/>
      <c r="DEH110" s="15"/>
      <c r="DEI110" s="15"/>
      <c r="DEJ110" s="15"/>
      <c r="DEK110" s="15"/>
      <c r="DEL110" s="15"/>
      <c r="DEM110" s="15"/>
      <c r="DEN110" s="15"/>
      <c r="DEO110" s="15"/>
      <c r="DEP110" s="15"/>
      <c r="DEQ110" s="15"/>
      <c r="DER110" s="15"/>
      <c r="DES110" s="15"/>
      <c r="DET110" s="15"/>
      <c r="DEU110" s="15"/>
      <c r="DEV110" s="15"/>
      <c r="DEW110" s="15"/>
      <c r="DEX110" s="15"/>
      <c r="DEY110" s="15"/>
      <c r="DEZ110" s="15"/>
      <c r="DFA110" s="15"/>
      <c r="DFB110" s="15"/>
      <c r="DFC110" s="15"/>
      <c r="DFD110" s="15"/>
      <c r="DFE110" s="15"/>
      <c r="DFF110" s="15"/>
      <c r="DFG110" s="15"/>
      <c r="DFH110" s="15"/>
      <c r="DFI110" s="15"/>
      <c r="DFJ110" s="15"/>
      <c r="DFK110" s="15"/>
      <c r="DFL110" s="15"/>
      <c r="DFM110" s="15"/>
      <c r="DFN110" s="15"/>
      <c r="DFO110" s="15"/>
      <c r="DFP110" s="15"/>
      <c r="DFQ110" s="15"/>
      <c r="DFR110" s="15"/>
      <c r="DFS110" s="15"/>
      <c r="DFT110" s="15"/>
      <c r="DFU110" s="15"/>
      <c r="DFV110" s="15"/>
      <c r="DFW110" s="15"/>
      <c r="DFX110" s="15"/>
      <c r="DFY110" s="15"/>
      <c r="DFZ110" s="15"/>
      <c r="DGA110" s="15"/>
      <c r="DGB110" s="15"/>
      <c r="DGC110" s="15"/>
      <c r="DGD110" s="15"/>
      <c r="DGE110" s="15"/>
      <c r="DGF110" s="15"/>
      <c r="DGG110" s="15"/>
      <c r="DGH110" s="15"/>
      <c r="DGI110" s="15"/>
      <c r="DGJ110" s="15"/>
      <c r="DGK110" s="15"/>
      <c r="DGL110" s="15"/>
      <c r="DGM110" s="15"/>
      <c r="DGN110" s="15"/>
      <c r="DGO110" s="15"/>
      <c r="DGP110" s="15"/>
      <c r="DGQ110" s="15"/>
      <c r="DGR110" s="15"/>
      <c r="DGS110" s="15"/>
      <c r="DGT110" s="15"/>
      <c r="DGU110" s="15"/>
      <c r="DGV110" s="15"/>
      <c r="DGW110" s="15"/>
      <c r="DGX110" s="15"/>
      <c r="DGY110" s="15"/>
      <c r="DGZ110" s="15"/>
      <c r="DHA110" s="15"/>
      <c r="DHB110" s="15"/>
      <c r="DHC110" s="15"/>
      <c r="DHD110" s="15"/>
      <c r="DHE110" s="15"/>
      <c r="DHF110" s="15"/>
      <c r="DHG110" s="15"/>
      <c r="DHH110" s="15"/>
      <c r="DHI110" s="15"/>
      <c r="DHJ110" s="15"/>
      <c r="DHK110" s="15"/>
      <c r="DHL110" s="15"/>
      <c r="DHM110" s="15"/>
      <c r="DHN110" s="15"/>
      <c r="DHO110" s="15"/>
      <c r="DHP110" s="15"/>
      <c r="DHQ110" s="15"/>
      <c r="DHR110" s="15"/>
      <c r="DHS110" s="15"/>
      <c r="DHT110" s="15"/>
      <c r="DHU110" s="15"/>
      <c r="DHV110" s="15"/>
      <c r="DHW110" s="15"/>
      <c r="DHX110" s="15"/>
      <c r="DHY110" s="15"/>
      <c r="DHZ110" s="15"/>
      <c r="DIA110" s="15"/>
      <c r="DIB110" s="15"/>
      <c r="DIC110" s="15"/>
      <c r="DID110" s="15"/>
      <c r="DIE110" s="15"/>
      <c r="DIF110" s="15"/>
      <c r="DIG110" s="15"/>
      <c r="DIH110" s="15"/>
      <c r="DII110" s="15"/>
      <c r="DIJ110" s="15"/>
      <c r="DIK110" s="15"/>
      <c r="DIL110" s="15"/>
      <c r="DIM110" s="15"/>
      <c r="DIN110" s="15"/>
      <c r="DIO110" s="15"/>
      <c r="DIP110" s="15"/>
      <c r="DIQ110" s="15"/>
      <c r="DIR110" s="15"/>
      <c r="DIS110" s="15"/>
      <c r="DIT110" s="15"/>
      <c r="DIU110" s="15"/>
      <c r="DIV110" s="15"/>
      <c r="DIW110" s="15"/>
      <c r="DIX110" s="15"/>
      <c r="DIY110" s="15"/>
      <c r="DIZ110" s="15"/>
      <c r="DJA110" s="15"/>
      <c r="DJB110" s="15"/>
      <c r="DJC110" s="15"/>
      <c r="DJD110" s="15"/>
      <c r="DJE110" s="15"/>
      <c r="DJF110" s="15"/>
      <c r="DJG110" s="15"/>
      <c r="DJH110" s="15"/>
      <c r="DJI110" s="15"/>
      <c r="DJJ110" s="15"/>
      <c r="DJK110" s="15"/>
      <c r="DJL110" s="15"/>
      <c r="DJM110" s="15"/>
      <c r="DJN110" s="15"/>
      <c r="DJO110" s="15"/>
      <c r="DJP110" s="15"/>
      <c r="DJQ110" s="15"/>
      <c r="DJR110" s="15"/>
      <c r="DJS110" s="15"/>
      <c r="DJT110" s="15"/>
      <c r="DJU110" s="15"/>
      <c r="DJV110" s="15"/>
      <c r="DJW110" s="15"/>
      <c r="DJX110" s="15"/>
      <c r="DJY110" s="15"/>
      <c r="DJZ110" s="15"/>
      <c r="DKA110" s="15"/>
      <c r="DKB110" s="15"/>
      <c r="DKC110" s="15"/>
      <c r="DKD110" s="15"/>
      <c r="DKE110" s="15"/>
      <c r="DKF110" s="15"/>
      <c r="DKG110" s="15"/>
      <c r="DKH110" s="15"/>
      <c r="DKI110" s="15"/>
      <c r="DKJ110" s="15"/>
      <c r="DKK110" s="15"/>
      <c r="DKL110" s="15"/>
      <c r="DKM110" s="15"/>
      <c r="DKN110" s="15"/>
      <c r="DKO110" s="15"/>
      <c r="DKP110" s="15"/>
      <c r="DKQ110" s="15"/>
      <c r="DKR110" s="15"/>
      <c r="DKS110" s="15"/>
      <c r="DKT110" s="15"/>
      <c r="DKU110" s="15"/>
      <c r="DKV110" s="15"/>
      <c r="DKW110" s="15"/>
      <c r="DKX110" s="15"/>
      <c r="DKY110" s="15"/>
      <c r="DKZ110" s="15"/>
      <c r="DLA110" s="15"/>
      <c r="DLB110" s="15"/>
      <c r="DLC110" s="15"/>
      <c r="DLD110" s="15"/>
      <c r="DLE110" s="15"/>
      <c r="DLF110" s="15"/>
      <c r="DLG110" s="15"/>
      <c r="DLH110" s="15"/>
      <c r="DLI110" s="15"/>
      <c r="DLJ110" s="15"/>
      <c r="DLK110" s="15"/>
      <c r="DLL110" s="15"/>
      <c r="DLM110" s="15"/>
      <c r="DLN110" s="15"/>
      <c r="DLO110" s="15"/>
      <c r="DLP110" s="15"/>
      <c r="DLQ110" s="15"/>
      <c r="DLR110" s="15"/>
      <c r="DLS110" s="15"/>
      <c r="DLT110" s="15"/>
      <c r="DLU110" s="15"/>
      <c r="DLV110" s="15"/>
      <c r="DLW110" s="15"/>
      <c r="DLX110" s="15"/>
      <c r="DLY110" s="15"/>
      <c r="DLZ110" s="15"/>
      <c r="DMA110" s="15"/>
      <c r="DMB110" s="15"/>
      <c r="DMC110" s="15"/>
      <c r="DMD110" s="15"/>
      <c r="DME110" s="15"/>
      <c r="DMF110" s="15"/>
      <c r="DMG110" s="15"/>
      <c r="DMH110" s="15"/>
      <c r="DMI110" s="15"/>
      <c r="DMJ110" s="15"/>
      <c r="DMK110" s="15"/>
      <c r="DML110" s="15"/>
      <c r="DMM110" s="15"/>
      <c r="DMN110" s="15"/>
      <c r="DMO110" s="15"/>
      <c r="DMP110" s="15"/>
      <c r="DMQ110" s="15"/>
      <c r="DMR110" s="15"/>
      <c r="DMS110" s="15"/>
      <c r="DMT110" s="15"/>
      <c r="DMU110" s="15"/>
      <c r="DMV110" s="15"/>
      <c r="DMW110" s="15"/>
      <c r="DMX110" s="15"/>
      <c r="DMY110" s="15"/>
      <c r="DMZ110" s="15"/>
      <c r="DNA110" s="15"/>
      <c r="DNB110" s="15"/>
      <c r="DNC110" s="15"/>
      <c r="DND110" s="15"/>
      <c r="DNE110" s="15"/>
      <c r="DNF110" s="15"/>
      <c r="DNG110" s="15"/>
      <c r="DNH110" s="15"/>
      <c r="DNI110" s="15"/>
      <c r="DNJ110" s="15"/>
      <c r="DNK110" s="15"/>
      <c r="DNL110" s="15"/>
      <c r="DNM110" s="15"/>
      <c r="DNN110" s="15"/>
      <c r="DNO110" s="15"/>
      <c r="DNP110" s="15"/>
      <c r="DNQ110" s="15"/>
      <c r="DNR110" s="15"/>
      <c r="DNS110" s="15"/>
      <c r="DNT110" s="15"/>
      <c r="DNU110" s="15"/>
      <c r="DNV110" s="15"/>
      <c r="DNW110" s="15"/>
      <c r="DNX110" s="15"/>
      <c r="DNY110" s="15"/>
      <c r="DNZ110" s="15"/>
      <c r="DOA110" s="15"/>
      <c r="DOB110" s="15"/>
      <c r="DOC110" s="15"/>
      <c r="DOD110" s="15"/>
      <c r="DOE110" s="15"/>
      <c r="DOF110" s="15"/>
      <c r="DOG110" s="15"/>
      <c r="DOH110" s="15"/>
      <c r="DOI110" s="15"/>
      <c r="DOJ110" s="15"/>
      <c r="DOK110" s="15"/>
      <c r="DOL110" s="15"/>
      <c r="DOM110" s="15"/>
      <c r="DON110" s="15"/>
      <c r="DOO110" s="15"/>
      <c r="DOP110" s="15"/>
      <c r="DOQ110" s="15"/>
      <c r="DOR110" s="15"/>
      <c r="DOS110" s="15"/>
      <c r="DOT110" s="15"/>
      <c r="DOU110" s="15"/>
      <c r="DOV110" s="15"/>
      <c r="DOW110" s="15"/>
      <c r="DOX110" s="15"/>
      <c r="DOY110" s="15"/>
      <c r="DOZ110" s="15"/>
      <c r="DPA110" s="15"/>
      <c r="DPB110" s="15"/>
      <c r="DPC110" s="15"/>
      <c r="DPD110" s="15"/>
      <c r="DPE110" s="15"/>
      <c r="DPF110" s="15"/>
      <c r="DPG110" s="15"/>
      <c r="DPH110" s="15"/>
      <c r="DPI110" s="15"/>
      <c r="DPJ110" s="15"/>
      <c r="DPK110" s="15"/>
      <c r="DPL110" s="15"/>
      <c r="DPM110" s="15"/>
      <c r="DPN110" s="15"/>
      <c r="DPO110" s="15"/>
      <c r="DPP110" s="15"/>
      <c r="DPQ110" s="15"/>
      <c r="DPR110" s="15"/>
      <c r="DPS110" s="15"/>
      <c r="DPT110" s="15"/>
      <c r="DPU110" s="15"/>
      <c r="DPV110" s="15"/>
      <c r="DPW110" s="15"/>
      <c r="DPX110" s="15"/>
      <c r="DPY110" s="15"/>
      <c r="DPZ110" s="15"/>
      <c r="DQA110" s="15"/>
      <c r="DQB110" s="15"/>
      <c r="DQC110" s="15"/>
      <c r="DQD110" s="15"/>
      <c r="DQE110" s="15"/>
      <c r="DQF110" s="15"/>
      <c r="DQG110" s="15"/>
      <c r="DQH110" s="15"/>
      <c r="DQI110" s="15"/>
      <c r="DQJ110" s="15"/>
      <c r="DQK110" s="15"/>
      <c r="DQL110" s="15"/>
      <c r="DQM110" s="15"/>
      <c r="DQN110" s="15"/>
      <c r="DQO110" s="15"/>
      <c r="DQP110" s="15"/>
      <c r="DQQ110" s="15"/>
      <c r="DQR110" s="15"/>
      <c r="DQS110" s="15"/>
      <c r="DQT110" s="15"/>
      <c r="DQU110" s="15"/>
      <c r="DQV110" s="15"/>
      <c r="DQW110" s="15"/>
      <c r="DQX110" s="15"/>
      <c r="DQY110" s="15"/>
      <c r="DQZ110" s="15"/>
      <c r="DRA110" s="15"/>
      <c r="DRB110" s="15"/>
      <c r="DRC110" s="15"/>
      <c r="DRD110" s="15"/>
      <c r="DRE110" s="15"/>
      <c r="DRF110" s="15"/>
      <c r="DRG110" s="15"/>
      <c r="DRH110" s="15"/>
      <c r="DRI110" s="15"/>
      <c r="DRJ110" s="15"/>
      <c r="DRK110" s="15"/>
      <c r="DRL110" s="15"/>
      <c r="DRM110" s="15"/>
      <c r="DRN110" s="15"/>
      <c r="DRO110" s="15"/>
      <c r="DRP110" s="15"/>
      <c r="DRQ110" s="15"/>
      <c r="DRR110" s="15"/>
      <c r="DRS110" s="15"/>
      <c r="DRT110" s="15"/>
      <c r="DRU110" s="15"/>
      <c r="DRV110" s="15"/>
      <c r="DRW110" s="15"/>
      <c r="DRX110" s="15"/>
      <c r="DRY110" s="15"/>
      <c r="DRZ110" s="15"/>
      <c r="DSA110" s="15"/>
      <c r="DSB110" s="15"/>
      <c r="DSC110" s="15"/>
      <c r="DSD110" s="15"/>
      <c r="DSE110" s="15"/>
      <c r="DSF110" s="15"/>
      <c r="DSG110" s="15"/>
      <c r="DSH110" s="15"/>
      <c r="DSI110" s="15"/>
      <c r="DSJ110" s="15"/>
      <c r="DSK110" s="15"/>
      <c r="DSL110" s="15"/>
      <c r="DSM110" s="15"/>
      <c r="DSN110" s="15"/>
      <c r="DSO110" s="15"/>
      <c r="DSP110" s="15"/>
      <c r="DSQ110" s="15"/>
      <c r="DSR110" s="15"/>
      <c r="DSS110" s="15"/>
      <c r="DST110" s="15"/>
      <c r="DSU110" s="15"/>
      <c r="DSV110" s="15"/>
      <c r="DSW110" s="15"/>
      <c r="DSX110" s="15"/>
      <c r="DSY110" s="15"/>
      <c r="DSZ110" s="15"/>
      <c r="DTA110" s="15"/>
      <c r="DTB110" s="15"/>
      <c r="DTC110" s="15"/>
      <c r="DTD110" s="15"/>
      <c r="DTE110" s="15"/>
      <c r="DTF110" s="15"/>
      <c r="DTG110" s="15"/>
      <c r="DTH110" s="15"/>
      <c r="DTI110" s="15"/>
      <c r="DTJ110" s="15"/>
      <c r="DTK110" s="15"/>
      <c r="DTL110" s="15"/>
      <c r="DTM110" s="15"/>
      <c r="DTN110" s="15"/>
      <c r="DTO110" s="15"/>
      <c r="DTP110" s="15"/>
      <c r="DTQ110" s="15"/>
      <c r="DTR110" s="15"/>
      <c r="DTS110" s="15"/>
      <c r="DTT110" s="15"/>
      <c r="DTU110" s="15"/>
      <c r="DTV110" s="15"/>
      <c r="DTW110" s="15"/>
      <c r="DTX110" s="15"/>
      <c r="DTY110" s="15"/>
      <c r="DTZ110" s="15"/>
      <c r="DUA110" s="15"/>
      <c r="DUB110" s="15"/>
      <c r="DUC110" s="15"/>
      <c r="DUD110" s="15"/>
      <c r="DUE110" s="15"/>
      <c r="DUF110" s="15"/>
      <c r="DUG110" s="15"/>
      <c r="DUH110" s="15"/>
      <c r="DUI110" s="15"/>
      <c r="DUJ110" s="15"/>
      <c r="DUK110" s="15"/>
      <c r="DUL110" s="15"/>
      <c r="DUM110" s="15"/>
      <c r="DUN110" s="15"/>
      <c r="DUO110" s="15"/>
      <c r="DUP110" s="15"/>
      <c r="DUQ110" s="15"/>
      <c r="DUR110" s="15"/>
      <c r="DUS110" s="15"/>
      <c r="DUT110" s="15"/>
      <c r="DUU110" s="15"/>
      <c r="DUV110" s="15"/>
      <c r="DUW110" s="15"/>
      <c r="DUX110" s="15"/>
      <c r="DUY110" s="15"/>
      <c r="DUZ110" s="15"/>
      <c r="DVA110" s="15"/>
      <c r="DVB110" s="15"/>
      <c r="DVC110" s="15"/>
      <c r="DVD110" s="15"/>
      <c r="DVE110" s="15"/>
      <c r="DVF110" s="15"/>
      <c r="DVG110" s="15"/>
      <c r="DVH110" s="15"/>
      <c r="DVI110" s="15"/>
      <c r="DVJ110" s="15"/>
      <c r="DVK110" s="15"/>
      <c r="DVL110" s="15"/>
      <c r="DVM110" s="15"/>
      <c r="DVN110" s="15"/>
      <c r="DVO110" s="15"/>
      <c r="DVP110" s="15"/>
      <c r="DVQ110" s="15"/>
      <c r="DVR110" s="15"/>
      <c r="DVS110" s="15"/>
      <c r="DVT110" s="15"/>
      <c r="DVU110" s="15"/>
      <c r="DVV110" s="15"/>
      <c r="DVW110" s="15"/>
      <c r="DVX110" s="15"/>
      <c r="DVY110" s="15"/>
      <c r="DVZ110" s="15"/>
      <c r="DWA110" s="15"/>
      <c r="DWB110" s="15"/>
      <c r="DWC110" s="15"/>
      <c r="DWD110" s="15"/>
      <c r="DWE110" s="15"/>
      <c r="DWF110" s="15"/>
      <c r="DWG110" s="15"/>
      <c r="DWH110" s="15"/>
      <c r="DWI110" s="15"/>
      <c r="DWJ110" s="15"/>
      <c r="DWK110" s="15"/>
      <c r="DWL110" s="15"/>
      <c r="DWM110" s="15"/>
      <c r="DWN110" s="15"/>
      <c r="DWO110" s="15"/>
      <c r="DWP110" s="15"/>
      <c r="DWQ110" s="15"/>
      <c r="DWR110" s="15"/>
      <c r="DWS110" s="15"/>
      <c r="DWT110" s="15"/>
      <c r="DWU110" s="15"/>
      <c r="DWV110" s="15"/>
      <c r="DWW110" s="15"/>
      <c r="DWX110" s="15"/>
      <c r="DWY110" s="15"/>
      <c r="DWZ110" s="15"/>
      <c r="DXA110" s="15"/>
      <c r="DXB110" s="15"/>
      <c r="DXC110" s="15"/>
      <c r="DXD110" s="15"/>
      <c r="DXE110" s="15"/>
      <c r="DXF110" s="15"/>
      <c r="DXG110" s="15"/>
      <c r="DXH110" s="15"/>
      <c r="DXI110" s="15"/>
      <c r="DXJ110" s="15"/>
      <c r="DXK110" s="15"/>
      <c r="DXL110" s="15"/>
      <c r="DXM110" s="15"/>
      <c r="DXN110" s="15"/>
      <c r="DXO110" s="15"/>
      <c r="DXP110" s="15"/>
      <c r="DXQ110" s="15"/>
      <c r="DXR110" s="15"/>
      <c r="DXS110" s="15"/>
      <c r="DXT110" s="15"/>
      <c r="DXU110" s="15"/>
      <c r="DXV110" s="15"/>
      <c r="DXW110" s="15"/>
      <c r="DXX110" s="15"/>
      <c r="DXY110" s="15"/>
      <c r="DXZ110" s="15"/>
      <c r="DYA110" s="15"/>
      <c r="DYB110" s="15"/>
      <c r="DYC110" s="15"/>
      <c r="DYD110" s="15"/>
      <c r="DYE110" s="15"/>
      <c r="DYF110" s="15"/>
      <c r="DYG110" s="15"/>
      <c r="DYH110" s="15"/>
      <c r="DYI110" s="15"/>
      <c r="DYJ110" s="15"/>
      <c r="DYK110" s="15"/>
      <c r="DYL110" s="15"/>
      <c r="DYM110" s="15"/>
      <c r="DYN110" s="15"/>
      <c r="DYO110" s="15"/>
      <c r="DYP110" s="15"/>
      <c r="DYQ110" s="15"/>
      <c r="DYR110" s="15"/>
      <c r="DYS110" s="15"/>
      <c r="DYT110" s="15"/>
      <c r="DYU110" s="15"/>
      <c r="DYV110" s="15"/>
      <c r="DYW110" s="15"/>
      <c r="DYX110" s="15"/>
      <c r="DYY110" s="15"/>
      <c r="DYZ110" s="15"/>
      <c r="DZA110" s="15"/>
      <c r="DZB110" s="15"/>
      <c r="DZC110" s="15"/>
      <c r="DZD110" s="15"/>
      <c r="DZE110" s="15"/>
      <c r="DZF110" s="15"/>
      <c r="DZG110" s="15"/>
      <c r="DZH110" s="15"/>
      <c r="DZI110" s="15"/>
      <c r="DZJ110" s="15"/>
      <c r="DZK110" s="15"/>
      <c r="DZL110" s="15"/>
      <c r="DZM110" s="15"/>
      <c r="DZN110" s="15"/>
      <c r="DZO110" s="15"/>
      <c r="DZP110" s="15"/>
      <c r="DZQ110" s="15"/>
      <c r="DZR110" s="15"/>
      <c r="DZS110" s="15"/>
      <c r="DZT110" s="15"/>
      <c r="DZU110" s="15"/>
      <c r="DZV110" s="15"/>
      <c r="DZW110" s="15"/>
      <c r="DZX110" s="15"/>
      <c r="DZY110" s="15"/>
      <c r="DZZ110" s="15"/>
      <c r="EAA110" s="15"/>
      <c r="EAB110" s="15"/>
      <c r="EAC110" s="15"/>
      <c r="EAD110" s="15"/>
      <c r="EAE110" s="15"/>
      <c r="EAF110" s="15"/>
      <c r="EAG110" s="15"/>
      <c r="EAH110" s="15"/>
      <c r="EAI110" s="15"/>
      <c r="EAJ110" s="15"/>
      <c r="EAK110" s="15"/>
      <c r="EAL110" s="15"/>
      <c r="EAM110" s="15"/>
      <c r="EAN110" s="15"/>
      <c r="EAO110" s="15"/>
      <c r="EAP110" s="15"/>
      <c r="EAQ110" s="15"/>
      <c r="EAR110" s="15"/>
      <c r="EAS110" s="15"/>
      <c r="EAT110" s="15"/>
      <c r="EAU110" s="15"/>
      <c r="EAV110" s="15"/>
      <c r="EAW110" s="15"/>
      <c r="EAX110" s="15"/>
      <c r="EAY110" s="15"/>
      <c r="EAZ110" s="15"/>
      <c r="EBA110" s="15"/>
      <c r="EBB110" s="15"/>
      <c r="EBC110" s="15"/>
      <c r="EBD110" s="15"/>
      <c r="EBE110" s="15"/>
      <c r="EBF110" s="15"/>
      <c r="EBG110" s="15"/>
      <c r="EBH110" s="15"/>
      <c r="EBI110" s="15"/>
      <c r="EBJ110" s="15"/>
      <c r="EBK110" s="15"/>
      <c r="EBL110" s="15"/>
      <c r="EBM110" s="15"/>
      <c r="EBN110" s="15"/>
      <c r="EBO110" s="15"/>
      <c r="EBP110" s="15"/>
      <c r="EBQ110" s="15"/>
      <c r="EBR110" s="15"/>
      <c r="EBS110" s="15"/>
      <c r="EBT110" s="15"/>
      <c r="EBU110" s="15"/>
      <c r="EBV110" s="15"/>
      <c r="EBW110" s="15"/>
      <c r="EBX110" s="15"/>
      <c r="EBY110" s="15"/>
      <c r="EBZ110" s="15"/>
      <c r="ECA110" s="15"/>
      <c r="ECB110" s="15"/>
      <c r="ECC110" s="15"/>
      <c r="ECD110" s="15"/>
      <c r="ECE110" s="15"/>
      <c r="ECF110" s="15"/>
      <c r="ECG110" s="15"/>
      <c r="ECH110" s="15"/>
      <c r="ECI110" s="15"/>
      <c r="ECJ110" s="15"/>
      <c r="ECK110" s="15"/>
      <c r="ECL110" s="15"/>
      <c r="ECM110" s="15"/>
      <c r="ECN110" s="15"/>
      <c r="ECO110" s="15"/>
      <c r="ECP110" s="15"/>
      <c r="ECQ110" s="15"/>
      <c r="ECR110" s="15"/>
      <c r="ECS110" s="15"/>
      <c r="ECT110" s="15"/>
      <c r="ECU110" s="15"/>
      <c r="ECV110" s="15"/>
      <c r="ECW110" s="15"/>
      <c r="ECX110" s="15"/>
      <c r="ECY110" s="15"/>
      <c r="ECZ110" s="15"/>
      <c r="EDA110" s="15"/>
      <c r="EDB110" s="15"/>
      <c r="EDC110" s="15"/>
      <c r="EDD110" s="15"/>
      <c r="EDE110" s="15"/>
      <c r="EDF110" s="15"/>
      <c r="EDG110" s="15"/>
      <c r="EDH110" s="15"/>
      <c r="EDI110" s="15"/>
      <c r="EDJ110" s="15"/>
      <c r="EDK110" s="15"/>
      <c r="EDL110" s="15"/>
      <c r="EDM110" s="15"/>
      <c r="EDN110" s="15"/>
      <c r="EDO110" s="15"/>
      <c r="EDP110" s="15"/>
      <c r="EDQ110" s="15"/>
      <c r="EDR110" s="15"/>
      <c r="EDS110" s="15"/>
      <c r="EDT110" s="15"/>
      <c r="EDU110" s="15"/>
      <c r="EDV110" s="15"/>
      <c r="EDW110" s="15"/>
      <c r="EDX110" s="15"/>
      <c r="EDY110" s="15"/>
      <c r="EDZ110" s="15"/>
      <c r="EEA110" s="15"/>
      <c r="EEB110" s="15"/>
      <c r="EEC110" s="15"/>
      <c r="EED110" s="15"/>
      <c r="EEE110" s="15"/>
      <c r="EEF110" s="15"/>
      <c r="EEG110" s="15"/>
      <c r="EEH110" s="15"/>
      <c r="EEI110" s="15"/>
      <c r="EEJ110" s="15"/>
      <c r="EEK110" s="15"/>
      <c r="EEL110" s="15"/>
      <c r="EEM110" s="15"/>
      <c r="EEN110" s="15"/>
      <c r="EEO110" s="15"/>
      <c r="EEP110" s="15"/>
      <c r="EEQ110" s="15"/>
      <c r="EER110" s="15"/>
      <c r="EES110" s="15"/>
      <c r="EET110" s="15"/>
      <c r="EEU110" s="15"/>
      <c r="EEV110" s="15"/>
      <c r="EEW110" s="15"/>
      <c r="EEX110" s="15"/>
      <c r="EEY110" s="15"/>
      <c r="EEZ110" s="15"/>
      <c r="EFA110" s="15"/>
      <c r="EFB110" s="15"/>
      <c r="EFC110" s="15"/>
      <c r="EFD110" s="15"/>
      <c r="EFE110" s="15"/>
      <c r="EFF110" s="15"/>
      <c r="EFG110" s="15"/>
      <c r="EFH110" s="15"/>
      <c r="EFI110" s="15"/>
      <c r="EFJ110" s="15"/>
      <c r="EFK110" s="15"/>
      <c r="EFL110" s="15"/>
      <c r="EFM110" s="15"/>
      <c r="EFN110" s="15"/>
      <c r="EFO110" s="15"/>
      <c r="EFP110" s="15"/>
      <c r="EFQ110" s="15"/>
      <c r="EFR110" s="15"/>
      <c r="EFS110" s="15"/>
      <c r="EFT110" s="15"/>
      <c r="EFU110" s="15"/>
      <c r="EFV110" s="15"/>
      <c r="EFW110" s="15"/>
      <c r="EFX110" s="15"/>
      <c r="EFY110" s="15"/>
      <c r="EFZ110" s="15"/>
      <c r="EGA110" s="15"/>
      <c r="EGB110" s="15"/>
      <c r="EGC110" s="15"/>
      <c r="EGD110" s="15"/>
      <c r="EGE110" s="15"/>
      <c r="EGF110" s="15"/>
      <c r="EGG110" s="15"/>
      <c r="EGH110" s="15"/>
      <c r="EGI110" s="15"/>
      <c r="EGJ110" s="15"/>
      <c r="EGK110" s="15"/>
      <c r="EGL110" s="15"/>
      <c r="EGM110" s="15"/>
      <c r="EGN110" s="15"/>
      <c r="EGO110" s="15"/>
      <c r="EGP110" s="15"/>
      <c r="EGQ110" s="15"/>
      <c r="EGR110" s="15"/>
      <c r="EGS110" s="15"/>
      <c r="EGT110" s="15"/>
      <c r="EGU110" s="15"/>
      <c r="EGV110" s="15"/>
      <c r="EGW110" s="15"/>
      <c r="EGX110" s="15"/>
      <c r="EGY110" s="15"/>
      <c r="EGZ110" s="15"/>
      <c r="EHA110" s="15"/>
      <c r="EHB110" s="15"/>
      <c r="EHC110" s="15"/>
      <c r="EHD110" s="15"/>
      <c r="EHE110" s="15"/>
      <c r="EHF110" s="15"/>
      <c r="EHG110" s="15"/>
      <c r="EHH110" s="15"/>
      <c r="EHI110" s="15"/>
      <c r="EHJ110" s="15"/>
      <c r="EHK110" s="15"/>
      <c r="EHL110" s="15"/>
      <c r="EHM110" s="15"/>
      <c r="EHN110" s="15"/>
      <c r="EHO110" s="15"/>
      <c r="EHP110" s="15"/>
      <c r="EHQ110" s="15"/>
      <c r="EHR110" s="15"/>
      <c r="EHS110" s="15"/>
      <c r="EHT110" s="15"/>
      <c r="EHU110" s="15"/>
      <c r="EHV110" s="15"/>
      <c r="EHW110" s="15"/>
      <c r="EHX110" s="15"/>
      <c r="EHY110" s="15"/>
      <c r="EHZ110" s="15"/>
      <c r="EIA110" s="15"/>
      <c r="EIB110" s="15"/>
      <c r="EIC110" s="15"/>
      <c r="EID110" s="15"/>
      <c r="EIE110" s="15"/>
      <c r="EIF110" s="15"/>
      <c r="EIG110" s="15"/>
      <c r="EIH110" s="15"/>
      <c r="EII110" s="15"/>
      <c r="EIJ110" s="15"/>
      <c r="EIK110" s="15"/>
      <c r="EIL110" s="15"/>
      <c r="EIM110" s="15"/>
      <c r="EIN110" s="15"/>
      <c r="EIO110" s="15"/>
      <c r="EIP110" s="15"/>
      <c r="EIQ110" s="15"/>
      <c r="EIR110" s="15"/>
      <c r="EIS110" s="15"/>
      <c r="EIT110" s="15"/>
      <c r="EIU110" s="15"/>
      <c r="EIV110" s="15"/>
      <c r="EIW110" s="15"/>
      <c r="EIX110" s="15"/>
      <c r="EIY110" s="15"/>
      <c r="EIZ110" s="15"/>
      <c r="EJA110" s="15"/>
      <c r="EJB110" s="15"/>
      <c r="EJC110" s="15"/>
      <c r="EJD110" s="15"/>
      <c r="EJE110" s="15"/>
      <c r="EJF110" s="15"/>
      <c r="EJG110" s="15"/>
      <c r="EJH110" s="15"/>
      <c r="EJI110" s="15"/>
      <c r="EJJ110" s="15"/>
      <c r="EJK110" s="15"/>
      <c r="EJL110" s="15"/>
      <c r="EJM110" s="15"/>
      <c r="EJN110" s="15"/>
      <c r="EJO110" s="15"/>
      <c r="EJP110" s="15"/>
      <c r="EJQ110" s="15"/>
      <c r="EJR110" s="15"/>
      <c r="EJS110" s="15"/>
      <c r="EJT110" s="15"/>
      <c r="EJU110" s="15"/>
      <c r="EJV110" s="15"/>
      <c r="EJW110" s="15"/>
      <c r="EJX110" s="15"/>
      <c r="EJY110" s="15"/>
      <c r="EJZ110" s="15"/>
      <c r="EKA110" s="15"/>
      <c r="EKB110" s="15"/>
      <c r="EKC110" s="15"/>
      <c r="EKD110" s="15"/>
      <c r="EKE110" s="15"/>
      <c r="EKF110" s="15"/>
      <c r="EKG110" s="15"/>
      <c r="EKH110" s="15"/>
      <c r="EKI110" s="15"/>
      <c r="EKJ110" s="15"/>
      <c r="EKK110" s="15"/>
      <c r="EKL110" s="15"/>
      <c r="EKM110" s="15"/>
      <c r="EKN110" s="15"/>
      <c r="EKO110" s="15"/>
      <c r="EKP110" s="15"/>
      <c r="EKQ110" s="15"/>
      <c r="EKR110" s="15"/>
      <c r="EKS110" s="15"/>
      <c r="EKT110" s="15"/>
      <c r="EKU110" s="15"/>
      <c r="EKV110" s="15"/>
      <c r="EKW110" s="15"/>
      <c r="EKX110" s="15"/>
      <c r="EKY110" s="15"/>
      <c r="EKZ110" s="15"/>
      <c r="ELA110" s="15"/>
      <c r="ELB110" s="15"/>
      <c r="ELC110" s="15"/>
      <c r="ELD110" s="15"/>
      <c r="ELE110" s="15"/>
      <c r="ELF110" s="15"/>
      <c r="ELG110" s="15"/>
      <c r="ELH110" s="15"/>
      <c r="ELI110" s="15"/>
      <c r="ELJ110" s="15"/>
      <c r="ELK110" s="15"/>
      <c r="ELL110" s="15"/>
      <c r="ELM110" s="15"/>
      <c r="ELN110" s="15"/>
      <c r="ELO110" s="15"/>
      <c r="ELP110" s="15"/>
      <c r="ELQ110" s="15"/>
      <c r="ELR110" s="15"/>
      <c r="ELS110" s="15"/>
      <c r="ELT110" s="15"/>
      <c r="ELU110" s="15"/>
      <c r="ELV110" s="15"/>
      <c r="ELW110" s="15"/>
      <c r="ELX110" s="15"/>
      <c r="ELY110" s="15"/>
      <c r="ELZ110" s="15"/>
      <c r="EMA110" s="15"/>
      <c r="EMB110" s="15"/>
      <c r="EMC110" s="15"/>
      <c r="EMD110" s="15"/>
      <c r="EME110" s="15"/>
      <c r="EMF110" s="15"/>
      <c r="EMG110" s="15"/>
      <c r="EMH110" s="15"/>
      <c r="EMI110" s="15"/>
      <c r="EMJ110" s="15"/>
      <c r="EMK110" s="15"/>
      <c r="EML110" s="15"/>
      <c r="EMM110" s="15"/>
      <c r="EMN110" s="15"/>
      <c r="EMO110" s="15"/>
      <c r="EMP110" s="15"/>
      <c r="EMQ110" s="15"/>
      <c r="EMR110" s="15"/>
      <c r="EMS110" s="15"/>
      <c r="EMT110" s="15"/>
      <c r="EMU110" s="15"/>
      <c r="EMV110" s="15"/>
      <c r="EMW110" s="15"/>
      <c r="EMX110" s="15"/>
      <c r="EMY110" s="15"/>
      <c r="EMZ110" s="15"/>
      <c r="ENA110" s="15"/>
      <c r="ENB110" s="15"/>
      <c r="ENC110" s="15"/>
      <c r="END110" s="15"/>
      <c r="ENE110" s="15"/>
      <c r="ENF110" s="15"/>
      <c r="ENG110" s="15"/>
      <c r="ENH110" s="15"/>
      <c r="ENI110" s="15"/>
      <c r="ENJ110" s="15"/>
      <c r="ENK110" s="15"/>
      <c r="ENL110" s="15"/>
      <c r="ENM110" s="15"/>
      <c r="ENN110" s="15"/>
      <c r="ENO110" s="15"/>
      <c r="ENP110" s="15"/>
      <c r="ENQ110" s="15"/>
      <c r="ENR110" s="15"/>
      <c r="ENS110" s="15"/>
      <c r="ENT110" s="15"/>
      <c r="ENU110" s="15"/>
      <c r="ENV110" s="15"/>
      <c r="ENW110" s="15"/>
      <c r="ENX110" s="15"/>
      <c r="ENY110" s="15"/>
      <c r="ENZ110" s="15"/>
      <c r="EOA110" s="15"/>
      <c r="EOB110" s="15"/>
      <c r="EOC110" s="15"/>
      <c r="EOD110" s="15"/>
      <c r="EOE110" s="15"/>
      <c r="EOF110" s="15"/>
      <c r="EOG110" s="15"/>
      <c r="EOH110" s="15"/>
      <c r="EOI110" s="15"/>
      <c r="EOJ110" s="15"/>
      <c r="EOK110" s="15"/>
      <c r="EOL110" s="15"/>
      <c r="EOM110" s="15"/>
      <c r="EON110" s="15"/>
      <c r="EOO110" s="15"/>
      <c r="EOP110" s="15"/>
      <c r="EOQ110" s="15"/>
      <c r="EOR110" s="15"/>
      <c r="EOS110" s="15"/>
      <c r="EOT110" s="15"/>
      <c r="EOU110" s="15"/>
      <c r="EOV110" s="15"/>
      <c r="EOW110" s="15"/>
      <c r="EOX110" s="15"/>
      <c r="EOY110" s="15"/>
      <c r="EOZ110" s="15"/>
      <c r="EPA110" s="15"/>
      <c r="EPB110" s="15"/>
      <c r="EPC110" s="15"/>
      <c r="EPD110" s="15"/>
      <c r="EPE110" s="15"/>
      <c r="EPF110" s="15"/>
      <c r="EPG110" s="15"/>
      <c r="EPH110" s="15"/>
      <c r="EPI110" s="15"/>
      <c r="EPJ110" s="15"/>
      <c r="EPK110" s="15"/>
      <c r="EPL110" s="15"/>
      <c r="EPM110" s="15"/>
      <c r="EPN110" s="15"/>
      <c r="EPO110" s="15"/>
      <c r="EPP110" s="15"/>
      <c r="EPQ110" s="15"/>
      <c r="EPR110" s="15"/>
      <c r="EPS110" s="15"/>
      <c r="EPT110" s="15"/>
      <c r="EPU110" s="15"/>
      <c r="EPV110" s="15"/>
      <c r="EPW110" s="15"/>
      <c r="EPX110" s="15"/>
      <c r="EPY110" s="15"/>
      <c r="EPZ110" s="15"/>
      <c r="EQA110" s="15"/>
      <c r="EQB110" s="15"/>
      <c r="EQC110" s="15"/>
      <c r="EQD110" s="15"/>
      <c r="EQE110" s="15"/>
      <c r="EQF110" s="15"/>
      <c r="EQG110" s="15"/>
      <c r="EQH110" s="15"/>
      <c r="EQI110" s="15"/>
      <c r="EQJ110" s="15"/>
      <c r="EQK110" s="15"/>
      <c r="EQL110" s="15"/>
      <c r="EQM110" s="15"/>
      <c r="EQN110" s="15"/>
      <c r="EQO110" s="15"/>
      <c r="EQP110" s="15"/>
      <c r="EQQ110" s="15"/>
      <c r="EQR110" s="15"/>
      <c r="EQS110" s="15"/>
      <c r="EQT110" s="15"/>
      <c r="EQU110" s="15"/>
      <c r="EQV110" s="15"/>
      <c r="EQW110" s="15"/>
      <c r="EQX110" s="15"/>
      <c r="EQY110" s="15"/>
      <c r="EQZ110" s="15"/>
      <c r="ERA110" s="15"/>
      <c r="ERB110" s="15"/>
      <c r="ERC110" s="15"/>
      <c r="ERD110" s="15"/>
      <c r="ERE110" s="15"/>
      <c r="ERF110" s="15"/>
      <c r="ERG110" s="15"/>
      <c r="ERH110" s="15"/>
      <c r="ERI110" s="15"/>
      <c r="ERJ110" s="15"/>
      <c r="ERK110" s="15"/>
      <c r="ERL110" s="15"/>
      <c r="ERM110" s="15"/>
      <c r="ERN110" s="15"/>
      <c r="ERO110" s="15"/>
      <c r="ERP110" s="15"/>
      <c r="ERQ110" s="15"/>
      <c r="ERR110" s="15"/>
      <c r="ERS110" s="15"/>
      <c r="ERT110" s="15"/>
      <c r="ERU110" s="15"/>
      <c r="ERV110" s="15"/>
      <c r="ERW110" s="15"/>
      <c r="ERX110" s="15"/>
      <c r="ERY110" s="15"/>
      <c r="ERZ110" s="15"/>
      <c r="ESA110" s="15"/>
      <c r="ESB110" s="15"/>
      <c r="ESC110" s="15"/>
      <c r="ESD110" s="15"/>
      <c r="ESE110" s="15"/>
      <c r="ESF110" s="15"/>
      <c r="ESG110" s="15"/>
      <c r="ESH110" s="15"/>
      <c r="ESI110" s="15"/>
      <c r="ESJ110" s="15"/>
      <c r="ESK110" s="15"/>
      <c r="ESL110" s="15"/>
      <c r="ESM110" s="15"/>
      <c r="ESN110" s="15"/>
      <c r="ESO110" s="15"/>
      <c r="ESP110" s="15"/>
      <c r="ESQ110" s="15"/>
      <c r="ESR110" s="15"/>
      <c r="ESS110" s="15"/>
      <c r="EST110" s="15"/>
      <c r="ESU110" s="15"/>
      <c r="ESV110" s="15"/>
      <c r="ESW110" s="15"/>
      <c r="ESX110" s="15"/>
      <c r="ESY110" s="15"/>
      <c r="ESZ110" s="15"/>
      <c r="ETA110" s="15"/>
      <c r="ETB110" s="15"/>
      <c r="ETC110" s="15"/>
      <c r="ETD110" s="15"/>
      <c r="ETE110" s="15"/>
      <c r="ETF110" s="15"/>
      <c r="ETG110" s="15"/>
      <c r="ETH110" s="15"/>
      <c r="ETI110" s="15"/>
      <c r="ETJ110" s="15"/>
      <c r="ETK110" s="15"/>
      <c r="ETL110" s="15"/>
      <c r="ETM110" s="15"/>
      <c r="ETN110" s="15"/>
      <c r="ETO110" s="15"/>
      <c r="ETP110" s="15"/>
      <c r="ETQ110" s="15"/>
      <c r="ETR110" s="15"/>
      <c r="ETS110" s="15"/>
      <c r="ETT110" s="15"/>
      <c r="ETU110" s="15"/>
      <c r="ETV110" s="15"/>
      <c r="ETW110" s="15"/>
      <c r="ETX110" s="15"/>
      <c r="ETY110" s="15"/>
      <c r="ETZ110" s="15"/>
      <c r="EUA110" s="15"/>
      <c r="EUB110" s="15"/>
      <c r="EUC110" s="15"/>
      <c r="EUD110" s="15"/>
      <c r="EUE110" s="15"/>
      <c r="EUF110" s="15"/>
      <c r="EUG110" s="15"/>
      <c r="EUH110" s="15"/>
      <c r="EUI110" s="15"/>
      <c r="EUJ110" s="15"/>
      <c r="EUK110" s="15"/>
      <c r="EUL110" s="15"/>
      <c r="EUM110" s="15"/>
      <c r="EUN110" s="15"/>
      <c r="EUO110" s="15"/>
      <c r="EUP110" s="15"/>
      <c r="EUQ110" s="15"/>
      <c r="EUR110" s="15"/>
      <c r="EUS110" s="15"/>
      <c r="EUT110" s="15"/>
      <c r="EUU110" s="15"/>
      <c r="EUV110" s="15"/>
      <c r="EUW110" s="15"/>
      <c r="EUX110" s="15"/>
      <c r="EUY110" s="15"/>
      <c r="EUZ110" s="15"/>
      <c r="EVA110" s="15"/>
      <c r="EVB110" s="15"/>
      <c r="EVC110" s="15"/>
      <c r="EVD110" s="15"/>
      <c r="EVE110" s="15"/>
      <c r="EVF110" s="15"/>
      <c r="EVG110" s="15"/>
      <c r="EVH110" s="15"/>
      <c r="EVI110" s="15"/>
      <c r="EVJ110" s="15"/>
      <c r="EVK110" s="15"/>
      <c r="EVL110" s="15"/>
      <c r="EVM110" s="15"/>
      <c r="EVN110" s="15"/>
      <c r="EVO110" s="15"/>
      <c r="EVP110" s="15"/>
      <c r="EVQ110" s="15"/>
      <c r="EVR110" s="15"/>
      <c r="EVS110" s="15"/>
      <c r="EVT110" s="15"/>
      <c r="EVU110" s="15"/>
      <c r="EVV110" s="15"/>
      <c r="EVW110" s="15"/>
      <c r="EVX110" s="15"/>
      <c r="EVY110" s="15"/>
      <c r="EVZ110" s="15"/>
      <c r="EWA110" s="15"/>
      <c r="EWB110" s="15"/>
      <c r="EWC110" s="15"/>
      <c r="EWD110" s="15"/>
      <c r="EWE110" s="15"/>
      <c r="EWF110" s="15"/>
      <c r="EWG110" s="15"/>
      <c r="EWH110" s="15"/>
      <c r="EWI110" s="15"/>
      <c r="EWJ110" s="15"/>
      <c r="EWK110" s="15"/>
      <c r="EWL110" s="15"/>
      <c r="EWM110" s="15"/>
      <c r="EWN110" s="15"/>
      <c r="EWO110" s="15"/>
      <c r="EWP110" s="15"/>
      <c r="EWQ110" s="15"/>
      <c r="EWR110" s="15"/>
      <c r="EWS110" s="15"/>
      <c r="EWT110" s="15"/>
      <c r="EWU110" s="15"/>
      <c r="EWV110" s="15"/>
      <c r="EWW110" s="15"/>
      <c r="EWX110" s="15"/>
      <c r="EWY110" s="15"/>
      <c r="EWZ110" s="15"/>
      <c r="EXA110" s="15"/>
      <c r="EXB110" s="15"/>
      <c r="EXC110" s="15"/>
      <c r="EXD110" s="15"/>
      <c r="EXE110" s="15"/>
      <c r="EXF110" s="15"/>
      <c r="EXG110" s="15"/>
      <c r="EXH110" s="15"/>
      <c r="EXI110" s="15"/>
      <c r="EXJ110" s="15"/>
      <c r="EXK110" s="15"/>
      <c r="EXL110" s="15"/>
      <c r="EXM110" s="15"/>
      <c r="EXN110" s="15"/>
      <c r="EXO110" s="15"/>
      <c r="EXP110" s="15"/>
      <c r="EXQ110" s="15"/>
      <c r="EXR110" s="15"/>
      <c r="EXS110" s="15"/>
      <c r="EXT110" s="15"/>
      <c r="EXU110" s="15"/>
      <c r="EXV110" s="15"/>
      <c r="EXW110" s="15"/>
      <c r="EXX110" s="15"/>
      <c r="EXY110" s="15"/>
      <c r="EXZ110" s="15"/>
      <c r="EYA110" s="15"/>
      <c r="EYB110" s="15"/>
      <c r="EYC110" s="15"/>
      <c r="EYD110" s="15"/>
      <c r="EYE110" s="15"/>
      <c r="EYF110" s="15"/>
      <c r="EYG110" s="15"/>
      <c r="EYH110" s="15"/>
      <c r="EYI110" s="15"/>
      <c r="EYJ110" s="15"/>
      <c r="EYK110" s="15"/>
      <c r="EYL110" s="15"/>
      <c r="EYM110" s="15"/>
      <c r="EYN110" s="15"/>
      <c r="EYO110" s="15"/>
      <c r="EYP110" s="15"/>
      <c r="EYQ110" s="15"/>
      <c r="EYR110" s="15"/>
      <c r="EYS110" s="15"/>
      <c r="EYT110" s="15"/>
      <c r="EYU110" s="15"/>
      <c r="EYV110" s="15"/>
      <c r="EYW110" s="15"/>
      <c r="EYX110" s="15"/>
      <c r="EYY110" s="15"/>
      <c r="EYZ110" s="15"/>
      <c r="EZA110" s="15"/>
      <c r="EZB110" s="15"/>
      <c r="EZC110" s="15"/>
      <c r="EZD110" s="15"/>
      <c r="EZE110" s="15"/>
      <c r="EZF110" s="15"/>
      <c r="EZG110" s="15"/>
      <c r="EZH110" s="15"/>
      <c r="EZI110" s="15"/>
      <c r="EZJ110" s="15"/>
      <c r="EZK110" s="15"/>
      <c r="EZL110" s="15"/>
      <c r="EZM110" s="15"/>
      <c r="EZN110" s="15"/>
      <c r="EZO110" s="15"/>
      <c r="EZP110" s="15"/>
      <c r="EZQ110" s="15"/>
      <c r="EZR110" s="15"/>
      <c r="EZS110" s="15"/>
      <c r="EZT110" s="15"/>
      <c r="EZU110" s="15"/>
      <c r="EZV110" s="15"/>
      <c r="EZW110" s="15"/>
      <c r="EZX110" s="15"/>
      <c r="EZY110" s="15"/>
      <c r="EZZ110" s="15"/>
      <c r="FAA110" s="15"/>
      <c r="FAB110" s="15"/>
      <c r="FAC110" s="15"/>
      <c r="FAD110" s="15"/>
      <c r="FAE110" s="15"/>
      <c r="FAF110" s="15"/>
      <c r="FAG110" s="15"/>
      <c r="FAH110" s="15"/>
      <c r="FAI110" s="15"/>
      <c r="FAJ110" s="15"/>
      <c r="FAK110" s="15"/>
      <c r="FAL110" s="15"/>
      <c r="FAM110" s="15"/>
      <c r="FAN110" s="15"/>
      <c r="FAO110" s="15"/>
      <c r="FAP110" s="15"/>
      <c r="FAQ110" s="15"/>
      <c r="FAR110" s="15"/>
      <c r="FAS110" s="15"/>
      <c r="FAT110" s="15"/>
      <c r="FAU110" s="15"/>
      <c r="FAV110" s="15"/>
      <c r="FAW110" s="15"/>
      <c r="FAX110" s="15"/>
      <c r="FAY110" s="15"/>
      <c r="FAZ110" s="15"/>
      <c r="FBA110" s="15"/>
      <c r="FBB110" s="15"/>
      <c r="FBC110" s="15"/>
      <c r="FBD110" s="15"/>
      <c r="FBE110" s="15"/>
      <c r="FBF110" s="15"/>
      <c r="FBG110" s="15"/>
      <c r="FBH110" s="15"/>
      <c r="FBI110" s="15"/>
      <c r="FBJ110" s="15"/>
      <c r="FBK110" s="15"/>
      <c r="FBL110" s="15"/>
      <c r="FBM110" s="15"/>
      <c r="FBN110" s="15"/>
      <c r="FBO110" s="15"/>
      <c r="FBP110" s="15"/>
      <c r="FBQ110" s="15"/>
      <c r="FBR110" s="15"/>
      <c r="FBS110" s="15"/>
      <c r="FBT110" s="15"/>
      <c r="FBU110" s="15"/>
      <c r="FBV110" s="15"/>
      <c r="FBW110" s="15"/>
      <c r="FBX110" s="15"/>
      <c r="FBY110" s="15"/>
      <c r="FBZ110" s="15"/>
      <c r="FCA110" s="15"/>
      <c r="FCB110" s="15"/>
      <c r="FCC110" s="15"/>
      <c r="FCD110" s="15"/>
      <c r="FCE110" s="15"/>
      <c r="FCF110" s="15"/>
      <c r="FCG110" s="15"/>
      <c r="FCH110" s="15"/>
      <c r="FCI110" s="15"/>
      <c r="FCJ110" s="15"/>
      <c r="FCK110" s="15"/>
      <c r="FCL110" s="15"/>
      <c r="FCM110" s="15"/>
      <c r="FCN110" s="15"/>
      <c r="FCO110" s="15"/>
      <c r="FCP110" s="15"/>
      <c r="FCQ110" s="15"/>
      <c r="FCR110" s="15"/>
      <c r="FCS110" s="15"/>
      <c r="FCT110" s="15"/>
      <c r="FCU110" s="15"/>
      <c r="FCV110" s="15"/>
      <c r="FCW110" s="15"/>
      <c r="FCX110" s="15"/>
      <c r="FCY110" s="15"/>
      <c r="FCZ110" s="15"/>
      <c r="FDA110" s="15"/>
      <c r="FDB110" s="15"/>
      <c r="FDC110" s="15"/>
      <c r="FDD110" s="15"/>
      <c r="FDE110" s="15"/>
      <c r="FDF110" s="15"/>
      <c r="FDG110" s="15"/>
      <c r="FDH110" s="15"/>
      <c r="FDI110" s="15"/>
      <c r="FDJ110" s="15"/>
      <c r="FDK110" s="15"/>
      <c r="FDL110" s="15"/>
      <c r="FDM110" s="15"/>
      <c r="FDN110" s="15"/>
      <c r="FDO110" s="15"/>
      <c r="FDP110" s="15"/>
      <c r="FDQ110" s="15"/>
      <c r="FDR110" s="15"/>
      <c r="FDS110" s="15"/>
      <c r="FDT110" s="15"/>
      <c r="FDU110" s="15"/>
      <c r="FDV110" s="15"/>
      <c r="FDW110" s="15"/>
      <c r="FDX110" s="15"/>
      <c r="FDY110" s="15"/>
      <c r="FDZ110" s="15"/>
      <c r="FEA110" s="15"/>
      <c r="FEB110" s="15"/>
      <c r="FEC110" s="15"/>
      <c r="FED110" s="15"/>
      <c r="FEE110" s="15"/>
      <c r="FEF110" s="15"/>
      <c r="FEG110" s="15"/>
      <c r="FEH110" s="15"/>
      <c r="FEI110" s="15"/>
      <c r="FEJ110" s="15"/>
      <c r="FEK110" s="15"/>
      <c r="FEL110" s="15"/>
      <c r="FEM110" s="15"/>
      <c r="FEN110" s="15"/>
      <c r="FEO110" s="15"/>
      <c r="FEP110" s="15"/>
      <c r="FEQ110" s="15"/>
      <c r="FER110" s="15"/>
      <c r="FES110" s="15"/>
      <c r="FET110" s="15"/>
      <c r="FEU110" s="15"/>
      <c r="FEV110" s="15"/>
      <c r="FEW110" s="15"/>
      <c r="FEX110" s="15"/>
      <c r="FEY110" s="15"/>
      <c r="FEZ110" s="15"/>
      <c r="FFA110" s="15"/>
      <c r="FFB110" s="15"/>
      <c r="FFC110" s="15"/>
      <c r="FFD110" s="15"/>
      <c r="FFE110" s="15"/>
      <c r="FFF110" s="15"/>
      <c r="FFG110" s="15"/>
      <c r="FFH110" s="15"/>
      <c r="FFI110" s="15"/>
      <c r="FFJ110" s="15"/>
      <c r="FFK110" s="15"/>
      <c r="FFL110" s="15"/>
      <c r="FFM110" s="15"/>
      <c r="FFN110" s="15"/>
      <c r="FFO110" s="15"/>
      <c r="FFP110" s="15"/>
      <c r="FFQ110" s="15"/>
      <c r="FFR110" s="15"/>
      <c r="FFS110" s="15"/>
      <c r="FFT110" s="15"/>
      <c r="FFU110" s="15"/>
      <c r="FFV110" s="15"/>
      <c r="FFW110" s="15"/>
      <c r="FFX110" s="15"/>
      <c r="FFY110" s="15"/>
      <c r="FFZ110" s="15"/>
      <c r="FGA110" s="15"/>
      <c r="FGB110" s="15"/>
      <c r="FGC110" s="15"/>
      <c r="FGD110" s="15"/>
      <c r="FGE110" s="15"/>
      <c r="FGF110" s="15"/>
      <c r="FGG110" s="15"/>
      <c r="FGH110" s="15"/>
      <c r="FGI110" s="15"/>
      <c r="FGJ110" s="15"/>
      <c r="FGK110" s="15"/>
      <c r="FGL110" s="15"/>
      <c r="FGM110" s="15"/>
      <c r="FGN110" s="15"/>
      <c r="FGO110" s="15"/>
      <c r="FGP110" s="15"/>
      <c r="FGQ110" s="15"/>
      <c r="FGR110" s="15"/>
      <c r="FGS110" s="15"/>
      <c r="FGT110" s="15"/>
      <c r="FGU110" s="15"/>
      <c r="FGV110" s="15"/>
      <c r="FGW110" s="15"/>
      <c r="FGX110" s="15"/>
      <c r="FGY110" s="15"/>
      <c r="FGZ110" s="15"/>
      <c r="FHA110" s="15"/>
      <c r="FHB110" s="15"/>
      <c r="FHC110" s="15"/>
      <c r="FHD110" s="15"/>
      <c r="FHE110" s="15"/>
      <c r="FHF110" s="15"/>
      <c r="FHG110" s="15"/>
      <c r="FHH110" s="15"/>
      <c r="FHI110" s="15"/>
      <c r="FHJ110" s="15"/>
      <c r="FHK110" s="15"/>
      <c r="FHL110" s="15"/>
      <c r="FHM110" s="15"/>
      <c r="FHN110" s="15"/>
      <c r="FHO110" s="15"/>
      <c r="FHP110" s="15"/>
      <c r="FHQ110" s="15"/>
      <c r="FHR110" s="15"/>
      <c r="FHS110" s="15"/>
      <c r="FHT110" s="15"/>
      <c r="FHU110" s="15"/>
      <c r="FHV110" s="15"/>
      <c r="FHW110" s="15"/>
      <c r="FHX110" s="15"/>
      <c r="FHY110" s="15"/>
      <c r="FHZ110" s="15"/>
      <c r="FIA110" s="15"/>
      <c r="FIB110" s="15"/>
      <c r="FIC110" s="15"/>
      <c r="FID110" s="15"/>
      <c r="FIE110" s="15"/>
      <c r="FIF110" s="15"/>
      <c r="FIG110" s="15"/>
      <c r="FIH110" s="15"/>
      <c r="FII110" s="15"/>
      <c r="FIJ110" s="15"/>
      <c r="FIK110" s="15"/>
      <c r="FIL110" s="15"/>
      <c r="FIM110" s="15"/>
      <c r="FIN110" s="15"/>
      <c r="FIO110" s="15"/>
      <c r="FIP110" s="15"/>
      <c r="FIQ110" s="15"/>
      <c r="FIR110" s="15"/>
      <c r="FIS110" s="15"/>
      <c r="FIT110" s="15"/>
      <c r="FIU110" s="15"/>
      <c r="FIV110" s="15"/>
      <c r="FIW110" s="15"/>
      <c r="FIX110" s="15"/>
      <c r="FIY110" s="15"/>
      <c r="FIZ110" s="15"/>
      <c r="FJA110" s="15"/>
      <c r="FJB110" s="15"/>
      <c r="FJC110" s="15"/>
      <c r="FJD110" s="15"/>
      <c r="FJE110" s="15"/>
      <c r="FJF110" s="15"/>
      <c r="FJG110" s="15"/>
      <c r="FJH110" s="15"/>
      <c r="FJI110" s="15"/>
      <c r="FJJ110" s="15"/>
      <c r="FJK110" s="15"/>
      <c r="FJL110" s="15"/>
      <c r="FJM110" s="15"/>
      <c r="FJN110" s="15"/>
      <c r="FJO110" s="15"/>
      <c r="FJP110" s="15"/>
      <c r="FJQ110" s="15"/>
      <c r="FJR110" s="15"/>
      <c r="FJS110" s="15"/>
      <c r="FJT110" s="15"/>
      <c r="FJU110" s="15"/>
      <c r="FJV110" s="15"/>
      <c r="FJW110" s="15"/>
      <c r="FJX110" s="15"/>
      <c r="FJY110" s="15"/>
      <c r="FJZ110" s="15"/>
      <c r="FKA110" s="15"/>
      <c r="FKB110" s="15"/>
      <c r="FKC110" s="15"/>
      <c r="FKD110" s="15"/>
      <c r="FKE110" s="15"/>
      <c r="FKF110" s="15"/>
      <c r="FKG110" s="15"/>
      <c r="FKH110" s="15"/>
      <c r="FKI110" s="15"/>
      <c r="FKJ110" s="15"/>
      <c r="FKK110" s="15"/>
      <c r="FKL110" s="15"/>
      <c r="FKM110" s="15"/>
      <c r="FKN110" s="15"/>
      <c r="FKO110" s="15"/>
      <c r="FKP110" s="15"/>
      <c r="FKQ110" s="15"/>
      <c r="FKR110" s="15"/>
      <c r="FKS110" s="15"/>
      <c r="FKT110" s="15"/>
      <c r="FKU110" s="15"/>
      <c r="FKV110" s="15"/>
      <c r="FKW110" s="15"/>
      <c r="FKX110" s="15"/>
      <c r="FKY110" s="15"/>
      <c r="FKZ110" s="15"/>
      <c r="FLA110" s="15"/>
      <c r="FLB110" s="15"/>
      <c r="FLC110" s="15"/>
      <c r="FLD110" s="15"/>
      <c r="FLE110" s="15"/>
      <c r="FLF110" s="15"/>
      <c r="FLG110" s="15"/>
      <c r="FLH110" s="15"/>
      <c r="FLI110" s="15"/>
      <c r="FLJ110" s="15"/>
      <c r="FLK110" s="15"/>
      <c r="FLL110" s="15"/>
      <c r="FLM110" s="15"/>
      <c r="FLN110" s="15"/>
      <c r="FLO110" s="15"/>
      <c r="FLP110" s="15"/>
      <c r="FLQ110" s="15"/>
      <c r="FLR110" s="15"/>
      <c r="FLS110" s="15"/>
      <c r="FLT110" s="15"/>
      <c r="FLU110" s="15"/>
      <c r="FLV110" s="15"/>
      <c r="FLW110" s="15"/>
      <c r="FLX110" s="15"/>
      <c r="FLY110" s="15"/>
      <c r="FLZ110" s="15"/>
      <c r="FMA110" s="15"/>
      <c r="FMB110" s="15"/>
      <c r="FMC110" s="15"/>
      <c r="FMD110" s="15"/>
      <c r="FME110" s="15"/>
      <c r="FMF110" s="15"/>
      <c r="FMG110" s="15"/>
      <c r="FMH110" s="15"/>
      <c r="FMI110" s="15"/>
      <c r="FMJ110" s="15"/>
      <c r="FMK110" s="15"/>
      <c r="FML110" s="15"/>
      <c r="FMM110" s="15"/>
      <c r="FMN110" s="15"/>
      <c r="FMO110" s="15"/>
      <c r="FMP110" s="15"/>
      <c r="FMQ110" s="15"/>
      <c r="FMR110" s="15"/>
      <c r="FMS110" s="15"/>
      <c r="FMT110" s="15"/>
      <c r="FMU110" s="15"/>
      <c r="FMV110" s="15"/>
      <c r="FMW110" s="15"/>
      <c r="FMX110" s="15"/>
      <c r="FMY110" s="15"/>
      <c r="FMZ110" s="15"/>
      <c r="FNA110" s="15"/>
      <c r="FNB110" s="15"/>
      <c r="FNC110" s="15"/>
      <c r="FND110" s="15"/>
      <c r="FNE110" s="15"/>
      <c r="FNF110" s="15"/>
      <c r="FNG110" s="15"/>
      <c r="FNH110" s="15"/>
      <c r="FNI110" s="15"/>
      <c r="FNJ110" s="15"/>
      <c r="FNK110" s="15"/>
      <c r="FNL110" s="15"/>
      <c r="FNM110" s="15"/>
      <c r="FNN110" s="15"/>
      <c r="FNO110" s="15"/>
      <c r="FNP110" s="15"/>
      <c r="FNQ110" s="15"/>
      <c r="FNR110" s="15"/>
      <c r="FNS110" s="15"/>
      <c r="FNT110" s="15"/>
      <c r="FNU110" s="15"/>
      <c r="FNV110" s="15"/>
      <c r="FNW110" s="15"/>
      <c r="FNX110" s="15"/>
      <c r="FNY110" s="15"/>
      <c r="FNZ110" s="15"/>
      <c r="FOA110" s="15"/>
      <c r="FOB110" s="15"/>
      <c r="FOC110" s="15"/>
      <c r="FOD110" s="15"/>
      <c r="FOE110" s="15"/>
      <c r="FOF110" s="15"/>
      <c r="FOG110" s="15"/>
      <c r="FOH110" s="15"/>
      <c r="FOI110" s="15"/>
      <c r="FOJ110" s="15"/>
      <c r="FOK110" s="15"/>
      <c r="FOL110" s="15"/>
      <c r="FOM110" s="15"/>
      <c r="FON110" s="15"/>
      <c r="FOO110" s="15"/>
      <c r="FOP110" s="15"/>
      <c r="FOQ110" s="15"/>
      <c r="FOR110" s="15"/>
      <c r="FOS110" s="15"/>
      <c r="FOT110" s="15"/>
      <c r="FOU110" s="15"/>
      <c r="FOV110" s="15"/>
      <c r="FOW110" s="15"/>
      <c r="FOX110" s="15"/>
      <c r="FOY110" s="15"/>
      <c r="FOZ110" s="15"/>
      <c r="FPA110" s="15"/>
      <c r="FPB110" s="15"/>
      <c r="FPC110" s="15"/>
      <c r="FPD110" s="15"/>
      <c r="FPE110" s="15"/>
      <c r="FPF110" s="15"/>
      <c r="FPG110" s="15"/>
      <c r="FPH110" s="15"/>
      <c r="FPI110" s="15"/>
      <c r="FPJ110" s="15"/>
      <c r="FPK110" s="15"/>
      <c r="FPL110" s="15"/>
      <c r="FPM110" s="15"/>
      <c r="FPN110" s="15"/>
      <c r="FPO110" s="15"/>
      <c r="FPP110" s="15"/>
      <c r="FPQ110" s="15"/>
      <c r="FPR110" s="15"/>
      <c r="FPS110" s="15"/>
      <c r="FPT110" s="15"/>
      <c r="FPU110" s="15"/>
      <c r="FPV110" s="15"/>
      <c r="FPW110" s="15"/>
      <c r="FPX110" s="15"/>
      <c r="FPY110" s="15"/>
      <c r="FPZ110" s="15"/>
      <c r="FQA110" s="15"/>
      <c r="FQB110" s="15"/>
      <c r="FQC110" s="15"/>
      <c r="FQD110" s="15"/>
      <c r="FQE110" s="15"/>
      <c r="FQF110" s="15"/>
      <c r="FQG110" s="15"/>
      <c r="FQH110" s="15"/>
      <c r="FQI110" s="15"/>
      <c r="FQJ110" s="15"/>
      <c r="FQK110" s="15"/>
      <c r="FQL110" s="15"/>
      <c r="FQM110" s="15"/>
      <c r="FQN110" s="15"/>
      <c r="FQO110" s="15"/>
      <c r="FQP110" s="15"/>
      <c r="FQQ110" s="15"/>
      <c r="FQR110" s="15"/>
      <c r="FQS110" s="15"/>
      <c r="FQT110" s="15"/>
      <c r="FQU110" s="15"/>
      <c r="FQV110" s="15"/>
      <c r="FQW110" s="15"/>
      <c r="FQX110" s="15"/>
      <c r="FQY110" s="15"/>
      <c r="FQZ110" s="15"/>
      <c r="FRA110" s="15"/>
      <c r="FRB110" s="15"/>
      <c r="FRC110" s="15"/>
      <c r="FRD110" s="15"/>
      <c r="FRE110" s="15"/>
      <c r="FRF110" s="15"/>
      <c r="FRG110" s="15"/>
      <c r="FRH110" s="15"/>
      <c r="FRI110" s="15"/>
      <c r="FRJ110" s="15"/>
      <c r="FRK110" s="15"/>
      <c r="FRL110" s="15"/>
      <c r="FRM110" s="15"/>
      <c r="FRN110" s="15"/>
      <c r="FRO110" s="15"/>
      <c r="FRP110" s="15"/>
      <c r="FRQ110" s="15"/>
      <c r="FRR110" s="15"/>
      <c r="FRS110" s="15"/>
      <c r="FRT110" s="15"/>
      <c r="FRU110" s="15"/>
      <c r="FRV110" s="15"/>
      <c r="FRW110" s="15"/>
      <c r="FRX110" s="15"/>
      <c r="FRY110" s="15"/>
      <c r="FRZ110" s="15"/>
      <c r="FSA110" s="15"/>
      <c r="FSB110" s="15"/>
      <c r="FSC110" s="15"/>
      <c r="FSD110" s="15"/>
      <c r="FSE110" s="15"/>
      <c r="FSF110" s="15"/>
      <c r="FSG110" s="15"/>
      <c r="FSH110" s="15"/>
      <c r="FSI110" s="15"/>
      <c r="FSJ110" s="15"/>
      <c r="FSK110" s="15"/>
      <c r="FSL110" s="15"/>
      <c r="FSM110" s="15"/>
      <c r="FSN110" s="15"/>
      <c r="FSO110" s="15"/>
      <c r="FSP110" s="15"/>
      <c r="FSQ110" s="15"/>
      <c r="FSR110" s="15"/>
      <c r="FSS110" s="15"/>
      <c r="FST110" s="15"/>
      <c r="FSU110" s="15"/>
      <c r="FSV110" s="15"/>
      <c r="FSW110" s="15"/>
      <c r="FSX110" s="15"/>
      <c r="FSY110" s="15"/>
      <c r="FSZ110" s="15"/>
      <c r="FTA110" s="15"/>
      <c r="FTB110" s="15"/>
      <c r="FTC110" s="15"/>
      <c r="FTD110" s="15"/>
      <c r="FTE110" s="15"/>
      <c r="FTF110" s="15"/>
      <c r="FTG110" s="15"/>
      <c r="FTH110" s="15"/>
      <c r="FTI110" s="15"/>
      <c r="FTJ110" s="15"/>
      <c r="FTK110" s="15"/>
      <c r="FTL110" s="15"/>
      <c r="FTM110" s="15"/>
      <c r="FTN110" s="15"/>
      <c r="FTO110" s="15"/>
      <c r="FTP110" s="15"/>
      <c r="FTQ110" s="15"/>
      <c r="FTR110" s="15"/>
      <c r="FTS110" s="15"/>
      <c r="FTT110" s="15"/>
      <c r="FTU110" s="15"/>
      <c r="FTV110" s="15"/>
      <c r="FTW110" s="15"/>
      <c r="FTX110" s="15"/>
      <c r="FTY110" s="15"/>
      <c r="FTZ110" s="15"/>
      <c r="FUA110" s="15"/>
      <c r="FUB110" s="15"/>
      <c r="FUC110" s="15"/>
      <c r="FUD110" s="15"/>
      <c r="FUE110" s="15"/>
      <c r="FUF110" s="15"/>
      <c r="FUG110" s="15"/>
      <c r="FUH110" s="15"/>
      <c r="FUI110" s="15"/>
      <c r="FUJ110" s="15"/>
      <c r="FUK110" s="15"/>
      <c r="FUL110" s="15"/>
      <c r="FUM110" s="15"/>
      <c r="FUN110" s="15"/>
      <c r="FUO110" s="15"/>
      <c r="FUP110" s="15"/>
      <c r="FUQ110" s="15"/>
      <c r="FUR110" s="15"/>
      <c r="FUS110" s="15"/>
      <c r="FUT110" s="15"/>
      <c r="FUU110" s="15"/>
      <c r="FUV110" s="15"/>
      <c r="FUW110" s="15"/>
      <c r="FUX110" s="15"/>
      <c r="FUY110" s="15"/>
      <c r="FUZ110" s="15"/>
      <c r="FVA110" s="15"/>
      <c r="FVB110" s="15"/>
      <c r="FVC110" s="15"/>
      <c r="FVD110" s="15"/>
      <c r="FVE110" s="15"/>
      <c r="FVF110" s="15"/>
      <c r="FVG110" s="15"/>
      <c r="FVH110" s="15"/>
      <c r="FVI110" s="15"/>
      <c r="FVJ110" s="15"/>
      <c r="FVK110" s="15"/>
      <c r="FVL110" s="15"/>
      <c r="FVM110" s="15"/>
      <c r="FVN110" s="15"/>
      <c r="FVO110" s="15"/>
      <c r="FVP110" s="15"/>
      <c r="FVQ110" s="15"/>
      <c r="FVR110" s="15"/>
      <c r="FVS110" s="15"/>
      <c r="FVT110" s="15"/>
      <c r="FVU110" s="15"/>
      <c r="FVV110" s="15"/>
      <c r="FVW110" s="15"/>
      <c r="FVX110" s="15"/>
      <c r="FVY110" s="15"/>
      <c r="FVZ110" s="15"/>
      <c r="FWA110" s="15"/>
      <c r="FWB110" s="15"/>
      <c r="FWC110" s="15"/>
      <c r="FWD110" s="15"/>
      <c r="FWE110" s="15"/>
      <c r="FWF110" s="15"/>
      <c r="FWG110" s="15"/>
      <c r="FWH110" s="15"/>
      <c r="FWI110" s="15"/>
      <c r="FWJ110" s="15"/>
      <c r="FWK110" s="15"/>
      <c r="FWL110" s="15"/>
      <c r="FWM110" s="15"/>
      <c r="FWN110" s="15"/>
      <c r="FWO110" s="15"/>
      <c r="FWP110" s="15"/>
      <c r="FWQ110" s="15"/>
      <c r="FWR110" s="15"/>
      <c r="FWS110" s="15"/>
      <c r="FWT110" s="15"/>
      <c r="FWU110" s="15"/>
      <c r="FWV110" s="15"/>
      <c r="FWW110" s="15"/>
      <c r="FWX110" s="15"/>
      <c r="FWY110" s="15"/>
      <c r="FWZ110" s="15"/>
      <c r="FXA110" s="15"/>
      <c r="FXB110" s="15"/>
      <c r="FXC110" s="15"/>
      <c r="FXD110" s="15"/>
      <c r="FXE110" s="15"/>
      <c r="FXF110" s="15"/>
      <c r="FXG110" s="15"/>
      <c r="FXH110" s="15"/>
      <c r="FXI110" s="15"/>
      <c r="FXJ110" s="15"/>
      <c r="FXK110" s="15"/>
      <c r="FXL110" s="15"/>
      <c r="FXM110" s="15"/>
      <c r="FXN110" s="15"/>
      <c r="FXO110" s="15"/>
      <c r="FXP110" s="15"/>
      <c r="FXQ110" s="15"/>
      <c r="FXR110" s="15"/>
      <c r="FXS110" s="15"/>
      <c r="FXT110" s="15"/>
      <c r="FXU110" s="15"/>
      <c r="FXV110" s="15"/>
      <c r="FXW110" s="15"/>
      <c r="FXX110" s="15"/>
      <c r="FXY110" s="15"/>
      <c r="FXZ110" s="15"/>
      <c r="FYA110" s="15"/>
      <c r="FYB110" s="15"/>
      <c r="FYC110" s="15"/>
      <c r="FYD110" s="15"/>
      <c r="FYE110" s="15"/>
      <c r="FYF110" s="15"/>
      <c r="FYG110" s="15"/>
      <c r="FYH110" s="15"/>
      <c r="FYI110" s="15"/>
      <c r="FYJ110" s="15"/>
      <c r="FYK110" s="15"/>
      <c r="FYL110" s="15"/>
      <c r="FYM110" s="15"/>
      <c r="FYN110" s="15"/>
      <c r="FYO110" s="15"/>
      <c r="FYP110" s="15"/>
      <c r="FYQ110" s="15"/>
      <c r="FYR110" s="15"/>
      <c r="FYS110" s="15"/>
      <c r="FYT110" s="15"/>
      <c r="FYU110" s="15"/>
      <c r="FYV110" s="15"/>
      <c r="FYW110" s="15"/>
      <c r="FYX110" s="15"/>
      <c r="FYY110" s="15"/>
      <c r="FYZ110" s="15"/>
      <c r="FZA110" s="15"/>
      <c r="FZB110" s="15"/>
      <c r="FZC110" s="15"/>
      <c r="FZD110" s="15"/>
      <c r="FZE110" s="15"/>
      <c r="FZF110" s="15"/>
      <c r="FZG110" s="15"/>
      <c r="FZH110" s="15"/>
      <c r="FZI110" s="15"/>
      <c r="FZJ110" s="15"/>
      <c r="FZK110" s="15"/>
      <c r="FZL110" s="15"/>
      <c r="FZM110" s="15"/>
      <c r="FZN110" s="15"/>
      <c r="FZO110" s="15"/>
      <c r="FZP110" s="15"/>
      <c r="FZQ110" s="15"/>
      <c r="FZR110" s="15"/>
      <c r="FZS110" s="15"/>
      <c r="FZT110" s="15"/>
      <c r="FZU110" s="15"/>
      <c r="FZV110" s="15"/>
      <c r="FZW110" s="15"/>
      <c r="FZX110" s="15"/>
      <c r="FZY110" s="15"/>
      <c r="FZZ110" s="15"/>
      <c r="GAA110" s="15"/>
      <c r="GAB110" s="15"/>
      <c r="GAC110" s="15"/>
      <c r="GAD110" s="15"/>
      <c r="GAE110" s="15"/>
      <c r="GAF110" s="15"/>
      <c r="GAG110" s="15"/>
      <c r="GAH110" s="15"/>
      <c r="GAI110" s="15"/>
      <c r="GAJ110" s="15"/>
      <c r="GAK110" s="15"/>
      <c r="GAL110" s="15"/>
      <c r="GAM110" s="15"/>
      <c r="GAN110" s="15"/>
      <c r="GAO110" s="15"/>
      <c r="GAP110" s="15"/>
      <c r="GAQ110" s="15"/>
      <c r="GAR110" s="15"/>
      <c r="GAS110" s="15"/>
      <c r="GAT110" s="15"/>
      <c r="GAU110" s="15"/>
      <c r="GAV110" s="15"/>
      <c r="GAW110" s="15"/>
      <c r="GAX110" s="15"/>
      <c r="GAY110" s="15"/>
      <c r="GAZ110" s="15"/>
      <c r="GBA110" s="15"/>
      <c r="GBB110" s="15"/>
      <c r="GBC110" s="15"/>
      <c r="GBD110" s="15"/>
      <c r="GBE110" s="15"/>
      <c r="GBF110" s="15"/>
      <c r="GBG110" s="15"/>
      <c r="GBH110" s="15"/>
      <c r="GBI110" s="15"/>
      <c r="GBJ110" s="15"/>
      <c r="GBK110" s="15"/>
      <c r="GBL110" s="15"/>
      <c r="GBM110" s="15"/>
      <c r="GBN110" s="15"/>
      <c r="GBO110" s="15"/>
      <c r="GBP110" s="15"/>
      <c r="GBQ110" s="15"/>
      <c r="GBR110" s="15"/>
      <c r="GBS110" s="15"/>
      <c r="GBT110" s="15"/>
      <c r="GBU110" s="15"/>
      <c r="GBV110" s="15"/>
      <c r="GBW110" s="15"/>
      <c r="GBX110" s="15"/>
      <c r="GBY110" s="15"/>
      <c r="GBZ110" s="15"/>
      <c r="GCA110" s="15"/>
      <c r="GCB110" s="15"/>
      <c r="GCC110" s="15"/>
      <c r="GCD110" s="15"/>
      <c r="GCE110" s="15"/>
      <c r="GCF110" s="15"/>
      <c r="GCG110" s="15"/>
      <c r="GCH110" s="15"/>
      <c r="GCI110" s="15"/>
      <c r="GCJ110" s="15"/>
      <c r="GCK110" s="15"/>
      <c r="GCL110" s="15"/>
      <c r="GCM110" s="15"/>
      <c r="GCN110" s="15"/>
      <c r="GCO110" s="15"/>
      <c r="GCP110" s="15"/>
      <c r="GCQ110" s="15"/>
      <c r="GCR110" s="15"/>
      <c r="GCS110" s="15"/>
      <c r="GCT110" s="15"/>
      <c r="GCU110" s="15"/>
      <c r="GCV110" s="15"/>
      <c r="GCW110" s="15"/>
      <c r="GCX110" s="15"/>
      <c r="GCY110" s="15"/>
      <c r="GCZ110" s="15"/>
      <c r="GDA110" s="15"/>
      <c r="GDB110" s="15"/>
      <c r="GDC110" s="15"/>
      <c r="GDD110" s="15"/>
      <c r="GDE110" s="15"/>
      <c r="GDF110" s="15"/>
      <c r="GDG110" s="15"/>
      <c r="GDH110" s="15"/>
      <c r="GDI110" s="15"/>
      <c r="GDJ110" s="15"/>
      <c r="GDK110" s="15"/>
      <c r="GDL110" s="15"/>
      <c r="GDM110" s="15"/>
      <c r="GDN110" s="15"/>
      <c r="GDO110" s="15"/>
      <c r="GDP110" s="15"/>
      <c r="GDQ110" s="15"/>
      <c r="GDR110" s="15"/>
      <c r="GDS110" s="15"/>
      <c r="GDT110" s="15"/>
      <c r="GDU110" s="15"/>
      <c r="GDV110" s="15"/>
      <c r="GDW110" s="15"/>
      <c r="GDX110" s="15"/>
      <c r="GDY110" s="15"/>
      <c r="GDZ110" s="15"/>
      <c r="GEA110" s="15"/>
      <c r="GEB110" s="15"/>
      <c r="GEC110" s="15"/>
      <c r="GED110" s="15"/>
      <c r="GEE110" s="15"/>
      <c r="GEF110" s="15"/>
      <c r="GEG110" s="15"/>
      <c r="GEH110" s="15"/>
      <c r="GEI110" s="15"/>
      <c r="GEJ110" s="15"/>
      <c r="GEK110" s="15"/>
      <c r="GEL110" s="15"/>
      <c r="GEM110" s="15"/>
      <c r="GEN110" s="15"/>
      <c r="GEO110" s="15"/>
      <c r="GEP110" s="15"/>
      <c r="GEQ110" s="15"/>
      <c r="GER110" s="15"/>
      <c r="GES110" s="15"/>
      <c r="GET110" s="15"/>
      <c r="GEU110" s="15"/>
      <c r="GEV110" s="15"/>
      <c r="GEW110" s="15"/>
      <c r="GEX110" s="15"/>
      <c r="GEY110" s="15"/>
      <c r="GEZ110" s="15"/>
      <c r="GFA110" s="15"/>
      <c r="GFB110" s="15"/>
      <c r="GFC110" s="15"/>
      <c r="GFD110" s="15"/>
      <c r="GFE110" s="15"/>
      <c r="GFF110" s="15"/>
      <c r="GFG110" s="15"/>
      <c r="GFH110" s="15"/>
      <c r="GFI110" s="15"/>
      <c r="GFJ110" s="15"/>
      <c r="GFK110" s="15"/>
      <c r="GFL110" s="15"/>
      <c r="GFM110" s="15"/>
      <c r="GFN110" s="15"/>
      <c r="GFO110" s="15"/>
      <c r="GFP110" s="15"/>
      <c r="GFQ110" s="15"/>
      <c r="GFR110" s="15"/>
      <c r="GFS110" s="15"/>
      <c r="GFT110" s="15"/>
      <c r="GFU110" s="15"/>
      <c r="GFV110" s="15"/>
      <c r="GFW110" s="15"/>
      <c r="GFX110" s="15"/>
      <c r="GFY110" s="15"/>
      <c r="GFZ110" s="15"/>
      <c r="GGA110" s="15"/>
      <c r="GGB110" s="15"/>
      <c r="GGC110" s="15"/>
      <c r="GGD110" s="15"/>
      <c r="GGE110" s="15"/>
      <c r="GGF110" s="15"/>
      <c r="GGG110" s="15"/>
      <c r="GGH110" s="15"/>
      <c r="GGI110" s="15"/>
      <c r="GGJ110" s="15"/>
      <c r="GGK110" s="15"/>
      <c r="GGL110" s="15"/>
      <c r="GGM110" s="15"/>
      <c r="GGN110" s="15"/>
      <c r="GGO110" s="15"/>
      <c r="GGP110" s="15"/>
      <c r="GGQ110" s="15"/>
      <c r="GGR110" s="15"/>
      <c r="GGS110" s="15"/>
      <c r="GGT110" s="15"/>
      <c r="GGU110" s="15"/>
      <c r="GGV110" s="15"/>
      <c r="GGW110" s="15"/>
      <c r="GGX110" s="15"/>
      <c r="GGY110" s="15"/>
      <c r="GGZ110" s="15"/>
      <c r="GHA110" s="15"/>
      <c r="GHB110" s="15"/>
      <c r="GHC110" s="15"/>
      <c r="GHD110" s="15"/>
      <c r="GHE110" s="15"/>
      <c r="GHF110" s="15"/>
      <c r="GHG110" s="15"/>
      <c r="GHH110" s="15"/>
      <c r="GHI110" s="15"/>
      <c r="GHJ110" s="15"/>
      <c r="GHK110" s="15"/>
      <c r="GHL110" s="15"/>
      <c r="GHM110" s="15"/>
      <c r="GHN110" s="15"/>
      <c r="GHO110" s="15"/>
      <c r="GHP110" s="15"/>
      <c r="GHQ110" s="15"/>
      <c r="GHR110" s="15"/>
      <c r="GHS110" s="15"/>
      <c r="GHT110" s="15"/>
      <c r="GHU110" s="15"/>
      <c r="GHV110" s="15"/>
      <c r="GHW110" s="15"/>
      <c r="GHX110" s="15"/>
      <c r="GHY110" s="15"/>
      <c r="GHZ110" s="15"/>
      <c r="GIA110" s="15"/>
      <c r="GIB110" s="15"/>
      <c r="GIC110" s="15"/>
      <c r="GID110" s="15"/>
      <c r="GIE110" s="15"/>
      <c r="GIF110" s="15"/>
      <c r="GIG110" s="15"/>
      <c r="GIH110" s="15"/>
      <c r="GII110" s="15"/>
      <c r="GIJ110" s="15"/>
      <c r="GIK110" s="15"/>
      <c r="GIL110" s="15"/>
      <c r="GIM110" s="15"/>
      <c r="GIN110" s="15"/>
      <c r="GIO110" s="15"/>
      <c r="GIP110" s="15"/>
      <c r="GIQ110" s="15"/>
      <c r="GIR110" s="15"/>
      <c r="GIS110" s="15"/>
      <c r="GIT110" s="15"/>
      <c r="GIU110" s="15"/>
      <c r="GIV110" s="15"/>
      <c r="GIW110" s="15"/>
      <c r="GIX110" s="15"/>
      <c r="GIY110" s="15"/>
      <c r="GIZ110" s="15"/>
      <c r="GJA110" s="15"/>
      <c r="GJB110" s="15"/>
      <c r="GJC110" s="15"/>
      <c r="GJD110" s="15"/>
      <c r="GJE110" s="15"/>
      <c r="GJF110" s="15"/>
      <c r="GJG110" s="15"/>
      <c r="GJH110" s="15"/>
      <c r="GJI110" s="15"/>
      <c r="GJJ110" s="15"/>
      <c r="GJK110" s="15"/>
      <c r="GJL110" s="15"/>
      <c r="GJM110" s="15"/>
      <c r="GJN110" s="15"/>
      <c r="GJO110" s="15"/>
      <c r="GJP110" s="15"/>
      <c r="GJQ110" s="15"/>
      <c r="GJR110" s="15"/>
      <c r="GJS110" s="15"/>
      <c r="GJT110" s="15"/>
      <c r="GJU110" s="15"/>
      <c r="GJV110" s="15"/>
      <c r="GJW110" s="15"/>
      <c r="GJX110" s="15"/>
      <c r="GJY110" s="15"/>
      <c r="GJZ110" s="15"/>
      <c r="GKA110" s="15"/>
      <c r="GKB110" s="15"/>
      <c r="GKC110" s="15"/>
      <c r="GKD110" s="15"/>
      <c r="GKE110" s="15"/>
      <c r="GKF110" s="15"/>
      <c r="GKG110" s="15"/>
      <c r="GKH110" s="15"/>
      <c r="GKI110" s="15"/>
      <c r="GKJ110" s="15"/>
      <c r="GKK110" s="15"/>
      <c r="GKL110" s="15"/>
      <c r="GKM110" s="15"/>
      <c r="GKN110" s="15"/>
      <c r="GKO110" s="15"/>
      <c r="GKP110" s="15"/>
      <c r="GKQ110" s="15"/>
      <c r="GKR110" s="15"/>
      <c r="GKS110" s="15"/>
      <c r="GKT110" s="15"/>
      <c r="GKU110" s="15"/>
      <c r="GKV110" s="15"/>
      <c r="GKW110" s="15"/>
      <c r="GKX110" s="15"/>
      <c r="GKY110" s="15"/>
      <c r="GKZ110" s="15"/>
      <c r="GLA110" s="15"/>
      <c r="GLB110" s="15"/>
      <c r="GLC110" s="15"/>
      <c r="GLD110" s="15"/>
      <c r="GLE110" s="15"/>
      <c r="GLF110" s="15"/>
      <c r="GLG110" s="15"/>
      <c r="GLH110" s="15"/>
      <c r="GLI110" s="15"/>
      <c r="GLJ110" s="15"/>
      <c r="GLK110" s="15"/>
      <c r="GLL110" s="15"/>
      <c r="GLM110" s="15"/>
      <c r="GLN110" s="15"/>
      <c r="GLO110" s="15"/>
      <c r="GLP110" s="15"/>
      <c r="GLQ110" s="15"/>
      <c r="GLR110" s="15"/>
      <c r="GLS110" s="15"/>
      <c r="GLT110" s="15"/>
      <c r="GLU110" s="15"/>
      <c r="GLV110" s="15"/>
      <c r="GLW110" s="15"/>
      <c r="GLX110" s="15"/>
      <c r="GLY110" s="15"/>
      <c r="GLZ110" s="15"/>
      <c r="GMA110" s="15"/>
      <c r="GMB110" s="15"/>
      <c r="GMC110" s="15"/>
      <c r="GMD110" s="15"/>
      <c r="GME110" s="15"/>
      <c r="GMF110" s="15"/>
      <c r="GMG110" s="15"/>
      <c r="GMH110" s="15"/>
      <c r="GMI110" s="15"/>
      <c r="GMJ110" s="15"/>
      <c r="GMK110" s="15"/>
      <c r="GML110" s="15"/>
      <c r="GMM110" s="15"/>
      <c r="GMN110" s="15"/>
      <c r="GMO110" s="15"/>
      <c r="GMP110" s="15"/>
      <c r="GMQ110" s="15"/>
      <c r="GMR110" s="15"/>
      <c r="GMS110" s="15"/>
      <c r="GMT110" s="15"/>
      <c r="GMU110" s="15"/>
      <c r="GMV110" s="15"/>
      <c r="GMW110" s="15"/>
      <c r="GMX110" s="15"/>
      <c r="GMY110" s="15"/>
      <c r="GMZ110" s="15"/>
      <c r="GNA110" s="15"/>
      <c r="GNB110" s="15"/>
      <c r="GNC110" s="15"/>
      <c r="GND110" s="15"/>
      <c r="GNE110" s="15"/>
      <c r="GNF110" s="15"/>
      <c r="GNG110" s="15"/>
      <c r="GNH110" s="15"/>
      <c r="GNI110" s="15"/>
      <c r="GNJ110" s="15"/>
      <c r="GNK110" s="15"/>
      <c r="GNL110" s="15"/>
      <c r="GNM110" s="15"/>
      <c r="GNN110" s="15"/>
      <c r="GNO110" s="15"/>
      <c r="GNP110" s="15"/>
      <c r="GNQ110" s="15"/>
      <c r="GNR110" s="15"/>
      <c r="GNS110" s="15"/>
      <c r="GNT110" s="15"/>
      <c r="GNU110" s="15"/>
      <c r="GNV110" s="15"/>
      <c r="GNW110" s="15"/>
      <c r="GNX110" s="15"/>
      <c r="GNY110" s="15"/>
      <c r="GNZ110" s="15"/>
      <c r="GOA110" s="15"/>
      <c r="GOB110" s="15"/>
      <c r="GOC110" s="15"/>
      <c r="GOD110" s="15"/>
      <c r="GOE110" s="15"/>
      <c r="GOF110" s="15"/>
      <c r="GOG110" s="15"/>
      <c r="GOH110" s="15"/>
      <c r="GOI110" s="15"/>
      <c r="GOJ110" s="15"/>
      <c r="GOK110" s="15"/>
      <c r="GOL110" s="15"/>
      <c r="GOM110" s="15"/>
      <c r="GON110" s="15"/>
      <c r="GOO110" s="15"/>
      <c r="GOP110" s="15"/>
      <c r="GOQ110" s="15"/>
      <c r="GOR110" s="15"/>
      <c r="GOS110" s="15"/>
      <c r="GOT110" s="15"/>
      <c r="GOU110" s="15"/>
      <c r="GOV110" s="15"/>
      <c r="GOW110" s="15"/>
      <c r="GOX110" s="15"/>
      <c r="GOY110" s="15"/>
      <c r="GOZ110" s="15"/>
      <c r="GPA110" s="15"/>
      <c r="GPB110" s="15"/>
      <c r="GPC110" s="15"/>
      <c r="GPD110" s="15"/>
      <c r="GPE110" s="15"/>
      <c r="GPF110" s="15"/>
      <c r="GPG110" s="15"/>
      <c r="GPH110" s="15"/>
      <c r="GPI110" s="15"/>
      <c r="GPJ110" s="15"/>
      <c r="GPK110" s="15"/>
      <c r="GPL110" s="15"/>
      <c r="GPM110" s="15"/>
      <c r="GPN110" s="15"/>
      <c r="GPO110" s="15"/>
      <c r="GPP110" s="15"/>
      <c r="GPQ110" s="15"/>
      <c r="GPR110" s="15"/>
      <c r="GPS110" s="15"/>
      <c r="GPT110" s="15"/>
      <c r="GPU110" s="15"/>
      <c r="GPV110" s="15"/>
      <c r="GPW110" s="15"/>
      <c r="GPX110" s="15"/>
      <c r="GPY110" s="15"/>
      <c r="GPZ110" s="15"/>
      <c r="GQA110" s="15"/>
      <c r="GQB110" s="15"/>
      <c r="GQC110" s="15"/>
      <c r="GQD110" s="15"/>
      <c r="GQE110" s="15"/>
      <c r="GQF110" s="15"/>
      <c r="GQG110" s="15"/>
      <c r="GQH110" s="15"/>
      <c r="GQI110" s="15"/>
      <c r="GQJ110" s="15"/>
      <c r="GQK110" s="15"/>
      <c r="GQL110" s="15"/>
      <c r="GQM110" s="15"/>
      <c r="GQN110" s="15"/>
      <c r="GQO110" s="15"/>
      <c r="GQP110" s="15"/>
      <c r="GQQ110" s="15"/>
      <c r="GQR110" s="15"/>
      <c r="GQS110" s="15"/>
      <c r="GQT110" s="15"/>
      <c r="GQU110" s="15"/>
      <c r="GQV110" s="15"/>
      <c r="GQW110" s="15"/>
      <c r="GQX110" s="15"/>
      <c r="GQY110" s="15"/>
      <c r="GQZ110" s="15"/>
      <c r="GRA110" s="15"/>
      <c r="GRB110" s="15"/>
      <c r="GRC110" s="15"/>
      <c r="GRD110" s="15"/>
      <c r="GRE110" s="15"/>
      <c r="GRF110" s="15"/>
      <c r="GRG110" s="15"/>
      <c r="GRH110" s="15"/>
      <c r="GRI110" s="15"/>
      <c r="GRJ110" s="15"/>
      <c r="GRK110" s="15"/>
      <c r="GRL110" s="15"/>
      <c r="GRM110" s="15"/>
      <c r="GRN110" s="15"/>
      <c r="GRO110" s="15"/>
      <c r="GRP110" s="15"/>
      <c r="GRQ110" s="15"/>
      <c r="GRR110" s="15"/>
      <c r="GRS110" s="15"/>
      <c r="GRT110" s="15"/>
      <c r="GRU110" s="15"/>
      <c r="GRV110" s="15"/>
      <c r="GRW110" s="15"/>
      <c r="GRX110" s="15"/>
      <c r="GRY110" s="15"/>
      <c r="GRZ110" s="15"/>
      <c r="GSA110" s="15"/>
      <c r="GSB110" s="15"/>
      <c r="GSC110" s="15"/>
      <c r="GSD110" s="15"/>
      <c r="GSE110" s="15"/>
      <c r="GSF110" s="15"/>
      <c r="GSG110" s="15"/>
      <c r="GSH110" s="15"/>
      <c r="GSI110" s="15"/>
      <c r="GSJ110" s="15"/>
      <c r="GSK110" s="15"/>
      <c r="GSL110" s="15"/>
      <c r="GSM110" s="15"/>
      <c r="GSN110" s="15"/>
      <c r="GSO110" s="15"/>
      <c r="GSP110" s="15"/>
      <c r="GSQ110" s="15"/>
      <c r="GSR110" s="15"/>
      <c r="GSS110" s="15"/>
      <c r="GST110" s="15"/>
      <c r="GSU110" s="15"/>
      <c r="GSV110" s="15"/>
      <c r="GSW110" s="15"/>
      <c r="GSX110" s="15"/>
      <c r="GSY110" s="15"/>
      <c r="GSZ110" s="15"/>
      <c r="GTA110" s="15"/>
      <c r="GTB110" s="15"/>
      <c r="GTC110" s="15"/>
      <c r="GTD110" s="15"/>
      <c r="GTE110" s="15"/>
      <c r="GTF110" s="15"/>
      <c r="GTG110" s="15"/>
      <c r="GTH110" s="15"/>
      <c r="GTI110" s="15"/>
      <c r="GTJ110" s="15"/>
      <c r="GTK110" s="15"/>
      <c r="GTL110" s="15"/>
      <c r="GTM110" s="15"/>
      <c r="GTN110" s="15"/>
      <c r="GTO110" s="15"/>
      <c r="GTP110" s="15"/>
      <c r="GTQ110" s="15"/>
      <c r="GTR110" s="15"/>
      <c r="GTS110" s="15"/>
      <c r="GTT110" s="15"/>
      <c r="GTU110" s="15"/>
      <c r="GTV110" s="15"/>
      <c r="GTW110" s="15"/>
      <c r="GTX110" s="15"/>
      <c r="GTY110" s="15"/>
      <c r="GTZ110" s="15"/>
      <c r="GUA110" s="15"/>
      <c r="GUB110" s="15"/>
      <c r="GUC110" s="15"/>
      <c r="GUD110" s="15"/>
      <c r="GUE110" s="15"/>
      <c r="GUF110" s="15"/>
      <c r="GUG110" s="15"/>
      <c r="GUH110" s="15"/>
      <c r="GUI110" s="15"/>
      <c r="GUJ110" s="15"/>
      <c r="GUK110" s="15"/>
      <c r="GUL110" s="15"/>
      <c r="GUM110" s="15"/>
      <c r="GUN110" s="15"/>
      <c r="GUO110" s="15"/>
      <c r="GUP110" s="15"/>
      <c r="GUQ110" s="15"/>
      <c r="GUR110" s="15"/>
      <c r="GUS110" s="15"/>
      <c r="GUT110" s="15"/>
      <c r="GUU110" s="15"/>
      <c r="GUV110" s="15"/>
      <c r="GUW110" s="15"/>
      <c r="GUX110" s="15"/>
      <c r="GUY110" s="15"/>
      <c r="GUZ110" s="15"/>
      <c r="GVA110" s="15"/>
      <c r="GVB110" s="15"/>
      <c r="GVC110" s="15"/>
      <c r="GVD110" s="15"/>
      <c r="GVE110" s="15"/>
      <c r="GVF110" s="15"/>
      <c r="GVG110" s="15"/>
      <c r="GVH110" s="15"/>
      <c r="GVI110" s="15"/>
      <c r="GVJ110" s="15"/>
      <c r="GVK110" s="15"/>
      <c r="GVL110" s="15"/>
      <c r="GVM110" s="15"/>
      <c r="GVN110" s="15"/>
      <c r="GVO110" s="15"/>
      <c r="GVP110" s="15"/>
      <c r="GVQ110" s="15"/>
      <c r="GVR110" s="15"/>
      <c r="GVS110" s="15"/>
      <c r="GVT110" s="15"/>
      <c r="GVU110" s="15"/>
      <c r="GVV110" s="15"/>
      <c r="GVW110" s="15"/>
      <c r="GVX110" s="15"/>
      <c r="GVY110" s="15"/>
      <c r="GVZ110" s="15"/>
      <c r="GWA110" s="15"/>
      <c r="GWB110" s="15"/>
      <c r="GWC110" s="15"/>
      <c r="GWD110" s="15"/>
      <c r="GWE110" s="15"/>
      <c r="GWF110" s="15"/>
      <c r="GWG110" s="15"/>
      <c r="GWH110" s="15"/>
      <c r="GWI110" s="15"/>
      <c r="GWJ110" s="15"/>
      <c r="GWK110" s="15"/>
      <c r="GWL110" s="15"/>
      <c r="GWM110" s="15"/>
      <c r="GWN110" s="15"/>
      <c r="GWO110" s="15"/>
      <c r="GWP110" s="15"/>
      <c r="GWQ110" s="15"/>
      <c r="GWR110" s="15"/>
      <c r="GWS110" s="15"/>
      <c r="GWT110" s="15"/>
      <c r="GWU110" s="15"/>
      <c r="GWV110" s="15"/>
      <c r="GWW110" s="15"/>
      <c r="GWX110" s="15"/>
      <c r="GWY110" s="15"/>
      <c r="GWZ110" s="15"/>
      <c r="GXA110" s="15"/>
      <c r="GXB110" s="15"/>
      <c r="GXC110" s="15"/>
      <c r="GXD110" s="15"/>
      <c r="GXE110" s="15"/>
      <c r="GXF110" s="15"/>
      <c r="GXG110" s="15"/>
      <c r="GXH110" s="15"/>
      <c r="GXI110" s="15"/>
      <c r="GXJ110" s="15"/>
      <c r="GXK110" s="15"/>
      <c r="GXL110" s="15"/>
      <c r="GXM110" s="15"/>
      <c r="GXN110" s="15"/>
      <c r="GXO110" s="15"/>
      <c r="GXP110" s="15"/>
      <c r="GXQ110" s="15"/>
      <c r="GXR110" s="15"/>
      <c r="GXS110" s="15"/>
      <c r="GXT110" s="15"/>
      <c r="GXU110" s="15"/>
      <c r="GXV110" s="15"/>
      <c r="GXW110" s="15"/>
      <c r="GXX110" s="15"/>
      <c r="GXY110" s="15"/>
      <c r="GXZ110" s="15"/>
      <c r="GYA110" s="15"/>
      <c r="GYB110" s="15"/>
      <c r="GYC110" s="15"/>
      <c r="GYD110" s="15"/>
      <c r="GYE110" s="15"/>
      <c r="GYF110" s="15"/>
      <c r="GYG110" s="15"/>
      <c r="GYH110" s="15"/>
      <c r="GYI110" s="15"/>
      <c r="GYJ110" s="15"/>
      <c r="GYK110" s="15"/>
      <c r="GYL110" s="15"/>
      <c r="GYM110" s="15"/>
      <c r="GYN110" s="15"/>
      <c r="GYO110" s="15"/>
      <c r="GYP110" s="15"/>
      <c r="GYQ110" s="15"/>
      <c r="GYR110" s="15"/>
      <c r="GYS110" s="15"/>
      <c r="GYT110" s="15"/>
      <c r="GYU110" s="15"/>
      <c r="GYV110" s="15"/>
      <c r="GYW110" s="15"/>
      <c r="GYX110" s="15"/>
      <c r="GYY110" s="15"/>
      <c r="GYZ110" s="15"/>
      <c r="GZA110" s="15"/>
      <c r="GZB110" s="15"/>
      <c r="GZC110" s="15"/>
      <c r="GZD110" s="15"/>
      <c r="GZE110" s="15"/>
      <c r="GZF110" s="15"/>
      <c r="GZG110" s="15"/>
      <c r="GZH110" s="15"/>
      <c r="GZI110" s="15"/>
      <c r="GZJ110" s="15"/>
      <c r="GZK110" s="15"/>
      <c r="GZL110" s="15"/>
      <c r="GZM110" s="15"/>
      <c r="GZN110" s="15"/>
      <c r="GZO110" s="15"/>
      <c r="GZP110" s="15"/>
      <c r="GZQ110" s="15"/>
      <c r="GZR110" s="15"/>
      <c r="GZS110" s="15"/>
      <c r="GZT110" s="15"/>
      <c r="GZU110" s="15"/>
      <c r="GZV110" s="15"/>
      <c r="GZW110" s="15"/>
      <c r="GZX110" s="15"/>
      <c r="GZY110" s="15"/>
      <c r="GZZ110" s="15"/>
      <c r="HAA110" s="15"/>
      <c r="HAB110" s="15"/>
      <c r="HAC110" s="15"/>
      <c r="HAD110" s="15"/>
      <c r="HAE110" s="15"/>
      <c r="HAF110" s="15"/>
      <c r="HAG110" s="15"/>
      <c r="HAH110" s="15"/>
      <c r="HAI110" s="15"/>
      <c r="HAJ110" s="15"/>
      <c r="HAK110" s="15"/>
      <c r="HAL110" s="15"/>
      <c r="HAM110" s="15"/>
      <c r="HAN110" s="15"/>
      <c r="HAO110" s="15"/>
      <c r="HAP110" s="15"/>
      <c r="HAQ110" s="15"/>
      <c r="HAR110" s="15"/>
      <c r="HAS110" s="15"/>
      <c r="HAT110" s="15"/>
      <c r="HAU110" s="15"/>
      <c r="HAV110" s="15"/>
      <c r="HAW110" s="15"/>
      <c r="HAX110" s="15"/>
      <c r="HAY110" s="15"/>
      <c r="HAZ110" s="15"/>
      <c r="HBA110" s="15"/>
      <c r="HBB110" s="15"/>
      <c r="HBC110" s="15"/>
      <c r="HBD110" s="15"/>
      <c r="HBE110" s="15"/>
      <c r="HBF110" s="15"/>
      <c r="HBG110" s="15"/>
      <c r="HBH110" s="15"/>
      <c r="HBI110" s="15"/>
      <c r="HBJ110" s="15"/>
      <c r="HBK110" s="15"/>
      <c r="HBL110" s="15"/>
      <c r="HBM110" s="15"/>
      <c r="HBN110" s="15"/>
      <c r="HBO110" s="15"/>
      <c r="HBP110" s="15"/>
      <c r="HBQ110" s="15"/>
      <c r="HBR110" s="15"/>
      <c r="HBS110" s="15"/>
      <c r="HBT110" s="15"/>
      <c r="HBU110" s="15"/>
      <c r="HBV110" s="15"/>
      <c r="HBW110" s="15"/>
      <c r="HBX110" s="15"/>
      <c r="HBY110" s="15"/>
      <c r="HBZ110" s="15"/>
      <c r="HCA110" s="15"/>
      <c r="HCB110" s="15"/>
      <c r="HCC110" s="15"/>
      <c r="HCD110" s="15"/>
      <c r="HCE110" s="15"/>
      <c r="HCF110" s="15"/>
      <c r="HCG110" s="15"/>
      <c r="HCH110" s="15"/>
      <c r="HCI110" s="15"/>
      <c r="HCJ110" s="15"/>
      <c r="HCK110" s="15"/>
      <c r="HCL110" s="15"/>
      <c r="HCM110" s="15"/>
      <c r="HCN110" s="15"/>
      <c r="HCO110" s="15"/>
      <c r="HCP110" s="15"/>
      <c r="HCQ110" s="15"/>
      <c r="HCR110" s="15"/>
      <c r="HCS110" s="15"/>
      <c r="HCT110" s="15"/>
      <c r="HCU110" s="15"/>
      <c r="HCV110" s="15"/>
      <c r="HCW110" s="15"/>
      <c r="HCX110" s="15"/>
      <c r="HCY110" s="15"/>
      <c r="HCZ110" s="15"/>
      <c r="HDA110" s="15"/>
      <c r="HDB110" s="15"/>
      <c r="HDC110" s="15"/>
      <c r="HDD110" s="15"/>
      <c r="HDE110" s="15"/>
      <c r="HDF110" s="15"/>
      <c r="HDG110" s="15"/>
      <c r="HDH110" s="15"/>
      <c r="HDI110" s="15"/>
      <c r="HDJ110" s="15"/>
      <c r="HDK110" s="15"/>
      <c r="HDL110" s="15"/>
      <c r="HDM110" s="15"/>
      <c r="HDN110" s="15"/>
      <c r="HDO110" s="15"/>
      <c r="HDP110" s="15"/>
      <c r="HDQ110" s="15"/>
      <c r="HDR110" s="15"/>
      <c r="HDS110" s="15"/>
      <c r="HDT110" s="15"/>
      <c r="HDU110" s="15"/>
      <c r="HDV110" s="15"/>
      <c r="HDW110" s="15"/>
      <c r="HDX110" s="15"/>
      <c r="HDY110" s="15"/>
      <c r="HDZ110" s="15"/>
      <c r="HEA110" s="15"/>
      <c r="HEB110" s="15"/>
      <c r="HEC110" s="15"/>
      <c r="HED110" s="15"/>
      <c r="HEE110" s="15"/>
      <c r="HEF110" s="15"/>
      <c r="HEG110" s="15"/>
      <c r="HEH110" s="15"/>
      <c r="HEI110" s="15"/>
      <c r="HEJ110" s="15"/>
      <c r="HEK110" s="15"/>
      <c r="HEL110" s="15"/>
      <c r="HEM110" s="15"/>
      <c r="HEN110" s="15"/>
      <c r="HEO110" s="15"/>
      <c r="HEP110" s="15"/>
      <c r="HEQ110" s="15"/>
      <c r="HER110" s="15"/>
      <c r="HES110" s="15"/>
      <c r="HET110" s="15"/>
      <c r="HEU110" s="15"/>
      <c r="HEV110" s="15"/>
      <c r="HEW110" s="15"/>
      <c r="HEX110" s="15"/>
      <c r="HEY110" s="15"/>
      <c r="HEZ110" s="15"/>
      <c r="HFA110" s="15"/>
      <c r="HFB110" s="15"/>
      <c r="HFC110" s="15"/>
      <c r="HFD110" s="15"/>
      <c r="HFE110" s="15"/>
      <c r="HFF110" s="15"/>
      <c r="HFG110" s="15"/>
      <c r="HFH110" s="15"/>
      <c r="HFI110" s="15"/>
      <c r="HFJ110" s="15"/>
      <c r="HFK110" s="15"/>
      <c r="HFL110" s="15"/>
      <c r="HFM110" s="15"/>
      <c r="HFN110" s="15"/>
      <c r="HFO110" s="15"/>
      <c r="HFP110" s="15"/>
      <c r="HFQ110" s="15"/>
      <c r="HFR110" s="15"/>
      <c r="HFS110" s="15"/>
      <c r="HFT110" s="15"/>
      <c r="HFU110" s="15"/>
      <c r="HFV110" s="15"/>
      <c r="HFW110" s="15"/>
      <c r="HFX110" s="15"/>
      <c r="HFY110" s="15"/>
      <c r="HFZ110" s="15"/>
      <c r="HGA110" s="15"/>
      <c r="HGB110" s="15"/>
      <c r="HGC110" s="15"/>
      <c r="HGD110" s="15"/>
      <c r="HGE110" s="15"/>
      <c r="HGF110" s="15"/>
      <c r="HGG110" s="15"/>
      <c r="HGH110" s="15"/>
      <c r="HGI110" s="15"/>
      <c r="HGJ110" s="15"/>
      <c r="HGK110" s="15"/>
      <c r="HGL110" s="15"/>
      <c r="HGM110" s="15"/>
      <c r="HGN110" s="15"/>
      <c r="HGO110" s="15"/>
      <c r="HGP110" s="15"/>
      <c r="HGQ110" s="15"/>
      <c r="HGR110" s="15"/>
      <c r="HGS110" s="15"/>
      <c r="HGT110" s="15"/>
      <c r="HGU110" s="15"/>
      <c r="HGV110" s="15"/>
      <c r="HGW110" s="15"/>
      <c r="HGX110" s="15"/>
      <c r="HGY110" s="15"/>
      <c r="HGZ110" s="15"/>
      <c r="HHA110" s="15"/>
      <c r="HHB110" s="15"/>
      <c r="HHC110" s="15"/>
      <c r="HHD110" s="15"/>
      <c r="HHE110" s="15"/>
      <c r="HHF110" s="15"/>
      <c r="HHG110" s="15"/>
      <c r="HHH110" s="15"/>
      <c r="HHI110" s="15"/>
      <c r="HHJ110" s="15"/>
      <c r="HHK110" s="15"/>
      <c r="HHL110" s="15"/>
      <c r="HHM110" s="15"/>
      <c r="HHN110" s="15"/>
      <c r="HHO110" s="15"/>
      <c r="HHP110" s="15"/>
      <c r="HHQ110" s="15"/>
      <c r="HHR110" s="15"/>
      <c r="HHS110" s="15"/>
      <c r="HHT110" s="15"/>
      <c r="HHU110" s="15"/>
      <c r="HHV110" s="15"/>
      <c r="HHW110" s="15"/>
      <c r="HHX110" s="15"/>
      <c r="HHY110" s="15"/>
      <c r="HHZ110" s="15"/>
      <c r="HIA110" s="15"/>
      <c r="HIB110" s="15"/>
      <c r="HIC110" s="15"/>
      <c r="HID110" s="15"/>
      <c r="HIE110" s="15"/>
      <c r="HIF110" s="15"/>
      <c r="HIG110" s="15"/>
      <c r="HIH110" s="15"/>
      <c r="HII110" s="15"/>
      <c r="HIJ110" s="15"/>
      <c r="HIK110" s="15"/>
      <c r="HIL110" s="15"/>
      <c r="HIM110" s="15"/>
      <c r="HIN110" s="15"/>
      <c r="HIO110" s="15"/>
      <c r="HIP110" s="15"/>
      <c r="HIQ110" s="15"/>
      <c r="HIR110" s="15"/>
      <c r="HIS110" s="15"/>
      <c r="HIT110" s="15"/>
      <c r="HIU110" s="15"/>
      <c r="HIV110" s="15"/>
      <c r="HIW110" s="15"/>
      <c r="HIX110" s="15"/>
      <c r="HIY110" s="15"/>
      <c r="HIZ110" s="15"/>
      <c r="HJA110" s="15"/>
      <c r="HJB110" s="15"/>
      <c r="HJC110" s="15"/>
      <c r="HJD110" s="15"/>
      <c r="HJE110" s="15"/>
      <c r="HJF110" s="15"/>
      <c r="HJG110" s="15"/>
      <c r="HJH110" s="15"/>
      <c r="HJI110" s="15"/>
      <c r="HJJ110" s="15"/>
      <c r="HJK110" s="15"/>
      <c r="HJL110" s="15"/>
      <c r="HJM110" s="15"/>
      <c r="HJN110" s="15"/>
      <c r="HJO110" s="15"/>
      <c r="HJP110" s="15"/>
      <c r="HJQ110" s="15"/>
      <c r="HJR110" s="15"/>
      <c r="HJS110" s="15"/>
      <c r="HJT110" s="15"/>
      <c r="HJU110" s="15"/>
      <c r="HJV110" s="15"/>
      <c r="HJW110" s="15"/>
      <c r="HJX110" s="15"/>
      <c r="HJY110" s="15"/>
      <c r="HJZ110" s="15"/>
      <c r="HKA110" s="15"/>
      <c r="HKB110" s="15"/>
      <c r="HKC110" s="15"/>
      <c r="HKD110" s="15"/>
      <c r="HKE110" s="15"/>
      <c r="HKF110" s="15"/>
      <c r="HKG110" s="15"/>
      <c r="HKH110" s="15"/>
      <c r="HKI110" s="15"/>
      <c r="HKJ110" s="15"/>
      <c r="HKK110" s="15"/>
      <c r="HKL110" s="15"/>
      <c r="HKM110" s="15"/>
      <c r="HKN110" s="15"/>
      <c r="HKO110" s="15"/>
      <c r="HKP110" s="15"/>
      <c r="HKQ110" s="15"/>
      <c r="HKR110" s="15"/>
      <c r="HKS110" s="15"/>
      <c r="HKT110" s="15"/>
      <c r="HKU110" s="15"/>
      <c r="HKV110" s="15"/>
      <c r="HKW110" s="15"/>
      <c r="HKX110" s="15"/>
      <c r="HKY110" s="15"/>
      <c r="HKZ110" s="15"/>
      <c r="HLA110" s="15"/>
      <c r="HLB110" s="15"/>
      <c r="HLC110" s="15"/>
      <c r="HLD110" s="15"/>
      <c r="HLE110" s="15"/>
      <c r="HLF110" s="15"/>
      <c r="HLG110" s="15"/>
      <c r="HLH110" s="15"/>
      <c r="HLI110" s="15"/>
      <c r="HLJ110" s="15"/>
      <c r="HLK110" s="15"/>
      <c r="HLL110" s="15"/>
      <c r="HLM110" s="15"/>
      <c r="HLN110" s="15"/>
      <c r="HLO110" s="15"/>
      <c r="HLP110" s="15"/>
      <c r="HLQ110" s="15"/>
      <c r="HLR110" s="15"/>
      <c r="HLS110" s="15"/>
      <c r="HLT110" s="15"/>
      <c r="HLU110" s="15"/>
      <c r="HLV110" s="15"/>
      <c r="HLW110" s="15"/>
      <c r="HLX110" s="15"/>
      <c r="HLY110" s="15"/>
      <c r="HLZ110" s="15"/>
      <c r="HMA110" s="15"/>
      <c r="HMB110" s="15"/>
      <c r="HMC110" s="15"/>
      <c r="HMD110" s="15"/>
      <c r="HME110" s="15"/>
      <c r="HMF110" s="15"/>
      <c r="HMG110" s="15"/>
      <c r="HMH110" s="15"/>
      <c r="HMI110" s="15"/>
      <c r="HMJ110" s="15"/>
      <c r="HMK110" s="15"/>
      <c r="HML110" s="15"/>
      <c r="HMM110" s="15"/>
      <c r="HMN110" s="15"/>
      <c r="HMO110" s="15"/>
      <c r="HMP110" s="15"/>
      <c r="HMQ110" s="15"/>
      <c r="HMR110" s="15"/>
      <c r="HMS110" s="15"/>
      <c r="HMT110" s="15"/>
      <c r="HMU110" s="15"/>
      <c r="HMV110" s="15"/>
      <c r="HMW110" s="15"/>
      <c r="HMX110" s="15"/>
      <c r="HMY110" s="15"/>
      <c r="HMZ110" s="15"/>
      <c r="HNA110" s="15"/>
      <c r="HNB110" s="15"/>
      <c r="HNC110" s="15"/>
      <c r="HND110" s="15"/>
      <c r="HNE110" s="15"/>
      <c r="HNF110" s="15"/>
      <c r="HNG110" s="15"/>
      <c r="HNH110" s="15"/>
      <c r="HNI110" s="15"/>
      <c r="HNJ110" s="15"/>
      <c r="HNK110" s="15"/>
      <c r="HNL110" s="15"/>
      <c r="HNM110" s="15"/>
      <c r="HNN110" s="15"/>
      <c r="HNO110" s="15"/>
      <c r="HNP110" s="15"/>
      <c r="HNQ110" s="15"/>
      <c r="HNR110" s="15"/>
      <c r="HNS110" s="15"/>
      <c r="HNT110" s="15"/>
      <c r="HNU110" s="15"/>
      <c r="HNV110" s="15"/>
      <c r="HNW110" s="15"/>
      <c r="HNX110" s="15"/>
      <c r="HNY110" s="15"/>
      <c r="HNZ110" s="15"/>
      <c r="HOA110" s="15"/>
      <c r="HOB110" s="15"/>
      <c r="HOC110" s="15"/>
      <c r="HOD110" s="15"/>
      <c r="HOE110" s="15"/>
      <c r="HOF110" s="15"/>
      <c r="HOG110" s="15"/>
      <c r="HOH110" s="15"/>
      <c r="HOI110" s="15"/>
      <c r="HOJ110" s="15"/>
      <c r="HOK110" s="15"/>
      <c r="HOL110" s="15"/>
      <c r="HOM110" s="15"/>
      <c r="HON110" s="15"/>
      <c r="HOO110" s="15"/>
      <c r="HOP110" s="15"/>
      <c r="HOQ110" s="15"/>
      <c r="HOR110" s="15"/>
      <c r="HOS110" s="15"/>
      <c r="HOT110" s="15"/>
      <c r="HOU110" s="15"/>
      <c r="HOV110" s="15"/>
      <c r="HOW110" s="15"/>
      <c r="HOX110" s="15"/>
      <c r="HOY110" s="15"/>
      <c r="HOZ110" s="15"/>
      <c r="HPA110" s="15"/>
      <c r="HPB110" s="15"/>
      <c r="HPC110" s="15"/>
      <c r="HPD110" s="15"/>
      <c r="HPE110" s="15"/>
      <c r="HPF110" s="15"/>
      <c r="HPG110" s="15"/>
      <c r="HPH110" s="15"/>
      <c r="HPI110" s="15"/>
      <c r="HPJ110" s="15"/>
      <c r="HPK110" s="15"/>
      <c r="HPL110" s="15"/>
      <c r="HPM110" s="15"/>
      <c r="HPN110" s="15"/>
      <c r="HPO110" s="15"/>
      <c r="HPP110" s="15"/>
      <c r="HPQ110" s="15"/>
      <c r="HPR110" s="15"/>
      <c r="HPS110" s="15"/>
      <c r="HPT110" s="15"/>
      <c r="HPU110" s="15"/>
      <c r="HPV110" s="15"/>
      <c r="HPW110" s="15"/>
      <c r="HPX110" s="15"/>
      <c r="HPY110" s="15"/>
      <c r="HPZ110" s="15"/>
      <c r="HQA110" s="15"/>
      <c r="HQB110" s="15"/>
      <c r="HQC110" s="15"/>
      <c r="HQD110" s="15"/>
      <c r="HQE110" s="15"/>
      <c r="HQF110" s="15"/>
      <c r="HQG110" s="15"/>
      <c r="HQH110" s="15"/>
      <c r="HQI110" s="15"/>
      <c r="HQJ110" s="15"/>
      <c r="HQK110" s="15"/>
      <c r="HQL110" s="15"/>
      <c r="HQM110" s="15"/>
      <c r="HQN110" s="15"/>
      <c r="HQO110" s="15"/>
      <c r="HQP110" s="15"/>
      <c r="HQQ110" s="15"/>
      <c r="HQR110" s="15"/>
      <c r="HQS110" s="15"/>
      <c r="HQT110" s="15"/>
      <c r="HQU110" s="15"/>
      <c r="HQV110" s="15"/>
      <c r="HQW110" s="15"/>
      <c r="HQX110" s="15"/>
      <c r="HQY110" s="15"/>
      <c r="HQZ110" s="15"/>
      <c r="HRA110" s="15"/>
      <c r="HRB110" s="15"/>
      <c r="HRC110" s="15"/>
      <c r="HRD110" s="15"/>
      <c r="HRE110" s="15"/>
      <c r="HRF110" s="15"/>
      <c r="HRG110" s="15"/>
      <c r="HRH110" s="15"/>
      <c r="HRI110" s="15"/>
      <c r="HRJ110" s="15"/>
      <c r="HRK110" s="15"/>
      <c r="HRL110" s="15"/>
      <c r="HRM110" s="15"/>
      <c r="HRN110" s="15"/>
      <c r="HRO110" s="15"/>
      <c r="HRP110" s="15"/>
      <c r="HRQ110" s="15"/>
      <c r="HRR110" s="15"/>
      <c r="HRS110" s="15"/>
      <c r="HRT110" s="15"/>
      <c r="HRU110" s="15"/>
      <c r="HRV110" s="15"/>
      <c r="HRW110" s="15"/>
      <c r="HRX110" s="15"/>
      <c r="HRY110" s="15"/>
      <c r="HRZ110" s="15"/>
      <c r="HSA110" s="15"/>
      <c r="HSB110" s="15"/>
      <c r="HSC110" s="15"/>
      <c r="HSD110" s="15"/>
      <c r="HSE110" s="15"/>
      <c r="HSF110" s="15"/>
      <c r="HSG110" s="15"/>
      <c r="HSH110" s="15"/>
      <c r="HSI110" s="15"/>
      <c r="HSJ110" s="15"/>
      <c r="HSK110" s="15"/>
      <c r="HSL110" s="15"/>
      <c r="HSM110" s="15"/>
      <c r="HSN110" s="15"/>
      <c r="HSO110" s="15"/>
      <c r="HSP110" s="15"/>
      <c r="HSQ110" s="15"/>
      <c r="HSR110" s="15"/>
      <c r="HSS110" s="15"/>
      <c r="HST110" s="15"/>
      <c r="HSU110" s="15"/>
      <c r="HSV110" s="15"/>
      <c r="HSW110" s="15"/>
      <c r="HSX110" s="15"/>
      <c r="HSY110" s="15"/>
      <c r="HSZ110" s="15"/>
      <c r="HTA110" s="15"/>
      <c r="HTB110" s="15"/>
      <c r="HTC110" s="15"/>
      <c r="HTD110" s="15"/>
      <c r="HTE110" s="15"/>
      <c r="HTF110" s="15"/>
      <c r="HTG110" s="15"/>
      <c r="HTH110" s="15"/>
      <c r="HTI110" s="15"/>
      <c r="HTJ110" s="15"/>
      <c r="HTK110" s="15"/>
      <c r="HTL110" s="15"/>
      <c r="HTM110" s="15"/>
      <c r="HTN110" s="15"/>
      <c r="HTO110" s="15"/>
      <c r="HTP110" s="15"/>
      <c r="HTQ110" s="15"/>
      <c r="HTR110" s="15"/>
      <c r="HTS110" s="15"/>
      <c r="HTT110" s="15"/>
      <c r="HTU110" s="15"/>
      <c r="HTV110" s="15"/>
      <c r="HTW110" s="15"/>
      <c r="HTX110" s="15"/>
      <c r="HTY110" s="15"/>
      <c r="HTZ110" s="15"/>
      <c r="HUA110" s="15"/>
      <c r="HUB110" s="15"/>
      <c r="HUC110" s="15"/>
      <c r="HUD110" s="15"/>
      <c r="HUE110" s="15"/>
      <c r="HUF110" s="15"/>
      <c r="HUG110" s="15"/>
      <c r="HUH110" s="15"/>
      <c r="HUI110" s="15"/>
      <c r="HUJ110" s="15"/>
      <c r="HUK110" s="15"/>
      <c r="HUL110" s="15"/>
      <c r="HUM110" s="15"/>
      <c r="HUN110" s="15"/>
      <c r="HUO110" s="15"/>
      <c r="HUP110" s="15"/>
      <c r="HUQ110" s="15"/>
      <c r="HUR110" s="15"/>
      <c r="HUS110" s="15"/>
      <c r="HUT110" s="15"/>
      <c r="HUU110" s="15"/>
      <c r="HUV110" s="15"/>
      <c r="HUW110" s="15"/>
      <c r="HUX110" s="15"/>
      <c r="HUY110" s="15"/>
      <c r="HUZ110" s="15"/>
      <c r="HVA110" s="15"/>
      <c r="HVB110" s="15"/>
      <c r="HVC110" s="15"/>
      <c r="HVD110" s="15"/>
      <c r="HVE110" s="15"/>
      <c r="HVF110" s="15"/>
      <c r="HVG110" s="15"/>
      <c r="HVH110" s="15"/>
      <c r="HVI110" s="15"/>
      <c r="HVJ110" s="15"/>
      <c r="HVK110" s="15"/>
      <c r="HVL110" s="15"/>
      <c r="HVM110" s="15"/>
      <c r="HVN110" s="15"/>
      <c r="HVO110" s="15"/>
      <c r="HVP110" s="15"/>
      <c r="HVQ110" s="15"/>
      <c r="HVR110" s="15"/>
      <c r="HVS110" s="15"/>
      <c r="HVT110" s="15"/>
      <c r="HVU110" s="15"/>
      <c r="HVV110" s="15"/>
      <c r="HVW110" s="15"/>
      <c r="HVX110" s="15"/>
      <c r="HVY110" s="15"/>
      <c r="HVZ110" s="15"/>
      <c r="HWA110" s="15"/>
      <c r="HWB110" s="15"/>
      <c r="HWC110" s="15"/>
      <c r="HWD110" s="15"/>
      <c r="HWE110" s="15"/>
      <c r="HWF110" s="15"/>
      <c r="HWG110" s="15"/>
      <c r="HWH110" s="15"/>
      <c r="HWI110" s="15"/>
      <c r="HWJ110" s="15"/>
      <c r="HWK110" s="15"/>
      <c r="HWL110" s="15"/>
      <c r="HWM110" s="15"/>
      <c r="HWN110" s="15"/>
      <c r="HWO110" s="15"/>
      <c r="HWP110" s="15"/>
      <c r="HWQ110" s="15"/>
      <c r="HWR110" s="15"/>
      <c r="HWS110" s="15"/>
      <c r="HWT110" s="15"/>
      <c r="HWU110" s="15"/>
      <c r="HWV110" s="15"/>
      <c r="HWW110" s="15"/>
      <c r="HWX110" s="15"/>
      <c r="HWY110" s="15"/>
      <c r="HWZ110" s="15"/>
      <c r="HXA110" s="15"/>
      <c r="HXB110" s="15"/>
      <c r="HXC110" s="15"/>
      <c r="HXD110" s="15"/>
      <c r="HXE110" s="15"/>
      <c r="HXF110" s="15"/>
      <c r="HXG110" s="15"/>
      <c r="HXH110" s="15"/>
      <c r="HXI110" s="15"/>
      <c r="HXJ110" s="15"/>
      <c r="HXK110" s="15"/>
      <c r="HXL110" s="15"/>
      <c r="HXM110" s="15"/>
      <c r="HXN110" s="15"/>
      <c r="HXO110" s="15"/>
      <c r="HXP110" s="15"/>
      <c r="HXQ110" s="15"/>
      <c r="HXR110" s="15"/>
      <c r="HXS110" s="15"/>
      <c r="HXT110" s="15"/>
      <c r="HXU110" s="15"/>
      <c r="HXV110" s="15"/>
      <c r="HXW110" s="15"/>
      <c r="HXX110" s="15"/>
      <c r="HXY110" s="15"/>
      <c r="HXZ110" s="15"/>
      <c r="HYA110" s="15"/>
      <c r="HYB110" s="15"/>
      <c r="HYC110" s="15"/>
      <c r="HYD110" s="15"/>
      <c r="HYE110" s="15"/>
      <c r="HYF110" s="15"/>
      <c r="HYG110" s="15"/>
      <c r="HYH110" s="15"/>
      <c r="HYI110" s="15"/>
      <c r="HYJ110" s="15"/>
      <c r="HYK110" s="15"/>
      <c r="HYL110" s="15"/>
      <c r="HYM110" s="15"/>
      <c r="HYN110" s="15"/>
      <c r="HYO110" s="15"/>
      <c r="HYP110" s="15"/>
      <c r="HYQ110" s="15"/>
      <c r="HYR110" s="15"/>
      <c r="HYS110" s="15"/>
      <c r="HYT110" s="15"/>
      <c r="HYU110" s="15"/>
      <c r="HYV110" s="15"/>
      <c r="HYW110" s="15"/>
      <c r="HYX110" s="15"/>
      <c r="HYY110" s="15"/>
      <c r="HYZ110" s="15"/>
      <c r="HZA110" s="15"/>
      <c r="HZB110" s="15"/>
      <c r="HZC110" s="15"/>
      <c r="HZD110" s="15"/>
      <c r="HZE110" s="15"/>
      <c r="HZF110" s="15"/>
      <c r="HZG110" s="15"/>
      <c r="HZH110" s="15"/>
      <c r="HZI110" s="15"/>
      <c r="HZJ110" s="15"/>
      <c r="HZK110" s="15"/>
      <c r="HZL110" s="15"/>
      <c r="HZM110" s="15"/>
      <c r="HZN110" s="15"/>
      <c r="HZO110" s="15"/>
      <c r="HZP110" s="15"/>
      <c r="HZQ110" s="15"/>
      <c r="HZR110" s="15"/>
      <c r="HZS110" s="15"/>
      <c r="HZT110" s="15"/>
      <c r="HZU110" s="15"/>
      <c r="HZV110" s="15"/>
      <c r="HZW110" s="15"/>
      <c r="HZX110" s="15"/>
      <c r="HZY110" s="15"/>
      <c r="HZZ110" s="15"/>
      <c r="IAA110" s="15"/>
      <c r="IAB110" s="15"/>
      <c r="IAC110" s="15"/>
      <c r="IAD110" s="15"/>
      <c r="IAE110" s="15"/>
      <c r="IAF110" s="15"/>
      <c r="IAG110" s="15"/>
      <c r="IAH110" s="15"/>
      <c r="IAI110" s="15"/>
      <c r="IAJ110" s="15"/>
      <c r="IAK110" s="15"/>
      <c r="IAL110" s="15"/>
      <c r="IAM110" s="15"/>
      <c r="IAN110" s="15"/>
      <c r="IAO110" s="15"/>
      <c r="IAP110" s="15"/>
      <c r="IAQ110" s="15"/>
      <c r="IAR110" s="15"/>
      <c r="IAS110" s="15"/>
      <c r="IAT110" s="15"/>
      <c r="IAU110" s="15"/>
      <c r="IAV110" s="15"/>
      <c r="IAW110" s="15"/>
      <c r="IAX110" s="15"/>
      <c r="IAY110" s="15"/>
      <c r="IAZ110" s="15"/>
      <c r="IBA110" s="15"/>
      <c r="IBB110" s="15"/>
      <c r="IBC110" s="15"/>
      <c r="IBD110" s="15"/>
      <c r="IBE110" s="15"/>
      <c r="IBF110" s="15"/>
      <c r="IBG110" s="15"/>
      <c r="IBH110" s="15"/>
      <c r="IBI110" s="15"/>
      <c r="IBJ110" s="15"/>
      <c r="IBK110" s="15"/>
      <c r="IBL110" s="15"/>
      <c r="IBM110" s="15"/>
      <c r="IBN110" s="15"/>
      <c r="IBO110" s="15"/>
      <c r="IBP110" s="15"/>
      <c r="IBQ110" s="15"/>
      <c r="IBR110" s="15"/>
      <c r="IBS110" s="15"/>
      <c r="IBT110" s="15"/>
      <c r="IBU110" s="15"/>
      <c r="IBV110" s="15"/>
      <c r="IBW110" s="15"/>
      <c r="IBX110" s="15"/>
      <c r="IBY110" s="15"/>
      <c r="IBZ110" s="15"/>
      <c r="ICA110" s="15"/>
      <c r="ICB110" s="15"/>
      <c r="ICC110" s="15"/>
      <c r="ICD110" s="15"/>
      <c r="ICE110" s="15"/>
      <c r="ICF110" s="15"/>
      <c r="ICG110" s="15"/>
      <c r="ICH110" s="15"/>
      <c r="ICI110" s="15"/>
      <c r="ICJ110" s="15"/>
      <c r="ICK110" s="15"/>
      <c r="ICL110" s="15"/>
      <c r="ICM110" s="15"/>
      <c r="ICN110" s="15"/>
      <c r="ICO110" s="15"/>
      <c r="ICP110" s="15"/>
      <c r="ICQ110" s="15"/>
      <c r="ICR110" s="15"/>
      <c r="ICS110" s="15"/>
      <c r="ICT110" s="15"/>
      <c r="ICU110" s="15"/>
      <c r="ICV110" s="15"/>
      <c r="ICW110" s="15"/>
      <c r="ICX110" s="15"/>
      <c r="ICY110" s="15"/>
      <c r="ICZ110" s="15"/>
      <c r="IDA110" s="15"/>
      <c r="IDB110" s="15"/>
      <c r="IDC110" s="15"/>
      <c r="IDD110" s="15"/>
      <c r="IDE110" s="15"/>
      <c r="IDF110" s="15"/>
      <c r="IDG110" s="15"/>
      <c r="IDH110" s="15"/>
      <c r="IDI110" s="15"/>
      <c r="IDJ110" s="15"/>
      <c r="IDK110" s="15"/>
      <c r="IDL110" s="15"/>
      <c r="IDM110" s="15"/>
      <c r="IDN110" s="15"/>
      <c r="IDO110" s="15"/>
      <c r="IDP110" s="15"/>
      <c r="IDQ110" s="15"/>
      <c r="IDR110" s="15"/>
      <c r="IDS110" s="15"/>
      <c r="IDT110" s="15"/>
      <c r="IDU110" s="15"/>
      <c r="IDV110" s="15"/>
      <c r="IDW110" s="15"/>
      <c r="IDX110" s="15"/>
      <c r="IDY110" s="15"/>
      <c r="IDZ110" s="15"/>
      <c r="IEA110" s="15"/>
      <c r="IEB110" s="15"/>
      <c r="IEC110" s="15"/>
      <c r="IED110" s="15"/>
      <c r="IEE110" s="15"/>
      <c r="IEF110" s="15"/>
      <c r="IEG110" s="15"/>
      <c r="IEH110" s="15"/>
      <c r="IEI110" s="15"/>
      <c r="IEJ110" s="15"/>
      <c r="IEK110" s="15"/>
      <c r="IEL110" s="15"/>
      <c r="IEM110" s="15"/>
      <c r="IEN110" s="15"/>
      <c r="IEO110" s="15"/>
      <c r="IEP110" s="15"/>
      <c r="IEQ110" s="15"/>
      <c r="IER110" s="15"/>
      <c r="IES110" s="15"/>
      <c r="IET110" s="15"/>
      <c r="IEU110" s="15"/>
      <c r="IEV110" s="15"/>
      <c r="IEW110" s="15"/>
      <c r="IEX110" s="15"/>
      <c r="IEY110" s="15"/>
      <c r="IEZ110" s="15"/>
      <c r="IFA110" s="15"/>
      <c r="IFB110" s="15"/>
      <c r="IFC110" s="15"/>
      <c r="IFD110" s="15"/>
      <c r="IFE110" s="15"/>
      <c r="IFF110" s="15"/>
      <c r="IFG110" s="15"/>
      <c r="IFH110" s="15"/>
      <c r="IFI110" s="15"/>
      <c r="IFJ110" s="15"/>
      <c r="IFK110" s="15"/>
      <c r="IFL110" s="15"/>
      <c r="IFM110" s="15"/>
      <c r="IFN110" s="15"/>
      <c r="IFO110" s="15"/>
      <c r="IFP110" s="15"/>
      <c r="IFQ110" s="15"/>
      <c r="IFR110" s="15"/>
      <c r="IFS110" s="15"/>
      <c r="IFT110" s="15"/>
      <c r="IFU110" s="15"/>
      <c r="IFV110" s="15"/>
      <c r="IFW110" s="15"/>
      <c r="IFX110" s="15"/>
      <c r="IFY110" s="15"/>
      <c r="IFZ110" s="15"/>
      <c r="IGA110" s="15"/>
      <c r="IGB110" s="15"/>
      <c r="IGC110" s="15"/>
      <c r="IGD110" s="15"/>
      <c r="IGE110" s="15"/>
      <c r="IGF110" s="15"/>
      <c r="IGG110" s="15"/>
      <c r="IGH110" s="15"/>
      <c r="IGI110" s="15"/>
      <c r="IGJ110" s="15"/>
      <c r="IGK110" s="15"/>
      <c r="IGL110" s="15"/>
      <c r="IGM110" s="15"/>
      <c r="IGN110" s="15"/>
      <c r="IGO110" s="15"/>
      <c r="IGP110" s="15"/>
      <c r="IGQ110" s="15"/>
      <c r="IGR110" s="15"/>
      <c r="IGS110" s="15"/>
      <c r="IGT110" s="15"/>
      <c r="IGU110" s="15"/>
      <c r="IGV110" s="15"/>
      <c r="IGW110" s="15"/>
      <c r="IGX110" s="15"/>
      <c r="IGY110" s="15"/>
      <c r="IGZ110" s="15"/>
      <c r="IHA110" s="15"/>
      <c r="IHB110" s="15"/>
      <c r="IHC110" s="15"/>
      <c r="IHD110" s="15"/>
      <c r="IHE110" s="15"/>
      <c r="IHF110" s="15"/>
      <c r="IHG110" s="15"/>
      <c r="IHH110" s="15"/>
      <c r="IHI110" s="15"/>
      <c r="IHJ110" s="15"/>
      <c r="IHK110" s="15"/>
      <c r="IHL110" s="15"/>
      <c r="IHM110" s="15"/>
      <c r="IHN110" s="15"/>
      <c r="IHO110" s="15"/>
      <c r="IHP110" s="15"/>
      <c r="IHQ110" s="15"/>
      <c r="IHR110" s="15"/>
      <c r="IHS110" s="15"/>
      <c r="IHT110" s="15"/>
      <c r="IHU110" s="15"/>
      <c r="IHV110" s="15"/>
      <c r="IHW110" s="15"/>
      <c r="IHX110" s="15"/>
      <c r="IHY110" s="15"/>
      <c r="IHZ110" s="15"/>
      <c r="IIA110" s="15"/>
      <c r="IIB110" s="15"/>
      <c r="IIC110" s="15"/>
      <c r="IID110" s="15"/>
      <c r="IIE110" s="15"/>
      <c r="IIF110" s="15"/>
      <c r="IIG110" s="15"/>
      <c r="IIH110" s="15"/>
      <c r="III110" s="15"/>
      <c r="IIJ110" s="15"/>
      <c r="IIK110" s="15"/>
      <c r="IIL110" s="15"/>
      <c r="IIM110" s="15"/>
      <c r="IIN110" s="15"/>
      <c r="IIO110" s="15"/>
      <c r="IIP110" s="15"/>
      <c r="IIQ110" s="15"/>
      <c r="IIR110" s="15"/>
      <c r="IIS110" s="15"/>
      <c r="IIT110" s="15"/>
      <c r="IIU110" s="15"/>
      <c r="IIV110" s="15"/>
      <c r="IIW110" s="15"/>
      <c r="IIX110" s="15"/>
      <c r="IIY110" s="15"/>
      <c r="IIZ110" s="15"/>
      <c r="IJA110" s="15"/>
      <c r="IJB110" s="15"/>
      <c r="IJC110" s="15"/>
      <c r="IJD110" s="15"/>
      <c r="IJE110" s="15"/>
      <c r="IJF110" s="15"/>
      <c r="IJG110" s="15"/>
      <c r="IJH110" s="15"/>
      <c r="IJI110" s="15"/>
      <c r="IJJ110" s="15"/>
      <c r="IJK110" s="15"/>
      <c r="IJL110" s="15"/>
      <c r="IJM110" s="15"/>
      <c r="IJN110" s="15"/>
      <c r="IJO110" s="15"/>
      <c r="IJP110" s="15"/>
      <c r="IJQ110" s="15"/>
      <c r="IJR110" s="15"/>
      <c r="IJS110" s="15"/>
      <c r="IJT110" s="15"/>
      <c r="IJU110" s="15"/>
      <c r="IJV110" s="15"/>
      <c r="IJW110" s="15"/>
      <c r="IJX110" s="15"/>
      <c r="IJY110" s="15"/>
      <c r="IJZ110" s="15"/>
      <c r="IKA110" s="15"/>
      <c r="IKB110" s="15"/>
      <c r="IKC110" s="15"/>
      <c r="IKD110" s="15"/>
      <c r="IKE110" s="15"/>
      <c r="IKF110" s="15"/>
      <c r="IKG110" s="15"/>
      <c r="IKH110" s="15"/>
      <c r="IKI110" s="15"/>
      <c r="IKJ110" s="15"/>
      <c r="IKK110" s="15"/>
      <c r="IKL110" s="15"/>
      <c r="IKM110" s="15"/>
      <c r="IKN110" s="15"/>
      <c r="IKO110" s="15"/>
      <c r="IKP110" s="15"/>
      <c r="IKQ110" s="15"/>
      <c r="IKR110" s="15"/>
      <c r="IKS110" s="15"/>
      <c r="IKT110" s="15"/>
      <c r="IKU110" s="15"/>
      <c r="IKV110" s="15"/>
      <c r="IKW110" s="15"/>
      <c r="IKX110" s="15"/>
      <c r="IKY110" s="15"/>
      <c r="IKZ110" s="15"/>
      <c r="ILA110" s="15"/>
      <c r="ILB110" s="15"/>
      <c r="ILC110" s="15"/>
      <c r="ILD110" s="15"/>
      <c r="ILE110" s="15"/>
      <c r="ILF110" s="15"/>
      <c r="ILG110" s="15"/>
      <c r="ILH110" s="15"/>
      <c r="ILI110" s="15"/>
      <c r="ILJ110" s="15"/>
      <c r="ILK110" s="15"/>
      <c r="ILL110" s="15"/>
      <c r="ILM110" s="15"/>
      <c r="ILN110" s="15"/>
      <c r="ILO110" s="15"/>
      <c r="ILP110" s="15"/>
      <c r="ILQ110" s="15"/>
      <c r="ILR110" s="15"/>
      <c r="ILS110" s="15"/>
      <c r="ILT110" s="15"/>
      <c r="ILU110" s="15"/>
      <c r="ILV110" s="15"/>
      <c r="ILW110" s="15"/>
      <c r="ILX110" s="15"/>
      <c r="ILY110" s="15"/>
      <c r="ILZ110" s="15"/>
      <c r="IMA110" s="15"/>
      <c r="IMB110" s="15"/>
      <c r="IMC110" s="15"/>
      <c r="IMD110" s="15"/>
      <c r="IME110" s="15"/>
      <c r="IMF110" s="15"/>
      <c r="IMG110" s="15"/>
      <c r="IMH110" s="15"/>
      <c r="IMI110" s="15"/>
      <c r="IMJ110" s="15"/>
      <c r="IMK110" s="15"/>
      <c r="IML110" s="15"/>
      <c r="IMM110" s="15"/>
      <c r="IMN110" s="15"/>
      <c r="IMO110" s="15"/>
      <c r="IMP110" s="15"/>
      <c r="IMQ110" s="15"/>
      <c r="IMR110" s="15"/>
      <c r="IMS110" s="15"/>
      <c r="IMT110" s="15"/>
      <c r="IMU110" s="15"/>
      <c r="IMV110" s="15"/>
      <c r="IMW110" s="15"/>
      <c r="IMX110" s="15"/>
      <c r="IMY110" s="15"/>
      <c r="IMZ110" s="15"/>
      <c r="INA110" s="15"/>
      <c r="INB110" s="15"/>
      <c r="INC110" s="15"/>
      <c r="IND110" s="15"/>
      <c r="INE110" s="15"/>
      <c r="INF110" s="15"/>
      <c r="ING110" s="15"/>
      <c r="INH110" s="15"/>
      <c r="INI110" s="15"/>
      <c r="INJ110" s="15"/>
      <c r="INK110" s="15"/>
      <c r="INL110" s="15"/>
      <c r="INM110" s="15"/>
      <c r="INN110" s="15"/>
      <c r="INO110" s="15"/>
      <c r="INP110" s="15"/>
      <c r="INQ110" s="15"/>
      <c r="INR110" s="15"/>
      <c r="INS110" s="15"/>
      <c r="INT110" s="15"/>
      <c r="INU110" s="15"/>
      <c r="INV110" s="15"/>
      <c r="INW110" s="15"/>
      <c r="INX110" s="15"/>
      <c r="INY110" s="15"/>
      <c r="INZ110" s="15"/>
      <c r="IOA110" s="15"/>
      <c r="IOB110" s="15"/>
      <c r="IOC110" s="15"/>
      <c r="IOD110" s="15"/>
      <c r="IOE110" s="15"/>
      <c r="IOF110" s="15"/>
      <c r="IOG110" s="15"/>
      <c r="IOH110" s="15"/>
      <c r="IOI110" s="15"/>
      <c r="IOJ110" s="15"/>
      <c r="IOK110" s="15"/>
      <c r="IOL110" s="15"/>
      <c r="IOM110" s="15"/>
      <c r="ION110" s="15"/>
      <c r="IOO110" s="15"/>
      <c r="IOP110" s="15"/>
      <c r="IOQ110" s="15"/>
      <c r="IOR110" s="15"/>
      <c r="IOS110" s="15"/>
      <c r="IOT110" s="15"/>
      <c r="IOU110" s="15"/>
      <c r="IOV110" s="15"/>
      <c r="IOW110" s="15"/>
      <c r="IOX110" s="15"/>
      <c r="IOY110" s="15"/>
      <c r="IOZ110" s="15"/>
      <c r="IPA110" s="15"/>
      <c r="IPB110" s="15"/>
      <c r="IPC110" s="15"/>
      <c r="IPD110" s="15"/>
      <c r="IPE110" s="15"/>
      <c r="IPF110" s="15"/>
      <c r="IPG110" s="15"/>
      <c r="IPH110" s="15"/>
      <c r="IPI110" s="15"/>
      <c r="IPJ110" s="15"/>
      <c r="IPK110" s="15"/>
      <c r="IPL110" s="15"/>
      <c r="IPM110" s="15"/>
      <c r="IPN110" s="15"/>
      <c r="IPO110" s="15"/>
      <c r="IPP110" s="15"/>
      <c r="IPQ110" s="15"/>
      <c r="IPR110" s="15"/>
      <c r="IPS110" s="15"/>
      <c r="IPT110" s="15"/>
      <c r="IPU110" s="15"/>
      <c r="IPV110" s="15"/>
      <c r="IPW110" s="15"/>
      <c r="IPX110" s="15"/>
      <c r="IPY110" s="15"/>
      <c r="IPZ110" s="15"/>
      <c r="IQA110" s="15"/>
      <c r="IQB110" s="15"/>
      <c r="IQC110" s="15"/>
      <c r="IQD110" s="15"/>
      <c r="IQE110" s="15"/>
      <c r="IQF110" s="15"/>
      <c r="IQG110" s="15"/>
      <c r="IQH110" s="15"/>
      <c r="IQI110" s="15"/>
      <c r="IQJ110" s="15"/>
      <c r="IQK110" s="15"/>
      <c r="IQL110" s="15"/>
      <c r="IQM110" s="15"/>
      <c r="IQN110" s="15"/>
      <c r="IQO110" s="15"/>
      <c r="IQP110" s="15"/>
      <c r="IQQ110" s="15"/>
      <c r="IQR110" s="15"/>
      <c r="IQS110" s="15"/>
      <c r="IQT110" s="15"/>
      <c r="IQU110" s="15"/>
      <c r="IQV110" s="15"/>
      <c r="IQW110" s="15"/>
      <c r="IQX110" s="15"/>
      <c r="IQY110" s="15"/>
      <c r="IQZ110" s="15"/>
      <c r="IRA110" s="15"/>
      <c r="IRB110" s="15"/>
      <c r="IRC110" s="15"/>
      <c r="IRD110" s="15"/>
      <c r="IRE110" s="15"/>
      <c r="IRF110" s="15"/>
      <c r="IRG110" s="15"/>
      <c r="IRH110" s="15"/>
      <c r="IRI110" s="15"/>
      <c r="IRJ110" s="15"/>
      <c r="IRK110" s="15"/>
      <c r="IRL110" s="15"/>
      <c r="IRM110" s="15"/>
      <c r="IRN110" s="15"/>
      <c r="IRO110" s="15"/>
      <c r="IRP110" s="15"/>
      <c r="IRQ110" s="15"/>
      <c r="IRR110" s="15"/>
      <c r="IRS110" s="15"/>
      <c r="IRT110" s="15"/>
      <c r="IRU110" s="15"/>
      <c r="IRV110" s="15"/>
      <c r="IRW110" s="15"/>
      <c r="IRX110" s="15"/>
      <c r="IRY110" s="15"/>
      <c r="IRZ110" s="15"/>
      <c r="ISA110" s="15"/>
      <c r="ISB110" s="15"/>
      <c r="ISC110" s="15"/>
      <c r="ISD110" s="15"/>
      <c r="ISE110" s="15"/>
      <c r="ISF110" s="15"/>
      <c r="ISG110" s="15"/>
      <c r="ISH110" s="15"/>
      <c r="ISI110" s="15"/>
      <c r="ISJ110" s="15"/>
      <c r="ISK110" s="15"/>
      <c r="ISL110" s="15"/>
      <c r="ISM110" s="15"/>
      <c r="ISN110" s="15"/>
      <c r="ISO110" s="15"/>
      <c r="ISP110" s="15"/>
      <c r="ISQ110" s="15"/>
      <c r="ISR110" s="15"/>
      <c r="ISS110" s="15"/>
      <c r="IST110" s="15"/>
      <c r="ISU110" s="15"/>
      <c r="ISV110" s="15"/>
      <c r="ISW110" s="15"/>
      <c r="ISX110" s="15"/>
      <c r="ISY110" s="15"/>
      <c r="ISZ110" s="15"/>
      <c r="ITA110" s="15"/>
      <c r="ITB110" s="15"/>
      <c r="ITC110" s="15"/>
      <c r="ITD110" s="15"/>
      <c r="ITE110" s="15"/>
      <c r="ITF110" s="15"/>
      <c r="ITG110" s="15"/>
      <c r="ITH110" s="15"/>
      <c r="ITI110" s="15"/>
      <c r="ITJ110" s="15"/>
      <c r="ITK110" s="15"/>
      <c r="ITL110" s="15"/>
      <c r="ITM110" s="15"/>
      <c r="ITN110" s="15"/>
      <c r="ITO110" s="15"/>
      <c r="ITP110" s="15"/>
      <c r="ITQ110" s="15"/>
      <c r="ITR110" s="15"/>
      <c r="ITS110" s="15"/>
      <c r="ITT110" s="15"/>
      <c r="ITU110" s="15"/>
      <c r="ITV110" s="15"/>
      <c r="ITW110" s="15"/>
      <c r="ITX110" s="15"/>
      <c r="ITY110" s="15"/>
      <c r="ITZ110" s="15"/>
      <c r="IUA110" s="15"/>
      <c r="IUB110" s="15"/>
      <c r="IUC110" s="15"/>
      <c r="IUD110" s="15"/>
      <c r="IUE110" s="15"/>
      <c r="IUF110" s="15"/>
      <c r="IUG110" s="15"/>
      <c r="IUH110" s="15"/>
      <c r="IUI110" s="15"/>
      <c r="IUJ110" s="15"/>
      <c r="IUK110" s="15"/>
      <c r="IUL110" s="15"/>
      <c r="IUM110" s="15"/>
      <c r="IUN110" s="15"/>
      <c r="IUO110" s="15"/>
      <c r="IUP110" s="15"/>
      <c r="IUQ110" s="15"/>
      <c r="IUR110" s="15"/>
      <c r="IUS110" s="15"/>
      <c r="IUT110" s="15"/>
      <c r="IUU110" s="15"/>
      <c r="IUV110" s="15"/>
      <c r="IUW110" s="15"/>
      <c r="IUX110" s="15"/>
      <c r="IUY110" s="15"/>
      <c r="IUZ110" s="15"/>
      <c r="IVA110" s="15"/>
      <c r="IVB110" s="15"/>
      <c r="IVC110" s="15"/>
      <c r="IVD110" s="15"/>
      <c r="IVE110" s="15"/>
      <c r="IVF110" s="15"/>
      <c r="IVG110" s="15"/>
      <c r="IVH110" s="15"/>
      <c r="IVI110" s="15"/>
      <c r="IVJ110" s="15"/>
      <c r="IVK110" s="15"/>
      <c r="IVL110" s="15"/>
      <c r="IVM110" s="15"/>
      <c r="IVN110" s="15"/>
      <c r="IVO110" s="15"/>
      <c r="IVP110" s="15"/>
      <c r="IVQ110" s="15"/>
      <c r="IVR110" s="15"/>
      <c r="IVS110" s="15"/>
      <c r="IVT110" s="15"/>
      <c r="IVU110" s="15"/>
      <c r="IVV110" s="15"/>
      <c r="IVW110" s="15"/>
      <c r="IVX110" s="15"/>
      <c r="IVY110" s="15"/>
      <c r="IVZ110" s="15"/>
      <c r="IWA110" s="15"/>
      <c r="IWB110" s="15"/>
      <c r="IWC110" s="15"/>
      <c r="IWD110" s="15"/>
      <c r="IWE110" s="15"/>
      <c r="IWF110" s="15"/>
      <c r="IWG110" s="15"/>
      <c r="IWH110" s="15"/>
      <c r="IWI110" s="15"/>
      <c r="IWJ110" s="15"/>
      <c r="IWK110" s="15"/>
      <c r="IWL110" s="15"/>
      <c r="IWM110" s="15"/>
      <c r="IWN110" s="15"/>
      <c r="IWO110" s="15"/>
      <c r="IWP110" s="15"/>
      <c r="IWQ110" s="15"/>
      <c r="IWR110" s="15"/>
      <c r="IWS110" s="15"/>
      <c r="IWT110" s="15"/>
      <c r="IWU110" s="15"/>
      <c r="IWV110" s="15"/>
      <c r="IWW110" s="15"/>
      <c r="IWX110" s="15"/>
      <c r="IWY110" s="15"/>
      <c r="IWZ110" s="15"/>
      <c r="IXA110" s="15"/>
      <c r="IXB110" s="15"/>
      <c r="IXC110" s="15"/>
      <c r="IXD110" s="15"/>
      <c r="IXE110" s="15"/>
      <c r="IXF110" s="15"/>
      <c r="IXG110" s="15"/>
      <c r="IXH110" s="15"/>
      <c r="IXI110" s="15"/>
      <c r="IXJ110" s="15"/>
      <c r="IXK110" s="15"/>
      <c r="IXL110" s="15"/>
      <c r="IXM110" s="15"/>
      <c r="IXN110" s="15"/>
      <c r="IXO110" s="15"/>
      <c r="IXP110" s="15"/>
      <c r="IXQ110" s="15"/>
      <c r="IXR110" s="15"/>
      <c r="IXS110" s="15"/>
      <c r="IXT110" s="15"/>
      <c r="IXU110" s="15"/>
      <c r="IXV110" s="15"/>
      <c r="IXW110" s="15"/>
      <c r="IXX110" s="15"/>
      <c r="IXY110" s="15"/>
      <c r="IXZ110" s="15"/>
      <c r="IYA110" s="15"/>
      <c r="IYB110" s="15"/>
      <c r="IYC110" s="15"/>
      <c r="IYD110" s="15"/>
      <c r="IYE110" s="15"/>
      <c r="IYF110" s="15"/>
      <c r="IYG110" s="15"/>
      <c r="IYH110" s="15"/>
      <c r="IYI110" s="15"/>
      <c r="IYJ110" s="15"/>
      <c r="IYK110" s="15"/>
      <c r="IYL110" s="15"/>
      <c r="IYM110" s="15"/>
      <c r="IYN110" s="15"/>
      <c r="IYO110" s="15"/>
      <c r="IYP110" s="15"/>
      <c r="IYQ110" s="15"/>
      <c r="IYR110" s="15"/>
      <c r="IYS110" s="15"/>
      <c r="IYT110" s="15"/>
      <c r="IYU110" s="15"/>
      <c r="IYV110" s="15"/>
      <c r="IYW110" s="15"/>
      <c r="IYX110" s="15"/>
      <c r="IYY110" s="15"/>
      <c r="IYZ110" s="15"/>
      <c r="IZA110" s="15"/>
      <c r="IZB110" s="15"/>
      <c r="IZC110" s="15"/>
      <c r="IZD110" s="15"/>
      <c r="IZE110" s="15"/>
      <c r="IZF110" s="15"/>
      <c r="IZG110" s="15"/>
      <c r="IZH110" s="15"/>
      <c r="IZI110" s="15"/>
      <c r="IZJ110" s="15"/>
      <c r="IZK110" s="15"/>
      <c r="IZL110" s="15"/>
      <c r="IZM110" s="15"/>
      <c r="IZN110" s="15"/>
      <c r="IZO110" s="15"/>
      <c r="IZP110" s="15"/>
      <c r="IZQ110" s="15"/>
      <c r="IZR110" s="15"/>
      <c r="IZS110" s="15"/>
      <c r="IZT110" s="15"/>
      <c r="IZU110" s="15"/>
      <c r="IZV110" s="15"/>
      <c r="IZW110" s="15"/>
      <c r="IZX110" s="15"/>
      <c r="IZY110" s="15"/>
      <c r="IZZ110" s="15"/>
      <c r="JAA110" s="15"/>
      <c r="JAB110" s="15"/>
      <c r="JAC110" s="15"/>
      <c r="JAD110" s="15"/>
      <c r="JAE110" s="15"/>
      <c r="JAF110" s="15"/>
      <c r="JAG110" s="15"/>
      <c r="JAH110" s="15"/>
      <c r="JAI110" s="15"/>
      <c r="JAJ110" s="15"/>
      <c r="JAK110" s="15"/>
      <c r="JAL110" s="15"/>
      <c r="JAM110" s="15"/>
      <c r="JAN110" s="15"/>
      <c r="JAO110" s="15"/>
      <c r="JAP110" s="15"/>
      <c r="JAQ110" s="15"/>
      <c r="JAR110" s="15"/>
      <c r="JAS110" s="15"/>
      <c r="JAT110" s="15"/>
      <c r="JAU110" s="15"/>
      <c r="JAV110" s="15"/>
      <c r="JAW110" s="15"/>
      <c r="JAX110" s="15"/>
      <c r="JAY110" s="15"/>
      <c r="JAZ110" s="15"/>
      <c r="JBA110" s="15"/>
      <c r="JBB110" s="15"/>
      <c r="JBC110" s="15"/>
      <c r="JBD110" s="15"/>
      <c r="JBE110" s="15"/>
      <c r="JBF110" s="15"/>
      <c r="JBG110" s="15"/>
      <c r="JBH110" s="15"/>
      <c r="JBI110" s="15"/>
      <c r="JBJ110" s="15"/>
      <c r="JBK110" s="15"/>
      <c r="JBL110" s="15"/>
      <c r="JBM110" s="15"/>
      <c r="JBN110" s="15"/>
      <c r="JBO110" s="15"/>
      <c r="JBP110" s="15"/>
      <c r="JBQ110" s="15"/>
      <c r="JBR110" s="15"/>
      <c r="JBS110" s="15"/>
      <c r="JBT110" s="15"/>
      <c r="JBU110" s="15"/>
      <c r="JBV110" s="15"/>
      <c r="JBW110" s="15"/>
      <c r="JBX110" s="15"/>
      <c r="JBY110" s="15"/>
      <c r="JBZ110" s="15"/>
      <c r="JCA110" s="15"/>
      <c r="JCB110" s="15"/>
      <c r="JCC110" s="15"/>
      <c r="JCD110" s="15"/>
      <c r="JCE110" s="15"/>
      <c r="JCF110" s="15"/>
      <c r="JCG110" s="15"/>
      <c r="JCH110" s="15"/>
      <c r="JCI110" s="15"/>
      <c r="JCJ110" s="15"/>
      <c r="JCK110" s="15"/>
      <c r="JCL110" s="15"/>
      <c r="JCM110" s="15"/>
      <c r="JCN110" s="15"/>
      <c r="JCO110" s="15"/>
      <c r="JCP110" s="15"/>
      <c r="JCQ110" s="15"/>
      <c r="JCR110" s="15"/>
      <c r="JCS110" s="15"/>
      <c r="JCT110" s="15"/>
      <c r="JCU110" s="15"/>
      <c r="JCV110" s="15"/>
      <c r="JCW110" s="15"/>
      <c r="JCX110" s="15"/>
      <c r="JCY110" s="15"/>
      <c r="JCZ110" s="15"/>
      <c r="JDA110" s="15"/>
      <c r="JDB110" s="15"/>
      <c r="JDC110" s="15"/>
      <c r="JDD110" s="15"/>
      <c r="JDE110" s="15"/>
      <c r="JDF110" s="15"/>
      <c r="JDG110" s="15"/>
      <c r="JDH110" s="15"/>
      <c r="JDI110" s="15"/>
      <c r="JDJ110" s="15"/>
      <c r="JDK110" s="15"/>
      <c r="JDL110" s="15"/>
      <c r="JDM110" s="15"/>
      <c r="JDN110" s="15"/>
      <c r="JDO110" s="15"/>
      <c r="JDP110" s="15"/>
      <c r="JDQ110" s="15"/>
      <c r="JDR110" s="15"/>
      <c r="JDS110" s="15"/>
      <c r="JDT110" s="15"/>
      <c r="JDU110" s="15"/>
      <c r="JDV110" s="15"/>
      <c r="JDW110" s="15"/>
      <c r="JDX110" s="15"/>
      <c r="JDY110" s="15"/>
      <c r="JDZ110" s="15"/>
      <c r="JEA110" s="15"/>
      <c r="JEB110" s="15"/>
      <c r="JEC110" s="15"/>
      <c r="JED110" s="15"/>
      <c r="JEE110" s="15"/>
      <c r="JEF110" s="15"/>
      <c r="JEG110" s="15"/>
      <c r="JEH110" s="15"/>
      <c r="JEI110" s="15"/>
      <c r="JEJ110" s="15"/>
      <c r="JEK110" s="15"/>
      <c r="JEL110" s="15"/>
      <c r="JEM110" s="15"/>
      <c r="JEN110" s="15"/>
      <c r="JEO110" s="15"/>
      <c r="JEP110" s="15"/>
      <c r="JEQ110" s="15"/>
      <c r="JER110" s="15"/>
      <c r="JES110" s="15"/>
      <c r="JET110" s="15"/>
      <c r="JEU110" s="15"/>
      <c r="JEV110" s="15"/>
      <c r="JEW110" s="15"/>
      <c r="JEX110" s="15"/>
      <c r="JEY110" s="15"/>
      <c r="JEZ110" s="15"/>
      <c r="JFA110" s="15"/>
      <c r="JFB110" s="15"/>
      <c r="JFC110" s="15"/>
      <c r="JFD110" s="15"/>
      <c r="JFE110" s="15"/>
      <c r="JFF110" s="15"/>
      <c r="JFG110" s="15"/>
      <c r="JFH110" s="15"/>
      <c r="JFI110" s="15"/>
      <c r="JFJ110" s="15"/>
      <c r="JFK110" s="15"/>
      <c r="JFL110" s="15"/>
      <c r="JFM110" s="15"/>
      <c r="JFN110" s="15"/>
      <c r="JFO110" s="15"/>
      <c r="JFP110" s="15"/>
      <c r="JFQ110" s="15"/>
      <c r="JFR110" s="15"/>
      <c r="JFS110" s="15"/>
      <c r="JFT110" s="15"/>
      <c r="JFU110" s="15"/>
      <c r="JFV110" s="15"/>
      <c r="JFW110" s="15"/>
      <c r="JFX110" s="15"/>
      <c r="JFY110" s="15"/>
      <c r="JFZ110" s="15"/>
      <c r="JGA110" s="15"/>
      <c r="JGB110" s="15"/>
      <c r="JGC110" s="15"/>
      <c r="JGD110" s="15"/>
      <c r="JGE110" s="15"/>
      <c r="JGF110" s="15"/>
      <c r="JGG110" s="15"/>
      <c r="JGH110" s="15"/>
      <c r="JGI110" s="15"/>
      <c r="JGJ110" s="15"/>
      <c r="JGK110" s="15"/>
      <c r="JGL110" s="15"/>
      <c r="JGM110" s="15"/>
      <c r="JGN110" s="15"/>
      <c r="JGO110" s="15"/>
      <c r="JGP110" s="15"/>
      <c r="JGQ110" s="15"/>
      <c r="JGR110" s="15"/>
      <c r="JGS110" s="15"/>
      <c r="JGT110" s="15"/>
      <c r="JGU110" s="15"/>
      <c r="JGV110" s="15"/>
      <c r="JGW110" s="15"/>
      <c r="JGX110" s="15"/>
      <c r="JGY110" s="15"/>
      <c r="JGZ110" s="15"/>
      <c r="JHA110" s="15"/>
      <c r="JHB110" s="15"/>
      <c r="JHC110" s="15"/>
      <c r="JHD110" s="15"/>
      <c r="JHE110" s="15"/>
      <c r="JHF110" s="15"/>
      <c r="JHG110" s="15"/>
      <c r="JHH110" s="15"/>
      <c r="JHI110" s="15"/>
      <c r="JHJ110" s="15"/>
      <c r="JHK110" s="15"/>
      <c r="JHL110" s="15"/>
      <c r="JHM110" s="15"/>
      <c r="JHN110" s="15"/>
      <c r="JHO110" s="15"/>
      <c r="JHP110" s="15"/>
      <c r="JHQ110" s="15"/>
      <c r="JHR110" s="15"/>
      <c r="JHS110" s="15"/>
      <c r="JHT110" s="15"/>
      <c r="JHU110" s="15"/>
      <c r="JHV110" s="15"/>
      <c r="JHW110" s="15"/>
      <c r="JHX110" s="15"/>
      <c r="JHY110" s="15"/>
      <c r="JHZ110" s="15"/>
      <c r="JIA110" s="15"/>
      <c r="JIB110" s="15"/>
      <c r="JIC110" s="15"/>
      <c r="JID110" s="15"/>
      <c r="JIE110" s="15"/>
      <c r="JIF110" s="15"/>
      <c r="JIG110" s="15"/>
      <c r="JIH110" s="15"/>
      <c r="JII110" s="15"/>
      <c r="JIJ110" s="15"/>
      <c r="JIK110" s="15"/>
      <c r="JIL110" s="15"/>
      <c r="JIM110" s="15"/>
      <c r="JIN110" s="15"/>
      <c r="JIO110" s="15"/>
      <c r="JIP110" s="15"/>
      <c r="JIQ110" s="15"/>
      <c r="JIR110" s="15"/>
      <c r="JIS110" s="15"/>
      <c r="JIT110" s="15"/>
      <c r="JIU110" s="15"/>
      <c r="JIV110" s="15"/>
      <c r="JIW110" s="15"/>
      <c r="JIX110" s="15"/>
      <c r="JIY110" s="15"/>
      <c r="JIZ110" s="15"/>
      <c r="JJA110" s="15"/>
      <c r="JJB110" s="15"/>
      <c r="JJC110" s="15"/>
      <c r="JJD110" s="15"/>
      <c r="JJE110" s="15"/>
      <c r="JJF110" s="15"/>
      <c r="JJG110" s="15"/>
      <c r="JJH110" s="15"/>
      <c r="JJI110" s="15"/>
      <c r="JJJ110" s="15"/>
      <c r="JJK110" s="15"/>
      <c r="JJL110" s="15"/>
      <c r="JJM110" s="15"/>
      <c r="JJN110" s="15"/>
      <c r="JJO110" s="15"/>
      <c r="JJP110" s="15"/>
      <c r="JJQ110" s="15"/>
      <c r="JJR110" s="15"/>
      <c r="JJS110" s="15"/>
      <c r="JJT110" s="15"/>
      <c r="JJU110" s="15"/>
      <c r="JJV110" s="15"/>
      <c r="JJW110" s="15"/>
      <c r="JJX110" s="15"/>
      <c r="JJY110" s="15"/>
      <c r="JJZ110" s="15"/>
      <c r="JKA110" s="15"/>
      <c r="JKB110" s="15"/>
      <c r="JKC110" s="15"/>
      <c r="JKD110" s="15"/>
      <c r="JKE110" s="15"/>
      <c r="JKF110" s="15"/>
      <c r="JKG110" s="15"/>
      <c r="JKH110" s="15"/>
      <c r="JKI110" s="15"/>
      <c r="JKJ110" s="15"/>
      <c r="JKK110" s="15"/>
      <c r="JKL110" s="15"/>
      <c r="JKM110" s="15"/>
      <c r="JKN110" s="15"/>
      <c r="JKO110" s="15"/>
      <c r="JKP110" s="15"/>
      <c r="JKQ110" s="15"/>
      <c r="JKR110" s="15"/>
      <c r="JKS110" s="15"/>
      <c r="JKT110" s="15"/>
      <c r="JKU110" s="15"/>
      <c r="JKV110" s="15"/>
      <c r="JKW110" s="15"/>
      <c r="JKX110" s="15"/>
      <c r="JKY110" s="15"/>
      <c r="JKZ110" s="15"/>
      <c r="JLA110" s="15"/>
      <c r="JLB110" s="15"/>
      <c r="JLC110" s="15"/>
      <c r="JLD110" s="15"/>
      <c r="JLE110" s="15"/>
      <c r="JLF110" s="15"/>
      <c r="JLG110" s="15"/>
      <c r="JLH110" s="15"/>
      <c r="JLI110" s="15"/>
      <c r="JLJ110" s="15"/>
      <c r="JLK110" s="15"/>
      <c r="JLL110" s="15"/>
      <c r="JLM110" s="15"/>
      <c r="JLN110" s="15"/>
      <c r="JLO110" s="15"/>
      <c r="JLP110" s="15"/>
      <c r="JLQ110" s="15"/>
      <c r="JLR110" s="15"/>
      <c r="JLS110" s="15"/>
      <c r="JLT110" s="15"/>
      <c r="JLU110" s="15"/>
      <c r="JLV110" s="15"/>
      <c r="JLW110" s="15"/>
      <c r="JLX110" s="15"/>
      <c r="JLY110" s="15"/>
      <c r="JLZ110" s="15"/>
      <c r="JMA110" s="15"/>
      <c r="JMB110" s="15"/>
      <c r="JMC110" s="15"/>
      <c r="JMD110" s="15"/>
      <c r="JME110" s="15"/>
      <c r="JMF110" s="15"/>
      <c r="JMG110" s="15"/>
      <c r="JMH110" s="15"/>
      <c r="JMI110" s="15"/>
      <c r="JMJ110" s="15"/>
      <c r="JMK110" s="15"/>
      <c r="JML110" s="15"/>
      <c r="JMM110" s="15"/>
      <c r="JMN110" s="15"/>
      <c r="JMO110" s="15"/>
      <c r="JMP110" s="15"/>
      <c r="JMQ110" s="15"/>
      <c r="JMR110" s="15"/>
      <c r="JMS110" s="15"/>
      <c r="JMT110" s="15"/>
      <c r="JMU110" s="15"/>
      <c r="JMV110" s="15"/>
      <c r="JMW110" s="15"/>
      <c r="JMX110" s="15"/>
      <c r="JMY110" s="15"/>
      <c r="JMZ110" s="15"/>
      <c r="JNA110" s="15"/>
      <c r="JNB110" s="15"/>
      <c r="JNC110" s="15"/>
      <c r="JND110" s="15"/>
      <c r="JNE110" s="15"/>
      <c r="JNF110" s="15"/>
      <c r="JNG110" s="15"/>
      <c r="JNH110" s="15"/>
      <c r="JNI110" s="15"/>
      <c r="JNJ110" s="15"/>
      <c r="JNK110" s="15"/>
      <c r="JNL110" s="15"/>
      <c r="JNM110" s="15"/>
      <c r="JNN110" s="15"/>
      <c r="JNO110" s="15"/>
      <c r="JNP110" s="15"/>
      <c r="JNQ110" s="15"/>
      <c r="JNR110" s="15"/>
      <c r="JNS110" s="15"/>
      <c r="JNT110" s="15"/>
      <c r="JNU110" s="15"/>
      <c r="JNV110" s="15"/>
      <c r="JNW110" s="15"/>
      <c r="JNX110" s="15"/>
      <c r="JNY110" s="15"/>
      <c r="JNZ110" s="15"/>
      <c r="JOA110" s="15"/>
      <c r="JOB110" s="15"/>
      <c r="JOC110" s="15"/>
      <c r="JOD110" s="15"/>
      <c r="JOE110" s="15"/>
      <c r="JOF110" s="15"/>
      <c r="JOG110" s="15"/>
      <c r="JOH110" s="15"/>
      <c r="JOI110" s="15"/>
      <c r="JOJ110" s="15"/>
      <c r="JOK110" s="15"/>
      <c r="JOL110" s="15"/>
      <c r="JOM110" s="15"/>
      <c r="JON110" s="15"/>
      <c r="JOO110" s="15"/>
      <c r="JOP110" s="15"/>
      <c r="JOQ110" s="15"/>
      <c r="JOR110" s="15"/>
      <c r="JOS110" s="15"/>
      <c r="JOT110" s="15"/>
      <c r="JOU110" s="15"/>
      <c r="JOV110" s="15"/>
      <c r="JOW110" s="15"/>
      <c r="JOX110" s="15"/>
      <c r="JOY110" s="15"/>
      <c r="JOZ110" s="15"/>
      <c r="JPA110" s="15"/>
      <c r="JPB110" s="15"/>
      <c r="JPC110" s="15"/>
      <c r="JPD110" s="15"/>
      <c r="JPE110" s="15"/>
      <c r="JPF110" s="15"/>
      <c r="JPG110" s="15"/>
      <c r="JPH110" s="15"/>
      <c r="JPI110" s="15"/>
      <c r="JPJ110" s="15"/>
      <c r="JPK110" s="15"/>
      <c r="JPL110" s="15"/>
      <c r="JPM110" s="15"/>
      <c r="JPN110" s="15"/>
      <c r="JPO110" s="15"/>
      <c r="JPP110" s="15"/>
      <c r="JPQ110" s="15"/>
      <c r="JPR110" s="15"/>
      <c r="JPS110" s="15"/>
      <c r="JPT110" s="15"/>
      <c r="JPU110" s="15"/>
      <c r="JPV110" s="15"/>
      <c r="JPW110" s="15"/>
      <c r="JPX110" s="15"/>
      <c r="JPY110" s="15"/>
      <c r="JPZ110" s="15"/>
      <c r="JQA110" s="15"/>
      <c r="JQB110" s="15"/>
      <c r="JQC110" s="15"/>
      <c r="JQD110" s="15"/>
      <c r="JQE110" s="15"/>
      <c r="JQF110" s="15"/>
      <c r="JQG110" s="15"/>
      <c r="JQH110" s="15"/>
      <c r="JQI110" s="15"/>
      <c r="JQJ110" s="15"/>
      <c r="JQK110" s="15"/>
      <c r="JQL110" s="15"/>
      <c r="JQM110" s="15"/>
      <c r="JQN110" s="15"/>
      <c r="JQO110" s="15"/>
      <c r="JQP110" s="15"/>
      <c r="JQQ110" s="15"/>
      <c r="JQR110" s="15"/>
      <c r="JQS110" s="15"/>
      <c r="JQT110" s="15"/>
      <c r="JQU110" s="15"/>
      <c r="JQV110" s="15"/>
      <c r="JQW110" s="15"/>
      <c r="JQX110" s="15"/>
      <c r="JQY110" s="15"/>
      <c r="JQZ110" s="15"/>
      <c r="JRA110" s="15"/>
      <c r="JRB110" s="15"/>
      <c r="JRC110" s="15"/>
      <c r="JRD110" s="15"/>
      <c r="JRE110" s="15"/>
      <c r="JRF110" s="15"/>
      <c r="JRG110" s="15"/>
      <c r="JRH110" s="15"/>
      <c r="JRI110" s="15"/>
      <c r="JRJ110" s="15"/>
      <c r="JRK110" s="15"/>
      <c r="JRL110" s="15"/>
      <c r="JRM110" s="15"/>
      <c r="JRN110" s="15"/>
      <c r="JRO110" s="15"/>
      <c r="JRP110" s="15"/>
      <c r="JRQ110" s="15"/>
      <c r="JRR110" s="15"/>
      <c r="JRS110" s="15"/>
      <c r="JRT110" s="15"/>
      <c r="JRU110" s="15"/>
      <c r="JRV110" s="15"/>
      <c r="JRW110" s="15"/>
      <c r="JRX110" s="15"/>
      <c r="JRY110" s="15"/>
      <c r="JRZ110" s="15"/>
      <c r="JSA110" s="15"/>
      <c r="JSB110" s="15"/>
      <c r="JSC110" s="15"/>
      <c r="JSD110" s="15"/>
      <c r="JSE110" s="15"/>
      <c r="JSF110" s="15"/>
      <c r="JSG110" s="15"/>
      <c r="JSH110" s="15"/>
      <c r="JSI110" s="15"/>
      <c r="JSJ110" s="15"/>
      <c r="JSK110" s="15"/>
      <c r="JSL110" s="15"/>
      <c r="JSM110" s="15"/>
      <c r="JSN110" s="15"/>
      <c r="JSO110" s="15"/>
      <c r="JSP110" s="15"/>
      <c r="JSQ110" s="15"/>
      <c r="JSR110" s="15"/>
      <c r="JSS110" s="15"/>
      <c r="JST110" s="15"/>
      <c r="JSU110" s="15"/>
      <c r="JSV110" s="15"/>
      <c r="JSW110" s="15"/>
      <c r="JSX110" s="15"/>
      <c r="JSY110" s="15"/>
      <c r="JSZ110" s="15"/>
      <c r="JTA110" s="15"/>
      <c r="JTB110" s="15"/>
      <c r="JTC110" s="15"/>
      <c r="JTD110" s="15"/>
      <c r="JTE110" s="15"/>
      <c r="JTF110" s="15"/>
      <c r="JTG110" s="15"/>
      <c r="JTH110" s="15"/>
      <c r="JTI110" s="15"/>
      <c r="JTJ110" s="15"/>
      <c r="JTK110" s="15"/>
      <c r="JTL110" s="15"/>
      <c r="JTM110" s="15"/>
      <c r="JTN110" s="15"/>
      <c r="JTO110" s="15"/>
      <c r="JTP110" s="15"/>
      <c r="JTQ110" s="15"/>
      <c r="JTR110" s="15"/>
      <c r="JTS110" s="15"/>
      <c r="JTT110" s="15"/>
      <c r="JTU110" s="15"/>
      <c r="JTV110" s="15"/>
      <c r="JTW110" s="15"/>
      <c r="JTX110" s="15"/>
      <c r="JTY110" s="15"/>
      <c r="JTZ110" s="15"/>
      <c r="JUA110" s="15"/>
      <c r="JUB110" s="15"/>
      <c r="JUC110" s="15"/>
      <c r="JUD110" s="15"/>
      <c r="JUE110" s="15"/>
      <c r="JUF110" s="15"/>
      <c r="JUG110" s="15"/>
      <c r="JUH110" s="15"/>
      <c r="JUI110" s="15"/>
      <c r="JUJ110" s="15"/>
      <c r="JUK110" s="15"/>
      <c r="JUL110" s="15"/>
      <c r="JUM110" s="15"/>
      <c r="JUN110" s="15"/>
      <c r="JUO110" s="15"/>
      <c r="JUP110" s="15"/>
      <c r="JUQ110" s="15"/>
      <c r="JUR110" s="15"/>
      <c r="JUS110" s="15"/>
      <c r="JUT110" s="15"/>
      <c r="JUU110" s="15"/>
      <c r="JUV110" s="15"/>
      <c r="JUW110" s="15"/>
      <c r="JUX110" s="15"/>
      <c r="JUY110" s="15"/>
      <c r="JUZ110" s="15"/>
      <c r="JVA110" s="15"/>
      <c r="JVB110" s="15"/>
      <c r="JVC110" s="15"/>
      <c r="JVD110" s="15"/>
      <c r="JVE110" s="15"/>
      <c r="JVF110" s="15"/>
      <c r="JVG110" s="15"/>
      <c r="JVH110" s="15"/>
      <c r="JVI110" s="15"/>
      <c r="JVJ110" s="15"/>
      <c r="JVK110" s="15"/>
      <c r="JVL110" s="15"/>
      <c r="JVM110" s="15"/>
      <c r="JVN110" s="15"/>
      <c r="JVO110" s="15"/>
      <c r="JVP110" s="15"/>
      <c r="JVQ110" s="15"/>
      <c r="JVR110" s="15"/>
      <c r="JVS110" s="15"/>
      <c r="JVT110" s="15"/>
      <c r="JVU110" s="15"/>
      <c r="JVV110" s="15"/>
      <c r="JVW110" s="15"/>
      <c r="JVX110" s="15"/>
      <c r="JVY110" s="15"/>
      <c r="JVZ110" s="15"/>
      <c r="JWA110" s="15"/>
      <c r="JWB110" s="15"/>
      <c r="JWC110" s="15"/>
      <c r="JWD110" s="15"/>
      <c r="JWE110" s="15"/>
      <c r="JWF110" s="15"/>
      <c r="JWG110" s="15"/>
      <c r="JWH110" s="15"/>
      <c r="JWI110" s="15"/>
      <c r="JWJ110" s="15"/>
      <c r="JWK110" s="15"/>
      <c r="JWL110" s="15"/>
      <c r="JWM110" s="15"/>
      <c r="JWN110" s="15"/>
      <c r="JWO110" s="15"/>
      <c r="JWP110" s="15"/>
      <c r="JWQ110" s="15"/>
      <c r="JWR110" s="15"/>
      <c r="JWS110" s="15"/>
      <c r="JWT110" s="15"/>
      <c r="JWU110" s="15"/>
      <c r="JWV110" s="15"/>
      <c r="JWW110" s="15"/>
      <c r="JWX110" s="15"/>
      <c r="JWY110" s="15"/>
      <c r="JWZ110" s="15"/>
      <c r="JXA110" s="15"/>
      <c r="JXB110" s="15"/>
      <c r="JXC110" s="15"/>
      <c r="JXD110" s="15"/>
      <c r="JXE110" s="15"/>
      <c r="JXF110" s="15"/>
      <c r="JXG110" s="15"/>
      <c r="JXH110" s="15"/>
      <c r="JXI110" s="15"/>
      <c r="JXJ110" s="15"/>
      <c r="JXK110" s="15"/>
      <c r="JXL110" s="15"/>
      <c r="JXM110" s="15"/>
      <c r="JXN110" s="15"/>
      <c r="JXO110" s="15"/>
      <c r="JXP110" s="15"/>
      <c r="JXQ110" s="15"/>
      <c r="JXR110" s="15"/>
      <c r="JXS110" s="15"/>
      <c r="JXT110" s="15"/>
      <c r="JXU110" s="15"/>
      <c r="JXV110" s="15"/>
      <c r="JXW110" s="15"/>
      <c r="JXX110" s="15"/>
      <c r="JXY110" s="15"/>
      <c r="JXZ110" s="15"/>
      <c r="JYA110" s="15"/>
      <c r="JYB110" s="15"/>
      <c r="JYC110" s="15"/>
      <c r="JYD110" s="15"/>
      <c r="JYE110" s="15"/>
      <c r="JYF110" s="15"/>
      <c r="JYG110" s="15"/>
      <c r="JYH110" s="15"/>
      <c r="JYI110" s="15"/>
      <c r="JYJ110" s="15"/>
      <c r="JYK110" s="15"/>
      <c r="JYL110" s="15"/>
      <c r="JYM110" s="15"/>
      <c r="JYN110" s="15"/>
      <c r="JYO110" s="15"/>
      <c r="JYP110" s="15"/>
      <c r="JYQ110" s="15"/>
      <c r="JYR110" s="15"/>
      <c r="JYS110" s="15"/>
      <c r="JYT110" s="15"/>
      <c r="JYU110" s="15"/>
      <c r="JYV110" s="15"/>
      <c r="JYW110" s="15"/>
      <c r="JYX110" s="15"/>
      <c r="JYY110" s="15"/>
      <c r="JYZ110" s="15"/>
      <c r="JZA110" s="15"/>
      <c r="JZB110" s="15"/>
      <c r="JZC110" s="15"/>
      <c r="JZD110" s="15"/>
      <c r="JZE110" s="15"/>
      <c r="JZF110" s="15"/>
      <c r="JZG110" s="15"/>
      <c r="JZH110" s="15"/>
      <c r="JZI110" s="15"/>
      <c r="JZJ110" s="15"/>
      <c r="JZK110" s="15"/>
      <c r="JZL110" s="15"/>
      <c r="JZM110" s="15"/>
      <c r="JZN110" s="15"/>
      <c r="JZO110" s="15"/>
      <c r="JZP110" s="15"/>
      <c r="JZQ110" s="15"/>
      <c r="JZR110" s="15"/>
      <c r="JZS110" s="15"/>
      <c r="JZT110" s="15"/>
      <c r="JZU110" s="15"/>
      <c r="JZV110" s="15"/>
      <c r="JZW110" s="15"/>
      <c r="JZX110" s="15"/>
      <c r="JZY110" s="15"/>
      <c r="JZZ110" s="15"/>
      <c r="KAA110" s="15"/>
      <c r="KAB110" s="15"/>
      <c r="KAC110" s="15"/>
      <c r="KAD110" s="15"/>
      <c r="KAE110" s="15"/>
      <c r="KAF110" s="15"/>
      <c r="KAG110" s="15"/>
      <c r="KAH110" s="15"/>
      <c r="KAI110" s="15"/>
      <c r="KAJ110" s="15"/>
      <c r="KAK110" s="15"/>
      <c r="KAL110" s="15"/>
      <c r="KAM110" s="15"/>
      <c r="KAN110" s="15"/>
      <c r="KAO110" s="15"/>
      <c r="KAP110" s="15"/>
      <c r="KAQ110" s="15"/>
      <c r="KAR110" s="15"/>
      <c r="KAS110" s="15"/>
      <c r="KAT110" s="15"/>
      <c r="KAU110" s="15"/>
      <c r="KAV110" s="15"/>
      <c r="KAW110" s="15"/>
      <c r="KAX110" s="15"/>
      <c r="KAY110" s="15"/>
      <c r="KAZ110" s="15"/>
      <c r="KBA110" s="15"/>
      <c r="KBB110" s="15"/>
      <c r="KBC110" s="15"/>
      <c r="KBD110" s="15"/>
      <c r="KBE110" s="15"/>
      <c r="KBF110" s="15"/>
      <c r="KBG110" s="15"/>
      <c r="KBH110" s="15"/>
      <c r="KBI110" s="15"/>
      <c r="KBJ110" s="15"/>
      <c r="KBK110" s="15"/>
      <c r="KBL110" s="15"/>
      <c r="KBM110" s="15"/>
      <c r="KBN110" s="15"/>
      <c r="KBO110" s="15"/>
      <c r="KBP110" s="15"/>
      <c r="KBQ110" s="15"/>
      <c r="KBR110" s="15"/>
      <c r="KBS110" s="15"/>
      <c r="KBT110" s="15"/>
      <c r="KBU110" s="15"/>
      <c r="KBV110" s="15"/>
      <c r="KBW110" s="15"/>
      <c r="KBX110" s="15"/>
      <c r="KBY110" s="15"/>
      <c r="KBZ110" s="15"/>
      <c r="KCA110" s="15"/>
      <c r="KCB110" s="15"/>
      <c r="KCC110" s="15"/>
      <c r="KCD110" s="15"/>
      <c r="KCE110" s="15"/>
      <c r="KCF110" s="15"/>
      <c r="KCG110" s="15"/>
      <c r="KCH110" s="15"/>
      <c r="KCI110" s="15"/>
      <c r="KCJ110" s="15"/>
      <c r="KCK110" s="15"/>
      <c r="KCL110" s="15"/>
      <c r="KCM110" s="15"/>
      <c r="KCN110" s="15"/>
      <c r="KCO110" s="15"/>
      <c r="KCP110" s="15"/>
      <c r="KCQ110" s="15"/>
      <c r="KCR110" s="15"/>
      <c r="KCS110" s="15"/>
      <c r="KCT110" s="15"/>
      <c r="KCU110" s="15"/>
      <c r="KCV110" s="15"/>
      <c r="KCW110" s="15"/>
      <c r="KCX110" s="15"/>
      <c r="KCY110" s="15"/>
      <c r="KCZ110" s="15"/>
      <c r="KDA110" s="15"/>
      <c r="KDB110" s="15"/>
      <c r="KDC110" s="15"/>
      <c r="KDD110" s="15"/>
      <c r="KDE110" s="15"/>
      <c r="KDF110" s="15"/>
      <c r="KDG110" s="15"/>
      <c r="KDH110" s="15"/>
      <c r="KDI110" s="15"/>
      <c r="KDJ110" s="15"/>
      <c r="KDK110" s="15"/>
      <c r="KDL110" s="15"/>
      <c r="KDM110" s="15"/>
      <c r="KDN110" s="15"/>
      <c r="KDO110" s="15"/>
      <c r="KDP110" s="15"/>
      <c r="KDQ110" s="15"/>
      <c r="KDR110" s="15"/>
      <c r="KDS110" s="15"/>
      <c r="KDT110" s="15"/>
      <c r="KDU110" s="15"/>
      <c r="KDV110" s="15"/>
      <c r="KDW110" s="15"/>
      <c r="KDX110" s="15"/>
      <c r="KDY110" s="15"/>
      <c r="KDZ110" s="15"/>
      <c r="KEA110" s="15"/>
      <c r="KEB110" s="15"/>
      <c r="KEC110" s="15"/>
      <c r="KED110" s="15"/>
      <c r="KEE110" s="15"/>
      <c r="KEF110" s="15"/>
      <c r="KEG110" s="15"/>
      <c r="KEH110" s="15"/>
      <c r="KEI110" s="15"/>
      <c r="KEJ110" s="15"/>
      <c r="KEK110" s="15"/>
      <c r="KEL110" s="15"/>
      <c r="KEM110" s="15"/>
      <c r="KEN110" s="15"/>
      <c r="KEO110" s="15"/>
      <c r="KEP110" s="15"/>
      <c r="KEQ110" s="15"/>
      <c r="KER110" s="15"/>
      <c r="KES110" s="15"/>
      <c r="KET110" s="15"/>
      <c r="KEU110" s="15"/>
      <c r="KEV110" s="15"/>
      <c r="KEW110" s="15"/>
      <c r="KEX110" s="15"/>
      <c r="KEY110" s="15"/>
      <c r="KEZ110" s="15"/>
      <c r="KFA110" s="15"/>
      <c r="KFB110" s="15"/>
      <c r="KFC110" s="15"/>
      <c r="KFD110" s="15"/>
      <c r="KFE110" s="15"/>
      <c r="KFF110" s="15"/>
      <c r="KFG110" s="15"/>
      <c r="KFH110" s="15"/>
      <c r="KFI110" s="15"/>
      <c r="KFJ110" s="15"/>
      <c r="KFK110" s="15"/>
      <c r="KFL110" s="15"/>
      <c r="KFM110" s="15"/>
      <c r="KFN110" s="15"/>
      <c r="KFO110" s="15"/>
      <c r="KFP110" s="15"/>
      <c r="KFQ110" s="15"/>
      <c r="KFR110" s="15"/>
      <c r="KFS110" s="15"/>
      <c r="KFT110" s="15"/>
      <c r="KFU110" s="15"/>
      <c r="KFV110" s="15"/>
      <c r="KFW110" s="15"/>
      <c r="KFX110" s="15"/>
      <c r="KFY110" s="15"/>
      <c r="KFZ110" s="15"/>
      <c r="KGA110" s="15"/>
      <c r="KGB110" s="15"/>
      <c r="KGC110" s="15"/>
      <c r="KGD110" s="15"/>
      <c r="KGE110" s="15"/>
      <c r="KGF110" s="15"/>
      <c r="KGG110" s="15"/>
      <c r="KGH110" s="15"/>
      <c r="KGI110" s="15"/>
      <c r="KGJ110" s="15"/>
      <c r="KGK110" s="15"/>
      <c r="KGL110" s="15"/>
      <c r="KGM110" s="15"/>
      <c r="KGN110" s="15"/>
      <c r="KGO110" s="15"/>
      <c r="KGP110" s="15"/>
      <c r="KGQ110" s="15"/>
      <c r="KGR110" s="15"/>
      <c r="KGS110" s="15"/>
      <c r="KGT110" s="15"/>
      <c r="KGU110" s="15"/>
      <c r="KGV110" s="15"/>
      <c r="KGW110" s="15"/>
      <c r="KGX110" s="15"/>
      <c r="KGY110" s="15"/>
      <c r="KGZ110" s="15"/>
      <c r="KHA110" s="15"/>
      <c r="KHB110" s="15"/>
      <c r="KHC110" s="15"/>
      <c r="KHD110" s="15"/>
      <c r="KHE110" s="15"/>
      <c r="KHF110" s="15"/>
      <c r="KHG110" s="15"/>
      <c r="KHH110" s="15"/>
      <c r="KHI110" s="15"/>
      <c r="KHJ110" s="15"/>
      <c r="KHK110" s="15"/>
      <c r="KHL110" s="15"/>
      <c r="KHM110" s="15"/>
      <c r="KHN110" s="15"/>
      <c r="KHO110" s="15"/>
      <c r="KHP110" s="15"/>
      <c r="KHQ110" s="15"/>
      <c r="KHR110" s="15"/>
      <c r="KHS110" s="15"/>
      <c r="KHT110" s="15"/>
      <c r="KHU110" s="15"/>
      <c r="KHV110" s="15"/>
      <c r="KHW110" s="15"/>
      <c r="KHX110" s="15"/>
      <c r="KHY110" s="15"/>
      <c r="KHZ110" s="15"/>
      <c r="KIA110" s="15"/>
      <c r="KIB110" s="15"/>
      <c r="KIC110" s="15"/>
      <c r="KID110" s="15"/>
      <c r="KIE110" s="15"/>
      <c r="KIF110" s="15"/>
      <c r="KIG110" s="15"/>
      <c r="KIH110" s="15"/>
      <c r="KII110" s="15"/>
      <c r="KIJ110" s="15"/>
      <c r="KIK110" s="15"/>
      <c r="KIL110" s="15"/>
      <c r="KIM110" s="15"/>
      <c r="KIN110" s="15"/>
      <c r="KIO110" s="15"/>
      <c r="KIP110" s="15"/>
      <c r="KIQ110" s="15"/>
      <c r="KIR110" s="15"/>
      <c r="KIS110" s="15"/>
      <c r="KIT110" s="15"/>
      <c r="KIU110" s="15"/>
      <c r="KIV110" s="15"/>
      <c r="KIW110" s="15"/>
      <c r="KIX110" s="15"/>
      <c r="KIY110" s="15"/>
      <c r="KIZ110" s="15"/>
      <c r="KJA110" s="15"/>
      <c r="KJB110" s="15"/>
      <c r="KJC110" s="15"/>
      <c r="KJD110" s="15"/>
      <c r="KJE110" s="15"/>
      <c r="KJF110" s="15"/>
      <c r="KJG110" s="15"/>
      <c r="KJH110" s="15"/>
      <c r="KJI110" s="15"/>
      <c r="KJJ110" s="15"/>
      <c r="KJK110" s="15"/>
      <c r="KJL110" s="15"/>
      <c r="KJM110" s="15"/>
      <c r="KJN110" s="15"/>
      <c r="KJO110" s="15"/>
      <c r="KJP110" s="15"/>
      <c r="KJQ110" s="15"/>
      <c r="KJR110" s="15"/>
      <c r="KJS110" s="15"/>
      <c r="KJT110" s="15"/>
      <c r="KJU110" s="15"/>
      <c r="KJV110" s="15"/>
      <c r="KJW110" s="15"/>
      <c r="KJX110" s="15"/>
      <c r="KJY110" s="15"/>
      <c r="KJZ110" s="15"/>
      <c r="KKA110" s="15"/>
      <c r="KKB110" s="15"/>
      <c r="KKC110" s="15"/>
      <c r="KKD110" s="15"/>
      <c r="KKE110" s="15"/>
      <c r="KKF110" s="15"/>
      <c r="KKG110" s="15"/>
      <c r="KKH110" s="15"/>
      <c r="KKI110" s="15"/>
      <c r="KKJ110" s="15"/>
      <c r="KKK110" s="15"/>
      <c r="KKL110" s="15"/>
      <c r="KKM110" s="15"/>
      <c r="KKN110" s="15"/>
      <c r="KKO110" s="15"/>
      <c r="KKP110" s="15"/>
      <c r="KKQ110" s="15"/>
      <c r="KKR110" s="15"/>
      <c r="KKS110" s="15"/>
      <c r="KKT110" s="15"/>
      <c r="KKU110" s="15"/>
      <c r="KKV110" s="15"/>
      <c r="KKW110" s="15"/>
      <c r="KKX110" s="15"/>
      <c r="KKY110" s="15"/>
      <c r="KKZ110" s="15"/>
      <c r="KLA110" s="15"/>
      <c r="KLB110" s="15"/>
      <c r="KLC110" s="15"/>
      <c r="KLD110" s="15"/>
      <c r="KLE110" s="15"/>
      <c r="KLF110" s="15"/>
      <c r="KLG110" s="15"/>
      <c r="KLH110" s="15"/>
      <c r="KLI110" s="15"/>
      <c r="KLJ110" s="15"/>
      <c r="KLK110" s="15"/>
      <c r="KLL110" s="15"/>
      <c r="KLM110" s="15"/>
      <c r="KLN110" s="15"/>
      <c r="KLO110" s="15"/>
      <c r="KLP110" s="15"/>
      <c r="KLQ110" s="15"/>
      <c r="KLR110" s="15"/>
      <c r="KLS110" s="15"/>
      <c r="KLT110" s="15"/>
      <c r="KLU110" s="15"/>
      <c r="KLV110" s="15"/>
      <c r="KLW110" s="15"/>
      <c r="KLX110" s="15"/>
      <c r="KLY110" s="15"/>
      <c r="KLZ110" s="15"/>
      <c r="KMA110" s="15"/>
      <c r="KMB110" s="15"/>
      <c r="KMC110" s="15"/>
      <c r="KMD110" s="15"/>
      <c r="KME110" s="15"/>
      <c r="KMF110" s="15"/>
      <c r="KMG110" s="15"/>
      <c r="KMH110" s="15"/>
      <c r="KMI110" s="15"/>
      <c r="KMJ110" s="15"/>
      <c r="KMK110" s="15"/>
      <c r="KML110" s="15"/>
      <c r="KMM110" s="15"/>
      <c r="KMN110" s="15"/>
      <c r="KMO110" s="15"/>
      <c r="KMP110" s="15"/>
      <c r="KMQ110" s="15"/>
      <c r="KMR110" s="15"/>
      <c r="KMS110" s="15"/>
      <c r="KMT110" s="15"/>
      <c r="KMU110" s="15"/>
      <c r="KMV110" s="15"/>
      <c r="KMW110" s="15"/>
      <c r="KMX110" s="15"/>
      <c r="KMY110" s="15"/>
      <c r="KMZ110" s="15"/>
      <c r="KNA110" s="15"/>
      <c r="KNB110" s="15"/>
      <c r="KNC110" s="15"/>
      <c r="KND110" s="15"/>
      <c r="KNE110" s="15"/>
      <c r="KNF110" s="15"/>
      <c r="KNG110" s="15"/>
      <c r="KNH110" s="15"/>
      <c r="KNI110" s="15"/>
      <c r="KNJ110" s="15"/>
      <c r="KNK110" s="15"/>
      <c r="KNL110" s="15"/>
      <c r="KNM110" s="15"/>
      <c r="KNN110" s="15"/>
      <c r="KNO110" s="15"/>
      <c r="KNP110" s="15"/>
      <c r="KNQ110" s="15"/>
      <c r="KNR110" s="15"/>
      <c r="KNS110" s="15"/>
      <c r="KNT110" s="15"/>
      <c r="KNU110" s="15"/>
      <c r="KNV110" s="15"/>
      <c r="KNW110" s="15"/>
      <c r="KNX110" s="15"/>
      <c r="KNY110" s="15"/>
      <c r="KNZ110" s="15"/>
      <c r="KOA110" s="15"/>
      <c r="KOB110" s="15"/>
      <c r="KOC110" s="15"/>
      <c r="KOD110" s="15"/>
      <c r="KOE110" s="15"/>
      <c r="KOF110" s="15"/>
      <c r="KOG110" s="15"/>
      <c r="KOH110" s="15"/>
      <c r="KOI110" s="15"/>
      <c r="KOJ110" s="15"/>
      <c r="KOK110" s="15"/>
      <c r="KOL110" s="15"/>
      <c r="KOM110" s="15"/>
      <c r="KON110" s="15"/>
      <c r="KOO110" s="15"/>
      <c r="KOP110" s="15"/>
      <c r="KOQ110" s="15"/>
      <c r="KOR110" s="15"/>
      <c r="KOS110" s="15"/>
      <c r="KOT110" s="15"/>
      <c r="KOU110" s="15"/>
      <c r="KOV110" s="15"/>
      <c r="KOW110" s="15"/>
      <c r="KOX110" s="15"/>
      <c r="KOY110" s="15"/>
      <c r="KOZ110" s="15"/>
      <c r="KPA110" s="15"/>
      <c r="KPB110" s="15"/>
      <c r="KPC110" s="15"/>
      <c r="KPD110" s="15"/>
      <c r="KPE110" s="15"/>
      <c r="KPF110" s="15"/>
      <c r="KPG110" s="15"/>
      <c r="KPH110" s="15"/>
      <c r="KPI110" s="15"/>
      <c r="KPJ110" s="15"/>
      <c r="KPK110" s="15"/>
      <c r="KPL110" s="15"/>
      <c r="KPM110" s="15"/>
      <c r="KPN110" s="15"/>
      <c r="KPO110" s="15"/>
      <c r="KPP110" s="15"/>
      <c r="KPQ110" s="15"/>
      <c r="KPR110" s="15"/>
      <c r="KPS110" s="15"/>
      <c r="KPT110" s="15"/>
      <c r="KPU110" s="15"/>
      <c r="KPV110" s="15"/>
      <c r="KPW110" s="15"/>
      <c r="KPX110" s="15"/>
      <c r="KPY110" s="15"/>
      <c r="KPZ110" s="15"/>
      <c r="KQA110" s="15"/>
      <c r="KQB110" s="15"/>
      <c r="KQC110" s="15"/>
      <c r="KQD110" s="15"/>
      <c r="KQE110" s="15"/>
      <c r="KQF110" s="15"/>
      <c r="KQG110" s="15"/>
      <c r="KQH110" s="15"/>
      <c r="KQI110" s="15"/>
      <c r="KQJ110" s="15"/>
      <c r="KQK110" s="15"/>
      <c r="KQL110" s="15"/>
      <c r="KQM110" s="15"/>
      <c r="KQN110" s="15"/>
      <c r="KQO110" s="15"/>
      <c r="KQP110" s="15"/>
      <c r="KQQ110" s="15"/>
      <c r="KQR110" s="15"/>
      <c r="KQS110" s="15"/>
      <c r="KQT110" s="15"/>
      <c r="KQU110" s="15"/>
      <c r="KQV110" s="15"/>
      <c r="KQW110" s="15"/>
      <c r="KQX110" s="15"/>
      <c r="KQY110" s="15"/>
      <c r="KQZ110" s="15"/>
      <c r="KRA110" s="15"/>
      <c r="KRB110" s="15"/>
      <c r="KRC110" s="15"/>
      <c r="KRD110" s="15"/>
      <c r="KRE110" s="15"/>
      <c r="KRF110" s="15"/>
      <c r="KRG110" s="15"/>
      <c r="KRH110" s="15"/>
      <c r="KRI110" s="15"/>
      <c r="KRJ110" s="15"/>
      <c r="KRK110" s="15"/>
      <c r="KRL110" s="15"/>
      <c r="KRM110" s="15"/>
      <c r="KRN110" s="15"/>
      <c r="KRO110" s="15"/>
      <c r="KRP110" s="15"/>
      <c r="KRQ110" s="15"/>
      <c r="KRR110" s="15"/>
      <c r="KRS110" s="15"/>
      <c r="KRT110" s="15"/>
      <c r="KRU110" s="15"/>
      <c r="KRV110" s="15"/>
      <c r="KRW110" s="15"/>
      <c r="KRX110" s="15"/>
      <c r="KRY110" s="15"/>
      <c r="KRZ110" s="15"/>
      <c r="KSA110" s="15"/>
      <c r="KSB110" s="15"/>
      <c r="KSC110" s="15"/>
      <c r="KSD110" s="15"/>
      <c r="KSE110" s="15"/>
      <c r="KSF110" s="15"/>
      <c r="KSG110" s="15"/>
      <c r="KSH110" s="15"/>
      <c r="KSI110" s="15"/>
      <c r="KSJ110" s="15"/>
      <c r="KSK110" s="15"/>
      <c r="KSL110" s="15"/>
      <c r="KSM110" s="15"/>
      <c r="KSN110" s="15"/>
      <c r="KSO110" s="15"/>
      <c r="KSP110" s="15"/>
      <c r="KSQ110" s="15"/>
      <c r="KSR110" s="15"/>
      <c r="KSS110" s="15"/>
      <c r="KST110" s="15"/>
      <c r="KSU110" s="15"/>
      <c r="KSV110" s="15"/>
      <c r="KSW110" s="15"/>
      <c r="KSX110" s="15"/>
      <c r="KSY110" s="15"/>
      <c r="KSZ110" s="15"/>
      <c r="KTA110" s="15"/>
      <c r="KTB110" s="15"/>
      <c r="KTC110" s="15"/>
      <c r="KTD110" s="15"/>
      <c r="KTE110" s="15"/>
      <c r="KTF110" s="15"/>
      <c r="KTG110" s="15"/>
      <c r="KTH110" s="15"/>
      <c r="KTI110" s="15"/>
      <c r="KTJ110" s="15"/>
      <c r="KTK110" s="15"/>
      <c r="KTL110" s="15"/>
      <c r="KTM110" s="15"/>
      <c r="KTN110" s="15"/>
      <c r="KTO110" s="15"/>
      <c r="KTP110" s="15"/>
      <c r="KTQ110" s="15"/>
      <c r="KTR110" s="15"/>
      <c r="KTS110" s="15"/>
      <c r="KTT110" s="15"/>
      <c r="KTU110" s="15"/>
      <c r="KTV110" s="15"/>
      <c r="KTW110" s="15"/>
      <c r="KTX110" s="15"/>
      <c r="KTY110" s="15"/>
      <c r="KTZ110" s="15"/>
      <c r="KUA110" s="15"/>
      <c r="KUB110" s="15"/>
      <c r="KUC110" s="15"/>
      <c r="KUD110" s="15"/>
      <c r="KUE110" s="15"/>
      <c r="KUF110" s="15"/>
      <c r="KUG110" s="15"/>
      <c r="KUH110" s="15"/>
      <c r="KUI110" s="15"/>
      <c r="KUJ110" s="15"/>
      <c r="KUK110" s="15"/>
      <c r="KUL110" s="15"/>
      <c r="KUM110" s="15"/>
      <c r="KUN110" s="15"/>
      <c r="KUO110" s="15"/>
      <c r="KUP110" s="15"/>
      <c r="KUQ110" s="15"/>
      <c r="KUR110" s="15"/>
      <c r="KUS110" s="15"/>
      <c r="KUT110" s="15"/>
      <c r="KUU110" s="15"/>
      <c r="KUV110" s="15"/>
      <c r="KUW110" s="15"/>
      <c r="KUX110" s="15"/>
      <c r="KUY110" s="15"/>
      <c r="KUZ110" s="15"/>
      <c r="KVA110" s="15"/>
      <c r="KVB110" s="15"/>
      <c r="KVC110" s="15"/>
      <c r="KVD110" s="15"/>
      <c r="KVE110" s="15"/>
      <c r="KVF110" s="15"/>
      <c r="KVG110" s="15"/>
      <c r="KVH110" s="15"/>
      <c r="KVI110" s="15"/>
      <c r="KVJ110" s="15"/>
      <c r="KVK110" s="15"/>
      <c r="KVL110" s="15"/>
      <c r="KVM110" s="15"/>
      <c r="KVN110" s="15"/>
      <c r="KVO110" s="15"/>
      <c r="KVP110" s="15"/>
      <c r="KVQ110" s="15"/>
      <c r="KVR110" s="15"/>
      <c r="KVS110" s="15"/>
      <c r="KVT110" s="15"/>
      <c r="KVU110" s="15"/>
      <c r="KVV110" s="15"/>
      <c r="KVW110" s="15"/>
      <c r="KVX110" s="15"/>
      <c r="KVY110" s="15"/>
      <c r="KVZ110" s="15"/>
      <c r="KWA110" s="15"/>
      <c r="KWB110" s="15"/>
      <c r="KWC110" s="15"/>
      <c r="KWD110" s="15"/>
      <c r="KWE110" s="15"/>
      <c r="KWF110" s="15"/>
      <c r="KWG110" s="15"/>
      <c r="KWH110" s="15"/>
      <c r="KWI110" s="15"/>
      <c r="KWJ110" s="15"/>
      <c r="KWK110" s="15"/>
      <c r="KWL110" s="15"/>
      <c r="KWM110" s="15"/>
      <c r="KWN110" s="15"/>
      <c r="KWO110" s="15"/>
      <c r="KWP110" s="15"/>
      <c r="KWQ110" s="15"/>
      <c r="KWR110" s="15"/>
      <c r="KWS110" s="15"/>
      <c r="KWT110" s="15"/>
      <c r="KWU110" s="15"/>
      <c r="KWV110" s="15"/>
      <c r="KWW110" s="15"/>
      <c r="KWX110" s="15"/>
      <c r="KWY110" s="15"/>
      <c r="KWZ110" s="15"/>
      <c r="KXA110" s="15"/>
      <c r="KXB110" s="15"/>
      <c r="KXC110" s="15"/>
      <c r="KXD110" s="15"/>
      <c r="KXE110" s="15"/>
      <c r="KXF110" s="15"/>
      <c r="KXG110" s="15"/>
      <c r="KXH110" s="15"/>
      <c r="KXI110" s="15"/>
      <c r="KXJ110" s="15"/>
      <c r="KXK110" s="15"/>
      <c r="KXL110" s="15"/>
      <c r="KXM110" s="15"/>
      <c r="KXN110" s="15"/>
      <c r="KXO110" s="15"/>
      <c r="KXP110" s="15"/>
      <c r="KXQ110" s="15"/>
      <c r="KXR110" s="15"/>
      <c r="KXS110" s="15"/>
      <c r="KXT110" s="15"/>
      <c r="KXU110" s="15"/>
      <c r="KXV110" s="15"/>
      <c r="KXW110" s="15"/>
      <c r="KXX110" s="15"/>
      <c r="KXY110" s="15"/>
      <c r="KXZ110" s="15"/>
      <c r="KYA110" s="15"/>
      <c r="KYB110" s="15"/>
      <c r="KYC110" s="15"/>
      <c r="KYD110" s="15"/>
      <c r="KYE110" s="15"/>
      <c r="KYF110" s="15"/>
      <c r="KYG110" s="15"/>
      <c r="KYH110" s="15"/>
      <c r="KYI110" s="15"/>
      <c r="KYJ110" s="15"/>
      <c r="KYK110" s="15"/>
      <c r="KYL110" s="15"/>
      <c r="KYM110" s="15"/>
      <c r="KYN110" s="15"/>
      <c r="KYO110" s="15"/>
      <c r="KYP110" s="15"/>
      <c r="KYQ110" s="15"/>
      <c r="KYR110" s="15"/>
      <c r="KYS110" s="15"/>
      <c r="KYT110" s="15"/>
      <c r="KYU110" s="15"/>
      <c r="KYV110" s="15"/>
      <c r="KYW110" s="15"/>
      <c r="KYX110" s="15"/>
      <c r="KYY110" s="15"/>
      <c r="KYZ110" s="15"/>
      <c r="KZA110" s="15"/>
      <c r="KZB110" s="15"/>
      <c r="KZC110" s="15"/>
      <c r="KZD110" s="15"/>
      <c r="KZE110" s="15"/>
      <c r="KZF110" s="15"/>
      <c r="KZG110" s="15"/>
      <c r="KZH110" s="15"/>
      <c r="KZI110" s="15"/>
      <c r="KZJ110" s="15"/>
      <c r="KZK110" s="15"/>
      <c r="KZL110" s="15"/>
      <c r="KZM110" s="15"/>
      <c r="KZN110" s="15"/>
      <c r="KZO110" s="15"/>
      <c r="KZP110" s="15"/>
      <c r="KZQ110" s="15"/>
      <c r="KZR110" s="15"/>
      <c r="KZS110" s="15"/>
      <c r="KZT110" s="15"/>
      <c r="KZU110" s="15"/>
      <c r="KZV110" s="15"/>
      <c r="KZW110" s="15"/>
      <c r="KZX110" s="15"/>
      <c r="KZY110" s="15"/>
      <c r="KZZ110" s="15"/>
      <c r="LAA110" s="15"/>
      <c r="LAB110" s="15"/>
      <c r="LAC110" s="15"/>
      <c r="LAD110" s="15"/>
      <c r="LAE110" s="15"/>
      <c r="LAF110" s="15"/>
      <c r="LAG110" s="15"/>
      <c r="LAH110" s="15"/>
      <c r="LAI110" s="15"/>
      <c r="LAJ110" s="15"/>
      <c r="LAK110" s="15"/>
      <c r="LAL110" s="15"/>
      <c r="LAM110" s="15"/>
      <c r="LAN110" s="15"/>
      <c r="LAO110" s="15"/>
      <c r="LAP110" s="15"/>
      <c r="LAQ110" s="15"/>
      <c r="LAR110" s="15"/>
      <c r="LAS110" s="15"/>
      <c r="LAT110" s="15"/>
      <c r="LAU110" s="15"/>
      <c r="LAV110" s="15"/>
      <c r="LAW110" s="15"/>
      <c r="LAX110" s="15"/>
      <c r="LAY110" s="15"/>
      <c r="LAZ110" s="15"/>
      <c r="LBA110" s="15"/>
      <c r="LBB110" s="15"/>
      <c r="LBC110" s="15"/>
      <c r="LBD110" s="15"/>
      <c r="LBE110" s="15"/>
      <c r="LBF110" s="15"/>
      <c r="LBG110" s="15"/>
      <c r="LBH110" s="15"/>
      <c r="LBI110" s="15"/>
      <c r="LBJ110" s="15"/>
      <c r="LBK110" s="15"/>
      <c r="LBL110" s="15"/>
      <c r="LBM110" s="15"/>
      <c r="LBN110" s="15"/>
      <c r="LBO110" s="15"/>
      <c r="LBP110" s="15"/>
      <c r="LBQ110" s="15"/>
      <c r="LBR110" s="15"/>
      <c r="LBS110" s="15"/>
      <c r="LBT110" s="15"/>
      <c r="LBU110" s="15"/>
      <c r="LBV110" s="15"/>
      <c r="LBW110" s="15"/>
      <c r="LBX110" s="15"/>
      <c r="LBY110" s="15"/>
      <c r="LBZ110" s="15"/>
      <c r="LCA110" s="15"/>
      <c r="LCB110" s="15"/>
      <c r="LCC110" s="15"/>
      <c r="LCD110" s="15"/>
      <c r="LCE110" s="15"/>
      <c r="LCF110" s="15"/>
      <c r="LCG110" s="15"/>
      <c r="LCH110" s="15"/>
      <c r="LCI110" s="15"/>
      <c r="LCJ110" s="15"/>
      <c r="LCK110" s="15"/>
      <c r="LCL110" s="15"/>
      <c r="LCM110" s="15"/>
      <c r="LCN110" s="15"/>
      <c r="LCO110" s="15"/>
      <c r="LCP110" s="15"/>
      <c r="LCQ110" s="15"/>
      <c r="LCR110" s="15"/>
      <c r="LCS110" s="15"/>
      <c r="LCT110" s="15"/>
      <c r="LCU110" s="15"/>
      <c r="LCV110" s="15"/>
      <c r="LCW110" s="15"/>
      <c r="LCX110" s="15"/>
      <c r="LCY110" s="15"/>
      <c r="LCZ110" s="15"/>
      <c r="LDA110" s="15"/>
      <c r="LDB110" s="15"/>
      <c r="LDC110" s="15"/>
      <c r="LDD110" s="15"/>
      <c r="LDE110" s="15"/>
      <c r="LDF110" s="15"/>
      <c r="LDG110" s="15"/>
      <c r="LDH110" s="15"/>
      <c r="LDI110" s="15"/>
      <c r="LDJ110" s="15"/>
      <c r="LDK110" s="15"/>
      <c r="LDL110" s="15"/>
      <c r="LDM110" s="15"/>
      <c r="LDN110" s="15"/>
      <c r="LDO110" s="15"/>
      <c r="LDP110" s="15"/>
      <c r="LDQ110" s="15"/>
      <c r="LDR110" s="15"/>
      <c r="LDS110" s="15"/>
      <c r="LDT110" s="15"/>
      <c r="LDU110" s="15"/>
      <c r="LDV110" s="15"/>
      <c r="LDW110" s="15"/>
      <c r="LDX110" s="15"/>
      <c r="LDY110" s="15"/>
      <c r="LDZ110" s="15"/>
      <c r="LEA110" s="15"/>
      <c r="LEB110" s="15"/>
      <c r="LEC110" s="15"/>
      <c r="LED110" s="15"/>
      <c r="LEE110" s="15"/>
      <c r="LEF110" s="15"/>
      <c r="LEG110" s="15"/>
      <c r="LEH110" s="15"/>
      <c r="LEI110" s="15"/>
      <c r="LEJ110" s="15"/>
      <c r="LEK110" s="15"/>
      <c r="LEL110" s="15"/>
      <c r="LEM110" s="15"/>
      <c r="LEN110" s="15"/>
      <c r="LEO110" s="15"/>
      <c r="LEP110" s="15"/>
      <c r="LEQ110" s="15"/>
      <c r="LER110" s="15"/>
      <c r="LES110" s="15"/>
      <c r="LET110" s="15"/>
      <c r="LEU110" s="15"/>
      <c r="LEV110" s="15"/>
      <c r="LEW110" s="15"/>
      <c r="LEX110" s="15"/>
      <c r="LEY110" s="15"/>
      <c r="LEZ110" s="15"/>
      <c r="LFA110" s="15"/>
      <c r="LFB110" s="15"/>
      <c r="LFC110" s="15"/>
      <c r="LFD110" s="15"/>
      <c r="LFE110" s="15"/>
      <c r="LFF110" s="15"/>
      <c r="LFG110" s="15"/>
      <c r="LFH110" s="15"/>
      <c r="LFI110" s="15"/>
      <c r="LFJ110" s="15"/>
      <c r="LFK110" s="15"/>
      <c r="LFL110" s="15"/>
      <c r="LFM110" s="15"/>
      <c r="LFN110" s="15"/>
      <c r="LFO110" s="15"/>
      <c r="LFP110" s="15"/>
      <c r="LFQ110" s="15"/>
      <c r="LFR110" s="15"/>
      <c r="LFS110" s="15"/>
      <c r="LFT110" s="15"/>
      <c r="LFU110" s="15"/>
      <c r="LFV110" s="15"/>
      <c r="LFW110" s="15"/>
      <c r="LFX110" s="15"/>
      <c r="LFY110" s="15"/>
      <c r="LFZ110" s="15"/>
      <c r="LGA110" s="15"/>
      <c r="LGB110" s="15"/>
      <c r="LGC110" s="15"/>
      <c r="LGD110" s="15"/>
      <c r="LGE110" s="15"/>
      <c r="LGF110" s="15"/>
      <c r="LGG110" s="15"/>
      <c r="LGH110" s="15"/>
      <c r="LGI110" s="15"/>
      <c r="LGJ110" s="15"/>
      <c r="LGK110" s="15"/>
      <c r="LGL110" s="15"/>
      <c r="LGM110" s="15"/>
      <c r="LGN110" s="15"/>
      <c r="LGO110" s="15"/>
      <c r="LGP110" s="15"/>
      <c r="LGQ110" s="15"/>
      <c r="LGR110" s="15"/>
      <c r="LGS110" s="15"/>
      <c r="LGT110" s="15"/>
      <c r="LGU110" s="15"/>
      <c r="LGV110" s="15"/>
      <c r="LGW110" s="15"/>
      <c r="LGX110" s="15"/>
      <c r="LGY110" s="15"/>
      <c r="LGZ110" s="15"/>
      <c r="LHA110" s="15"/>
      <c r="LHB110" s="15"/>
      <c r="LHC110" s="15"/>
      <c r="LHD110" s="15"/>
      <c r="LHE110" s="15"/>
      <c r="LHF110" s="15"/>
      <c r="LHG110" s="15"/>
      <c r="LHH110" s="15"/>
      <c r="LHI110" s="15"/>
      <c r="LHJ110" s="15"/>
      <c r="LHK110" s="15"/>
      <c r="LHL110" s="15"/>
      <c r="LHM110" s="15"/>
      <c r="LHN110" s="15"/>
      <c r="LHO110" s="15"/>
      <c r="LHP110" s="15"/>
      <c r="LHQ110" s="15"/>
      <c r="LHR110" s="15"/>
      <c r="LHS110" s="15"/>
      <c r="LHT110" s="15"/>
      <c r="LHU110" s="15"/>
      <c r="LHV110" s="15"/>
      <c r="LHW110" s="15"/>
      <c r="LHX110" s="15"/>
      <c r="LHY110" s="15"/>
      <c r="LHZ110" s="15"/>
      <c r="LIA110" s="15"/>
      <c r="LIB110" s="15"/>
      <c r="LIC110" s="15"/>
      <c r="LID110" s="15"/>
      <c r="LIE110" s="15"/>
      <c r="LIF110" s="15"/>
      <c r="LIG110" s="15"/>
      <c r="LIH110" s="15"/>
      <c r="LII110" s="15"/>
      <c r="LIJ110" s="15"/>
      <c r="LIK110" s="15"/>
      <c r="LIL110" s="15"/>
      <c r="LIM110" s="15"/>
      <c r="LIN110" s="15"/>
      <c r="LIO110" s="15"/>
      <c r="LIP110" s="15"/>
      <c r="LIQ110" s="15"/>
      <c r="LIR110" s="15"/>
      <c r="LIS110" s="15"/>
      <c r="LIT110" s="15"/>
      <c r="LIU110" s="15"/>
      <c r="LIV110" s="15"/>
      <c r="LIW110" s="15"/>
      <c r="LIX110" s="15"/>
      <c r="LIY110" s="15"/>
      <c r="LIZ110" s="15"/>
      <c r="LJA110" s="15"/>
      <c r="LJB110" s="15"/>
      <c r="LJC110" s="15"/>
      <c r="LJD110" s="15"/>
      <c r="LJE110" s="15"/>
      <c r="LJF110" s="15"/>
      <c r="LJG110" s="15"/>
      <c r="LJH110" s="15"/>
      <c r="LJI110" s="15"/>
      <c r="LJJ110" s="15"/>
      <c r="LJK110" s="15"/>
      <c r="LJL110" s="15"/>
      <c r="LJM110" s="15"/>
      <c r="LJN110" s="15"/>
      <c r="LJO110" s="15"/>
      <c r="LJP110" s="15"/>
      <c r="LJQ110" s="15"/>
      <c r="LJR110" s="15"/>
      <c r="LJS110" s="15"/>
      <c r="LJT110" s="15"/>
      <c r="LJU110" s="15"/>
      <c r="LJV110" s="15"/>
      <c r="LJW110" s="15"/>
      <c r="LJX110" s="15"/>
      <c r="LJY110" s="15"/>
      <c r="LJZ110" s="15"/>
      <c r="LKA110" s="15"/>
      <c r="LKB110" s="15"/>
      <c r="LKC110" s="15"/>
      <c r="LKD110" s="15"/>
      <c r="LKE110" s="15"/>
      <c r="LKF110" s="15"/>
      <c r="LKG110" s="15"/>
      <c r="LKH110" s="15"/>
      <c r="LKI110" s="15"/>
      <c r="LKJ110" s="15"/>
      <c r="LKK110" s="15"/>
      <c r="LKL110" s="15"/>
      <c r="LKM110" s="15"/>
      <c r="LKN110" s="15"/>
      <c r="LKO110" s="15"/>
      <c r="LKP110" s="15"/>
      <c r="LKQ110" s="15"/>
      <c r="LKR110" s="15"/>
      <c r="LKS110" s="15"/>
      <c r="LKT110" s="15"/>
      <c r="LKU110" s="15"/>
      <c r="LKV110" s="15"/>
      <c r="LKW110" s="15"/>
      <c r="LKX110" s="15"/>
      <c r="LKY110" s="15"/>
      <c r="LKZ110" s="15"/>
      <c r="LLA110" s="15"/>
      <c r="LLB110" s="15"/>
      <c r="LLC110" s="15"/>
      <c r="LLD110" s="15"/>
      <c r="LLE110" s="15"/>
      <c r="LLF110" s="15"/>
      <c r="LLG110" s="15"/>
      <c r="LLH110" s="15"/>
      <c r="LLI110" s="15"/>
      <c r="LLJ110" s="15"/>
      <c r="LLK110" s="15"/>
      <c r="LLL110" s="15"/>
      <c r="LLM110" s="15"/>
      <c r="LLN110" s="15"/>
      <c r="LLO110" s="15"/>
      <c r="LLP110" s="15"/>
      <c r="LLQ110" s="15"/>
      <c r="LLR110" s="15"/>
      <c r="LLS110" s="15"/>
      <c r="LLT110" s="15"/>
      <c r="LLU110" s="15"/>
      <c r="LLV110" s="15"/>
      <c r="LLW110" s="15"/>
      <c r="LLX110" s="15"/>
      <c r="LLY110" s="15"/>
      <c r="LLZ110" s="15"/>
      <c r="LMA110" s="15"/>
      <c r="LMB110" s="15"/>
      <c r="LMC110" s="15"/>
      <c r="LMD110" s="15"/>
      <c r="LME110" s="15"/>
      <c r="LMF110" s="15"/>
      <c r="LMG110" s="15"/>
      <c r="LMH110" s="15"/>
      <c r="LMI110" s="15"/>
      <c r="LMJ110" s="15"/>
      <c r="LMK110" s="15"/>
      <c r="LML110" s="15"/>
      <c r="LMM110" s="15"/>
      <c r="LMN110" s="15"/>
      <c r="LMO110" s="15"/>
      <c r="LMP110" s="15"/>
      <c r="LMQ110" s="15"/>
      <c r="LMR110" s="15"/>
      <c r="LMS110" s="15"/>
      <c r="LMT110" s="15"/>
      <c r="LMU110" s="15"/>
      <c r="LMV110" s="15"/>
      <c r="LMW110" s="15"/>
      <c r="LMX110" s="15"/>
      <c r="LMY110" s="15"/>
      <c r="LMZ110" s="15"/>
      <c r="LNA110" s="15"/>
      <c r="LNB110" s="15"/>
      <c r="LNC110" s="15"/>
      <c r="LND110" s="15"/>
      <c r="LNE110" s="15"/>
      <c r="LNF110" s="15"/>
      <c r="LNG110" s="15"/>
      <c r="LNH110" s="15"/>
      <c r="LNI110" s="15"/>
      <c r="LNJ110" s="15"/>
      <c r="LNK110" s="15"/>
      <c r="LNL110" s="15"/>
      <c r="LNM110" s="15"/>
      <c r="LNN110" s="15"/>
      <c r="LNO110" s="15"/>
      <c r="LNP110" s="15"/>
      <c r="LNQ110" s="15"/>
      <c r="LNR110" s="15"/>
      <c r="LNS110" s="15"/>
      <c r="LNT110" s="15"/>
      <c r="LNU110" s="15"/>
      <c r="LNV110" s="15"/>
      <c r="LNW110" s="15"/>
      <c r="LNX110" s="15"/>
      <c r="LNY110" s="15"/>
      <c r="LNZ110" s="15"/>
      <c r="LOA110" s="15"/>
      <c r="LOB110" s="15"/>
      <c r="LOC110" s="15"/>
      <c r="LOD110" s="15"/>
      <c r="LOE110" s="15"/>
      <c r="LOF110" s="15"/>
      <c r="LOG110" s="15"/>
      <c r="LOH110" s="15"/>
      <c r="LOI110" s="15"/>
      <c r="LOJ110" s="15"/>
      <c r="LOK110" s="15"/>
      <c r="LOL110" s="15"/>
      <c r="LOM110" s="15"/>
      <c r="LON110" s="15"/>
      <c r="LOO110" s="15"/>
      <c r="LOP110" s="15"/>
      <c r="LOQ110" s="15"/>
      <c r="LOR110" s="15"/>
      <c r="LOS110" s="15"/>
      <c r="LOT110" s="15"/>
      <c r="LOU110" s="15"/>
      <c r="LOV110" s="15"/>
      <c r="LOW110" s="15"/>
      <c r="LOX110" s="15"/>
      <c r="LOY110" s="15"/>
      <c r="LOZ110" s="15"/>
      <c r="LPA110" s="15"/>
      <c r="LPB110" s="15"/>
      <c r="LPC110" s="15"/>
      <c r="LPD110" s="15"/>
      <c r="LPE110" s="15"/>
      <c r="LPF110" s="15"/>
      <c r="LPG110" s="15"/>
      <c r="LPH110" s="15"/>
      <c r="LPI110" s="15"/>
      <c r="LPJ110" s="15"/>
      <c r="LPK110" s="15"/>
      <c r="LPL110" s="15"/>
      <c r="LPM110" s="15"/>
      <c r="LPN110" s="15"/>
      <c r="LPO110" s="15"/>
      <c r="LPP110" s="15"/>
      <c r="LPQ110" s="15"/>
      <c r="LPR110" s="15"/>
      <c r="LPS110" s="15"/>
      <c r="LPT110" s="15"/>
      <c r="LPU110" s="15"/>
      <c r="LPV110" s="15"/>
      <c r="LPW110" s="15"/>
      <c r="LPX110" s="15"/>
      <c r="LPY110" s="15"/>
      <c r="LPZ110" s="15"/>
      <c r="LQA110" s="15"/>
      <c r="LQB110" s="15"/>
      <c r="LQC110" s="15"/>
      <c r="LQD110" s="15"/>
      <c r="LQE110" s="15"/>
      <c r="LQF110" s="15"/>
      <c r="LQG110" s="15"/>
      <c r="LQH110" s="15"/>
      <c r="LQI110" s="15"/>
      <c r="LQJ110" s="15"/>
      <c r="LQK110" s="15"/>
      <c r="LQL110" s="15"/>
      <c r="LQM110" s="15"/>
      <c r="LQN110" s="15"/>
      <c r="LQO110" s="15"/>
      <c r="LQP110" s="15"/>
      <c r="LQQ110" s="15"/>
      <c r="LQR110" s="15"/>
      <c r="LQS110" s="15"/>
      <c r="LQT110" s="15"/>
      <c r="LQU110" s="15"/>
      <c r="LQV110" s="15"/>
      <c r="LQW110" s="15"/>
      <c r="LQX110" s="15"/>
      <c r="LQY110" s="15"/>
      <c r="LQZ110" s="15"/>
      <c r="LRA110" s="15"/>
      <c r="LRB110" s="15"/>
      <c r="LRC110" s="15"/>
      <c r="LRD110" s="15"/>
      <c r="LRE110" s="15"/>
      <c r="LRF110" s="15"/>
      <c r="LRG110" s="15"/>
      <c r="LRH110" s="15"/>
      <c r="LRI110" s="15"/>
      <c r="LRJ110" s="15"/>
      <c r="LRK110" s="15"/>
      <c r="LRL110" s="15"/>
      <c r="LRM110" s="15"/>
      <c r="LRN110" s="15"/>
      <c r="LRO110" s="15"/>
      <c r="LRP110" s="15"/>
      <c r="LRQ110" s="15"/>
      <c r="LRR110" s="15"/>
      <c r="LRS110" s="15"/>
      <c r="LRT110" s="15"/>
      <c r="LRU110" s="15"/>
      <c r="LRV110" s="15"/>
      <c r="LRW110" s="15"/>
      <c r="LRX110" s="15"/>
      <c r="LRY110" s="15"/>
      <c r="LRZ110" s="15"/>
      <c r="LSA110" s="15"/>
      <c r="LSB110" s="15"/>
      <c r="LSC110" s="15"/>
      <c r="LSD110" s="15"/>
      <c r="LSE110" s="15"/>
      <c r="LSF110" s="15"/>
      <c r="LSG110" s="15"/>
      <c r="LSH110" s="15"/>
      <c r="LSI110" s="15"/>
      <c r="LSJ110" s="15"/>
      <c r="LSK110" s="15"/>
      <c r="LSL110" s="15"/>
      <c r="LSM110" s="15"/>
      <c r="LSN110" s="15"/>
      <c r="LSO110" s="15"/>
      <c r="LSP110" s="15"/>
      <c r="LSQ110" s="15"/>
      <c r="LSR110" s="15"/>
      <c r="LSS110" s="15"/>
      <c r="LST110" s="15"/>
      <c r="LSU110" s="15"/>
      <c r="LSV110" s="15"/>
      <c r="LSW110" s="15"/>
      <c r="LSX110" s="15"/>
      <c r="LSY110" s="15"/>
      <c r="LSZ110" s="15"/>
      <c r="LTA110" s="15"/>
      <c r="LTB110" s="15"/>
      <c r="LTC110" s="15"/>
      <c r="LTD110" s="15"/>
      <c r="LTE110" s="15"/>
      <c r="LTF110" s="15"/>
      <c r="LTG110" s="15"/>
      <c r="LTH110" s="15"/>
      <c r="LTI110" s="15"/>
      <c r="LTJ110" s="15"/>
      <c r="LTK110" s="15"/>
      <c r="LTL110" s="15"/>
      <c r="LTM110" s="15"/>
      <c r="LTN110" s="15"/>
      <c r="LTO110" s="15"/>
      <c r="LTP110" s="15"/>
      <c r="LTQ110" s="15"/>
      <c r="LTR110" s="15"/>
      <c r="LTS110" s="15"/>
      <c r="LTT110" s="15"/>
      <c r="LTU110" s="15"/>
      <c r="LTV110" s="15"/>
      <c r="LTW110" s="15"/>
      <c r="LTX110" s="15"/>
      <c r="LTY110" s="15"/>
      <c r="LTZ110" s="15"/>
      <c r="LUA110" s="15"/>
      <c r="LUB110" s="15"/>
      <c r="LUC110" s="15"/>
      <c r="LUD110" s="15"/>
      <c r="LUE110" s="15"/>
      <c r="LUF110" s="15"/>
      <c r="LUG110" s="15"/>
      <c r="LUH110" s="15"/>
      <c r="LUI110" s="15"/>
      <c r="LUJ110" s="15"/>
      <c r="LUK110" s="15"/>
      <c r="LUL110" s="15"/>
      <c r="LUM110" s="15"/>
      <c r="LUN110" s="15"/>
      <c r="LUO110" s="15"/>
      <c r="LUP110" s="15"/>
      <c r="LUQ110" s="15"/>
      <c r="LUR110" s="15"/>
      <c r="LUS110" s="15"/>
      <c r="LUT110" s="15"/>
      <c r="LUU110" s="15"/>
      <c r="LUV110" s="15"/>
      <c r="LUW110" s="15"/>
      <c r="LUX110" s="15"/>
      <c r="LUY110" s="15"/>
      <c r="LUZ110" s="15"/>
      <c r="LVA110" s="15"/>
      <c r="LVB110" s="15"/>
      <c r="LVC110" s="15"/>
      <c r="LVD110" s="15"/>
      <c r="LVE110" s="15"/>
      <c r="LVF110" s="15"/>
      <c r="LVG110" s="15"/>
      <c r="LVH110" s="15"/>
      <c r="LVI110" s="15"/>
      <c r="LVJ110" s="15"/>
      <c r="LVK110" s="15"/>
      <c r="LVL110" s="15"/>
      <c r="LVM110" s="15"/>
      <c r="LVN110" s="15"/>
      <c r="LVO110" s="15"/>
      <c r="LVP110" s="15"/>
      <c r="LVQ110" s="15"/>
      <c r="LVR110" s="15"/>
      <c r="LVS110" s="15"/>
      <c r="LVT110" s="15"/>
      <c r="LVU110" s="15"/>
      <c r="LVV110" s="15"/>
      <c r="LVW110" s="15"/>
      <c r="LVX110" s="15"/>
      <c r="LVY110" s="15"/>
      <c r="LVZ110" s="15"/>
      <c r="LWA110" s="15"/>
      <c r="LWB110" s="15"/>
      <c r="LWC110" s="15"/>
      <c r="LWD110" s="15"/>
      <c r="LWE110" s="15"/>
      <c r="LWF110" s="15"/>
      <c r="LWG110" s="15"/>
      <c r="LWH110" s="15"/>
      <c r="LWI110" s="15"/>
      <c r="LWJ110" s="15"/>
      <c r="LWK110" s="15"/>
      <c r="LWL110" s="15"/>
      <c r="LWM110" s="15"/>
      <c r="LWN110" s="15"/>
      <c r="LWO110" s="15"/>
      <c r="LWP110" s="15"/>
      <c r="LWQ110" s="15"/>
      <c r="LWR110" s="15"/>
      <c r="LWS110" s="15"/>
      <c r="LWT110" s="15"/>
      <c r="LWU110" s="15"/>
      <c r="LWV110" s="15"/>
      <c r="LWW110" s="15"/>
      <c r="LWX110" s="15"/>
      <c r="LWY110" s="15"/>
      <c r="LWZ110" s="15"/>
      <c r="LXA110" s="15"/>
      <c r="LXB110" s="15"/>
      <c r="LXC110" s="15"/>
      <c r="LXD110" s="15"/>
      <c r="LXE110" s="15"/>
      <c r="LXF110" s="15"/>
      <c r="LXG110" s="15"/>
      <c r="LXH110" s="15"/>
      <c r="LXI110" s="15"/>
      <c r="LXJ110" s="15"/>
      <c r="LXK110" s="15"/>
      <c r="LXL110" s="15"/>
      <c r="LXM110" s="15"/>
      <c r="LXN110" s="15"/>
      <c r="LXO110" s="15"/>
      <c r="LXP110" s="15"/>
      <c r="LXQ110" s="15"/>
      <c r="LXR110" s="15"/>
      <c r="LXS110" s="15"/>
      <c r="LXT110" s="15"/>
      <c r="LXU110" s="15"/>
      <c r="LXV110" s="15"/>
      <c r="LXW110" s="15"/>
      <c r="LXX110" s="15"/>
      <c r="LXY110" s="15"/>
      <c r="LXZ110" s="15"/>
      <c r="LYA110" s="15"/>
      <c r="LYB110" s="15"/>
      <c r="LYC110" s="15"/>
      <c r="LYD110" s="15"/>
      <c r="LYE110" s="15"/>
      <c r="LYF110" s="15"/>
      <c r="LYG110" s="15"/>
      <c r="LYH110" s="15"/>
      <c r="LYI110" s="15"/>
      <c r="LYJ110" s="15"/>
      <c r="LYK110" s="15"/>
      <c r="LYL110" s="15"/>
      <c r="LYM110" s="15"/>
      <c r="LYN110" s="15"/>
      <c r="LYO110" s="15"/>
      <c r="LYP110" s="15"/>
      <c r="LYQ110" s="15"/>
      <c r="LYR110" s="15"/>
      <c r="LYS110" s="15"/>
      <c r="LYT110" s="15"/>
      <c r="LYU110" s="15"/>
      <c r="LYV110" s="15"/>
      <c r="LYW110" s="15"/>
      <c r="LYX110" s="15"/>
      <c r="LYY110" s="15"/>
      <c r="LYZ110" s="15"/>
      <c r="LZA110" s="15"/>
      <c r="LZB110" s="15"/>
      <c r="LZC110" s="15"/>
      <c r="LZD110" s="15"/>
      <c r="LZE110" s="15"/>
      <c r="LZF110" s="15"/>
      <c r="LZG110" s="15"/>
      <c r="LZH110" s="15"/>
      <c r="LZI110" s="15"/>
      <c r="LZJ110" s="15"/>
      <c r="LZK110" s="15"/>
      <c r="LZL110" s="15"/>
      <c r="LZM110" s="15"/>
      <c r="LZN110" s="15"/>
      <c r="LZO110" s="15"/>
      <c r="LZP110" s="15"/>
      <c r="LZQ110" s="15"/>
      <c r="LZR110" s="15"/>
      <c r="LZS110" s="15"/>
      <c r="LZT110" s="15"/>
      <c r="LZU110" s="15"/>
      <c r="LZV110" s="15"/>
      <c r="LZW110" s="15"/>
      <c r="LZX110" s="15"/>
      <c r="LZY110" s="15"/>
      <c r="LZZ110" s="15"/>
      <c r="MAA110" s="15"/>
      <c r="MAB110" s="15"/>
      <c r="MAC110" s="15"/>
      <c r="MAD110" s="15"/>
      <c r="MAE110" s="15"/>
      <c r="MAF110" s="15"/>
      <c r="MAG110" s="15"/>
      <c r="MAH110" s="15"/>
      <c r="MAI110" s="15"/>
      <c r="MAJ110" s="15"/>
      <c r="MAK110" s="15"/>
      <c r="MAL110" s="15"/>
      <c r="MAM110" s="15"/>
      <c r="MAN110" s="15"/>
      <c r="MAO110" s="15"/>
      <c r="MAP110" s="15"/>
      <c r="MAQ110" s="15"/>
      <c r="MAR110" s="15"/>
      <c r="MAS110" s="15"/>
      <c r="MAT110" s="15"/>
      <c r="MAU110" s="15"/>
      <c r="MAV110" s="15"/>
      <c r="MAW110" s="15"/>
      <c r="MAX110" s="15"/>
      <c r="MAY110" s="15"/>
      <c r="MAZ110" s="15"/>
      <c r="MBA110" s="15"/>
      <c r="MBB110" s="15"/>
      <c r="MBC110" s="15"/>
      <c r="MBD110" s="15"/>
      <c r="MBE110" s="15"/>
      <c r="MBF110" s="15"/>
      <c r="MBG110" s="15"/>
      <c r="MBH110" s="15"/>
      <c r="MBI110" s="15"/>
      <c r="MBJ110" s="15"/>
      <c r="MBK110" s="15"/>
      <c r="MBL110" s="15"/>
      <c r="MBM110" s="15"/>
      <c r="MBN110" s="15"/>
      <c r="MBO110" s="15"/>
      <c r="MBP110" s="15"/>
      <c r="MBQ110" s="15"/>
      <c r="MBR110" s="15"/>
      <c r="MBS110" s="15"/>
      <c r="MBT110" s="15"/>
      <c r="MBU110" s="15"/>
      <c r="MBV110" s="15"/>
      <c r="MBW110" s="15"/>
      <c r="MBX110" s="15"/>
      <c r="MBY110" s="15"/>
      <c r="MBZ110" s="15"/>
      <c r="MCA110" s="15"/>
      <c r="MCB110" s="15"/>
      <c r="MCC110" s="15"/>
      <c r="MCD110" s="15"/>
      <c r="MCE110" s="15"/>
      <c r="MCF110" s="15"/>
      <c r="MCG110" s="15"/>
      <c r="MCH110" s="15"/>
      <c r="MCI110" s="15"/>
      <c r="MCJ110" s="15"/>
      <c r="MCK110" s="15"/>
      <c r="MCL110" s="15"/>
      <c r="MCM110" s="15"/>
      <c r="MCN110" s="15"/>
      <c r="MCO110" s="15"/>
      <c r="MCP110" s="15"/>
      <c r="MCQ110" s="15"/>
      <c r="MCR110" s="15"/>
      <c r="MCS110" s="15"/>
      <c r="MCT110" s="15"/>
      <c r="MCU110" s="15"/>
      <c r="MCV110" s="15"/>
      <c r="MCW110" s="15"/>
      <c r="MCX110" s="15"/>
      <c r="MCY110" s="15"/>
      <c r="MCZ110" s="15"/>
      <c r="MDA110" s="15"/>
      <c r="MDB110" s="15"/>
      <c r="MDC110" s="15"/>
      <c r="MDD110" s="15"/>
      <c r="MDE110" s="15"/>
      <c r="MDF110" s="15"/>
      <c r="MDG110" s="15"/>
      <c r="MDH110" s="15"/>
      <c r="MDI110" s="15"/>
      <c r="MDJ110" s="15"/>
      <c r="MDK110" s="15"/>
      <c r="MDL110" s="15"/>
      <c r="MDM110" s="15"/>
      <c r="MDN110" s="15"/>
      <c r="MDO110" s="15"/>
      <c r="MDP110" s="15"/>
      <c r="MDQ110" s="15"/>
      <c r="MDR110" s="15"/>
      <c r="MDS110" s="15"/>
      <c r="MDT110" s="15"/>
      <c r="MDU110" s="15"/>
      <c r="MDV110" s="15"/>
      <c r="MDW110" s="15"/>
      <c r="MDX110" s="15"/>
      <c r="MDY110" s="15"/>
      <c r="MDZ110" s="15"/>
      <c r="MEA110" s="15"/>
      <c r="MEB110" s="15"/>
      <c r="MEC110" s="15"/>
      <c r="MED110" s="15"/>
      <c r="MEE110" s="15"/>
      <c r="MEF110" s="15"/>
      <c r="MEG110" s="15"/>
      <c r="MEH110" s="15"/>
      <c r="MEI110" s="15"/>
      <c r="MEJ110" s="15"/>
      <c r="MEK110" s="15"/>
      <c r="MEL110" s="15"/>
      <c r="MEM110" s="15"/>
      <c r="MEN110" s="15"/>
      <c r="MEO110" s="15"/>
      <c r="MEP110" s="15"/>
      <c r="MEQ110" s="15"/>
      <c r="MER110" s="15"/>
      <c r="MES110" s="15"/>
      <c r="MET110" s="15"/>
      <c r="MEU110" s="15"/>
      <c r="MEV110" s="15"/>
      <c r="MEW110" s="15"/>
      <c r="MEX110" s="15"/>
      <c r="MEY110" s="15"/>
      <c r="MEZ110" s="15"/>
      <c r="MFA110" s="15"/>
      <c r="MFB110" s="15"/>
      <c r="MFC110" s="15"/>
      <c r="MFD110" s="15"/>
      <c r="MFE110" s="15"/>
      <c r="MFF110" s="15"/>
      <c r="MFG110" s="15"/>
      <c r="MFH110" s="15"/>
      <c r="MFI110" s="15"/>
      <c r="MFJ110" s="15"/>
      <c r="MFK110" s="15"/>
      <c r="MFL110" s="15"/>
      <c r="MFM110" s="15"/>
      <c r="MFN110" s="15"/>
      <c r="MFO110" s="15"/>
      <c r="MFP110" s="15"/>
      <c r="MFQ110" s="15"/>
      <c r="MFR110" s="15"/>
      <c r="MFS110" s="15"/>
      <c r="MFT110" s="15"/>
      <c r="MFU110" s="15"/>
      <c r="MFV110" s="15"/>
      <c r="MFW110" s="15"/>
      <c r="MFX110" s="15"/>
      <c r="MFY110" s="15"/>
      <c r="MFZ110" s="15"/>
      <c r="MGA110" s="15"/>
      <c r="MGB110" s="15"/>
      <c r="MGC110" s="15"/>
      <c r="MGD110" s="15"/>
      <c r="MGE110" s="15"/>
      <c r="MGF110" s="15"/>
      <c r="MGG110" s="15"/>
      <c r="MGH110" s="15"/>
      <c r="MGI110" s="15"/>
      <c r="MGJ110" s="15"/>
      <c r="MGK110" s="15"/>
      <c r="MGL110" s="15"/>
      <c r="MGM110" s="15"/>
      <c r="MGN110" s="15"/>
      <c r="MGO110" s="15"/>
      <c r="MGP110" s="15"/>
      <c r="MGQ110" s="15"/>
      <c r="MGR110" s="15"/>
      <c r="MGS110" s="15"/>
      <c r="MGT110" s="15"/>
      <c r="MGU110" s="15"/>
      <c r="MGV110" s="15"/>
      <c r="MGW110" s="15"/>
      <c r="MGX110" s="15"/>
      <c r="MGY110" s="15"/>
      <c r="MGZ110" s="15"/>
      <c r="MHA110" s="15"/>
      <c r="MHB110" s="15"/>
      <c r="MHC110" s="15"/>
      <c r="MHD110" s="15"/>
      <c r="MHE110" s="15"/>
      <c r="MHF110" s="15"/>
      <c r="MHG110" s="15"/>
      <c r="MHH110" s="15"/>
      <c r="MHI110" s="15"/>
      <c r="MHJ110" s="15"/>
      <c r="MHK110" s="15"/>
      <c r="MHL110" s="15"/>
      <c r="MHM110" s="15"/>
      <c r="MHN110" s="15"/>
      <c r="MHO110" s="15"/>
      <c r="MHP110" s="15"/>
      <c r="MHQ110" s="15"/>
      <c r="MHR110" s="15"/>
      <c r="MHS110" s="15"/>
      <c r="MHT110" s="15"/>
      <c r="MHU110" s="15"/>
      <c r="MHV110" s="15"/>
      <c r="MHW110" s="15"/>
      <c r="MHX110" s="15"/>
      <c r="MHY110" s="15"/>
      <c r="MHZ110" s="15"/>
      <c r="MIA110" s="15"/>
      <c r="MIB110" s="15"/>
      <c r="MIC110" s="15"/>
      <c r="MID110" s="15"/>
      <c r="MIE110" s="15"/>
      <c r="MIF110" s="15"/>
      <c r="MIG110" s="15"/>
      <c r="MIH110" s="15"/>
      <c r="MII110" s="15"/>
      <c r="MIJ110" s="15"/>
      <c r="MIK110" s="15"/>
      <c r="MIL110" s="15"/>
      <c r="MIM110" s="15"/>
      <c r="MIN110" s="15"/>
      <c r="MIO110" s="15"/>
      <c r="MIP110" s="15"/>
      <c r="MIQ110" s="15"/>
      <c r="MIR110" s="15"/>
      <c r="MIS110" s="15"/>
      <c r="MIT110" s="15"/>
      <c r="MIU110" s="15"/>
      <c r="MIV110" s="15"/>
      <c r="MIW110" s="15"/>
      <c r="MIX110" s="15"/>
      <c r="MIY110" s="15"/>
      <c r="MIZ110" s="15"/>
      <c r="MJA110" s="15"/>
      <c r="MJB110" s="15"/>
      <c r="MJC110" s="15"/>
      <c r="MJD110" s="15"/>
      <c r="MJE110" s="15"/>
      <c r="MJF110" s="15"/>
      <c r="MJG110" s="15"/>
      <c r="MJH110" s="15"/>
      <c r="MJI110" s="15"/>
      <c r="MJJ110" s="15"/>
      <c r="MJK110" s="15"/>
      <c r="MJL110" s="15"/>
      <c r="MJM110" s="15"/>
      <c r="MJN110" s="15"/>
      <c r="MJO110" s="15"/>
      <c r="MJP110" s="15"/>
      <c r="MJQ110" s="15"/>
      <c r="MJR110" s="15"/>
      <c r="MJS110" s="15"/>
      <c r="MJT110" s="15"/>
      <c r="MJU110" s="15"/>
      <c r="MJV110" s="15"/>
      <c r="MJW110" s="15"/>
      <c r="MJX110" s="15"/>
      <c r="MJY110" s="15"/>
      <c r="MJZ110" s="15"/>
      <c r="MKA110" s="15"/>
      <c r="MKB110" s="15"/>
      <c r="MKC110" s="15"/>
      <c r="MKD110" s="15"/>
      <c r="MKE110" s="15"/>
      <c r="MKF110" s="15"/>
      <c r="MKG110" s="15"/>
      <c r="MKH110" s="15"/>
      <c r="MKI110" s="15"/>
      <c r="MKJ110" s="15"/>
      <c r="MKK110" s="15"/>
      <c r="MKL110" s="15"/>
      <c r="MKM110" s="15"/>
      <c r="MKN110" s="15"/>
      <c r="MKO110" s="15"/>
      <c r="MKP110" s="15"/>
      <c r="MKQ110" s="15"/>
      <c r="MKR110" s="15"/>
      <c r="MKS110" s="15"/>
      <c r="MKT110" s="15"/>
      <c r="MKU110" s="15"/>
      <c r="MKV110" s="15"/>
      <c r="MKW110" s="15"/>
      <c r="MKX110" s="15"/>
      <c r="MKY110" s="15"/>
      <c r="MKZ110" s="15"/>
      <c r="MLA110" s="15"/>
      <c r="MLB110" s="15"/>
      <c r="MLC110" s="15"/>
      <c r="MLD110" s="15"/>
      <c r="MLE110" s="15"/>
      <c r="MLF110" s="15"/>
      <c r="MLG110" s="15"/>
      <c r="MLH110" s="15"/>
      <c r="MLI110" s="15"/>
      <c r="MLJ110" s="15"/>
      <c r="MLK110" s="15"/>
      <c r="MLL110" s="15"/>
      <c r="MLM110" s="15"/>
      <c r="MLN110" s="15"/>
      <c r="MLO110" s="15"/>
      <c r="MLP110" s="15"/>
      <c r="MLQ110" s="15"/>
      <c r="MLR110" s="15"/>
      <c r="MLS110" s="15"/>
      <c r="MLT110" s="15"/>
      <c r="MLU110" s="15"/>
      <c r="MLV110" s="15"/>
      <c r="MLW110" s="15"/>
      <c r="MLX110" s="15"/>
      <c r="MLY110" s="15"/>
      <c r="MLZ110" s="15"/>
      <c r="MMA110" s="15"/>
      <c r="MMB110" s="15"/>
      <c r="MMC110" s="15"/>
      <c r="MMD110" s="15"/>
      <c r="MME110" s="15"/>
      <c r="MMF110" s="15"/>
      <c r="MMG110" s="15"/>
      <c r="MMH110" s="15"/>
      <c r="MMI110" s="15"/>
      <c r="MMJ110" s="15"/>
      <c r="MMK110" s="15"/>
      <c r="MML110" s="15"/>
      <c r="MMM110" s="15"/>
      <c r="MMN110" s="15"/>
      <c r="MMO110" s="15"/>
      <c r="MMP110" s="15"/>
      <c r="MMQ110" s="15"/>
      <c r="MMR110" s="15"/>
      <c r="MMS110" s="15"/>
      <c r="MMT110" s="15"/>
      <c r="MMU110" s="15"/>
      <c r="MMV110" s="15"/>
      <c r="MMW110" s="15"/>
      <c r="MMX110" s="15"/>
      <c r="MMY110" s="15"/>
      <c r="MMZ110" s="15"/>
      <c r="MNA110" s="15"/>
      <c r="MNB110" s="15"/>
      <c r="MNC110" s="15"/>
      <c r="MND110" s="15"/>
      <c r="MNE110" s="15"/>
      <c r="MNF110" s="15"/>
      <c r="MNG110" s="15"/>
      <c r="MNH110" s="15"/>
      <c r="MNI110" s="15"/>
      <c r="MNJ110" s="15"/>
      <c r="MNK110" s="15"/>
      <c r="MNL110" s="15"/>
      <c r="MNM110" s="15"/>
      <c r="MNN110" s="15"/>
      <c r="MNO110" s="15"/>
      <c r="MNP110" s="15"/>
      <c r="MNQ110" s="15"/>
      <c r="MNR110" s="15"/>
      <c r="MNS110" s="15"/>
      <c r="MNT110" s="15"/>
      <c r="MNU110" s="15"/>
      <c r="MNV110" s="15"/>
      <c r="MNW110" s="15"/>
      <c r="MNX110" s="15"/>
      <c r="MNY110" s="15"/>
      <c r="MNZ110" s="15"/>
      <c r="MOA110" s="15"/>
      <c r="MOB110" s="15"/>
      <c r="MOC110" s="15"/>
      <c r="MOD110" s="15"/>
      <c r="MOE110" s="15"/>
      <c r="MOF110" s="15"/>
      <c r="MOG110" s="15"/>
      <c r="MOH110" s="15"/>
      <c r="MOI110" s="15"/>
      <c r="MOJ110" s="15"/>
      <c r="MOK110" s="15"/>
      <c r="MOL110" s="15"/>
      <c r="MOM110" s="15"/>
      <c r="MON110" s="15"/>
      <c r="MOO110" s="15"/>
      <c r="MOP110" s="15"/>
      <c r="MOQ110" s="15"/>
      <c r="MOR110" s="15"/>
      <c r="MOS110" s="15"/>
      <c r="MOT110" s="15"/>
      <c r="MOU110" s="15"/>
      <c r="MOV110" s="15"/>
      <c r="MOW110" s="15"/>
      <c r="MOX110" s="15"/>
      <c r="MOY110" s="15"/>
      <c r="MOZ110" s="15"/>
      <c r="MPA110" s="15"/>
      <c r="MPB110" s="15"/>
      <c r="MPC110" s="15"/>
      <c r="MPD110" s="15"/>
      <c r="MPE110" s="15"/>
      <c r="MPF110" s="15"/>
      <c r="MPG110" s="15"/>
      <c r="MPH110" s="15"/>
      <c r="MPI110" s="15"/>
      <c r="MPJ110" s="15"/>
      <c r="MPK110" s="15"/>
      <c r="MPL110" s="15"/>
      <c r="MPM110" s="15"/>
      <c r="MPN110" s="15"/>
      <c r="MPO110" s="15"/>
      <c r="MPP110" s="15"/>
      <c r="MPQ110" s="15"/>
      <c r="MPR110" s="15"/>
      <c r="MPS110" s="15"/>
      <c r="MPT110" s="15"/>
      <c r="MPU110" s="15"/>
      <c r="MPV110" s="15"/>
      <c r="MPW110" s="15"/>
      <c r="MPX110" s="15"/>
      <c r="MPY110" s="15"/>
      <c r="MPZ110" s="15"/>
      <c r="MQA110" s="15"/>
      <c r="MQB110" s="15"/>
      <c r="MQC110" s="15"/>
      <c r="MQD110" s="15"/>
      <c r="MQE110" s="15"/>
      <c r="MQF110" s="15"/>
      <c r="MQG110" s="15"/>
      <c r="MQH110" s="15"/>
      <c r="MQI110" s="15"/>
      <c r="MQJ110" s="15"/>
      <c r="MQK110" s="15"/>
      <c r="MQL110" s="15"/>
      <c r="MQM110" s="15"/>
      <c r="MQN110" s="15"/>
      <c r="MQO110" s="15"/>
      <c r="MQP110" s="15"/>
      <c r="MQQ110" s="15"/>
      <c r="MQR110" s="15"/>
      <c r="MQS110" s="15"/>
      <c r="MQT110" s="15"/>
      <c r="MQU110" s="15"/>
      <c r="MQV110" s="15"/>
      <c r="MQW110" s="15"/>
      <c r="MQX110" s="15"/>
      <c r="MQY110" s="15"/>
      <c r="MQZ110" s="15"/>
      <c r="MRA110" s="15"/>
      <c r="MRB110" s="15"/>
      <c r="MRC110" s="15"/>
      <c r="MRD110" s="15"/>
      <c r="MRE110" s="15"/>
      <c r="MRF110" s="15"/>
      <c r="MRG110" s="15"/>
      <c r="MRH110" s="15"/>
      <c r="MRI110" s="15"/>
      <c r="MRJ110" s="15"/>
      <c r="MRK110" s="15"/>
      <c r="MRL110" s="15"/>
      <c r="MRM110" s="15"/>
      <c r="MRN110" s="15"/>
      <c r="MRO110" s="15"/>
      <c r="MRP110" s="15"/>
      <c r="MRQ110" s="15"/>
      <c r="MRR110" s="15"/>
      <c r="MRS110" s="15"/>
      <c r="MRT110" s="15"/>
      <c r="MRU110" s="15"/>
      <c r="MRV110" s="15"/>
      <c r="MRW110" s="15"/>
      <c r="MRX110" s="15"/>
      <c r="MRY110" s="15"/>
      <c r="MRZ110" s="15"/>
      <c r="MSA110" s="15"/>
      <c r="MSB110" s="15"/>
      <c r="MSC110" s="15"/>
      <c r="MSD110" s="15"/>
      <c r="MSE110" s="15"/>
      <c r="MSF110" s="15"/>
      <c r="MSG110" s="15"/>
      <c r="MSH110" s="15"/>
      <c r="MSI110" s="15"/>
      <c r="MSJ110" s="15"/>
      <c r="MSK110" s="15"/>
      <c r="MSL110" s="15"/>
      <c r="MSM110" s="15"/>
      <c r="MSN110" s="15"/>
      <c r="MSO110" s="15"/>
      <c r="MSP110" s="15"/>
      <c r="MSQ110" s="15"/>
      <c r="MSR110" s="15"/>
      <c r="MSS110" s="15"/>
      <c r="MST110" s="15"/>
      <c r="MSU110" s="15"/>
      <c r="MSV110" s="15"/>
      <c r="MSW110" s="15"/>
      <c r="MSX110" s="15"/>
      <c r="MSY110" s="15"/>
      <c r="MSZ110" s="15"/>
      <c r="MTA110" s="15"/>
      <c r="MTB110" s="15"/>
      <c r="MTC110" s="15"/>
      <c r="MTD110" s="15"/>
      <c r="MTE110" s="15"/>
      <c r="MTF110" s="15"/>
      <c r="MTG110" s="15"/>
      <c r="MTH110" s="15"/>
      <c r="MTI110" s="15"/>
      <c r="MTJ110" s="15"/>
      <c r="MTK110" s="15"/>
      <c r="MTL110" s="15"/>
      <c r="MTM110" s="15"/>
      <c r="MTN110" s="15"/>
      <c r="MTO110" s="15"/>
      <c r="MTP110" s="15"/>
      <c r="MTQ110" s="15"/>
      <c r="MTR110" s="15"/>
      <c r="MTS110" s="15"/>
      <c r="MTT110" s="15"/>
      <c r="MTU110" s="15"/>
      <c r="MTV110" s="15"/>
      <c r="MTW110" s="15"/>
      <c r="MTX110" s="15"/>
      <c r="MTY110" s="15"/>
      <c r="MTZ110" s="15"/>
      <c r="MUA110" s="15"/>
      <c r="MUB110" s="15"/>
      <c r="MUC110" s="15"/>
      <c r="MUD110" s="15"/>
      <c r="MUE110" s="15"/>
      <c r="MUF110" s="15"/>
      <c r="MUG110" s="15"/>
      <c r="MUH110" s="15"/>
      <c r="MUI110" s="15"/>
      <c r="MUJ110" s="15"/>
      <c r="MUK110" s="15"/>
      <c r="MUL110" s="15"/>
      <c r="MUM110" s="15"/>
      <c r="MUN110" s="15"/>
      <c r="MUO110" s="15"/>
      <c r="MUP110" s="15"/>
      <c r="MUQ110" s="15"/>
      <c r="MUR110" s="15"/>
      <c r="MUS110" s="15"/>
      <c r="MUT110" s="15"/>
      <c r="MUU110" s="15"/>
      <c r="MUV110" s="15"/>
      <c r="MUW110" s="15"/>
      <c r="MUX110" s="15"/>
      <c r="MUY110" s="15"/>
      <c r="MUZ110" s="15"/>
      <c r="MVA110" s="15"/>
      <c r="MVB110" s="15"/>
      <c r="MVC110" s="15"/>
      <c r="MVD110" s="15"/>
      <c r="MVE110" s="15"/>
      <c r="MVF110" s="15"/>
      <c r="MVG110" s="15"/>
      <c r="MVH110" s="15"/>
      <c r="MVI110" s="15"/>
      <c r="MVJ110" s="15"/>
      <c r="MVK110" s="15"/>
      <c r="MVL110" s="15"/>
      <c r="MVM110" s="15"/>
      <c r="MVN110" s="15"/>
      <c r="MVO110" s="15"/>
      <c r="MVP110" s="15"/>
      <c r="MVQ110" s="15"/>
      <c r="MVR110" s="15"/>
      <c r="MVS110" s="15"/>
      <c r="MVT110" s="15"/>
      <c r="MVU110" s="15"/>
      <c r="MVV110" s="15"/>
      <c r="MVW110" s="15"/>
      <c r="MVX110" s="15"/>
      <c r="MVY110" s="15"/>
      <c r="MVZ110" s="15"/>
      <c r="MWA110" s="15"/>
      <c r="MWB110" s="15"/>
      <c r="MWC110" s="15"/>
      <c r="MWD110" s="15"/>
      <c r="MWE110" s="15"/>
      <c r="MWF110" s="15"/>
      <c r="MWG110" s="15"/>
      <c r="MWH110" s="15"/>
      <c r="MWI110" s="15"/>
      <c r="MWJ110" s="15"/>
      <c r="MWK110" s="15"/>
      <c r="MWL110" s="15"/>
      <c r="MWM110" s="15"/>
      <c r="MWN110" s="15"/>
      <c r="MWO110" s="15"/>
      <c r="MWP110" s="15"/>
      <c r="MWQ110" s="15"/>
      <c r="MWR110" s="15"/>
      <c r="MWS110" s="15"/>
      <c r="MWT110" s="15"/>
      <c r="MWU110" s="15"/>
      <c r="MWV110" s="15"/>
      <c r="MWW110" s="15"/>
      <c r="MWX110" s="15"/>
      <c r="MWY110" s="15"/>
      <c r="MWZ110" s="15"/>
      <c r="MXA110" s="15"/>
      <c r="MXB110" s="15"/>
      <c r="MXC110" s="15"/>
      <c r="MXD110" s="15"/>
      <c r="MXE110" s="15"/>
      <c r="MXF110" s="15"/>
      <c r="MXG110" s="15"/>
      <c r="MXH110" s="15"/>
      <c r="MXI110" s="15"/>
      <c r="MXJ110" s="15"/>
      <c r="MXK110" s="15"/>
      <c r="MXL110" s="15"/>
      <c r="MXM110" s="15"/>
      <c r="MXN110" s="15"/>
      <c r="MXO110" s="15"/>
      <c r="MXP110" s="15"/>
      <c r="MXQ110" s="15"/>
      <c r="MXR110" s="15"/>
      <c r="MXS110" s="15"/>
      <c r="MXT110" s="15"/>
      <c r="MXU110" s="15"/>
      <c r="MXV110" s="15"/>
      <c r="MXW110" s="15"/>
      <c r="MXX110" s="15"/>
      <c r="MXY110" s="15"/>
      <c r="MXZ110" s="15"/>
      <c r="MYA110" s="15"/>
      <c r="MYB110" s="15"/>
      <c r="MYC110" s="15"/>
      <c r="MYD110" s="15"/>
      <c r="MYE110" s="15"/>
      <c r="MYF110" s="15"/>
      <c r="MYG110" s="15"/>
      <c r="MYH110" s="15"/>
      <c r="MYI110" s="15"/>
      <c r="MYJ110" s="15"/>
      <c r="MYK110" s="15"/>
      <c r="MYL110" s="15"/>
      <c r="MYM110" s="15"/>
      <c r="MYN110" s="15"/>
      <c r="MYO110" s="15"/>
      <c r="MYP110" s="15"/>
      <c r="MYQ110" s="15"/>
      <c r="MYR110" s="15"/>
      <c r="MYS110" s="15"/>
      <c r="MYT110" s="15"/>
      <c r="MYU110" s="15"/>
      <c r="MYV110" s="15"/>
      <c r="MYW110" s="15"/>
      <c r="MYX110" s="15"/>
      <c r="MYY110" s="15"/>
      <c r="MYZ110" s="15"/>
      <c r="MZA110" s="15"/>
      <c r="MZB110" s="15"/>
      <c r="MZC110" s="15"/>
      <c r="MZD110" s="15"/>
      <c r="MZE110" s="15"/>
      <c r="MZF110" s="15"/>
      <c r="MZG110" s="15"/>
      <c r="MZH110" s="15"/>
      <c r="MZI110" s="15"/>
      <c r="MZJ110" s="15"/>
      <c r="MZK110" s="15"/>
      <c r="MZL110" s="15"/>
      <c r="MZM110" s="15"/>
      <c r="MZN110" s="15"/>
      <c r="MZO110" s="15"/>
      <c r="MZP110" s="15"/>
      <c r="MZQ110" s="15"/>
      <c r="MZR110" s="15"/>
      <c r="MZS110" s="15"/>
      <c r="MZT110" s="15"/>
      <c r="MZU110" s="15"/>
      <c r="MZV110" s="15"/>
      <c r="MZW110" s="15"/>
      <c r="MZX110" s="15"/>
      <c r="MZY110" s="15"/>
      <c r="MZZ110" s="15"/>
      <c r="NAA110" s="15"/>
      <c r="NAB110" s="15"/>
      <c r="NAC110" s="15"/>
      <c r="NAD110" s="15"/>
      <c r="NAE110" s="15"/>
      <c r="NAF110" s="15"/>
      <c r="NAG110" s="15"/>
      <c r="NAH110" s="15"/>
      <c r="NAI110" s="15"/>
      <c r="NAJ110" s="15"/>
      <c r="NAK110" s="15"/>
      <c r="NAL110" s="15"/>
      <c r="NAM110" s="15"/>
      <c r="NAN110" s="15"/>
      <c r="NAO110" s="15"/>
      <c r="NAP110" s="15"/>
      <c r="NAQ110" s="15"/>
      <c r="NAR110" s="15"/>
      <c r="NAS110" s="15"/>
      <c r="NAT110" s="15"/>
      <c r="NAU110" s="15"/>
      <c r="NAV110" s="15"/>
      <c r="NAW110" s="15"/>
      <c r="NAX110" s="15"/>
      <c r="NAY110" s="15"/>
      <c r="NAZ110" s="15"/>
      <c r="NBA110" s="15"/>
      <c r="NBB110" s="15"/>
      <c r="NBC110" s="15"/>
      <c r="NBD110" s="15"/>
      <c r="NBE110" s="15"/>
      <c r="NBF110" s="15"/>
      <c r="NBG110" s="15"/>
      <c r="NBH110" s="15"/>
      <c r="NBI110" s="15"/>
      <c r="NBJ110" s="15"/>
      <c r="NBK110" s="15"/>
      <c r="NBL110" s="15"/>
      <c r="NBM110" s="15"/>
      <c r="NBN110" s="15"/>
      <c r="NBO110" s="15"/>
      <c r="NBP110" s="15"/>
      <c r="NBQ110" s="15"/>
      <c r="NBR110" s="15"/>
      <c r="NBS110" s="15"/>
      <c r="NBT110" s="15"/>
      <c r="NBU110" s="15"/>
      <c r="NBV110" s="15"/>
      <c r="NBW110" s="15"/>
      <c r="NBX110" s="15"/>
      <c r="NBY110" s="15"/>
      <c r="NBZ110" s="15"/>
      <c r="NCA110" s="15"/>
      <c r="NCB110" s="15"/>
      <c r="NCC110" s="15"/>
      <c r="NCD110" s="15"/>
      <c r="NCE110" s="15"/>
      <c r="NCF110" s="15"/>
      <c r="NCG110" s="15"/>
      <c r="NCH110" s="15"/>
      <c r="NCI110" s="15"/>
      <c r="NCJ110" s="15"/>
      <c r="NCK110" s="15"/>
      <c r="NCL110" s="15"/>
      <c r="NCM110" s="15"/>
      <c r="NCN110" s="15"/>
      <c r="NCO110" s="15"/>
      <c r="NCP110" s="15"/>
      <c r="NCQ110" s="15"/>
      <c r="NCR110" s="15"/>
      <c r="NCS110" s="15"/>
      <c r="NCT110" s="15"/>
      <c r="NCU110" s="15"/>
      <c r="NCV110" s="15"/>
      <c r="NCW110" s="15"/>
      <c r="NCX110" s="15"/>
      <c r="NCY110" s="15"/>
      <c r="NCZ110" s="15"/>
      <c r="NDA110" s="15"/>
      <c r="NDB110" s="15"/>
      <c r="NDC110" s="15"/>
      <c r="NDD110" s="15"/>
      <c r="NDE110" s="15"/>
      <c r="NDF110" s="15"/>
      <c r="NDG110" s="15"/>
      <c r="NDH110" s="15"/>
      <c r="NDI110" s="15"/>
      <c r="NDJ110" s="15"/>
      <c r="NDK110" s="15"/>
      <c r="NDL110" s="15"/>
      <c r="NDM110" s="15"/>
      <c r="NDN110" s="15"/>
      <c r="NDO110" s="15"/>
      <c r="NDP110" s="15"/>
      <c r="NDQ110" s="15"/>
      <c r="NDR110" s="15"/>
      <c r="NDS110" s="15"/>
      <c r="NDT110" s="15"/>
      <c r="NDU110" s="15"/>
      <c r="NDV110" s="15"/>
      <c r="NDW110" s="15"/>
      <c r="NDX110" s="15"/>
      <c r="NDY110" s="15"/>
      <c r="NDZ110" s="15"/>
      <c r="NEA110" s="15"/>
      <c r="NEB110" s="15"/>
      <c r="NEC110" s="15"/>
      <c r="NED110" s="15"/>
      <c r="NEE110" s="15"/>
      <c r="NEF110" s="15"/>
      <c r="NEG110" s="15"/>
      <c r="NEH110" s="15"/>
      <c r="NEI110" s="15"/>
      <c r="NEJ110" s="15"/>
      <c r="NEK110" s="15"/>
      <c r="NEL110" s="15"/>
      <c r="NEM110" s="15"/>
      <c r="NEN110" s="15"/>
      <c r="NEO110" s="15"/>
      <c r="NEP110" s="15"/>
      <c r="NEQ110" s="15"/>
      <c r="NER110" s="15"/>
      <c r="NES110" s="15"/>
      <c r="NET110" s="15"/>
      <c r="NEU110" s="15"/>
      <c r="NEV110" s="15"/>
      <c r="NEW110" s="15"/>
      <c r="NEX110" s="15"/>
      <c r="NEY110" s="15"/>
      <c r="NEZ110" s="15"/>
      <c r="NFA110" s="15"/>
      <c r="NFB110" s="15"/>
      <c r="NFC110" s="15"/>
      <c r="NFD110" s="15"/>
      <c r="NFE110" s="15"/>
      <c r="NFF110" s="15"/>
      <c r="NFG110" s="15"/>
      <c r="NFH110" s="15"/>
      <c r="NFI110" s="15"/>
      <c r="NFJ110" s="15"/>
      <c r="NFK110" s="15"/>
      <c r="NFL110" s="15"/>
      <c r="NFM110" s="15"/>
      <c r="NFN110" s="15"/>
      <c r="NFO110" s="15"/>
      <c r="NFP110" s="15"/>
      <c r="NFQ110" s="15"/>
      <c r="NFR110" s="15"/>
      <c r="NFS110" s="15"/>
      <c r="NFT110" s="15"/>
      <c r="NFU110" s="15"/>
      <c r="NFV110" s="15"/>
      <c r="NFW110" s="15"/>
      <c r="NFX110" s="15"/>
      <c r="NFY110" s="15"/>
      <c r="NFZ110" s="15"/>
      <c r="NGA110" s="15"/>
      <c r="NGB110" s="15"/>
      <c r="NGC110" s="15"/>
      <c r="NGD110" s="15"/>
      <c r="NGE110" s="15"/>
      <c r="NGF110" s="15"/>
      <c r="NGG110" s="15"/>
      <c r="NGH110" s="15"/>
      <c r="NGI110" s="15"/>
      <c r="NGJ110" s="15"/>
      <c r="NGK110" s="15"/>
      <c r="NGL110" s="15"/>
      <c r="NGM110" s="15"/>
      <c r="NGN110" s="15"/>
      <c r="NGO110" s="15"/>
      <c r="NGP110" s="15"/>
      <c r="NGQ110" s="15"/>
      <c r="NGR110" s="15"/>
      <c r="NGS110" s="15"/>
      <c r="NGT110" s="15"/>
      <c r="NGU110" s="15"/>
      <c r="NGV110" s="15"/>
      <c r="NGW110" s="15"/>
      <c r="NGX110" s="15"/>
      <c r="NGY110" s="15"/>
      <c r="NGZ110" s="15"/>
      <c r="NHA110" s="15"/>
      <c r="NHB110" s="15"/>
      <c r="NHC110" s="15"/>
      <c r="NHD110" s="15"/>
      <c r="NHE110" s="15"/>
      <c r="NHF110" s="15"/>
      <c r="NHG110" s="15"/>
      <c r="NHH110" s="15"/>
      <c r="NHI110" s="15"/>
      <c r="NHJ110" s="15"/>
      <c r="NHK110" s="15"/>
      <c r="NHL110" s="15"/>
      <c r="NHM110" s="15"/>
      <c r="NHN110" s="15"/>
      <c r="NHO110" s="15"/>
      <c r="NHP110" s="15"/>
      <c r="NHQ110" s="15"/>
      <c r="NHR110" s="15"/>
      <c r="NHS110" s="15"/>
      <c r="NHT110" s="15"/>
      <c r="NHU110" s="15"/>
      <c r="NHV110" s="15"/>
      <c r="NHW110" s="15"/>
      <c r="NHX110" s="15"/>
      <c r="NHY110" s="15"/>
      <c r="NHZ110" s="15"/>
      <c r="NIA110" s="15"/>
      <c r="NIB110" s="15"/>
      <c r="NIC110" s="15"/>
      <c r="NID110" s="15"/>
      <c r="NIE110" s="15"/>
      <c r="NIF110" s="15"/>
      <c r="NIG110" s="15"/>
      <c r="NIH110" s="15"/>
      <c r="NII110" s="15"/>
      <c r="NIJ110" s="15"/>
      <c r="NIK110" s="15"/>
      <c r="NIL110" s="15"/>
      <c r="NIM110" s="15"/>
      <c r="NIN110" s="15"/>
      <c r="NIO110" s="15"/>
      <c r="NIP110" s="15"/>
      <c r="NIQ110" s="15"/>
      <c r="NIR110" s="15"/>
      <c r="NIS110" s="15"/>
      <c r="NIT110" s="15"/>
      <c r="NIU110" s="15"/>
      <c r="NIV110" s="15"/>
      <c r="NIW110" s="15"/>
      <c r="NIX110" s="15"/>
      <c r="NIY110" s="15"/>
      <c r="NIZ110" s="15"/>
      <c r="NJA110" s="15"/>
      <c r="NJB110" s="15"/>
      <c r="NJC110" s="15"/>
      <c r="NJD110" s="15"/>
      <c r="NJE110" s="15"/>
      <c r="NJF110" s="15"/>
      <c r="NJG110" s="15"/>
      <c r="NJH110" s="15"/>
      <c r="NJI110" s="15"/>
      <c r="NJJ110" s="15"/>
      <c r="NJK110" s="15"/>
      <c r="NJL110" s="15"/>
      <c r="NJM110" s="15"/>
      <c r="NJN110" s="15"/>
      <c r="NJO110" s="15"/>
      <c r="NJP110" s="15"/>
      <c r="NJQ110" s="15"/>
      <c r="NJR110" s="15"/>
      <c r="NJS110" s="15"/>
      <c r="NJT110" s="15"/>
      <c r="NJU110" s="15"/>
      <c r="NJV110" s="15"/>
      <c r="NJW110" s="15"/>
      <c r="NJX110" s="15"/>
      <c r="NJY110" s="15"/>
      <c r="NJZ110" s="15"/>
      <c r="NKA110" s="15"/>
      <c r="NKB110" s="15"/>
      <c r="NKC110" s="15"/>
      <c r="NKD110" s="15"/>
      <c r="NKE110" s="15"/>
      <c r="NKF110" s="15"/>
      <c r="NKG110" s="15"/>
      <c r="NKH110" s="15"/>
      <c r="NKI110" s="15"/>
      <c r="NKJ110" s="15"/>
      <c r="NKK110" s="15"/>
      <c r="NKL110" s="15"/>
      <c r="NKM110" s="15"/>
      <c r="NKN110" s="15"/>
      <c r="NKO110" s="15"/>
      <c r="NKP110" s="15"/>
      <c r="NKQ110" s="15"/>
      <c r="NKR110" s="15"/>
      <c r="NKS110" s="15"/>
      <c r="NKT110" s="15"/>
      <c r="NKU110" s="15"/>
      <c r="NKV110" s="15"/>
      <c r="NKW110" s="15"/>
      <c r="NKX110" s="15"/>
      <c r="NKY110" s="15"/>
      <c r="NKZ110" s="15"/>
      <c r="NLA110" s="15"/>
      <c r="NLB110" s="15"/>
      <c r="NLC110" s="15"/>
      <c r="NLD110" s="15"/>
      <c r="NLE110" s="15"/>
      <c r="NLF110" s="15"/>
      <c r="NLG110" s="15"/>
      <c r="NLH110" s="15"/>
      <c r="NLI110" s="15"/>
      <c r="NLJ110" s="15"/>
      <c r="NLK110" s="15"/>
      <c r="NLL110" s="15"/>
      <c r="NLM110" s="15"/>
      <c r="NLN110" s="15"/>
      <c r="NLO110" s="15"/>
      <c r="NLP110" s="15"/>
      <c r="NLQ110" s="15"/>
      <c r="NLR110" s="15"/>
      <c r="NLS110" s="15"/>
      <c r="NLT110" s="15"/>
      <c r="NLU110" s="15"/>
      <c r="NLV110" s="15"/>
      <c r="NLW110" s="15"/>
      <c r="NLX110" s="15"/>
      <c r="NLY110" s="15"/>
      <c r="NLZ110" s="15"/>
      <c r="NMA110" s="15"/>
      <c r="NMB110" s="15"/>
      <c r="NMC110" s="15"/>
      <c r="NMD110" s="15"/>
      <c r="NME110" s="15"/>
      <c r="NMF110" s="15"/>
      <c r="NMG110" s="15"/>
      <c r="NMH110" s="15"/>
      <c r="NMI110" s="15"/>
      <c r="NMJ110" s="15"/>
      <c r="NMK110" s="15"/>
      <c r="NML110" s="15"/>
      <c r="NMM110" s="15"/>
      <c r="NMN110" s="15"/>
      <c r="NMO110" s="15"/>
      <c r="NMP110" s="15"/>
      <c r="NMQ110" s="15"/>
      <c r="NMR110" s="15"/>
      <c r="NMS110" s="15"/>
      <c r="NMT110" s="15"/>
      <c r="NMU110" s="15"/>
      <c r="NMV110" s="15"/>
      <c r="NMW110" s="15"/>
      <c r="NMX110" s="15"/>
      <c r="NMY110" s="15"/>
      <c r="NMZ110" s="15"/>
      <c r="NNA110" s="15"/>
      <c r="NNB110" s="15"/>
      <c r="NNC110" s="15"/>
      <c r="NND110" s="15"/>
      <c r="NNE110" s="15"/>
      <c r="NNF110" s="15"/>
      <c r="NNG110" s="15"/>
      <c r="NNH110" s="15"/>
      <c r="NNI110" s="15"/>
      <c r="NNJ110" s="15"/>
      <c r="NNK110" s="15"/>
      <c r="NNL110" s="15"/>
      <c r="NNM110" s="15"/>
      <c r="NNN110" s="15"/>
      <c r="NNO110" s="15"/>
      <c r="NNP110" s="15"/>
      <c r="NNQ110" s="15"/>
      <c r="NNR110" s="15"/>
      <c r="NNS110" s="15"/>
      <c r="NNT110" s="15"/>
      <c r="NNU110" s="15"/>
      <c r="NNV110" s="15"/>
      <c r="NNW110" s="15"/>
      <c r="NNX110" s="15"/>
      <c r="NNY110" s="15"/>
      <c r="NNZ110" s="15"/>
      <c r="NOA110" s="15"/>
      <c r="NOB110" s="15"/>
      <c r="NOC110" s="15"/>
      <c r="NOD110" s="15"/>
      <c r="NOE110" s="15"/>
      <c r="NOF110" s="15"/>
      <c r="NOG110" s="15"/>
      <c r="NOH110" s="15"/>
      <c r="NOI110" s="15"/>
      <c r="NOJ110" s="15"/>
      <c r="NOK110" s="15"/>
      <c r="NOL110" s="15"/>
      <c r="NOM110" s="15"/>
      <c r="NON110" s="15"/>
      <c r="NOO110" s="15"/>
      <c r="NOP110" s="15"/>
      <c r="NOQ110" s="15"/>
      <c r="NOR110" s="15"/>
      <c r="NOS110" s="15"/>
      <c r="NOT110" s="15"/>
      <c r="NOU110" s="15"/>
      <c r="NOV110" s="15"/>
      <c r="NOW110" s="15"/>
      <c r="NOX110" s="15"/>
      <c r="NOY110" s="15"/>
      <c r="NOZ110" s="15"/>
      <c r="NPA110" s="15"/>
      <c r="NPB110" s="15"/>
      <c r="NPC110" s="15"/>
      <c r="NPD110" s="15"/>
      <c r="NPE110" s="15"/>
      <c r="NPF110" s="15"/>
      <c r="NPG110" s="15"/>
      <c r="NPH110" s="15"/>
      <c r="NPI110" s="15"/>
      <c r="NPJ110" s="15"/>
      <c r="NPK110" s="15"/>
      <c r="NPL110" s="15"/>
      <c r="NPM110" s="15"/>
      <c r="NPN110" s="15"/>
      <c r="NPO110" s="15"/>
      <c r="NPP110" s="15"/>
      <c r="NPQ110" s="15"/>
      <c r="NPR110" s="15"/>
      <c r="NPS110" s="15"/>
      <c r="NPT110" s="15"/>
      <c r="NPU110" s="15"/>
      <c r="NPV110" s="15"/>
      <c r="NPW110" s="15"/>
      <c r="NPX110" s="15"/>
      <c r="NPY110" s="15"/>
      <c r="NPZ110" s="15"/>
      <c r="NQA110" s="15"/>
      <c r="NQB110" s="15"/>
      <c r="NQC110" s="15"/>
      <c r="NQD110" s="15"/>
      <c r="NQE110" s="15"/>
      <c r="NQF110" s="15"/>
      <c r="NQG110" s="15"/>
      <c r="NQH110" s="15"/>
      <c r="NQI110" s="15"/>
      <c r="NQJ110" s="15"/>
      <c r="NQK110" s="15"/>
      <c r="NQL110" s="15"/>
      <c r="NQM110" s="15"/>
      <c r="NQN110" s="15"/>
      <c r="NQO110" s="15"/>
      <c r="NQP110" s="15"/>
      <c r="NQQ110" s="15"/>
      <c r="NQR110" s="15"/>
      <c r="NQS110" s="15"/>
      <c r="NQT110" s="15"/>
      <c r="NQU110" s="15"/>
      <c r="NQV110" s="15"/>
      <c r="NQW110" s="15"/>
      <c r="NQX110" s="15"/>
      <c r="NQY110" s="15"/>
      <c r="NQZ110" s="15"/>
      <c r="NRA110" s="15"/>
      <c r="NRB110" s="15"/>
      <c r="NRC110" s="15"/>
      <c r="NRD110" s="15"/>
      <c r="NRE110" s="15"/>
      <c r="NRF110" s="15"/>
      <c r="NRG110" s="15"/>
      <c r="NRH110" s="15"/>
      <c r="NRI110" s="15"/>
      <c r="NRJ110" s="15"/>
      <c r="NRK110" s="15"/>
      <c r="NRL110" s="15"/>
      <c r="NRM110" s="15"/>
      <c r="NRN110" s="15"/>
      <c r="NRO110" s="15"/>
      <c r="NRP110" s="15"/>
      <c r="NRQ110" s="15"/>
      <c r="NRR110" s="15"/>
      <c r="NRS110" s="15"/>
      <c r="NRT110" s="15"/>
      <c r="NRU110" s="15"/>
      <c r="NRV110" s="15"/>
      <c r="NRW110" s="15"/>
      <c r="NRX110" s="15"/>
      <c r="NRY110" s="15"/>
      <c r="NRZ110" s="15"/>
      <c r="NSA110" s="15"/>
      <c r="NSB110" s="15"/>
      <c r="NSC110" s="15"/>
      <c r="NSD110" s="15"/>
      <c r="NSE110" s="15"/>
      <c r="NSF110" s="15"/>
      <c r="NSG110" s="15"/>
      <c r="NSH110" s="15"/>
      <c r="NSI110" s="15"/>
      <c r="NSJ110" s="15"/>
      <c r="NSK110" s="15"/>
      <c r="NSL110" s="15"/>
      <c r="NSM110" s="15"/>
      <c r="NSN110" s="15"/>
      <c r="NSO110" s="15"/>
      <c r="NSP110" s="15"/>
      <c r="NSQ110" s="15"/>
      <c r="NSR110" s="15"/>
      <c r="NSS110" s="15"/>
      <c r="NST110" s="15"/>
      <c r="NSU110" s="15"/>
      <c r="NSV110" s="15"/>
      <c r="NSW110" s="15"/>
      <c r="NSX110" s="15"/>
      <c r="NSY110" s="15"/>
      <c r="NSZ110" s="15"/>
      <c r="NTA110" s="15"/>
      <c r="NTB110" s="15"/>
      <c r="NTC110" s="15"/>
      <c r="NTD110" s="15"/>
      <c r="NTE110" s="15"/>
      <c r="NTF110" s="15"/>
      <c r="NTG110" s="15"/>
      <c r="NTH110" s="15"/>
      <c r="NTI110" s="15"/>
      <c r="NTJ110" s="15"/>
      <c r="NTK110" s="15"/>
      <c r="NTL110" s="15"/>
      <c r="NTM110" s="15"/>
      <c r="NTN110" s="15"/>
      <c r="NTO110" s="15"/>
      <c r="NTP110" s="15"/>
      <c r="NTQ110" s="15"/>
      <c r="NTR110" s="15"/>
      <c r="NTS110" s="15"/>
      <c r="NTT110" s="15"/>
      <c r="NTU110" s="15"/>
      <c r="NTV110" s="15"/>
      <c r="NTW110" s="15"/>
      <c r="NTX110" s="15"/>
      <c r="NTY110" s="15"/>
      <c r="NTZ110" s="15"/>
      <c r="NUA110" s="15"/>
      <c r="NUB110" s="15"/>
      <c r="NUC110" s="15"/>
      <c r="NUD110" s="15"/>
      <c r="NUE110" s="15"/>
      <c r="NUF110" s="15"/>
      <c r="NUG110" s="15"/>
      <c r="NUH110" s="15"/>
      <c r="NUI110" s="15"/>
      <c r="NUJ110" s="15"/>
      <c r="NUK110" s="15"/>
      <c r="NUL110" s="15"/>
      <c r="NUM110" s="15"/>
      <c r="NUN110" s="15"/>
      <c r="NUO110" s="15"/>
      <c r="NUP110" s="15"/>
      <c r="NUQ110" s="15"/>
      <c r="NUR110" s="15"/>
      <c r="NUS110" s="15"/>
      <c r="NUT110" s="15"/>
      <c r="NUU110" s="15"/>
      <c r="NUV110" s="15"/>
      <c r="NUW110" s="15"/>
      <c r="NUX110" s="15"/>
      <c r="NUY110" s="15"/>
      <c r="NUZ110" s="15"/>
      <c r="NVA110" s="15"/>
      <c r="NVB110" s="15"/>
      <c r="NVC110" s="15"/>
      <c r="NVD110" s="15"/>
      <c r="NVE110" s="15"/>
      <c r="NVF110" s="15"/>
      <c r="NVG110" s="15"/>
      <c r="NVH110" s="15"/>
      <c r="NVI110" s="15"/>
      <c r="NVJ110" s="15"/>
      <c r="NVK110" s="15"/>
      <c r="NVL110" s="15"/>
      <c r="NVM110" s="15"/>
      <c r="NVN110" s="15"/>
      <c r="NVO110" s="15"/>
      <c r="NVP110" s="15"/>
      <c r="NVQ110" s="15"/>
      <c r="NVR110" s="15"/>
      <c r="NVS110" s="15"/>
      <c r="NVT110" s="15"/>
      <c r="NVU110" s="15"/>
      <c r="NVV110" s="15"/>
      <c r="NVW110" s="15"/>
      <c r="NVX110" s="15"/>
      <c r="NVY110" s="15"/>
      <c r="NVZ110" s="15"/>
      <c r="NWA110" s="15"/>
      <c r="NWB110" s="15"/>
      <c r="NWC110" s="15"/>
      <c r="NWD110" s="15"/>
      <c r="NWE110" s="15"/>
      <c r="NWF110" s="15"/>
      <c r="NWG110" s="15"/>
      <c r="NWH110" s="15"/>
      <c r="NWI110" s="15"/>
      <c r="NWJ110" s="15"/>
      <c r="NWK110" s="15"/>
      <c r="NWL110" s="15"/>
      <c r="NWM110" s="15"/>
      <c r="NWN110" s="15"/>
      <c r="NWO110" s="15"/>
      <c r="NWP110" s="15"/>
      <c r="NWQ110" s="15"/>
      <c r="NWR110" s="15"/>
      <c r="NWS110" s="15"/>
      <c r="NWT110" s="15"/>
      <c r="NWU110" s="15"/>
      <c r="NWV110" s="15"/>
      <c r="NWW110" s="15"/>
      <c r="NWX110" s="15"/>
      <c r="NWY110" s="15"/>
      <c r="NWZ110" s="15"/>
      <c r="NXA110" s="15"/>
      <c r="NXB110" s="15"/>
      <c r="NXC110" s="15"/>
      <c r="NXD110" s="15"/>
      <c r="NXE110" s="15"/>
      <c r="NXF110" s="15"/>
      <c r="NXG110" s="15"/>
      <c r="NXH110" s="15"/>
      <c r="NXI110" s="15"/>
      <c r="NXJ110" s="15"/>
      <c r="NXK110" s="15"/>
      <c r="NXL110" s="15"/>
      <c r="NXM110" s="15"/>
      <c r="NXN110" s="15"/>
      <c r="NXO110" s="15"/>
      <c r="NXP110" s="15"/>
      <c r="NXQ110" s="15"/>
      <c r="NXR110" s="15"/>
      <c r="NXS110" s="15"/>
      <c r="NXT110" s="15"/>
      <c r="NXU110" s="15"/>
      <c r="NXV110" s="15"/>
      <c r="NXW110" s="15"/>
      <c r="NXX110" s="15"/>
      <c r="NXY110" s="15"/>
      <c r="NXZ110" s="15"/>
      <c r="NYA110" s="15"/>
      <c r="NYB110" s="15"/>
      <c r="NYC110" s="15"/>
      <c r="NYD110" s="15"/>
      <c r="NYE110" s="15"/>
      <c r="NYF110" s="15"/>
      <c r="NYG110" s="15"/>
      <c r="NYH110" s="15"/>
      <c r="NYI110" s="15"/>
      <c r="NYJ110" s="15"/>
      <c r="NYK110" s="15"/>
      <c r="NYL110" s="15"/>
      <c r="NYM110" s="15"/>
      <c r="NYN110" s="15"/>
      <c r="NYO110" s="15"/>
      <c r="NYP110" s="15"/>
      <c r="NYQ110" s="15"/>
      <c r="NYR110" s="15"/>
      <c r="NYS110" s="15"/>
      <c r="NYT110" s="15"/>
      <c r="NYU110" s="15"/>
      <c r="NYV110" s="15"/>
      <c r="NYW110" s="15"/>
      <c r="NYX110" s="15"/>
      <c r="NYY110" s="15"/>
      <c r="NYZ110" s="15"/>
      <c r="NZA110" s="15"/>
      <c r="NZB110" s="15"/>
      <c r="NZC110" s="15"/>
      <c r="NZD110" s="15"/>
      <c r="NZE110" s="15"/>
      <c r="NZF110" s="15"/>
      <c r="NZG110" s="15"/>
      <c r="NZH110" s="15"/>
      <c r="NZI110" s="15"/>
      <c r="NZJ110" s="15"/>
      <c r="NZK110" s="15"/>
      <c r="NZL110" s="15"/>
      <c r="NZM110" s="15"/>
      <c r="NZN110" s="15"/>
      <c r="NZO110" s="15"/>
      <c r="NZP110" s="15"/>
      <c r="NZQ110" s="15"/>
      <c r="NZR110" s="15"/>
      <c r="NZS110" s="15"/>
      <c r="NZT110" s="15"/>
      <c r="NZU110" s="15"/>
      <c r="NZV110" s="15"/>
      <c r="NZW110" s="15"/>
      <c r="NZX110" s="15"/>
      <c r="NZY110" s="15"/>
      <c r="NZZ110" s="15"/>
      <c r="OAA110" s="15"/>
      <c r="OAB110" s="15"/>
      <c r="OAC110" s="15"/>
      <c r="OAD110" s="15"/>
      <c r="OAE110" s="15"/>
      <c r="OAF110" s="15"/>
      <c r="OAG110" s="15"/>
      <c r="OAH110" s="15"/>
      <c r="OAI110" s="15"/>
      <c r="OAJ110" s="15"/>
      <c r="OAK110" s="15"/>
      <c r="OAL110" s="15"/>
      <c r="OAM110" s="15"/>
      <c r="OAN110" s="15"/>
      <c r="OAO110" s="15"/>
      <c r="OAP110" s="15"/>
      <c r="OAQ110" s="15"/>
      <c r="OAR110" s="15"/>
      <c r="OAS110" s="15"/>
      <c r="OAT110" s="15"/>
      <c r="OAU110" s="15"/>
      <c r="OAV110" s="15"/>
      <c r="OAW110" s="15"/>
      <c r="OAX110" s="15"/>
      <c r="OAY110" s="15"/>
      <c r="OAZ110" s="15"/>
      <c r="OBA110" s="15"/>
      <c r="OBB110" s="15"/>
      <c r="OBC110" s="15"/>
      <c r="OBD110" s="15"/>
      <c r="OBE110" s="15"/>
      <c r="OBF110" s="15"/>
      <c r="OBG110" s="15"/>
      <c r="OBH110" s="15"/>
      <c r="OBI110" s="15"/>
      <c r="OBJ110" s="15"/>
      <c r="OBK110" s="15"/>
      <c r="OBL110" s="15"/>
      <c r="OBM110" s="15"/>
      <c r="OBN110" s="15"/>
      <c r="OBO110" s="15"/>
      <c r="OBP110" s="15"/>
      <c r="OBQ110" s="15"/>
      <c r="OBR110" s="15"/>
      <c r="OBS110" s="15"/>
      <c r="OBT110" s="15"/>
      <c r="OBU110" s="15"/>
      <c r="OBV110" s="15"/>
      <c r="OBW110" s="15"/>
      <c r="OBX110" s="15"/>
      <c r="OBY110" s="15"/>
      <c r="OBZ110" s="15"/>
      <c r="OCA110" s="15"/>
      <c r="OCB110" s="15"/>
      <c r="OCC110" s="15"/>
      <c r="OCD110" s="15"/>
      <c r="OCE110" s="15"/>
      <c r="OCF110" s="15"/>
      <c r="OCG110" s="15"/>
      <c r="OCH110" s="15"/>
      <c r="OCI110" s="15"/>
      <c r="OCJ110" s="15"/>
      <c r="OCK110" s="15"/>
      <c r="OCL110" s="15"/>
      <c r="OCM110" s="15"/>
      <c r="OCN110" s="15"/>
      <c r="OCO110" s="15"/>
      <c r="OCP110" s="15"/>
      <c r="OCQ110" s="15"/>
      <c r="OCR110" s="15"/>
      <c r="OCS110" s="15"/>
      <c r="OCT110" s="15"/>
      <c r="OCU110" s="15"/>
      <c r="OCV110" s="15"/>
      <c r="OCW110" s="15"/>
      <c r="OCX110" s="15"/>
      <c r="OCY110" s="15"/>
      <c r="OCZ110" s="15"/>
      <c r="ODA110" s="15"/>
      <c r="ODB110" s="15"/>
      <c r="ODC110" s="15"/>
      <c r="ODD110" s="15"/>
      <c r="ODE110" s="15"/>
      <c r="ODF110" s="15"/>
      <c r="ODG110" s="15"/>
      <c r="ODH110" s="15"/>
      <c r="ODI110" s="15"/>
      <c r="ODJ110" s="15"/>
      <c r="ODK110" s="15"/>
      <c r="ODL110" s="15"/>
      <c r="ODM110" s="15"/>
      <c r="ODN110" s="15"/>
      <c r="ODO110" s="15"/>
      <c r="ODP110" s="15"/>
      <c r="ODQ110" s="15"/>
      <c r="ODR110" s="15"/>
      <c r="ODS110" s="15"/>
      <c r="ODT110" s="15"/>
      <c r="ODU110" s="15"/>
      <c r="ODV110" s="15"/>
      <c r="ODW110" s="15"/>
      <c r="ODX110" s="15"/>
      <c r="ODY110" s="15"/>
      <c r="ODZ110" s="15"/>
      <c r="OEA110" s="15"/>
      <c r="OEB110" s="15"/>
      <c r="OEC110" s="15"/>
      <c r="OED110" s="15"/>
      <c r="OEE110" s="15"/>
      <c r="OEF110" s="15"/>
      <c r="OEG110" s="15"/>
      <c r="OEH110" s="15"/>
      <c r="OEI110" s="15"/>
      <c r="OEJ110" s="15"/>
      <c r="OEK110" s="15"/>
      <c r="OEL110" s="15"/>
      <c r="OEM110" s="15"/>
      <c r="OEN110" s="15"/>
      <c r="OEO110" s="15"/>
      <c r="OEP110" s="15"/>
      <c r="OEQ110" s="15"/>
      <c r="OER110" s="15"/>
      <c r="OES110" s="15"/>
      <c r="OET110" s="15"/>
      <c r="OEU110" s="15"/>
      <c r="OEV110" s="15"/>
      <c r="OEW110" s="15"/>
      <c r="OEX110" s="15"/>
      <c r="OEY110" s="15"/>
      <c r="OEZ110" s="15"/>
      <c r="OFA110" s="15"/>
      <c r="OFB110" s="15"/>
      <c r="OFC110" s="15"/>
      <c r="OFD110" s="15"/>
      <c r="OFE110" s="15"/>
      <c r="OFF110" s="15"/>
      <c r="OFG110" s="15"/>
      <c r="OFH110" s="15"/>
      <c r="OFI110" s="15"/>
      <c r="OFJ110" s="15"/>
      <c r="OFK110" s="15"/>
      <c r="OFL110" s="15"/>
      <c r="OFM110" s="15"/>
      <c r="OFN110" s="15"/>
      <c r="OFO110" s="15"/>
      <c r="OFP110" s="15"/>
      <c r="OFQ110" s="15"/>
      <c r="OFR110" s="15"/>
      <c r="OFS110" s="15"/>
      <c r="OFT110" s="15"/>
      <c r="OFU110" s="15"/>
      <c r="OFV110" s="15"/>
      <c r="OFW110" s="15"/>
      <c r="OFX110" s="15"/>
      <c r="OFY110" s="15"/>
      <c r="OFZ110" s="15"/>
      <c r="OGA110" s="15"/>
      <c r="OGB110" s="15"/>
      <c r="OGC110" s="15"/>
      <c r="OGD110" s="15"/>
      <c r="OGE110" s="15"/>
      <c r="OGF110" s="15"/>
      <c r="OGG110" s="15"/>
      <c r="OGH110" s="15"/>
      <c r="OGI110" s="15"/>
      <c r="OGJ110" s="15"/>
      <c r="OGK110" s="15"/>
      <c r="OGL110" s="15"/>
      <c r="OGM110" s="15"/>
      <c r="OGN110" s="15"/>
      <c r="OGO110" s="15"/>
      <c r="OGP110" s="15"/>
      <c r="OGQ110" s="15"/>
      <c r="OGR110" s="15"/>
      <c r="OGS110" s="15"/>
      <c r="OGT110" s="15"/>
      <c r="OGU110" s="15"/>
      <c r="OGV110" s="15"/>
      <c r="OGW110" s="15"/>
      <c r="OGX110" s="15"/>
      <c r="OGY110" s="15"/>
      <c r="OGZ110" s="15"/>
      <c r="OHA110" s="15"/>
      <c r="OHB110" s="15"/>
      <c r="OHC110" s="15"/>
      <c r="OHD110" s="15"/>
      <c r="OHE110" s="15"/>
      <c r="OHF110" s="15"/>
      <c r="OHG110" s="15"/>
      <c r="OHH110" s="15"/>
      <c r="OHI110" s="15"/>
      <c r="OHJ110" s="15"/>
      <c r="OHK110" s="15"/>
      <c r="OHL110" s="15"/>
      <c r="OHM110" s="15"/>
      <c r="OHN110" s="15"/>
      <c r="OHO110" s="15"/>
      <c r="OHP110" s="15"/>
      <c r="OHQ110" s="15"/>
      <c r="OHR110" s="15"/>
      <c r="OHS110" s="15"/>
      <c r="OHT110" s="15"/>
      <c r="OHU110" s="15"/>
      <c r="OHV110" s="15"/>
      <c r="OHW110" s="15"/>
      <c r="OHX110" s="15"/>
      <c r="OHY110" s="15"/>
      <c r="OHZ110" s="15"/>
      <c r="OIA110" s="15"/>
      <c r="OIB110" s="15"/>
      <c r="OIC110" s="15"/>
      <c r="OID110" s="15"/>
      <c r="OIE110" s="15"/>
      <c r="OIF110" s="15"/>
      <c r="OIG110" s="15"/>
      <c r="OIH110" s="15"/>
      <c r="OII110" s="15"/>
      <c r="OIJ110" s="15"/>
      <c r="OIK110" s="15"/>
      <c r="OIL110" s="15"/>
      <c r="OIM110" s="15"/>
      <c r="OIN110" s="15"/>
      <c r="OIO110" s="15"/>
      <c r="OIP110" s="15"/>
      <c r="OIQ110" s="15"/>
      <c r="OIR110" s="15"/>
      <c r="OIS110" s="15"/>
      <c r="OIT110" s="15"/>
      <c r="OIU110" s="15"/>
      <c r="OIV110" s="15"/>
      <c r="OIW110" s="15"/>
      <c r="OIX110" s="15"/>
      <c r="OIY110" s="15"/>
      <c r="OIZ110" s="15"/>
      <c r="OJA110" s="15"/>
      <c r="OJB110" s="15"/>
      <c r="OJC110" s="15"/>
      <c r="OJD110" s="15"/>
      <c r="OJE110" s="15"/>
      <c r="OJF110" s="15"/>
      <c r="OJG110" s="15"/>
      <c r="OJH110" s="15"/>
      <c r="OJI110" s="15"/>
      <c r="OJJ110" s="15"/>
      <c r="OJK110" s="15"/>
      <c r="OJL110" s="15"/>
      <c r="OJM110" s="15"/>
      <c r="OJN110" s="15"/>
      <c r="OJO110" s="15"/>
      <c r="OJP110" s="15"/>
      <c r="OJQ110" s="15"/>
      <c r="OJR110" s="15"/>
      <c r="OJS110" s="15"/>
      <c r="OJT110" s="15"/>
      <c r="OJU110" s="15"/>
      <c r="OJV110" s="15"/>
      <c r="OJW110" s="15"/>
      <c r="OJX110" s="15"/>
      <c r="OJY110" s="15"/>
      <c r="OJZ110" s="15"/>
      <c r="OKA110" s="15"/>
      <c r="OKB110" s="15"/>
      <c r="OKC110" s="15"/>
      <c r="OKD110" s="15"/>
      <c r="OKE110" s="15"/>
      <c r="OKF110" s="15"/>
      <c r="OKG110" s="15"/>
      <c r="OKH110" s="15"/>
      <c r="OKI110" s="15"/>
      <c r="OKJ110" s="15"/>
      <c r="OKK110" s="15"/>
      <c r="OKL110" s="15"/>
      <c r="OKM110" s="15"/>
      <c r="OKN110" s="15"/>
      <c r="OKO110" s="15"/>
      <c r="OKP110" s="15"/>
      <c r="OKQ110" s="15"/>
      <c r="OKR110" s="15"/>
      <c r="OKS110" s="15"/>
      <c r="OKT110" s="15"/>
      <c r="OKU110" s="15"/>
      <c r="OKV110" s="15"/>
      <c r="OKW110" s="15"/>
      <c r="OKX110" s="15"/>
      <c r="OKY110" s="15"/>
      <c r="OKZ110" s="15"/>
      <c r="OLA110" s="15"/>
      <c r="OLB110" s="15"/>
      <c r="OLC110" s="15"/>
      <c r="OLD110" s="15"/>
      <c r="OLE110" s="15"/>
      <c r="OLF110" s="15"/>
      <c r="OLG110" s="15"/>
      <c r="OLH110" s="15"/>
      <c r="OLI110" s="15"/>
      <c r="OLJ110" s="15"/>
      <c r="OLK110" s="15"/>
      <c r="OLL110" s="15"/>
      <c r="OLM110" s="15"/>
      <c r="OLN110" s="15"/>
      <c r="OLO110" s="15"/>
      <c r="OLP110" s="15"/>
      <c r="OLQ110" s="15"/>
      <c r="OLR110" s="15"/>
      <c r="OLS110" s="15"/>
      <c r="OLT110" s="15"/>
      <c r="OLU110" s="15"/>
      <c r="OLV110" s="15"/>
      <c r="OLW110" s="15"/>
      <c r="OLX110" s="15"/>
      <c r="OLY110" s="15"/>
      <c r="OLZ110" s="15"/>
      <c r="OMA110" s="15"/>
      <c r="OMB110" s="15"/>
      <c r="OMC110" s="15"/>
      <c r="OMD110" s="15"/>
      <c r="OME110" s="15"/>
      <c r="OMF110" s="15"/>
      <c r="OMG110" s="15"/>
      <c r="OMH110" s="15"/>
      <c r="OMI110" s="15"/>
      <c r="OMJ110" s="15"/>
      <c r="OMK110" s="15"/>
      <c r="OML110" s="15"/>
      <c r="OMM110" s="15"/>
      <c r="OMN110" s="15"/>
      <c r="OMO110" s="15"/>
      <c r="OMP110" s="15"/>
      <c r="OMQ110" s="15"/>
      <c r="OMR110" s="15"/>
      <c r="OMS110" s="15"/>
      <c r="OMT110" s="15"/>
      <c r="OMU110" s="15"/>
      <c r="OMV110" s="15"/>
      <c r="OMW110" s="15"/>
      <c r="OMX110" s="15"/>
      <c r="OMY110" s="15"/>
      <c r="OMZ110" s="15"/>
      <c r="ONA110" s="15"/>
      <c r="ONB110" s="15"/>
      <c r="ONC110" s="15"/>
      <c r="OND110" s="15"/>
      <c r="ONE110" s="15"/>
      <c r="ONF110" s="15"/>
      <c r="ONG110" s="15"/>
      <c r="ONH110" s="15"/>
      <c r="ONI110" s="15"/>
      <c r="ONJ110" s="15"/>
      <c r="ONK110" s="15"/>
      <c r="ONL110" s="15"/>
      <c r="ONM110" s="15"/>
      <c r="ONN110" s="15"/>
      <c r="ONO110" s="15"/>
      <c r="ONP110" s="15"/>
      <c r="ONQ110" s="15"/>
      <c r="ONR110" s="15"/>
      <c r="ONS110" s="15"/>
      <c r="ONT110" s="15"/>
      <c r="ONU110" s="15"/>
      <c r="ONV110" s="15"/>
      <c r="ONW110" s="15"/>
      <c r="ONX110" s="15"/>
      <c r="ONY110" s="15"/>
      <c r="ONZ110" s="15"/>
      <c r="OOA110" s="15"/>
      <c r="OOB110" s="15"/>
      <c r="OOC110" s="15"/>
      <c r="OOD110" s="15"/>
      <c r="OOE110" s="15"/>
      <c r="OOF110" s="15"/>
      <c r="OOG110" s="15"/>
      <c r="OOH110" s="15"/>
      <c r="OOI110" s="15"/>
      <c r="OOJ110" s="15"/>
      <c r="OOK110" s="15"/>
      <c r="OOL110" s="15"/>
      <c r="OOM110" s="15"/>
      <c r="OON110" s="15"/>
      <c r="OOO110" s="15"/>
      <c r="OOP110" s="15"/>
      <c r="OOQ110" s="15"/>
      <c r="OOR110" s="15"/>
      <c r="OOS110" s="15"/>
      <c r="OOT110" s="15"/>
      <c r="OOU110" s="15"/>
      <c r="OOV110" s="15"/>
      <c r="OOW110" s="15"/>
      <c r="OOX110" s="15"/>
      <c r="OOY110" s="15"/>
      <c r="OOZ110" s="15"/>
      <c r="OPA110" s="15"/>
      <c r="OPB110" s="15"/>
      <c r="OPC110" s="15"/>
      <c r="OPD110" s="15"/>
      <c r="OPE110" s="15"/>
      <c r="OPF110" s="15"/>
      <c r="OPG110" s="15"/>
      <c r="OPH110" s="15"/>
      <c r="OPI110" s="15"/>
      <c r="OPJ110" s="15"/>
      <c r="OPK110" s="15"/>
      <c r="OPL110" s="15"/>
      <c r="OPM110" s="15"/>
      <c r="OPN110" s="15"/>
      <c r="OPO110" s="15"/>
      <c r="OPP110" s="15"/>
      <c r="OPQ110" s="15"/>
      <c r="OPR110" s="15"/>
      <c r="OPS110" s="15"/>
      <c r="OPT110" s="15"/>
      <c r="OPU110" s="15"/>
      <c r="OPV110" s="15"/>
      <c r="OPW110" s="15"/>
      <c r="OPX110" s="15"/>
      <c r="OPY110" s="15"/>
      <c r="OPZ110" s="15"/>
      <c r="OQA110" s="15"/>
      <c r="OQB110" s="15"/>
      <c r="OQC110" s="15"/>
      <c r="OQD110" s="15"/>
      <c r="OQE110" s="15"/>
      <c r="OQF110" s="15"/>
      <c r="OQG110" s="15"/>
      <c r="OQH110" s="15"/>
      <c r="OQI110" s="15"/>
      <c r="OQJ110" s="15"/>
      <c r="OQK110" s="15"/>
      <c r="OQL110" s="15"/>
      <c r="OQM110" s="15"/>
      <c r="OQN110" s="15"/>
      <c r="OQO110" s="15"/>
      <c r="OQP110" s="15"/>
      <c r="OQQ110" s="15"/>
      <c r="OQR110" s="15"/>
      <c r="OQS110" s="15"/>
      <c r="OQT110" s="15"/>
      <c r="OQU110" s="15"/>
      <c r="OQV110" s="15"/>
      <c r="OQW110" s="15"/>
      <c r="OQX110" s="15"/>
      <c r="OQY110" s="15"/>
      <c r="OQZ110" s="15"/>
      <c r="ORA110" s="15"/>
      <c r="ORB110" s="15"/>
      <c r="ORC110" s="15"/>
      <c r="ORD110" s="15"/>
      <c r="ORE110" s="15"/>
      <c r="ORF110" s="15"/>
      <c r="ORG110" s="15"/>
      <c r="ORH110" s="15"/>
      <c r="ORI110" s="15"/>
      <c r="ORJ110" s="15"/>
      <c r="ORK110" s="15"/>
      <c r="ORL110" s="15"/>
      <c r="ORM110" s="15"/>
      <c r="ORN110" s="15"/>
      <c r="ORO110" s="15"/>
      <c r="ORP110" s="15"/>
      <c r="ORQ110" s="15"/>
      <c r="ORR110" s="15"/>
      <c r="ORS110" s="15"/>
      <c r="ORT110" s="15"/>
      <c r="ORU110" s="15"/>
      <c r="ORV110" s="15"/>
      <c r="ORW110" s="15"/>
      <c r="ORX110" s="15"/>
      <c r="ORY110" s="15"/>
      <c r="ORZ110" s="15"/>
      <c r="OSA110" s="15"/>
      <c r="OSB110" s="15"/>
      <c r="OSC110" s="15"/>
      <c r="OSD110" s="15"/>
      <c r="OSE110" s="15"/>
      <c r="OSF110" s="15"/>
      <c r="OSG110" s="15"/>
      <c r="OSH110" s="15"/>
      <c r="OSI110" s="15"/>
      <c r="OSJ110" s="15"/>
      <c r="OSK110" s="15"/>
      <c r="OSL110" s="15"/>
      <c r="OSM110" s="15"/>
      <c r="OSN110" s="15"/>
      <c r="OSO110" s="15"/>
      <c r="OSP110" s="15"/>
      <c r="OSQ110" s="15"/>
      <c r="OSR110" s="15"/>
      <c r="OSS110" s="15"/>
      <c r="OST110" s="15"/>
      <c r="OSU110" s="15"/>
      <c r="OSV110" s="15"/>
      <c r="OSW110" s="15"/>
      <c r="OSX110" s="15"/>
      <c r="OSY110" s="15"/>
      <c r="OSZ110" s="15"/>
      <c r="OTA110" s="15"/>
      <c r="OTB110" s="15"/>
      <c r="OTC110" s="15"/>
      <c r="OTD110" s="15"/>
      <c r="OTE110" s="15"/>
      <c r="OTF110" s="15"/>
      <c r="OTG110" s="15"/>
      <c r="OTH110" s="15"/>
      <c r="OTI110" s="15"/>
      <c r="OTJ110" s="15"/>
      <c r="OTK110" s="15"/>
      <c r="OTL110" s="15"/>
      <c r="OTM110" s="15"/>
      <c r="OTN110" s="15"/>
      <c r="OTO110" s="15"/>
      <c r="OTP110" s="15"/>
      <c r="OTQ110" s="15"/>
      <c r="OTR110" s="15"/>
      <c r="OTS110" s="15"/>
      <c r="OTT110" s="15"/>
      <c r="OTU110" s="15"/>
      <c r="OTV110" s="15"/>
      <c r="OTW110" s="15"/>
      <c r="OTX110" s="15"/>
      <c r="OTY110" s="15"/>
      <c r="OTZ110" s="15"/>
      <c r="OUA110" s="15"/>
      <c r="OUB110" s="15"/>
      <c r="OUC110" s="15"/>
      <c r="OUD110" s="15"/>
      <c r="OUE110" s="15"/>
      <c r="OUF110" s="15"/>
      <c r="OUG110" s="15"/>
      <c r="OUH110" s="15"/>
      <c r="OUI110" s="15"/>
      <c r="OUJ110" s="15"/>
      <c r="OUK110" s="15"/>
      <c r="OUL110" s="15"/>
      <c r="OUM110" s="15"/>
      <c r="OUN110" s="15"/>
      <c r="OUO110" s="15"/>
      <c r="OUP110" s="15"/>
      <c r="OUQ110" s="15"/>
      <c r="OUR110" s="15"/>
      <c r="OUS110" s="15"/>
      <c r="OUT110" s="15"/>
      <c r="OUU110" s="15"/>
      <c r="OUV110" s="15"/>
      <c r="OUW110" s="15"/>
      <c r="OUX110" s="15"/>
      <c r="OUY110" s="15"/>
      <c r="OUZ110" s="15"/>
      <c r="OVA110" s="15"/>
      <c r="OVB110" s="15"/>
      <c r="OVC110" s="15"/>
      <c r="OVD110" s="15"/>
      <c r="OVE110" s="15"/>
      <c r="OVF110" s="15"/>
      <c r="OVG110" s="15"/>
      <c r="OVH110" s="15"/>
      <c r="OVI110" s="15"/>
      <c r="OVJ110" s="15"/>
      <c r="OVK110" s="15"/>
      <c r="OVL110" s="15"/>
      <c r="OVM110" s="15"/>
      <c r="OVN110" s="15"/>
      <c r="OVO110" s="15"/>
      <c r="OVP110" s="15"/>
      <c r="OVQ110" s="15"/>
      <c r="OVR110" s="15"/>
      <c r="OVS110" s="15"/>
      <c r="OVT110" s="15"/>
      <c r="OVU110" s="15"/>
      <c r="OVV110" s="15"/>
      <c r="OVW110" s="15"/>
      <c r="OVX110" s="15"/>
      <c r="OVY110" s="15"/>
      <c r="OVZ110" s="15"/>
      <c r="OWA110" s="15"/>
      <c r="OWB110" s="15"/>
      <c r="OWC110" s="15"/>
      <c r="OWD110" s="15"/>
      <c r="OWE110" s="15"/>
      <c r="OWF110" s="15"/>
      <c r="OWG110" s="15"/>
      <c r="OWH110" s="15"/>
      <c r="OWI110" s="15"/>
      <c r="OWJ110" s="15"/>
      <c r="OWK110" s="15"/>
      <c r="OWL110" s="15"/>
      <c r="OWM110" s="15"/>
      <c r="OWN110" s="15"/>
      <c r="OWO110" s="15"/>
      <c r="OWP110" s="15"/>
      <c r="OWQ110" s="15"/>
      <c r="OWR110" s="15"/>
      <c r="OWS110" s="15"/>
      <c r="OWT110" s="15"/>
      <c r="OWU110" s="15"/>
      <c r="OWV110" s="15"/>
      <c r="OWW110" s="15"/>
      <c r="OWX110" s="15"/>
      <c r="OWY110" s="15"/>
      <c r="OWZ110" s="15"/>
      <c r="OXA110" s="15"/>
      <c r="OXB110" s="15"/>
      <c r="OXC110" s="15"/>
      <c r="OXD110" s="15"/>
      <c r="OXE110" s="15"/>
      <c r="OXF110" s="15"/>
      <c r="OXG110" s="15"/>
      <c r="OXH110" s="15"/>
      <c r="OXI110" s="15"/>
      <c r="OXJ110" s="15"/>
      <c r="OXK110" s="15"/>
      <c r="OXL110" s="15"/>
      <c r="OXM110" s="15"/>
      <c r="OXN110" s="15"/>
      <c r="OXO110" s="15"/>
      <c r="OXP110" s="15"/>
      <c r="OXQ110" s="15"/>
      <c r="OXR110" s="15"/>
      <c r="OXS110" s="15"/>
      <c r="OXT110" s="15"/>
      <c r="OXU110" s="15"/>
      <c r="OXV110" s="15"/>
      <c r="OXW110" s="15"/>
      <c r="OXX110" s="15"/>
      <c r="OXY110" s="15"/>
      <c r="OXZ110" s="15"/>
      <c r="OYA110" s="15"/>
      <c r="OYB110" s="15"/>
      <c r="OYC110" s="15"/>
      <c r="OYD110" s="15"/>
      <c r="OYE110" s="15"/>
      <c r="OYF110" s="15"/>
      <c r="OYG110" s="15"/>
      <c r="OYH110" s="15"/>
      <c r="OYI110" s="15"/>
      <c r="OYJ110" s="15"/>
      <c r="OYK110" s="15"/>
      <c r="OYL110" s="15"/>
      <c r="OYM110" s="15"/>
      <c r="OYN110" s="15"/>
      <c r="OYO110" s="15"/>
      <c r="OYP110" s="15"/>
      <c r="OYQ110" s="15"/>
      <c r="OYR110" s="15"/>
      <c r="OYS110" s="15"/>
      <c r="OYT110" s="15"/>
      <c r="OYU110" s="15"/>
      <c r="OYV110" s="15"/>
      <c r="OYW110" s="15"/>
      <c r="OYX110" s="15"/>
      <c r="OYY110" s="15"/>
      <c r="OYZ110" s="15"/>
      <c r="OZA110" s="15"/>
      <c r="OZB110" s="15"/>
      <c r="OZC110" s="15"/>
      <c r="OZD110" s="15"/>
      <c r="OZE110" s="15"/>
      <c r="OZF110" s="15"/>
      <c r="OZG110" s="15"/>
      <c r="OZH110" s="15"/>
      <c r="OZI110" s="15"/>
      <c r="OZJ110" s="15"/>
      <c r="OZK110" s="15"/>
      <c r="OZL110" s="15"/>
      <c r="OZM110" s="15"/>
      <c r="OZN110" s="15"/>
      <c r="OZO110" s="15"/>
      <c r="OZP110" s="15"/>
      <c r="OZQ110" s="15"/>
      <c r="OZR110" s="15"/>
      <c r="OZS110" s="15"/>
      <c r="OZT110" s="15"/>
      <c r="OZU110" s="15"/>
      <c r="OZV110" s="15"/>
      <c r="OZW110" s="15"/>
      <c r="OZX110" s="15"/>
      <c r="OZY110" s="15"/>
      <c r="OZZ110" s="15"/>
      <c r="PAA110" s="15"/>
      <c r="PAB110" s="15"/>
      <c r="PAC110" s="15"/>
      <c r="PAD110" s="15"/>
      <c r="PAE110" s="15"/>
      <c r="PAF110" s="15"/>
      <c r="PAG110" s="15"/>
      <c r="PAH110" s="15"/>
      <c r="PAI110" s="15"/>
      <c r="PAJ110" s="15"/>
      <c r="PAK110" s="15"/>
      <c r="PAL110" s="15"/>
      <c r="PAM110" s="15"/>
      <c r="PAN110" s="15"/>
      <c r="PAO110" s="15"/>
      <c r="PAP110" s="15"/>
      <c r="PAQ110" s="15"/>
      <c r="PAR110" s="15"/>
      <c r="PAS110" s="15"/>
      <c r="PAT110" s="15"/>
      <c r="PAU110" s="15"/>
      <c r="PAV110" s="15"/>
      <c r="PAW110" s="15"/>
      <c r="PAX110" s="15"/>
      <c r="PAY110" s="15"/>
      <c r="PAZ110" s="15"/>
      <c r="PBA110" s="15"/>
      <c r="PBB110" s="15"/>
      <c r="PBC110" s="15"/>
      <c r="PBD110" s="15"/>
      <c r="PBE110" s="15"/>
      <c r="PBF110" s="15"/>
      <c r="PBG110" s="15"/>
      <c r="PBH110" s="15"/>
      <c r="PBI110" s="15"/>
      <c r="PBJ110" s="15"/>
      <c r="PBK110" s="15"/>
      <c r="PBL110" s="15"/>
      <c r="PBM110" s="15"/>
      <c r="PBN110" s="15"/>
      <c r="PBO110" s="15"/>
      <c r="PBP110" s="15"/>
      <c r="PBQ110" s="15"/>
      <c r="PBR110" s="15"/>
      <c r="PBS110" s="15"/>
      <c r="PBT110" s="15"/>
      <c r="PBU110" s="15"/>
      <c r="PBV110" s="15"/>
      <c r="PBW110" s="15"/>
      <c r="PBX110" s="15"/>
      <c r="PBY110" s="15"/>
      <c r="PBZ110" s="15"/>
      <c r="PCA110" s="15"/>
      <c r="PCB110" s="15"/>
      <c r="PCC110" s="15"/>
      <c r="PCD110" s="15"/>
      <c r="PCE110" s="15"/>
      <c r="PCF110" s="15"/>
      <c r="PCG110" s="15"/>
      <c r="PCH110" s="15"/>
      <c r="PCI110" s="15"/>
      <c r="PCJ110" s="15"/>
      <c r="PCK110" s="15"/>
      <c r="PCL110" s="15"/>
      <c r="PCM110" s="15"/>
      <c r="PCN110" s="15"/>
      <c r="PCO110" s="15"/>
      <c r="PCP110" s="15"/>
      <c r="PCQ110" s="15"/>
      <c r="PCR110" s="15"/>
      <c r="PCS110" s="15"/>
      <c r="PCT110" s="15"/>
      <c r="PCU110" s="15"/>
      <c r="PCV110" s="15"/>
      <c r="PCW110" s="15"/>
      <c r="PCX110" s="15"/>
      <c r="PCY110" s="15"/>
      <c r="PCZ110" s="15"/>
      <c r="PDA110" s="15"/>
      <c r="PDB110" s="15"/>
      <c r="PDC110" s="15"/>
      <c r="PDD110" s="15"/>
      <c r="PDE110" s="15"/>
      <c r="PDF110" s="15"/>
      <c r="PDG110" s="15"/>
      <c r="PDH110" s="15"/>
      <c r="PDI110" s="15"/>
      <c r="PDJ110" s="15"/>
      <c r="PDK110" s="15"/>
      <c r="PDL110" s="15"/>
      <c r="PDM110" s="15"/>
      <c r="PDN110" s="15"/>
      <c r="PDO110" s="15"/>
      <c r="PDP110" s="15"/>
      <c r="PDQ110" s="15"/>
      <c r="PDR110" s="15"/>
      <c r="PDS110" s="15"/>
      <c r="PDT110" s="15"/>
      <c r="PDU110" s="15"/>
      <c r="PDV110" s="15"/>
      <c r="PDW110" s="15"/>
      <c r="PDX110" s="15"/>
      <c r="PDY110" s="15"/>
      <c r="PDZ110" s="15"/>
      <c r="PEA110" s="15"/>
      <c r="PEB110" s="15"/>
      <c r="PEC110" s="15"/>
      <c r="PED110" s="15"/>
      <c r="PEE110" s="15"/>
      <c r="PEF110" s="15"/>
      <c r="PEG110" s="15"/>
      <c r="PEH110" s="15"/>
      <c r="PEI110" s="15"/>
      <c r="PEJ110" s="15"/>
      <c r="PEK110" s="15"/>
      <c r="PEL110" s="15"/>
      <c r="PEM110" s="15"/>
      <c r="PEN110" s="15"/>
      <c r="PEO110" s="15"/>
      <c r="PEP110" s="15"/>
      <c r="PEQ110" s="15"/>
      <c r="PER110" s="15"/>
      <c r="PES110" s="15"/>
      <c r="PET110" s="15"/>
      <c r="PEU110" s="15"/>
      <c r="PEV110" s="15"/>
      <c r="PEW110" s="15"/>
      <c r="PEX110" s="15"/>
      <c r="PEY110" s="15"/>
      <c r="PEZ110" s="15"/>
      <c r="PFA110" s="15"/>
      <c r="PFB110" s="15"/>
      <c r="PFC110" s="15"/>
      <c r="PFD110" s="15"/>
      <c r="PFE110" s="15"/>
      <c r="PFF110" s="15"/>
      <c r="PFG110" s="15"/>
      <c r="PFH110" s="15"/>
      <c r="PFI110" s="15"/>
      <c r="PFJ110" s="15"/>
      <c r="PFK110" s="15"/>
      <c r="PFL110" s="15"/>
      <c r="PFM110" s="15"/>
      <c r="PFN110" s="15"/>
      <c r="PFO110" s="15"/>
      <c r="PFP110" s="15"/>
      <c r="PFQ110" s="15"/>
      <c r="PFR110" s="15"/>
      <c r="PFS110" s="15"/>
      <c r="PFT110" s="15"/>
      <c r="PFU110" s="15"/>
      <c r="PFV110" s="15"/>
      <c r="PFW110" s="15"/>
      <c r="PFX110" s="15"/>
      <c r="PFY110" s="15"/>
      <c r="PFZ110" s="15"/>
      <c r="PGA110" s="15"/>
      <c r="PGB110" s="15"/>
      <c r="PGC110" s="15"/>
      <c r="PGD110" s="15"/>
      <c r="PGE110" s="15"/>
      <c r="PGF110" s="15"/>
      <c r="PGG110" s="15"/>
      <c r="PGH110" s="15"/>
      <c r="PGI110" s="15"/>
      <c r="PGJ110" s="15"/>
      <c r="PGK110" s="15"/>
      <c r="PGL110" s="15"/>
      <c r="PGM110" s="15"/>
      <c r="PGN110" s="15"/>
      <c r="PGO110" s="15"/>
      <c r="PGP110" s="15"/>
      <c r="PGQ110" s="15"/>
      <c r="PGR110" s="15"/>
      <c r="PGS110" s="15"/>
      <c r="PGT110" s="15"/>
      <c r="PGU110" s="15"/>
      <c r="PGV110" s="15"/>
      <c r="PGW110" s="15"/>
      <c r="PGX110" s="15"/>
      <c r="PGY110" s="15"/>
      <c r="PGZ110" s="15"/>
      <c r="PHA110" s="15"/>
      <c r="PHB110" s="15"/>
      <c r="PHC110" s="15"/>
      <c r="PHD110" s="15"/>
      <c r="PHE110" s="15"/>
      <c r="PHF110" s="15"/>
      <c r="PHG110" s="15"/>
      <c r="PHH110" s="15"/>
      <c r="PHI110" s="15"/>
      <c r="PHJ110" s="15"/>
      <c r="PHK110" s="15"/>
      <c r="PHL110" s="15"/>
      <c r="PHM110" s="15"/>
      <c r="PHN110" s="15"/>
      <c r="PHO110" s="15"/>
      <c r="PHP110" s="15"/>
      <c r="PHQ110" s="15"/>
      <c r="PHR110" s="15"/>
      <c r="PHS110" s="15"/>
      <c r="PHT110" s="15"/>
      <c r="PHU110" s="15"/>
      <c r="PHV110" s="15"/>
      <c r="PHW110" s="15"/>
      <c r="PHX110" s="15"/>
      <c r="PHY110" s="15"/>
      <c r="PHZ110" s="15"/>
      <c r="PIA110" s="15"/>
      <c r="PIB110" s="15"/>
      <c r="PIC110" s="15"/>
      <c r="PID110" s="15"/>
      <c r="PIE110" s="15"/>
      <c r="PIF110" s="15"/>
      <c r="PIG110" s="15"/>
      <c r="PIH110" s="15"/>
      <c r="PII110" s="15"/>
      <c r="PIJ110" s="15"/>
      <c r="PIK110" s="15"/>
      <c r="PIL110" s="15"/>
      <c r="PIM110" s="15"/>
      <c r="PIN110" s="15"/>
      <c r="PIO110" s="15"/>
      <c r="PIP110" s="15"/>
      <c r="PIQ110" s="15"/>
      <c r="PIR110" s="15"/>
      <c r="PIS110" s="15"/>
      <c r="PIT110" s="15"/>
      <c r="PIU110" s="15"/>
      <c r="PIV110" s="15"/>
      <c r="PIW110" s="15"/>
      <c r="PIX110" s="15"/>
      <c r="PIY110" s="15"/>
      <c r="PIZ110" s="15"/>
      <c r="PJA110" s="15"/>
      <c r="PJB110" s="15"/>
      <c r="PJC110" s="15"/>
      <c r="PJD110" s="15"/>
      <c r="PJE110" s="15"/>
      <c r="PJF110" s="15"/>
      <c r="PJG110" s="15"/>
      <c r="PJH110" s="15"/>
      <c r="PJI110" s="15"/>
      <c r="PJJ110" s="15"/>
      <c r="PJK110" s="15"/>
      <c r="PJL110" s="15"/>
      <c r="PJM110" s="15"/>
      <c r="PJN110" s="15"/>
      <c r="PJO110" s="15"/>
      <c r="PJP110" s="15"/>
      <c r="PJQ110" s="15"/>
      <c r="PJR110" s="15"/>
      <c r="PJS110" s="15"/>
      <c r="PJT110" s="15"/>
      <c r="PJU110" s="15"/>
      <c r="PJV110" s="15"/>
      <c r="PJW110" s="15"/>
      <c r="PJX110" s="15"/>
      <c r="PJY110" s="15"/>
      <c r="PJZ110" s="15"/>
      <c r="PKA110" s="15"/>
      <c r="PKB110" s="15"/>
      <c r="PKC110" s="15"/>
      <c r="PKD110" s="15"/>
      <c r="PKE110" s="15"/>
      <c r="PKF110" s="15"/>
      <c r="PKG110" s="15"/>
      <c r="PKH110" s="15"/>
      <c r="PKI110" s="15"/>
      <c r="PKJ110" s="15"/>
      <c r="PKK110" s="15"/>
      <c r="PKL110" s="15"/>
      <c r="PKM110" s="15"/>
      <c r="PKN110" s="15"/>
      <c r="PKO110" s="15"/>
      <c r="PKP110" s="15"/>
      <c r="PKQ110" s="15"/>
      <c r="PKR110" s="15"/>
      <c r="PKS110" s="15"/>
      <c r="PKT110" s="15"/>
      <c r="PKU110" s="15"/>
      <c r="PKV110" s="15"/>
      <c r="PKW110" s="15"/>
      <c r="PKX110" s="15"/>
      <c r="PKY110" s="15"/>
      <c r="PKZ110" s="15"/>
      <c r="PLA110" s="15"/>
      <c r="PLB110" s="15"/>
      <c r="PLC110" s="15"/>
      <c r="PLD110" s="15"/>
      <c r="PLE110" s="15"/>
      <c r="PLF110" s="15"/>
      <c r="PLG110" s="15"/>
      <c r="PLH110" s="15"/>
      <c r="PLI110" s="15"/>
      <c r="PLJ110" s="15"/>
      <c r="PLK110" s="15"/>
      <c r="PLL110" s="15"/>
      <c r="PLM110" s="15"/>
      <c r="PLN110" s="15"/>
      <c r="PLO110" s="15"/>
      <c r="PLP110" s="15"/>
      <c r="PLQ110" s="15"/>
      <c r="PLR110" s="15"/>
      <c r="PLS110" s="15"/>
      <c r="PLT110" s="15"/>
      <c r="PLU110" s="15"/>
      <c r="PLV110" s="15"/>
      <c r="PLW110" s="15"/>
      <c r="PLX110" s="15"/>
      <c r="PLY110" s="15"/>
      <c r="PLZ110" s="15"/>
      <c r="PMA110" s="15"/>
      <c r="PMB110" s="15"/>
      <c r="PMC110" s="15"/>
      <c r="PMD110" s="15"/>
      <c r="PME110" s="15"/>
      <c r="PMF110" s="15"/>
      <c r="PMG110" s="15"/>
      <c r="PMH110" s="15"/>
      <c r="PMI110" s="15"/>
      <c r="PMJ110" s="15"/>
      <c r="PMK110" s="15"/>
      <c r="PML110" s="15"/>
      <c r="PMM110" s="15"/>
      <c r="PMN110" s="15"/>
      <c r="PMO110" s="15"/>
      <c r="PMP110" s="15"/>
      <c r="PMQ110" s="15"/>
      <c r="PMR110" s="15"/>
      <c r="PMS110" s="15"/>
      <c r="PMT110" s="15"/>
      <c r="PMU110" s="15"/>
      <c r="PMV110" s="15"/>
      <c r="PMW110" s="15"/>
      <c r="PMX110" s="15"/>
      <c r="PMY110" s="15"/>
      <c r="PMZ110" s="15"/>
      <c r="PNA110" s="15"/>
      <c r="PNB110" s="15"/>
      <c r="PNC110" s="15"/>
      <c r="PND110" s="15"/>
      <c r="PNE110" s="15"/>
      <c r="PNF110" s="15"/>
      <c r="PNG110" s="15"/>
      <c r="PNH110" s="15"/>
      <c r="PNI110" s="15"/>
      <c r="PNJ110" s="15"/>
      <c r="PNK110" s="15"/>
      <c r="PNL110" s="15"/>
      <c r="PNM110" s="15"/>
      <c r="PNN110" s="15"/>
      <c r="PNO110" s="15"/>
      <c r="PNP110" s="15"/>
      <c r="PNQ110" s="15"/>
      <c r="PNR110" s="15"/>
      <c r="PNS110" s="15"/>
      <c r="PNT110" s="15"/>
      <c r="PNU110" s="15"/>
      <c r="PNV110" s="15"/>
      <c r="PNW110" s="15"/>
      <c r="PNX110" s="15"/>
      <c r="PNY110" s="15"/>
      <c r="PNZ110" s="15"/>
      <c r="POA110" s="15"/>
      <c r="POB110" s="15"/>
      <c r="POC110" s="15"/>
      <c r="POD110" s="15"/>
      <c r="POE110" s="15"/>
      <c r="POF110" s="15"/>
      <c r="POG110" s="15"/>
      <c r="POH110" s="15"/>
      <c r="POI110" s="15"/>
      <c r="POJ110" s="15"/>
      <c r="POK110" s="15"/>
      <c r="POL110" s="15"/>
      <c r="POM110" s="15"/>
      <c r="PON110" s="15"/>
      <c r="POO110" s="15"/>
      <c r="POP110" s="15"/>
      <c r="POQ110" s="15"/>
      <c r="POR110" s="15"/>
      <c r="POS110" s="15"/>
      <c r="POT110" s="15"/>
      <c r="POU110" s="15"/>
      <c r="POV110" s="15"/>
      <c r="POW110" s="15"/>
      <c r="POX110" s="15"/>
      <c r="POY110" s="15"/>
      <c r="POZ110" s="15"/>
      <c r="PPA110" s="15"/>
      <c r="PPB110" s="15"/>
      <c r="PPC110" s="15"/>
      <c r="PPD110" s="15"/>
      <c r="PPE110" s="15"/>
      <c r="PPF110" s="15"/>
      <c r="PPG110" s="15"/>
      <c r="PPH110" s="15"/>
      <c r="PPI110" s="15"/>
      <c r="PPJ110" s="15"/>
      <c r="PPK110" s="15"/>
      <c r="PPL110" s="15"/>
      <c r="PPM110" s="15"/>
      <c r="PPN110" s="15"/>
      <c r="PPO110" s="15"/>
      <c r="PPP110" s="15"/>
      <c r="PPQ110" s="15"/>
      <c r="PPR110" s="15"/>
      <c r="PPS110" s="15"/>
      <c r="PPT110" s="15"/>
      <c r="PPU110" s="15"/>
      <c r="PPV110" s="15"/>
      <c r="PPW110" s="15"/>
      <c r="PPX110" s="15"/>
      <c r="PPY110" s="15"/>
      <c r="PPZ110" s="15"/>
      <c r="PQA110" s="15"/>
      <c r="PQB110" s="15"/>
      <c r="PQC110" s="15"/>
      <c r="PQD110" s="15"/>
      <c r="PQE110" s="15"/>
      <c r="PQF110" s="15"/>
      <c r="PQG110" s="15"/>
      <c r="PQH110" s="15"/>
      <c r="PQI110" s="15"/>
      <c r="PQJ110" s="15"/>
      <c r="PQK110" s="15"/>
      <c r="PQL110" s="15"/>
      <c r="PQM110" s="15"/>
      <c r="PQN110" s="15"/>
      <c r="PQO110" s="15"/>
      <c r="PQP110" s="15"/>
      <c r="PQQ110" s="15"/>
      <c r="PQR110" s="15"/>
      <c r="PQS110" s="15"/>
      <c r="PQT110" s="15"/>
      <c r="PQU110" s="15"/>
      <c r="PQV110" s="15"/>
      <c r="PQW110" s="15"/>
      <c r="PQX110" s="15"/>
      <c r="PQY110" s="15"/>
      <c r="PQZ110" s="15"/>
      <c r="PRA110" s="15"/>
      <c r="PRB110" s="15"/>
      <c r="PRC110" s="15"/>
      <c r="PRD110" s="15"/>
      <c r="PRE110" s="15"/>
      <c r="PRF110" s="15"/>
      <c r="PRG110" s="15"/>
      <c r="PRH110" s="15"/>
      <c r="PRI110" s="15"/>
      <c r="PRJ110" s="15"/>
      <c r="PRK110" s="15"/>
      <c r="PRL110" s="15"/>
      <c r="PRM110" s="15"/>
      <c r="PRN110" s="15"/>
      <c r="PRO110" s="15"/>
      <c r="PRP110" s="15"/>
      <c r="PRQ110" s="15"/>
      <c r="PRR110" s="15"/>
      <c r="PRS110" s="15"/>
      <c r="PRT110" s="15"/>
      <c r="PRU110" s="15"/>
      <c r="PRV110" s="15"/>
      <c r="PRW110" s="15"/>
      <c r="PRX110" s="15"/>
      <c r="PRY110" s="15"/>
      <c r="PRZ110" s="15"/>
      <c r="PSA110" s="15"/>
      <c r="PSB110" s="15"/>
      <c r="PSC110" s="15"/>
      <c r="PSD110" s="15"/>
      <c r="PSE110" s="15"/>
      <c r="PSF110" s="15"/>
      <c r="PSG110" s="15"/>
      <c r="PSH110" s="15"/>
      <c r="PSI110" s="15"/>
      <c r="PSJ110" s="15"/>
      <c r="PSK110" s="15"/>
      <c r="PSL110" s="15"/>
      <c r="PSM110" s="15"/>
      <c r="PSN110" s="15"/>
      <c r="PSO110" s="15"/>
      <c r="PSP110" s="15"/>
      <c r="PSQ110" s="15"/>
      <c r="PSR110" s="15"/>
      <c r="PSS110" s="15"/>
      <c r="PST110" s="15"/>
      <c r="PSU110" s="15"/>
      <c r="PSV110" s="15"/>
      <c r="PSW110" s="15"/>
      <c r="PSX110" s="15"/>
      <c r="PSY110" s="15"/>
      <c r="PSZ110" s="15"/>
      <c r="PTA110" s="15"/>
      <c r="PTB110" s="15"/>
      <c r="PTC110" s="15"/>
      <c r="PTD110" s="15"/>
      <c r="PTE110" s="15"/>
      <c r="PTF110" s="15"/>
      <c r="PTG110" s="15"/>
      <c r="PTH110" s="15"/>
      <c r="PTI110" s="15"/>
      <c r="PTJ110" s="15"/>
      <c r="PTK110" s="15"/>
      <c r="PTL110" s="15"/>
      <c r="PTM110" s="15"/>
      <c r="PTN110" s="15"/>
      <c r="PTO110" s="15"/>
      <c r="PTP110" s="15"/>
      <c r="PTQ110" s="15"/>
      <c r="PTR110" s="15"/>
      <c r="PTS110" s="15"/>
      <c r="PTT110" s="15"/>
      <c r="PTU110" s="15"/>
      <c r="PTV110" s="15"/>
      <c r="PTW110" s="15"/>
      <c r="PTX110" s="15"/>
      <c r="PTY110" s="15"/>
      <c r="PTZ110" s="15"/>
      <c r="PUA110" s="15"/>
      <c r="PUB110" s="15"/>
      <c r="PUC110" s="15"/>
      <c r="PUD110" s="15"/>
      <c r="PUE110" s="15"/>
      <c r="PUF110" s="15"/>
      <c r="PUG110" s="15"/>
      <c r="PUH110" s="15"/>
      <c r="PUI110" s="15"/>
      <c r="PUJ110" s="15"/>
      <c r="PUK110" s="15"/>
      <c r="PUL110" s="15"/>
      <c r="PUM110" s="15"/>
      <c r="PUN110" s="15"/>
      <c r="PUO110" s="15"/>
      <c r="PUP110" s="15"/>
      <c r="PUQ110" s="15"/>
      <c r="PUR110" s="15"/>
      <c r="PUS110" s="15"/>
      <c r="PUT110" s="15"/>
      <c r="PUU110" s="15"/>
      <c r="PUV110" s="15"/>
      <c r="PUW110" s="15"/>
      <c r="PUX110" s="15"/>
      <c r="PUY110" s="15"/>
      <c r="PUZ110" s="15"/>
      <c r="PVA110" s="15"/>
      <c r="PVB110" s="15"/>
      <c r="PVC110" s="15"/>
      <c r="PVD110" s="15"/>
      <c r="PVE110" s="15"/>
      <c r="PVF110" s="15"/>
      <c r="PVG110" s="15"/>
      <c r="PVH110" s="15"/>
      <c r="PVI110" s="15"/>
      <c r="PVJ110" s="15"/>
      <c r="PVK110" s="15"/>
      <c r="PVL110" s="15"/>
      <c r="PVM110" s="15"/>
      <c r="PVN110" s="15"/>
      <c r="PVO110" s="15"/>
      <c r="PVP110" s="15"/>
      <c r="PVQ110" s="15"/>
      <c r="PVR110" s="15"/>
      <c r="PVS110" s="15"/>
      <c r="PVT110" s="15"/>
      <c r="PVU110" s="15"/>
      <c r="PVV110" s="15"/>
      <c r="PVW110" s="15"/>
      <c r="PVX110" s="15"/>
      <c r="PVY110" s="15"/>
      <c r="PVZ110" s="15"/>
      <c r="PWA110" s="15"/>
      <c r="PWB110" s="15"/>
      <c r="PWC110" s="15"/>
      <c r="PWD110" s="15"/>
      <c r="PWE110" s="15"/>
      <c r="PWF110" s="15"/>
      <c r="PWG110" s="15"/>
      <c r="PWH110" s="15"/>
      <c r="PWI110" s="15"/>
      <c r="PWJ110" s="15"/>
      <c r="PWK110" s="15"/>
      <c r="PWL110" s="15"/>
      <c r="PWM110" s="15"/>
      <c r="PWN110" s="15"/>
      <c r="PWO110" s="15"/>
      <c r="PWP110" s="15"/>
      <c r="PWQ110" s="15"/>
      <c r="PWR110" s="15"/>
      <c r="PWS110" s="15"/>
      <c r="PWT110" s="15"/>
      <c r="PWU110" s="15"/>
      <c r="PWV110" s="15"/>
      <c r="PWW110" s="15"/>
      <c r="PWX110" s="15"/>
      <c r="PWY110" s="15"/>
      <c r="PWZ110" s="15"/>
      <c r="PXA110" s="15"/>
      <c r="PXB110" s="15"/>
      <c r="PXC110" s="15"/>
      <c r="PXD110" s="15"/>
      <c r="PXE110" s="15"/>
      <c r="PXF110" s="15"/>
      <c r="PXG110" s="15"/>
      <c r="PXH110" s="15"/>
      <c r="PXI110" s="15"/>
      <c r="PXJ110" s="15"/>
      <c r="PXK110" s="15"/>
      <c r="PXL110" s="15"/>
      <c r="PXM110" s="15"/>
      <c r="PXN110" s="15"/>
      <c r="PXO110" s="15"/>
      <c r="PXP110" s="15"/>
      <c r="PXQ110" s="15"/>
      <c r="PXR110" s="15"/>
      <c r="PXS110" s="15"/>
      <c r="PXT110" s="15"/>
      <c r="PXU110" s="15"/>
      <c r="PXV110" s="15"/>
      <c r="PXW110" s="15"/>
      <c r="PXX110" s="15"/>
      <c r="PXY110" s="15"/>
      <c r="PXZ110" s="15"/>
      <c r="PYA110" s="15"/>
      <c r="PYB110" s="15"/>
      <c r="PYC110" s="15"/>
      <c r="PYD110" s="15"/>
      <c r="PYE110" s="15"/>
      <c r="PYF110" s="15"/>
      <c r="PYG110" s="15"/>
      <c r="PYH110" s="15"/>
      <c r="PYI110" s="15"/>
      <c r="PYJ110" s="15"/>
      <c r="PYK110" s="15"/>
      <c r="PYL110" s="15"/>
      <c r="PYM110" s="15"/>
      <c r="PYN110" s="15"/>
      <c r="PYO110" s="15"/>
      <c r="PYP110" s="15"/>
      <c r="PYQ110" s="15"/>
      <c r="PYR110" s="15"/>
      <c r="PYS110" s="15"/>
      <c r="PYT110" s="15"/>
      <c r="PYU110" s="15"/>
      <c r="PYV110" s="15"/>
      <c r="PYW110" s="15"/>
      <c r="PYX110" s="15"/>
      <c r="PYY110" s="15"/>
      <c r="PYZ110" s="15"/>
      <c r="PZA110" s="15"/>
      <c r="PZB110" s="15"/>
      <c r="PZC110" s="15"/>
      <c r="PZD110" s="15"/>
      <c r="PZE110" s="15"/>
      <c r="PZF110" s="15"/>
      <c r="PZG110" s="15"/>
      <c r="PZH110" s="15"/>
      <c r="PZI110" s="15"/>
      <c r="PZJ110" s="15"/>
      <c r="PZK110" s="15"/>
      <c r="PZL110" s="15"/>
      <c r="PZM110" s="15"/>
      <c r="PZN110" s="15"/>
      <c r="PZO110" s="15"/>
      <c r="PZP110" s="15"/>
      <c r="PZQ110" s="15"/>
      <c r="PZR110" s="15"/>
      <c r="PZS110" s="15"/>
      <c r="PZT110" s="15"/>
      <c r="PZU110" s="15"/>
      <c r="PZV110" s="15"/>
      <c r="PZW110" s="15"/>
      <c r="PZX110" s="15"/>
      <c r="PZY110" s="15"/>
      <c r="PZZ110" s="15"/>
      <c r="QAA110" s="15"/>
      <c r="QAB110" s="15"/>
      <c r="QAC110" s="15"/>
      <c r="QAD110" s="15"/>
      <c r="QAE110" s="15"/>
      <c r="QAF110" s="15"/>
      <c r="QAG110" s="15"/>
      <c r="QAH110" s="15"/>
      <c r="QAI110" s="15"/>
      <c r="QAJ110" s="15"/>
      <c r="QAK110" s="15"/>
      <c r="QAL110" s="15"/>
      <c r="QAM110" s="15"/>
      <c r="QAN110" s="15"/>
      <c r="QAO110" s="15"/>
      <c r="QAP110" s="15"/>
      <c r="QAQ110" s="15"/>
      <c r="QAR110" s="15"/>
      <c r="QAS110" s="15"/>
      <c r="QAT110" s="15"/>
      <c r="QAU110" s="15"/>
      <c r="QAV110" s="15"/>
      <c r="QAW110" s="15"/>
      <c r="QAX110" s="15"/>
      <c r="QAY110" s="15"/>
      <c r="QAZ110" s="15"/>
      <c r="QBA110" s="15"/>
      <c r="QBB110" s="15"/>
      <c r="QBC110" s="15"/>
      <c r="QBD110" s="15"/>
      <c r="QBE110" s="15"/>
      <c r="QBF110" s="15"/>
      <c r="QBG110" s="15"/>
      <c r="QBH110" s="15"/>
      <c r="QBI110" s="15"/>
      <c r="QBJ110" s="15"/>
      <c r="QBK110" s="15"/>
      <c r="QBL110" s="15"/>
      <c r="QBM110" s="15"/>
      <c r="QBN110" s="15"/>
      <c r="QBO110" s="15"/>
      <c r="QBP110" s="15"/>
      <c r="QBQ110" s="15"/>
      <c r="QBR110" s="15"/>
      <c r="QBS110" s="15"/>
      <c r="QBT110" s="15"/>
      <c r="QBU110" s="15"/>
      <c r="QBV110" s="15"/>
      <c r="QBW110" s="15"/>
      <c r="QBX110" s="15"/>
      <c r="QBY110" s="15"/>
      <c r="QBZ110" s="15"/>
      <c r="QCA110" s="15"/>
      <c r="QCB110" s="15"/>
      <c r="QCC110" s="15"/>
      <c r="QCD110" s="15"/>
      <c r="QCE110" s="15"/>
      <c r="QCF110" s="15"/>
      <c r="QCG110" s="15"/>
      <c r="QCH110" s="15"/>
      <c r="QCI110" s="15"/>
      <c r="QCJ110" s="15"/>
      <c r="QCK110" s="15"/>
      <c r="QCL110" s="15"/>
      <c r="QCM110" s="15"/>
      <c r="QCN110" s="15"/>
      <c r="QCO110" s="15"/>
      <c r="QCP110" s="15"/>
      <c r="QCQ110" s="15"/>
      <c r="QCR110" s="15"/>
      <c r="QCS110" s="15"/>
      <c r="QCT110" s="15"/>
      <c r="QCU110" s="15"/>
      <c r="QCV110" s="15"/>
      <c r="QCW110" s="15"/>
      <c r="QCX110" s="15"/>
      <c r="QCY110" s="15"/>
      <c r="QCZ110" s="15"/>
      <c r="QDA110" s="15"/>
      <c r="QDB110" s="15"/>
      <c r="QDC110" s="15"/>
      <c r="QDD110" s="15"/>
      <c r="QDE110" s="15"/>
      <c r="QDF110" s="15"/>
      <c r="QDG110" s="15"/>
      <c r="QDH110" s="15"/>
      <c r="QDI110" s="15"/>
      <c r="QDJ110" s="15"/>
      <c r="QDK110" s="15"/>
      <c r="QDL110" s="15"/>
      <c r="QDM110" s="15"/>
      <c r="QDN110" s="15"/>
      <c r="QDO110" s="15"/>
      <c r="QDP110" s="15"/>
      <c r="QDQ110" s="15"/>
      <c r="QDR110" s="15"/>
      <c r="QDS110" s="15"/>
      <c r="QDT110" s="15"/>
      <c r="QDU110" s="15"/>
      <c r="QDV110" s="15"/>
      <c r="QDW110" s="15"/>
      <c r="QDX110" s="15"/>
      <c r="QDY110" s="15"/>
      <c r="QDZ110" s="15"/>
      <c r="QEA110" s="15"/>
      <c r="QEB110" s="15"/>
      <c r="QEC110" s="15"/>
      <c r="QED110" s="15"/>
      <c r="QEE110" s="15"/>
      <c r="QEF110" s="15"/>
      <c r="QEG110" s="15"/>
      <c r="QEH110" s="15"/>
      <c r="QEI110" s="15"/>
      <c r="QEJ110" s="15"/>
      <c r="QEK110" s="15"/>
      <c r="QEL110" s="15"/>
      <c r="QEM110" s="15"/>
      <c r="QEN110" s="15"/>
      <c r="QEO110" s="15"/>
      <c r="QEP110" s="15"/>
      <c r="QEQ110" s="15"/>
      <c r="QER110" s="15"/>
      <c r="QES110" s="15"/>
      <c r="QET110" s="15"/>
      <c r="QEU110" s="15"/>
      <c r="QEV110" s="15"/>
      <c r="QEW110" s="15"/>
      <c r="QEX110" s="15"/>
      <c r="QEY110" s="15"/>
      <c r="QEZ110" s="15"/>
      <c r="QFA110" s="15"/>
      <c r="QFB110" s="15"/>
      <c r="QFC110" s="15"/>
      <c r="QFD110" s="15"/>
      <c r="QFE110" s="15"/>
      <c r="QFF110" s="15"/>
      <c r="QFG110" s="15"/>
      <c r="QFH110" s="15"/>
      <c r="QFI110" s="15"/>
      <c r="QFJ110" s="15"/>
      <c r="QFK110" s="15"/>
      <c r="QFL110" s="15"/>
      <c r="QFM110" s="15"/>
      <c r="QFN110" s="15"/>
      <c r="QFO110" s="15"/>
      <c r="QFP110" s="15"/>
      <c r="QFQ110" s="15"/>
      <c r="QFR110" s="15"/>
      <c r="QFS110" s="15"/>
      <c r="QFT110" s="15"/>
      <c r="QFU110" s="15"/>
      <c r="QFV110" s="15"/>
      <c r="QFW110" s="15"/>
      <c r="QFX110" s="15"/>
      <c r="QFY110" s="15"/>
      <c r="QFZ110" s="15"/>
      <c r="QGA110" s="15"/>
      <c r="QGB110" s="15"/>
      <c r="QGC110" s="15"/>
      <c r="QGD110" s="15"/>
      <c r="QGE110" s="15"/>
      <c r="QGF110" s="15"/>
      <c r="QGG110" s="15"/>
      <c r="QGH110" s="15"/>
      <c r="QGI110" s="15"/>
      <c r="QGJ110" s="15"/>
      <c r="QGK110" s="15"/>
      <c r="QGL110" s="15"/>
      <c r="QGM110" s="15"/>
      <c r="QGN110" s="15"/>
      <c r="QGO110" s="15"/>
      <c r="QGP110" s="15"/>
      <c r="QGQ110" s="15"/>
      <c r="QGR110" s="15"/>
      <c r="QGS110" s="15"/>
      <c r="QGT110" s="15"/>
      <c r="QGU110" s="15"/>
      <c r="QGV110" s="15"/>
      <c r="QGW110" s="15"/>
      <c r="QGX110" s="15"/>
      <c r="QGY110" s="15"/>
      <c r="QGZ110" s="15"/>
      <c r="QHA110" s="15"/>
      <c r="QHB110" s="15"/>
      <c r="QHC110" s="15"/>
      <c r="QHD110" s="15"/>
      <c r="QHE110" s="15"/>
      <c r="QHF110" s="15"/>
      <c r="QHG110" s="15"/>
      <c r="QHH110" s="15"/>
      <c r="QHI110" s="15"/>
      <c r="QHJ110" s="15"/>
      <c r="QHK110" s="15"/>
      <c r="QHL110" s="15"/>
      <c r="QHM110" s="15"/>
      <c r="QHN110" s="15"/>
      <c r="QHO110" s="15"/>
      <c r="QHP110" s="15"/>
      <c r="QHQ110" s="15"/>
      <c r="QHR110" s="15"/>
      <c r="QHS110" s="15"/>
      <c r="QHT110" s="15"/>
      <c r="QHU110" s="15"/>
      <c r="QHV110" s="15"/>
      <c r="QHW110" s="15"/>
      <c r="QHX110" s="15"/>
      <c r="QHY110" s="15"/>
      <c r="QHZ110" s="15"/>
      <c r="QIA110" s="15"/>
      <c r="QIB110" s="15"/>
      <c r="QIC110" s="15"/>
      <c r="QID110" s="15"/>
      <c r="QIE110" s="15"/>
      <c r="QIF110" s="15"/>
      <c r="QIG110" s="15"/>
      <c r="QIH110" s="15"/>
      <c r="QII110" s="15"/>
      <c r="QIJ110" s="15"/>
      <c r="QIK110" s="15"/>
      <c r="QIL110" s="15"/>
      <c r="QIM110" s="15"/>
      <c r="QIN110" s="15"/>
      <c r="QIO110" s="15"/>
      <c r="QIP110" s="15"/>
      <c r="QIQ110" s="15"/>
      <c r="QIR110" s="15"/>
      <c r="QIS110" s="15"/>
      <c r="QIT110" s="15"/>
      <c r="QIU110" s="15"/>
      <c r="QIV110" s="15"/>
      <c r="QIW110" s="15"/>
      <c r="QIX110" s="15"/>
      <c r="QIY110" s="15"/>
      <c r="QIZ110" s="15"/>
      <c r="QJA110" s="15"/>
      <c r="QJB110" s="15"/>
      <c r="QJC110" s="15"/>
      <c r="QJD110" s="15"/>
      <c r="QJE110" s="15"/>
      <c r="QJF110" s="15"/>
      <c r="QJG110" s="15"/>
      <c r="QJH110" s="15"/>
      <c r="QJI110" s="15"/>
      <c r="QJJ110" s="15"/>
      <c r="QJK110" s="15"/>
      <c r="QJL110" s="15"/>
      <c r="QJM110" s="15"/>
      <c r="QJN110" s="15"/>
      <c r="QJO110" s="15"/>
      <c r="QJP110" s="15"/>
      <c r="QJQ110" s="15"/>
      <c r="QJR110" s="15"/>
      <c r="QJS110" s="15"/>
      <c r="QJT110" s="15"/>
      <c r="QJU110" s="15"/>
      <c r="QJV110" s="15"/>
      <c r="QJW110" s="15"/>
      <c r="QJX110" s="15"/>
      <c r="QJY110" s="15"/>
      <c r="QJZ110" s="15"/>
      <c r="QKA110" s="15"/>
      <c r="QKB110" s="15"/>
      <c r="QKC110" s="15"/>
      <c r="QKD110" s="15"/>
      <c r="QKE110" s="15"/>
      <c r="QKF110" s="15"/>
      <c r="QKG110" s="15"/>
      <c r="QKH110" s="15"/>
      <c r="QKI110" s="15"/>
      <c r="QKJ110" s="15"/>
      <c r="QKK110" s="15"/>
      <c r="QKL110" s="15"/>
      <c r="QKM110" s="15"/>
      <c r="QKN110" s="15"/>
      <c r="QKO110" s="15"/>
      <c r="QKP110" s="15"/>
      <c r="QKQ110" s="15"/>
      <c r="QKR110" s="15"/>
      <c r="QKS110" s="15"/>
      <c r="QKT110" s="15"/>
      <c r="QKU110" s="15"/>
      <c r="QKV110" s="15"/>
      <c r="QKW110" s="15"/>
      <c r="QKX110" s="15"/>
      <c r="QKY110" s="15"/>
      <c r="QKZ110" s="15"/>
      <c r="QLA110" s="15"/>
      <c r="QLB110" s="15"/>
      <c r="QLC110" s="15"/>
      <c r="QLD110" s="15"/>
      <c r="QLE110" s="15"/>
      <c r="QLF110" s="15"/>
      <c r="QLG110" s="15"/>
      <c r="QLH110" s="15"/>
      <c r="QLI110" s="15"/>
      <c r="QLJ110" s="15"/>
      <c r="QLK110" s="15"/>
      <c r="QLL110" s="15"/>
      <c r="QLM110" s="15"/>
      <c r="QLN110" s="15"/>
      <c r="QLO110" s="15"/>
      <c r="QLP110" s="15"/>
      <c r="QLQ110" s="15"/>
      <c r="QLR110" s="15"/>
      <c r="QLS110" s="15"/>
      <c r="QLT110" s="15"/>
      <c r="QLU110" s="15"/>
      <c r="QLV110" s="15"/>
      <c r="QLW110" s="15"/>
      <c r="QLX110" s="15"/>
      <c r="QLY110" s="15"/>
      <c r="QLZ110" s="15"/>
      <c r="QMA110" s="15"/>
      <c r="QMB110" s="15"/>
      <c r="QMC110" s="15"/>
      <c r="QMD110" s="15"/>
      <c r="QME110" s="15"/>
      <c r="QMF110" s="15"/>
      <c r="QMG110" s="15"/>
      <c r="QMH110" s="15"/>
      <c r="QMI110" s="15"/>
      <c r="QMJ110" s="15"/>
      <c r="QMK110" s="15"/>
      <c r="QML110" s="15"/>
      <c r="QMM110" s="15"/>
      <c r="QMN110" s="15"/>
      <c r="QMO110" s="15"/>
      <c r="QMP110" s="15"/>
      <c r="QMQ110" s="15"/>
      <c r="QMR110" s="15"/>
      <c r="QMS110" s="15"/>
      <c r="QMT110" s="15"/>
      <c r="QMU110" s="15"/>
      <c r="QMV110" s="15"/>
      <c r="QMW110" s="15"/>
      <c r="QMX110" s="15"/>
      <c r="QMY110" s="15"/>
      <c r="QMZ110" s="15"/>
      <c r="QNA110" s="15"/>
      <c r="QNB110" s="15"/>
      <c r="QNC110" s="15"/>
      <c r="QND110" s="15"/>
      <c r="QNE110" s="15"/>
      <c r="QNF110" s="15"/>
      <c r="QNG110" s="15"/>
      <c r="QNH110" s="15"/>
      <c r="QNI110" s="15"/>
      <c r="QNJ110" s="15"/>
      <c r="QNK110" s="15"/>
      <c r="QNL110" s="15"/>
      <c r="QNM110" s="15"/>
      <c r="QNN110" s="15"/>
      <c r="QNO110" s="15"/>
      <c r="QNP110" s="15"/>
      <c r="QNQ110" s="15"/>
      <c r="QNR110" s="15"/>
      <c r="QNS110" s="15"/>
      <c r="QNT110" s="15"/>
      <c r="QNU110" s="15"/>
      <c r="QNV110" s="15"/>
      <c r="QNW110" s="15"/>
      <c r="QNX110" s="15"/>
      <c r="QNY110" s="15"/>
      <c r="QNZ110" s="15"/>
      <c r="QOA110" s="15"/>
      <c r="QOB110" s="15"/>
      <c r="QOC110" s="15"/>
      <c r="QOD110" s="15"/>
      <c r="QOE110" s="15"/>
      <c r="QOF110" s="15"/>
      <c r="QOG110" s="15"/>
      <c r="QOH110" s="15"/>
      <c r="QOI110" s="15"/>
      <c r="QOJ110" s="15"/>
      <c r="QOK110" s="15"/>
      <c r="QOL110" s="15"/>
      <c r="QOM110" s="15"/>
      <c r="QON110" s="15"/>
      <c r="QOO110" s="15"/>
      <c r="QOP110" s="15"/>
      <c r="QOQ110" s="15"/>
      <c r="QOR110" s="15"/>
      <c r="QOS110" s="15"/>
      <c r="QOT110" s="15"/>
      <c r="QOU110" s="15"/>
      <c r="QOV110" s="15"/>
      <c r="QOW110" s="15"/>
      <c r="QOX110" s="15"/>
      <c r="QOY110" s="15"/>
      <c r="QOZ110" s="15"/>
      <c r="QPA110" s="15"/>
      <c r="QPB110" s="15"/>
      <c r="QPC110" s="15"/>
      <c r="QPD110" s="15"/>
      <c r="QPE110" s="15"/>
      <c r="QPF110" s="15"/>
      <c r="QPG110" s="15"/>
      <c r="QPH110" s="15"/>
      <c r="QPI110" s="15"/>
      <c r="QPJ110" s="15"/>
      <c r="QPK110" s="15"/>
      <c r="QPL110" s="15"/>
      <c r="QPM110" s="15"/>
      <c r="QPN110" s="15"/>
      <c r="QPO110" s="15"/>
      <c r="QPP110" s="15"/>
      <c r="QPQ110" s="15"/>
      <c r="QPR110" s="15"/>
      <c r="QPS110" s="15"/>
      <c r="QPT110" s="15"/>
      <c r="QPU110" s="15"/>
      <c r="QPV110" s="15"/>
      <c r="QPW110" s="15"/>
      <c r="QPX110" s="15"/>
      <c r="QPY110" s="15"/>
      <c r="QPZ110" s="15"/>
      <c r="QQA110" s="15"/>
      <c r="QQB110" s="15"/>
      <c r="QQC110" s="15"/>
      <c r="QQD110" s="15"/>
      <c r="QQE110" s="15"/>
      <c r="QQF110" s="15"/>
      <c r="QQG110" s="15"/>
      <c r="QQH110" s="15"/>
      <c r="QQI110" s="15"/>
      <c r="QQJ110" s="15"/>
      <c r="QQK110" s="15"/>
      <c r="QQL110" s="15"/>
      <c r="QQM110" s="15"/>
      <c r="QQN110" s="15"/>
      <c r="QQO110" s="15"/>
      <c r="QQP110" s="15"/>
      <c r="QQQ110" s="15"/>
      <c r="QQR110" s="15"/>
      <c r="QQS110" s="15"/>
      <c r="QQT110" s="15"/>
      <c r="QQU110" s="15"/>
      <c r="QQV110" s="15"/>
      <c r="QQW110" s="15"/>
      <c r="QQX110" s="15"/>
      <c r="QQY110" s="15"/>
      <c r="QQZ110" s="15"/>
      <c r="QRA110" s="15"/>
      <c r="QRB110" s="15"/>
      <c r="QRC110" s="15"/>
      <c r="QRD110" s="15"/>
      <c r="QRE110" s="15"/>
      <c r="QRF110" s="15"/>
      <c r="QRG110" s="15"/>
      <c r="QRH110" s="15"/>
      <c r="QRI110" s="15"/>
      <c r="QRJ110" s="15"/>
      <c r="QRK110" s="15"/>
      <c r="QRL110" s="15"/>
      <c r="QRM110" s="15"/>
      <c r="QRN110" s="15"/>
      <c r="QRO110" s="15"/>
      <c r="QRP110" s="15"/>
      <c r="QRQ110" s="15"/>
      <c r="QRR110" s="15"/>
      <c r="QRS110" s="15"/>
      <c r="QRT110" s="15"/>
      <c r="QRU110" s="15"/>
      <c r="QRV110" s="15"/>
      <c r="QRW110" s="15"/>
      <c r="QRX110" s="15"/>
      <c r="QRY110" s="15"/>
      <c r="QRZ110" s="15"/>
      <c r="QSA110" s="15"/>
      <c r="QSB110" s="15"/>
      <c r="QSC110" s="15"/>
      <c r="QSD110" s="15"/>
      <c r="QSE110" s="15"/>
      <c r="QSF110" s="15"/>
      <c r="QSG110" s="15"/>
      <c r="QSH110" s="15"/>
      <c r="QSI110" s="15"/>
      <c r="QSJ110" s="15"/>
      <c r="QSK110" s="15"/>
      <c r="QSL110" s="15"/>
      <c r="QSM110" s="15"/>
      <c r="QSN110" s="15"/>
      <c r="QSO110" s="15"/>
      <c r="QSP110" s="15"/>
      <c r="QSQ110" s="15"/>
      <c r="QSR110" s="15"/>
      <c r="QSS110" s="15"/>
      <c r="QST110" s="15"/>
      <c r="QSU110" s="15"/>
      <c r="QSV110" s="15"/>
      <c r="QSW110" s="15"/>
      <c r="QSX110" s="15"/>
      <c r="QSY110" s="15"/>
      <c r="QSZ110" s="15"/>
      <c r="QTA110" s="15"/>
      <c r="QTB110" s="15"/>
      <c r="QTC110" s="15"/>
      <c r="QTD110" s="15"/>
      <c r="QTE110" s="15"/>
      <c r="QTF110" s="15"/>
      <c r="QTG110" s="15"/>
      <c r="QTH110" s="15"/>
      <c r="QTI110" s="15"/>
      <c r="QTJ110" s="15"/>
      <c r="QTK110" s="15"/>
      <c r="QTL110" s="15"/>
      <c r="QTM110" s="15"/>
      <c r="QTN110" s="15"/>
      <c r="QTO110" s="15"/>
      <c r="QTP110" s="15"/>
      <c r="QTQ110" s="15"/>
      <c r="QTR110" s="15"/>
      <c r="QTS110" s="15"/>
      <c r="QTT110" s="15"/>
      <c r="QTU110" s="15"/>
      <c r="QTV110" s="15"/>
      <c r="QTW110" s="15"/>
      <c r="QTX110" s="15"/>
      <c r="QTY110" s="15"/>
      <c r="QTZ110" s="15"/>
      <c r="QUA110" s="15"/>
      <c r="QUB110" s="15"/>
      <c r="QUC110" s="15"/>
      <c r="QUD110" s="15"/>
      <c r="QUE110" s="15"/>
      <c r="QUF110" s="15"/>
      <c r="QUG110" s="15"/>
      <c r="QUH110" s="15"/>
      <c r="QUI110" s="15"/>
      <c r="QUJ110" s="15"/>
      <c r="QUK110" s="15"/>
      <c r="QUL110" s="15"/>
      <c r="QUM110" s="15"/>
      <c r="QUN110" s="15"/>
      <c r="QUO110" s="15"/>
      <c r="QUP110" s="15"/>
      <c r="QUQ110" s="15"/>
      <c r="QUR110" s="15"/>
      <c r="QUS110" s="15"/>
      <c r="QUT110" s="15"/>
      <c r="QUU110" s="15"/>
      <c r="QUV110" s="15"/>
      <c r="QUW110" s="15"/>
      <c r="QUX110" s="15"/>
      <c r="QUY110" s="15"/>
      <c r="QUZ110" s="15"/>
      <c r="QVA110" s="15"/>
      <c r="QVB110" s="15"/>
      <c r="QVC110" s="15"/>
      <c r="QVD110" s="15"/>
      <c r="QVE110" s="15"/>
      <c r="QVF110" s="15"/>
      <c r="QVG110" s="15"/>
      <c r="QVH110" s="15"/>
      <c r="QVI110" s="15"/>
      <c r="QVJ110" s="15"/>
      <c r="QVK110" s="15"/>
      <c r="QVL110" s="15"/>
      <c r="QVM110" s="15"/>
      <c r="QVN110" s="15"/>
      <c r="QVO110" s="15"/>
      <c r="QVP110" s="15"/>
      <c r="QVQ110" s="15"/>
      <c r="QVR110" s="15"/>
      <c r="QVS110" s="15"/>
      <c r="QVT110" s="15"/>
      <c r="QVU110" s="15"/>
      <c r="QVV110" s="15"/>
      <c r="QVW110" s="15"/>
      <c r="QVX110" s="15"/>
      <c r="QVY110" s="15"/>
      <c r="QVZ110" s="15"/>
      <c r="QWA110" s="15"/>
      <c r="QWB110" s="15"/>
      <c r="QWC110" s="15"/>
      <c r="QWD110" s="15"/>
      <c r="QWE110" s="15"/>
      <c r="QWF110" s="15"/>
      <c r="QWG110" s="15"/>
      <c r="QWH110" s="15"/>
      <c r="QWI110" s="15"/>
      <c r="QWJ110" s="15"/>
      <c r="QWK110" s="15"/>
      <c r="QWL110" s="15"/>
      <c r="QWM110" s="15"/>
      <c r="QWN110" s="15"/>
      <c r="QWO110" s="15"/>
      <c r="QWP110" s="15"/>
      <c r="QWQ110" s="15"/>
      <c r="QWR110" s="15"/>
      <c r="QWS110" s="15"/>
      <c r="QWT110" s="15"/>
      <c r="QWU110" s="15"/>
      <c r="QWV110" s="15"/>
      <c r="QWW110" s="15"/>
      <c r="QWX110" s="15"/>
      <c r="QWY110" s="15"/>
      <c r="QWZ110" s="15"/>
      <c r="QXA110" s="15"/>
      <c r="QXB110" s="15"/>
      <c r="QXC110" s="15"/>
      <c r="QXD110" s="15"/>
      <c r="QXE110" s="15"/>
      <c r="QXF110" s="15"/>
      <c r="QXG110" s="15"/>
      <c r="QXH110" s="15"/>
      <c r="QXI110" s="15"/>
      <c r="QXJ110" s="15"/>
      <c r="QXK110" s="15"/>
      <c r="QXL110" s="15"/>
      <c r="QXM110" s="15"/>
      <c r="QXN110" s="15"/>
      <c r="QXO110" s="15"/>
      <c r="QXP110" s="15"/>
      <c r="QXQ110" s="15"/>
      <c r="QXR110" s="15"/>
      <c r="QXS110" s="15"/>
      <c r="QXT110" s="15"/>
      <c r="QXU110" s="15"/>
      <c r="QXV110" s="15"/>
      <c r="QXW110" s="15"/>
      <c r="QXX110" s="15"/>
      <c r="QXY110" s="15"/>
      <c r="QXZ110" s="15"/>
      <c r="QYA110" s="15"/>
      <c r="QYB110" s="15"/>
      <c r="QYC110" s="15"/>
      <c r="QYD110" s="15"/>
      <c r="QYE110" s="15"/>
      <c r="QYF110" s="15"/>
      <c r="QYG110" s="15"/>
      <c r="QYH110" s="15"/>
      <c r="QYI110" s="15"/>
      <c r="QYJ110" s="15"/>
      <c r="QYK110" s="15"/>
      <c r="QYL110" s="15"/>
      <c r="QYM110" s="15"/>
      <c r="QYN110" s="15"/>
      <c r="QYO110" s="15"/>
      <c r="QYP110" s="15"/>
      <c r="QYQ110" s="15"/>
      <c r="QYR110" s="15"/>
      <c r="QYS110" s="15"/>
      <c r="QYT110" s="15"/>
      <c r="QYU110" s="15"/>
      <c r="QYV110" s="15"/>
      <c r="QYW110" s="15"/>
      <c r="QYX110" s="15"/>
      <c r="QYY110" s="15"/>
      <c r="QYZ110" s="15"/>
      <c r="QZA110" s="15"/>
      <c r="QZB110" s="15"/>
      <c r="QZC110" s="15"/>
      <c r="QZD110" s="15"/>
      <c r="QZE110" s="15"/>
      <c r="QZF110" s="15"/>
      <c r="QZG110" s="15"/>
      <c r="QZH110" s="15"/>
      <c r="QZI110" s="15"/>
      <c r="QZJ110" s="15"/>
      <c r="QZK110" s="15"/>
      <c r="QZL110" s="15"/>
      <c r="QZM110" s="15"/>
      <c r="QZN110" s="15"/>
      <c r="QZO110" s="15"/>
      <c r="QZP110" s="15"/>
      <c r="QZQ110" s="15"/>
      <c r="QZR110" s="15"/>
      <c r="QZS110" s="15"/>
      <c r="QZT110" s="15"/>
      <c r="QZU110" s="15"/>
      <c r="QZV110" s="15"/>
      <c r="QZW110" s="15"/>
      <c r="QZX110" s="15"/>
      <c r="QZY110" s="15"/>
      <c r="QZZ110" s="15"/>
      <c r="RAA110" s="15"/>
      <c r="RAB110" s="15"/>
      <c r="RAC110" s="15"/>
      <c r="RAD110" s="15"/>
      <c r="RAE110" s="15"/>
      <c r="RAF110" s="15"/>
      <c r="RAG110" s="15"/>
      <c r="RAH110" s="15"/>
      <c r="RAI110" s="15"/>
      <c r="RAJ110" s="15"/>
      <c r="RAK110" s="15"/>
      <c r="RAL110" s="15"/>
      <c r="RAM110" s="15"/>
      <c r="RAN110" s="15"/>
      <c r="RAO110" s="15"/>
      <c r="RAP110" s="15"/>
      <c r="RAQ110" s="15"/>
      <c r="RAR110" s="15"/>
      <c r="RAS110" s="15"/>
      <c r="RAT110" s="15"/>
      <c r="RAU110" s="15"/>
      <c r="RAV110" s="15"/>
      <c r="RAW110" s="15"/>
      <c r="RAX110" s="15"/>
      <c r="RAY110" s="15"/>
      <c r="RAZ110" s="15"/>
      <c r="RBA110" s="15"/>
      <c r="RBB110" s="15"/>
      <c r="RBC110" s="15"/>
      <c r="RBD110" s="15"/>
      <c r="RBE110" s="15"/>
      <c r="RBF110" s="15"/>
      <c r="RBG110" s="15"/>
      <c r="RBH110" s="15"/>
      <c r="RBI110" s="15"/>
      <c r="RBJ110" s="15"/>
      <c r="RBK110" s="15"/>
      <c r="RBL110" s="15"/>
      <c r="RBM110" s="15"/>
      <c r="RBN110" s="15"/>
      <c r="RBO110" s="15"/>
      <c r="RBP110" s="15"/>
      <c r="RBQ110" s="15"/>
      <c r="RBR110" s="15"/>
      <c r="RBS110" s="15"/>
      <c r="RBT110" s="15"/>
      <c r="RBU110" s="15"/>
      <c r="RBV110" s="15"/>
      <c r="RBW110" s="15"/>
      <c r="RBX110" s="15"/>
      <c r="RBY110" s="15"/>
      <c r="RBZ110" s="15"/>
      <c r="RCA110" s="15"/>
      <c r="RCB110" s="15"/>
      <c r="RCC110" s="15"/>
      <c r="RCD110" s="15"/>
      <c r="RCE110" s="15"/>
      <c r="RCF110" s="15"/>
      <c r="RCG110" s="15"/>
      <c r="RCH110" s="15"/>
      <c r="RCI110" s="15"/>
      <c r="RCJ110" s="15"/>
      <c r="RCK110" s="15"/>
      <c r="RCL110" s="15"/>
      <c r="RCM110" s="15"/>
      <c r="RCN110" s="15"/>
      <c r="RCO110" s="15"/>
      <c r="RCP110" s="15"/>
      <c r="RCQ110" s="15"/>
      <c r="RCR110" s="15"/>
      <c r="RCS110" s="15"/>
      <c r="RCT110" s="15"/>
      <c r="RCU110" s="15"/>
      <c r="RCV110" s="15"/>
      <c r="RCW110" s="15"/>
      <c r="RCX110" s="15"/>
      <c r="RCY110" s="15"/>
      <c r="RCZ110" s="15"/>
      <c r="RDA110" s="15"/>
      <c r="RDB110" s="15"/>
      <c r="RDC110" s="15"/>
      <c r="RDD110" s="15"/>
      <c r="RDE110" s="15"/>
      <c r="RDF110" s="15"/>
      <c r="RDG110" s="15"/>
      <c r="RDH110" s="15"/>
      <c r="RDI110" s="15"/>
      <c r="RDJ110" s="15"/>
      <c r="RDK110" s="15"/>
      <c r="RDL110" s="15"/>
      <c r="RDM110" s="15"/>
      <c r="RDN110" s="15"/>
      <c r="RDO110" s="15"/>
      <c r="RDP110" s="15"/>
      <c r="RDQ110" s="15"/>
      <c r="RDR110" s="15"/>
      <c r="RDS110" s="15"/>
      <c r="RDT110" s="15"/>
      <c r="RDU110" s="15"/>
      <c r="RDV110" s="15"/>
      <c r="RDW110" s="15"/>
      <c r="RDX110" s="15"/>
      <c r="RDY110" s="15"/>
      <c r="RDZ110" s="15"/>
      <c r="REA110" s="15"/>
      <c r="REB110" s="15"/>
      <c r="REC110" s="15"/>
      <c r="RED110" s="15"/>
      <c r="REE110" s="15"/>
      <c r="REF110" s="15"/>
      <c r="REG110" s="15"/>
      <c r="REH110" s="15"/>
      <c r="REI110" s="15"/>
      <c r="REJ110" s="15"/>
      <c r="REK110" s="15"/>
      <c r="REL110" s="15"/>
      <c r="REM110" s="15"/>
      <c r="REN110" s="15"/>
      <c r="REO110" s="15"/>
      <c r="REP110" s="15"/>
      <c r="REQ110" s="15"/>
      <c r="RER110" s="15"/>
      <c r="RES110" s="15"/>
      <c r="RET110" s="15"/>
      <c r="REU110" s="15"/>
      <c r="REV110" s="15"/>
      <c r="REW110" s="15"/>
      <c r="REX110" s="15"/>
      <c r="REY110" s="15"/>
      <c r="REZ110" s="15"/>
      <c r="RFA110" s="15"/>
      <c r="RFB110" s="15"/>
      <c r="RFC110" s="15"/>
      <c r="RFD110" s="15"/>
      <c r="RFE110" s="15"/>
      <c r="RFF110" s="15"/>
      <c r="RFG110" s="15"/>
      <c r="RFH110" s="15"/>
      <c r="RFI110" s="15"/>
      <c r="RFJ110" s="15"/>
      <c r="RFK110" s="15"/>
      <c r="RFL110" s="15"/>
      <c r="RFM110" s="15"/>
      <c r="RFN110" s="15"/>
      <c r="RFO110" s="15"/>
      <c r="RFP110" s="15"/>
      <c r="RFQ110" s="15"/>
      <c r="RFR110" s="15"/>
      <c r="RFS110" s="15"/>
      <c r="RFT110" s="15"/>
      <c r="RFU110" s="15"/>
      <c r="RFV110" s="15"/>
      <c r="RFW110" s="15"/>
      <c r="RFX110" s="15"/>
      <c r="RFY110" s="15"/>
      <c r="RFZ110" s="15"/>
      <c r="RGA110" s="15"/>
      <c r="RGB110" s="15"/>
      <c r="RGC110" s="15"/>
      <c r="RGD110" s="15"/>
      <c r="RGE110" s="15"/>
      <c r="RGF110" s="15"/>
      <c r="RGG110" s="15"/>
      <c r="RGH110" s="15"/>
      <c r="RGI110" s="15"/>
      <c r="RGJ110" s="15"/>
      <c r="RGK110" s="15"/>
      <c r="RGL110" s="15"/>
      <c r="RGM110" s="15"/>
      <c r="RGN110" s="15"/>
      <c r="RGO110" s="15"/>
      <c r="RGP110" s="15"/>
      <c r="RGQ110" s="15"/>
      <c r="RGR110" s="15"/>
      <c r="RGS110" s="15"/>
      <c r="RGT110" s="15"/>
      <c r="RGU110" s="15"/>
      <c r="RGV110" s="15"/>
      <c r="RGW110" s="15"/>
      <c r="RGX110" s="15"/>
      <c r="RGY110" s="15"/>
      <c r="RGZ110" s="15"/>
      <c r="RHA110" s="15"/>
      <c r="RHB110" s="15"/>
      <c r="RHC110" s="15"/>
      <c r="RHD110" s="15"/>
      <c r="RHE110" s="15"/>
      <c r="RHF110" s="15"/>
      <c r="RHG110" s="15"/>
      <c r="RHH110" s="15"/>
      <c r="RHI110" s="15"/>
      <c r="RHJ110" s="15"/>
      <c r="RHK110" s="15"/>
      <c r="RHL110" s="15"/>
      <c r="RHM110" s="15"/>
      <c r="RHN110" s="15"/>
      <c r="RHO110" s="15"/>
      <c r="RHP110" s="15"/>
      <c r="RHQ110" s="15"/>
      <c r="RHR110" s="15"/>
      <c r="RHS110" s="15"/>
      <c r="RHT110" s="15"/>
      <c r="RHU110" s="15"/>
      <c r="RHV110" s="15"/>
      <c r="RHW110" s="15"/>
      <c r="RHX110" s="15"/>
      <c r="RHY110" s="15"/>
      <c r="RHZ110" s="15"/>
      <c r="RIA110" s="15"/>
      <c r="RIB110" s="15"/>
      <c r="RIC110" s="15"/>
      <c r="RID110" s="15"/>
      <c r="RIE110" s="15"/>
      <c r="RIF110" s="15"/>
      <c r="RIG110" s="15"/>
      <c r="RIH110" s="15"/>
      <c r="RII110" s="15"/>
      <c r="RIJ110" s="15"/>
      <c r="RIK110" s="15"/>
      <c r="RIL110" s="15"/>
      <c r="RIM110" s="15"/>
      <c r="RIN110" s="15"/>
      <c r="RIO110" s="15"/>
      <c r="RIP110" s="15"/>
      <c r="RIQ110" s="15"/>
      <c r="RIR110" s="15"/>
      <c r="RIS110" s="15"/>
      <c r="RIT110" s="15"/>
      <c r="RIU110" s="15"/>
      <c r="RIV110" s="15"/>
      <c r="RIW110" s="15"/>
      <c r="RIX110" s="15"/>
      <c r="RIY110" s="15"/>
      <c r="RIZ110" s="15"/>
      <c r="RJA110" s="15"/>
      <c r="RJB110" s="15"/>
      <c r="RJC110" s="15"/>
      <c r="RJD110" s="15"/>
      <c r="RJE110" s="15"/>
      <c r="RJF110" s="15"/>
      <c r="RJG110" s="15"/>
      <c r="RJH110" s="15"/>
      <c r="RJI110" s="15"/>
      <c r="RJJ110" s="15"/>
      <c r="RJK110" s="15"/>
      <c r="RJL110" s="15"/>
      <c r="RJM110" s="15"/>
      <c r="RJN110" s="15"/>
      <c r="RJO110" s="15"/>
      <c r="RJP110" s="15"/>
      <c r="RJQ110" s="15"/>
      <c r="RJR110" s="15"/>
      <c r="RJS110" s="15"/>
      <c r="RJT110" s="15"/>
      <c r="RJU110" s="15"/>
      <c r="RJV110" s="15"/>
      <c r="RJW110" s="15"/>
      <c r="RJX110" s="15"/>
      <c r="RJY110" s="15"/>
      <c r="RJZ110" s="15"/>
      <c r="RKA110" s="15"/>
      <c r="RKB110" s="15"/>
      <c r="RKC110" s="15"/>
      <c r="RKD110" s="15"/>
      <c r="RKE110" s="15"/>
      <c r="RKF110" s="15"/>
      <c r="RKG110" s="15"/>
      <c r="RKH110" s="15"/>
      <c r="RKI110" s="15"/>
      <c r="RKJ110" s="15"/>
      <c r="RKK110" s="15"/>
      <c r="RKL110" s="15"/>
      <c r="RKM110" s="15"/>
      <c r="RKN110" s="15"/>
      <c r="RKO110" s="15"/>
      <c r="RKP110" s="15"/>
      <c r="RKQ110" s="15"/>
      <c r="RKR110" s="15"/>
      <c r="RKS110" s="15"/>
      <c r="RKT110" s="15"/>
      <c r="RKU110" s="15"/>
      <c r="RKV110" s="15"/>
      <c r="RKW110" s="15"/>
      <c r="RKX110" s="15"/>
      <c r="RKY110" s="15"/>
      <c r="RKZ110" s="15"/>
      <c r="RLA110" s="15"/>
      <c r="RLB110" s="15"/>
      <c r="RLC110" s="15"/>
      <c r="RLD110" s="15"/>
      <c r="RLE110" s="15"/>
      <c r="RLF110" s="15"/>
      <c r="RLG110" s="15"/>
      <c r="RLH110" s="15"/>
      <c r="RLI110" s="15"/>
      <c r="RLJ110" s="15"/>
      <c r="RLK110" s="15"/>
      <c r="RLL110" s="15"/>
      <c r="RLM110" s="15"/>
      <c r="RLN110" s="15"/>
      <c r="RLO110" s="15"/>
      <c r="RLP110" s="15"/>
      <c r="RLQ110" s="15"/>
      <c r="RLR110" s="15"/>
      <c r="RLS110" s="15"/>
      <c r="RLT110" s="15"/>
      <c r="RLU110" s="15"/>
      <c r="RLV110" s="15"/>
      <c r="RLW110" s="15"/>
      <c r="RLX110" s="15"/>
      <c r="RLY110" s="15"/>
      <c r="RLZ110" s="15"/>
      <c r="RMA110" s="15"/>
      <c r="RMB110" s="15"/>
      <c r="RMC110" s="15"/>
      <c r="RMD110" s="15"/>
      <c r="RME110" s="15"/>
      <c r="RMF110" s="15"/>
      <c r="RMG110" s="15"/>
      <c r="RMH110" s="15"/>
      <c r="RMI110" s="15"/>
      <c r="RMJ110" s="15"/>
      <c r="RMK110" s="15"/>
      <c r="RML110" s="15"/>
      <c r="RMM110" s="15"/>
      <c r="RMN110" s="15"/>
      <c r="RMO110" s="15"/>
      <c r="RMP110" s="15"/>
      <c r="RMQ110" s="15"/>
      <c r="RMR110" s="15"/>
      <c r="RMS110" s="15"/>
      <c r="RMT110" s="15"/>
      <c r="RMU110" s="15"/>
      <c r="RMV110" s="15"/>
      <c r="RMW110" s="15"/>
      <c r="RMX110" s="15"/>
      <c r="RMY110" s="15"/>
      <c r="RMZ110" s="15"/>
      <c r="RNA110" s="15"/>
      <c r="RNB110" s="15"/>
      <c r="RNC110" s="15"/>
      <c r="RND110" s="15"/>
      <c r="RNE110" s="15"/>
      <c r="RNF110" s="15"/>
      <c r="RNG110" s="15"/>
      <c r="RNH110" s="15"/>
      <c r="RNI110" s="15"/>
      <c r="RNJ110" s="15"/>
      <c r="RNK110" s="15"/>
      <c r="RNL110" s="15"/>
      <c r="RNM110" s="15"/>
      <c r="RNN110" s="15"/>
      <c r="RNO110" s="15"/>
      <c r="RNP110" s="15"/>
      <c r="RNQ110" s="15"/>
      <c r="RNR110" s="15"/>
      <c r="RNS110" s="15"/>
      <c r="RNT110" s="15"/>
      <c r="RNU110" s="15"/>
      <c r="RNV110" s="15"/>
      <c r="RNW110" s="15"/>
      <c r="RNX110" s="15"/>
      <c r="RNY110" s="15"/>
      <c r="RNZ110" s="15"/>
      <c r="ROA110" s="15"/>
      <c r="ROB110" s="15"/>
      <c r="ROC110" s="15"/>
      <c r="ROD110" s="15"/>
      <c r="ROE110" s="15"/>
      <c r="ROF110" s="15"/>
      <c r="ROG110" s="15"/>
      <c r="ROH110" s="15"/>
      <c r="ROI110" s="15"/>
      <c r="ROJ110" s="15"/>
      <c r="ROK110" s="15"/>
      <c r="ROL110" s="15"/>
      <c r="ROM110" s="15"/>
      <c r="RON110" s="15"/>
      <c r="ROO110" s="15"/>
      <c r="ROP110" s="15"/>
      <c r="ROQ110" s="15"/>
      <c r="ROR110" s="15"/>
      <c r="ROS110" s="15"/>
      <c r="ROT110" s="15"/>
      <c r="ROU110" s="15"/>
      <c r="ROV110" s="15"/>
      <c r="ROW110" s="15"/>
      <c r="ROX110" s="15"/>
      <c r="ROY110" s="15"/>
      <c r="ROZ110" s="15"/>
      <c r="RPA110" s="15"/>
      <c r="RPB110" s="15"/>
      <c r="RPC110" s="15"/>
      <c r="RPD110" s="15"/>
      <c r="RPE110" s="15"/>
      <c r="RPF110" s="15"/>
      <c r="RPG110" s="15"/>
      <c r="RPH110" s="15"/>
      <c r="RPI110" s="15"/>
      <c r="RPJ110" s="15"/>
      <c r="RPK110" s="15"/>
      <c r="RPL110" s="15"/>
      <c r="RPM110" s="15"/>
      <c r="RPN110" s="15"/>
      <c r="RPO110" s="15"/>
      <c r="RPP110" s="15"/>
      <c r="RPQ110" s="15"/>
      <c r="RPR110" s="15"/>
      <c r="RPS110" s="15"/>
      <c r="RPT110" s="15"/>
      <c r="RPU110" s="15"/>
      <c r="RPV110" s="15"/>
      <c r="RPW110" s="15"/>
      <c r="RPX110" s="15"/>
      <c r="RPY110" s="15"/>
      <c r="RPZ110" s="15"/>
      <c r="RQA110" s="15"/>
      <c r="RQB110" s="15"/>
      <c r="RQC110" s="15"/>
      <c r="RQD110" s="15"/>
      <c r="RQE110" s="15"/>
      <c r="RQF110" s="15"/>
      <c r="RQG110" s="15"/>
      <c r="RQH110" s="15"/>
      <c r="RQI110" s="15"/>
      <c r="RQJ110" s="15"/>
      <c r="RQK110" s="15"/>
      <c r="RQL110" s="15"/>
      <c r="RQM110" s="15"/>
      <c r="RQN110" s="15"/>
      <c r="RQO110" s="15"/>
      <c r="RQP110" s="15"/>
      <c r="RQQ110" s="15"/>
      <c r="RQR110" s="15"/>
      <c r="RQS110" s="15"/>
      <c r="RQT110" s="15"/>
      <c r="RQU110" s="15"/>
      <c r="RQV110" s="15"/>
      <c r="RQW110" s="15"/>
      <c r="RQX110" s="15"/>
      <c r="RQY110" s="15"/>
      <c r="RQZ110" s="15"/>
      <c r="RRA110" s="15"/>
      <c r="RRB110" s="15"/>
      <c r="RRC110" s="15"/>
      <c r="RRD110" s="15"/>
      <c r="RRE110" s="15"/>
      <c r="RRF110" s="15"/>
      <c r="RRG110" s="15"/>
      <c r="RRH110" s="15"/>
      <c r="RRI110" s="15"/>
      <c r="RRJ110" s="15"/>
      <c r="RRK110" s="15"/>
      <c r="RRL110" s="15"/>
      <c r="RRM110" s="15"/>
      <c r="RRN110" s="15"/>
      <c r="RRO110" s="15"/>
      <c r="RRP110" s="15"/>
      <c r="RRQ110" s="15"/>
      <c r="RRR110" s="15"/>
      <c r="RRS110" s="15"/>
      <c r="RRT110" s="15"/>
      <c r="RRU110" s="15"/>
      <c r="RRV110" s="15"/>
      <c r="RRW110" s="15"/>
      <c r="RRX110" s="15"/>
      <c r="RRY110" s="15"/>
      <c r="RRZ110" s="15"/>
      <c r="RSA110" s="15"/>
      <c r="RSB110" s="15"/>
      <c r="RSC110" s="15"/>
      <c r="RSD110" s="15"/>
      <c r="RSE110" s="15"/>
      <c r="RSF110" s="15"/>
      <c r="RSG110" s="15"/>
      <c r="RSH110" s="15"/>
      <c r="RSI110" s="15"/>
      <c r="RSJ110" s="15"/>
      <c r="RSK110" s="15"/>
      <c r="RSL110" s="15"/>
      <c r="RSM110" s="15"/>
      <c r="RSN110" s="15"/>
      <c r="RSO110" s="15"/>
      <c r="RSP110" s="15"/>
      <c r="RSQ110" s="15"/>
      <c r="RSR110" s="15"/>
      <c r="RSS110" s="15"/>
      <c r="RST110" s="15"/>
      <c r="RSU110" s="15"/>
      <c r="RSV110" s="15"/>
      <c r="RSW110" s="15"/>
      <c r="RSX110" s="15"/>
      <c r="RSY110" s="15"/>
      <c r="RSZ110" s="15"/>
      <c r="RTA110" s="15"/>
      <c r="RTB110" s="15"/>
      <c r="RTC110" s="15"/>
      <c r="RTD110" s="15"/>
      <c r="RTE110" s="15"/>
      <c r="RTF110" s="15"/>
      <c r="RTG110" s="15"/>
      <c r="RTH110" s="15"/>
      <c r="RTI110" s="15"/>
      <c r="RTJ110" s="15"/>
      <c r="RTK110" s="15"/>
      <c r="RTL110" s="15"/>
      <c r="RTM110" s="15"/>
      <c r="RTN110" s="15"/>
      <c r="RTO110" s="15"/>
      <c r="RTP110" s="15"/>
      <c r="RTQ110" s="15"/>
      <c r="RTR110" s="15"/>
      <c r="RTS110" s="15"/>
      <c r="RTT110" s="15"/>
      <c r="RTU110" s="15"/>
      <c r="RTV110" s="15"/>
      <c r="RTW110" s="15"/>
      <c r="RTX110" s="15"/>
      <c r="RTY110" s="15"/>
      <c r="RTZ110" s="15"/>
      <c r="RUA110" s="15"/>
      <c r="RUB110" s="15"/>
      <c r="RUC110" s="15"/>
      <c r="RUD110" s="15"/>
      <c r="RUE110" s="15"/>
      <c r="RUF110" s="15"/>
      <c r="RUG110" s="15"/>
      <c r="RUH110" s="15"/>
      <c r="RUI110" s="15"/>
      <c r="RUJ110" s="15"/>
      <c r="RUK110" s="15"/>
      <c r="RUL110" s="15"/>
      <c r="RUM110" s="15"/>
      <c r="RUN110" s="15"/>
      <c r="RUO110" s="15"/>
      <c r="RUP110" s="15"/>
      <c r="RUQ110" s="15"/>
      <c r="RUR110" s="15"/>
      <c r="RUS110" s="15"/>
      <c r="RUT110" s="15"/>
      <c r="RUU110" s="15"/>
      <c r="RUV110" s="15"/>
      <c r="RUW110" s="15"/>
      <c r="RUX110" s="15"/>
      <c r="RUY110" s="15"/>
      <c r="RUZ110" s="15"/>
      <c r="RVA110" s="15"/>
      <c r="RVB110" s="15"/>
      <c r="RVC110" s="15"/>
      <c r="RVD110" s="15"/>
      <c r="RVE110" s="15"/>
      <c r="RVF110" s="15"/>
      <c r="RVG110" s="15"/>
      <c r="RVH110" s="15"/>
      <c r="RVI110" s="15"/>
      <c r="RVJ110" s="15"/>
      <c r="RVK110" s="15"/>
      <c r="RVL110" s="15"/>
      <c r="RVM110" s="15"/>
      <c r="RVN110" s="15"/>
      <c r="RVO110" s="15"/>
      <c r="RVP110" s="15"/>
      <c r="RVQ110" s="15"/>
      <c r="RVR110" s="15"/>
      <c r="RVS110" s="15"/>
      <c r="RVT110" s="15"/>
      <c r="RVU110" s="15"/>
      <c r="RVV110" s="15"/>
      <c r="RVW110" s="15"/>
      <c r="RVX110" s="15"/>
      <c r="RVY110" s="15"/>
      <c r="RVZ110" s="15"/>
      <c r="RWA110" s="15"/>
      <c r="RWB110" s="15"/>
      <c r="RWC110" s="15"/>
      <c r="RWD110" s="15"/>
      <c r="RWE110" s="15"/>
      <c r="RWF110" s="15"/>
      <c r="RWG110" s="15"/>
      <c r="RWH110" s="15"/>
      <c r="RWI110" s="15"/>
      <c r="RWJ110" s="15"/>
      <c r="RWK110" s="15"/>
      <c r="RWL110" s="15"/>
      <c r="RWM110" s="15"/>
      <c r="RWN110" s="15"/>
      <c r="RWO110" s="15"/>
      <c r="RWP110" s="15"/>
      <c r="RWQ110" s="15"/>
      <c r="RWR110" s="15"/>
      <c r="RWS110" s="15"/>
      <c r="RWT110" s="15"/>
      <c r="RWU110" s="15"/>
      <c r="RWV110" s="15"/>
      <c r="RWW110" s="15"/>
      <c r="RWX110" s="15"/>
      <c r="RWY110" s="15"/>
      <c r="RWZ110" s="15"/>
      <c r="RXA110" s="15"/>
      <c r="RXB110" s="15"/>
      <c r="RXC110" s="15"/>
      <c r="RXD110" s="15"/>
      <c r="RXE110" s="15"/>
      <c r="RXF110" s="15"/>
      <c r="RXG110" s="15"/>
      <c r="RXH110" s="15"/>
      <c r="RXI110" s="15"/>
      <c r="RXJ110" s="15"/>
      <c r="RXK110" s="15"/>
      <c r="RXL110" s="15"/>
      <c r="RXM110" s="15"/>
      <c r="RXN110" s="15"/>
      <c r="RXO110" s="15"/>
      <c r="RXP110" s="15"/>
      <c r="RXQ110" s="15"/>
      <c r="RXR110" s="15"/>
      <c r="RXS110" s="15"/>
      <c r="RXT110" s="15"/>
      <c r="RXU110" s="15"/>
      <c r="RXV110" s="15"/>
      <c r="RXW110" s="15"/>
      <c r="RXX110" s="15"/>
      <c r="RXY110" s="15"/>
      <c r="RXZ110" s="15"/>
      <c r="RYA110" s="15"/>
      <c r="RYB110" s="15"/>
      <c r="RYC110" s="15"/>
      <c r="RYD110" s="15"/>
      <c r="RYE110" s="15"/>
      <c r="RYF110" s="15"/>
      <c r="RYG110" s="15"/>
      <c r="RYH110" s="15"/>
      <c r="RYI110" s="15"/>
      <c r="RYJ110" s="15"/>
      <c r="RYK110" s="15"/>
      <c r="RYL110" s="15"/>
      <c r="RYM110" s="15"/>
      <c r="RYN110" s="15"/>
      <c r="RYO110" s="15"/>
      <c r="RYP110" s="15"/>
      <c r="RYQ110" s="15"/>
      <c r="RYR110" s="15"/>
      <c r="RYS110" s="15"/>
      <c r="RYT110" s="15"/>
      <c r="RYU110" s="15"/>
      <c r="RYV110" s="15"/>
      <c r="RYW110" s="15"/>
      <c r="RYX110" s="15"/>
      <c r="RYY110" s="15"/>
      <c r="RYZ110" s="15"/>
      <c r="RZA110" s="15"/>
      <c r="RZB110" s="15"/>
      <c r="RZC110" s="15"/>
      <c r="RZD110" s="15"/>
      <c r="RZE110" s="15"/>
      <c r="RZF110" s="15"/>
      <c r="RZG110" s="15"/>
      <c r="RZH110" s="15"/>
      <c r="RZI110" s="15"/>
      <c r="RZJ110" s="15"/>
      <c r="RZK110" s="15"/>
      <c r="RZL110" s="15"/>
      <c r="RZM110" s="15"/>
      <c r="RZN110" s="15"/>
      <c r="RZO110" s="15"/>
      <c r="RZP110" s="15"/>
      <c r="RZQ110" s="15"/>
      <c r="RZR110" s="15"/>
      <c r="RZS110" s="15"/>
      <c r="RZT110" s="15"/>
      <c r="RZU110" s="15"/>
      <c r="RZV110" s="15"/>
      <c r="RZW110" s="15"/>
      <c r="RZX110" s="15"/>
      <c r="RZY110" s="15"/>
      <c r="RZZ110" s="15"/>
      <c r="SAA110" s="15"/>
      <c r="SAB110" s="15"/>
      <c r="SAC110" s="15"/>
      <c r="SAD110" s="15"/>
      <c r="SAE110" s="15"/>
      <c r="SAF110" s="15"/>
      <c r="SAG110" s="15"/>
      <c r="SAH110" s="15"/>
      <c r="SAI110" s="15"/>
      <c r="SAJ110" s="15"/>
      <c r="SAK110" s="15"/>
      <c r="SAL110" s="15"/>
      <c r="SAM110" s="15"/>
      <c r="SAN110" s="15"/>
      <c r="SAO110" s="15"/>
      <c r="SAP110" s="15"/>
      <c r="SAQ110" s="15"/>
      <c r="SAR110" s="15"/>
      <c r="SAS110" s="15"/>
      <c r="SAT110" s="15"/>
      <c r="SAU110" s="15"/>
      <c r="SAV110" s="15"/>
      <c r="SAW110" s="15"/>
      <c r="SAX110" s="15"/>
      <c r="SAY110" s="15"/>
      <c r="SAZ110" s="15"/>
      <c r="SBA110" s="15"/>
      <c r="SBB110" s="15"/>
      <c r="SBC110" s="15"/>
      <c r="SBD110" s="15"/>
      <c r="SBE110" s="15"/>
      <c r="SBF110" s="15"/>
      <c r="SBG110" s="15"/>
      <c r="SBH110" s="15"/>
      <c r="SBI110" s="15"/>
      <c r="SBJ110" s="15"/>
      <c r="SBK110" s="15"/>
      <c r="SBL110" s="15"/>
      <c r="SBM110" s="15"/>
      <c r="SBN110" s="15"/>
      <c r="SBO110" s="15"/>
      <c r="SBP110" s="15"/>
      <c r="SBQ110" s="15"/>
      <c r="SBR110" s="15"/>
      <c r="SBS110" s="15"/>
      <c r="SBT110" s="15"/>
      <c r="SBU110" s="15"/>
      <c r="SBV110" s="15"/>
      <c r="SBW110" s="15"/>
      <c r="SBX110" s="15"/>
      <c r="SBY110" s="15"/>
      <c r="SBZ110" s="15"/>
      <c r="SCA110" s="15"/>
      <c r="SCB110" s="15"/>
      <c r="SCC110" s="15"/>
      <c r="SCD110" s="15"/>
      <c r="SCE110" s="15"/>
      <c r="SCF110" s="15"/>
      <c r="SCG110" s="15"/>
      <c r="SCH110" s="15"/>
      <c r="SCI110" s="15"/>
      <c r="SCJ110" s="15"/>
      <c r="SCK110" s="15"/>
      <c r="SCL110" s="15"/>
      <c r="SCM110" s="15"/>
      <c r="SCN110" s="15"/>
      <c r="SCO110" s="15"/>
      <c r="SCP110" s="15"/>
      <c r="SCQ110" s="15"/>
      <c r="SCR110" s="15"/>
      <c r="SCS110" s="15"/>
      <c r="SCT110" s="15"/>
      <c r="SCU110" s="15"/>
      <c r="SCV110" s="15"/>
      <c r="SCW110" s="15"/>
      <c r="SCX110" s="15"/>
      <c r="SCY110" s="15"/>
      <c r="SCZ110" s="15"/>
      <c r="SDA110" s="15"/>
      <c r="SDB110" s="15"/>
      <c r="SDC110" s="15"/>
      <c r="SDD110" s="15"/>
      <c r="SDE110" s="15"/>
      <c r="SDF110" s="15"/>
      <c r="SDG110" s="15"/>
      <c r="SDH110" s="15"/>
      <c r="SDI110" s="15"/>
      <c r="SDJ110" s="15"/>
      <c r="SDK110" s="15"/>
      <c r="SDL110" s="15"/>
      <c r="SDM110" s="15"/>
      <c r="SDN110" s="15"/>
      <c r="SDO110" s="15"/>
      <c r="SDP110" s="15"/>
      <c r="SDQ110" s="15"/>
      <c r="SDR110" s="15"/>
      <c r="SDS110" s="15"/>
      <c r="SDT110" s="15"/>
      <c r="SDU110" s="15"/>
      <c r="SDV110" s="15"/>
      <c r="SDW110" s="15"/>
      <c r="SDX110" s="15"/>
      <c r="SDY110" s="15"/>
      <c r="SDZ110" s="15"/>
      <c r="SEA110" s="15"/>
      <c r="SEB110" s="15"/>
      <c r="SEC110" s="15"/>
      <c r="SED110" s="15"/>
      <c r="SEE110" s="15"/>
      <c r="SEF110" s="15"/>
      <c r="SEG110" s="15"/>
      <c r="SEH110" s="15"/>
      <c r="SEI110" s="15"/>
      <c r="SEJ110" s="15"/>
      <c r="SEK110" s="15"/>
      <c r="SEL110" s="15"/>
      <c r="SEM110" s="15"/>
      <c r="SEN110" s="15"/>
      <c r="SEO110" s="15"/>
      <c r="SEP110" s="15"/>
      <c r="SEQ110" s="15"/>
      <c r="SER110" s="15"/>
      <c r="SES110" s="15"/>
      <c r="SET110" s="15"/>
      <c r="SEU110" s="15"/>
      <c r="SEV110" s="15"/>
      <c r="SEW110" s="15"/>
      <c r="SEX110" s="15"/>
      <c r="SEY110" s="15"/>
      <c r="SEZ110" s="15"/>
      <c r="SFA110" s="15"/>
      <c r="SFB110" s="15"/>
      <c r="SFC110" s="15"/>
      <c r="SFD110" s="15"/>
      <c r="SFE110" s="15"/>
      <c r="SFF110" s="15"/>
      <c r="SFG110" s="15"/>
      <c r="SFH110" s="15"/>
      <c r="SFI110" s="15"/>
      <c r="SFJ110" s="15"/>
      <c r="SFK110" s="15"/>
      <c r="SFL110" s="15"/>
      <c r="SFM110" s="15"/>
      <c r="SFN110" s="15"/>
      <c r="SFO110" s="15"/>
      <c r="SFP110" s="15"/>
      <c r="SFQ110" s="15"/>
      <c r="SFR110" s="15"/>
      <c r="SFS110" s="15"/>
      <c r="SFT110" s="15"/>
      <c r="SFU110" s="15"/>
      <c r="SFV110" s="15"/>
      <c r="SFW110" s="15"/>
      <c r="SFX110" s="15"/>
      <c r="SFY110" s="15"/>
      <c r="SFZ110" s="15"/>
      <c r="SGA110" s="15"/>
      <c r="SGB110" s="15"/>
      <c r="SGC110" s="15"/>
      <c r="SGD110" s="15"/>
      <c r="SGE110" s="15"/>
      <c r="SGF110" s="15"/>
      <c r="SGG110" s="15"/>
      <c r="SGH110" s="15"/>
      <c r="SGI110" s="15"/>
      <c r="SGJ110" s="15"/>
      <c r="SGK110" s="15"/>
      <c r="SGL110" s="15"/>
      <c r="SGM110" s="15"/>
      <c r="SGN110" s="15"/>
      <c r="SGO110" s="15"/>
      <c r="SGP110" s="15"/>
      <c r="SGQ110" s="15"/>
      <c r="SGR110" s="15"/>
      <c r="SGS110" s="15"/>
      <c r="SGT110" s="15"/>
      <c r="SGU110" s="15"/>
      <c r="SGV110" s="15"/>
      <c r="SGW110" s="15"/>
      <c r="SGX110" s="15"/>
      <c r="SGY110" s="15"/>
      <c r="SGZ110" s="15"/>
      <c r="SHA110" s="15"/>
      <c r="SHB110" s="15"/>
      <c r="SHC110" s="15"/>
      <c r="SHD110" s="15"/>
      <c r="SHE110" s="15"/>
      <c r="SHF110" s="15"/>
      <c r="SHG110" s="15"/>
      <c r="SHH110" s="15"/>
      <c r="SHI110" s="15"/>
      <c r="SHJ110" s="15"/>
      <c r="SHK110" s="15"/>
      <c r="SHL110" s="15"/>
      <c r="SHM110" s="15"/>
      <c r="SHN110" s="15"/>
      <c r="SHO110" s="15"/>
      <c r="SHP110" s="15"/>
      <c r="SHQ110" s="15"/>
      <c r="SHR110" s="15"/>
      <c r="SHS110" s="15"/>
      <c r="SHT110" s="15"/>
      <c r="SHU110" s="15"/>
      <c r="SHV110" s="15"/>
      <c r="SHW110" s="15"/>
      <c r="SHX110" s="15"/>
      <c r="SHY110" s="15"/>
      <c r="SHZ110" s="15"/>
      <c r="SIA110" s="15"/>
      <c r="SIB110" s="15"/>
      <c r="SIC110" s="15"/>
      <c r="SID110" s="15"/>
      <c r="SIE110" s="15"/>
      <c r="SIF110" s="15"/>
      <c r="SIG110" s="15"/>
      <c r="SIH110" s="15"/>
      <c r="SII110" s="15"/>
      <c r="SIJ110" s="15"/>
      <c r="SIK110" s="15"/>
      <c r="SIL110" s="15"/>
      <c r="SIM110" s="15"/>
      <c r="SIN110" s="15"/>
      <c r="SIO110" s="15"/>
      <c r="SIP110" s="15"/>
      <c r="SIQ110" s="15"/>
      <c r="SIR110" s="15"/>
      <c r="SIS110" s="15"/>
      <c r="SIT110" s="15"/>
      <c r="SIU110" s="15"/>
      <c r="SIV110" s="15"/>
      <c r="SIW110" s="15"/>
      <c r="SIX110" s="15"/>
      <c r="SIY110" s="15"/>
      <c r="SIZ110" s="15"/>
      <c r="SJA110" s="15"/>
      <c r="SJB110" s="15"/>
      <c r="SJC110" s="15"/>
      <c r="SJD110" s="15"/>
      <c r="SJE110" s="15"/>
      <c r="SJF110" s="15"/>
      <c r="SJG110" s="15"/>
      <c r="SJH110" s="15"/>
      <c r="SJI110" s="15"/>
      <c r="SJJ110" s="15"/>
      <c r="SJK110" s="15"/>
      <c r="SJL110" s="15"/>
      <c r="SJM110" s="15"/>
      <c r="SJN110" s="15"/>
      <c r="SJO110" s="15"/>
      <c r="SJP110" s="15"/>
      <c r="SJQ110" s="15"/>
      <c r="SJR110" s="15"/>
      <c r="SJS110" s="15"/>
      <c r="SJT110" s="15"/>
      <c r="SJU110" s="15"/>
      <c r="SJV110" s="15"/>
      <c r="SJW110" s="15"/>
      <c r="SJX110" s="15"/>
      <c r="SJY110" s="15"/>
      <c r="SJZ110" s="15"/>
      <c r="SKA110" s="15"/>
      <c r="SKB110" s="15"/>
      <c r="SKC110" s="15"/>
      <c r="SKD110" s="15"/>
      <c r="SKE110" s="15"/>
      <c r="SKF110" s="15"/>
      <c r="SKG110" s="15"/>
      <c r="SKH110" s="15"/>
      <c r="SKI110" s="15"/>
      <c r="SKJ110" s="15"/>
      <c r="SKK110" s="15"/>
      <c r="SKL110" s="15"/>
      <c r="SKM110" s="15"/>
      <c r="SKN110" s="15"/>
      <c r="SKO110" s="15"/>
      <c r="SKP110" s="15"/>
      <c r="SKQ110" s="15"/>
      <c r="SKR110" s="15"/>
      <c r="SKS110" s="15"/>
      <c r="SKT110" s="15"/>
      <c r="SKU110" s="15"/>
      <c r="SKV110" s="15"/>
      <c r="SKW110" s="15"/>
      <c r="SKX110" s="15"/>
      <c r="SKY110" s="15"/>
      <c r="SKZ110" s="15"/>
      <c r="SLA110" s="15"/>
      <c r="SLB110" s="15"/>
      <c r="SLC110" s="15"/>
      <c r="SLD110" s="15"/>
      <c r="SLE110" s="15"/>
      <c r="SLF110" s="15"/>
      <c r="SLG110" s="15"/>
      <c r="SLH110" s="15"/>
      <c r="SLI110" s="15"/>
      <c r="SLJ110" s="15"/>
      <c r="SLK110" s="15"/>
      <c r="SLL110" s="15"/>
      <c r="SLM110" s="15"/>
      <c r="SLN110" s="15"/>
      <c r="SLO110" s="15"/>
      <c r="SLP110" s="15"/>
      <c r="SLQ110" s="15"/>
      <c r="SLR110" s="15"/>
      <c r="SLS110" s="15"/>
      <c r="SLT110" s="15"/>
      <c r="SLU110" s="15"/>
      <c r="SLV110" s="15"/>
      <c r="SLW110" s="15"/>
      <c r="SLX110" s="15"/>
      <c r="SLY110" s="15"/>
      <c r="SLZ110" s="15"/>
      <c r="SMA110" s="15"/>
      <c r="SMB110" s="15"/>
      <c r="SMC110" s="15"/>
      <c r="SMD110" s="15"/>
      <c r="SME110" s="15"/>
      <c r="SMF110" s="15"/>
      <c r="SMG110" s="15"/>
      <c r="SMH110" s="15"/>
      <c r="SMI110" s="15"/>
      <c r="SMJ110" s="15"/>
      <c r="SMK110" s="15"/>
      <c r="SML110" s="15"/>
      <c r="SMM110" s="15"/>
      <c r="SMN110" s="15"/>
      <c r="SMO110" s="15"/>
      <c r="SMP110" s="15"/>
      <c r="SMQ110" s="15"/>
      <c r="SMR110" s="15"/>
      <c r="SMS110" s="15"/>
      <c r="SMT110" s="15"/>
      <c r="SMU110" s="15"/>
      <c r="SMV110" s="15"/>
      <c r="SMW110" s="15"/>
      <c r="SMX110" s="15"/>
      <c r="SMY110" s="15"/>
      <c r="SMZ110" s="15"/>
      <c r="SNA110" s="15"/>
      <c r="SNB110" s="15"/>
      <c r="SNC110" s="15"/>
      <c r="SND110" s="15"/>
      <c r="SNE110" s="15"/>
      <c r="SNF110" s="15"/>
      <c r="SNG110" s="15"/>
      <c r="SNH110" s="15"/>
      <c r="SNI110" s="15"/>
      <c r="SNJ110" s="15"/>
      <c r="SNK110" s="15"/>
      <c r="SNL110" s="15"/>
      <c r="SNM110" s="15"/>
      <c r="SNN110" s="15"/>
      <c r="SNO110" s="15"/>
      <c r="SNP110" s="15"/>
      <c r="SNQ110" s="15"/>
      <c r="SNR110" s="15"/>
      <c r="SNS110" s="15"/>
      <c r="SNT110" s="15"/>
      <c r="SNU110" s="15"/>
      <c r="SNV110" s="15"/>
      <c r="SNW110" s="15"/>
      <c r="SNX110" s="15"/>
      <c r="SNY110" s="15"/>
      <c r="SNZ110" s="15"/>
      <c r="SOA110" s="15"/>
      <c r="SOB110" s="15"/>
      <c r="SOC110" s="15"/>
      <c r="SOD110" s="15"/>
      <c r="SOE110" s="15"/>
      <c r="SOF110" s="15"/>
      <c r="SOG110" s="15"/>
      <c r="SOH110" s="15"/>
      <c r="SOI110" s="15"/>
      <c r="SOJ110" s="15"/>
      <c r="SOK110" s="15"/>
      <c r="SOL110" s="15"/>
      <c r="SOM110" s="15"/>
      <c r="SON110" s="15"/>
      <c r="SOO110" s="15"/>
      <c r="SOP110" s="15"/>
      <c r="SOQ110" s="15"/>
      <c r="SOR110" s="15"/>
      <c r="SOS110" s="15"/>
      <c r="SOT110" s="15"/>
      <c r="SOU110" s="15"/>
      <c r="SOV110" s="15"/>
      <c r="SOW110" s="15"/>
      <c r="SOX110" s="15"/>
      <c r="SOY110" s="15"/>
      <c r="SOZ110" s="15"/>
      <c r="SPA110" s="15"/>
      <c r="SPB110" s="15"/>
      <c r="SPC110" s="15"/>
      <c r="SPD110" s="15"/>
      <c r="SPE110" s="15"/>
      <c r="SPF110" s="15"/>
      <c r="SPG110" s="15"/>
      <c r="SPH110" s="15"/>
      <c r="SPI110" s="15"/>
      <c r="SPJ110" s="15"/>
      <c r="SPK110" s="15"/>
      <c r="SPL110" s="15"/>
      <c r="SPM110" s="15"/>
      <c r="SPN110" s="15"/>
      <c r="SPO110" s="15"/>
      <c r="SPP110" s="15"/>
      <c r="SPQ110" s="15"/>
      <c r="SPR110" s="15"/>
      <c r="SPS110" s="15"/>
      <c r="SPT110" s="15"/>
      <c r="SPU110" s="15"/>
      <c r="SPV110" s="15"/>
      <c r="SPW110" s="15"/>
      <c r="SPX110" s="15"/>
      <c r="SPY110" s="15"/>
      <c r="SPZ110" s="15"/>
      <c r="SQA110" s="15"/>
      <c r="SQB110" s="15"/>
      <c r="SQC110" s="15"/>
      <c r="SQD110" s="15"/>
      <c r="SQE110" s="15"/>
      <c r="SQF110" s="15"/>
      <c r="SQG110" s="15"/>
      <c r="SQH110" s="15"/>
      <c r="SQI110" s="15"/>
      <c r="SQJ110" s="15"/>
      <c r="SQK110" s="15"/>
      <c r="SQL110" s="15"/>
      <c r="SQM110" s="15"/>
      <c r="SQN110" s="15"/>
      <c r="SQO110" s="15"/>
      <c r="SQP110" s="15"/>
      <c r="SQQ110" s="15"/>
      <c r="SQR110" s="15"/>
      <c r="SQS110" s="15"/>
      <c r="SQT110" s="15"/>
      <c r="SQU110" s="15"/>
      <c r="SQV110" s="15"/>
      <c r="SQW110" s="15"/>
      <c r="SQX110" s="15"/>
      <c r="SQY110" s="15"/>
      <c r="SQZ110" s="15"/>
      <c r="SRA110" s="15"/>
      <c r="SRB110" s="15"/>
      <c r="SRC110" s="15"/>
      <c r="SRD110" s="15"/>
      <c r="SRE110" s="15"/>
      <c r="SRF110" s="15"/>
      <c r="SRG110" s="15"/>
      <c r="SRH110" s="15"/>
      <c r="SRI110" s="15"/>
      <c r="SRJ110" s="15"/>
      <c r="SRK110" s="15"/>
      <c r="SRL110" s="15"/>
      <c r="SRM110" s="15"/>
      <c r="SRN110" s="15"/>
      <c r="SRO110" s="15"/>
      <c r="SRP110" s="15"/>
      <c r="SRQ110" s="15"/>
      <c r="SRR110" s="15"/>
      <c r="SRS110" s="15"/>
      <c r="SRT110" s="15"/>
      <c r="SRU110" s="15"/>
      <c r="SRV110" s="15"/>
      <c r="SRW110" s="15"/>
      <c r="SRX110" s="15"/>
      <c r="SRY110" s="15"/>
      <c r="SRZ110" s="15"/>
      <c r="SSA110" s="15"/>
      <c r="SSB110" s="15"/>
      <c r="SSC110" s="15"/>
      <c r="SSD110" s="15"/>
      <c r="SSE110" s="15"/>
      <c r="SSF110" s="15"/>
      <c r="SSG110" s="15"/>
      <c r="SSH110" s="15"/>
      <c r="SSI110" s="15"/>
      <c r="SSJ110" s="15"/>
      <c r="SSK110" s="15"/>
      <c r="SSL110" s="15"/>
      <c r="SSM110" s="15"/>
      <c r="SSN110" s="15"/>
      <c r="SSO110" s="15"/>
      <c r="SSP110" s="15"/>
      <c r="SSQ110" s="15"/>
      <c r="SSR110" s="15"/>
      <c r="SSS110" s="15"/>
      <c r="SST110" s="15"/>
      <c r="SSU110" s="15"/>
      <c r="SSV110" s="15"/>
      <c r="SSW110" s="15"/>
      <c r="SSX110" s="15"/>
      <c r="SSY110" s="15"/>
      <c r="SSZ110" s="15"/>
      <c r="STA110" s="15"/>
      <c r="STB110" s="15"/>
      <c r="STC110" s="15"/>
      <c r="STD110" s="15"/>
      <c r="STE110" s="15"/>
      <c r="STF110" s="15"/>
      <c r="STG110" s="15"/>
      <c r="STH110" s="15"/>
      <c r="STI110" s="15"/>
      <c r="STJ110" s="15"/>
      <c r="STK110" s="15"/>
      <c r="STL110" s="15"/>
      <c r="STM110" s="15"/>
      <c r="STN110" s="15"/>
      <c r="STO110" s="15"/>
      <c r="STP110" s="15"/>
      <c r="STQ110" s="15"/>
      <c r="STR110" s="15"/>
      <c r="STS110" s="15"/>
      <c r="STT110" s="15"/>
      <c r="STU110" s="15"/>
      <c r="STV110" s="15"/>
      <c r="STW110" s="15"/>
      <c r="STX110" s="15"/>
      <c r="STY110" s="15"/>
      <c r="STZ110" s="15"/>
      <c r="SUA110" s="15"/>
      <c r="SUB110" s="15"/>
      <c r="SUC110" s="15"/>
      <c r="SUD110" s="15"/>
      <c r="SUE110" s="15"/>
      <c r="SUF110" s="15"/>
      <c r="SUG110" s="15"/>
      <c r="SUH110" s="15"/>
      <c r="SUI110" s="15"/>
      <c r="SUJ110" s="15"/>
      <c r="SUK110" s="15"/>
      <c r="SUL110" s="15"/>
      <c r="SUM110" s="15"/>
      <c r="SUN110" s="15"/>
      <c r="SUO110" s="15"/>
      <c r="SUP110" s="15"/>
      <c r="SUQ110" s="15"/>
      <c r="SUR110" s="15"/>
      <c r="SUS110" s="15"/>
      <c r="SUT110" s="15"/>
      <c r="SUU110" s="15"/>
      <c r="SUV110" s="15"/>
      <c r="SUW110" s="15"/>
      <c r="SUX110" s="15"/>
      <c r="SUY110" s="15"/>
      <c r="SUZ110" s="15"/>
      <c r="SVA110" s="15"/>
      <c r="SVB110" s="15"/>
      <c r="SVC110" s="15"/>
      <c r="SVD110" s="15"/>
      <c r="SVE110" s="15"/>
      <c r="SVF110" s="15"/>
      <c r="SVG110" s="15"/>
      <c r="SVH110" s="15"/>
      <c r="SVI110" s="15"/>
      <c r="SVJ110" s="15"/>
      <c r="SVK110" s="15"/>
      <c r="SVL110" s="15"/>
      <c r="SVM110" s="15"/>
      <c r="SVN110" s="15"/>
      <c r="SVO110" s="15"/>
      <c r="SVP110" s="15"/>
      <c r="SVQ110" s="15"/>
      <c r="SVR110" s="15"/>
      <c r="SVS110" s="15"/>
      <c r="SVT110" s="15"/>
      <c r="SVU110" s="15"/>
      <c r="SVV110" s="15"/>
      <c r="SVW110" s="15"/>
      <c r="SVX110" s="15"/>
      <c r="SVY110" s="15"/>
      <c r="SVZ110" s="15"/>
      <c r="SWA110" s="15"/>
      <c r="SWB110" s="15"/>
      <c r="SWC110" s="15"/>
      <c r="SWD110" s="15"/>
      <c r="SWE110" s="15"/>
      <c r="SWF110" s="15"/>
      <c r="SWG110" s="15"/>
      <c r="SWH110" s="15"/>
      <c r="SWI110" s="15"/>
      <c r="SWJ110" s="15"/>
      <c r="SWK110" s="15"/>
      <c r="SWL110" s="15"/>
      <c r="SWM110" s="15"/>
      <c r="SWN110" s="15"/>
      <c r="SWO110" s="15"/>
      <c r="SWP110" s="15"/>
      <c r="SWQ110" s="15"/>
      <c r="SWR110" s="15"/>
      <c r="SWS110" s="15"/>
      <c r="SWT110" s="15"/>
      <c r="SWU110" s="15"/>
      <c r="SWV110" s="15"/>
      <c r="SWW110" s="15"/>
      <c r="SWX110" s="15"/>
      <c r="SWY110" s="15"/>
      <c r="SWZ110" s="15"/>
      <c r="SXA110" s="15"/>
      <c r="SXB110" s="15"/>
      <c r="SXC110" s="15"/>
      <c r="SXD110" s="15"/>
      <c r="SXE110" s="15"/>
      <c r="SXF110" s="15"/>
      <c r="SXG110" s="15"/>
      <c r="SXH110" s="15"/>
      <c r="SXI110" s="15"/>
      <c r="SXJ110" s="15"/>
      <c r="SXK110" s="15"/>
      <c r="SXL110" s="15"/>
      <c r="SXM110" s="15"/>
      <c r="SXN110" s="15"/>
      <c r="SXO110" s="15"/>
      <c r="SXP110" s="15"/>
      <c r="SXQ110" s="15"/>
      <c r="SXR110" s="15"/>
      <c r="SXS110" s="15"/>
      <c r="SXT110" s="15"/>
      <c r="SXU110" s="15"/>
      <c r="SXV110" s="15"/>
      <c r="SXW110" s="15"/>
      <c r="SXX110" s="15"/>
      <c r="SXY110" s="15"/>
      <c r="SXZ110" s="15"/>
      <c r="SYA110" s="15"/>
      <c r="SYB110" s="15"/>
      <c r="SYC110" s="15"/>
      <c r="SYD110" s="15"/>
      <c r="SYE110" s="15"/>
      <c r="SYF110" s="15"/>
      <c r="SYG110" s="15"/>
      <c r="SYH110" s="15"/>
      <c r="SYI110" s="15"/>
      <c r="SYJ110" s="15"/>
      <c r="SYK110" s="15"/>
      <c r="SYL110" s="15"/>
      <c r="SYM110" s="15"/>
      <c r="SYN110" s="15"/>
      <c r="SYO110" s="15"/>
      <c r="SYP110" s="15"/>
      <c r="SYQ110" s="15"/>
      <c r="SYR110" s="15"/>
      <c r="SYS110" s="15"/>
      <c r="SYT110" s="15"/>
      <c r="SYU110" s="15"/>
      <c r="SYV110" s="15"/>
      <c r="SYW110" s="15"/>
      <c r="SYX110" s="15"/>
      <c r="SYY110" s="15"/>
      <c r="SYZ110" s="15"/>
      <c r="SZA110" s="15"/>
      <c r="SZB110" s="15"/>
      <c r="SZC110" s="15"/>
      <c r="SZD110" s="15"/>
      <c r="SZE110" s="15"/>
      <c r="SZF110" s="15"/>
      <c r="SZG110" s="15"/>
      <c r="SZH110" s="15"/>
      <c r="SZI110" s="15"/>
      <c r="SZJ110" s="15"/>
      <c r="SZK110" s="15"/>
      <c r="SZL110" s="15"/>
      <c r="SZM110" s="15"/>
      <c r="SZN110" s="15"/>
      <c r="SZO110" s="15"/>
      <c r="SZP110" s="15"/>
      <c r="SZQ110" s="15"/>
      <c r="SZR110" s="15"/>
      <c r="SZS110" s="15"/>
      <c r="SZT110" s="15"/>
      <c r="SZU110" s="15"/>
      <c r="SZV110" s="15"/>
      <c r="SZW110" s="15"/>
      <c r="SZX110" s="15"/>
      <c r="SZY110" s="15"/>
      <c r="SZZ110" s="15"/>
      <c r="TAA110" s="15"/>
      <c r="TAB110" s="15"/>
      <c r="TAC110" s="15"/>
      <c r="TAD110" s="15"/>
      <c r="TAE110" s="15"/>
      <c r="TAF110" s="15"/>
      <c r="TAG110" s="15"/>
      <c r="TAH110" s="15"/>
      <c r="TAI110" s="15"/>
      <c r="TAJ110" s="15"/>
      <c r="TAK110" s="15"/>
      <c r="TAL110" s="15"/>
      <c r="TAM110" s="15"/>
      <c r="TAN110" s="15"/>
      <c r="TAO110" s="15"/>
      <c r="TAP110" s="15"/>
      <c r="TAQ110" s="15"/>
      <c r="TAR110" s="15"/>
      <c r="TAS110" s="15"/>
      <c r="TAT110" s="15"/>
      <c r="TAU110" s="15"/>
      <c r="TAV110" s="15"/>
      <c r="TAW110" s="15"/>
      <c r="TAX110" s="15"/>
      <c r="TAY110" s="15"/>
      <c r="TAZ110" s="15"/>
      <c r="TBA110" s="15"/>
      <c r="TBB110" s="15"/>
      <c r="TBC110" s="15"/>
      <c r="TBD110" s="15"/>
      <c r="TBE110" s="15"/>
      <c r="TBF110" s="15"/>
      <c r="TBG110" s="15"/>
      <c r="TBH110" s="15"/>
      <c r="TBI110" s="15"/>
      <c r="TBJ110" s="15"/>
      <c r="TBK110" s="15"/>
      <c r="TBL110" s="15"/>
      <c r="TBM110" s="15"/>
      <c r="TBN110" s="15"/>
      <c r="TBO110" s="15"/>
      <c r="TBP110" s="15"/>
      <c r="TBQ110" s="15"/>
      <c r="TBR110" s="15"/>
      <c r="TBS110" s="15"/>
      <c r="TBT110" s="15"/>
      <c r="TBU110" s="15"/>
      <c r="TBV110" s="15"/>
      <c r="TBW110" s="15"/>
      <c r="TBX110" s="15"/>
      <c r="TBY110" s="15"/>
      <c r="TBZ110" s="15"/>
      <c r="TCA110" s="15"/>
      <c r="TCB110" s="15"/>
      <c r="TCC110" s="15"/>
      <c r="TCD110" s="15"/>
      <c r="TCE110" s="15"/>
      <c r="TCF110" s="15"/>
      <c r="TCG110" s="15"/>
      <c r="TCH110" s="15"/>
      <c r="TCI110" s="15"/>
      <c r="TCJ110" s="15"/>
      <c r="TCK110" s="15"/>
      <c r="TCL110" s="15"/>
      <c r="TCM110" s="15"/>
      <c r="TCN110" s="15"/>
      <c r="TCO110" s="15"/>
      <c r="TCP110" s="15"/>
      <c r="TCQ110" s="15"/>
      <c r="TCR110" s="15"/>
      <c r="TCS110" s="15"/>
      <c r="TCT110" s="15"/>
      <c r="TCU110" s="15"/>
      <c r="TCV110" s="15"/>
      <c r="TCW110" s="15"/>
      <c r="TCX110" s="15"/>
      <c r="TCY110" s="15"/>
      <c r="TCZ110" s="15"/>
      <c r="TDA110" s="15"/>
      <c r="TDB110" s="15"/>
      <c r="TDC110" s="15"/>
      <c r="TDD110" s="15"/>
      <c r="TDE110" s="15"/>
      <c r="TDF110" s="15"/>
      <c r="TDG110" s="15"/>
      <c r="TDH110" s="15"/>
      <c r="TDI110" s="15"/>
      <c r="TDJ110" s="15"/>
      <c r="TDK110" s="15"/>
      <c r="TDL110" s="15"/>
      <c r="TDM110" s="15"/>
      <c r="TDN110" s="15"/>
      <c r="TDO110" s="15"/>
      <c r="TDP110" s="15"/>
      <c r="TDQ110" s="15"/>
      <c r="TDR110" s="15"/>
      <c r="TDS110" s="15"/>
      <c r="TDT110" s="15"/>
      <c r="TDU110" s="15"/>
      <c r="TDV110" s="15"/>
      <c r="TDW110" s="15"/>
      <c r="TDX110" s="15"/>
      <c r="TDY110" s="15"/>
      <c r="TDZ110" s="15"/>
      <c r="TEA110" s="15"/>
      <c r="TEB110" s="15"/>
      <c r="TEC110" s="15"/>
      <c r="TED110" s="15"/>
      <c r="TEE110" s="15"/>
      <c r="TEF110" s="15"/>
      <c r="TEG110" s="15"/>
      <c r="TEH110" s="15"/>
      <c r="TEI110" s="15"/>
      <c r="TEJ110" s="15"/>
      <c r="TEK110" s="15"/>
      <c r="TEL110" s="15"/>
      <c r="TEM110" s="15"/>
      <c r="TEN110" s="15"/>
      <c r="TEO110" s="15"/>
      <c r="TEP110" s="15"/>
      <c r="TEQ110" s="15"/>
      <c r="TER110" s="15"/>
      <c r="TES110" s="15"/>
      <c r="TET110" s="15"/>
      <c r="TEU110" s="15"/>
      <c r="TEV110" s="15"/>
      <c r="TEW110" s="15"/>
      <c r="TEX110" s="15"/>
      <c r="TEY110" s="15"/>
      <c r="TEZ110" s="15"/>
      <c r="TFA110" s="15"/>
      <c r="TFB110" s="15"/>
      <c r="TFC110" s="15"/>
      <c r="TFD110" s="15"/>
      <c r="TFE110" s="15"/>
      <c r="TFF110" s="15"/>
      <c r="TFG110" s="15"/>
      <c r="TFH110" s="15"/>
      <c r="TFI110" s="15"/>
      <c r="TFJ110" s="15"/>
      <c r="TFK110" s="15"/>
      <c r="TFL110" s="15"/>
      <c r="TFM110" s="15"/>
      <c r="TFN110" s="15"/>
      <c r="TFO110" s="15"/>
      <c r="TFP110" s="15"/>
      <c r="TFQ110" s="15"/>
      <c r="TFR110" s="15"/>
      <c r="TFS110" s="15"/>
      <c r="TFT110" s="15"/>
      <c r="TFU110" s="15"/>
      <c r="TFV110" s="15"/>
      <c r="TFW110" s="15"/>
      <c r="TFX110" s="15"/>
      <c r="TFY110" s="15"/>
      <c r="TFZ110" s="15"/>
      <c r="TGA110" s="15"/>
      <c r="TGB110" s="15"/>
      <c r="TGC110" s="15"/>
      <c r="TGD110" s="15"/>
      <c r="TGE110" s="15"/>
      <c r="TGF110" s="15"/>
      <c r="TGG110" s="15"/>
      <c r="TGH110" s="15"/>
      <c r="TGI110" s="15"/>
      <c r="TGJ110" s="15"/>
      <c r="TGK110" s="15"/>
      <c r="TGL110" s="15"/>
      <c r="TGM110" s="15"/>
      <c r="TGN110" s="15"/>
      <c r="TGO110" s="15"/>
      <c r="TGP110" s="15"/>
      <c r="TGQ110" s="15"/>
      <c r="TGR110" s="15"/>
      <c r="TGS110" s="15"/>
      <c r="TGT110" s="15"/>
      <c r="TGU110" s="15"/>
      <c r="TGV110" s="15"/>
      <c r="TGW110" s="15"/>
      <c r="TGX110" s="15"/>
      <c r="TGY110" s="15"/>
      <c r="TGZ110" s="15"/>
      <c r="THA110" s="15"/>
      <c r="THB110" s="15"/>
      <c r="THC110" s="15"/>
      <c r="THD110" s="15"/>
      <c r="THE110" s="15"/>
      <c r="THF110" s="15"/>
      <c r="THG110" s="15"/>
      <c r="THH110" s="15"/>
      <c r="THI110" s="15"/>
      <c r="THJ110" s="15"/>
      <c r="THK110" s="15"/>
      <c r="THL110" s="15"/>
      <c r="THM110" s="15"/>
      <c r="THN110" s="15"/>
      <c r="THO110" s="15"/>
      <c r="THP110" s="15"/>
      <c r="THQ110" s="15"/>
      <c r="THR110" s="15"/>
      <c r="THS110" s="15"/>
      <c r="THT110" s="15"/>
      <c r="THU110" s="15"/>
      <c r="THV110" s="15"/>
      <c r="THW110" s="15"/>
      <c r="THX110" s="15"/>
      <c r="THY110" s="15"/>
      <c r="THZ110" s="15"/>
      <c r="TIA110" s="15"/>
      <c r="TIB110" s="15"/>
      <c r="TIC110" s="15"/>
      <c r="TID110" s="15"/>
      <c r="TIE110" s="15"/>
      <c r="TIF110" s="15"/>
      <c r="TIG110" s="15"/>
      <c r="TIH110" s="15"/>
      <c r="TII110" s="15"/>
      <c r="TIJ110" s="15"/>
      <c r="TIK110" s="15"/>
      <c r="TIL110" s="15"/>
      <c r="TIM110" s="15"/>
      <c r="TIN110" s="15"/>
      <c r="TIO110" s="15"/>
      <c r="TIP110" s="15"/>
      <c r="TIQ110" s="15"/>
      <c r="TIR110" s="15"/>
      <c r="TIS110" s="15"/>
      <c r="TIT110" s="15"/>
      <c r="TIU110" s="15"/>
      <c r="TIV110" s="15"/>
      <c r="TIW110" s="15"/>
      <c r="TIX110" s="15"/>
      <c r="TIY110" s="15"/>
      <c r="TIZ110" s="15"/>
      <c r="TJA110" s="15"/>
      <c r="TJB110" s="15"/>
      <c r="TJC110" s="15"/>
      <c r="TJD110" s="15"/>
      <c r="TJE110" s="15"/>
      <c r="TJF110" s="15"/>
      <c r="TJG110" s="15"/>
      <c r="TJH110" s="15"/>
      <c r="TJI110" s="15"/>
      <c r="TJJ110" s="15"/>
      <c r="TJK110" s="15"/>
      <c r="TJL110" s="15"/>
      <c r="TJM110" s="15"/>
      <c r="TJN110" s="15"/>
      <c r="TJO110" s="15"/>
      <c r="TJP110" s="15"/>
      <c r="TJQ110" s="15"/>
      <c r="TJR110" s="15"/>
      <c r="TJS110" s="15"/>
      <c r="TJT110" s="15"/>
      <c r="TJU110" s="15"/>
      <c r="TJV110" s="15"/>
      <c r="TJW110" s="15"/>
      <c r="TJX110" s="15"/>
      <c r="TJY110" s="15"/>
      <c r="TJZ110" s="15"/>
      <c r="TKA110" s="15"/>
      <c r="TKB110" s="15"/>
      <c r="TKC110" s="15"/>
      <c r="TKD110" s="15"/>
      <c r="TKE110" s="15"/>
      <c r="TKF110" s="15"/>
      <c r="TKG110" s="15"/>
      <c r="TKH110" s="15"/>
      <c r="TKI110" s="15"/>
      <c r="TKJ110" s="15"/>
      <c r="TKK110" s="15"/>
      <c r="TKL110" s="15"/>
      <c r="TKM110" s="15"/>
      <c r="TKN110" s="15"/>
      <c r="TKO110" s="15"/>
      <c r="TKP110" s="15"/>
      <c r="TKQ110" s="15"/>
      <c r="TKR110" s="15"/>
      <c r="TKS110" s="15"/>
      <c r="TKT110" s="15"/>
      <c r="TKU110" s="15"/>
      <c r="TKV110" s="15"/>
      <c r="TKW110" s="15"/>
      <c r="TKX110" s="15"/>
      <c r="TKY110" s="15"/>
      <c r="TKZ110" s="15"/>
      <c r="TLA110" s="15"/>
      <c r="TLB110" s="15"/>
      <c r="TLC110" s="15"/>
      <c r="TLD110" s="15"/>
      <c r="TLE110" s="15"/>
      <c r="TLF110" s="15"/>
      <c r="TLG110" s="15"/>
      <c r="TLH110" s="15"/>
      <c r="TLI110" s="15"/>
      <c r="TLJ110" s="15"/>
      <c r="TLK110" s="15"/>
      <c r="TLL110" s="15"/>
      <c r="TLM110" s="15"/>
      <c r="TLN110" s="15"/>
      <c r="TLO110" s="15"/>
      <c r="TLP110" s="15"/>
      <c r="TLQ110" s="15"/>
      <c r="TLR110" s="15"/>
      <c r="TLS110" s="15"/>
      <c r="TLT110" s="15"/>
      <c r="TLU110" s="15"/>
      <c r="TLV110" s="15"/>
      <c r="TLW110" s="15"/>
      <c r="TLX110" s="15"/>
      <c r="TLY110" s="15"/>
      <c r="TLZ110" s="15"/>
      <c r="TMA110" s="15"/>
      <c r="TMB110" s="15"/>
      <c r="TMC110" s="15"/>
      <c r="TMD110" s="15"/>
      <c r="TME110" s="15"/>
      <c r="TMF110" s="15"/>
      <c r="TMG110" s="15"/>
      <c r="TMH110" s="15"/>
      <c r="TMI110" s="15"/>
      <c r="TMJ110" s="15"/>
      <c r="TMK110" s="15"/>
      <c r="TML110" s="15"/>
      <c r="TMM110" s="15"/>
      <c r="TMN110" s="15"/>
      <c r="TMO110" s="15"/>
      <c r="TMP110" s="15"/>
      <c r="TMQ110" s="15"/>
      <c r="TMR110" s="15"/>
      <c r="TMS110" s="15"/>
      <c r="TMT110" s="15"/>
      <c r="TMU110" s="15"/>
      <c r="TMV110" s="15"/>
      <c r="TMW110" s="15"/>
      <c r="TMX110" s="15"/>
      <c r="TMY110" s="15"/>
      <c r="TMZ110" s="15"/>
      <c r="TNA110" s="15"/>
      <c r="TNB110" s="15"/>
      <c r="TNC110" s="15"/>
      <c r="TND110" s="15"/>
      <c r="TNE110" s="15"/>
      <c r="TNF110" s="15"/>
      <c r="TNG110" s="15"/>
      <c r="TNH110" s="15"/>
      <c r="TNI110" s="15"/>
      <c r="TNJ110" s="15"/>
      <c r="TNK110" s="15"/>
      <c r="TNL110" s="15"/>
      <c r="TNM110" s="15"/>
      <c r="TNN110" s="15"/>
      <c r="TNO110" s="15"/>
      <c r="TNP110" s="15"/>
      <c r="TNQ110" s="15"/>
      <c r="TNR110" s="15"/>
      <c r="TNS110" s="15"/>
      <c r="TNT110" s="15"/>
      <c r="TNU110" s="15"/>
      <c r="TNV110" s="15"/>
      <c r="TNW110" s="15"/>
      <c r="TNX110" s="15"/>
      <c r="TNY110" s="15"/>
      <c r="TNZ110" s="15"/>
      <c r="TOA110" s="15"/>
      <c r="TOB110" s="15"/>
      <c r="TOC110" s="15"/>
      <c r="TOD110" s="15"/>
      <c r="TOE110" s="15"/>
      <c r="TOF110" s="15"/>
      <c r="TOG110" s="15"/>
      <c r="TOH110" s="15"/>
      <c r="TOI110" s="15"/>
      <c r="TOJ110" s="15"/>
      <c r="TOK110" s="15"/>
      <c r="TOL110" s="15"/>
      <c r="TOM110" s="15"/>
      <c r="TON110" s="15"/>
      <c r="TOO110" s="15"/>
      <c r="TOP110" s="15"/>
      <c r="TOQ110" s="15"/>
      <c r="TOR110" s="15"/>
      <c r="TOS110" s="15"/>
      <c r="TOT110" s="15"/>
      <c r="TOU110" s="15"/>
      <c r="TOV110" s="15"/>
      <c r="TOW110" s="15"/>
      <c r="TOX110" s="15"/>
      <c r="TOY110" s="15"/>
      <c r="TOZ110" s="15"/>
      <c r="TPA110" s="15"/>
      <c r="TPB110" s="15"/>
      <c r="TPC110" s="15"/>
      <c r="TPD110" s="15"/>
      <c r="TPE110" s="15"/>
      <c r="TPF110" s="15"/>
      <c r="TPG110" s="15"/>
      <c r="TPH110" s="15"/>
      <c r="TPI110" s="15"/>
      <c r="TPJ110" s="15"/>
      <c r="TPK110" s="15"/>
      <c r="TPL110" s="15"/>
      <c r="TPM110" s="15"/>
      <c r="TPN110" s="15"/>
      <c r="TPO110" s="15"/>
      <c r="TPP110" s="15"/>
      <c r="TPQ110" s="15"/>
      <c r="TPR110" s="15"/>
      <c r="TPS110" s="15"/>
      <c r="TPT110" s="15"/>
      <c r="TPU110" s="15"/>
      <c r="TPV110" s="15"/>
      <c r="TPW110" s="15"/>
      <c r="TPX110" s="15"/>
      <c r="TPY110" s="15"/>
      <c r="TPZ110" s="15"/>
      <c r="TQA110" s="15"/>
      <c r="TQB110" s="15"/>
      <c r="TQC110" s="15"/>
      <c r="TQD110" s="15"/>
      <c r="TQE110" s="15"/>
      <c r="TQF110" s="15"/>
      <c r="TQG110" s="15"/>
      <c r="TQH110" s="15"/>
      <c r="TQI110" s="15"/>
      <c r="TQJ110" s="15"/>
      <c r="TQK110" s="15"/>
      <c r="TQL110" s="15"/>
      <c r="TQM110" s="15"/>
      <c r="TQN110" s="15"/>
      <c r="TQO110" s="15"/>
      <c r="TQP110" s="15"/>
      <c r="TQQ110" s="15"/>
      <c r="TQR110" s="15"/>
      <c r="TQS110" s="15"/>
      <c r="TQT110" s="15"/>
      <c r="TQU110" s="15"/>
      <c r="TQV110" s="15"/>
      <c r="TQW110" s="15"/>
      <c r="TQX110" s="15"/>
      <c r="TQY110" s="15"/>
      <c r="TQZ110" s="15"/>
      <c r="TRA110" s="15"/>
      <c r="TRB110" s="15"/>
      <c r="TRC110" s="15"/>
      <c r="TRD110" s="15"/>
      <c r="TRE110" s="15"/>
      <c r="TRF110" s="15"/>
      <c r="TRG110" s="15"/>
      <c r="TRH110" s="15"/>
      <c r="TRI110" s="15"/>
      <c r="TRJ110" s="15"/>
      <c r="TRK110" s="15"/>
      <c r="TRL110" s="15"/>
      <c r="TRM110" s="15"/>
      <c r="TRN110" s="15"/>
      <c r="TRO110" s="15"/>
      <c r="TRP110" s="15"/>
      <c r="TRQ110" s="15"/>
      <c r="TRR110" s="15"/>
      <c r="TRS110" s="15"/>
      <c r="TRT110" s="15"/>
      <c r="TRU110" s="15"/>
      <c r="TRV110" s="15"/>
      <c r="TRW110" s="15"/>
      <c r="TRX110" s="15"/>
      <c r="TRY110" s="15"/>
      <c r="TRZ110" s="15"/>
      <c r="TSA110" s="15"/>
      <c r="TSB110" s="15"/>
      <c r="TSC110" s="15"/>
      <c r="TSD110" s="15"/>
      <c r="TSE110" s="15"/>
      <c r="TSF110" s="15"/>
      <c r="TSG110" s="15"/>
      <c r="TSH110" s="15"/>
      <c r="TSI110" s="15"/>
      <c r="TSJ110" s="15"/>
      <c r="TSK110" s="15"/>
      <c r="TSL110" s="15"/>
      <c r="TSM110" s="15"/>
      <c r="TSN110" s="15"/>
      <c r="TSO110" s="15"/>
      <c r="TSP110" s="15"/>
      <c r="TSQ110" s="15"/>
      <c r="TSR110" s="15"/>
      <c r="TSS110" s="15"/>
      <c r="TST110" s="15"/>
      <c r="TSU110" s="15"/>
      <c r="TSV110" s="15"/>
      <c r="TSW110" s="15"/>
      <c r="TSX110" s="15"/>
      <c r="TSY110" s="15"/>
      <c r="TSZ110" s="15"/>
      <c r="TTA110" s="15"/>
      <c r="TTB110" s="15"/>
      <c r="TTC110" s="15"/>
      <c r="TTD110" s="15"/>
      <c r="TTE110" s="15"/>
      <c r="TTF110" s="15"/>
      <c r="TTG110" s="15"/>
      <c r="TTH110" s="15"/>
      <c r="TTI110" s="15"/>
      <c r="TTJ110" s="15"/>
      <c r="TTK110" s="15"/>
      <c r="TTL110" s="15"/>
      <c r="TTM110" s="15"/>
      <c r="TTN110" s="15"/>
      <c r="TTO110" s="15"/>
      <c r="TTP110" s="15"/>
      <c r="TTQ110" s="15"/>
      <c r="TTR110" s="15"/>
      <c r="TTS110" s="15"/>
      <c r="TTT110" s="15"/>
      <c r="TTU110" s="15"/>
      <c r="TTV110" s="15"/>
      <c r="TTW110" s="15"/>
      <c r="TTX110" s="15"/>
      <c r="TTY110" s="15"/>
      <c r="TTZ110" s="15"/>
      <c r="TUA110" s="15"/>
      <c r="TUB110" s="15"/>
      <c r="TUC110" s="15"/>
      <c r="TUD110" s="15"/>
      <c r="TUE110" s="15"/>
      <c r="TUF110" s="15"/>
      <c r="TUG110" s="15"/>
      <c r="TUH110" s="15"/>
      <c r="TUI110" s="15"/>
      <c r="TUJ110" s="15"/>
      <c r="TUK110" s="15"/>
      <c r="TUL110" s="15"/>
      <c r="TUM110" s="15"/>
      <c r="TUN110" s="15"/>
      <c r="TUO110" s="15"/>
      <c r="TUP110" s="15"/>
      <c r="TUQ110" s="15"/>
      <c r="TUR110" s="15"/>
      <c r="TUS110" s="15"/>
      <c r="TUT110" s="15"/>
      <c r="TUU110" s="15"/>
      <c r="TUV110" s="15"/>
      <c r="TUW110" s="15"/>
      <c r="TUX110" s="15"/>
      <c r="TUY110" s="15"/>
      <c r="TUZ110" s="15"/>
      <c r="TVA110" s="15"/>
      <c r="TVB110" s="15"/>
      <c r="TVC110" s="15"/>
      <c r="TVD110" s="15"/>
      <c r="TVE110" s="15"/>
      <c r="TVF110" s="15"/>
      <c r="TVG110" s="15"/>
      <c r="TVH110" s="15"/>
      <c r="TVI110" s="15"/>
      <c r="TVJ110" s="15"/>
      <c r="TVK110" s="15"/>
      <c r="TVL110" s="15"/>
      <c r="TVM110" s="15"/>
      <c r="TVN110" s="15"/>
      <c r="TVO110" s="15"/>
      <c r="TVP110" s="15"/>
      <c r="TVQ110" s="15"/>
      <c r="TVR110" s="15"/>
      <c r="TVS110" s="15"/>
      <c r="TVT110" s="15"/>
      <c r="TVU110" s="15"/>
      <c r="TVV110" s="15"/>
      <c r="TVW110" s="15"/>
      <c r="TVX110" s="15"/>
      <c r="TVY110" s="15"/>
      <c r="TVZ110" s="15"/>
      <c r="TWA110" s="15"/>
      <c r="TWB110" s="15"/>
      <c r="TWC110" s="15"/>
      <c r="TWD110" s="15"/>
      <c r="TWE110" s="15"/>
      <c r="TWF110" s="15"/>
      <c r="TWG110" s="15"/>
      <c r="TWH110" s="15"/>
      <c r="TWI110" s="15"/>
      <c r="TWJ110" s="15"/>
      <c r="TWK110" s="15"/>
      <c r="TWL110" s="15"/>
      <c r="TWM110" s="15"/>
      <c r="TWN110" s="15"/>
      <c r="TWO110" s="15"/>
      <c r="TWP110" s="15"/>
      <c r="TWQ110" s="15"/>
      <c r="TWR110" s="15"/>
      <c r="TWS110" s="15"/>
      <c r="TWT110" s="15"/>
      <c r="TWU110" s="15"/>
      <c r="TWV110" s="15"/>
      <c r="TWW110" s="15"/>
      <c r="TWX110" s="15"/>
      <c r="TWY110" s="15"/>
      <c r="TWZ110" s="15"/>
      <c r="TXA110" s="15"/>
      <c r="TXB110" s="15"/>
      <c r="TXC110" s="15"/>
      <c r="TXD110" s="15"/>
      <c r="TXE110" s="15"/>
      <c r="TXF110" s="15"/>
      <c r="TXG110" s="15"/>
      <c r="TXH110" s="15"/>
      <c r="TXI110" s="15"/>
      <c r="TXJ110" s="15"/>
      <c r="TXK110" s="15"/>
      <c r="TXL110" s="15"/>
      <c r="TXM110" s="15"/>
      <c r="TXN110" s="15"/>
      <c r="TXO110" s="15"/>
      <c r="TXP110" s="15"/>
      <c r="TXQ110" s="15"/>
      <c r="TXR110" s="15"/>
      <c r="TXS110" s="15"/>
      <c r="TXT110" s="15"/>
      <c r="TXU110" s="15"/>
      <c r="TXV110" s="15"/>
      <c r="TXW110" s="15"/>
      <c r="TXX110" s="15"/>
      <c r="TXY110" s="15"/>
      <c r="TXZ110" s="15"/>
      <c r="TYA110" s="15"/>
      <c r="TYB110" s="15"/>
      <c r="TYC110" s="15"/>
      <c r="TYD110" s="15"/>
      <c r="TYE110" s="15"/>
      <c r="TYF110" s="15"/>
      <c r="TYG110" s="15"/>
      <c r="TYH110" s="15"/>
      <c r="TYI110" s="15"/>
      <c r="TYJ110" s="15"/>
      <c r="TYK110" s="15"/>
      <c r="TYL110" s="15"/>
      <c r="TYM110" s="15"/>
      <c r="TYN110" s="15"/>
      <c r="TYO110" s="15"/>
      <c r="TYP110" s="15"/>
      <c r="TYQ110" s="15"/>
      <c r="TYR110" s="15"/>
      <c r="TYS110" s="15"/>
      <c r="TYT110" s="15"/>
      <c r="TYU110" s="15"/>
      <c r="TYV110" s="15"/>
      <c r="TYW110" s="15"/>
      <c r="TYX110" s="15"/>
      <c r="TYY110" s="15"/>
      <c r="TYZ110" s="15"/>
      <c r="TZA110" s="15"/>
      <c r="TZB110" s="15"/>
      <c r="TZC110" s="15"/>
      <c r="TZD110" s="15"/>
      <c r="TZE110" s="15"/>
      <c r="TZF110" s="15"/>
      <c r="TZG110" s="15"/>
      <c r="TZH110" s="15"/>
      <c r="TZI110" s="15"/>
      <c r="TZJ110" s="15"/>
      <c r="TZK110" s="15"/>
      <c r="TZL110" s="15"/>
      <c r="TZM110" s="15"/>
      <c r="TZN110" s="15"/>
      <c r="TZO110" s="15"/>
      <c r="TZP110" s="15"/>
      <c r="TZQ110" s="15"/>
      <c r="TZR110" s="15"/>
      <c r="TZS110" s="15"/>
      <c r="TZT110" s="15"/>
      <c r="TZU110" s="15"/>
      <c r="TZV110" s="15"/>
      <c r="TZW110" s="15"/>
      <c r="TZX110" s="15"/>
      <c r="TZY110" s="15"/>
      <c r="TZZ110" s="15"/>
      <c r="UAA110" s="15"/>
      <c r="UAB110" s="15"/>
      <c r="UAC110" s="15"/>
      <c r="UAD110" s="15"/>
      <c r="UAE110" s="15"/>
      <c r="UAF110" s="15"/>
      <c r="UAG110" s="15"/>
      <c r="UAH110" s="15"/>
      <c r="UAI110" s="15"/>
      <c r="UAJ110" s="15"/>
      <c r="UAK110" s="15"/>
      <c r="UAL110" s="15"/>
      <c r="UAM110" s="15"/>
      <c r="UAN110" s="15"/>
      <c r="UAO110" s="15"/>
      <c r="UAP110" s="15"/>
      <c r="UAQ110" s="15"/>
      <c r="UAR110" s="15"/>
      <c r="UAS110" s="15"/>
      <c r="UAT110" s="15"/>
      <c r="UAU110" s="15"/>
      <c r="UAV110" s="15"/>
      <c r="UAW110" s="15"/>
      <c r="UAX110" s="15"/>
      <c r="UAY110" s="15"/>
      <c r="UAZ110" s="15"/>
      <c r="UBA110" s="15"/>
      <c r="UBB110" s="15"/>
      <c r="UBC110" s="15"/>
      <c r="UBD110" s="15"/>
      <c r="UBE110" s="15"/>
      <c r="UBF110" s="15"/>
      <c r="UBG110" s="15"/>
      <c r="UBH110" s="15"/>
      <c r="UBI110" s="15"/>
      <c r="UBJ110" s="15"/>
      <c r="UBK110" s="15"/>
      <c r="UBL110" s="15"/>
      <c r="UBM110" s="15"/>
      <c r="UBN110" s="15"/>
      <c r="UBO110" s="15"/>
      <c r="UBP110" s="15"/>
      <c r="UBQ110" s="15"/>
      <c r="UBR110" s="15"/>
      <c r="UBS110" s="15"/>
      <c r="UBT110" s="15"/>
      <c r="UBU110" s="15"/>
      <c r="UBV110" s="15"/>
      <c r="UBW110" s="15"/>
      <c r="UBX110" s="15"/>
      <c r="UBY110" s="15"/>
      <c r="UBZ110" s="15"/>
      <c r="UCA110" s="15"/>
      <c r="UCB110" s="15"/>
      <c r="UCC110" s="15"/>
      <c r="UCD110" s="15"/>
      <c r="UCE110" s="15"/>
      <c r="UCF110" s="15"/>
      <c r="UCG110" s="15"/>
      <c r="UCH110" s="15"/>
      <c r="UCI110" s="15"/>
      <c r="UCJ110" s="15"/>
      <c r="UCK110" s="15"/>
      <c r="UCL110" s="15"/>
      <c r="UCM110" s="15"/>
      <c r="UCN110" s="15"/>
      <c r="UCO110" s="15"/>
      <c r="UCP110" s="15"/>
      <c r="UCQ110" s="15"/>
      <c r="UCR110" s="15"/>
      <c r="UCS110" s="15"/>
      <c r="UCT110" s="15"/>
      <c r="UCU110" s="15"/>
      <c r="UCV110" s="15"/>
      <c r="UCW110" s="15"/>
      <c r="UCX110" s="15"/>
      <c r="UCY110" s="15"/>
      <c r="UCZ110" s="15"/>
      <c r="UDA110" s="15"/>
      <c r="UDB110" s="15"/>
      <c r="UDC110" s="15"/>
      <c r="UDD110" s="15"/>
      <c r="UDE110" s="15"/>
      <c r="UDF110" s="15"/>
      <c r="UDG110" s="15"/>
      <c r="UDH110" s="15"/>
      <c r="UDI110" s="15"/>
      <c r="UDJ110" s="15"/>
      <c r="UDK110" s="15"/>
      <c r="UDL110" s="15"/>
      <c r="UDM110" s="15"/>
      <c r="UDN110" s="15"/>
      <c r="UDO110" s="15"/>
      <c r="UDP110" s="15"/>
      <c r="UDQ110" s="15"/>
      <c r="UDR110" s="15"/>
      <c r="UDS110" s="15"/>
      <c r="UDT110" s="15"/>
      <c r="UDU110" s="15"/>
      <c r="UDV110" s="15"/>
      <c r="UDW110" s="15"/>
      <c r="UDX110" s="15"/>
      <c r="UDY110" s="15"/>
      <c r="UDZ110" s="15"/>
      <c r="UEA110" s="15"/>
      <c r="UEB110" s="15"/>
      <c r="UEC110" s="15"/>
      <c r="UED110" s="15"/>
      <c r="UEE110" s="15"/>
      <c r="UEF110" s="15"/>
      <c r="UEG110" s="15"/>
      <c r="UEH110" s="15"/>
      <c r="UEI110" s="15"/>
      <c r="UEJ110" s="15"/>
      <c r="UEK110" s="15"/>
      <c r="UEL110" s="15"/>
      <c r="UEM110" s="15"/>
      <c r="UEN110" s="15"/>
      <c r="UEO110" s="15"/>
      <c r="UEP110" s="15"/>
      <c r="UEQ110" s="15"/>
      <c r="UER110" s="15"/>
      <c r="UES110" s="15"/>
      <c r="UET110" s="15"/>
      <c r="UEU110" s="15"/>
      <c r="UEV110" s="15"/>
      <c r="UEW110" s="15"/>
      <c r="UEX110" s="15"/>
      <c r="UEY110" s="15"/>
      <c r="UEZ110" s="15"/>
      <c r="UFA110" s="15"/>
      <c r="UFB110" s="15"/>
      <c r="UFC110" s="15"/>
      <c r="UFD110" s="15"/>
      <c r="UFE110" s="15"/>
      <c r="UFF110" s="15"/>
      <c r="UFG110" s="15"/>
      <c r="UFH110" s="15"/>
      <c r="UFI110" s="15"/>
      <c r="UFJ110" s="15"/>
      <c r="UFK110" s="15"/>
      <c r="UFL110" s="15"/>
      <c r="UFM110" s="15"/>
      <c r="UFN110" s="15"/>
      <c r="UFO110" s="15"/>
      <c r="UFP110" s="15"/>
      <c r="UFQ110" s="15"/>
      <c r="UFR110" s="15"/>
      <c r="UFS110" s="15"/>
      <c r="UFT110" s="15"/>
      <c r="UFU110" s="15"/>
      <c r="UFV110" s="15"/>
      <c r="UFW110" s="15"/>
      <c r="UFX110" s="15"/>
      <c r="UFY110" s="15"/>
      <c r="UFZ110" s="15"/>
      <c r="UGA110" s="15"/>
      <c r="UGB110" s="15"/>
      <c r="UGC110" s="15"/>
      <c r="UGD110" s="15"/>
      <c r="UGE110" s="15"/>
      <c r="UGF110" s="15"/>
      <c r="UGG110" s="15"/>
      <c r="UGH110" s="15"/>
      <c r="UGI110" s="15"/>
      <c r="UGJ110" s="15"/>
      <c r="UGK110" s="15"/>
      <c r="UGL110" s="15"/>
      <c r="UGM110" s="15"/>
      <c r="UGN110" s="15"/>
      <c r="UGO110" s="15"/>
      <c r="UGP110" s="15"/>
      <c r="UGQ110" s="15"/>
      <c r="UGR110" s="15"/>
      <c r="UGS110" s="15"/>
      <c r="UGT110" s="15"/>
      <c r="UGU110" s="15"/>
      <c r="UGV110" s="15"/>
      <c r="UGW110" s="15"/>
      <c r="UGX110" s="15"/>
      <c r="UGY110" s="15"/>
      <c r="UGZ110" s="15"/>
      <c r="UHA110" s="15"/>
      <c r="UHB110" s="15"/>
      <c r="UHC110" s="15"/>
      <c r="UHD110" s="15"/>
      <c r="UHE110" s="15"/>
      <c r="UHF110" s="15"/>
      <c r="UHG110" s="15"/>
      <c r="UHH110" s="15"/>
      <c r="UHI110" s="15"/>
      <c r="UHJ110" s="15"/>
      <c r="UHK110" s="15"/>
      <c r="UHL110" s="15"/>
      <c r="UHM110" s="15"/>
      <c r="UHN110" s="15"/>
      <c r="UHO110" s="15"/>
      <c r="UHP110" s="15"/>
      <c r="UHQ110" s="15"/>
      <c r="UHR110" s="15"/>
      <c r="UHS110" s="15"/>
      <c r="UHT110" s="15"/>
      <c r="UHU110" s="15"/>
      <c r="UHV110" s="15"/>
      <c r="UHW110" s="15"/>
      <c r="UHX110" s="15"/>
      <c r="UHY110" s="15"/>
      <c r="UHZ110" s="15"/>
      <c r="UIA110" s="15"/>
      <c r="UIB110" s="15"/>
      <c r="UIC110" s="15"/>
      <c r="UID110" s="15"/>
      <c r="UIE110" s="15"/>
      <c r="UIF110" s="15"/>
      <c r="UIG110" s="15"/>
      <c r="UIH110" s="15"/>
      <c r="UII110" s="15"/>
      <c r="UIJ110" s="15"/>
      <c r="UIK110" s="15"/>
      <c r="UIL110" s="15"/>
      <c r="UIM110" s="15"/>
      <c r="UIN110" s="15"/>
      <c r="UIO110" s="15"/>
      <c r="UIP110" s="15"/>
      <c r="UIQ110" s="15"/>
      <c r="UIR110" s="15"/>
      <c r="UIS110" s="15"/>
      <c r="UIT110" s="15"/>
      <c r="UIU110" s="15"/>
      <c r="UIV110" s="15"/>
      <c r="UIW110" s="15"/>
      <c r="UIX110" s="15"/>
      <c r="UIY110" s="15"/>
      <c r="UIZ110" s="15"/>
      <c r="UJA110" s="15"/>
      <c r="UJB110" s="15"/>
      <c r="UJC110" s="15"/>
      <c r="UJD110" s="15"/>
      <c r="UJE110" s="15"/>
      <c r="UJF110" s="15"/>
      <c r="UJG110" s="15"/>
      <c r="UJH110" s="15"/>
      <c r="UJI110" s="15"/>
      <c r="UJJ110" s="15"/>
      <c r="UJK110" s="15"/>
      <c r="UJL110" s="15"/>
      <c r="UJM110" s="15"/>
      <c r="UJN110" s="15"/>
      <c r="UJO110" s="15"/>
      <c r="UJP110" s="15"/>
      <c r="UJQ110" s="15"/>
      <c r="UJR110" s="15"/>
      <c r="UJS110" s="15"/>
      <c r="UJT110" s="15"/>
      <c r="UJU110" s="15"/>
      <c r="UJV110" s="15"/>
      <c r="UJW110" s="15"/>
      <c r="UJX110" s="15"/>
      <c r="UJY110" s="15"/>
      <c r="UJZ110" s="15"/>
      <c r="UKA110" s="15"/>
      <c r="UKB110" s="15"/>
      <c r="UKC110" s="15"/>
      <c r="UKD110" s="15"/>
      <c r="UKE110" s="15"/>
      <c r="UKF110" s="15"/>
      <c r="UKG110" s="15"/>
      <c r="UKH110" s="15"/>
      <c r="UKI110" s="15"/>
      <c r="UKJ110" s="15"/>
      <c r="UKK110" s="15"/>
      <c r="UKL110" s="15"/>
      <c r="UKM110" s="15"/>
      <c r="UKN110" s="15"/>
      <c r="UKO110" s="15"/>
      <c r="UKP110" s="15"/>
      <c r="UKQ110" s="15"/>
      <c r="UKR110" s="15"/>
      <c r="UKS110" s="15"/>
      <c r="UKT110" s="15"/>
      <c r="UKU110" s="15"/>
      <c r="UKV110" s="15"/>
      <c r="UKW110" s="15"/>
      <c r="UKX110" s="15"/>
      <c r="UKY110" s="15"/>
      <c r="UKZ110" s="15"/>
      <c r="ULA110" s="15"/>
      <c r="ULB110" s="15"/>
      <c r="ULC110" s="15"/>
      <c r="ULD110" s="15"/>
      <c r="ULE110" s="15"/>
      <c r="ULF110" s="15"/>
      <c r="ULG110" s="15"/>
      <c r="ULH110" s="15"/>
      <c r="ULI110" s="15"/>
      <c r="ULJ110" s="15"/>
      <c r="ULK110" s="15"/>
      <c r="ULL110" s="15"/>
      <c r="ULM110" s="15"/>
      <c r="ULN110" s="15"/>
      <c r="ULO110" s="15"/>
      <c r="ULP110" s="15"/>
      <c r="ULQ110" s="15"/>
      <c r="ULR110" s="15"/>
      <c r="ULS110" s="15"/>
      <c r="ULT110" s="15"/>
      <c r="ULU110" s="15"/>
      <c r="ULV110" s="15"/>
      <c r="ULW110" s="15"/>
      <c r="ULX110" s="15"/>
      <c r="ULY110" s="15"/>
      <c r="ULZ110" s="15"/>
      <c r="UMA110" s="15"/>
      <c r="UMB110" s="15"/>
      <c r="UMC110" s="15"/>
      <c r="UMD110" s="15"/>
      <c r="UME110" s="15"/>
      <c r="UMF110" s="15"/>
      <c r="UMG110" s="15"/>
      <c r="UMH110" s="15"/>
      <c r="UMI110" s="15"/>
      <c r="UMJ110" s="15"/>
      <c r="UMK110" s="15"/>
      <c r="UML110" s="15"/>
      <c r="UMM110" s="15"/>
      <c r="UMN110" s="15"/>
      <c r="UMO110" s="15"/>
      <c r="UMP110" s="15"/>
      <c r="UMQ110" s="15"/>
      <c r="UMR110" s="15"/>
      <c r="UMS110" s="15"/>
      <c r="UMT110" s="15"/>
      <c r="UMU110" s="15"/>
      <c r="UMV110" s="15"/>
      <c r="UMW110" s="15"/>
      <c r="UMX110" s="15"/>
      <c r="UMY110" s="15"/>
      <c r="UMZ110" s="15"/>
      <c r="UNA110" s="15"/>
      <c r="UNB110" s="15"/>
      <c r="UNC110" s="15"/>
      <c r="UND110" s="15"/>
      <c r="UNE110" s="15"/>
      <c r="UNF110" s="15"/>
      <c r="UNG110" s="15"/>
      <c r="UNH110" s="15"/>
      <c r="UNI110" s="15"/>
      <c r="UNJ110" s="15"/>
      <c r="UNK110" s="15"/>
      <c r="UNL110" s="15"/>
      <c r="UNM110" s="15"/>
      <c r="UNN110" s="15"/>
      <c r="UNO110" s="15"/>
      <c r="UNP110" s="15"/>
      <c r="UNQ110" s="15"/>
      <c r="UNR110" s="15"/>
      <c r="UNS110" s="15"/>
      <c r="UNT110" s="15"/>
      <c r="UNU110" s="15"/>
      <c r="UNV110" s="15"/>
      <c r="UNW110" s="15"/>
      <c r="UNX110" s="15"/>
      <c r="UNY110" s="15"/>
      <c r="UNZ110" s="15"/>
      <c r="UOA110" s="15"/>
      <c r="UOB110" s="15"/>
      <c r="UOC110" s="15"/>
      <c r="UOD110" s="15"/>
      <c r="UOE110" s="15"/>
      <c r="UOF110" s="15"/>
      <c r="UOG110" s="15"/>
      <c r="UOH110" s="15"/>
      <c r="UOI110" s="15"/>
      <c r="UOJ110" s="15"/>
      <c r="UOK110" s="15"/>
      <c r="UOL110" s="15"/>
      <c r="UOM110" s="15"/>
      <c r="UON110" s="15"/>
      <c r="UOO110" s="15"/>
      <c r="UOP110" s="15"/>
      <c r="UOQ110" s="15"/>
      <c r="UOR110" s="15"/>
      <c r="UOS110" s="15"/>
      <c r="UOT110" s="15"/>
      <c r="UOU110" s="15"/>
      <c r="UOV110" s="15"/>
      <c r="UOW110" s="15"/>
      <c r="UOX110" s="15"/>
      <c r="UOY110" s="15"/>
      <c r="UOZ110" s="15"/>
      <c r="UPA110" s="15"/>
      <c r="UPB110" s="15"/>
      <c r="UPC110" s="15"/>
      <c r="UPD110" s="15"/>
      <c r="UPE110" s="15"/>
      <c r="UPF110" s="15"/>
      <c r="UPG110" s="15"/>
      <c r="UPH110" s="15"/>
      <c r="UPI110" s="15"/>
      <c r="UPJ110" s="15"/>
      <c r="UPK110" s="15"/>
      <c r="UPL110" s="15"/>
      <c r="UPM110" s="15"/>
      <c r="UPN110" s="15"/>
      <c r="UPO110" s="15"/>
      <c r="UPP110" s="15"/>
      <c r="UPQ110" s="15"/>
      <c r="UPR110" s="15"/>
      <c r="UPS110" s="15"/>
      <c r="UPT110" s="15"/>
      <c r="UPU110" s="15"/>
      <c r="UPV110" s="15"/>
      <c r="UPW110" s="15"/>
      <c r="UPX110" s="15"/>
      <c r="UPY110" s="15"/>
      <c r="UPZ110" s="15"/>
      <c r="UQA110" s="15"/>
      <c r="UQB110" s="15"/>
      <c r="UQC110" s="15"/>
      <c r="UQD110" s="15"/>
      <c r="UQE110" s="15"/>
      <c r="UQF110" s="15"/>
      <c r="UQG110" s="15"/>
      <c r="UQH110" s="15"/>
      <c r="UQI110" s="15"/>
      <c r="UQJ110" s="15"/>
      <c r="UQK110" s="15"/>
      <c r="UQL110" s="15"/>
      <c r="UQM110" s="15"/>
      <c r="UQN110" s="15"/>
      <c r="UQO110" s="15"/>
      <c r="UQP110" s="15"/>
      <c r="UQQ110" s="15"/>
      <c r="UQR110" s="15"/>
      <c r="UQS110" s="15"/>
      <c r="UQT110" s="15"/>
      <c r="UQU110" s="15"/>
      <c r="UQV110" s="15"/>
      <c r="UQW110" s="15"/>
      <c r="UQX110" s="15"/>
      <c r="UQY110" s="15"/>
      <c r="UQZ110" s="15"/>
      <c r="URA110" s="15"/>
      <c r="URB110" s="15"/>
      <c r="URC110" s="15"/>
      <c r="URD110" s="15"/>
      <c r="URE110" s="15"/>
      <c r="URF110" s="15"/>
      <c r="URG110" s="15"/>
      <c r="URH110" s="15"/>
      <c r="URI110" s="15"/>
      <c r="URJ110" s="15"/>
      <c r="URK110" s="15"/>
      <c r="URL110" s="15"/>
      <c r="URM110" s="15"/>
      <c r="URN110" s="15"/>
      <c r="URO110" s="15"/>
      <c r="URP110" s="15"/>
      <c r="URQ110" s="15"/>
      <c r="URR110" s="15"/>
      <c r="URS110" s="15"/>
      <c r="URT110" s="15"/>
      <c r="URU110" s="15"/>
      <c r="URV110" s="15"/>
      <c r="URW110" s="15"/>
      <c r="URX110" s="15"/>
      <c r="URY110" s="15"/>
      <c r="URZ110" s="15"/>
      <c r="USA110" s="15"/>
      <c r="USB110" s="15"/>
      <c r="USC110" s="15"/>
      <c r="USD110" s="15"/>
      <c r="USE110" s="15"/>
      <c r="USF110" s="15"/>
      <c r="USG110" s="15"/>
      <c r="USH110" s="15"/>
      <c r="USI110" s="15"/>
      <c r="USJ110" s="15"/>
      <c r="USK110" s="15"/>
      <c r="USL110" s="15"/>
      <c r="USM110" s="15"/>
      <c r="USN110" s="15"/>
      <c r="USO110" s="15"/>
      <c r="USP110" s="15"/>
      <c r="USQ110" s="15"/>
      <c r="USR110" s="15"/>
      <c r="USS110" s="15"/>
      <c r="UST110" s="15"/>
      <c r="USU110" s="15"/>
      <c r="USV110" s="15"/>
      <c r="USW110" s="15"/>
      <c r="USX110" s="15"/>
      <c r="USY110" s="15"/>
      <c r="USZ110" s="15"/>
      <c r="UTA110" s="15"/>
      <c r="UTB110" s="15"/>
      <c r="UTC110" s="15"/>
      <c r="UTD110" s="15"/>
      <c r="UTE110" s="15"/>
      <c r="UTF110" s="15"/>
      <c r="UTG110" s="15"/>
      <c r="UTH110" s="15"/>
      <c r="UTI110" s="15"/>
      <c r="UTJ110" s="15"/>
      <c r="UTK110" s="15"/>
      <c r="UTL110" s="15"/>
      <c r="UTM110" s="15"/>
      <c r="UTN110" s="15"/>
      <c r="UTO110" s="15"/>
      <c r="UTP110" s="15"/>
      <c r="UTQ110" s="15"/>
      <c r="UTR110" s="15"/>
      <c r="UTS110" s="15"/>
      <c r="UTT110" s="15"/>
      <c r="UTU110" s="15"/>
      <c r="UTV110" s="15"/>
      <c r="UTW110" s="15"/>
      <c r="UTX110" s="15"/>
      <c r="UTY110" s="15"/>
      <c r="UTZ110" s="15"/>
      <c r="UUA110" s="15"/>
      <c r="UUB110" s="15"/>
      <c r="UUC110" s="15"/>
      <c r="UUD110" s="15"/>
      <c r="UUE110" s="15"/>
      <c r="UUF110" s="15"/>
      <c r="UUG110" s="15"/>
      <c r="UUH110" s="15"/>
      <c r="UUI110" s="15"/>
      <c r="UUJ110" s="15"/>
      <c r="UUK110" s="15"/>
      <c r="UUL110" s="15"/>
      <c r="UUM110" s="15"/>
      <c r="UUN110" s="15"/>
      <c r="UUO110" s="15"/>
      <c r="UUP110" s="15"/>
      <c r="UUQ110" s="15"/>
      <c r="UUR110" s="15"/>
      <c r="UUS110" s="15"/>
      <c r="UUT110" s="15"/>
      <c r="UUU110" s="15"/>
      <c r="UUV110" s="15"/>
      <c r="UUW110" s="15"/>
      <c r="UUX110" s="15"/>
      <c r="UUY110" s="15"/>
      <c r="UUZ110" s="15"/>
      <c r="UVA110" s="15"/>
      <c r="UVB110" s="15"/>
      <c r="UVC110" s="15"/>
      <c r="UVD110" s="15"/>
      <c r="UVE110" s="15"/>
      <c r="UVF110" s="15"/>
      <c r="UVG110" s="15"/>
      <c r="UVH110" s="15"/>
      <c r="UVI110" s="15"/>
      <c r="UVJ110" s="15"/>
      <c r="UVK110" s="15"/>
      <c r="UVL110" s="15"/>
      <c r="UVM110" s="15"/>
      <c r="UVN110" s="15"/>
      <c r="UVO110" s="15"/>
      <c r="UVP110" s="15"/>
      <c r="UVQ110" s="15"/>
      <c r="UVR110" s="15"/>
      <c r="UVS110" s="15"/>
      <c r="UVT110" s="15"/>
      <c r="UVU110" s="15"/>
      <c r="UVV110" s="15"/>
      <c r="UVW110" s="15"/>
      <c r="UVX110" s="15"/>
      <c r="UVY110" s="15"/>
      <c r="UVZ110" s="15"/>
      <c r="UWA110" s="15"/>
      <c r="UWB110" s="15"/>
      <c r="UWC110" s="15"/>
      <c r="UWD110" s="15"/>
      <c r="UWE110" s="15"/>
      <c r="UWF110" s="15"/>
      <c r="UWG110" s="15"/>
      <c r="UWH110" s="15"/>
      <c r="UWI110" s="15"/>
      <c r="UWJ110" s="15"/>
      <c r="UWK110" s="15"/>
      <c r="UWL110" s="15"/>
      <c r="UWM110" s="15"/>
      <c r="UWN110" s="15"/>
      <c r="UWO110" s="15"/>
      <c r="UWP110" s="15"/>
      <c r="UWQ110" s="15"/>
      <c r="UWR110" s="15"/>
      <c r="UWS110" s="15"/>
      <c r="UWT110" s="15"/>
      <c r="UWU110" s="15"/>
      <c r="UWV110" s="15"/>
      <c r="UWW110" s="15"/>
      <c r="UWX110" s="15"/>
      <c r="UWY110" s="15"/>
      <c r="UWZ110" s="15"/>
      <c r="UXA110" s="15"/>
      <c r="UXB110" s="15"/>
      <c r="UXC110" s="15"/>
      <c r="UXD110" s="15"/>
      <c r="UXE110" s="15"/>
      <c r="UXF110" s="15"/>
      <c r="UXG110" s="15"/>
      <c r="UXH110" s="15"/>
      <c r="UXI110" s="15"/>
      <c r="UXJ110" s="15"/>
      <c r="UXK110" s="15"/>
      <c r="UXL110" s="15"/>
      <c r="UXM110" s="15"/>
      <c r="UXN110" s="15"/>
      <c r="UXO110" s="15"/>
      <c r="UXP110" s="15"/>
      <c r="UXQ110" s="15"/>
      <c r="UXR110" s="15"/>
      <c r="UXS110" s="15"/>
      <c r="UXT110" s="15"/>
      <c r="UXU110" s="15"/>
      <c r="UXV110" s="15"/>
      <c r="UXW110" s="15"/>
      <c r="UXX110" s="15"/>
      <c r="UXY110" s="15"/>
      <c r="UXZ110" s="15"/>
      <c r="UYA110" s="15"/>
      <c r="UYB110" s="15"/>
      <c r="UYC110" s="15"/>
      <c r="UYD110" s="15"/>
      <c r="UYE110" s="15"/>
      <c r="UYF110" s="15"/>
      <c r="UYG110" s="15"/>
      <c r="UYH110" s="15"/>
      <c r="UYI110" s="15"/>
      <c r="UYJ110" s="15"/>
      <c r="UYK110" s="15"/>
      <c r="UYL110" s="15"/>
      <c r="UYM110" s="15"/>
      <c r="UYN110" s="15"/>
      <c r="UYO110" s="15"/>
      <c r="UYP110" s="15"/>
      <c r="UYQ110" s="15"/>
      <c r="UYR110" s="15"/>
      <c r="UYS110" s="15"/>
      <c r="UYT110" s="15"/>
      <c r="UYU110" s="15"/>
      <c r="UYV110" s="15"/>
      <c r="UYW110" s="15"/>
      <c r="UYX110" s="15"/>
      <c r="UYY110" s="15"/>
      <c r="UYZ110" s="15"/>
      <c r="UZA110" s="15"/>
      <c r="UZB110" s="15"/>
      <c r="UZC110" s="15"/>
      <c r="UZD110" s="15"/>
      <c r="UZE110" s="15"/>
      <c r="UZF110" s="15"/>
      <c r="UZG110" s="15"/>
      <c r="UZH110" s="15"/>
      <c r="UZI110" s="15"/>
      <c r="UZJ110" s="15"/>
      <c r="UZK110" s="15"/>
      <c r="UZL110" s="15"/>
      <c r="UZM110" s="15"/>
      <c r="UZN110" s="15"/>
      <c r="UZO110" s="15"/>
      <c r="UZP110" s="15"/>
      <c r="UZQ110" s="15"/>
      <c r="UZR110" s="15"/>
      <c r="UZS110" s="15"/>
      <c r="UZT110" s="15"/>
      <c r="UZU110" s="15"/>
      <c r="UZV110" s="15"/>
      <c r="UZW110" s="15"/>
      <c r="UZX110" s="15"/>
      <c r="UZY110" s="15"/>
      <c r="UZZ110" s="15"/>
      <c r="VAA110" s="15"/>
      <c r="VAB110" s="15"/>
      <c r="VAC110" s="15"/>
      <c r="VAD110" s="15"/>
      <c r="VAE110" s="15"/>
      <c r="VAF110" s="15"/>
      <c r="VAG110" s="15"/>
      <c r="VAH110" s="15"/>
      <c r="VAI110" s="15"/>
      <c r="VAJ110" s="15"/>
      <c r="VAK110" s="15"/>
      <c r="VAL110" s="15"/>
      <c r="VAM110" s="15"/>
      <c r="VAN110" s="15"/>
      <c r="VAO110" s="15"/>
      <c r="VAP110" s="15"/>
      <c r="VAQ110" s="15"/>
      <c r="VAR110" s="15"/>
      <c r="VAS110" s="15"/>
      <c r="VAT110" s="15"/>
      <c r="VAU110" s="15"/>
      <c r="VAV110" s="15"/>
      <c r="VAW110" s="15"/>
      <c r="VAX110" s="15"/>
      <c r="VAY110" s="15"/>
      <c r="VAZ110" s="15"/>
      <c r="VBA110" s="15"/>
      <c r="VBB110" s="15"/>
      <c r="VBC110" s="15"/>
      <c r="VBD110" s="15"/>
      <c r="VBE110" s="15"/>
      <c r="VBF110" s="15"/>
      <c r="VBG110" s="15"/>
      <c r="VBH110" s="15"/>
      <c r="VBI110" s="15"/>
      <c r="VBJ110" s="15"/>
      <c r="VBK110" s="15"/>
      <c r="VBL110" s="15"/>
      <c r="VBM110" s="15"/>
      <c r="VBN110" s="15"/>
      <c r="VBO110" s="15"/>
      <c r="VBP110" s="15"/>
      <c r="VBQ110" s="15"/>
      <c r="VBR110" s="15"/>
      <c r="VBS110" s="15"/>
      <c r="VBT110" s="15"/>
      <c r="VBU110" s="15"/>
      <c r="VBV110" s="15"/>
      <c r="VBW110" s="15"/>
      <c r="VBX110" s="15"/>
      <c r="VBY110" s="15"/>
      <c r="VBZ110" s="15"/>
      <c r="VCA110" s="15"/>
      <c r="VCB110" s="15"/>
      <c r="VCC110" s="15"/>
      <c r="VCD110" s="15"/>
      <c r="VCE110" s="15"/>
      <c r="VCF110" s="15"/>
      <c r="VCG110" s="15"/>
      <c r="VCH110" s="15"/>
      <c r="VCI110" s="15"/>
      <c r="VCJ110" s="15"/>
      <c r="VCK110" s="15"/>
      <c r="VCL110" s="15"/>
      <c r="VCM110" s="15"/>
      <c r="VCN110" s="15"/>
      <c r="VCO110" s="15"/>
      <c r="VCP110" s="15"/>
      <c r="VCQ110" s="15"/>
      <c r="VCR110" s="15"/>
      <c r="VCS110" s="15"/>
      <c r="VCT110" s="15"/>
      <c r="VCU110" s="15"/>
      <c r="VCV110" s="15"/>
      <c r="VCW110" s="15"/>
      <c r="VCX110" s="15"/>
      <c r="VCY110" s="15"/>
      <c r="VCZ110" s="15"/>
      <c r="VDA110" s="15"/>
      <c r="VDB110" s="15"/>
      <c r="VDC110" s="15"/>
      <c r="VDD110" s="15"/>
      <c r="VDE110" s="15"/>
      <c r="VDF110" s="15"/>
      <c r="VDG110" s="15"/>
      <c r="VDH110" s="15"/>
      <c r="VDI110" s="15"/>
      <c r="VDJ110" s="15"/>
      <c r="VDK110" s="15"/>
      <c r="VDL110" s="15"/>
      <c r="VDM110" s="15"/>
      <c r="VDN110" s="15"/>
      <c r="VDO110" s="15"/>
      <c r="VDP110" s="15"/>
      <c r="VDQ110" s="15"/>
      <c r="VDR110" s="15"/>
      <c r="VDS110" s="15"/>
      <c r="VDT110" s="15"/>
      <c r="VDU110" s="15"/>
      <c r="VDV110" s="15"/>
      <c r="VDW110" s="15"/>
      <c r="VDX110" s="15"/>
      <c r="VDY110" s="15"/>
      <c r="VDZ110" s="15"/>
      <c r="VEA110" s="15"/>
      <c r="VEB110" s="15"/>
      <c r="VEC110" s="15"/>
      <c r="VED110" s="15"/>
      <c r="VEE110" s="15"/>
      <c r="VEF110" s="15"/>
      <c r="VEG110" s="15"/>
      <c r="VEH110" s="15"/>
      <c r="VEI110" s="15"/>
      <c r="VEJ110" s="15"/>
      <c r="VEK110" s="15"/>
      <c r="VEL110" s="15"/>
      <c r="VEM110" s="15"/>
      <c r="VEN110" s="15"/>
      <c r="VEO110" s="15"/>
      <c r="VEP110" s="15"/>
      <c r="VEQ110" s="15"/>
      <c r="VER110" s="15"/>
      <c r="VES110" s="15"/>
      <c r="VET110" s="15"/>
      <c r="VEU110" s="15"/>
      <c r="VEV110" s="15"/>
      <c r="VEW110" s="15"/>
      <c r="VEX110" s="15"/>
      <c r="VEY110" s="15"/>
      <c r="VEZ110" s="15"/>
      <c r="VFA110" s="15"/>
      <c r="VFB110" s="15"/>
      <c r="VFC110" s="15"/>
      <c r="VFD110" s="15"/>
      <c r="VFE110" s="15"/>
      <c r="VFF110" s="15"/>
      <c r="VFG110" s="15"/>
      <c r="VFH110" s="15"/>
      <c r="VFI110" s="15"/>
      <c r="VFJ110" s="15"/>
      <c r="VFK110" s="15"/>
      <c r="VFL110" s="15"/>
      <c r="VFM110" s="15"/>
      <c r="VFN110" s="15"/>
      <c r="VFO110" s="15"/>
      <c r="VFP110" s="15"/>
      <c r="VFQ110" s="15"/>
      <c r="VFR110" s="15"/>
      <c r="VFS110" s="15"/>
      <c r="VFT110" s="15"/>
      <c r="VFU110" s="15"/>
      <c r="VFV110" s="15"/>
      <c r="VFW110" s="15"/>
      <c r="VFX110" s="15"/>
      <c r="VFY110" s="15"/>
      <c r="VFZ110" s="15"/>
      <c r="VGA110" s="15"/>
      <c r="VGB110" s="15"/>
      <c r="VGC110" s="15"/>
      <c r="VGD110" s="15"/>
      <c r="VGE110" s="15"/>
      <c r="VGF110" s="15"/>
      <c r="VGG110" s="15"/>
      <c r="VGH110" s="15"/>
      <c r="VGI110" s="15"/>
      <c r="VGJ110" s="15"/>
      <c r="VGK110" s="15"/>
      <c r="VGL110" s="15"/>
      <c r="VGM110" s="15"/>
      <c r="VGN110" s="15"/>
      <c r="VGO110" s="15"/>
      <c r="VGP110" s="15"/>
      <c r="VGQ110" s="15"/>
      <c r="VGR110" s="15"/>
      <c r="VGS110" s="15"/>
      <c r="VGT110" s="15"/>
      <c r="VGU110" s="15"/>
      <c r="VGV110" s="15"/>
      <c r="VGW110" s="15"/>
      <c r="VGX110" s="15"/>
      <c r="VGY110" s="15"/>
      <c r="VGZ110" s="15"/>
      <c r="VHA110" s="15"/>
      <c r="VHB110" s="15"/>
      <c r="VHC110" s="15"/>
      <c r="VHD110" s="15"/>
      <c r="VHE110" s="15"/>
      <c r="VHF110" s="15"/>
      <c r="VHG110" s="15"/>
      <c r="VHH110" s="15"/>
      <c r="VHI110" s="15"/>
      <c r="VHJ110" s="15"/>
      <c r="VHK110" s="15"/>
      <c r="VHL110" s="15"/>
      <c r="VHM110" s="15"/>
      <c r="VHN110" s="15"/>
      <c r="VHO110" s="15"/>
      <c r="VHP110" s="15"/>
      <c r="VHQ110" s="15"/>
      <c r="VHR110" s="15"/>
      <c r="VHS110" s="15"/>
      <c r="VHT110" s="15"/>
      <c r="VHU110" s="15"/>
      <c r="VHV110" s="15"/>
      <c r="VHW110" s="15"/>
      <c r="VHX110" s="15"/>
      <c r="VHY110" s="15"/>
      <c r="VHZ110" s="15"/>
      <c r="VIA110" s="15"/>
      <c r="VIB110" s="15"/>
      <c r="VIC110" s="15"/>
      <c r="VID110" s="15"/>
      <c r="VIE110" s="15"/>
      <c r="VIF110" s="15"/>
      <c r="VIG110" s="15"/>
      <c r="VIH110" s="15"/>
      <c r="VII110" s="15"/>
      <c r="VIJ110" s="15"/>
      <c r="VIK110" s="15"/>
      <c r="VIL110" s="15"/>
      <c r="VIM110" s="15"/>
      <c r="VIN110" s="15"/>
      <c r="VIO110" s="15"/>
      <c r="VIP110" s="15"/>
      <c r="VIQ110" s="15"/>
      <c r="VIR110" s="15"/>
      <c r="VIS110" s="15"/>
      <c r="VIT110" s="15"/>
      <c r="VIU110" s="15"/>
      <c r="VIV110" s="15"/>
      <c r="VIW110" s="15"/>
      <c r="VIX110" s="15"/>
      <c r="VIY110" s="15"/>
      <c r="VIZ110" s="15"/>
      <c r="VJA110" s="15"/>
      <c r="VJB110" s="15"/>
      <c r="VJC110" s="15"/>
      <c r="VJD110" s="15"/>
      <c r="VJE110" s="15"/>
      <c r="VJF110" s="15"/>
      <c r="VJG110" s="15"/>
      <c r="VJH110" s="15"/>
      <c r="VJI110" s="15"/>
      <c r="VJJ110" s="15"/>
      <c r="VJK110" s="15"/>
      <c r="VJL110" s="15"/>
      <c r="VJM110" s="15"/>
      <c r="VJN110" s="15"/>
      <c r="VJO110" s="15"/>
      <c r="VJP110" s="15"/>
      <c r="VJQ110" s="15"/>
      <c r="VJR110" s="15"/>
      <c r="VJS110" s="15"/>
      <c r="VJT110" s="15"/>
      <c r="VJU110" s="15"/>
      <c r="VJV110" s="15"/>
      <c r="VJW110" s="15"/>
      <c r="VJX110" s="15"/>
      <c r="VJY110" s="15"/>
      <c r="VJZ110" s="15"/>
      <c r="VKA110" s="15"/>
      <c r="VKB110" s="15"/>
      <c r="VKC110" s="15"/>
      <c r="VKD110" s="15"/>
      <c r="VKE110" s="15"/>
      <c r="VKF110" s="15"/>
      <c r="VKG110" s="15"/>
      <c r="VKH110" s="15"/>
      <c r="VKI110" s="15"/>
      <c r="VKJ110" s="15"/>
      <c r="VKK110" s="15"/>
      <c r="VKL110" s="15"/>
      <c r="VKM110" s="15"/>
      <c r="VKN110" s="15"/>
      <c r="VKO110" s="15"/>
      <c r="VKP110" s="15"/>
      <c r="VKQ110" s="15"/>
      <c r="VKR110" s="15"/>
      <c r="VKS110" s="15"/>
      <c r="VKT110" s="15"/>
      <c r="VKU110" s="15"/>
      <c r="VKV110" s="15"/>
      <c r="VKW110" s="15"/>
      <c r="VKX110" s="15"/>
      <c r="VKY110" s="15"/>
      <c r="VKZ110" s="15"/>
      <c r="VLA110" s="15"/>
      <c r="VLB110" s="15"/>
      <c r="VLC110" s="15"/>
      <c r="VLD110" s="15"/>
      <c r="VLE110" s="15"/>
      <c r="VLF110" s="15"/>
      <c r="VLG110" s="15"/>
      <c r="VLH110" s="15"/>
      <c r="VLI110" s="15"/>
      <c r="VLJ110" s="15"/>
      <c r="VLK110" s="15"/>
      <c r="VLL110" s="15"/>
      <c r="VLM110" s="15"/>
      <c r="VLN110" s="15"/>
      <c r="VLO110" s="15"/>
      <c r="VLP110" s="15"/>
      <c r="VLQ110" s="15"/>
      <c r="VLR110" s="15"/>
      <c r="VLS110" s="15"/>
      <c r="VLT110" s="15"/>
      <c r="VLU110" s="15"/>
      <c r="VLV110" s="15"/>
      <c r="VLW110" s="15"/>
      <c r="VLX110" s="15"/>
      <c r="VLY110" s="15"/>
      <c r="VLZ110" s="15"/>
      <c r="VMA110" s="15"/>
      <c r="VMB110" s="15"/>
      <c r="VMC110" s="15"/>
      <c r="VMD110" s="15"/>
      <c r="VME110" s="15"/>
      <c r="VMF110" s="15"/>
      <c r="VMG110" s="15"/>
      <c r="VMH110" s="15"/>
      <c r="VMI110" s="15"/>
      <c r="VMJ110" s="15"/>
      <c r="VMK110" s="15"/>
      <c r="VML110" s="15"/>
      <c r="VMM110" s="15"/>
      <c r="VMN110" s="15"/>
      <c r="VMO110" s="15"/>
      <c r="VMP110" s="15"/>
      <c r="VMQ110" s="15"/>
      <c r="VMR110" s="15"/>
      <c r="VMS110" s="15"/>
      <c r="VMT110" s="15"/>
      <c r="VMU110" s="15"/>
      <c r="VMV110" s="15"/>
      <c r="VMW110" s="15"/>
      <c r="VMX110" s="15"/>
      <c r="VMY110" s="15"/>
      <c r="VMZ110" s="15"/>
      <c r="VNA110" s="15"/>
      <c r="VNB110" s="15"/>
      <c r="VNC110" s="15"/>
      <c r="VND110" s="15"/>
      <c r="VNE110" s="15"/>
      <c r="VNF110" s="15"/>
      <c r="VNG110" s="15"/>
      <c r="VNH110" s="15"/>
      <c r="VNI110" s="15"/>
      <c r="VNJ110" s="15"/>
      <c r="VNK110" s="15"/>
      <c r="VNL110" s="15"/>
      <c r="VNM110" s="15"/>
      <c r="VNN110" s="15"/>
      <c r="VNO110" s="15"/>
      <c r="VNP110" s="15"/>
      <c r="VNQ110" s="15"/>
      <c r="VNR110" s="15"/>
      <c r="VNS110" s="15"/>
      <c r="VNT110" s="15"/>
      <c r="VNU110" s="15"/>
      <c r="VNV110" s="15"/>
      <c r="VNW110" s="15"/>
      <c r="VNX110" s="15"/>
      <c r="VNY110" s="15"/>
      <c r="VNZ110" s="15"/>
      <c r="VOA110" s="15"/>
      <c r="VOB110" s="15"/>
      <c r="VOC110" s="15"/>
      <c r="VOD110" s="15"/>
      <c r="VOE110" s="15"/>
      <c r="VOF110" s="15"/>
      <c r="VOG110" s="15"/>
      <c r="VOH110" s="15"/>
      <c r="VOI110" s="15"/>
      <c r="VOJ110" s="15"/>
      <c r="VOK110" s="15"/>
      <c r="VOL110" s="15"/>
      <c r="VOM110" s="15"/>
      <c r="VON110" s="15"/>
      <c r="VOO110" s="15"/>
      <c r="VOP110" s="15"/>
      <c r="VOQ110" s="15"/>
      <c r="VOR110" s="15"/>
      <c r="VOS110" s="15"/>
      <c r="VOT110" s="15"/>
      <c r="VOU110" s="15"/>
      <c r="VOV110" s="15"/>
      <c r="VOW110" s="15"/>
      <c r="VOX110" s="15"/>
      <c r="VOY110" s="15"/>
      <c r="VOZ110" s="15"/>
      <c r="VPA110" s="15"/>
      <c r="VPB110" s="15"/>
      <c r="VPC110" s="15"/>
      <c r="VPD110" s="15"/>
      <c r="VPE110" s="15"/>
      <c r="VPF110" s="15"/>
      <c r="VPG110" s="15"/>
      <c r="VPH110" s="15"/>
      <c r="VPI110" s="15"/>
      <c r="VPJ110" s="15"/>
      <c r="VPK110" s="15"/>
      <c r="VPL110" s="15"/>
      <c r="VPM110" s="15"/>
      <c r="VPN110" s="15"/>
      <c r="VPO110" s="15"/>
      <c r="VPP110" s="15"/>
      <c r="VPQ110" s="15"/>
      <c r="VPR110" s="15"/>
      <c r="VPS110" s="15"/>
      <c r="VPT110" s="15"/>
      <c r="VPU110" s="15"/>
      <c r="VPV110" s="15"/>
      <c r="VPW110" s="15"/>
      <c r="VPX110" s="15"/>
      <c r="VPY110" s="15"/>
      <c r="VPZ110" s="15"/>
      <c r="VQA110" s="15"/>
      <c r="VQB110" s="15"/>
      <c r="VQC110" s="15"/>
      <c r="VQD110" s="15"/>
      <c r="VQE110" s="15"/>
      <c r="VQF110" s="15"/>
      <c r="VQG110" s="15"/>
      <c r="VQH110" s="15"/>
      <c r="VQI110" s="15"/>
      <c r="VQJ110" s="15"/>
      <c r="VQK110" s="15"/>
      <c r="VQL110" s="15"/>
      <c r="VQM110" s="15"/>
      <c r="VQN110" s="15"/>
      <c r="VQO110" s="15"/>
      <c r="VQP110" s="15"/>
      <c r="VQQ110" s="15"/>
      <c r="VQR110" s="15"/>
      <c r="VQS110" s="15"/>
      <c r="VQT110" s="15"/>
      <c r="VQU110" s="15"/>
      <c r="VQV110" s="15"/>
      <c r="VQW110" s="15"/>
      <c r="VQX110" s="15"/>
      <c r="VQY110" s="15"/>
      <c r="VQZ110" s="15"/>
      <c r="VRA110" s="15"/>
      <c r="VRB110" s="15"/>
      <c r="VRC110" s="15"/>
      <c r="VRD110" s="15"/>
      <c r="VRE110" s="15"/>
      <c r="VRF110" s="15"/>
      <c r="VRG110" s="15"/>
      <c r="VRH110" s="15"/>
      <c r="VRI110" s="15"/>
      <c r="VRJ110" s="15"/>
      <c r="VRK110" s="15"/>
      <c r="VRL110" s="15"/>
      <c r="VRM110" s="15"/>
      <c r="VRN110" s="15"/>
      <c r="VRO110" s="15"/>
      <c r="VRP110" s="15"/>
      <c r="VRQ110" s="15"/>
      <c r="VRR110" s="15"/>
      <c r="VRS110" s="15"/>
      <c r="VRT110" s="15"/>
      <c r="VRU110" s="15"/>
      <c r="VRV110" s="15"/>
      <c r="VRW110" s="15"/>
      <c r="VRX110" s="15"/>
      <c r="VRY110" s="15"/>
      <c r="VRZ110" s="15"/>
      <c r="VSA110" s="15"/>
      <c r="VSB110" s="15"/>
      <c r="VSC110" s="15"/>
      <c r="VSD110" s="15"/>
      <c r="VSE110" s="15"/>
      <c r="VSF110" s="15"/>
      <c r="VSG110" s="15"/>
      <c r="VSH110" s="15"/>
      <c r="VSI110" s="15"/>
      <c r="VSJ110" s="15"/>
      <c r="VSK110" s="15"/>
      <c r="VSL110" s="15"/>
      <c r="VSM110" s="15"/>
      <c r="VSN110" s="15"/>
      <c r="VSO110" s="15"/>
      <c r="VSP110" s="15"/>
      <c r="VSQ110" s="15"/>
      <c r="VSR110" s="15"/>
      <c r="VSS110" s="15"/>
      <c r="VST110" s="15"/>
      <c r="VSU110" s="15"/>
      <c r="VSV110" s="15"/>
      <c r="VSW110" s="15"/>
      <c r="VSX110" s="15"/>
      <c r="VSY110" s="15"/>
      <c r="VSZ110" s="15"/>
      <c r="VTA110" s="15"/>
      <c r="VTB110" s="15"/>
      <c r="VTC110" s="15"/>
      <c r="VTD110" s="15"/>
      <c r="VTE110" s="15"/>
      <c r="VTF110" s="15"/>
      <c r="VTG110" s="15"/>
      <c r="VTH110" s="15"/>
      <c r="VTI110" s="15"/>
      <c r="VTJ110" s="15"/>
      <c r="VTK110" s="15"/>
      <c r="VTL110" s="15"/>
      <c r="VTM110" s="15"/>
      <c r="VTN110" s="15"/>
      <c r="VTO110" s="15"/>
      <c r="VTP110" s="15"/>
      <c r="VTQ110" s="15"/>
      <c r="VTR110" s="15"/>
      <c r="VTS110" s="15"/>
      <c r="VTT110" s="15"/>
      <c r="VTU110" s="15"/>
      <c r="VTV110" s="15"/>
      <c r="VTW110" s="15"/>
      <c r="VTX110" s="15"/>
      <c r="VTY110" s="15"/>
      <c r="VTZ110" s="15"/>
      <c r="VUA110" s="15"/>
      <c r="VUB110" s="15"/>
      <c r="VUC110" s="15"/>
      <c r="VUD110" s="15"/>
      <c r="VUE110" s="15"/>
      <c r="VUF110" s="15"/>
      <c r="VUG110" s="15"/>
      <c r="VUH110" s="15"/>
      <c r="VUI110" s="15"/>
      <c r="VUJ110" s="15"/>
      <c r="VUK110" s="15"/>
      <c r="VUL110" s="15"/>
      <c r="VUM110" s="15"/>
      <c r="VUN110" s="15"/>
      <c r="VUO110" s="15"/>
      <c r="VUP110" s="15"/>
      <c r="VUQ110" s="15"/>
      <c r="VUR110" s="15"/>
      <c r="VUS110" s="15"/>
      <c r="VUT110" s="15"/>
      <c r="VUU110" s="15"/>
      <c r="VUV110" s="15"/>
      <c r="VUW110" s="15"/>
      <c r="VUX110" s="15"/>
      <c r="VUY110" s="15"/>
      <c r="VUZ110" s="15"/>
      <c r="VVA110" s="15"/>
      <c r="VVB110" s="15"/>
      <c r="VVC110" s="15"/>
      <c r="VVD110" s="15"/>
      <c r="VVE110" s="15"/>
      <c r="VVF110" s="15"/>
      <c r="VVG110" s="15"/>
      <c r="VVH110" s="15"/>
      <c r="VVI110" s="15"/>
      <c r="VVJ110" s="15"/>
      <c r="VVK110" s="15"/>
      <c r="VVL110" s="15"/>
      <c r="VVM110" s="15"/>
      <c r="VVN110" s="15"/>
      <c r="VVO110" s="15"/>
      <c r="VVP110" s="15"/>
      <c r="VVQ110" s="15"/>
      <c r="VVR110" s="15"/>
      <c r="VVS110" s="15"/>
      <c r="VVT110" s="15"/>
      <c r="VVU110" s="15"/>
      <c r="VVV110" s="15"/>
      <c r="VVW110" s="15"/>
      <c r="VVX110" s="15"/>
      <c r="VVY110" s="15"/>
      <c r="VVZ110" s="15"/>
      <c r="VWA110" s="15"/>
      <c r="VWB110" s="15"/>
      <c r="VWC110" s="15"/>
      <c r="VWD110" s="15"/>
      <c r="VWE110" s="15"/>
      <c r="VWF110" s="15"/>
      <c r="VWG110" s="15"/>
      <c r="VWH110" s="15"/>
      <c r="VWI110" s="15"/>
      <c r="VWJ110" s="15"/>
      <c r="VWK110" s="15"/>
      <c r="VWL110" s="15"/>
      <c r="VWM110" s="15"/>
      <c r="VWN110" s="15"/>
      <c r="VWO110" s="15"/>
      <c r="VWP110" s="15"/>
      <c r="VWQ110" s="15"/>
      <c r="VWR110" s="15"/>
      <c r="VWS110" s="15"/>
      <c r="VWT110" s="15"/>
      <c r="VWU110" s="15"/>
      <c r="VWV110" s="15"/>
      <c r="VWW110" s="15"/>
      <c r="VWX110" s="15"/>
      <c r="VWY110" s="15"/>
      <c r="VWZ110" s="15"/>
      <c r="VXA110" s="15"/>
      <c r="VXB110" s="15"/>
      <c r="VXC110" s="15"/>
      <c r="VXD110" s="15"/>
      <c r="VXE110" s="15"/>
      <c r="VXF110" s="15"/>
      <c r="VXG110" s="15"/>
      <c r="VXH110" s="15"/>
      <c r="VXI110" s="15"/>
      <c r="VXJ110" s="15"/>
      <c r="VXK110" s="15"/>
      <c r="VXL110" s="15"/>
      <c r="VXM110" s="15"/>
      <c r="VXN110" s="15"/>
      <c r="VXO110" s="15"/>
      <c r="VXP110" s="15"/>
      <c r="VXQ110" s="15"/>
      <c r="VXR110" s="15"/>
      <c r="VXS110" s="15"/>
      <c r="VXT110" s="15"/>
      <c r="VXU110" s="15"/>
      <c r="VXV110" s="15"/>
      <c r="VXW110" s="15"/>
      <c r="VXX110" s="15"/>
      <c r="VXY110" s="15"/>
      <c r="VXZ110" s="15"/>
      <c r="VYA110" s="15"/>
      <c r="VYB110" s="15"/>
      <c r="VYC110" s="15"/>
      <c r="VYD110" s="15"/>
      <c r="VYE110" s="15"/>
      <c r="VYF110" s="15"/>
      <c r="VYG110" s="15"/>
      <c r="VYH110" s="15"/>
      <c r="VYI110" s="15"/>
      <c r="VYJ110" s="15"/>
      <c r="VYK110" s="15"/>
      <c r="VYL110" s="15"/>
      <c r="VYM110" s="15"/>
      <c r="VYN110" s="15"/>
      <c r="VYO110" s="15"/>
      <c r="VYP110" s="15"/>
      <c r="VYQ110" s="15"/>
      <c r="VYR110" s="15"/>
      <c r="VYS110" s="15"/>
      <c r="VYT110" s="15"/>
      <c r="VYU110" s="15"/>
      <c r="VYV110" s="15"/>
      <c r="VYW110" s="15"/>
      <c r="VYX110" s="15"/>
      <c r="VYY110" s="15"/>
      <c r="VYZ110" s="15"/>
      <c r="VZA110" s="15"/>
      <c r="VZB110" s="15"/>
      <c r="VZC110" s="15"/>
      <c r="VZD110" s="15"/>
      <c r="VZE110" s="15"/>
      <c r="VZF110" s="15"/>
      <c r="VZG110" s="15"/>
      <c r="VZH110" s="15"/>
      <c r="VZI110" s="15"/>
      <c r="VZJ110" s="15"/>
      <c r="VZK110" s="15"/>
      <c r="VZL110" s="15"/>
      <c r="VZM110" s="15"/>
      <c r="VZN110" s="15"/>
      <c r="VZO110" s="15"/>
      <c r="VZP110" s="15"/>
      <c r="VZQ110" s="15"/>
      <c r="VZR110" s="15"/>
      <c r="VZS110" s="15"/>
      <c r="VZT110" s="15"/>
      <c r="VZU110" s="15"/>
      <c r="VZV110" s="15"/>
      <c r="VZW110" s="15"/>
      <c r="VZX110" s="15"/>
      <c r="VZY110" s="15"/>
      <c r="VZZ110" s="15"/>
      <c r="WAA110" s="15"/>
      <c r="WAB110" s="15"/>
      <c r="WAC110" s="15"/>
      <c r="WAD110" s="15"/>
      <c r="WAE110" s="15"/>
      <c r="WAF110" s="15"/>
      <c r="WAG110" s="15"/>
      <c r="WAH110" s="15"/>
      <c r="WAI110" s="15"/>
      <c r="WAJ110" s="15"/>
      <c r="WAK110" s="15"/>
      <c r="WAL110" s="15"/>
      <c r="WAM110" s="15"/>
      <c r="WAN110" s="15"/>
      <c r="WAO110" s="15"/>
      <c r="WAP110" s="15"/>
      <c r="WAQ110" s="15"/>
      <c r="WAR110" s="15"/>
      <c r="WAS110" s="15"/>
      <c r="WAT110" s="15"/>
      <c r="WAU110" s="15"/>
      <c r="WAV110" s="15"/>
      <c r="WAW110" s="15"/>
      <c r="WAX110" s="15"/>
      <c r="WAY110" s="15"/>
      <c r="WAZ110" s="15"/>
      <c r="WBA110" s="15"/>
      <c r="WBB110" s="15"/>
      <c r="WBC110" s="15"/>
      <c r="WBD110" s="15"/>
      <c r="WBE110" s="15"/>
      <c r="WBF110" s="15"/>
      <c r="WBG110" s="15"/>
      <c r="WBH110" s="15"/>
      <c r="WBI110" s="15"/>
      <c r="WBJ110" s="15"/>
      <c r="WBK110" s="15"/>
      <c r="WBL110" s="15"/>
      <c r="WBM110" s="15"/>
      <c r="WBN110" s="15"/>
      <c r="WBO110" s="15"/>
      <c r="WBP110" s="15"/>
      <c r="WBQ110" s="15"/>
      <c r="WBR110" s="15"/>
      <c r="WBS110" s="15"/>
      <c r="WBT110" s="15"/>
      <c r="WBU110" s="15"/>
      <c r="WBV110" s="15"/>
      <c r="WBW110" s="15"/>
      <c r="WBX110" s="15"/>
      <c r="WBY110" s="15"/>
      <c r="WBZ110" s="15"/>
      <c r="WCA110" s="15"/>
      <c r="WCB110" s="15"/>
      <c r="WCC110" s="15"/>
      <c r="WCD110" s="15"/>
      <c r="WCE110" s="15"/>
      <c r="WCF110" s="15"/>
      <c r="WCG110" s="15"/>
      <c r="WCH110" s="15"/>
      <c r="WCI110" s="15"/>
      <c r="WCJ110" s="15"/>
      <c r="WCK110" s="15"/>
      <c r="WCL110" s="15"/>
      <c r="WCM110" s="15"/>
      <c r="WCN110" s="15"/>
      <c r="WCO110" s="15"/>
      <c r="WCP110" s="15"/>
      <c r="WCQ110" s="15"/>
      <c r="WCR110" s="15"/>
      <c r="WCS110" s="15"/>
      <c r="WCT110" s="15"/>
      <c r="WCU110" s="15"/>
      <c r="WCV110" s="15"/>
      <c r="WCW110" s="15"/>
      <c r="WCX110" s="15"/>
      <c r="WCY110" s="15"/>
      <c r="WCZ110" s="15"/>
      <c r="WDA110" s="15"/>
      <c r="WDB110" s="15"/>
      <c r="WDC110" s="15"/>
      <c r="WDD110" s="15"/>
      <c r="WDE110" s="15"/>
      <c r="WDF110" s="15"/>
      <c r="WDG110" s="15"/>
      <c r="WDH110" s="15"/>
      <c r="WDI110" s="15"/>
      <c r="WDJ110" s="15"/>
      <c r="WDK110" s="15"/>
      <c r="WDL110" s="15"/>
      <c r="WDM110" s="15"/>
      <c r="WDN110" s="15"/>
      <c r="WDO110" s="15"/>
      <c r="WDP110" s="15"/>
      <c r="WDQ110" s="15"/>
      <c r="WDR110" s="15"/>
      <c r="WDS110" s="15"/>
      <c r="WDT110" s="15"/>
      <c r="WDU110" s="15"/>
      <c r="WDV110" s="15"/>
      <c r="WDW110" s="15"/>
      <c r="WDX110" s="15"/>
      <c r="WDY110" s="15"/>
      <c r="WDZ110" s="15"/>
      <c r="WEA110" s="15"/>
      <c r="WEB110" s="15"/>
      <c r="WEC110" s="15"/>
      <c r="WED110" s="15"/>
      <c r="WEE110" s="15"/>
      <c r="WEF110" s="15"/>
      <c r="WEG110" s="15"/>
      <c r="WEH110" s="15"/>
      <c r="WEI110" s="15"/>
      <c r="WEJ110" s="15"/>
      <c r="WEK110" s="15"/>
      <c r="WEL110" s="15"/>
      <c r="WEM110" s="15"/>
      <c r="WEN110" s="15"/>
      <c r="WEO110" s="15"/>
      <c r="WEP110" s="15"/>
      <c r="WEQ110" s="15"/>
      <c r="WER110" s="15"/>
      <c r="WES110" s="15"/>
      <c r="WET110" s="15"/>
      <c r="WEU110" s="15"/>
      <c r="WEV110" s="15"/>
      <c r="WEW110" s="15"/>
      <c r="WEX110" s="15"/>
      <c r="WEY110" s="15"/>
      <c r="WEZ110" s="15"/>
      <c r="WFA110" s="15"/>
      <c r="WFB110" s="15"/>
      <c r="WFC110" s="15"/>
      <c r="WFD110" s="15"/>
      <c r="WFE110" s="15"/>
      <c r="WFF110" s="15"/>
      <c r="WFG110" s="15"/>
      <c r="WFH110" s="15"/>
      <c r="WFI110" s="15"/>
      <c r="WFJ110" s="15"/>
      <c r="WFK110" s="15"/>
      <c r="WFL110" s="15"/>
      <c r="WFM110" s="15"/>
      <c r="WFN110" s="15"/>
      <c r="WFO110" s="15"/>
      <c r="WFP110" s="15"/>
      <c r="WFQ110" s="15"/>
      <c r="WFR110" s="15"/>
      <c r="WFS110" s="15"/>
      <c r="WFT110" s="15"/>
      <c r="WFU110" s="15"/>
      <c r="WFV110" s="15"/>
      <c r="WFW110" s="15"/>
      <c r="WFX110" s="15"/>
      <c r="WFY110" s="15"/>
      <c r="WFZ110" s="15"/>
      <c r="WGA110" s="15"/>
      <c r="WGB110" s="15"/>
      <c r="WGC110" s="15"/>
      <c r="WGD110" s="15"/>
      <c r="WGE110" s="15"/>
      <c r="WGF110" s="15"/>
      <c r="WGG110" s="15"/>
      <c r="WGH110" s="15"/>
      <c r="WGI110" s="15"/>
      <c r="WGJ110" s="15"/>
      <c r="WGK110" s="15"/>
      <c r="WGL110" s="15"/>
      <c r="WGM110" s="15"/>
      <c r="WGN110" s="15"/>
      <c r="WGO110" s="15"/>
      <c r="WGP110" s="15"/>
      <c r="WGQ110" s="15"/>
      <c r="WGR110" s="15"/>
      <c r="WGS110" s="15"/>
      <c r="WGT110" s="15"/>
      <c r="WGU110" s="15"/>
      <c r="WGV110" s="15"/>
      <c r="WGW110" s="15"/>
      <c r="WGX110" s="15"/>
      <c r="WGY110" s="15"/>
      <c r="WGZ110" s="15"/>
      <c r="WHA110" s="15"/>
      <c r="WHB110" s="15"/>
      <c r="WHC110" s="15"/>
      <c r="WHD110" s="15"/>
      <c r="WHE110" s="15"/>
      <c r="WHF110" s="15"/>
      <c r="WHG110" s="15"/>
      <c r="WHH110" s="15"/>
      <c r="WHI110" s="15"/>
      <c r="WHJ110" s="15"/>
      <c r="WHK110" s="15"/>
      <c r="WHL110" s="15"/>
      <c r="WHM110" s="15"/>
      <c r="WHN110" s="15"/>
      <c r="WHO110" s="15"/>
      <c r="WHP110" s="15"/>
      <c r="WHQ110" s="15"/>
      <c r="WHR110" s="15"/>
      <c r="WHS110" s="15"/>
      <c r="WHT110" s="15"/>
      <c r="WHU110" s="15"/>
      <c r="WHV110" s="15"/>
      <c r="WHW110" s="15"/>
      <c r="WHX110" s="15"/>
      <c r="WHY110" s="15"/>
      <c r="WHZ110" s="15"/>
      <c r="WIA110" s="15"/>
      <c r="WIB110" s="15"/>
      <c r="WIC110" s="15"/>
      <c r="WID110" s="15"/>
      <c r="WIE110" s="15"/>
      <c r="WIF110" s="15"/>
      <c r="WIG110" s="15"/>
      <c r="WIH110" s="15"/>
      <c r="WII110" s="15"/>
      <c r="WIJ110" s="15"/>
      <c r="WIK110" s="15"/>
      <c r="WIL110" s="15"/>
      <c r="WIM110" s="15"/>
      <c r="WIN110" s="15"/>
      <c r="WIO110" s="15"/>
      <c r="WIP110" s="15"/>
      <c r="WIQ110" s="15"/>
      <c r="WIR110" s="15"/>
      <c r="WIS110" s="15"/>
      <c r="WIT110" s="15"/>
      <c r="WIU110" s="15"/>
      <c r="WIV110" s="15"/>
      <c r="WIW110" s="15"/>
      <c r="WIX110" s="15"/>
      <c r="WIY110" s="15"/>
      <c r="WIZ110" s="15"/>
      <c r="WJA110" s="15"/>
      <c r="WJB110" s="15"/>
      <c r="WJC110" s="15"/>
      <c r="WJD110" s="15"/>
      <c r="WJE110" s="15"/>
      <c r="WJF110" s="15"/>
      <c r="WJG110" s="15"/>
      <c r="WJH110" s="15"/>
      <c r="WJI110" s="15"/>
      <c r="WJJ110" s="15"/>
      <c r="WJK110" s="15"/>
      <c r="WJL110" s="15"/>
      <c r="WJM110" s="15"/>
      <c r="WJN110" s="15"/>
      <c r="WJO110" s="15"/>
      <c r="WJP110" s="15"/>
      <c r="WJQ110" s="15"/>
      <c r="WJR110" s="15"/>
      <c r="WJS110" s="15"/>
      <c r="WJT110" s="15"/>
      <c r="WJU110" s="15"/>
      <c r="WJV110" s="15"/>
      <c r="WJW110" s="15"/>
      <c r="WJX110" s="15"/>
      <c r="WJY110" s="15"/>
      <c r="WJZ110" s="15"/>
      <c r="WKA110" s="15"/>
      <c r="WKB110" s="15"/>
      <c r="WKC110" s="15"/>
      <c r="WKD110" s="15"/>
      <c r="WKE110" s="15"/>
      <c r="WKF110" s="15"/>
      <c r="WKG110" s="15"/>
      <c r="WKH110" s="15"/>
      <c r="WKI110" s="15"/>
      <c r="WKJ110" s="15"/>
      <c r="WKK110" s="15"/>
      <c r="WKL110" s="15"/>
      <c r="WKM110" s="15"/>
      <c r="WKN110" s="15"/>
      <c r="WKO110" s="15"/>
      <c r="WKP110" s="15"/>
      <c r="WKQ110" s="15"/>
      <c r="WKR110" s="15"/>
      <c r="WKS110" s="15"/>
      <c r="WKT110" s="15"/>
      <c r="WKU110" s="15"/>
      <c r="WKV110" s="15"/>
      <c r="WKW110" s="15"/>
      <c r="WKX110" s="15"/>
      <c r="WKY110" s="15"/>
      <c r="WKZ110" s="15"/>
      <c r="WLA110" s="15"/>
      <c r="WLB110" s="15"/>
      <c r="WLC110" s="15"/>
      <c r="WLD110" s="15"/>
      <c r="WLE110" s="15"/>
      <c r="WLF110" s="15"/>
      <c r="WLG110" s="15"/>
      <c r="WLH110" s="15"/>
      <c r="WLI110" s="15"/>
      <c r="WLJ110" s="15"/>
      <c r="WLK110" s="15"/>
      <c r="WLL110" s="15"/>
      <c r="WLM110" s="15"/>
      <c r="WLN110" s="15"/>
      <c r="WLO110" s="15"/>
      <c r="WLP110" s="15"/>
      <c r="WLQ110" s="15"/>
      <c r="WLR110" s="15"/>
      <c r="WLS110" s="15"/>
      <c r="WLT110" s="15"/>
      <c r="WLU110" s="15"/>
      <c r="WLV110" s="15"/>
      <c r="WLW110" s="15"/>
      <c r="WLX110" s="15"/>
      <c r="WLY110" s="15"/>
      <c r="WLZ110" s="15"/>
      <c r="WMA110" s="15"/>
      <c r="WMB110" s="15"/>
      <c r="WMC110" s="15"/>
      <c r="WMD110" s="15"/>
      <c r="WME110" s="15"/>
      <c r="WMF110" s="15"/>
      <c r="WMG110" s="15"/>
      <c r="WMH110" s="15"/>
      <c r="WMI110" s="15"/>
      <c r="WMJ110" s="15"/>
      <c r="WMK110" s="15"/>
      <c r="WML110" s="15"/>
      <c r="WMM110" s="15"/>
      <c r="WMN110" s="15"/>
      <c r="WMO110" s="15"/>
      <c r="WMP110" s="15"/>
      <c r="WMQ110" s="15"/>
      <c r="WMR110" s="15"/>
      <c r="WMS110" s="15"/>
      <c r="WMT110" s="15"/>
      <c r="WMU110" s="15"/>
      <c r="WMV110" s="15"/>
      <c r="WMW110" s="15"/>
      <c r="WMX110" s="15"/>
      <c r="WMY110" s="15"/>
      <c r="WMZ110" s="15"/>
      <c r="WNA110" s="15"/>
      <c r="WNB110" s="15"/>
      <c r="WNC110" s="15"/>
      <c r="WND110" s="15"/>
      <c r="WNE110" s="15"/>
      <c r="WNF110" s="15"/>
      <c r="WNG110" s="15"/>
      <c r="WNH110" s="15"/>
      <c r="WNI110" s="15"/>
      <c r="WNJ110" s="15"/>
      <c r="WNK110" s="15"/>
      <c r="WNL110" s="15"/>
      <c r="WNM110" s="15"/>
      <c r="WNN110" s="15"/>
      <c r="WNO110" s="15"/>
      <c r="WNP110" s="15"/>
      <c r="WNQ110" s="15"/>
      <c r="WNR110" s="15"/>
      <c r="WNS110" s="15"/>
      <c r="WNT110" s="15"/>
      <c r="WNU110" s="15"/>
      <c r="WNV110" s="15"/>
      <c r="WNW110" s="15"/>
      <c r="WNX110" s="15"/>
      <c r="WNY110" s="15"/>
      <c r="WNZ110" s="15"/>
      <c r="WOA110" s="15"/>
      <c r="WOB110" s="15"/>
      <c r="WOC110" s="15"/>
      <c r="WOD110" s="15"/>
      <c r="WOE110" s="15"/>
      <c r="WOF110" s="15"/>
      <c r="WOG110" s="15"/>
      <c r="WOH110" s="15"/>
      <c r="WOI110" s="15"/>
      <c r="WOJ110" s="15"/>
      <c r="WOK110" s="15"/>
      <c r="WOL110" s="15"/>
      <c r="WOM110" s="15"/>
      <c r="WON110" s="15"/>
      <c r="WOO110" s="15"/>
      <c r="WOP110" s="15"/>
      <c r="WOQ110" s="15"/>
      <c r="WOR110" s="15"/>
      <c r="WOS110" s="15"/>
      <c r="WOT110" s="15"/>
      <c r="WOU110" s="15"/>
      <c r="WOV110" s="15"/>
      <c r="WOW110" s="15"/>
      <c r="WOX110" s="15"/>
      <c r="WOY110" s="15"/>
      <c r="WOZ110" s="15"/>
      <c r="WPA110" s="15"/>
      <c r="WPB110" s="15"/>
      <c r="WPC110" s="15"/>
      <c r="WPD110" s="15"/>
      <c r="WPE110" s="15"/>
      <c r="WPF110" s="15"/>
      <c r="WPG110" s="15"/>
      <c r="WPH110" s="15"/>
      <c r="WPI110" s="15"/>
      <c r="WPJ110" s="15"/>
      <c r="WPK110" s="15"/>
      <c r="WPL110" s="15"/>
      <c r="WPM110" s="15"/>
      <c r="WPN110" s="15"/>
      <c r="WPO110" s="15"/>
      <c r="WPP110" s="15"/>
      <c r="WPQ110" s="15"/>
      <c r="WPR110" s="15"/>
      <c r="WPS110" s="15"/>
      <c r="WPT110" s="15"/>
      <c r="WPU110" s="15"/>
      <c r="WPV110" s="15"/>
      <c r="WPW110" s="15"/>
      <c r="WPX110" s="15"/>
      <c r="WPY110" s="15"/>
      <c r="WPZ110" s="15"/>
      <c r="WQA110" s="15"/>
      <c r="WQB110" s="15"/>
      <c r="WQC110" s="15"/>
      <c r="WQD110" s="15"/>
      <c r="WQE110" s="15"/>
      <c r="WQF110" s="15"/>
      <c r="WQG110" s="15"/>
      <c r="WQH110" s="15"/>
      <c r="WQI110" s="15"/>
      <c r="WQJ110" s="15"/>
      <c r="WQK110" s="15"/>
      <c r="WQL110" s="15"/>
      <c r="WQM110" s="15"/>
      <c r="WQN110" s="15"/>
      <c r="WQO110" s="15"/>
      <c r="WQP110" s="15"/>
      <c r="WQQ110" s="15"/>
      <c r="WQR110" s="15"/>
      <c r="WQS110" s="15"/>
      <c r="WQT110" s="15"/>
      <c r="WQU110" s="15"/>
      <c r="WQV110" s="15"/>
      <c r="WQW110" s="15"/>
      <c r="WQX110" s="15"/>
      <c r="WQY110" s="15"/>
      <c r="WQZ110" s="15"/>
      <c r="WRA110" s="15"/>
      <c r="WRB110" s="15"/>
      <c r="WRC110" s="15"/>
      <c r="WRD110" s="15"/>
      <c r="WRE110" s="15"/>
      <c r="WRF110" s="15"/>
      <c r="WRG110" s="15"/>
      <c r="WRH110" s="15"/>
      <c r="WRI110" s="15"/>
      <c r="WRJ110" s="15"/>
      <c r="WRK110" s="15"/>
      <c r="WRL110" s="15"/>
      <c r="WRM110" s="15"/>
      <c r="WRN110" s="15"/>
      <c r="WRO110" s="15"/>
      <c r="WRP110" s="15"/>
      <c r="WRQ110" s="15"/>
      <c r="WRR110" s="15"/>
      <c r="WRS110" s="15"/>
      <c r="WRT110" s="15"/>
      <c r="WRU110" s="15"/>
      <c r="WRV110" s="15"/>
      <c r="WRW110" s="15"/>
      <c r="WRX110" s="15"/>
      <c r="WRY110" s="15"/>
      <c r="WRZ110" s="15"/>
      <c r="WSA110" s="15"/>
      <c r="WSB110" s="15"/>
      <c r="WSC110" s="15"/>
      <c r="WSD110" s="15"/>
      <c r="WSE110" s="15"/>
      <c r="WSF110" s="15"/>
      <c r="WSG110" s="15"/>
      <c r="WSH110" s="15"/>
      <c r="WSI110" s="15"/>
      <c r="WSJ110" s="15"/>
      <c r="WSK110" s="15"/>
      <c r="WSL110" s="15"/>
      <c r="WSM110" s="15"/>
      <c r="WSN110" s="15"/>
      <c r="WSO110" s="15"/>
      <c r="WSP110" s="15"/>
      <c r="WSQ110" s="15"/>
      <c r="WSR110" s="15"/>
      <c r="WSS110" s="15"/>
      <c r="WST110" s="15"/>
      <c r="WSU110" s="15"/>
      <c r="WSV110" s="15"/>
      <c r="WSW110" s="15"/>
      <c r="WSX110" s="15"/>
      <c r="WSY110" s="15"/>
      <c r="WSZ110" s="15"/>
      <c r="WTA110" s="15"/>
      <c r="WTB110" s="15"/>
      <c r="WTC110" s="15"/>
      <c r="WTD110" s="15"/>
      <c r="WTE110" s="15"/>
      <c r="WTF110" s="15"/>
      <c r="WTG110" s="15"/>
      <c r="WTH110" s="15"/>
      <c r="WTI110" s="15"/>
      <c r="WTJ110" s="15"/>
      <c r="WTK110" s="15"/>
      <c r="WTL110" s="15"/>
      <c r="WTM110" s="15"/>
      <c r="WTN110" s="15"/>
      <c r="WTO110" s="15"/>
      <c r="WTP110" s="15"/>
      <c r="WTQ110" s="15"/>
      <c r="WTR110" s="15"/>
      <c r="WTS110" s="15"/>
      <c r="WTT110" s="15"/>
      <c r="WTU110" s="15"/>
      <c r="WTV110" s="15"/>
      <c r="WTW110" s="15"/>
      <c r="WTX110" s="15"/>
      <c r="WTY110" s="15"/>
      <c r="WTZ110" s="15"/>
      <c r="WUA110" s="15"/>
      <c r="WUB110" s="15"/>
      <c r="WUC110" s="15"/>
      <c r="WUD110" s="15"/>
      <c r="WUE110" s="15"/>
      <c r="WUF110" s="15"/>
      <c r="WUG110" s="15"/>
      <c r="WUH110" s="15"/>
      <c r="WUI110" s="15"/>
      <c r="WUJ110" s="15"/>
      <c r="WUK110" s="15"/>
      <c r="WUL110" s="15"/>
      <c r="WUM110" s="15"/>
      <c r="WUN110" s="15"/>
      <c r="WUO110" s="15"/>
      <c r="WUP110" s="15"/>
      <c r="WUQ110" s="15"/>
      <c r="WUR110" s="15"/>
      <c r="WUS110" s="15"/>
      <c r="WUT110" s="15"/>
      <c r="WUU110" s="15"/>
      <c r="WUV110" s="15"/>
      <c r="WUW110" s="15"/>
      <c r="WUX110" s="15"/>
      <c r="WUY110" s="15"/>
      <c r="WUZ110" s="15"/>
      <c r="WVA110" s="15"/>
      <c r="WVB110" s="15"/>
      <c r="WVC110" s="15"/>
      <c r="WVD110" s="15"/>
      <c r="WVE110" s="15"/>
      <c r="WVF110" s="15"/>
      <c r="WVG110" s="15"/>
      <c r="WVH110" s="15"/>
      <c r="WVI110" s="15"/>
      <c r="WVJ110" s="15"/>
      <c r="WVK110" s="15"/>
      <c r="WVL110" s="15"/>
      <c r="WVM110" s="15"/>
      <c r="WVN110" s="15"/>
      <c r="WVO110" s="15"/>
      <c r="WVP110" s="15"/>
      <c r="WVQ110" s="15"/>
      <c r="WVR110" s="15"/>
      <c r="WVS110" s="15"/>
      <c r="WVT110" s="15"/>
      <c r="WVU110" s="15"/>
      <c r="WVV110" s="15"/>
      <c r="WVW110" s="15"/>
      <c r="WVX110" s="15"/>
      <c r="WVY110" s="15"/>
      <c r="WVZ110" s="15"/>
      <c r="WWA110" s="15"/>
      <c r="WWB110" s="15"/>
      <c r="WWC110" s="15"/>
      <c r="WWD110" s="15"/>
      <c r="WWE110" s="15"/>
      <c r="WWF110" s="15"/>
      <c r="WWG110" s="15"/>
      <c r="WWH110" s="15"/>
      <c r="WWI110" s="15"/>
      <c r="WWJ110" s="15"/>
      <c r="WWK110" s="15"/>
      <c r="WWL110" s="15"/>
      <c r="WWM110" s="15"/>
      <c r="WWN110" s="15"/>
      <c r="WWO110" s="15"/>
      <c r="WWP110" s="15"/>
      <c r="WWQ110" s="15"/>
      <c r="WWR110" s="15"/>
      <c r="WWS110" s="15"/>
      <c r="WWT110" s="15"/>
      <c r="WWU110" s="15"/>
      <c r="WWV110" s="15"/>
      <c r="WWW110" s="15"/>
      <c r="WWX110" s="15"/>
      <c r="WWY110" s="15"/>
      <c r="WWZ110" s="15"/>
      <c r="WXA110" s="15"/>
      <c r="WXB110" s="15"/>
      <c r="WXC110" s="15"/>
      <c r="WXD110" s="15"/>
      <c r="WXE110" s="15"/>
      <c r="WXF110" s="15"/>
      <c r="WXG110" s="15"/>
      <c r="WXH110" s="15"/>
      <c r="WXI110" s="15"/>
      <c r="WXJ110" s="15"/>
      <c r="WXK110" s="15"/>
      <c r="WXL110" s="15"/>
      <c r="WXM110" s="15"/>
      <c r="WXN110" s="15"/>
      <c r="WXO110" s="15"/>
      <c r="WXP110" s="15"/>
      <c r="WXQ110" s="15"/>
      <c r="WXR110" s="15"/>
      <c r="WXS110" s="15"/>
      <c r="WXT110" s="15"/>
      <c r="WXU110" s="15"/>
      <c r="WXV110" s="15"/>
      <c r="WXW110" s="15"/>
      <c r="WXX110" s="15"/>
      <c r="WXY110" s="15"/>
      <c r="WXZ110" s="15"/>
      <c r="WYA110" s="15"/>
      <c r="WYB110" s="15"/>
      <c r="WYC110" s="15"/>
      <c r="WYD110" s="15"/>
      <c r="WYE110" s="15"/>
      <c r="WYF110" s="15"/>
      <c r="WYG110" s="15"/>
      <c r="WYH110" s="15"/>
      <c r="WYI110" s="15"/>
      <c r="WYJ110" s="15"/>
      <c r="WYK110" s="15"/>
      <c r="WYL110" s="15"/>
      <c r="WYM110" s="15"/>
      <c r="WYN110" s="15"/>
      <c r="WYO110" s="15"/>
      <c r="WYP110" s="15"/>
      <c r="WYQ110" s="15"/>
      <c r="WYR110" s="15"/>
      <c r="WYS110" s="15"/>
      <c r="WYT110" s="15"/>
      <c r="WYU110" s="15"/>
      <c r="WYV110" s="15"/>
      <c r="WYW110" s="15"/>
      <c r="WYX110" s="15"/>
      <c r="WYY110" s="15"/>
      <c r="WYZ110" s="15"/>
      <c r="WZA110" s="15"/>
      <c r="WZB110" s="15"/>
      <c r="WZC110" s="15"/>
      <c r="WZD110" s="15"/>
      <c r="WZE110" s="15"/>
      <c r="WZF110" s="15"/>
      <c r="WZG110" s="15"/>
      <c r="WZH110" s="15"/>
      <c r="WZI110" s="15"/>
      <c r="WZJ110" s="15"/>
      <c r="WZK110" s="15"/>
      <c r="WZL110" s="15"/>
      <c r="WZM110" s="15"/>
      <c r="WZN110" s="15"/>
      <c r="WZO110" s="15"/>
      <c r="WZP110" s="15"/>
      <c r="WZQ110" s="15"/>
      <c r="WZR110" s="15"/>
      <c r="WZS110" s="15"/>
      <c r="WZT110" s="15"/>
      <c r="WZU110" s="15"/>
      <c r="WZV110" s="15"/>
      <c r="WZW110" s="15"/>
      <c r="WZX110" s="15"/>
      <c r="WZY110" s="15"/>
      <c r="WZZ110" s="15"/>
      <c r="XAA110" s="15"/>
      <c r="XAB110" s="15"/>
      <c r="XAC110" s="15"/>
      <c r="XAD110" s="15"/>
      <c r="XAE110" s="15"/>
      <c r="XAF110" s="15"/>
      <c r="XAG110" s="15"/>
      <c r="XAH110" s="15"/>
      <c r="XAI110" s="15"/>
      <c r="XAJ110" s="15"/>
      <c r="XAK110" s="15"/>
      <c r="XAL110" s="15"/>
      <c r="XAM110" s="15"/>
      <c r="XAN110" s="15"/>
      <c r="XAO110" s="15"/>
      <c r="XAP110" s="15"/>
      <c r="XAQ110" s="15"/>
      <c r="XAR110" s="15"/>
      <c r="XAS110" s="15"/>
      <c r="XAT110" s="15"/>
      <c r="XAU110" s="15"/>
      <c r="XAV110" s="15"/>
      <c r="XAW110" s="15"/>
      <c r="XAX110" s="15"/>
      <c r="XAY110" s="15"/>
      <c r="XAZ110" s="15"/>
      <c r="XBA110" s="15"/>
      <c r="XBB110" s="15"/>
      <c r="XBC110" s="15"/>
      <c r="XBD110" s="15"/>
      <c r="XBE110" s="15"/>
      <c r="XBF110" s="15"/>
      <c r="XBG110" s="15"/>
      <c r="XBH110" s="15"/>
      <c r="XBI110" s="15"/>
      <c r="XBJ110" s="15"/>
      <c r="XBK110" s="15"/>
      <c r="XBL110" s="15"/>
      <c r="XBM110" s="15"/>
      <c r="XBN110" s="15"/>
      <c r="XBO110" s="15"/>
      <c r="XBP110" s="15"/>
      <c r="XBQ110" s="15"/>
      <c r="XBR110" s="15"/>
      <c r="XBS110" s="15"/>
      <c r="XBT110" s="15"/>
      <c r="XBU110" s="15"/>
      <c r="XBV110" s="15"/>
      <c r="XBW110" s="15"/>
      <c r="XBX110" s="15"/>
      <c r="XBY110" s="15"/>
      <c r="XBZ110" s="15"/>
      <c r="XCA110" s="15"/>
      <c r="XCB110" s="15"/>
      <c r="XCC110" s="15"/>
      <c r="XCD110" s="15"/>
      <c r="XCE110" s="15"/>
      <c r="XCF110" s="15"/>
      <c r="XCG110" s="15"/>
      <c r="XCH110" s="15"/>
      <c r="XCI110" s="15"/>
      <c r="XCJ110" s="15"/>
      <c r="XCK110" s="15"/>
      <c r="XCL110" s="15"/>
      <c r="XCM110" s="15"/>
      <c r="XCN110" s="15"/>
      <c r="XCO110" s="15"/>
      <c r="XCP110" s="15"/>
      <c r="XCQ110" s="15"/>
      <c r="XCR110" s="15"/>
      <c r="XCS110" s="15"/>
      <c r="XCT110" s="15"/>
      <c r="XCU110" s="15"/>
      <c r="XCV110" s="15"/>
      <c r="XCW110" s="15"/>
      <c r="XCX110" s="15"/>
      <c r="XCY110" s="15"/>
      <c r="XCZ110" s="15"/>
      <c r="XDA110" s="15"/>
      <c r="XDB110" s="15"/>
      <c r="XDC110" s="15"/>
      <c r="XDD110" s="15"/>
      <c r="XDE110" s="15"/>
      <c r="XDF110" s="15"/>
      <c r="XDG110" s="15"/>
      <c r="XDH110" s="15"/>
      <c r="XDI110" s="15"/>
      <c r="XDJ110" s="15"/>
      <c r="XDK110" s="15"/>
      <c r="XDL110" s="15"/>
      <c r="XDM110" s="15"/>
      <c r="XDN110" s="15"/>
      <c r="XDO110" s="15"/>
      <c r="XDP110" s="15"/>
      <c r="XDQ110" s="15"/>
      <c r="XDR110" s="15"/>
      <c r="XDS110" s="15"/>
      <c r="XDT110" s="15"/>
      <c r="XDU110" s="15"/>
      <c r="XDV110" s="15"/>
      <c r="XDW110" s="15"/>
      <c r="XDX110" s="15"/>
      <c r="XDY110" s="15"/>
      <c r="XDZ110" s="15"/>
      <c r="XEA110" s="15"/>
      <c r="XEB110" s="15"/>
      <c r="XEC110" s="15"/>
      <c r="XED110" s="15"/>
      <c r="XEE110" s="15"/>
      <c r="XEF110" s="15"/>
      <c r="XEG110" s="15"/>
      <c r="XEH110" s="15"/>
      <c r="XEI110" s="15"/>
      <c r="XEJ110" s="15"/>
      <c r="XEK110" s="15"/>
      <c r="XEL110" s="15"/>
      <c r="XEM110" s="15"/>
      <c r="XEN110" s="15"/>
      <c r="XEO110" s="15"/>
      <c r="XEP110" s="15"/>
      <c r="XEQ110" s="15"/>
      <c r="XER110" s="15"/>
      <c r="XES110" s="15"/>
      <c r="XET110" s="15"/>
      <c r="XEU110" s="15"/>
      <c r="XEV110" s="15"/>
      <c r="XEW110" s="15"/>
      <c r="XEX110" s="15"/>
      <c r="XEY110" s="15"/>
      <c r="XEZ110" s="15"/>
      <c r="XFA110" s="15"/>
      <c r="XFB110" s="15"/>
      <c r="XFC110" s="15"/>
      <c r="XFD110" s="15"/>
    </row>
    <row r="111" s="14" customFormat="true" spans="1:16384">
      <c r="A111" s="19">
        <v>109</v>
      </c>
      <c r="B111" s="20" t="s">
        <v>18</v>
      </c>
      <c r="C111" s="22" t="s">
        <v>229</v>
      </c>
      <c r="D111" s="22" t="s">
        <v>18</v>
      </c>
      <c r="E111" s="22">
        <v>16</v>
      </c>
      <c r="F111" s="22" t="s">
        <v>106</v>
      </c>
      <c r="G111" s="22" t="s">
        <v>106</v>
      </c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  <c r="KO111" s="15"/>
      <c r="KP111" s="15"/>
      <c r="KQ111" s="15"/>
      <c r="KR111" s="15"/>
      <c r="KS111" s="15"/>
      <c r="KT111" s="15"/>
      <c r="KU111" s="15"/>
      <c r="KV111" s="15"/>
      <c r="KW111" s="15"/>
      <c r="KX111" s="15"/>
      <c r="KY111" s="15"/>
      <c r="KZ111" s="15"/>
      <c r="LA111" s="15"/>
      <c r="LB111" s="15"/>
      <c r="LC111" s="15"/>
      <c r="LD111" s="15"/>
      <c r="LE111" s="15"/>
      <c r="LF111" s="15"/>
      <c r="LG111" s="15"/>
      <c r="LH111" s="15"/>
      <c r="LI111" s="15"/>
      <c r="LJ111" s="15"/>
      <c r="LK111" s="15"/>
      <c r="LL111" s="15"/>
      <c r="LM111" s="15"/>
      <c r="LN111" s="15"/>
      <c r="LO111" s="15"/>
      <c r="LP111" s="15"/>
      <c r="LQ111" s="15"/>
      <c r="LR111" s="15"/>
      <c r="LS111" s="15"/>
      <c r="LT111" s="15"/>
      <c r="LU111" s="15"/>
      <c r="LV111" s="15"/>
      <c r="LW111" s="15"/>
      <c r="LX111" s="15"/>
      <c r="LY111" s="15"/>
      <c r="LZ111" s="15"/>
      <c r="MA111" s="15"/>
      <c r="MB111" s="15"/>
      <c r="MC111" s="15"/>
      <c r="MD111" s="15"/>
      <c r="ME111" s="15"/>
      <c r="MF111" s="15"/>
      <c r="MG111" s="15"/>
      <c r="MH111" s="15"/>
      <c r="MI111" s="15"/>
      <c r="MJ111" s="15"/>
      <c r="MK111" s="15"/>
      <c r="ML111" s="15"/>
      <c r="MM111" s="15"/>
      <c r="MN111" s="15"/>
      <c r="MO111" s="15"/>
      <c r="MP111" s="15"/>
      <c r="MQ111" s="15"/>
      <c r="MR111" s="15"/>
      <c r="MS111" s="15"/>
      <c r="MT111" s="15"/>
      <c r="MU111" s="15"/>
      <c r="MV111" s="15"/>
      <c r="MW111" s="15"/>
      <c r="MX111" s="15"/>
      <c r="MY111" s="15"/>
      <c r="MZ111" s="15"/>
      <c r="NA111" s="15"/>
      <c r="NB111" s="15"/>
      <c r="NC111" s="15"/>
      <c r="ND111" s="15"/>
      <c r="NE111" s="15"/>
      <c r="NF111" s="15"/>
      <c r="NG111" s="15"/>
      <c r="NH111" s="15"/>
      <c r="NI111" s="15"/>
      <c r="NJ111" s="15"/>
      <c r="NK111" s="15"/>
      <c r="NL111" s="15"/>
      <c r="NM111" s="15"/>
      <c r="NN111" s="15"/>
      <c r="NO111" s="15"/>
      <c r="NP111" s="15"/>
      <c r="NQ111" s="15"/>
      <c r="NR111" s="15"/>
      <c r="NS111" s="15"/>
      <c r="NT111" s="15"/>
      <c r="NU111" s="15"/>
      <c r="NV111" s="15"/>
      <c r="NW111" s="15"/>
      <c r="NX111" s="15"/>
      <c r="NY111" s="15"/>
      <c r="NZ111" s="15"/>
      <c r="OA111" s="15"/>
      <c r="OB111" s="15"/>
      <c r="OC111" s="15"/>
      <c r="OD111" s="15"/>
      <c r="OE111" s="15"/>
      <c r="OF111" s="15"/>
      <c r="OG111" s="15"/>
      <c r="OH111" s="15"/>
      <c r="OI111" s="15"/>
      <c r="OJ111" s="15"/>
      <c r="OK111" s="15"/>
      <c r="OL111" s="15"/>
      <c r="OM111" s="15"/>
      <c r="ON111" s="15"/>
      <c r="OO111" s="15"/>
      <c r="OP111" s="15"/>
      <c r="OQ111" s="15"/>
      <c r="OR111" s="15"/>
      <c r="OS111" s="15"/>
      <c r="OT111" s="15"/>
      <c r="OU111" s="15"/>
      <c r="OV111" s="15"/>
      <c r="OW111" s="15"/>
      <c r="OX111" s="15"/>
      <c r="OY111" s="15"/>
      <c r="OZ111" s="15"/>
      <c r="PA111" s="15"/>
      <c r="PB111" s="15"/>
      <c r="PC111" s="15"/>
      <c r="PD111" s="15"/>
      <c r="PE111" s="15"/>
      <c r="PF111" s="15"/>
      <c r="PG111" s="15"/>
      <c r="PH111" s="15"/>
      <c r="PI111" s="15"/>
      <c r="PJ111" s="15"/>
      <c r="PK111" s="15"/>
      <c r="PL111" s="15"/>
      <c r="PM111" s="15"/>
      <c r="PN111" s="15"/>
      <c r="PO111" s="15"/>
      <c r="PP111" s="15"/>
      <c r="PQ111" s="15"/>
      <c r="PR111" s="15"/>
      <c r="PS111" s="15"/>
      <c r="PT111" s="15"/>
      <c r="PU111" s="15"/>
      <c r="PV111" s="15"/>
      <c r="PW111" s="15"/>
      <c r="PX111" s="15"/>
      <c r="PY111" s="15"/>
      <c r="PZ111" s="15"/>
      <c r="QA111" s="15"/>
      <c r="QB111" s="15"/>
      <c r="QC111" s="15"/>
      <c r="QD111" s="15"/>
      <c r="QE111" s="15"/>
      <c r="QF111" s="15"/>
      <c r="QG111" s="15"/>
      <c r="QH111" s="15"/>
      <c r="QI111" s="15"/>
      <c r="QJ111" s="15"/>
      <c r="QK111" s="15"/>
      <c r="QL111" s="15"/>
      <c r="QM111" s="15"/>
      <c r="QN111" s="15"/>
      <c r="QO111" s="15"/>
      <c r="QP111" s="15"/>
      <c r="QQ111" s="15"/>
      <c r="QR111" s="15"/>
      <c r="QS111" s="15"/>
      <c r="QT111" s="15"/>
      <c r="QU111" s="15"/>
      <c r="QV111" s="15"/>
      <c r="QW111" s="15"/>
      <c r="QX111" s="15"/>
      <c r="QY111" s="15"/>
      <c r="QZ111" s="15"/>
      <c r="RA111" s="15"/>
      <c r="RB111" s="15"/>
      <c r="RC111" s="15"/>
      <c r="RD111" s="15"/>
      <c r="RE111" s="15"/>
      <c r="RF111" s="15"/>
      <c r="RG111" s="15"/>
      <c r="RH111" s="15"/>
      <c r="RI111" s="15"/>
      <c r="RJ111" s="15"/>
      <c r="RK111" s="15"/>
      <c r="RL111" s="15"/>
      <c r="RM111" s="15"/>
      <c r="RN111" s="15"/>
      <c r="RO111" s="15"/>
      <c r="RP111" s="15"/>
      <c r="RQ111" s="15"/>
      <c r="RR111" s="15"/>
      <c r="RS111" s="15"/>
      <c r="RT111" s="15"/>
      <c r="RU111" s="15"/>
      <c r="RV111" s="15"/>
      <c r="RW111" s="15"/>
      <c r="RX111" s="15"/>
      <c r="RY111" s="15"/>
      <c r="RZ111" s="15"/>
      <c r="SA111" s="15"/>
      <c r="SB111" s="15"/>
      <c r="SC111" s="15"/>
      <c r="SD111" s="15"/>
      <c r="SE111" s="15"/>
      <c r="SF111" s="15"/>
      <c r="SG111" s="15"/>
      <c r="SH111" s="15"/>
      <c r="SI111" s="15"/>
      <c r="SJ111" s="15"/>
      <c r="SK111" s="15"/>
      <c r="SL111" s="15"/>
      <c r="SM111" s="15"/>
      <c r="SN111" s="15"/>
      <c r="SO111" s="15"/>
      <c r="SP111" s="15"/>
      <c r="SQ111" s="15"/>
      <c r="SR111" s="15"/>
      <c r="SS111" s="15"/>
      <c r="ST111" s="15"/>
      <c r="SU111" s="15"/>
      <c r="SV111" s="15"/>
      <c r="SW111" s="15"/>
      <c r="SX111" s="15"/>
      <c r="SY111" s="15"/>
      <c r="SZ111" s="15"/>
      <c r="TA111" s="15"/>
      <c r="TB111" s="15"/>
      <c r="TC111" s="15"/>
      <c r="TD111" s="15"/>
      <c r="TE111" s="15"/>
      <c r="TF111" s="15"/>
      <c r="TG111" s="15"/>
      <c r="TH111" s="15"/>
      <c r="TI111" s="15"/>
      <c r="TJ111" s="15"/>
      <c r="TK111" s="15"/>
      <c r="TL111" s="15"/>
      <c r="TM111" s="15"/>
      <c r="TN111" s="15"/>
      <c r="TO111" s="15"/>
      <c r="TP111" s="15"/>
      <c r="TQ111" s="15"/>
      <c r="TR111" s="15"/>
      <c r="TS111" s="15"/>
      <c r="TT111" s="15"/>
      <c r="TU111" s="15"/>
      <c r="TV111" s="15"/>
      <c r="TW111" s="15"/>
      <c r="TX111" s="15"/>
      <c r="TY111" s="15"/>
      <c r="TZ111" s="15"/>
      <c r="UA111" s="15"/>
      <c r="UB111" s="15"/>
      <c r="UC111" s="15"/>
      <c r="UD111" s="15"/>
      <c r="UE111" s="15"/>
      <c r="UF111" s="15"/>
      <c r="UG111" s="15"/>
      <c r="UH111" s="15"/>
      <c r="UI111" s="15"/>
      <c r="UJ111" s="15"/>
      <c r="UK111" s="15"/>
      <c r="UL111" s="15"/>
      <c r="UM111" s="15"/>
      <c r="UN111" s="15"/>
      <c r="UO111" s="15"/>
      <c r="UP111" s="15"/>
      <c r="UQ111" s="15"/>
      <c r="UR111" s="15"/>
      <c r="US111" s="15"/>
      <c r="UT111" s="15"/>
      <c r="UU111" s="15"/>
      <c r="UV111" s="15"/>
      <c r="UW111" s="15"/>
      <c r="UX111" s="15"/>
      <c r="UY111" s="15"/>
      <c r="UZ111" s="15"/>
      <c r="VA111" s="15"/>
      <c r="VB111" s="15"/>
      <c r="VC111" s="15"/>
      <c r="VD111" s="15"/>
      <c r="VE111" s="15"/>
      <c r="VF111" s="15"/>
      <c r="VG111" s="15"/>
      <c r="VH111" s="15"/>
      <c r="VI111" s="15"/>
      <c r="VJ111" s="15"/>
      <c r="VK111" s="15"/>
      <c r="VL111" s="15"/>
      <c r="VM111" s="15"/>
      <c r="VN111" s="15"/>
      <c r="VO111" s="15"/>
      <c r="VP111" s="15"/>
      <c r="VQ111" s="15"/>
      <c r="VR111" s="15"/>
      <c r="VS111" s="15"/>
      <c r="VT111" s="15"/>
      <c r="VU111" s="15"/>
      <c r="VV111" s="15"/>
      <c r="VW111" s="15"/>
      <c r="VX111" s="15"/>
      <c r="VY111" s="15"/>
      <c r="VZ111" s="15"/>
      <c r="WA111" s="15"/>
      <c r="WB111" s="15"/>
      <c r="WC111" s="15"/>
      <c r="WD111" s="15"/>
      <c r="WE111" s="15"/>
      <c r="WF111" s="15"/>
      <c r="WG111" s="15"/>
      <c r="WH111" s="15"/>
      <c r="WI111" s="15"/>
      <c r="WJ111" s="15"/>
      <c r="WK111" s="15"/>
      <c r="WL111" s="15"/>
      <c r="WM111" s="15"/>
      <c r="WN111" s="15"/>
      <c r="WO111" s="15"/>
      <c r="WP111" s="15"/>
      <c r="WQ111" s="15"/>
      <c r="WR111" s="15"/>
      <c r="WS111" s="15"/>
      <c r="WT111" s="15"/>
      <c r="WU111" s="15"/>
      <c r="WV111" s="15"/>
      <c r="WW111" s="15"/>
      <c r="WX111" s="15"/>
      <c r="WY111" s="15"/>
      <c r="WZ111" s="15"/>
      <c r="XA111" s="15"/>
      <c r="XB111" s="15"/>
      <c r="XC111" s="15"/>
      <c r="XD111" s="15"/>
      <c r="XE111" s="15"/>
      <c r="XF111" s="15"/>
      <c r="XG111" s="15"/>
      <c r="XH111" s="15"/>
      <c r="XI111" s="15"/>
      <c r="XJ111" s="15"/>
      <c r="XK111" s="15"/>
      <c r="XL111" s="15"/>
      <c r="XM111" s="15"/>
      <c r="XN111" s="15"/>
      <c r="XO111" s="15"/>
      <c r="XP111" s="15"/>
      <c r="XQ111" s="15"/>
      <c r="XR111" s="15"/>
      <c r="XS111" s="15"/>
      <c r="XT111" s="15"/>
      <c r="XU111" s="15"/>
      <c r="XV111" s="15"/>
      <c r="XW111" s="15"/>
      <c r="XX111" s="15"/>
      <c r="XY111" s="15"/>
      <c r="XZ111" s="15"/>
      <c r="YA111" s="15"/>
      <c r="YB111" s="15"/>
      <c r="YC111" s="15"/>
      <c r="YD111" s="15"/>
      <c r="YE111" s="15"/>
      <c r="YF111" s="15"/>
      <c r="YG111" s="15"/>
      <c r="YH111" s="15"/>
      <c r="YI111" s="15"/>
      <c r="YJ111" s="15"/>
      <c r="YK111" s="15"/>
      <c r="YL111" s="15"/>
      <c r="YM111" s="15"/>
      <c r="YN111" s="15"/>
      <c r="YO111" s="15"/>
      <c r="YP111" s="15"/>
      <c r="YQ111" s="15"/>
      <c r="YR111" s="15"/>
      <c r="YS111" s="15"/>
      <c r="YT111" s="15"/>
      <c r="YU111" s="15"/>
      <c r="YV111" s="15"/>
      <c r="YW111" s="15"/>
      <c r="YX111" s="15"/>
      <c r="YY111" s="15"/>
      <c r="YZ111" s="15"/>
      <c r="ZA111" s="15"/>
      <c r="ZB111" s="15"/>
      <c r="ZC111" s="15"/>
      <c r="ZD111" s="15"/>
      <c r="ZE111" s="15"/>
      <c r="ZF111" s="15"/>
      <c r="ZG111" s="15"/>
      <c r="ZH111" s="15"/>
      <c r="ZI111" s="15"/>
      <c r="ZJ111" s="15"/>
      <c r="ZK111" s="15"/>
      <c r="ZL111" s="15"/>
      <c r="ZM111" s="15"/>
      <c r="ZN111" s="15"/>
      <c r="ZO111" s="15"/>
      <c r="ZP111" s="15"/>
      <c r="ZQ111" s="15"/>
      <c r="ZR111" s="15"/>
      <c r="ZS111" s="15"/>
      <c r="ZT111" s="15"/>
      <c r="ZU111" s="15"/>
      <c r="ZV111" s="15"/>
      <c r="ZW111" s="15"/>
      <c r="ZX111" s="15"/>
      <c r="ZY111" s="15"/>
      <c r="ZZ111" s="15"/>
      <c r="AAA111" s="15"/>
      <c r="AAB111" s="15"/>
      <c r="AAC111" s="15"/>
      <c r="AAD111" s="15"/>
      <c r="AAE111" s="15"/>
      <c r="AAF111" s="15"/>
      <c r="AAG111" s="15"/>
      <c r="AAH111" s="15"/>
      <c r="AAI111" s="15"/>
      <c r="AAJ111" s="15"/>
      <c r="AAK111" s="15"/>
      <c r="AAL111" s="15"/>
      <c r="AAM111" s="15"/>
      <c r="AAN111" s="15"/>
      <c r="AAO111" s="15"/>
      <c r="AAP111" s="15"/>
      <c r="AAQ111" s="15"/>
      <c r="AAR111" s="15"/>
      <c r="AAS111" s="15"/>
      <c r="AAT111" s="15"/>
      <c r="AAU111" s="15"/>
      <c r="AAV111" s="15"/>
      <c r="AAW111" s="15"/>
      <c r="AAX111" s="15"/>
      <c r="AAY111" s="15"/>
      <c r="AAZ111" s="15"/>
      <c r="ABA111" s="15"/>
      <c r="ABB111" s="15"/>
      <c r="ABC111" s="15"/>
      <c r="ABD111" s="15"/>
      <c r="ABE111" s="15"/>
      <c r="ABF111" s="15"/>
      <c r="ABG111" s="15"/>
      <c r="ABH111" s="15"/>
      <c r="ABI111" s="15"/>
      <c r="ABJ111" s="15"/>
      <c r="ABK111" s="15"/>
      <c r="ABL111" s="15"/>
      <c r="ABM111" s="15"/>
      <c r="ABN111" s="15"/>
      <c r="ABO111" s="15"/>
      <c r="ABP111" s="15"/>
      <c r="ABQ111" s="15"/>
      <c r="ABR111" s="15"/>
      <c r="ABS111" s="15"/>
      <c r="ABT111" s="15"/>
      <c r="ABU111" s="15"/>
      <c r="ABV111" s="15"/>
      <c r="ABW111" s="15"/>
      <c r="ABX111" s="15"/>
      <c r="ABY111" s="15"/>
      <c r="ABZ111" s="15"/>
      <c r="ACA111" s="15"/>
      <c r="ACB111" s="15"/>
      <c r="ACC111" s="15"/>
      <c r="ACD111" s="15"/>
      <c r="ACE111" s="15"/>
      <c r="ACF111" s="15"/>
      <c r="ACG111" s="15"/>
      <c r="ACH111" s="15"/>
      <c r="ACI111" s="15"/>
      <c r="ACJ111" s="15"/>
      <c r="ACK111" s="15"/>
      <c r="ACL111" s="15"/>
      <c r="ACM111" s="15"/>
      <c r="ACN111" s="15"/>
      <c r="ACO111" s="15"/>
      <c r="ACP111" s="15"/>
      <c r="ACQ111" s="15"/>
      <c r="ACR111" s="15"/>
      <c r="ACS111" s="15"/>
      <c r="ACT111" s="15"/>
      <c r="ACU111" s="15"/>
      <c r="ACV111" s="15"/>
      <c r="ACW111" s="15"/>
      <c r="ACX111" s="15"/>
      <c r="ACY111" s="15"/>
      <c r="ACZ111" s="15"/>
      <c r="ADA111" s="15"/>
      <c r="ADB111" s="15"/>
      <c r="ADC111" s="15"/>
      <c r="ADD111" s="15"/>
      <c r="ADE111" s="15"/>
      <c r="ADF111" s="15"/>
      <c r="ADG111" s="15"/>
      <c r="ADH111" s="15"/>
      <c r="ADI111" s="15"/>
      <c r="ADJ111" s="15"/>
      <c r="ADK111" s="15"/>
      <c r="ADL111" s="15"/>
      <c r="ADM111" s="15"/>
      <c r="ADN111" s="15"/>
      <c r="ADO111" s="15"/>
      <c r="ADP111" s="15"/>
      <c r="ADQ111" s="15"/>
      <c r="ADR111" s="15"/>
      <c r="ADS111" s="15"/>
      <c r="ADT111" s="15"/>
      <c r="ADU111" s="15"/>
      <c r="ADV111" s="15"/>
      <c r="ADW111" s="15"/>
      <c r="ADX111" s="15"/>
      <c r="ADY111" s="15"/>
      <c r="ADZ111" s="15"/>
      <c r="AEA111" s="15"/>
      <c r="AEB111" s="15"/>
      <c r="AEC111" s="15"/>
      <c r="AED111" s="15"/>
      <c r="AEE111" s="15"/>
      <c r="AEF111" s="15"/>
      <c r="AEG111" s="15"/>
      <c r="AEH111" s="15"/>
      <c r="AEI111" s="15"/>
      <c r="AEJ111" s="15"/>
      <c r="AEK111" s="15"/>
      <c r="AEL111" s="15"/>
      <c r="AEM111" s="15"/>
      <c r="AEN111" s="15"/>
      <c r="AEO111" s="15"/>
      <c r="AEP111" s="15"/>
      <c r="AEQ111" s="15"/>
      <c r="AER111" s="15"/>
      <c r="AES111" s="15"/>
      <c r="AET111" s="15"/>
      <c r="AEU111" s="15"/>
      <c r="AEV111" s="15"/>
      <c r="AEW111" s="15"/>
      <c r="AEX111" s="15"/>
      <c r="AEY111" s="15"/>
      <c r="AEZ111" s="15"/>
      <c r="AFA111" s="15"/>
      <c r="AFB111" s="15"/>
      <c r="AFC111" s="15"/>
      <c r="AFD111" s="15"/>
      <c r="AFE111" s="15"/>
      <c r="AFF111" s="15"/>
      <c r="AFG111" s="15"/>
      <c r="AFH111" s="15"/>
      <c r="AFI111" s="15"/>
      <c r="AFJ111" s="15"/>
      <c r="AFK111" s="15"/>
      <c r="AFL111" s="15"/>
      <c r="AFM111" s="15"/>
      <c r="AFN111" s="15"/>
      <c r="AFO111" s="15"/>
      <c r="AFP111" s="15"/>
      <c r="AFQ111" s="15"/>
      <c r="AFR111" s="15"/>
      <c r="AFS111" s="15"/>
      <c r="AFT111" s="15"/>
      <c r="AFU111" s="15"/>
      <c r="AFV111" s="15"/>
      <c r="AFW111" s="15"/>
      <c r="AFX111" s="15"/>
      <c r="AFY111" s="15"/>
      <c r="AFZ111" s="15"/>
      <c r="AGA111" s="15"/>
      <c r="AGB111" s="15"/>
      <c r="AGC111" s="15"/>
      <c r="AGD111" s="15"/>
      <c r="AGE111" s="15"/>
      <c r="AGF111" s="15"/>
      <c r="AGG111" s="15"/>
      <c r="AGH111" s="15"/>
      <c r="AGI111" s="15"/>
      <c r="AGJ111" s="15"/>
      <c r="AGK111" s="15"/>
      <c r="AGL111" s="15"/>
      <c r="AGM111" s="15"/>
      <c r="AGN111" s="15"/>
      <c r="AGO111" s="15"/>
      <c r="AGP111" s="15"/>
      <c r="AGQ111" s="15"/>
      <c r="AGR111" s="15"/>
      <c r="AGS111" s="15"/>
      <c r="AGT111" s="15"/>
      <c r="AGU111" s="15"/>
      <c r="AGV111" s="15"/>
      <c r="AGW111" s="15"/>
      <c r="AGX111" s="15"/>
      <c r="AGY111" s="15"/>
      <c r="AGZ111" s="15"/>
      <c r="AHA111" s="15"/>
      <c r="AHB111" s="15"/>
      <c r="AHC111" s="15"/>
      <c r="AHD111" s="15"/>
      <c r="AHE111" s="15"/>
      <c r="AHF111" s="15"/>
      <c r="AHG111" s="15"/>
      <c r="AHH111" s="15"/>
      <c r="AHI111" s="15"/>
      <c r="AHJ111" s="15"/>
      <c r="AHK111" s="15"/>
      <c r="AHL111" s="15"/>
      <c r="AHM111" s="15"/>
      <c r="AHN111" s="15"/>
      <c r="AHO111" s="15"/>
      <c r="AHP111" s="15"/>
      <c r="AHQ111" s="15"/>
      <c r="AHR111" s="15"/>
      <c r="AHS111" s="15"/>
      <c r="AHT111" s="15"/>
      <c r="AHU111" s="15"/>
      <c r="AHV111" s="15"/>
      <c r="AHW111" s="15"/>
      <c r="AHX111" s="15"/>
      <c r="AHY111" s="15"/>
      <c r="AHZ111" s="15"/>
      <c r="AIA111" s="15"/>
      <c r="AIB111" s="15"/>
      <c r="AIC111" s="15"/>
      <c r="AID111" s="15"/>
      <c r="AIE111" s="15"/>
      <c r="AIF111" s="15"/>
      <c r="AIG111" s="15"/>
      <c r="AIH111" s="15"/>
      <c r="AII111" s="15"/>
      <c r="AIJ111" s="15"/>
      <c r="AIK111" s="15"/>
      <c r="AIL111" s="15"/>
      <c r="AIM111" s="15"/>
      <c r="AIN111" s="15"/>
      <c r="AIO111" s="15"/>
      <c r="AIP111" s="15"/>
      <c r="AIQ111" s="15"/>
      <c r="AIR111" s="15"/>
      <c r="AIS111" s="15"/>
      <c r="AIT111" s="15"/>
      <c r="AIU111" s="15"/>
      <c r="AIV111" s="15"/>
      <c r="AIW111" s="15"/>
      <c r="AIX111" s="15"/>
      <c r="AIY111" s="15"/>
      <c r="AIZ111" s="15"/>
      <c r="AJA111" s="15"/>
      <c r="AJB111" s="15"/>
      <c r="AJC111" s="15"/>
      <c r="AJD111" s="15"/>
      <c r="AJE111" s="15"/>
      <c r="AJF111" s="15"/>
      <c r="AJG111" s="15"/>
      <c r="AJH111" s="15"/>
      <c r="AJI111" s="15"/>
      <c r="AJJ111" s="15"/>
      <c r="AJK111" s="15"/>
      <c r="AJL111" s="15"/>
      <c r="AJM111" s="15"/>
      <c r="AJN111" s="15"/>
      <c r="AJO111" s="15"/>
      <c r="AJP111" s="15"/>
      <c r="AJQ111" s="15"/>
      <c r="AJR111" s="15"/>
      <c r="AJS111" s="15"/>
      <c r="AJT111" s="15"/>
      <c r="AJU111" s="15"/>
      <c r="AJV111" s="15"/>
      <c r="AJW111" s="15"/>
      <c r="AJX111" s="15"/>
      <c r="AJY111" s="15"/>
      <c r="AJZ111" s="15"/>
      <c r="AKA111" s="15"/>
      <c r="AKB111" s="15"/>
      <c r="AKC111" s="15"/>
      <c r="AKD111" s="15"/>
      <c r="AKE111" s="15"/>
      <c r="AKF111" s="15"/>
      <c r="AKG111" s="15"/>
      <c r="AKH111" s="15"/>
      <c r="AKI111" s="15"/>
      <c r="AKJ111" s="15"/>
      <c r="AKK111" s="15"/>
      <c r="AKL111" s="15"/>
      <c r="AKM111" s="15"/>
      <c r="AKN111" s="15"/>
      <c r="AKO111" s="15"/>
      <c r="AKP111" s="15"/>
      <c r="AKQ111" s="15"/>
      <c r="AKR111" s="15"/>
      <c r="AKS111" s="15"/>
      <c r="AKT111" s="15"/>
      <c r="AKU111" s="15"/>
      <c r="AKV111" s="15"/>
      <c r="AKW111" s="15"/>
      <c r="AKX111" s="15"/>
      <c r="AKY111" s="15"/>
      <c r="AKZ111" s="15"/>
      <c r="ALA111" s="15"/>
      <c r="ALB111" s="15"/>
      <c r="ALC111" s="15"/>
      <c r="ALD111" s="15"/>
      <c r="ALE111" s="15"/>
      <c r="ALF111" s="15"/>
      <c r="ALG111" s="15"/>
      <c r="ALH111" s="15"/>
      <c r="ALI111" s="15"/>
      <c r="ALJ111" s="15"/>
      <c r="ALK111" s="15"/>
      <c r="ALL111" s="15"/>
      <c r="ALM111" s="15"/>
      <c r="ALN111" s="15"/>
      <c r="ALO111" s="15"/>
      <c r="ALP111" s="15"/>
      <c r="ALQ111" s="15"/>
      <c r="ALR111" s="15"/>
      <c r="ALS111" s="15"/>
      <c r="ALT111" s="15"/>
      <c r="ALU111" s="15"/>
      <c r="ALV111" s="15"/>
      <c r="ALW111" s="15"/>
      <c r="ALX111" s="15"/>
      <c r="ALY111" s="15"/>
      <c r="ALZ111" s="15"/>
      <c r="AMA111" s="15"/>
      <c r="AMB111" s="15"/>
      <c r="AMC111" s="15"/>
      <c r="AMD111" s="15"/>
      <c r="AME111" s="15"/>
      <c r="AMF111" s="15"/>
      <c r="AMG111" s="15"/>
      <c r="AMH111" s="15"/>
      <c r="AMI111" s="15"/>
      <c r="AMJ111" s="15"/>
      <c r="AMK111" s="15"/>
      <c r="AML111" s="15"/>
      <c r="AMM111" s="15"/>
      <c r="AMN111" s="15"/>
      <c r="AMO111" s="15"/>
      <c r="AMP111" s="15"/>
      <c r="AMQ111" s="15"/>
      <c r="AMR111" s="15"/>
      <c r="AMS111" s="15"/>
      <c r="AMT111" s="15"/>
      <c r="AMU111" s="15"/>
      <c r="AMV111" s="15"/>
      <c r="AMW111" s="15"/>
      <c r="AMX111" s="15"/>
      <c r="AMY111" s="15"/>
      <c r="AMZ111" s="15"/>
      <c r="ANA111" s="15"/>
      <c r="ANB111" s="15"/>
      <c r="ANC111" s="15"/>
      <c r="AND111" s="15"/>
      <c r="ANE111" s="15"/>
      <c r="ANF111" s="15"/>
      <c r="ANG111" s="15"/>
      <c r="ANH111" s="15"/>
      <c r="ANI111" s="15"/>
      <c r="ANJ111" s="15"/>
      <c r="ANK111" s="15"/>
      <c r="ANL111" s="15"/>
      <c r="ANM111" s="15"/>
      <c r="ANN111" s="15"/>
      <c r="ANO111" s="15"/>
      <c r="ANP111" s="15"/>
      <c r="ANQ111" s="15"/>
      <c r="ANR111" s="15"/>
      <c r="ANS111" s="15"/>
      <c r="ANT111" s="15"/>
      <c r="ANU111" s="15"/>
      <c r="ANV111" s="15"/>
      <c r="ANW111" s="15"/>
      <c r="ANX111" s="15"/>
      <c r="ANY111" s="15"/>
      <c r="ANZ111" s="15"/>
      <c r="AOA111" s="15"/>
      <c r="AOB111" s="15"/>
      <c r="AOC111" s="15"/>
      <c r="AOD111" s="15"/>
      <c r="AOE111" s="15"/>
      <c r="AOF111" s="15"/>
      <c r="AOG111" s="15"/>
      <c r="AOH111" s="15"/>
      <c r="AOI111" s="15"/>
      <c r="AOJ111" s="15"/>
      <c r="AOK111" s="15"/>
      <c r="AOL111" s="15"/>
      <c r="AOM111" s="15"/>
      <c r="AON111" s="15"/>
      <c r="AOO111" s="15"/>
      <c r="AOP111" s="15"/>
      <c r="AOQ111" s="15"/>
      <c r="AOR111" s="15"/>
      <c r="AOS111" s="15"/>
      <c r="AOT111" s="15"/>
      <c r="AOU111" s="15"/>
      <c r="AOV111" s="15"/>
      <c r="AOW111" s="15"/>
      <c r="AOX111" s="15"/>
      <c r="AOY111" s="15"/>
      <c r="AOZ111" s="15"/>
      <c r="APA111" s="15"/>
      <c r="APB111" s="15"/>
      <c r="APC111" s="15"/>
      <c r="APD111" s="15"/>
      <c r="APE111" s="15"/>
      <c r="APF111" s="15"/>
      <c r="APG111" s="15"/>
      <c r="APH111" s="15"/>
      <c r="API111" s="15"/>
      <c r="APJ111" s="15"/>
      <c r="APK111" s="15"/>
      <c r="APL111" s="15"/>
      <c r="APM111" s="15"/>
      <c r="APN111" s="15"/>
      <c r="APO111" s="15"/>
      <c r="APP111" s="15"/>
      <c r="APQ111" s="15"/>
      <c r="APR111" s="15"/>
      <c r="APS111" s="15"/>
      <c r="APT111" s="15"/>
      <c r="APU111" s="15"/>
      <c r="APV111" s="15"/>
      <c r="APW111" s="15"/>
      <c r="APX111" s="15"/>
      <c r="APY111" s="15"/>
      <c r="APZ111" s="15"/>
      <c r="AQA111" s="15"/>
      <c r="AQB111" s="15"/>
      <c r="AQC111" s="15"/>
      <c r="AQD111" s="15"/>
      <c r="AQE111" s="15"/>
      <c r="AQF111" s="15"/>
      <c r="AQG111" s="15"/>
      <c r="AQH111" s="15"/>
      <c r="AQI111" s="15"/>
      <c r="AQJ111" s="15"/>
      <c r="AQK111" s="15"/>
      <c r="AQL111" s="15"/>
      <c r="AQM111" s="15"/>
      <c r="AQN111" s="15"/>
      <c r="AQO111" s="15"/>
      <c r="AQP111" s="15"/>
      <c r="AQQ111" s="15"/>
      <c r="AQR111" s="15"/>
      <c r="AQS111" s="15"/>
      <c r="AQT111" s="15"/>
      <c r="AQU111" s="15"/>
      <c r="AQV111" s="15"/>
      <c r="AQW111" s="15"/>
      <c r="AQX111" s="15"/>
      <c r="AQY111" s="15"/>
      <c r="AQZ111" s="15"/>
      <c r="ARA111" s="15"/>
      <c r="ARB111" s="15"/>
      <c r="ARC111" s="15"/>
      <c r="ARD111" s="15"/>
      <c r="ARE111" s="15"/>
      <c r="ARF111" s="15"/>
      <c r="ARG111" s="15"/>
      <c r="ARH111" s="15"/>
      <c r="ARI111" s="15"/>
      <c r="ARJ111" s="15"/>
      <c r="ARK111" s="15"/>
      <c r="ARL111" s="15"/>
      <c r="ARM111" s="15"/>
      <c r="ARN111" s="15"/>
      <c r="ARO111" s="15"/>
      <c r="ARP111" s="15"/>
      <c r="ARQ111" s="15"/>
      <c r="ARR111" s="15"/>
      <c r="ARS111" s="15"/>
      <c r="ART111" s="15"/>
      <c r="ARU111" s="15"/>
      <c r="ARV111" s="15"/>
      <c r="ARW111" s="15"/>
      <c r="ARX111" s="15"/>
      <c r="ARY111" s="15"/>
      <c r="ARZ111" s="15"/>
      <c r="ASA111" s="15"/>
      <c r="ASB111" s="15"/>
      <c r="ASC111" s="15"/>
      <c r="ASD111" s="15"/>
      <c r="ASE111" s="15"/>
      <c r="ASF111" s="15"/>
      <c r="ASG111" s="15"/>
      <c r="ASH111" s="15"/>
      <c r="ASI111" s="15"/>
      <c r="ASJ111" s="15"/>
      <c r="ASK111" s="15"/>
      <c r="ASL111" s="15"/>
      <c r="ASM111" s="15"/>
      <c r="ASN111" s="15"/>
      <c r="ASO111" s="15"/>
      <c r="ASP111" s="15"/>
      <c r="ASQ111" s="15"/>
      <c r="ASR111" s="15"/>
      <c r="ASS111" s="15"/>
      <c r="AST111" s="15"/>
      <c r="ASU111" s="15"/>
      <c r="ASV111" s="15"/>
      <c r="ASW111" s="15"/>
      <c r="ASX111" s="15"/>
      <c r="ASY111" s="15"/>
      <c r="ASZ111" s="15"/>
      <c r="ATA111" s="15"/>
      <c r="ATB111" s="15"/>
      <c r="ATC111" s="15"/>
      <c r="ATD111" s="15"/>
      <c r="ATE111" s="15"/>
      <c r="ATF111" s="15"/>
      <c r="ATG111" s="15"/>
      <c r="ATH111" s="15"/>
      <c r="ATI111" s="15"/>
      <c r="ATJ111" s="15"/>
      <c r="ATK111" s="15"/>
      <c r="ATL111" s="15"/>
      <c r="ATM111" s="15"/>
      <c r="ATN111" s="15"/>
      <c r="ATO111" s="15"/>
      <c r="ATP111" s="15"/>
      <c r="ATQ111" s="15"/>
      <c r="ATR111" s="15"/>
      <c r="ATS111" s="15"/>
      <c r="ATT111" s="15"/>
      <c r="ATU111" s="15"/>
      <c r="ATV111" s="15"/>
      <c r="ATW111" s="15"/>
      <c r="ATX111" s="15"/>
      <c r="ATY111" s="15"/>
      <c r="ATZ111" s="15"/>
      <c r="AUA111" s="15"/>
      <c r="AUB111" s="15"/>
      <c r="AUC111" s="15"/>
      <c r="AUD111" s="15"/>
      <c r="AUE111" s="15"/>
      <c r="AUF111" s="15"/>
      <c r="AUG111" s="15"/>
      <c r="AUH111" s="15"/>
      <c r="AUI111" s="15"/>
      <c r="AUJ111" s="15"/>
      <c r="AUK111" s="15"/>
      <c r="AUL111" s="15"/>
      <c r="AUM111" s="15"/>
      <c r="AUN111" s="15"/>
      <c r="AUO111" s="15"/>
      <c r="AUP111" s="15"/>
      <c r="AUQ111" s="15"/>
      <c r="AUR111" s="15"/>
      <c r="AUS111" s="15"/>
      <c r="AUT111" s="15"/>
      <c r="AUU111" s="15"/>
      <c r="AUV111" s="15"/>
      <c r="AUW111" s="15"/>
      <c r="AUX111" s="15"/>
      <c r="AUY111" s="15"/>
      <c r="AUZ111" s="15"/>
      <c r="AVA111" s="15"/>
      <c r="AVB111" s="15"/>
      <c r="AVC111" s="15"/>
      <c r="AVD111" s="15"/>
      <c r="AVE111" s="15"/>
      <c r="AVF111" s="15"/>
      <c r="AVG111" s="15"/>
      <c r="AVH111" s="15"/>
      <c r="AVI111" s="15"/>
      <c r="AVJ111" s="15"/>
      <c r="AVK111" s="15"/>
      <c r="AVL111" s="15"/>
      <c r="AVM111" s="15"/>
      <c r="AVN111" s="15"/>
      <c r="AVO111" s="15"/>
      <c r="AVP111" s="15"/>
      <c r="AVQ111" s="15"/>
      <c r="AVR111" s="15"/>
      <c r="AVS111" s="15"/>
      <c r="AVT111" s="15"/>
      <c r="AVU111" s="15"/>
      <c r="AVV111" s="15"/>
      <c r="AVW111" s="15"/>
      <c r="AVX111" s="15"/>
      <c r="AVY111" s="15"/>
      <c r="AVZ111" s="15"/>
      <c r="AWA111" s="15"/>
      <c r="AWB111" s="15"/>
      <c r="AWC111" s="15"/>
      <c r="AWD111" s="15"/>
      <c r="AWE111" s="15"/>
      <c r="AWF111" s="15"/>
      <c r="AWG111" s="15"/>
      <c r="AWH111" s="15"/>
      <c r="AWI111" s="15"/>
      <c r="AWJ111" s="15"/>
      <c r="AWK111" s="15"/>
      <c r="AWL111" s="15"/>
      <c r="AWM111" s="15"/>
      <c r="AWN111" s="15"/>
      <c r="AWO111" s="15"/>
      <c r="AWP111" s="15"/>
      <c r="AWQ111" s="15"/>
      <c r="AWR111" s="15"/>
      <c r="AWS111" s="15"/>
      <c r="AWT111" s="15"/>
      <c r="AWU111" s="15"/>
      <c r="AWV111" s="15"/>
      <c r="AWW111" s="15"/>
      <c r="AWX111" s="15"/>
      <c r="AWY111" s="15"/>
      <c r="AWZ111" s="15"/>
      <c r="AXA111" s="15"/>
      <c r="AXB111" s="15"/>
      <c r="AXC111" s="15"/>
      <c r="AXD111" s="15"/>
      <c r="AXE111" s="15"/>
      <c r="AXF111" s="15"/>
      <c r="AXG111" s="15"/>
      <c r="AXH111" s="15"/>
      <c r="AXI111" s="15"/>
      <c r="AXJ111" s="15"/>
      <c r="AXK111" s="15"/>
      <c r="AXL111" s="15"/>
      <c r="AXM111" s="15"/>
      <c r="AXN111" s="15"/>
      <c r="AXO111" s="15"/>
      <c r="AXP111" s="15"/>
      <c r="AXQ111" s="15"/>
      <c r="AXR111" s="15"/>
      <c r="AXS111" s="15"/>
      <c r="AXT111" s="15"/>
      <c r="AXU111" s="15"/>
      <c r="AXV111" s="15"/>
      <c r="AXW111" s="15"/>
      <c r="AXX111" s="15"/>
      <c r="AXY111" s="15"/>
      <c r="AXZ111" s="15"/>
      <c r="AYA111" s="15"/>
      <c r="AYB111" s="15"/>
      <c r="AYC111" s="15"/>
      <c r="AYD111" s="15"/>
      <c r="AYE111" s="15"/>
      <c r="AYF111" s="15"/>
      <c r="AYG111" s="15"/>
      <c r="AYH111" s="15"/>
      <c r="AYI111" s="15"/>
      <c r="AYJ111" s="15"/>
      <c r="AYK111" s="15"/>
      <c r="AYL111" s="15"/>
      <c r="AYM111" s="15"/>
      <c r="AYN111" s="15"/>
      <c r="AYO111" s="15"/>
      <c r="AYP111" s="15"/>
      <c r="AYQ111" s="15"/>
      <c r="AYR111" s="15"/>
      <c r="AYS111" s="15"/>
      <c r="AYT111" s="15"/>
      <c r="AYU111" s="15"/>
      <c r="AYV111" s="15"/>
      <c r="AYW111" s="15"/>
      <c r="AYX111" s="15"/>
      <c r="AYY111" s="15"/>
      <c r="AYZ111" s="15"/>
      <c r="AZA111" s="15"/>
      <c r="AZB111" s="15"/>
      <c r="AZC111" s="15"/>
      <c r="AZD111" s="15"/>
      <c r="AZE111" s="15"/>
      <c r="AZF111" s="15"/>
      <c r="AZG111" s="15"/>
      <c r="AZH111" s="15"/>
      <c r="AZI111" s="15"/>
      <c r="AZJ111" s="15"/>
      <c r="AZK111" s="15"/>
      <c r="AZL111" s="15"/>
      <c r="AZM111" s="15"/>
      <c r="AZN111" s="15"/>
      <c r="AZO111" s="15"/>
      <c r="AZP111" s="15"/>
      <c r="AZQ111" s="15"/>
      <c r="AZR111" s="15"/>
      <c r="AZS111" s="15"/>
      <c r="AZT111" s="15"/>
      <c r="AZU111" s="15"/>
      <c r="AZV111" s="15"/>
      <c r="AZW111" s="15"/>
      <c r="AZX111" s="15"/>
      <c r="AZY111" s="15"/>
      <c r="AZZ111" s="15"/>
      <c r="BAA111" s="15"/>
      <c r="BAB111" s="15"/>
      <c r="BAC111" s="15"/>
      <c r="BAD111" s="15"/>
      <c r="BAE111" s="15"/>
      <c r="BAF111" s="15"/>
      <c r="BAG111" s="15"/>
      <c r="BAH111" s="15"/>
      <c r="BAI111" s="15"/>
      <c r="BAJ111" s="15"/>
      <c r="BAK111" s="15"/>
      <c r="BAL111" s="15"/>
      <c r="BAM111" s="15"/>
      <c r="BAN111" s="15"/>
      <c r="BAO111" s="15"/>
      <c r="BAP111" s="15"/>
      <c r="BAQ111" s="15"/>
      <c r="BAR111" s="15"/>
      <c r="BAS111" s="15"/>
      <c r="BAT111" s="15"/>
      <c r="BAU111" s="15"/>
      <c r="BAV111" s="15"/>
      <c r="BAW111" s="15"/>
      <c r="BAX111" s="15"/>
      <c r="BAY111" s="15"/>
      <c r="BAZ111" s="15"/>
      <c r="BBA111" s="15"/>
      <c r="BBB111" s="15"/>
      <c r="BBC111" s="15"/>
      <c r="BBD111" s="15"/>
      <c r="BBE111" s="15"/>
      <c r="BBF111" s="15"/>
      <c r="BBG111" s="15"/>
      <c r="BBH111" s="15"/>
      <c r="BBI111" s="15"/>
      <c r="BBJ111" s="15"/>
      <c r="BBK111" s="15"/>
      <c r="BBL111" s="15"/>
      <c r="BBM111" s="15"/>
      <c r="BBN111" s="15"/>
      <c r="BBO111" s="15"/>
      <c r="BBP111" s="15"/>
      <c r="BBQ111" s="15"/>
      <c r="BBR111" s="15"/>
      <c r="BBS111" s="15"/>
      <c r="BBT111" s="15"/>
      <c r="BBU111" s="15"/>
      <c r="BBV111" s="15"/>
      <c r="BBW111" s="15"/>
      <c r="BBX111" s="15"/>
      <c r="BBY111" s="15"/>
      <c r="BBZ111" s="15"/>
      <c r="BCA111" s="15"/>
      <c r="BCB111" s="15"/>
      <c r="BCC111" s="15"/>
      <c r="BCD111" s="15"/>
      <c r="BCE111" s="15"/>
      <c r="BCF111" s="15"/>
      <c r="BCG111" s="15"/>
      <c r="BCH111" s="15"/>
      <c r="BCI111" s="15"/>
      <c r="BCJ111" s="15"/>
      <c r="BCK111" s="15"/>
      <c r="BCL111" s="15"/>
      <c r="BCM111" s="15"/>
      <c r="BCN111" s="15"/>
      <c r="BCO111" s="15"/>
      <c r="BCP111" s="15"/>
      <c r="BCQ111" s="15"/>
      <c r="BCR111" s="15"/>
      <c r="BCS111" s="15"/>
      <c r="BCT111" s="15"/>
      <c r="BCU111" s="15"/>
      <c r="BCV111" s="15"/>
      <c r="BCW111" s="15"/>
      <c r="BCX111" s="15"/>
      <c r="BCY111" s="15"/>
      <c r="BCZ111" s="15"/>
      <c r="BDA111" s="15"/>
      <c r="BDB111" s="15"/>
      <c r="BDC111" s="15"/>
      <c r="BDD111" s="15"/>
      <c r="BDE111" s="15"/>
      <c r="BDF111" s="15"/>
      <c r="BDG111" s="15"/>
      <c r="BDH111" s="15"/>
      <c r="BDI111" s="15"/>
      <c r="BDJ111" s="15"/>
      <c r="BDK111" s="15"/>
      <c r="BDL111" s="15"/>
      <c r="BDM111" s="15"/>
      <c r="BDN111" s="15"/>
      <c r="BDO111" s="15"/>
      <c r="BDP111" s="15"/>
      <c r="BDQ111" s="15"/>
      <c r="BDR111" s="15"/>
      <c r="BDS111" s="15"/>
      <c r="BDT111" s="15"/>
      <c r="BDU111" s="15"/>
      <c r="BDV111" s="15"/>
      <c r="BDW111" s="15"/>
      <c r="BDX111" s="15"/>
      <c r="BDY111" s="15"/>
      <c r="BDZ111" s="15"/>
      <c r="BEA111" s="15"/>
      <c r="BEB111" s="15"/>
      <c r="BEC111" s="15"/>
      <c r="BED111" s="15"/>
      <c r="BEE111" s="15"/>
      <c r="BEF111" s="15"/>
      <c r="BEG111" s="15"/>
      <c r="BEH111" s="15"/>
      <c r="BEI111" s="15"/>
      <c r="BEJ111" s="15"/>
      <c r="BEK111" s="15"/>
      <c r="BEL111" s="15"/>
      <c r="BEM111" s="15"/>
      <c r="BEN111" s="15"/>
      <c r="BEO111" s="15"/>
      <c r="BEP111" s="15"/>
      <c r="BEQ111" s="15"/>
      <c r="BER111" s="15"/>
      <c r="BES111" s="15"/>
      <c r="BET111" s="15"/>
      <c r="BEU111" s="15"/>
      <c r="BEV111" s="15"/>
      <c r="BEW111" s="15"/>
      <c r="BEX111" s="15"/>
      <c r="BEY111" s="15"/>
      <c r="BEZ111" s="15"/>
      <c r="BFA111" s="15"/>
      <c r="BFB111" s="15"/>
      <c r="BFC111" s="15"/>
      <c r="BFD111" s="15"/>
      <c r="BFE111" s="15"/>
      <c r="BFF111" s="15"/>
      <c r="BFG111" s="15"/>
      <c r="BFH111" s="15"/>
      <c r="BFI111" s="15"/>
      <c r="BFJ111" s="15"/>
      <c r="BFK111" s="15"/>
      <c r="BFL111" s="15"/>
      <c r="BFM111" s="15"/>
      <c r="BFN111" s="15"/>
      <c r="BFO111" s="15"/>
      <c r="BFP111" s="15"/>
      <c r="BFQ111" s="15"/>
      <c r="BFR111" s="15"/>
      <c r="BFS111" s="15"/>
      <c r="BFT111" s="15"/>
      <c r="BFU111" s="15"/>
      <c r="BFV111" s="15"/>
      <c r="BFW111" s="15"/>
      <c r="BFX111" s="15"/>
      <c r="BFY111" s="15"/>
      <c r="BFZ111" s="15"/>
      <c r="BGA111" s="15"/>
      <c r="BGB111" s="15"/>
      <c r="BGC111" s="15"/>
      <c r="BGD111" s="15"/>
      <c r="BGE111" s="15"/>
      <c r="BGF111" s="15"/>
      <c r="BGG111" s="15"/>
      <c r="BGH111" s="15"/>
      <c r="BGI111" s="15"/>
      <c r="BGJ111" s="15"/>
      <c r="BGK111" s="15"/>
      <c r="BGL111" s="15"/>
      <c r="BGM111" s="15"/>
      <c r="BGN111" s="15"/>
      <c r="BGO111" s="15"/>
      <c r="BGP111" s="15"/>
      <c r="BGQ111" s="15"/>
      <c r="BGR111" s="15"/>
      <c r="BGS111" s="15"/>
      <c r="BGT111" s="15"/>
      <c r="BGU111" s="15"/>
      <c r="BGV111" s="15"/>
      <c r="BGW111" s="15"/>
      <c r="BGX111" s="15"/>
      <c r="BGY111" s="15"/>
      <c r="BGZ111" s="15"/>
      <c r="BHA111" s="15"/>
      <c r="BHB111" s="15"/>
      <c r="BHC111" s="15"/>
      <c r="BHD111" s="15"/>
      <c r="BHE111" s="15"/>
      <c r="BHF111" s="15"/>
      <c r="BHG111" s="15"/>
      <c r="BHH111" s="15"/>
      <c r="BHI111" s="15"/>
      <c r="BHJ111" s="15"/>
      <c r="BHK111" s="15"/>
      <c r="BHL111" s="15"/>
      <c r="BHM111" s="15"/>
      <c r="BHN111" s="15"/>
      <c r="BHO111" s="15"/>
      <c r="BHP111" s="15"/>
      <c r="BHQ111" s="15"/>
      <c r="BHR111" s="15"/>
      <c r="BHS111" s="15"/>
      <c r="BHT111" s="15"/>
      <c r="BHU111" s="15"/>
      <c r="BHV111" s="15"/>
      <c r="BHW111" s="15"/>
      <c r="BHX111" s="15"/>
      <c r="BHY111" s="15"/>
      <c r="BHZ111" s="15"/>
      <c r="BIA111" s="15"/>
      <c r="BIB111" s="15"/>
      <c r="BIC111" s="15"/>
      <c r="BID111" s="15"/>
      <c r="BIE111" s="15"/>
      <c r="BIF111" s="15"/>
      <c r="BIG111" s="15"/>
      <c r="BIH111" s="15"/>
      <c r="BII111" s="15"/>
      <c r="BIJ111" s="15"/>
      <c r="BIK111" s="15"/>
      <c r="BIL111" s="15"/>
      <c r="BIM111" s="15"/>
      <c r="BIN111" s="15"/>
      <c r="BIO111" s="15"/>
      <c r="BIP111" s="15"/>
      <c r="BIQ111" s="15"/>
      <c r="BIR111" s="15"/>
      <c r="BIS111" s="15"/>
      <c r="BIT111" s="15"/>
      <c r="BIU111" s="15"/>
      <c r="BIV111" s="15"/>
      <c r="BIW111" s="15"/>
      <c r="BIX111" s="15"/>
      <c r="BIY111" s="15"/>
      <c r="BIZ111" s="15"/>
      <c r="BJA111" s="15"/>
      <c r="BJB111" s="15"/>
      <c r="BJC111" s="15"/>
      <c r="BJD111" s="15"/>
      <c r="BJE111" s="15"/>
      <c r="BJF111" s="15"/>
      <c r="BJG111" s="15"/>
      <c r="BJH111" s="15"/>
      <c r="BJI111" s="15"/>
      <c r="BJJ111" s="15"/>
      <c r="BJK111" s="15"/>
      <c r="BJL111" s="15"/>
      <c r="BJM111" s="15"/>
      <c r="BJN111" s="15"/>
      <c r="BJO111" s="15"/>
      <c r="BJP111" s="15"/>
      <c r="BJQ111" s="15"/>
      <c r="BJR111" s="15"/>
      <c r="BJS111" s="15"/>
      <c r="BJT111" s="15"/>
      <c r="BJU111" s="15"/>
      <c r="BJV111" s="15"/>
      <c r="BJW111" s="15"/>
      <c r="BJX111" s="15"/>
      <c r="BJY111" s="15"/>
      <c r="BJZ111" s="15"/>
      <c r="BKA111" s="15"/>
      <c r="BKB111" s="15"/>
      <c r="BKC111" s="15"/>
      <c r="BKD111" s="15"/>
      <c r="BKE111" s="15"/>
      <c r="BKF111" s="15"/>
      <c r="BKG111" s="15"/>
      <c r="BKH111" s="15"/>
      <c r="BKI111" s="15"/>
      <c r="BKJ111" s="15"/>
      <c r="BKK111" s="15"/>
      <c r="BKL111" s="15"/>
      <c r="BKM111" s="15"/>
      <c r="BKN111" s="15"/>
      <c r="BKO111" s="15"/>
      <c r="BKP111" s="15"/>
      <c r="BKQ111" s="15"/>
      <c r="BKR111" s="15"/>
      <c r="BKS111" s="15"/>
      <c r="BKT111" s="15"/>
      <c r="BKU111" s="15"/>
      <c r="BKV111" s="15"/>
      <c r="BKW111" s="15"/>
      <c r="BKX111" s="15"/>
      <c r="BKY111" s="15"/>
      <c r="BKZ111" s="15"/>
      <c r="BLA111" s="15"/>
      <c r="BLB111" s="15"/>
      <c r="BLC111" s="15"/>
      <c r="BLD111" s="15"/>
      <c r="BLE111" s="15"/>
      <c r="BLF111" s="15"/>
      <c r="BLG111" s="15"/>
      <c r="BLH111" s="15"/>
      <c r="BLI111" s="15"/>
      <c r="BLJ111" s="15"/>
      <c r="BLK111" s="15"/>
      <c r="BLL111" s="15"/>
      <c r="BLM111" s="15"/>
      <c r="BLN111" s="15"/>
      <c r="BLO111" s="15"/>
      <c r="BLP111" s="15"/>
      <c r="BLQ111" s="15"/>
      <c r="BLR111" s="15"/>
      <c r="BLS111" s="15"/>
      <c r="BLT111" s="15"/>
      <c r="BLU111" s="15"/>
      <c r="BLV111" s="15"/>
      <c r="BLW111" s="15"/>
      <c r="BLX111" s="15"/>
      <c r="BLY111" s="15"/>
      <c r="BLZ111" s="15"/>
      <c r="BMA111" s="15"/>
      <c r="BMB111" s="15"/>
      <c r="BMC111" s="15"/>
      <c r="BMD111" s="15"/>
      <c r="BME111" s="15"/>
      <c r="BMF111" s="15"/>
      <c r="BMG111" s="15"/>
      <c r="BMH111" s="15"/>
      <c r="BMI111" s="15"/>
      <c r="BMJ111" s="15"/>
      <c r="BMK111" s="15"/>
      <c r="BML111" s="15"/>
      <c r="BMM111" s="15"/>
      <c r="BMN111" s="15"/>
      <c r="BMO111" s="15"/>
      <c r="BMP111" s="15"/>
      <c r="BMQ111" s="15"/>
      <c r="BMR111" s="15"/>
      <c r="BMS111" s="15"/>
      <c r="BMT111" s="15"/>
      <c r="BMU111" s="15"/>
      <c r="BMV111" s="15"/>
      <c r="BMW111" s="15"/>
      <c r="BMX111" s="15"/>
      <c r="BMY111" s="15"/>
      <c r="BMZ111" s="15"/>
      <c r="BNA111" s="15"/>
      <c r="BNB111" s="15"/>
      <c r="BNC111" s="15"/>
      <c r="BND111" s="15"/>
      <c r="BNE111" s="15"/>
      <c r="BNF111" s="15"/>
      <c r="BNG111" s="15"/>
      <c r="BNH111" s="15"/>
      <c r="BNI111" s="15"/>
      <c r="BNJ111" s="15"/>
      <c r="BNK111" s="15"/>
      <c r="BNL111" s="15"/>
      <c r="BNM111" s="15"/>
      <c r="BNN111" s="15"/>
      <c r="BNO111" s="15"/>
      <c r="BNP111" s="15"/>
      <c r="BNQ111" s="15"/>
      <c r="BNR111" s="15"/>
      <c r="BNS111" s="15"/>
      <c r="BNT111" s="15"/>
      <c r="BNU111" s="15"/>
      <c r="BNV111" s="15"/>
      <c r="BNW111" s="15"/>
      <c r="BNX111" s="15"/>
      <c r="BNY111" s="15"/>
      <c r="BNZ111" s="15"/>
      <c r="BOA111" s="15"/>
      <c r="BOB111" s="15"/>
      <c r="BOC111" s="15"/>
      <c r="BOD111" s="15"/>
      <c r="BOE111" s="15"/>
      <c r="BOF111" s="15"/>
      <c r="BOG111" s="15"/>
      <c r="BOH111" s="15"/>
      <c r="BOI111" s="15"/>
      <c r="BOJ111" s="15"/>
      <c r="BOK111" s="15"/>
      <c r="BOL111" s="15"/>
      <c r="BOM111" s="15"/>
      <c r="BON111" s="15"/>
      <c r="BOO111" s="15"/>
      <c r="BOP111" s="15"/>
      <c r="BOQ111" s="15"/>
      <c r="BOR111" s="15"/>
      <c r="BOS111" s="15"/>
      <c r="BOT111" s="15"/>
      <c r="BOU111" s="15"/>
      <c r="BOV111" s="15"/>
      <c r="BOW111" s="15"/>
      <c r="BOX111" s="15"/>
      <c r="BOY111" s="15"/>
      <c r="BOZ111" s="15"/>
      <c r="BPA111" s="15"/>
      <c r="BPB111" s="15"/>
      <c r="BPC111" s="15"/>
      <c r="BPD111" s="15"/>
      <c r="BPE111" s="15"/>
      <c r="BPF111" s="15"/>
      <c r="BPG111" s="15"/>
      <c r="BPH111" s="15"/>
      <c r="BPI111" s="15"/>
      <c r="BPJ111" s="15"/>
      <c r="BPK111" s="15"/>
      <c r="BPL111" s="15"/>
      <c r="BPM111" s="15"/>
      <c r="BPN111" s="15"/>
      <c r="BPO111" s="15"/>
      <c r="BPP111" s="15"/>
      <c r="BPQ111" s="15"/>
      <c r="BPR111" s="15"/>
      <c r="BPS111" s="15"/>
      <c r="BPT111" s="15"/>
      <c r="BPU111" s="15"/>
      <c r="BPV111" s="15"/>
      <c r="BPW111" s="15"/>
      <c r="BPX111" s="15"/>
      <c r="BPY111" s="15"/>
      <c r="BPZ111" s="15"/>
      <c r="BQA111" s="15"/>
      <c r="BQB111" s="15"/>
      <c r="BQC111" s="15"/>
      <c r="BQD111" s="15"/>
      <c r="BQE111" s="15"/>
      <c r="BQF111" s="15"/>
      <c r="BQG111" s="15"/>
      <c r="BQH111" s="15"/>
      <c r="BQI111" s="15"/>
      <c r="BQJ111" s="15"/>
      <c r="BQK111" s="15"/>
      <c r="BQL111" s="15"/>
      <c r="BQM111" s="15"/>
      <c r="BQN111" s="15"/>
      <c r="BQO111" s="15"/>
      <c r="BQP111" s="15"/>
      <c r="BQQ111" s="15"/>
      <c r="BQR111" s="15"/>
      <c r="BQS111" s="15"/>
      <c r="BQT111" s="15"/>
      <c r="BQU111" s="15"/>
      <c r="BQV111" s="15"/>
      <c r="BQW111" s="15"/>
      <c r="BQX111" s="15"/>
      <c r="BQY111" s="15"/>
      <c r="BQZ111" s="15"/>
      <c r="BRA111" s="15"/>
      <c r="BRB111" s="15"/>
      <c r="BRC111" s="15"/>
      <c r="BRD111" s="15"/>
      <c r="BRE111" s="15"/>
      <c r="BRF111" s="15"/>
      <c r="BRG111" s="15"/>
      <c r="BRH111" s="15"/>
      <c r="BRI111" s="15"/>
      <c r="BRJ111" s="15"/>
      <c r="BRK111" s="15"/>
      <c r="BRL111" s="15"/>
      <c r="BRM111" s="15"/>
      <c r="BRN111" s="15"/>
      <c r="BRO111" s="15"/>
      <c r="BRP111" s="15"/>
      <c r="BRQ111" s="15"/>
      <c r="BRR111" s="15"/>
      <c r="BRS111" s="15"/>
      <c r="BRT111" s="15"/>
      <c r="BRU111" s="15"/>
      <c r="BRV111" s="15"/>
      <c r="BRW111" s="15"/>
      <c r="BRX111" s="15"/>
      <c r="BRY111" s="15"/>
      <c r="BRZ111" s="15"/>
      <c r="BSA111" s="15"/>
      <c r="BSB111" s="15"/>
      <c r="BSC111" s="15"/>
      <c r="BSD111" s="15"/>
      <c r="BSE111" s="15"/>
      <c r="BSF111" s="15"/>
      <c r="BSG111" s="15"/>
      <c r="BSH111" s="15"/>
      <c r="BSI111" s="15"/>
      <c r="BSJ111" s="15"/>
      <c r="BSK111" s="15"/>
      <c r="BSL111" s="15"/>
      <c r="BSM111" s="15"/>
      <c r="BSN111" s="15"/>
      <c r="BSO111" s="15"/>
      <c r="BSP111" s="15"/>
      <c r="BSQ111" s="15"/>
      <c r="BSR111" s="15"/>
      <c r="BSS111" s="15"/>
      <c r="BST111" s="15"/>
      <c r="BSU111" s="15"/>
      <c r="BSV111" s="15"/>
      <c r="BSW111" s="15"/>
      <c r="BSX111" s="15"/>
      <c r="BSY111" s="15"/>
      <c r="BSZ111" s="15"/>
      <c r="BTA111" s="15"/>
      <c r="BTB111" s="15"/>
      <c r="BTC111" s="15"/>
      <c r="BTD111" s="15"/>
      <c r="BTE111" s="15"/>
      <c r="BTF111" s="15"/>
      <c r="BTG111" s="15"/>
      <c r="BTH111" s="15"/>
      <c r="BTI111" s="15"/>
      <c r="BTJ111" s="15"/>
      <c r="BTK111" s="15"/>
      <c r="BTL111" s="15"/>
      <c r="BTM111" s="15"/>
      <c r="BTN111" s="15"/>
      <c r="BTO111" s="15"/>
      <c r="BTP111" s="15"/>
      <c r="BTQ111" s="15"/>
      <c r="BTR111" s="15"/>
      <c r="BTS111" s="15"/>
      <c r="BTT111" s="15"/>
      <c r="BTU111" s="15"/>
      <c r="BTV111" s="15"/>
      <c r="BTW111" s="15"/>
      <c r="BTX111" s="15"/>
      <c r="BTY111" s="15"/>
      <c r="BTZ111" s="15"/>
      <c r="BUA111" s="15"/>
      <c r="BUB111" s="15"/>
      <c r="BUC111" s="15"/>
      <c r="BUD111" s="15"/>
      <c r="BUE111" s="15"/>
      <c r="BUF111" s="15"/>
      <c r="BUG111" s="15"/>
      <c r="BUH111" s="15"/>
      <c r="BUI111" s="15"/>
      <c r="BUJ111" s="15"/>
      <c r="BUK111" s="15"/>
      <c r="BUL111" s="15"/>
      <c r="BUM111" s="15"/>
      <c r="BUN111" s="15"/>
      <c r="BUO111" s="15"/>
      <c r="BUP111" s="15"/>
      <c r="BUQ111" s="15"/>
      <c r="BUR111" s="15"/>
      <c r="BUS111" s="15"/>
      <c r="BUT111" s="15"/>
      <c r="BUU111" s="15"/>
      <c r="BUV111" s="15"/>
      <c r="BUW111" s="15"/>
      <c r="BUX111" s="15"/>
      <c r="BUY111" s="15"/>
      <c r="BUZ111" s="15"/>
      <c r="BVA111" s="15"/>
      <c r="BVB111" s="15"/>
      <c r="BVC111" s="15"/>
      <c r="BVD111" s="15"/>
      <c r="BVE111" s="15"/>
      <c r="BVF111" s="15"/>
      <c r="BVG111" s="15"/>
      <c r="BVH111" s="15"/>
      <c r="BVI111" s="15"/>
      <c r="BVJ111" s="15"/>
      <c r="BVK111" s="15"/>
      <c r="BVL111" s="15"/>
      <c r="BVM111" s="15"/>
      <c r="BVN111" s="15"/>
      <c r="BVO111" s="15"/>
      <c r="BVP111" s="15"/>
      <c r="BVQ111" s="15"/>
      <c r="BVR111" s="15"/>
      <c r="BVS111" s="15"/>
      <c r="BVT111" s="15"/>
      <c r="BVU111" s="15"/>
      <c r="BVV111" s="15"/>
      <c r="BVW111" s="15"/>
      <c r="BVX111" s="15"/>
      <c r="BVY111" s="15"/>
      <c r="BVZ111" s="15"/>
      <c r="BWA111" s="15"/>
      <c r="BWB111" s="15"/>
      <c r="BWC111" s="15"/>
      <c r="BWD111" s="15"/>
      <c r="BWE111" s="15"/>
      <c r="BWF111" s="15"/>
      <c r="BWG111" s="15"/>
      <c r="BWH111" s="15"/>
      <c r="BWI111" s="15"/>
      <c r="BWJ111" s="15"/>
      <c r="BWK111" s="15"/>
      <c r="BWL111" s="15"/>
      <c r="BWM111" s="15"/>
      <c r="BWN111" s="15"/>
      <c r="BWO111" s="15"/>
      <c r="BWP111" s="15"/>
      <c r="BWQ111" s="15"/>
      <c r="BWR111" s="15"/>
      <c r="BWS111" s="15"/>
      <c r="BWT111" s="15"/>
      <c r="BWU111" s="15"/>
      <c r="BWV111" s="15"/>
      <c r="BWW111" s="15"/>
      <c r="BWX111" s="15"/>
      <c r="BWY111" s="15"/>
      <c r="BWZ111" s="15"/>
      <c r="BXA111" s="15"/>
      <c r="BXB111" s="15"/>
      <c r="BXC111" s="15"/>
      <c r="BXD111" s="15"/>
      <c r="BXE111" s="15"/>
      <c r="BXF111" s="15"/>
      <c r="BXG111" s="15"/>
      <c r="BXH111" s="15"/>
      <c r="BXI111" s="15"/>
      <c r="BXJ111" s="15"/>
      <c r="BXK111" s="15"/>
      <c r="BXL111" s="15"/>
      <c r="BXM111" s="15"/>
      <c r="BXN111" s="15"/>
      <c r="BXO111" s="15"/>
      <c r="BXP111" s="15"/>
      <c r="BXQ111" s="15"/>
      <c r="BXR111" s="15"/>
      <c r="BXS111" s="15"/>
      <c r="BXT111" s="15"/>
      <c r="BXU111" s="15"/>
      <c r="BXV111" s="15"/>
      <c r="BXW111" s="15"/>
      <c r="BXX111" s="15"/>
      <c r="BXY111" s="15"/>
      <c r="BXZ111" s="15"/>
      <c r="BYA111" s="15"/>
      <c r="BYB111" s="15"/>
      <c r="BYC111" s="15"/>
      <c r="BYD111" s="15"/>
      <c r="BYE111" s="15"/>
      <c r="BYF111" s="15"/>
      <c r="BYG111" s="15"/>
      <c r="BYH111" s="15"/>
      <c r="BYI111" s="15"/>
      <c r="BYJ111" s="15"/>
      <c r="BYK111" s="15"/>
      <c r="BYL111" s="15"/>
      <c r="BYM111" s="15"/>
      <c r="BYN111" s="15"/>
      <c r="BYO111" s="15"/>
      <c r="BYP111" s="15"/>
      <c r="BYQ111" s="15"/>
      <c r="BYR111" s="15"/>
      <c r="BYS111" s="15"/>
      <c r="BYT111" s="15"/>
      <c r="BYU111" s="15"/>
      <c r="BYV111" s="15"/>
      <c r="BYW111" s="15"/>
      <c r="BYX111" s="15"/>
      <c r="BYY111" s="15"/>
      <c r="BYZ111" s="15"/>
      <c r="BZA111" s="15"/>
      <c r="BZB111" s="15"/>
      <c r="BZC111" s="15"/>
      <c r="BZD111" s="15"/>
      <c r="BZE111" s="15"/>
      <c r="BZF111" s="15"/>
      <c r="BZG111" s="15"/>
      <c r="BZH111" s="15"/>
      <c r="BZI111" s="15"/>
      <c r="BZJ111" s="15"/>
      <c r="BZK111" s="15"/>
      <c r="BZL111" s="15"/>
      <c r="BZM111" s="15"/>
      <c r="BZN111" s="15"/>
      <c r="BZO111" s="15"/>
      <c r="BZP111" s="15"/>
      <c r="BZQ111" s="15"/>
      <c r="BZR111" s="15"/>
      <c r="BZS111" s="15"/>
      <c r="BZT111" s="15"/>
      <c r="BZU111" s="15"/>
      <c r="BZV111" s="15"/>
      <c r="BZW111" s="15"/>
      <c r="BZX111" s="15"/>
      <c r="BZY111" s="15"/>
      <c r="BZZ111" s="15"/>
      <c r="CAA111" s="15"/>
      <c r="CAB111" s="15"/>
      <c r="CAC111" s="15"/>
      <c r="CAD111" s="15"/>
      <c r="CAE111" s="15"/>
      <c r="CAF111" s="15"/>
      <c r="CAG111" s="15"/>
      <c r="CAH111" s="15"/>
      <c r="CAI111" s="15"/>
      <c r="CAJ111" s="15"/>
      <c r="CAK111" s="15"/>
      <c r="CAL111" s="15"/>
      <c r="CAM111" s="15"/>
      <c r="CAN111" s="15"/>
      <c r="CAO111" s="15"/>
      <c r="CAP111" s="15"/>
      <c r="CAQ111" s="15"/>
      <c r="CAR111" s="15"/>
      <c r="CAS111" s="15"/>
      <c r="CAT111" s="15"/>
      <c r="CAU111" s="15"/>
      <c r="CAV111" s="15"/>
      <c r="CAW111" s="15"/>
      <c r="CAX111" s="15"/>
      <c r="CAY111" s="15"/>
      <c r="CAZ111" s="15"/>
      <c r="CBA111" s="15"/>
      <c r="CBB111" s="15"/>
      <c r="CBC111" s="15"/>
      <c r="CBD111" s="15"/>
      <c r="CBE111" s="15"/>
      <c r="CBF111" s="15"/>
      <c r="CBG111" s="15"/>
      <c r="CBH111" s="15"/>
      <c r="CBI111" s="15"/>
      <c r="CBJ111" s="15"/>
      <c r="CBK111" s="15"/>
      <c r="CBL111" s="15"/>
      <c r="CBM111" s="15"/>
      <c r="CBN111" s="15"/>
      <c r="CBO111" s="15"/>
      <c r="CBP111" s="15"/>
      <c r="CBQ111" s="15"/>
      <c r="CBR111" s="15"/>
      <c r="CBS111" s="15"/>
      <c r="CBT111" s="15"/>
      <c r="CBU111" s="15"/>
      <c r="CBV111" s="15"/>
      <c r="CBW111" s="15"/>
      <c r="CBX111" s="15"/>
      <c r="CBY111" s="15"/>
      <c r="CBZ111" s="15"/>
      <c r="CCA111" s="15"/>
      <c r="CCB111" s="15"/>
      <c r="CCC111" s="15"/>
      <c r="CCD111" s="15"/>
      <c r="CCE111" s="15"/>
      <c r="CCF111" s="15"/>
      <c r="CCG111" s="15"/>
      <c r="CCH111" s="15"/>
      <c r="CCI111" s="15"/>
      <c r="CCJ111" s="15"/>
      <c r="CCK111" s="15"/>
      <c r="CCL111" s="15"/>
      <c r="CCM111" s="15"/>
      <c r="CCN111" s="15"/>
      <c r="CCO111" s="15"/>
      <c r="CCP111" s="15"/>
      <c r="CCQ111" s="15"/>
      <c r="CCR111" s="15"/>
      <c r="CCS111" s="15"/>
      <c r="CCT111" s="15"/>
      <c r="CCU111" s="15"/>
      <c r="CCV111" s="15"/>
      <c r="CCW111" s="15"/>
      <c r="CCX111" s="15"/>
      <c r="CCY111" s="15"/>
      <c r="CCZ111" s="15"/>
      <c r="CDA111" s="15"/>
      <c r="CDB111" s="15"/>
      <c r="CDC111" s="15"/>
      <c r="CDD111" s="15"/>
      <c r="CDE111" s="15"/>
      <c r="CDF111" s="15"/>
      <c r="CDG111" s="15"/>
      <c r="CDH111" s="15"/>
      <c r="CDI111" s="15"/>
      <c r="CDJ111" s="15"/>
      <c r="CDK111" s="15"/>
      <c r="CDL111" s="15"/>
      <c r="CDM111" s="15"/>
      <c r="CDN111" s="15"/>
      <c r="CDO111" s="15"/>
      <c r="CDP111" s="15"/>
      <c r="CDQ111" s="15"/>
      <c r="CDR111" s="15"/>
      <c r="CDS111" s="15"/>
      <c r="CDT111" s="15"/>
      <c r="CDU111" s="15"/>
      <c r="CDV111" s="15"/>
      <c r="CDW111" s="15"/>
      <c r="CDX111" s="15"/>
      <c r="CDY111" s="15"/>
      <c r="CDZ111" s="15"/>
      <c r="CEA111" s="15"/>
      <c r="CEB111" s="15"/>
      <c r="CEC111" s="15"/>
      <c r="CED111" s="15"/>
      <c r="CEE111" s="15"/>
      <c r="CEF111" s="15"/>
      <c r="CEG111" s="15"/>
      <c r="CEH111" s="15"/>
      <c r="CEI111" s="15"/>
      <c r="CEJ111" s="15"/>
      <c r="CEK111" s="15"/>
      <c r="CEL111" s="15"/>
      <c r="CEM111" s="15"/>
      <c r="CEN111" s="15"/>
      <c r="CEO111" s="15"/>
      <c r="CEP111" s="15"/>
      <c r="CEQ111" s="15"/>
      <c r="CER111" s="15"/>
      <c r="CES111" s="15"/>
      <c r="CET111" s="15"/>
      <c r="CEU111" s="15"/>
      <c r="CEV111" s="15"/>
      <c r="CEW111" s="15"/>
      <c r="CEX111" s="15"/>
      <c r="CEY111" s="15"/>
      <c r="CEZ111" s="15"/>
      <c r="CFA111" s="15"/>
      <c r="CFB111" s="15"/>
      <c r="CFC111" s="15"/>
      <c r="CFD111" s="15"/>
      <c r="CFE111" s="15"/>
      <c r="CFF111" s="15"/>
      <c r="CFG111" s="15"/>
      <c r="CFH111" s="15"/>
      <c r="CFI111" s="15"/>
      <c r="CFJ111" s="15"/>
      <c r="CFK111" s="15"/>
      <c r="CFL111" s="15"/>
      <c r="CFM111" s="15"/>
      <c r="CFN111" s="15"/>
      <c r="CFO111" s="15"/>
      <c r="CFP111" s="15"/>
      <c r="CFQ111" s="15"/>
      <c r="CFR111" s="15"/>
      <c r="CFS111" s="15"/>
      <c r="CFT111" s="15"/>
      <c r="CFU111" s="15"/>
      <c r="CFV111" s="15"/>
      <c r="CFW111" s="15"/>
      <c r="CFX111" s="15"/>
      <c r="CFY111" s="15"/>
      <c r="CFZ111" s="15"/>
      <c r="CGA111" s="15"/>
      <c r="CGB111" s="15"/>
      <c r="CGC111" s="15"/>
      <c r="CGD111" s="15"/>
      <c r="CGE111" s="15"/>
      <c r="CGF111" s="15"/>
      <c r="CGG111" s="15"/>
      <c r="CGH111" s="15"/>
      <c r="CGI111" s="15"/>
      <c r="CGJ111" s="15"/>
      <c r="CGK111" s="15"/>
      <c r="CGL111" s="15"/>
      <c r="CGM111" s="15"/>
      <c r="CGN111" s="15"/>
      <c r="CGO111" s="15"/>
      <c r="CGP111" s="15"/>
      <c r="CGQ111" s="15"/>
      <c r="CGR111" s="15"/>
      <c r="CGS111" s="15"/>
      <c r="CGT111" s="15"/>
      <c r="CGU111" s="15"/>
      <c r="CGV111" s="15"/>
      <c r="CGW111" s="15"/>
      <c r="CGX111" s="15"/>
      <c r="CGY111" s="15"/>
      <c r="CGZ111" s="15"/>
      <c r="CHA111" s="15"/>
      <c r="CHB111" s="15"/>
      <c r="CHC111" s="15"/>
      <c r="CHD111" s="15"/>
      <c r="CHE111" s="15"/>
      <c r="CHF111" s="15"/>
      <c r="CHG111" s="15"/>
      <c r="CHH111" s="15"/>
      <c r="CHI111" s="15"/>
      <c r="CHJ111" s="15"/>
      <c r="CHK111" s="15"/>
      <c r="CHL111" s="15"/>
      <c r="CHM111" s="15"/>
      <c r="CHN111" s="15"/>
      <c r="CHO111" s="15"/>
      <c r="CHP111" s="15"/>
      <c r="CHQ111" s="15"/>
      <c r="CHR111" s="15"/>
      <c r="CHS111" s="15"/>
      <c r="CHT111" s="15"/>
      <c r="CHU111" s="15"/>
      <c r="CHV111" s="15"/>
      <c r="CHW111" s="15"/>
      <c r="CHX111" s="15"/>
      <c r="CHY111" s="15"/>
      <c r="CHZ111" s="15"/>
      <c r="CIA111" s="15"/>
      <c r="CIB111" s="15"/>
      <c r="CIC111" s="15"/>
      <c r="CID111" s="15"/>
      <c r="CIE111" s="15"/>
      <c r="CIF111" s="15"/>
      <c r="CIG111" s="15"/>
      <c r="CIH111" s="15"/>
      <c r="CII111" s="15"/>
      <c r="CIJ111" s="15"/>
      <c r="CIK111" s="15"/>
      <c r="CIL111" s="15"/>
      <c r="CIM111" s="15"/>
      <c r="CIN111" s="15"/>
      <c r="CIO111" s="15"/>
      <c r="CIP111" s="15"/>
      <c r="CIQ111" s="15"/>
      <c r="CIR111" s="15"/>
      <c r="CIS111" s="15"/>
      <c r="CIT111" s="15"/>
      <c r="CIU111" s="15"/>
      <c r="CIV111" s="15"/>
      <c r="CIW111" s="15"/>
      <c r="CIX111" s="15"/>
      <c r="CIY111" s="15"/>
      <c r="CIZ111" s="15"/>
      <c r="CJA111" s="15"/>
      <c r="CJB111" s="15"/>
      <c r="CJC111" s="15"/>
      <c r="CJD111" s="15"/>
      <c r="CJE111" s="15"/>
      <c r="CJF111" s="15"/>
      <c r="CJG111" s="15"/>
      <c r="CJH111" s="15"/>
      <c r="CJI111" s="15"/>
      <c r="CJJ111" s="15"/>
      <c r="CJK111" s="15"/>
      <c r="CJL111" s="15"/>
      <c r="CJM111" s="15"/>
      <c r="CJN111" s="15"/>
      <c r="CJO111" s="15"/>
      <c r="CJP111" s="15"/>
      <c r="CJQ111" s="15"/>
      <c r="CJR111" s="15"/>
      <c r="CJS111" s="15"/>
      <c r="CJT111" s="15"/>
      <c r="CJU111" s="15"/>
      <c r="CJV111" s="15"/>
      <c r="CJW111" s="15"/>
      <c r="CJX111" s="15"/>
      <c r="CJY111" s="15"/>
      <c r="CJZ111" s="15"/>
      <c r="CKA111" s="15"/>
      <c r="CKB111" s="15"/>
      <c r="CKC111" s="15"/>
      <c r="CKD111" s="15"/>
      <c r="CKE111" s="15"/>
      <c r="CKF111" s="15"/>
      <c r="CKG111" s="15"/>
      <c r="CKH111" s="15"/>
      <c r="CKI111" s="15"/>
      <c r="CKJ111" s="15"/>
      <c r="CKK111" s="15"/>
      <c r="CKL111" s="15"/>
      <c r="CKM111" s="15"/>
      <c r="CKN111" s="15"/>
      <c r="CKO111" s="15"/>
      <c r="CKP111" s="15"/>
      <c r="CKQ111" s="15"/>
      <c r="CKR111" s="15"/>
      <c r="CKS111" s="15"/>
      <c r="CKT111" s="15"/>
      <c r="CKU111" s="15"/>
      <c r="CKV111" s="15"/>
      <c r="CKW111" s="15"/>
      <c r="CKX111" s="15"/>
      <c r="CKY111" s="15"/>
      <c r="CKZ111" s="15"/>
      <c r="CLA111" s="15"/>
      <c r="CLB111" s="15"/>
      <c r="CLC111" s="15"/>
      <c r="CLD111" s="15"/>
      <c r="CLE111" s="15"/>
      <c r="CLF111" s="15"/>
      <c r="CLG111" s="15"/>
      <c r="CLH111" s="15"/>
      <c r="CLI111" s="15"/>
      <c r="CLJ111" s="15"/>
      <c r="CLK111" s="15"/>
      <c r="CLL111" s="15"/>
      <c r="CLM111" s="15"/>
      <c r="CLN111" s="15"/>
      <c r="CLO111" s="15"/>
      <c r="CLP111" s="15"/>
      <c r="CLQ111" s="15"/>
      <c r="CLR111" s="15"/>
      <c r="CLS111" s="15"/>
      <c r="CLT111" s="15"/>
      <c r="CLU111" s="15"/>
      <c r="CLV111" s="15"/>
      <c r="CLW111" s="15"/>
      <c r="CLX111" s="15"/>
      <c r="CLY111" s="15"/>
      <c r="CLZ111" s="15"/>
      <c r="CMA111" s="15"/>
      <c r="CMB111" s="15"/>
      <c r="CMC111" s="15"/>
      <c r="CMD111" s="15"/>
      <c r="CME111" s="15"/>
      <c r="CMF111" s="15"/>
      <c r="CMG111" s="15"/>
      <c r="CMH111" s="15"/>
      <c r="CMI111" s="15"/>
      <c r="CMJ111" s="15"/>
      <c r="CMK111" s="15"/>
      <c r="CML111" s="15"/>
      <c r="CMM111" s="15"/>
      <c r="CMN111" s="15"/>
      <c r="CMO111" s="15"/>
      <c r="CMP111" s="15"/>
      <c r="CMQ111" s="15"/>
      <c r="CMR111" s="15"/>
      <c r="CMS111" s="15"/>
      <c r="CMT111" s="15"/>
      <c r="CMU111" s="15"/>
      <c r="CMV111" s="15"/>
      <c r="CMW111" s="15"/>
      <c r="CMX111" s="15"/>
      <c r="CMY111" s="15"/>
      <c r="CMZ111" s="15"/>
      <c r="CNA111" s="15"/>
      <c r="CNB111" s="15"/>
      <c r="CNC111" s="15"/>
      <c r="CND111" s="15"/>
      <c r="CNE111" s="15"/>
      <c r="CNF111" s="15"/>
      <c r="CNG111" s="15"/>
      <c r="CNH111" s="15"/>
      <c r="CNI111" s="15"/>
      <c r="CNJ111" s="15"/>
      <c r="CNK111" s="15"/>
      <c r="CNL111" s="15"/>
      <c r="CNM111" s="15"/>
      <c r="CNN111" s="15"/>
      <c r="CNO111" s="15"/>
      <c r="CNP111" s="15"/>
      <c r="CNQ111" s="15"/>
      <c r="CNR111" s="15"/>
      <c r="CNS111" s="15"/>
      <c r="CNT111" s="15"/>
      <c r="CNU111" s="15"/>
      <c r="CNV111" s="15"/>
      <c r="CNW111" s="15"/>
      <c r="CNX111" s="15"/>
      <c r="CNY111" s="15"/>
      <c r="CNZ111" s="15"/>
      <c r="COA111" s="15"/>
      <c r="COB111" s="15"/>
      <c r="COC111" s="15"/>
      <c r="COD111" s="15"/>
      <c r="COE111" s="15"/>
      <c r="COF111" s="15"/>
      <c r="COG111" s="15"/>
      <c r="COH111" s="15"/>
      <c r="COI111" s="15"/>
      <c r="COJ111" s="15"/>
      <c r="COK111" s="15"/>
      <c r="COL111" s="15"/>
      <c r="COM111" s="15"/>
      <c r="CON111" s="15"/>
      <c r="COO111" s="15"/>
      <c r="COP111" s="15"/>
      <c r="COQ111" s="15"/>
      <c r="COR111" s="15"/>
      <c r="COS111" s="15"/>
      <c r="COT111" s="15"/>
      <c r="COU111" s="15"/>
      <c r="COV111" s="15"/>
      <c r="COW111" s="15"/>
      <c r="COX111" s="15"/>
      <c r="COY111" s="15"/>
      <c r="COZ111" s="15"/>
      <c r="CPA111" s="15"/>
      <c r="CPB111" s="15"/>
      <c r="CPC111" s="15"/>
      <c r="CPD111" s="15"/>
      <c r="CPE111" s="15"/>
      <c r="CPF111" s="15"/>
      <c r="CPG111" s="15"/>
      <c r="CPH111" s="15"/>
      <c r="CPI111" s="15"/>
      <c r="CPJ111" s="15"/>
      <c r="CPK111" s="15"/>
      <c r="CPL111" s="15"/>
      <c r="CPM111" s="15"/>
      <c r="CPN111" s="15"/>
      <c r="CPO111" s="15"/>
      <c r="CPP111" s="15"/>
      <c r="CPQ111" s="15"/>
      <c r="CPR111" s="15"/>
      <c r="CPS111" s="15"/>
      <c r="CPT111" s="15"/>
      <c r="CPU111" s="15"/>
      <c r="CPV111" s="15"/>
      <c r="CPW111" s="15"/>
      <c r="CPX111" s="15"/>
      <c r="CPY111" s="15"/>
      <c r="CPZ111" s="15"/>
      <c r="CQA111" s="15"/>
      <c r="CQB111" s="15"/>
      <c r="CQC111" s="15"/>
      <c r="CQD111" s="15"/>
      <c r="CQE111" s="15"/>
      <c r="CQF111" s="15"/>
      <c r="CQG111" s="15"/>
      <c r="CQH111" s="15"/>
      <c r="CQI111" s="15"/>
      <c r="CQJ111" s="15"/>
      <c r="CQK111" s="15"/>
      <c r="CQL111" s="15"/>
      <c r="CQM111" s="15"/>
      <c r="CQN111" s="15"/>
      <c r="CQO111" s="15"/>
      <c r="CQP111" s="15"/>
      <c r="CQQ111" s="15"/>
      <c r="CQR111" s="15"/>
      <c r="CQS111" s="15"/>
      <c r="CQT111" s="15"/>
      <c r="CQU111" s="15"/>
      <c r="CQV111" s="15"/>
      <c r="CQW111" s="15"/>
      <c r="CQX111" s="15"/>
      <c r="CQY111" s="15"/>
      <c r="CQZ111" s="15"/>
      <c r="CRA111" s="15"/>
      <c r="CRB111" s="15"/>
      <c r="CRC111" s="15"/>
      <c r="CRD111" s="15"/>
      <c r="CRE111" s="15"/>
      <c r="CRF111" s="15"/>
      <c r="CRG111" s="15"/>
      <c r="CRH111" s="15"/>
      <c r="CRI111" s="15"/>
      <c r="CRJ111" s="15"/>
      <c r="CRK111" s="15"/>
      <c r="CRL111" s="15"/>
      <c r="CRM111" s="15"/>
      <c r="CRN111" s="15"/>
      <c r="CRO111" s="15"/>
      <c r="CRP111" s="15"/>
      <c r="CRQ111" s="15"/>
      <c r="CRR111" s="15"/>
      <c r="CRS111" s="15"/>
      <c r="CRT111" s="15"/>
      <c r="CRU111" s="15"/>
      <c r="CRV111" s="15"/>
      <c r="CRW111" s="15"/>
      <c r="CRX111" s="15"/>
      <c r="CRY111" s="15"/>
      <c r="CRZ111" s="15"/>
      <c r="CSA111" s="15"/>
      <c r="CSB111" s="15"/>
      <c r="CSC111" s="15"/>
      <c r="CSD111" s="15"/>
      <c r="CSE111" s="15"/>
      <c r="CSF111" s="15"/>
      <c r="CSG111" s="15"/>
      <c r="CSH111" s="15"/>
      <c r="CSI111" s="15"/>
      <c r="CSJ111" s="15"/>
      <c r="CSK111" s="15"/>
      <c r="CSL111" s="15"/>
      <c r="CSM111" s="15"/>
      <c r="CSN111" s="15"/>
      <c r="CSO111" s="15"/>
      <c r="CSP111" s="15"/>
      <c r="CSQ111" s="15"/>
      <c r="CSR111" s="15"/>
      <c r="CSS111" s="15"/>
      <c r="CST111" s="15"/>
      <c r="CSU111" s="15"/>
      <c r="CSV111" s="15"/>
      <c r="CSW111" s="15"/>
      <c r="CSX111" s="15"/>
      <c r="CSY111" s="15"/>
      <c r="CSZ111" s="15"/>
      <c r="CTA111" s="15"/>
      <c r="CTB111" s="15"/>
      <c r="CTC111" s="15"/>
      <c r="CTD111" s="15"/>
      <c r="CTE111" s="15"/>
      <c r="CTF111" s="15"/>
      <c r="CTG111" s="15"/>
      <c r="CTH111" s="15"/>
      <c r="CTI111" s="15"/>
      <c r="CTJ111" s="15"/>
      <c r="CTK111" s="15"/>
      <c r="CTL111" s="15"/>
      <c r="CTM111" s="15"/>
      <c r="CTN111" s="15"/>
      <c r="CTO111" s="15"/>
      <c r="CTP111" s="15"/>
      <c r="CTQ111" s="15"/>
      <c r="CTR111" s="15"/>
      <c r="CTS111" s="15"/>
      <c r="CTT111" s="15"/>
      <c r="CTU111" s="15"/>
      <c r="CTV111" s="15"/>
      <c r="CTW111" s="15"/>
      <c r="CTX111" s="15"/>
      <c r="CTY111" s="15"/>
      <c r="CTZ111" s="15"/>
      <c r="CUA111" s="15"/>
      <c r="CUB111" s="15"/>
      <c r="CUC111" s="15"/>
      <c r="CUD111" s="15"/>
      <c r="CUE111" s="15"/>
      <c r="CUF111" s="15"/>
      <c r="CUG111" s="15"/>
      <c r="CUH111" s="15"/>
      <c r="CUI111" s="15"/>
      <c r="CUJ111" s="15"/>
      <c r="CUK111" s="15"/>
      <c r="CUL111" s="15"/>
      <c r="CUM111" s="15"/>
      <c r="CUN111" s="15"/>
      <c r="CUO111" s="15"/>
      <c r="CUP111" s="15"/>
      <c r="CUQ111" s="15"/>
      <c r="CUR111" s="15"/>
      <c r="CUS111" s="15"/>
      <c r="CUT111" s="15"/>
      <c r="CUU111" s="15"/>
      <c r="CUV111" s="15"/>
      <c r="CUW111" s="15"/>
      <c r="CUX111" s="15"/>
      <c r="CUY111" s="15"/>
      <c r="CUZ111" s="15"/>
      <c r="CVA111" s="15"/>
      <c r="CVB111" s="15"/>
      <c r="CVC111" s="15"/>
      <c r="CVD111" s="15"/>
      <c r="CVE111" s="15"/>
      <c r="CVF111" s="15"/>
      <c r="CVG111" s="15"/>
      <c r="CVH111" s="15"/>
      <c r="CVI111" s="15"/>
      <c r="CVJ111" s="15"/>
      <c r="CVK111" s="15"/>
      <c r="CVL111" s="15"/>
      <c r="CVM111" s="15"/>
      <c r="CVN111" s="15"/>
      <c r="CVO111" s="15"/>
      <c r="CVP111" s="15"/>
      <c r="CVQ111" s="15"/>
      <c r="CVR111" s="15"/>
      <c r="CVS111" s="15"/>
      <c r="CVT111" s="15"/>
      <c r="CVU111" s="15"/>
      <c r="CVV111" s="15"/>
      <c r="CVW111" s="15"/>
      <c r="CVX111" s="15"/>
      <c r="CVY111" s="15"/>
      <c r="CVZ111" s="15"/>
      <c r="CWA111" s="15"/>
      <c r="CWB111" s="15"/>
      <c r="CWC111" s="15"/>
      <c r="CWD111" s="15"/>
      <c r="CWE111" s="15"/>
      <c r="CWF111" s="15"/>
      <c r="CWG111" s="15"/>
      <c r="CWH111" s="15"/>
      <c r="CWI111" s="15"/>
      <c r="CWJ111" s="15"/>
      <c r="CWK111" s="15"/>
      <c r="CWL111" s="15"/>
      <c r="CWM111" s="15"/>
      <c r="CWN111" s="15"/>
      <c r="CWO111" s="15"/>
      <c r="CWP111" s="15"/>
      <c r="CWQ111" s="15"/>
      <c r="CWR111" s="15"/>
      <c r="CWS111" s="15"/>
      <c r="CWT111" s="15"/>
      <c r="CWU111" s="15"/>
      <c r="CWV111" s="15"/>
      <c r="CWW111" s="15"/>
      <c r="CWX111" s="15"/>
      <c r="CWY111" s="15"/>
      <c r="CWZ111" s="15"/>
      <c r="CXA111" s="15"/>
      <c r="CXB111" s="15"/>
      <c r="CXC111" s="15"/>
      <c r="CXD111" s="15"/>
      <c r="CXE111" s="15"/>
      <c r="CXF111" s="15"/>
      <c r="CXG111" s="15"/>
      <c r="CXH111" s="15"/>
      <c r="CXI111" s="15"/>
      <c r="CXJ111" s="15"/>
      <c r="CXK111" s="15"/>
      <c r="CXL111" s="15"/>
      <c r="CXM111" s="15"/>
      <c r="CXN111" s="15"/>
      <c r="CXO111" s="15"/>
      <c r="CXP111" s="15"/>
      <c r="CXQ111" s="15"/>
      <c r="CXR111" s="15"/>
      <c r="CXS111" s="15"/>
      <c r="CXT111" s="15"/>
      <c r="CXU111" s="15"/>
      <c r="CXV111" s="15"/>
      <c r="CXW111" s="15"/>
      <c r="CXX111" s="15"/>
      <c r="CXY111" s="15"/>
      <c r="CXZ111" s="15"/>
      <c r="CYA111" s="15"/>
      <c r="CYB111" s="15"/>
      <c r="CYC111" s="15"/>
      <c r="CYD111" s="15"/>
      <c r="CYE111" s="15"/>
      <c r="CYF111" s="15"/>
      <c r="CYG111" s="15"/>
      <c r="CYH111" s="15"/>
      <c r="CYI111" s="15"/>
      <c r="CYJ111" s="15"/>
      <c r="CYK111" s="15"/>
      <c r="CYL111" s="15"/>
      <c r="CYM111" s="15"/>
      <c r="CYN111" s="15"/>
      <c r="CYO111" s="15"/>
      <c r="CYP111" s="15"/>
      <c r="CYQ111" s="15"/>
      <c r="CYR111" s="15"/>
      <c r="CYS111" s="15"/>
      <c r="CYT111" s="15"/>
      <c r="CYU111" s="15"/>
      <c r="CYV111" s="15"/>
      <c r="CYW111" s="15"/>
      <c r="CYX111" s="15"/>
      <c r="CYY111" s="15"/>
      <c r="CYZ111" s="15"/>
      <c r="CZA111" s="15"/>
      <c r="CZB111" s="15"/>
      <c r="CZC111" s="15"/>
      <c r="CZD111" s="15"/>
      <c r="CZE111" s="15"/>
      <c r="CZF111" s="15"/>
      <c r="CZG111" s="15"/>
      <c r="CZH111" s="15"/>
      <c r="CZI111" s="15"/>
      <c r="CZJ111" s="15"/>
      <c r="CZK111" s="15"/>
      <c r="CZL111" s="15"/>
      <c r="CZM111" s="15"/>
      <c r="CZN111" s="15"/>
      <c r="CZO111" s="15"/>
      <c r="CZP111" s="15"/>
      <c r="CZQ111" s="15"/>
      <c r="CZR111" s="15"/>
      <c r="CZS111" s="15"/>
      <c r="CZT111" s="15"/>
      <c r="CZU111" s="15"/>
      <c r="CZV111" s="15"/>
      <c r="CZW111" s="15"/>
      <c r="CZX111" s="15"/>
      <c r="CZY111" s="15"/>
      <c r="CZZ111" s="15"/>
      <c r="DAA111" s="15"/>
      <c r="DAB111" s="15"/>
      <c r="DAC111" s="15"/>
      <c r="DAD111" s="15"/>
      <c r="DAE111" s="15"/>
      <c r="DAF111" s="15"/>
      <c r="DAG111" s="15"/>
      <c r="DAH111" s="15"/>
      <c r="DAI111" s="15"/>
      <c r="DAJ111" s="15"/>
      <c r="DAK111" s="15"/>
      <c r="DAL111" s="15"/>
      <c r="DAM111" s="15"/>
      <c r="DAN111" s="15"/>
      <c r="DAO111" s="15"/>
      <c r="DAP111" s="15"/>
      <c r="DAQ111" s="15"/>
      <c r="DAR111" s="15"/>
      <c r="DAS111" s="15"/>
      <c r="DAT111" s="15"/>
      <c r="DAU111" s="15"/>
      <c r="DAV111" s="15"/>
      <c r="DAW111" s="15"/>
      <c r="DAX111" s="15"/>
      <c r="DAY111" s="15"/>
      <c r="DAZ111" s="15"/>
      <c r="DBA111" s="15"/>
      <c r="DBB111" s="15"/>
      <c r="DBC111" s="15"/>
      <c r="DBD111" s="15"/>
      <c r="DBE111" s="15"/>
      <c r="DBF111" s="15"/>
      <c r="DBG111" s="15"/>
      <c r="DBH111" s="15"/>
      <c r="DBI111" s="15"/>
      <c r="DBJ111" s="15"/>
      <c r="DBK111" s="15"/>
      <c r="DBL111" s="15"/>
      <c r="DBM111" s="15"/>
      <c r="DBN111" s="15"/>
      <c r="DBO111" s="15"/>
      <c r="DBP111" s="15"/>
      <c r="DBQ111" s="15"/>
      <c r="DBR111" s="15"/>
      <c r="DBS111" s="15"/>
      <c r="DBT111" s="15"/>
      <c r="DBU111" s="15"/>
      <c r="DBV111" s="15"/>
      <c r="DBW111" s="15"/>
      <c r="DBX111" s="15"/>
      <c r="DBY111" s="15"/>
      <c r="DBZ111" s="15"/>
      <c r="DCA111" s="15"/>
      <c r="DCB111" s="15"/>
      <c r="DCC111" s="15"/>
      <c r="DCD111" s="15"/>
      <c r="DCE111" s="15"/>
      <c r="DCF111" s="15"/>
      <c r="DCG111" s="15"/>
      <c r="DCH111" s="15"/>
      <c r="DCI111" s="15"/>
      <c r="DCJ111" s="15"/>
      <c r="DCK111" s="15"/>
      <c r="DCL111" s="15"/>
      <c r="DCM111" s="15"/>
      <c r="DCN111" s="15"/>
      <c r="DCO111" s="15"/>
      <c r="DCP111" s="15"/>
      <c r="DCQ111" s="15"/>
      <c r="DCR111" s="15"/>
      <c r="DCS111" s="15"/>
      <c r="DCT111" s="15"/>
      <c r="DCU111" s="15"/>
      <c r="DCV111" s="15"/>
      <c r="DCW111" s="15"/>
      <c r="DCX111" s="15"/>
      <c r="DCY111" s="15"/>
      <c r="DCZ111" s="15"/>
      <c r="DDA111" s="15"/>
      <c r="DDB111" s="15"/>
      <c r="DDC111" s="15"/>
      <c r="DDD111" s="15"/>
      <c r="DDE111" s="15"/>
      <c r="DDF111" s="15"/>
      <c r="DDG111" s="15"/>
      <c r="DDH111" s="15"/>
      <c r="DDI111" s="15"/>
      <c r="DDJ111" s="15"/>
      <c r="DDK111" s="15"/>
      <c r="DDL111" s="15"/>
      <c r="DDM111" s="15"/>
      <c r="DDN111" s="15"/>
      <c r="DDO111" s="15"/>
      <c r="DDP111" s="15"/>
      <c r="DDQ111" s="15"/>
      <c r="DDR111" s="15"/>
      <c r="DDS111" s="15"/>
      <c r="DDT111" s="15"/>
      <c r="DDU111" s="15"/>
      <c r="DDV111" s="15"/>
      <c r="DDW111" s="15"/>
      <c r="DDX111" s="15"/>
      <c r="DDY111" s="15"/>
      <c r="DDZ111" s="15"/>
      <c r="DEA111" s="15"/>
      <c r="DEB111" s="15"/>
      <c r="DEC111" s="15"/>
      <c r="DED111" s="15"/>
      <c r="DEE111" s="15"/>
      <c r="DEF111" s="15"/>
      <c r="DEG111" s="15"/>
      <c r="DEH111" s="15"/>
      <c r="DEI111" s="15"/>
      <c r="DEJ111" s="15"/>
      <c r="DEK111" s="15"/>
      <c r="DEL111" s="15"/>
      <c r="DEM111" s="15"/>
      <c r="DEN111" s="15"/>
      <c r="DEO111" s="15"/>
      <c r="DEP111" s="15"/>
      <c r="DEQ111" s="15"/>
      <c r="DER111" s="15"/>
      <c r="DES111" s="15"/>
      <c r="DET111" s="15"/>
      <c r="DEU111" s="15"/>
      <c r="DEV111" s="15"/>
      <c r="DEW111" s="15"/>
      <c r="DEX111" s="15"/>
      <c r="DEY111" s="15"/>
      <c r="DEZ111" s="15"/>
      <c r="DFA111" s="15"/>
      <c r="DFB111" s="15"/>
      <c r="DFC111" s="15"/>
      <c r="DFD111" s="15"/>
      <c r="DFE111" s="15"/>
      <c r="DFF111" s="15"/>
      <c r="DFG111" s="15"/>
      <c r="DFH111" s="15"/>
      <c r="DFI111" s="15"/>
      <c r="DFJ111" s="15"/>
      <c r="DFK111" s="15"/>
      <c r="DFL111" s="15"/>
      <c r="DFM111" s="15"/>
      <c r="DFN111" s="15"/>
      <c r="DFO111" s="15"/>
      <c r="DFP111" s="15"/>
      <c r="DFQ111" s="15"/>
      <c r="DFR111" s="15"/>
      <c r="DFS111" s="15"/>
      <c r="DFT111" s="15"/>
      <c r="DFU111" s="15"/>
      <c r="DFV111" s="15"/>
      <c r="DFW111" s="15"/>
      <c r="DFX111" s="15"/>
      <c r="DFY111" s="15"/>
      <c r="DFZ111" s="15"/>
      <c r="DGA111" s="15"/>
      <c r="DGB111" s="15"/>
      <c r="DGC111" s="15"/>
      <c r="DGD111" s="15"/>
      <c r="DGE111" s="15"/>
      <c r="DGF111" s="15"/>
      <c r="DGG111" s="15"/>
      <c r="DGH111" s="15"/>
      <c r="DGI111" s="15"/>
      <c r="DGJ111" s="15"/>
      <c r="DGK111" s="15"/>
      <c r="DGL111" s="15"/>
      <c r="DGM111" s="15"/>
      <c r="DGN111" s="15"/>
      <c r="DGO111" s="15"/>
      <c r="DGP111" s="15"/>
      <c r="DGQ111" s="15"/>
      <c r="DGR111" s="15"/>
      <c r="DGS111" s="15"/>
      <c r="DGT111" s="15"/>
      <c r="DGU111" s="15"/>
      <c r="DGV111" s="15"/>
      <c r="DGW111" s="15"/>
      <c r="DGX111" s="15"/>
      <c r="DGY111" s="15"/>
      <c r="DGZ111" s="15"/>
      <c r="DHA111" s="15"/>
      <c r="DHB111" s="15"/>
      <c r="DHC111" s="15"/>
      <c r="DHD111" s="15"/>
      <c r="DHE111" s="15"/>
      <c r="DHF111" s="15"/>
      <c r="DHG111" s="15"/>
      <c r="DHH111" s="15"/>
      <c r="DHI111" s="15"/>
      <c r="DHJ111" s="15"/>
      <c r="DHK111" s="15"/>
      <c r="DHL111" s="15"/>
      <c r="DHM111" s="15"/>
      <c r="DHN111" s="15"/>
      <c r="DHO111" s="15"/>
      <c r="DHP111" s="15"/>
      <c r="DHQ111" s="15"/>
      <c r="DHR111" s="15"/>
      <c r="DHS111" s="15"/>
      <c r="DHT111" s="15"/>
      <c r="DHU111" s="15"/>
      <c r="DHV111" s="15"/>
      <c r="DHW111" s="15"/>
      <c r="DHX111" s="15"/>
      <c r="DHY111" s="15"/>
      <c r="DHZ111" s="15"/>
      <c r="DIA111" s="15"/>
      <c r="DIB111" s="15"/>
      <c r="DIC111" s="15"/>
      <c r="DID111" s="15"/>
      <c r="DIE111" s="15"/>
      <c r="DIF111" s="15"/>
      <c r="DIG111" s="15"/>
      <c r="DIH111" s="15"/>
      <c r="DII111" s="15"/>
      <c r="DIJ111" s="15"/>
      <c r="DIK111" s="15"/>
      <c r="DIL111" s="15"/>
      <c r="DIM111" s="15"/>
      <c r="DIN111" s="15"/>
      <c r="DIO111" s="15"/>
      <c r="DIP111" s="15"/>
      <c r="DIQ111" s="15"/>
      <c r="DIR111" s="15"/>
      <c r="DIS111" s="15"/>
      <c r="DIT111" s="15"/>
      <c r="DIU111" s="15"/>
      <c r="DIV111" s="15"/>
      <c r="DIW111" s="15"/>
      <c r="DIX111" s="15"/>
      <c r="DIY111" s="15"/>
      <c r="DIZ111" s="15"/>
      <c r="DJA111" s="15"/>
      <c r="DJB111" s="15"/>
      <c r="DJC111" s="15"/>
      <c r="DJD111" s="15"/>
      <c r="DJE111" s="15"/>
      <c r="DJF111" s="15"/>
      <c r="DJG111" s="15"/>
      <c r="DJH111" s="15"/>
      <c r="DJI111" s="15"/>
      <c r="DJJ111" s="15"/>
      <c r="DJK111" s="15"/>
      <c r="DJL111" s="15"/>
      <c r="DJM111" s="15"/>
      <c r="DJN111" s="15"/>
      <c r="DJO111" s="15"/>
      <c r="DJP111" s="15"/>
      <c r="DJQ111" s="15"/>
      <c r="DJR111" s="15"/>
      <c r="DJS111" s="15"/>
      <c r="DJT111" s="15"/>
      <c r="DJU111" s="15"/>
      <c r="DJV111" s="15"/>
      <c r="DJW111" s="15"/>
      <c r="DJX111" s="15"/>
      <c r="DJY111" s="15"/>
      <c r="DJZ111" s="15"/>
      <c r="DKA111" s="15"/>
      <c r="DKB111" s="15"/>
      <c r="DKC111" s="15"/>
      <c r="DKD111" s="15"/>
      <c r="DKE111" s="15"/>
      <c r="DKF111" s="15"/>
      <c r="DKG111" s="15"/>
      <c r="DKH111" s="15"/>
      <c r="DKI111" s="15"/>
      <c r="DKJ111" s="15"/>
      <c r="DKK111" s="15"/>
      <c r="DKL111" s="15"/>
      <c r="DKM111" s="15"/>
      <c r="DKN111" s="15"/>
      <c r="DKO111" s="15"/>
      <c r="DKP111" s="15"/>
      <c r="DKQ111" s="15"/>
      <c r="DKR111" s="15"/>
      <c r="DKS111" s="15"/>
      <c r="DKT111" s="15"/>
      <c r="DKU111" s="15"/>
      <c r="DKV111" s="15"/>
      <c r="DKW111" s="15"/>
      <c r="DKX111" s="15"/>
      <c r="DKY111" s="15"/>
      <c r="DKZ111" s="15"/>
      <c r="DLA111" s="15"/>
      <c r="DLB111" s="15"/>
      <c r="DLC111" s="15"/>
      <c r="DLD111" s="15"/>
      <c r="DLE111" s="15"/>
      <c r="DLF111" s="15"/>
      <c r="DLG111" s="15"/>
      <c r="DLH111" s="15"/>
      <c r="DLI111" s="15"/>
      <c r="DLJ111" s="15"/>
      <c r="DLK111" s="15"/>
      <c r="DLL111" s="15"/>
      <c r="DLM111" s="15"/>
      <c r="DLN111" s="15"/>
      <c r="DLO111" s="15"/>
      <c r="DLP111" s="15"/>
      <c r="DLQ111" s="15"/>
      <c r="DLR111" s="15"/>
      <c r="DLS111" s="15"/>
      <c r="DLT111" s="15"/>
      <c r="DLU111" s="15"/>
      <c r="DLV111" s="15"/>
      <c r="DLW111" s="15"/>
      <c r="DLX111" s="15"/>
      <c r="DLY111" s="15"/>
      <c r="DLZ111" s="15"/>
      <c r="DMA111" s="15"/>
      <c r="DMB111" s="15"/>
      <c r="DMC111" s="15"/>
      <c r="DMD111" s="15"/>
      <c r="DME111" s="15"/>
      <c r="DMF111" s="15"/>
      <c r="DMG111" s="15"/>
      <c r="DMH111" s="15"/>
      <c r="DMI111" s="15"/>
      <c r="DMJ111" s="15"/>
      <c r="DMK111" s="15"/>
      <c r="DML111" s="15"/>
      <c r="DMM111" s="15"/>
      <c r="DMN111" s="15"/>
      <c r="DMO111" s="15"/>
      <c r="DMP111" s="15"/>
      <c r="DMQ111" s="15"/>
      <c r="DMR111" s="15"/>
      <c r="DMS111" s="15"/>
      <c r="DMT111" s="15"/>
      <c r="DMU111" s="15"/>
      <c r="DMV111" s="15"/>
      <c r="DMW111" s="15"/>
      <c r="DMX111" s="15"/>
      <c r="DMY111" s="15"/>
      <c r="DMZ111" s="15"/>
      <c r="DNA111" s="15"/>
      <c r="DNB111" s="15"/>
      <c r="DNC111" s="15"/>
      <c r="DND111" s="15"/>
      <c r="DNE111" s="15"/>
      <c r="DNF111" s="15"/>
      <c r="DNG111" s="15"/>
      <c r="DNH111" s="15"/>
      <c r="DNI111" s="15"/>
      <c r="DNJ111" s="15"/>
      <c r="DNK111" s="15"/>
      <c r="DNL111" s="15"/>
      <c r="DNM111" s="15"/>
      <c r="DNN111" s="15"/>
      <c r="DNO111" s="15"/>
      <c r="DNP111" s="15"/>
      <c r="DNQ111" s="15"/>
      <c r="DNR111" s="15"/>
      <c r="DNS111" s="15"/>
      <c r="DNT111" s="15"/>
      <c r="DNU111" s="15"/>
      <c r="DNV111" s="15"/>
      <c r="DNW111" s="15"/>
      <c r="DNX111" s="15"/>
      <c r="DNY111" s="15"/>
      <c r="DNZ111" s="15"/>
      <c r="DOA111" s="15"/>
      <c r="DOB111" s="15"/>
      <c r="DOC111" s="15"/>
      <c r="DOD111" s="15"/>
      <c r="DOE111" s="15"/>
      <c r="DOF111" s="15"/>
      <c r="DOG111" s="15"/>
      <c r="DOH111" s="15"/>
      <c r="DOI111" s="15"/>
      <c r="DOJ111" s="15"/>
      <c r="DOK111" s="15"/>
      <c r="DOL111" s="15"/>
      <c r="DOM111" s="15"/>
      <c r="DON111" s="15"/>
      <c r="DOO111" s="15"/>
      <c r="DOP111" s="15"/>
      <c r="DOQ111" s="15"/>
      <c r="DOR111" s="15"/>
      <c r="DOS111" s="15"/>
      <c r="DOT111" s="15"/>
      <c r="DOU111" s="15"/>
      <c r="DOV111" s="15"/>
      <c r="DOW111" s="15"/>
      <c r="DOX111" s="15"/>
      <c r="DOY111" s="15"/>
      <c r="DOZ111" s="15"/>
      <c r="DPA111" s="15"/>
      <c r="DPB111" s="15"/>
      <c r="DPC111" s="15"/>
      <c r="DPD111" s="15"/>
      <c r="DPE111" s="15"/>
      <c r="DPF111" s="15"/>
      <c r="DPG111" s="15"/>
      <c r="DPH111" s="15"/>
      <c r="DPI111" s="15"/>
      <c r="DPJ111" s="15"/>
      <c r="DPK111" s="15"/>
      <c r="DPL111" s="15"/>
      <c r="DPM111" s="15"/>
      <c r="DPN111" s="15"/>
      <c r="DPO111" s="15"/>
      <c r="DPP111" s="15"/>
      <c r="DPQ111" s="15"/>
      <c r="DPR111" s="15"/>
      <c r="DPS111" s="15"/>
      <c r="DPT111" s="15"/>
      <c r="DPU111" s="15"/>
      <c r="DPV111" s="15"/>
      <c r="DPW111" s="15"/>
      <c r="DPX111" s="15"/>
      <c r="DPY111" s="15"/>
      <c r="DPZ111" s="15"/>
      <c r="DQA111" s="15"/>
      <c r="DQB111" s="15"/>
      <c r="DQC111" s="15"/>
      <c r="DQD111" s="15"/>
      <c r="DQE111" s="15"/>
      <c r="DQF111" s="15"/>
      <c r="DQG111" s="15"/>
      <c r="DQH111" s="15"/>
      <c r="DQI111" s="15"/>
      <c r="DQJ111" s="15"/>
      <c r="DQK111" s="15"/>
      <c r="DQL111" s="15"/>
      <c r="DQM111" s="15"/>
      <c r="DQN111" s="15"/>
      <c r="DQO111" s="15"/>
      <c r="DQP111" s="15"/>
      <c r="DQQ111" s="15"/>
      <c r="DQR111" s="15"/>
      <c r="DQS111" s="15"/>
      <c r="DQT111" s="15"/>
      <c r="DQU111" s="15"/>
      <c r="DQV111" s="15"/>
      <c r="DQW111" s="15"/>
      <c r="DQX111" s="15"/>
      <c r="DQY111" s="15"/>
      <c r="DQZ111" s="15"/>
      <c r="DRA111" s="15"/>
      <c r="DRB111" s="15"/>
      <c r="DRC111" s="15"/>
      <c r="DRD111" s="15"/>
      <c r="DRE111" s="15"/>
      <c r="DRF111" s="15"/>
      <c r="DRG111" s="15"/>
      <c r="DRH111" s="15"/>
      <c r="DRI111" s="15"/>
      <c r="DRJ111" s="15"/>
      <c r="DRK111" s="15"/>
      <c r="DRL111" s="15"/>
      <c r="DRM111" s="15"/>
      <c r="DRN111" s="15"/>
      <c r="DRO111" s="15"/>
      <c r="DRP111" s="15"/>
      <c r="DRQ111" s="15"/>
      <c r="DRR111" s="15"/>
      <c r="DRS111" s="15"/>
      <c r="DRT111" s="15"/>
      <c r="DRU111" s="15"/>
      <c r="DRV111" s="15"/>
      <c r="DRW111" s="15"/>
      <c r="DRX111" s="15"/>
      <c r="DRY111" s="15"/>
      <c r="DRZ111" s="15"/>
      <c r="DSA111" s="15"/>
      <c r="DSB111" s="15"/>
      <c r="DSC111" s="15"/>
      <c r="DSD111" s="15"/>
      <c r="DSE111" s="15"/>
      <c r="DSF111" s="15"/>
      <c r="DSG111" s="15"/>
      <c r="DSH111" s="15"/>
      <c r="DSI111" s="15"/>
      <c r="DSJ111" s="15"/>
      <c r="DSK111" s="15"/>
      <c r="DSL111" s="15"/>
      <c r="DSM111" s="15"/>
      <c r="DSN111" s="15"/>
      <c r="DSO111" s="15"/>
      <c r="DSP111" s="15"/>
      <c r="DSQ111" s="15"/>
      <c r="DSR111" s="15"/>
      <c r="DSS111" s="15"/>
      <c r="DST111" s="15"/>
      <c r="DSU111" s="15"/>
      <c r="DSV111" s="15"/>
      <c r="DSW111" s="15"/>
      <c r="DSX111" s="15"/>
      <c r="DSY111" s="15"/>
      <c r="DSZ111" s="15"/>
      <c r="DTA111" s="15"/>
      <c r="DTB111" s="15"/>
      <c r="DTC111" s="15"/>
      <c r="DTD111" s="15"/>
      <c r="DTE111" s="15"/>
      <c r="DTF111" s="15"/>
      <c r="DTG111" s="15"/>
      <c r="DTH111" s="15"/>
      <c r="DTI111" s="15"/>
      <c r="DTJ111" s="15"/>
      <c r="DTK111" s="15"/>
      <c r="DTL111" s="15"/>
      <c r="DTM111" s="15"/>
      <c r="DTN111" s="15"/>
      <c r="DTO111" s="15"/>
      <c r="DTP111" s="15"/>
      <c r="DTQ111" s="15"/>
      <c r="DTR111" s="15"/>
      <c r="DTS111" s="15"/>
      <c r="DTT111" s="15"/>
      <c r="DTU111" s="15"/>
      <c r="DTV111" s="15"/>
      <c r="DTW111" s="15"/>
      <c r="DTX111" s="15"/>
      <c r="DTY111" s="15"/>
      <c r="DTZ111" s="15"/>
      <c r="DUA111" s="15"/>
      <c r="DUB111" s="15"/>
      <c r="DUC111" s="15"/>
      <c r="DUD111" s="15"/>
      <c r="DUE111" s="15"/>
      <c r="DUF111" s="15"/>
      <c r="DUG111" s="15"/>
      <c r="DUH111" s="15"/>
      <c r="DUI111" s="15"/>
      <c r="DUJ111" s="15"/>
      <c r="DUK111" s="15"/>
      <c r="DUL111" s="15"/>
      <c r="DUM111" s="15"/>
      <c r="DUN111" s="15"/>
      <c r="DUO111" s="15"/>
      <c r="DUP111" s="15"/>
      <c r="DUQ111" s="15"/>
      <c r="DUR111" s="15"/>
      <c r="DUS111" s="15"/>
      <c r="DUT111" s="15"/>
      <c r="DUU111" s="15"/>
      <c r="DUV111" s="15"/>
      <c r="DUW111" s="15"/>
      <c r="DUX111" s="15"/>
      <c r="DUY111" s="15"/>
      <c r="DUZ111" s="15"/>
      <c r="DVA111" s="15"/>
      <c r="DVB111" s="15"/>
      <c r="DVC111" s="15"/>
      <c r="DVD111" s="15"/>
      <c r="DVE111" s="15"/>
      <c r="DVF111" s="15"/>
      <c r="DVG111" s="15"/>
      <c r="DVH111" s="15"/>
      <c r="DVI111" s="15"/>
      <c r="DVJ111" s="15"/>
      <c r="DVK111" s="15"/>
      <c r="DVL111" s="15"/>
      <c r="DVM111" s="15"/>
      <c r="DVN111" s="15"/>
      <c r="DVO111" s="15"/>
      <c r="DVP111" s="15"/>
      <c r="DVQ111" s="15"/>
      <c r="DVR111" s="15"/>
      <c r="DVS111" s="15"/>
      <c r="DVT111" s="15"/>
      <c r="DVU111" s="15"/>
      <c r="DVV111" s="15"/>
      <c r="DVW111" s="15"/>
      <c r="DVX111" s="15"/>
      <c r="DVY111" s="15"/>
      <c r="DVZ111" s="15"/>
      <c r="DWA111" s="15"/>
      <c r="DWB111" s="15"/>
      <c r="DWC111" s="15"/>
      <c r="DWD111" s="15"/>
      <c r="DWE111" s="15"/>
      <c r="DWF111" s="15"/>
      <c r="DWG111" s="15"/>
      <c r="DWH111" s="15"/>
      <c r="DWI111" s="15"/>
      <c r="DWJ111" s="15"/>
      <c r="DWK111" s="15"/>
      <c r="DWL111" s="15"/>
      <c r="DWM111" s="15"/>
      <c r="DWN111" s="15"/>
      <c r="DWO111" s="15"/>
      <c r="DWP111" s="15"/>
      <c r="DWQ111" s="15"/>
      <c r="DWR111" s="15"/>
      <c r="DWS111" s="15"/>
      <c r="DWT111" s="15"/>
      <c r="DWU111" s="15"/>
      <c r="DWV111" s="15"/>
      <c r="DWW111" s="15"/>
      <c r="DWX111" s="15"/>
      <c r="DWY111" s="15"/>
      <c r="DWZ111" s="15"/>
      <c r="DXA111" s="15"/>
      <c r="DXB111" s="15"/>
      <c r="DXC111" s="15"/>
      <c r="DXD111" s="15"/>
      <c r="DXE111" s="15"/>
      <c r="DXF111" s="15"/>
      <c r="DXG111" s="15"/>
      <c r="DXH111" s="15"/>
      <c r="DXI111" s="15"/>
      <c r="DXJ111" s="15"/>
      <c r="DXK111" s="15"/>
      <c r="DXL111" s="15"/>
      <c r="DXM111" s="15"/>
      <c r="DXN111" s="15"/>
      <c r="DXO111" s="15"/>
      <c r="DXP111" s="15"/>
      <c r="DXQ111" s="15"/>
      <c r="DXR111" s="15"/>
      <c r="DXS111" s="15"/>
      <c r="DXT111" s="15"/>
      <c r="DXU111" s="15"/>
      <c r="DXV111" s="15"/>
      <c r="DXW111" s="15"/>
      <c r="DXX111" s="15"/>
      <c r="DXY111" s="15"/>
      <c r="DXZ111" s="15"/>
      <c r="DYA111" s="15"/>
      <c r="DYB111" s="15"/>
      <c r="DYC111" s="15"/>
      <c r="DYD111" s="15"/>
      <c r="DYE111" s="15"/>
      <c r="DYF111" s="15"/>
      <c r="DYG111" s="15"/>
      <c r="DYH111" s="15"/>
      <c r="DYI111" s="15"/>
      <c r="DYJ111" s="15"/>
      <c r="DYK111" s="15"/>
      <c r="DYL111" s="15"/>
      <c r="DYM111" s="15"/>
      <c r="DYN111" s="15"/>
      <c r="DYO111" s="15"/>
      <c r="DYP111" s="15"/>
      <c r="DYQ111" s="15"/>
      <c r="DYR111" s="15"/>
      <c r="DYS111" s="15"/>
      <c r="DYT111" s="15"/>
      <c r="DYU111" s="15"/>
      <c r="DYV111" s="15"/>
      <c r="DYW111" s="15"/>
      <c r="DYX111" s="15"/>
      <c r="DYY111" s="15"/>
      <c r="DYZ111" s="15"/>
      <c r="DZA111" s="15"/>
      <c r="DZB111" s="15"/>
      <c r="DZC111" s="15"/>
      <c r="DZD111" s="15"/>
      <c r="DZE111" s="15"/>
      <c r="DZF111" s="15"/>
      <c r="DZG111" s="15"/>
      <c r="DZH111" s="15"/>
      <c r="DZI111" s="15"/>
      <c r="DZJ111" s="15"/>
      <c r="DZK111" s="15"/>
      <c r="DZL111" s="15"/>
      <c r="DZM111" s="15"/>
      <c r="DZN111" s="15"/>
      <c r="DZO111" s="15"/>
      <c r="DZP111" s="15"/>
      <c r="DZQ111" s="15"/>
      <c r="DZR111" s="15"/>
      <c r="DZS111" s="15"/>
      <c r="DZT111" s="15"/>
      <c r="DZU111" s="15"/>
      <c r="DZV111" s="15"/>
      <c r="DZW111" s="15"/>
      <c r="DZX111" s="15"/>
      <c r="DZY111" s="15"/>
      <c r="DZZ111" s="15"/>
      <c r="EAA111" s="15"/>
      <c r="EAB111" s="15"/>
      <c r="EAC111" s="15"/>
      <c r="EAD111" s="15"/>
      <c r="EAE111" s="15"/>
      <c r="EAF111" s="15"/>
      <c r="EAG111" s="15"/>
      <c r="EAH111" s="15"/>
      <c r="EAI111" s="15"/>
      <c r="EAJ111" s="15"/>
      <c r="EAK111" s="15"/>
      <c r="EAL111" s="15"/>
      <c r="EAM111" s="15"/>
      <c r="EAN111" s="15"/>
      <c r="EAO111" s="15"/>
      <c r="EAP111" s="15"/>
      <c r="EAQ111" s="15"/>
      <c r="EAR111" s="15"/>
      <c r="EAS111" s="15"/>
      <c r="EAT111" s="15"/>
      <c r="EAU111" s="15"/>
      <c r="EAV111" s="15"/>
      <c r="EAW111" s="15"/>
      <c r="EAX111" s="15"/>
      <c r="EAY111" s="15"/>
      <c r="EAZ111" s="15"/>
      <c r="EBA111" s="15"/>
      <c r="EBB111" s="15"/>
      <c r="EBC111" s="15"/>
      <c r="EBD111" s="15"/>
      <c r="EBE111" s="15"/>
      <c r="EBF111" s="15"/>
      <c r="EBG111" s="15"/>
      <c r="EBH111" s="15"/>
      <c r="EBI111" s="15"/>
      <c r="EBJ111" s="15"/>
      <c r="EBK111" s="15"/>
      <c r="EBL111" s="15"/>
      <c r="EBM111" s="15"/>
      <c r="EBN111" s="15"/>
      <c r="EBO111" s="15"/>
      <c r="EBP111" s="15"/>
      <c r="EBQ111" s="15"/>
      <c r="EBR111" s="15"/>
      <c r="EBS111" s="15"/>
      <c r="EBT111" s="15"/>
      <c r="EBU111" s="15"/>
      <c r="EBV111" s="15"/>
      <c r="EBW111" s="15"/>
      <c r="EBX111" s="15"/>
      <c r="EBY111" s="15"/>
      <c r="EBZ111" s="15"/>
      <c r="ECA111" s="15"/>
      <c r="ECB111" s="15"/>
      <c r="ECC111" s="15"/>
      <c r="ECD111" s="15"/>
      <c r="ECE111" s="15"/>
      <c r="ECF111" s="15"/>
      <c r="ECG111" s="15"/>
      <c r="ECH111" s="15"/>
      <c r="ECI111" s="15"/>
      <c r="ECJ111" s="15"/>
      <c r="ECK111" s="15"/>
      <c r="ECL111" s="15"/>
      <c r="ECM111" s="15"/>
      <c r="ECN111" s="15"/>
      <c r="ECO111" s="15"/>
      <c r="ECP111" s="15"/>
      <c r="ECQ111" s="15"/>
      <c r="ECR111" s="15"/>
      <c r="ECS111" s="15"/>
      <c r="ECT111" s="15"/>
      <c r="ECU111" s="15"/>
      <c r="ECV111" s="15"/>
      <c r="ECW111" s="15"/>
      <c r="ECX111" s="15"/>
      <c r="ECY111" s="15"/>
      <c r="ECZ111" s="15"/>
      <c r="EDA111" s="15"/>
      <c r="EDB111" s="15"/>
      <c r="EDC111" s="15"/>
      <c r="EDD111" s="15"/>
      <c r="EDE111" s="15"/>
      <c r="EDF111" s="15"/>
      <c r="EDG111" s="15"/>
      <c r="EDH111" s="15"/>
      <c r="EDI111" s="15"/>
      <c r="EDJ111" s="15"/>
      <c r="EDK111" s="15"/>
      <c r="EDL111" s="15"/>
      <c r="EDM111" s="15"/>
      <c r="EDN111" s="15"/>
      <c r="EDO111" s="15"/>
      <c r="EDP111" s="15"/>
      <c r="EDQ111" s="15"/>
      <c r="EDR111" s="15"/>
      <c r="EDS111" s="15"/>
      <c r="EDT111" s="15"/>
      <c r="EDU111" s="15"/>
      <c r="EDV111" s="15"/>
      <c r="EDW111" s="15"/>
      <c r="EDX111" s="15"/>
      <c r="EDY111" s="15"/>
      <c r="EDZ111" s="15"/>
      <c r="EEA111" s="15"/>
      <c r="EEB111" s="15"/>
      <c r="EEC111" s="15"/>
      <c r="EED111" s="15"/>
      <c r="EEE111" s="15"/>
      <c r="EEF111" s="15"/>
      <c r="EEG111" s="15"/>
      <c r="EEH111" s="15"/>
      <c r="EEI111" s="15"/>
      <c r="EEJ111" s="15"/>
      <c r="EEK111" s="15"/>
      <c r="EEL111" s="15"/>
      <c r="EEM111" s="15"/>
      <c r="EEN111" s="15"/>
      <c r="EEO111" s="15"/>
      <c r="EEP111" s="15"/>
      <c r="EEQ111" s="15"/>
      <c r="EER111" s="15"/>
      <c r="EES111" s="15"/>
      <c r="EET111" s="15"/>
      <c r="EEU111" s="15"/>
      <c r="EEV111" s="15"/>
      <c r="EEW111" s="15"/>
      <c r="EEX111" s="15"/>
      <c r="EEY111" s="15"/>
      <c r="EEZ111" s="15"/>
      <c r="EFA111" s="15"/>
      <c r="EFB111" s="15"/>
      <c r="EFC111" s="15"/>
      <c r="EFD111" s="15"/>
      <c r="EFE111" s="15"/>
      <c r="EFF111" s="15"/>
      <c r="EFG111" s="15"/>
      <c r="EFH111" s="15"/>
      <c r="EFI111" s="15"/>
      <c r="EFJ111" s="15"/>
      <c r="EFK111" s="15"/>
      <c r="EFL111" s="15"/>
      <c r="EFM111" s="15"/>
      <c r="EFN111" s="15"/>
      <c r="EFO111" s="15"/>
      <c r="EFP111" s="15"/>
      <c r="EFQ111" s="15"/>
      <c r="EFR111" s="15"/>
      <c r="EFS111" s="15"/>
      <c r="EFT111" s="15"/>
      <c r="EFU111" s="15"/>
      <c r="EFV111" s="15"/>
      <c r="EFW111" s="15"/>
      <c r="EFX111" s="15"/>
      <c r="EFY111" s="15"/>
      <c r="EFZ111" s="15"/>
      <c r="EGA111" s="15"/>
      <c r="EGB111" s="15"/>
      <c r="EGC111" s="15"/>
      <c r="EGD111" s="15"/>
      <c r="EGE111" s="15"/>
      <c r="EGF111" s="15"/>
      <c r="EGG111" s="15"/>
      <c r="EGH111" s="15"/>
      <c r="EGI111" s="15"/>
      <c r="EGJ111" s="15"/>
      <c r="EGK111" s="15"/>
      <c r="EGL111" s="15"/>
      <c r="EGM111" s="15"/>
      <c r="EGN111" s="15"/>
      <c r="EGO111" s="15"/>
      <c r="EGP111" s="15"/>
      <c r="EGQ111" s="15"/>
      <c r="EGR111" s="15"/>
      <c r="EGS111" s="15"/>
      <c r="EGT111" s="15"/>
      <c r="EGU111" s="15"/>
      <c r="EGV111" s="15"/>
      <c r="EGW111" s="15"/>
      <c r="EGX111" s="15"/>
      <c r="EGY111" s="15"/>
      <c r="EGZ111" s="15"/>
      <c r="EHA111" s="15"/>
      <c r="EHB111" s="15"/>
      <c r="EHC111" s="15"/>
      <c r="EHD111" s="15"/>
      <c r="EHE111" s="15"/>
      <c r="EHF111" s="15"/>
      <c r="EHG111" s="15"/>
      <c r="EHH111" s="15"/>
      <c r="EHI111" s="15"/>
      <c r="EHJ111" s="15"/>
      <c r="EHK111" s="15"/>
      <c r="EHL111" s="15"/>
      <c r="EHM111" s="15"/>
      <c r="EHN111" s="15"/>
      <c r="EHO111" s="15"/>
      <c r="EHP111" s="15"/>
      <c r="EHQ111" s="15"/>
      <c r="EHR111" s="15"/>
      <c r="EHS111" s="15"/>
      <c r="EHT111" s="15"/>
      <c r="EHU111" s="15"/>
      <c r="EHV111" s="15"/>
      <c r="EHW111" s="15"/>
      <c r="EHX111" s="15"/>
      <c r="EHY111" s="15"/>
      <c r="EHZ111" s="15"/>
      <c r="EIA111" s="15"/>
      <c r="EIB111" s="15"/>
      <c r="EIC111" s="15"/>
      <c r="EID111" s="15"/>
      <c r="EIE111" s="15"/>
      <c r="EIF111" s="15"/>
      <c r="EIG111" s="15"/>
      <c r="EIH111" s="15"/>
      <c r="EII111" s="15"/>
      <c r="EIJ111" s="15"/>
      <c r="EIK111" s="15"/>
      <c r="EIL111" s="15"/>
      <c r="EIM111" s="15"/>
      <c r="EIN111" s="15"/>
      <c r="EIO111" s="15"/>
      <c r="EIP111" s="15"/>
      <c r="EIQ111" s="15"/>
      <c r="EIR111" s="15"/>
      <c r="EIS111" s="15"/>
      <c r="EIT111" s="15"/>
      <c r="EIU111" s="15"/>
      <c r="EIV111" s="15"/>
      <c r="EIW111" s="15"/>
      <c r="EIX111" s="15"/>
      <c r="EIY111" s="15"/>
      <c r="EIZ111" s="15"/>
      <c r="EJA111" s="15"/>
      <c r="EJB111" s="15"/>
      <c r="EJC111" s="15"/>
      <c r="EJD111" s="15"/>
      <c r="EJE111" s="15"/>
      <c r="EJF111" s="15"/>
      <c r="EJG111" s="15"/>
      <c r="EJH111" s="15"/>
      <c r="EJI111" s="15"/>
      <c r="EJJ111" s="15"/>
      <c r="EJK111" s="15"/>
      <c r="EJL111" s="15"/>
      <c r="EJM111" s="15"/>
      <c r="EJN111" s="15"/>
      <c r="EJO111" s="15"/>
      <c r="EJP111" s="15"/>
      <c r="EJQ111" s="15"/>
      <c r="EJR111" s="15"/>
      <c r="EJS111" s="15"/>
      <c r="EJT111" s="15"/>
      <c r="EJU111" s="15"/>
      <c r="EJV111" s="15"/>
      <c r="EJW111" s="15"/>
      <c r="EJX111" s="15"/>
      <c r="EJY111" s="15"/>
      <c r="EJZ111" s="15"/>
      <c r="EKA111" s="15"/>
      <c r="EKB111" s="15"/>
      <c r="EKC111" s="15"/>
      <c r="EKD111" s="15"/>
      <c r="EKE111" s="15"/>
      <c r="EKF111" s="15"/>
      <c r="EKG111" s="15"/>
      <c r="EKH111" s="15"/>
      <c r="EKI111" s="15"/>
      <c r="EKJ111" s="15"/>
      <c r="EKK111" s="15"/>
      <c r="EKL111" s="15"/>
      <c r="EKM111" s="15"/>
      <c r="EKN111" s="15"/>
      <c r="EKO111" s="15"/>
      <c r="EKP111" s="15"/>
      <c r="EKQ111" s="15"/>
      <c r="EKR111" s="15"/>
      <c r="EKS111" s="15"/>
      <c r="EKT111" s="15"/>
      <c r="EKU111" s="15"/>
      <c r="EKV111" s="15"/>
      <c r="EKW111" s="15"/>
      <c r="EKX111" s="15"/>
      <c r="EKY111" s="15"/>
      <c r="EKZ111" s="15"/>
      <c r="ELA111" s="15"/>
      <c r="ELB111" s="15"/>
      <c r="ELC111" s="15"/>
      <c r="ELD111" s="15"/>
      <c r="ELE111" s="15"/>
      <c r="ELF111" s="15"/>
      <c r="ELG111" s="15"/>
      <c r="ELH111" s="15"/>
      <c r="ELI111" s="15"/>
      <c r="ELJ111" s="15"/>
      <c r="ELK111" s="15"/>
      <c r="ELL111" s="15"/>
      <c r="ELM111" s="15"/>
      <c r="ELN111" s="15"/>
      <c r="ELO111" s="15"/>
      <c r="ELP111" s="15"/>
      <c r="ELQ111" s="15"/>
      <c r="ELR111" s="15"/>
      <c r="ELS111" s="15"/>
      <c r="ELT111" s="15"/>
      <c r="ELU111" s="15"/>
      <c r="ELV111" s="15"/>
      <c r="ELW111" s="15"/>
      <c r="ELX111" s="15"/>
      <c r="ELY111" s="15"/>
      <c r="ELZ111" s="15"/>
      <c r="EMA111" s="15"/>
      <c r="EMB111" s="15"/>
      <c r="EMC111" s="15"/>
      <c r="EMD111" s="15"/>
      <c r="EME111" s="15"/>
      <c r="EMF111" s="15"/>
      <c r="EMG111" s="15"/>
      <c r="EMH111" s="15"/>
      <c r="EMI111" s="15"/>
      <c r="EMJ111" s="15"/>
      <c r="EMK111" s="15"/>
      <c r="EML111" s="15"/>
      <c r="EMM111" s="15"/>
      <c r="EMN111" s="15"/>
      <c r="EMO111" s="15"/>
      <c r="EMP111" s="15"/>
      <c r="EMQ111" s="15"/>
      <c r="EMR111" s="15"/>
      <c r="EMS111" s="15"/>
      <c r="EMT111" s="15"/>
      <c r="EMU111" s="15"/>
      <c r="EMV111" s="15"/>
      <c r="EMW111" s="15"/>
      <c r="EMX111" s="15"/>
      <c r="EMY111" s="15"/>
      <c r="EMZ111" s="15"/>
      <c r="ENA111" s="15"/>
      <c r="ENB111" s="15"/>
      <c r="ENC111" s="15"/>
      <c r="END111" s="15"/>
      <c r="ENE111" s="15"/>
      <c r="ENF111" s="15"/>
      <c r="ENG111" s="15"/>
      <c r="ENH111" s="15"/>
      <c r="ENI111" s="15"/>
      <c r="ENJ111" s="15"/>
      <c r="ENK111" s="15"/>
      <c r="ENL111" s="15"/>
      <c r="ENM111" s="15"/>
      <c r="ENN111" s="15"/>
      <c r="ENO111" s="15"/>
      <c r="ENP111" s="15"/>
      <c r="ENQ111" s="15"/>
      <c r="ENR111" s="15"/>
      <c r="ENS111" s="15"/>
      <c r="ENT111" s="15"/>
      <c r="ENU111" s="15"/>
      <c r="ENV111" s="15"/>
      <c r="ENW111" s="15"/>
      <c r="ENX111" s="15"/>
      <c r="ENY111" s="15"/>
      <c r="ENZ111" s="15"/>
      <c r="EOA111" s="15"/>
      <c r="EOB111" s="15"/>
      <c r="EOC111" s="15"/>
      <c r="EOD111" s="15"/>
      <c r="EOE111" s="15"/>
      <c r="EOF111" s="15"/>
      <c r="EOG111" s="15"/>
      <c r="EOH111" s="15"/>
      <c r="EOI111" s="15"/>
      <c r="EOJ111" s="15"/>
      <c r="EOK111" s="15"/>
      <c r="EOL111" s="15"/>
      <c r="EOM111" s="15"/>
      <c r="EON111" s="15"/>
      <c r="EOO111" s="15"/>
      <c r="EOP111" s="15"/>
      <c r="EOQ111" s="15"/>
      <c r="EOR111" s="15"/>
      <c r="EOS111" s="15"/>
      <c r="EOT111" s="15"/>
      <c r="EOU111" s="15"/>
      <c r="EOV111" s="15"/>
      <c r="EOW111" s="15"/>
      <c r="EOX111" s="15"/>
      <c r="EOY111" s="15"/>
      <c r="EOZ111" s="15"/>
      <c r="EPA111" s="15"/>
      <c r="EPB111" s="15"/>
      <c r="EPC111" s="15"/>
      <c r="EPD111" s="15"/>
      <c r="EPE111" s="15"/>
      <c r="EPF111" s="15"/>
      <c r="EPG111" s="15"/>
      <c r="EPH111" s="15"/>
      <c r="EPI111" s="15"/>
      <c r="EPJ111" s="15"/>
      <c r="EPK111" s="15"/>
      <c r="EPL111" s="15"/>
      <c r="EPM111" s="15"/>
      <c r="EPN111" s="15"/>
      <c r="EPO111" s="15"/>
      <c r="EPP111" s="15"/>
      <c r="EPQ111" s="15"/>
      <c r="EPR111" s="15"/>
      <c r="EPS111" s="15"/>
      <c r="EPT111" s="15"/>
      <c r="EPU111" s="15"/>
      <c r="EPV111" s="15"/>
      <c r="EPW111" s="15"/>
      <c r="EPX111" s="15"/>
      <c r="EPY111" s="15"/>
      <c r="EPZ111" s="15"/>
      <c r="EQA111" s="15"/>
      <c r="EQB111" s="15"/>
      <c r="EQC111" s="15"/>
      <c r="EQD111" s="15"/>
      <c r="EQE111" s="15"/>
      <c r="EQF111" s="15"/>
      <c r="EQG111" s="15"/>
      <c r="EQH111" s="15"/>
      <c r="EQI111" s="15"/>
      <c r="EQJ111" s="15"/>
      <c r="EQK111" s="15"/>
      <c r="EQL111" s="15"/>
      <c r="EQM111" s="15"/>
      <c r="EQN111" s="15"/>
      <c r="EQO111" s="15"/>
      <c r="EQP111" s="15"/>
      <c r="EQQ111" s="15"/>
      <c r="EQR111" s="15"/>
      <c r="EQS111" s="15"/>
      <c r="EQT111" s="15"/>
      <c r="EQU111" s="15"/>
      <c r="EQV111" s="15"/>
      <c r="EQW111" s="15"/>
      <c r="EQX111" s="15"/>
      <c r="EQY111" s="15"/>
      <c r="EQZ111" s="15"/>
      <c r="ERA111" s="15"/>
      <c r="ERB111" s="15"/>
      <c r="ERC111" s="15"/>
      <c r="ERD111" s="15"/>
      <c r="ERE111" s="15"/>
      <c r="ERF111" s="15"/>
      <c r="ERG111" s="15"/>
      <c r="ERH111" s="15"/>
      <c r="ERI111" s="15"/>
      <c r="ERJ111" s="15"/>
      <c r="ERK111" s="15"/>
      <c r="ERL111" s="15"/>
      <c r="ERM111" s="15"/>
      <c r="ERN111" s="15"/>
      <c r="ERO111" s="15"/>
      <c r="ERP111" s="15"/>
      <c r="ERQ111" s="15"/>
      <c r="ERR111" s="15"/>
      <c r="ERS111" s="15"/>
      <c r="ERT111" s="15"/>
      <c r="ERU111" s="15"/>
      <c r="ERV111" s="15"/>
      <c r="ERW111" s="15"/>
      <c r="ERX111" s="15"/>
      <c r="ERY111" s="15"/>
      <c r="ERZ111" s="15"/>
      <c r="ESA111" s="15"/>
      <c r="ESB111" s="15"/>
      <c r="ESC111" s="15"/>
      <c r="ESD111" s="15"/>
      <c r="ESE111" s="15"/>
      <c r="ESF111" s="15"/>
      <c r="ESG111" s="15"/>
      <c r="ESH111" s="15"/>
      <c r="ESI111" s="15"/>
      <c r="ESJ111" s="15"/>
      <c r="ESK111" s="15"/>
      <c r="ESL111" s="15"/>
      <c r="ESM111" s="15"/>
      <c r="ESN111" s="15"/>
      <c r="ESO111" s="15"/>
      <c r="ESP111" s="15"/>
      <c r="ESQ111" s="15"/>
      <c r="ESR111" s="15"/>
      <c r="ESS111" s="15"/>
      <c r="EST111" s="15"/>
      <c r="ESU111" s="15"/>
      <c r="ESV111" s="15"/>
      <c r="ESW111" s="15"/>
      <c r="ESX111" s="15"/>
      <c r="ESY111" s="15"/>
      <c r="ESZ111" s="15"/>
      <c r="ETA111" s="15"/>
      <c r="ETB111" s="15"/>
      <c r="ETC111" s="15"/>
      <c r="ETD111" s="15"/>
      <c r="ETE111" s="15"/>
      <c r="ETF111" s="15"/>
      <c r="ETG111" s="15"/>
      <c r="ETH111" s="15"/>
      <c r="ETI111" s="15"/>
      <c r="ETJ111" s="15"/>
      <c r="ETK111" s="15"/>
      <c r="ETL111" s="15"/>
      <c r="ETM111" s="15"/>
      <c r="ETN111" s="15"/>
      <c r="ETO111" s="15"/>
      <c r="ETP111" s="15"/>
      <c r="ETQ111" s="15"/>
      <c r="ETR111" s="15"/>
      <c r="ETS111" s="15"/>
      <c r="ETT111" s="15"/>
      <c r="ETU111" s="15"/>
      <c r="ETV111" s="15"/>
      <c r="ETW111" s="15"/>
      <c r="ETX111" s="15"/>
      <c r="ETY111" s="15"/>
      <c r="ETZ111" s="15"/>
      <c r="EUA111" s="15"/>
      <c r="EUB111" s="15"/>
      <c r="EUC111" s="15"/>
      <c r="EUD111" s="15"/>
      <c r="EUE111" s="15"/>
      <c r="EUF111" s="15"/>
      <c r="EUG111" s="15"/>
      <c r="EUH111" s="15"/>
      <c r="EUI111" s="15"/>
      <c r="EUJ111" s="15"/>
      <c r="EUK111" s="15"/>
      <c r="EUL111" s="15"/>
      <c r="EUM111" s="15"/>
      <c r="EUN111" s="15"/>
      <c r="EUO111" s="15"/>
      <c r="EUP111" s="15"/>
      <c r="EUQ111" s="15"/>
      <c r="EUR111" s="15"/>
      <c r="EUS111" s="15"/>
      <c r="EUT111" s="15"/>
      <c r="EUU111" s="15"/>
      <c r="EUV111" s="15"/>
      <c r="EUW111" s="15"/>
      <c r="EUX111" s="15"/>
      <c r="EUY111" s="15"/>
      <c r="EUZ111" s="15"/>
      <c r="EVA111" s="15"/>
      <c r="EVB111" s="15"/>
      <c r="EVC111" s="15"/>
      <c r="EVD111" s="15"/>
      <c r="EVE111" s="15"/>
      <c r="EVF111" s="15"/>
      <c r="EVG111" s="15"/>
      <c r="EVH111" s="15"/>
      <c r="EVI111" s="15"/>
      <c r="EVJ111" s="15"/>
      <c r="EVK111" s="15"/>
      <c r="EVL111" s="15"/>
      <c r="EVM111" s="15"/>
      <c r="EVN111" s="15"/>
      <c r="EVO111" s="15"/>
      <c r="EVP111" s="15"/>
      <c r="EVQ111" s="15"/>
      <c r="EVR111" s="15"/>
      <c r="EVS111" s="15"/>
      <c r="EVT111" s="15"/>
      <c r="EVU111" s="15"/>
      <c r="EVV111" s="15"/>
      <c r="EVW111" s="15"/>
      <c r="EVX111" s="15"/>
      <c r="EVY111" s="15"/>
      <c r="EVZ111" s="15"/>
      <c r="EWA111" s="15"/>
      <c r="EWB111" s="15"/>
      <c r="EWC111" s="15"/>
      <c r="EWD111" s="15"/>
      <c r="EWE111" s="15"/>
      <c r="EWF111" s="15"/>
      <c r="EWG111" s="15"/>
      <c r="EWH111" s="15"/>
      <c r="EWI111" s="15"/>
      <c r="EWJ111" s="15"/>
      <c r="EWK111" s="15"/>
      <c r="EWL111" s="15"/>
      <c r="EWM111" s="15"/>
      <c r="EWN111" s="15"/>
      <c r="EWO111" s="15"/>
      <c r="EWP111" s="15"/>
      <c r="EWQ111" s="15"/>
      <c r="EWR111" s="15"/>
      <c r="EWS111" s="15"/>
      <c r="EWT111" s="15"/>
      <c r="EWU111" s="15"/>
      <c r="EWV111" s="15"/>
      <c r="EWW111" s="15"/>
      <c r="EWX111" s="15"/>
      <c r="EWY111" s="15"/>
      <c r="EWZ111" s="15"/>
      <c r="EXA111" s="15"/>
      <c r="EXB111" s="15"/>
      <c r="EXC111" s="15"/>
      <c r="EXD111" s="15"/>
      <c r="EXE111" s="15"/>
      <c r="EXF111" s="15"/>
      <c r="EXG111" s="15"/>
      <c r="EXH111" s="15"/>
      <c r="EXI111" s="15"/>
      <c r="EXJ111" s="15"/>
      <c r="EXK111" s="15"/>
      <c r="EXL111" s="15"/>
      <c r="EXM111" s="15"/>
      <c r="EXN111" s="15"/>
      <c r="EXO111" s="15"/>
      <c r="EXP111" s="15"/>
      <c r="EXQ111" s="15"/>
      <c r="EXR111" s="15"/>
      <c r="EXS111" s="15"/>
      <c r="EXT111" s="15"/>
      <c r="EXU111" s="15"/>
      <c r="EXV111" s="15"/>
      <c r="EXW111" s="15"/>
      <c r="EXX111" s="15"/>
      <c r="EXY111" s="15"/>
      <c r="EXZ111" s="15"/>
      <c r="EYA111" s="15"/>
      <c r="EYB111" s="15"/>
      <c r="EYC111" s="15"/>
      <c r="EYD111" s="15"/>
      <c r="EYE111" s="15"/>
      <c r="EYF111" s="15"/>
      <c r="EYG111" s="15"/>
      <c r="EYH111" s="15"/>
      <c r="EYI111" s="15"/>
      <c r="EYJ111" s="15"/>
      <c r="EYK111" s="15"/>
      <c r="EYL111" s="15"/>
      <c r="EYM111" s="15"/>
      <c r="EYN111" s="15"/>
      <c r="EYO111" s="15"/>
      <c r="EYP111" s="15"/>
      <c r="EYQ111" s="15"/>
      <c r="EYR111" s="15"/>
      <c r="EYS111" s="15"/>
      <c r="EYT111" s="15"/>
      <c r="EYU111" s="15"/>
      <c r="EYV111" s="15"/>
      <c r="EYW111" s="15"/>
      <c r="EYX111" s="15"/>
      <c r="EYY111" s="15"/>
      <c r="EYZ111" s="15"/>
      <c r="EZA111" s="15"/>
      <c r="EZB111" s="15"/>
      <c r="EZC111" s="15"/>
      <c r="EZD111" s="15"/>
      <c r="EZE111" s="15"/>
      <c r="EZF111" s="15"/>
      <c r="EZG111" s="15"/>
      <c r="EZH111" s="15"/>
      <c r="EZI111" s="15"/>
      <c r="EZJ111" s="15"/>
      <c r="EZK111" s="15"/>
      <c r="EZL111" s="15"/>
      <c r="EZM111" s="15"/>
      <c r="EZN111" s="15"/>
      <c r="EZO111" s="15"/>
      <c r="EZP111" s="15"/>
      <c r="EZQ111" s="15"/>
      <c r="EZR111" s="15"/>
      <c r="EZS111" s="15"/>
      <c r="EZT111" s="15"/>
      <c r="EZU111" s="15"/>
      <c r="EZV111" s="15"/>
      <c r="EZW111" s="15"/>
      <c r="EZX111" s="15"/>
      <c r="EZY111" s="15"/>
      <c r="EZZ111" s="15"/>
      <c r="FAA111" s="15"/>
      <c r="FAB111" s="15"/>
      <c r="FAC111" s="15"/>
      <c r="FAD111" s="15"/>
      <c r="FAE111" s="15"/>
      <c r="FAF111" s="15"/>
      <c r="FAG111" s="15"/>
      <c r="FAH111" s="15"/>
      <c r="FAI111" s="15"/>
      <c r="FAJ111" s="15"/>
      <c r="FAK111" s="15"/>
      <c r="FAL111" s="15"/>
      <c r="FAM111" s="15"/>
      <c r="FAN111" s="15"/>
      <c r="FAO111" s="15"/>
      <c r="FAP111" s="15"/>
      <c r="FAQ111" s="15"/>
      <c r="FAR111" s="15"/>
      <c r="FAS111" s="15"/>
      <c r="FAT111" s="15"/>
      <c r="FAU111" s="15"/>
      <c r="FAV111" s="15"/>
      <c r="FAW111" s="15"/>
      <c r="FAX111" s="15"/>
      <c r="FAY111" s="15"/>
      <c r="FAZ111" s="15"/>
      <c r="FBA111" s="15"/>
      <c r="FBB111" s="15"/>
      <c r="FBC111" s="15"/>
      <c r="FBD111" s="15"/>
      <c r="FBE111" s="15"/>
      <c r="FBF111" s="15"/>
      <c r="FBG111" s="15"/>
      <c r="FBH111" s="15"/>
      <c r="FBI111" s="15"/>
      <c r="FBJ111" s="15"/>
      <c r="FBK111" s="15"/>
      <c r="FBL111" s="15"/>
      <c r="FBM111" s="15"/>
      <c r="FBN111" s="15"/>
      <c r="FBO111" s="15"/>
      <c r="FBP111" s="15"/>
      <c r="FBQ111" s="15"/>
      <c r="FBR111" s="15"/>
      <c r="FBS111" s="15"/>
      <c r="FBT111" s="15"/>
      <c r="FBU111" s="15"/>
      <c r="FBV111" s="15"/>
      <c r="FBW111" s="15"/>
      <c r="FBX111" s="15"/>
      <c r="FBY111" s="15"/>
      <c r="FBZ111" s="15"/>
      <c r="FCA111" s="15"/>
      <c r="FCB111" s="15"/>
      <c r="FCC111" s="15"/>
      <c r="FCD111" s="15"/>
      <c r="FCE111" s="15"/>
      <c r="FCF111" s="15"/>
      <c r="FCG111" s="15"/>
      <c r="FCH111" s="15"/>
      <c r="FCI111" s="15"/>
      <c r="FCJ111" s="15"/>
      <c r="FCK111" s="15"/>
      <c r="FCL111" s="15"/>
      <c r="FCM111" s="15"/>
      <c r="FCN111" s="15"/>
      <c r="FCO111" s="15"/>
      <c r="FCP111" s="15"/>
      <c r="FCQ111" s="15"/>
      <c r="FCR111" s="15"/>
      <c r="FCS111" s="15"/>
      <c r="FCT111" s="15"/>
      <c r="FCU111" s="15"/>
      <c r="FCV111" s="15"/>
      <c r="FCW111" s="15"/>
      <c r="FCX111" s="15"/>
      <c r="FCY111" s="15"/>
      <c r="FCZ111" s="15"/>
      <c r="FDA111" s="15"/>
      <c r="FDB111" s="15"/>
      <c r="FDC111" s="15"/>
      <c r="FDD111" s="15"/>
      <c r="FDE111" s="15"/>
      <c r="FDF111" s="15"/>
      <c r="FDG111" s="15"/>
      <c r="FDH111" s="15"/>
      <c r="FDI111" s="15"/>
      <c r="FDJ111" s="15"/>
      <c r="FDK111" s="15"/>
      <c r="FDL111" s="15"/>
      <c r="FDM111" s="15"/>
      <c r="FDN111" s="15"/>
      <c r="FDO111" s="15"/>
      <c r="FDP111" s="15"/>
      <c r="FDQ111" s="15"/>
      <c r="FDR111" s="15"/>
      <c r="FDS111" s="15"/>
      <c r="FDT111" s="15"/>
      <c r="FDU111" s="15"/>
      <c r="FDV111" s="15"/>
      <c r="FDW111" s="15"/>
      <c r="FDX111" s="15"/>
      <c r="FDY111" s="15"/>
      <c r="FDZ111" s="15"/>
      <c r="FEA111" s="15"/>
      <c r="FEB111" s="15"/>
      <c r="FEC111" s="15"/>
      <c r="FED111" s="15"/>
      <c r="FEE111" s="15"/>
      <c r="FEF111" s="15"/>
      <c r="FEG111" s="15"/>
      <c r="FEH111" s="15"/>
      <c r="FEI111" s="15"/>
      <c r="FEJ111" s="15"/>
      <c r="FEK111" s="15"/>
      <c r="FEL111" s="15"/>
      <c r="FEM111" s="15"/>
      <c r="FEN111" s="15"/>
      <c r="FEO111" s="15"/>
      <c r="FEP111" s="15"/>
      <c r="FEQ111" s="15"/>
      <c r="FER111" s="15"/>
      <c r="FES111" s="15"/>
      <c r="FET111" s="15"/>
      <c r="FEU111" s="15"/>
      <c r="FEV111" s="15"/>
      <c r="FEW111" s="15"/>
      <c r="FEX111" s="15"/>
      <c r="FEY111" s="15"/>
      <c r="FEZ111" s="15"/>
      <c r="FFA111" s="15"/>
      <c r="FFB111" s="15"/>
      <c r="FFC111" s="15"/>
      <c r="FFD111" s="15"/>
      <c r="FFE111" s="15"/>
      <c r="FFF111" s="15"/>
      <c r="FFG111" s="15"/>
      <c r="FFH111" s="15"/>
      <c r="FFI111" s="15"/>
      <c r="FFJ111" s="15"/>
      <c r="FFK111" s="15"/>
      <c r="FFL111" s="15"/>
      <c r="FFM111" s="15"/>
      <c r="FFN111" s="15"/>
      <c r="FFO111" s="15"/>
      <c r="FFP111" s="15"/>
      <c r="FFQ111" s="15"/>
      <c r="FFR111" s="15"/>
      <c r="FFS111" s="15"/>
      <c r="FFT111" s="15"/>
      <c r="FFU111" s="15"/>
      <c r="FFV111" s="15"/>
      <c r="FFW111" s="15"/>
      <c r="FFX111" s="15"/>
      <c r="FFY111" s="15"/>
      <c r="FFZ111" s="15"/>
      <c r="FGA111" s="15"/>
      <c r="FGB111" s="15"/>
      <c r="FGC111" s="15"/>
      <c r="FGD111" s="15"/>
      <c r="FGE111" s="15"/>
      <c r="FGF111" s="15"/>
      <c r="FGG111" s="15"/>
      <c r="FGH111" s="15"/>
      <c r="FGI111" s="15"/>
      <c r="FGJ111" s="15"/>
      <c r="FGK111" s="15"/>
      <c r="FGL111" s="15"/>
      <c r="FGM111" s="15"/>
      <c r="FGN111" s="15"/>
      <c r="FGO111" s="15"/>
      <c r="FGP111" s="15"/>
      <c r="FGQ111" s="15"/>
      <c r="FGR111" s="15"/>
      <c r="FGS111" s="15"/>
      <c r="FGT111" s="15"/>
      <c r="FGU111" s="15"/>
      <c r="FGV111" s="15"/>
      <c r="FGW111" s="15"/>
      <c r="FGX111" s="15"/>
      <c r="FGY111" s="15"/>
      <c r="FGZ111" s="15"/>
      <c r="FHA111" s="15"/>
      <c r="FHB111" s="15"/>
      <c r="FHC111" s="15"/>
      <c r="FHD111" s="15"/>
      <c r="FHE111" s="15"/>
      <c r="FHF111" s="15"/>
      <c r="FHG111" s="15"/>
      <c r="FHH111" s="15"/>
      <c r="FHI111" s="15"/>
      <c r="FHJ111" s="15"/>
      <c r="FHK111" s="15"/>
      <c r="FHL111" s="15"/>
      <c r="FHM111" s="15"/>
      <c r="FHN111" s="15"/>
      <c r="FHO111" s="15"/>
      <c r="FHP111" s="15"/>
      <c r="FHQ111" s="15"/>
      <c r="FHR111" s="15"/>
      <c r="FHS111" s="15"/>
      <c r="FHT111" s="15"/>
      <c r="FHU111" s="15"/>
      <c r="FHV111" s="15"/>
      <c r="FHW111" s="15"/>
      <c r="FHX111" s="15"/>
      <c r="FHY111" s="15"/>
      <c r="FHZ111" s="15"/>
      <c r="FIA111" s="15"/>
      <c r="FIB111" s="15"/>
      <c r="FIC111" s="15"/>
      <c r="FID111" s="15"/>
      <c r="FIE111" s="15"/>
      <c r="FIF111" s="15"/>
      <c r="FIG111" s="15"/>
      <c r="FIH111" s="15"/>
      <c r="FII111" s="15"/>
      <c r="FIJ111" s="15"/>
      <c r="FIK111" s="15"/>
      <c r="FIL111" s="15"/>
      <c r="FIM111" s="15"/>
      <c r="FIN111" s="15"/>
      <c r="FIO111" s="15"/>
      <c r="FIP111" s="15"/>
      <c r="FIQ111" s="15"/>
      <c r="FIR111" s="15"/>
      <c r="FIS111" s="15"/>
      <c r="FIT111" s="15"/>
      <c r="FIU111" s="15"/>
      <c r="FIV111" s="15"/>
      <c r="FIW111" s="15"/>
      <c r="FIX111" s="15"/>
      <c r="FIY111" s="15"/>
      <c r="FIZ111" s="15"/>
      <c r="FJA111" s="15"/>
      <c r="FJB111" s="15"/>
      <c r="FJC111" s="15"/>
      <c r="FJD111" s="15"/>
      <c r="FJE111" s="15"/>
      <c r="FJF111" s="15"/>
      <c r="FJG111" s="15"/>
      <c r="FJH111" s="15"/>
      <c r="FJI111" s="15"/>
      <c r="FJJ111" s="15"/>
      <c r="FJK111" s="15"/>
      <c r="FJL111" s="15"/>
      <c r="FJM111" s="15"/>
      <c r="FJN111" s="15"/>
      <c r="FJO111" s="15"/>
      <c r="FJP111" s="15"/>
      <c r="FJQ111" s="15"/>
      <c r="FJR111" s="15"/>
      <c r="FJS111" s="15"/>
      <c r="FJT111" s="15"/>
      <c r="FJU111" s="15"/>
      <c r="FJV111" s="15"/>
      <c r="FJW111" s="15"/>
      <c r="FJX111" s="15"/>
      <c r="FJY111" s="15"/>
      <c r="FJZ111" s="15"/>
      <c r="FKA111" s="15"/>
      <c r="FKB111" s="15"/>
      <c r="FKC111" s="15"/>
      <c r="FKD111" s="15"/>
      <c r="FKE111" s="15"/>
      <c r="FKF111" s="15"/>
      <c r="FKG111" s="15"/>
      <c r="FKH111" s="15"/>
      <c r="FKI111" s="15"/>
      <c r="FKJ111" s="15"/>
      <c r="FKK111" s="15"/>
      <c r="FKL111" s="15"/>
      <c r="FKM111" s="15"/>
      <c r="FKN111" s="15"/>
      <c r="FKO111" s="15"/>
      <c r="FKP111" s="15"/>
      <c r="FKQ111" s="15"/>
      <c r="FKR111" s="15"/>
      <c r="FKS111" s="15"/>
      <c r="FKT111" s="15"/>
      <c r="FKU111" s="15"/>
      <c r="FKV111" s="15"/>
      <c r="FKW111" s="15"/>
      <c r="FKX111" s="15"/>
      <c r="FKY111" s="15"/>
      <c r="FKZ111" s="15"/>
      <c r="FLA111" s="15"/>
      <c r="FLB111" s="15"/>
      <c r="FLC111" s="15"/>
      <c r="FLD111" s="15"/>
      <c r="FLE111" s="15"/>
      <c r="FLF111" s="15"/>
      <c r="FLG111" s="15"/>
      <c r="FLH111" s="15"/>
      <c r="FLI111" s="15"/>
      <c r="FLJ111" s="15"/>
      <c r="FLK111" s="15"/>
      <c r="FLL111" s="15"/>
      <c r="FLM111" s="15"/>
      <c r="FLN111" s="15"/>
      <c r="FLO111" s="15"/>
      <c r="FLP111" s="15"/>
      <c r="FLQ111" s="15"/>
      <c r="FLR111" s="15"/>
      <c r="FLS111" s="15"/>
      <c r="FLT111" s="15"/>
      <c r="FLU111" s="15"/>
      <c r="FLV111" s="15"/>
      <c r="FLW111" s="15"/>
      <c r="FLX111" s="15"/>
      <c r="FLY111" s="15"/>
      <c r="FLZ111" s="15"/>
      <c r="FMA111" s="15"/>
      <c r="FMB111" s="15"/>
      <c r="FMC111" s="15"/>
      <c r="FMD111" s="15"/>
      <c r="FME111" s="15"/>
      <c r="FMF111" s="15"/>
      <c r="FMG111" s="15"/>
      <c r="FMH111" s="15"/>
      <c r="FMI111" s="15"/>
      <c r="FMJ111" s="15"/>
      <c r="FMK111" s="15"/>
      <c r="FML111" s="15"/>
      <c r="FMM111" s="15"/>
      <c r="FMN111" s="15"/>
      <c r="FMO111" s="15"/>
      <c r="FMP111" s="15"/>
      <c r="FMQ111" s="15"/>
      <c r="FMR111" s="15"/>
      <c r="FMS111" s="15"/>
      <c r="FMT111" s="15"/>
      <c r="FMU111" s="15"/>
      <c r="FMV111" s="15"/>
      <c r="FMW111" s="15"/>
      <c r="FMX111" s="15"/>
      <c r="FMY111" s="15"/>
      <c r="FMZ111" s="15"/>
      <c r="FNA111" s="15"/>
      <c r="FNB111" s="15"/>
      <c r="FNC111" s="15"/>
      <c r="FND111" s="15"/>
      <c r="FNE111" s="15"/>
      <c r="FNF111" s="15"/>
      <c r="FNG111" s="15"/>
      <c r="FNH111" s="15"/>
      <c r="FNI111" s="15"/>
      <c r="FNJ111" s="15"/>
      <c r="FNK111" s="15"/>
      <c r="FNL111" s="15"/>
      <c r="FNM111" s="15"/>
      <c r="FNN111" s="15"/>
      <c r="FNO111" s="15"/>
      <c r="FNP111" s="15"/>
      <c r="FNQ111" s="15"/>
      <c r="FNR111" s="15"/>
      <c r="FNS111" s="15"/>
      <c r="FNT111" s="15"/>
      <c r="FNU111" s="15"/>
      <c r="FNV111" s="15"/>
      <c r="FNW111" s="15"/>
      <c r="FNX111" s="15"/>
      <c r="FNY111" s="15"/>
      <c r="FNZ111" s="15"/>
      <c r="FOA111" s="15"/>
      <c r="FOB111" s="15"/>
      <c r="FOC111" s="15"/>
      <c r="FOD111" s="15"/>
      <c r="FOE111" s="15"/>
      <c r="FOF111" s="15"/>
      <c r="FOG111" s="15"/>
      <c r="FOH111" s="15"/>
      <c r="FOI111" s="15"/>
      <c r="FOJ111" s="15"/>
      <c r="FOK111" s="15"/>
      <c r="FOL111" s="15"/>
      <c r="FOM111" s="15"/>
      <c r="FON111" s="15"/>
      <c r="FOO111" s="15"/>
      <c r="FOP111" s="15"/>
      <c r="FOQ111" s="15"/>
      <c r="FOR111" s="15"/>
      <c r="FOS111" s="15"/>
      <c r="FOT111" s="15"/>
      <c r="FOU111" s="15"/>
      <c r="FOV111" s="15"/>
      <c r="FOW111" s="15"/>
      <c r="FOX111" s="15"/>
      <c r="FOY111" s="15"/>
      <c r="FOZ111" s="15"/>
      <c r="FPA111" s="15"/>
      <c r="FPB111" s="15"/>
      <c r="FPC111" s="15"/>
      <c r="FPD111" s="15"/>
      <c r="FPE111" s="15"/>
      <c r="FPF111" s="15"/>
      <c r="FPG111" s="15"/>
      <c r="FPH111" s="15"/>
      <c r="FPI111" s="15"/>
      <c r="FPJ111" s="15"/>
      <c r="FPK111" s="15"/>
      <c r="FPL111" s="15"/>
      <c r="FPM111" s="15"/>
      <c r="FPN111" s="15"/>
      <c r="FPO111" s="15"/>
      <c r="FPP111" s="15"/>
      <c r="FPQ111" s="15"/>
      <c r="FPR111" s="15"/>
      <c r="FPS111" s="15"/>
      <c r="FPT111" s="15"/>
      <c r="FPU111" s="15"/>
      <c r="FPV111" s="15"/>
      <c r="FPW111" s="15"/>
      <c r="FPX111" s="15"/>
      <c r="FPY111" s="15"/>
      <c r="FPZ111" s="15"/>
      <c r="FQA111" s="15"/>
      <c r="FQB111" s="15"/>
      <c r="FQC111" s="15"/>
      <c r="FQD111" s="15"/>
      <c r="FQE111" s="15"/>
      <c r="FQF111" s="15"/>
      <c r="FQG111" s="15"/>
      <c r="FQH111" s="15"/>
      <c r="FQI111" s="15"/>
      <c r="FQJ111" s="15"/>
      <c r="FQK111" s="15"/>
      <c r="FQL111" s="15"/>
      <c r="FQM111" s="15"/>
      <c r="FQN111" s="15"/>
      <c r="FQO111" s="15"/>
      <c r="FQP111" s="15"/>
      <c r="FQQ111" s="15"/>
      <c r="FQR111" s="15"/>
      <c r="FQS111" s="15"/>
      <c r="FQT111" s="15"/>
      <c r="FQU111" s="15"/>
      <c r="FQV111" s="15"/>
      <c r="FQW111" s="15"/>
      <c r="FQX111" s="15"/>
      <c r="FQY111" s="15"/>
      <c r="FQZ111" s="15"/>
      <c r="FRA111" s="15"/>
      <c r="FRB111" s="15"/>
      <c r="FRC111" s="15"/>
      <c r="FRD111" s="15"/>
      <c r="FRE111" s="15"/>
      <c r="FRF111" s="15"/>
      <c r="FRG111" s="15"/>
      <c r="FRH111" s="15"/>
      <c r="FRI111" s="15"/>
      <c r="FRJ111" s="15"/>
      <c r="FRK111" s="15"/>
      <c r="FRL111" s="15"/>
      <c r="FRM111" s="15"/>
      <c r="FRN111" s="15"/>
      <c r="FRO111" s="15"/>
      <c r="FRP111" s="15"/>
      <c r="FRQ111" s="15"/>
      <c r="FRR111" s="15"/>
      <c r="FRS111" s="15"/>
      <c r="FRT111" s="15"/>
      <c r="FRU111" s="15"/>
      <c r="FRV111" s="15"/>
      <c r="FRW111" s="15"/>
      <c r="FRX111" s="15"/>
      <c r="FRY111" s="15"/>
      <c r="FRZ111" s="15"/>
      <c r="FSA111" s="15"/>
      <c r="FSB111" s="15"/>
      <c r="FSC111" s="15"/>
      <c r="FSD111" s="15"/>
      <c r="FSE111" s="15"/>
      <c r="FSF111" s="15"/>
      <c r="FSG111" s="15"/>
      <c r="FSH111" s="15"/>
      <c r="FSI111" s="15"/>
      <c r="FSJ111" s="15"/>
      <c r="FSK111" s="15"/>
      <c r="FSL111" s="15"/>
      <c r="FSM111" s="15"/>
      <c r="FSN111" s="15"/>
      <c r="FSO111" s="15"/>
      <c r="FSP111" s="15"/>
      <c r="FSQ111" s="15"/>
      <c r="FSR111" s="15"/>
      <c r="FSS111" s="15"/>
      <c r="FST111" s="15"/>
      <c r="FSU111" s="15"/>
      <c r="FSV111" s="15"/>
      <c r="FSW111" s="15"/>
      <c r="FSX111" s="15"/>
      <c r="FSY111" s="15"/>
      <c r="FSZ111" s="15"/>
      <c r="FTA111" s="15"/>
      <c r="FTB111" s="15"/>
      <c r="FTC111" s="15"/>
      <c r="FTD111" s="15"/>
      <c r="FTE111" s="15"/>
      <c r="FTF111" s="15"/>
      <c r="FTG111" s="15"/>
      <c r="FTH111" s="15"/>
      <c r="FTI111" s="15"/>
      <c r="FTJ111" s="15"/>
      <c r="FTK111" s="15"/>
      <c r="FTL111" s="15"/>
      <c r="FTM111" s="15"/>
      <c r="FTN111" s="15"/>
      <c r="FTO111" s="15"/>
      <c r="FTP111" s="15"/>
      <c r="FTQ111" s="15"/>
      <c r="FTR111" s="15"/>
      <c r="FTS111" s="15"/>
      <c r="FTT111" s="15"/>
      <c r="FTU111" s="15"/>
      <c r="FTV111" s="15"/>
      <c r="FTW111" s="15"/>
      <c r="FTX111" s="15"/>
      <c r="FTY111" s="15"/>
      <c r="FTZ111" s="15"/>
      <c r="FUA111" s="15"/>
      <c r="FUB111" s="15"/>
      <c r="FUC111" s="15"/>
      <c r="FUD111" s="15"/>
      <c r="FUE111" s="15"/>
      <c r="FUF111" s="15"/>
      <c r="FUG111" s="15"/>
      <c r="FUH111" s="15"/>
      <c r="FUI111" s="15"/>
      <c r="FUJ111" s="15"/>
      <c r="FUK111" s="15"/>
      <c r="FUL111" s="15"/>
      <c r="FUM111" s="15"/>
      <c r="FUN111" s="15"/>
      <c r="FUO111" s="15"/>
      <c r="FUP111" s="15"/>
      <c r="FUQ111" s="15"/>
      <c r="FUR111" s="15"/>
      <c r="FUS111" s="15"/>
      <c r="FUT111" s="15"/>
      <c r="FUU111" s="15"/>
      <c r="FUV111" s="15"/>
      <c r="FUW111" s="15"/>
      <c r="FUX111" s="15"/>
      <c r="FUY111" s="15"/>
      <c r="FUZ111" s="15"/>
      <c r="FVA111" s="15"/>
      <c r="FVB111" s="15"/>
      <c r="FVC111" s="15"/>
      <c r="FVD111" s="15"/>
      <c r="FVE111" s="15"/>
      <c r="FVF111" s="15"/>
      <c r="FVG111" s="15"/>
      <c r="FVH111" s="15"/>
      <c r="FVI111" s="15"/>
      <c r="FVJ111" s="15"/>
      <c r="FVK111" s="15"/>
      <c r="FVL111" s="15"/>
      <c r="FVM111" s="15"/>
      <c r="FVN111" s="15"/>
      <c r="FVO111" s="15"/>
      <c r="FVP111" s="15"/>
      <c r="FVQ111" s="15"/>
      <c r="FVR111" s="15"/>
      <c r="FVS111" s="15"/>
      <c r="FVT111" s="15"/>
      <c r="FVU111" s="15"/>
      <c r="FVV111" s="15"/>
      <c r="FVW111" s="15"/>
      <c r="FVX111" s="15"/>
      <c r="FVY111" s="15"/>
      <c r="FVZ111" s="15"/>
      <c r="FWA111" s="15"/>
      <c r="FWB111" s="15"/>
      <c r="FWC111" s="15"/>
      <c r="FWD111" s="15"/>
      <c r="FWE111" s="15"/>
      <c r="FWF111" s="15"/>
      <c r="FWG111" s="15"/>
      <c r="FWH111" s="15"/>
      <c r="FWI111" s="15"/>
      <c r="FWJ111" s="15"/>
      <c r="FWK111" s="15"/>
      <c r="FWL111" s="15"/>
      <c r="FWM111" s="15"/>
      <c r="FWN111" s="15"/>
      <c r="FWO111" s="15"/>
      <c r="FWP111" s="15"/>
      <c r="FWQ111" s="15"/>
      <c r="FWR111" s="15"/>
      <c r="FWS111" s="15"/>
      <c r="FWT111" s="15"/>
      <c r="FWU111" s="15"/>
      <c r="FWV111" s="15"/>
      <c r="FWW111" s="15"/>
      <c r="FWX111" s="15"/>
      <c r="FWY111" s="15"/>
      <c r="FWZ111" s="15"/>
      <c r="FXA111" s="15"/>
      <c r="FXB111" s="15"/>
      <c r="FXC111" s="15"/>
      <c r="FXD111" s="15"/>
      <c r="FXE111" s="15"/>
      <c r="FXF111" s="15"/>
      <c r="FXG111" s="15"/>
      <c r="FXH111" s="15"/>
      <c r="FXI111" s="15"/>
      <c r="FXJ111" s="15"/>
      <c r="FXK111" s="15"/>
      <c r="FXL111" s="15"/>
      <c r="FXM111" s="15"/>
      <c r="FXN111" s="15"/>
      <c r="FXO111" s="15"/>
      <c r="FXP111" s="15"/>
      <c r="FXQ111" s="15"/>
      <c r="FXR111" s="15"/>
      <c r="FXS111" s="15"/>
      <c r="FXT111" s="15"/>
      <c r="FXU111" s="15"/>
      <c r="FXV111" s="15"/>
      <c r="FXW111" s="15"/>
      <c r="FXX111" s="15"/>
      <c r="FXY111" s="15"/>
      <c r="FXZ111" s="15"/>
      <c r="FYA111" s="15"/>
      <c r="FYB111" s="15"/>
      <c r="FYC111" s="15"/>
      <c r="FYD111" s="15"/>
      <c r="FYE111" s="15"/>
      <c r="FYF111" s="15"/>
      <c r="FYG111" s="15"/>
      <c r="FYH111" s="15"/>
      <c r="FYI111" s="15"/>
      <c r="FYJ111" s="15"/>
      <c r="FYK111" s="15"/>
      <c r="FYL111" s="15"/>
      <c r="FYM111" s="15"/>
      <c r="FYN111" s="15"/>
      <c r="FYO111" s="15"/>
      <c r="FYP111" s="15"/>
      <c r="FYQ111" s="15"/>
      <c r="FYR111" s="15"/>
      <c r="FYS111" s="15"/>
      <c r="FYT111" s="15"/>
      <c r="FYU111" s="15"/>
      <c r="FYV111" s="15"/>
      <c r="FYW111" s="15"/>
      <c r="FYX111" s="15"/>
      <c r="FYY111" s="15"/>
      <c r="FYZ111" s="15"/>
      <c r="FZA111" s="15"/>
      <c r="FZB111" s="15"/>
      <c r="FZC111" s="15"/>
      <c r="FZD111" s="15"/>
      <c r="FZE111" s="15"/>
      <c r="FZF111" s="15"/>
      <c r="FZG111" s="15"/>
      <c r="FZH111" s="15"/>
      <c r="FZI111" s="15"/>
      <c r="FZJ111" s="15"/>
      <c r="FZK111" s="15"/>
      <c r="FZL111" s="15"/>
      <c r="FZM111" s="15"/>
      <c r="FZN111" s="15"/>
      <c r="FZO111" s="15"/>
      <c r="FZP111" s="15"/>
      <c r="FZQ111" s="15"/>
      <c r="FZR111" s="15"/>
      <c r="FZS111" s="15"/>
      <c r="FZT111" s="15"/>
      <c r="FZU111" s="15"/>
      <c r="FZV111" s="15"/>
      <c r="FZW111" s="15"/>
      <c r="FZX111" s="15"/>
      <c r="FZY111" s="15"/>
      <c r="FZZ111" s="15"/>
      <c r="GAA111" s="15"/>
      <c r="GAB111" s="15"/>
      <c r="GAC111" s="15"/>
      <c r="GAD111" s="15"/>
      <c r="GAE111" s="15"/>
      <c r="GAF111" s="15"/>
      <c r="GAG111" s="15"/>
      <c r="GAH111" s="15"/>
      <c r="GAI111" s="15"/>
      <c r="GAJ111" s="15"/>
      <c r="GAK111" s="15"/>
      <c r="GAL111" s="15"/>
      <c r="GAM111" s="15"/>
      <c r="GAN111" s="15"/>
      <c r="GAO111" s="15"/>
      <c r="GAP111" s="15"/>
      <c r="GAQ111" s="15"/>
      <c r="GAR111" s="15"/>
      <c r="GAS111" s="15"/>
      <c r="GAT111" s="15"/>
      <c r="GAU111" s="15"/>
      <c r="GAV111" s="15"/>
      <c r="GAW111" s="15"/>
      <c r="GAX111" s="15"/>
      <c r="GAY111" s="15"/>
      <c r="GAZ111" s="15"/>
      <c r="GBA111" s="15"/>
      <c r="GBB111" s="15"/>
      <c r="GBC111" s="15"/>
      <c r="GBD111" s="15"/>
      <c r="GBE111" s="15"/>
      <c r="GBF111" s="15"/>
      <c r="GBG111" s="15"/>
      <c r="GBH111" s="15"/>
      <c r="GBI111" s="15"/>
      <c r="GBJ111" s="15"/>
      <c r="GBK111" s="15"/>
      <c r="GBL111" s="15"/>
      <c r="GBM111" s="15"/>
      <c r="GBN111" s="15"/>
      <c r="GBO111" s="15"/>
      <c r="GBP111" s="15"/>
      <c r="GBQ111" s="15"/>
      <c r="GBR111" s="15"/>
      <c r="GBS111" s="15"/>
      <c r="GBT111" s="15"/>
      <c r="GBU111" s="15"/>
      <c r="GBV111" s="15"/>
      <c r="GBW111" s="15"/>
      <c r="GBX111" s="15"/>
      <c r="GBY111" s="15"/>
      <c r="GBZ111" s="15"/>
      <c r="GCA111" s="15"/>
      <c r="GCB111" s="15"/>
      <c r="GCC111" s="15"/>
      <c r="GCD111" s="15"/>
      <c r="GCE111" s="15"/>
      <c r="GCF111" s="15"/>
      <c r="GCG111" s="15"/>
      <c r="GCH111" s="15"/>
      <c r="GCI111" s="15"/>
      <c r="GCJ111" s="15"/>
      <c r="GCK111" s="15"/>
      <c r="GCL111" s="15"/>
      <c r="GCM111" s="15"/>
      <c r="GCN111" s="15"/>
      <c r="GCO111" s="15"/>
      <c r="GCP111" s="15"/>
      <c r="GCQ111" s="15"/>
      <c r="GCR111" s="15"/>
      <c r="GCS111" s="15"/>
      <c r="GCT111" s="15"/>
      <c r="GCU111" s="15"/>
      <c r="GCV111" s="15"/>
      <c r="GCW111" s="15"/>
      <c r="GCX111" s="15"/>
      <c r="GCY111" s="15"/>
      <c r="GCZ111" s="15"/>
      <c r="GDA111" s="15"/>
      <c r="GDB111" s="15"/>
      <c r="GDC111" s="15"/>
      <c r="GDD111" s="15"/>
      <c r="GDE111" s="15"/>
      <c r="GDF111" s="15"/>
      <c r="GDG111" s="15"/>
      <c r="GDH111" s="15"/>
      <c r="GDI111" s="15"/>
      <c r="GDJ111" s="15"/>
      <c r="GDK111" s="15"/>
      <c r="GDL111" s="15"/>
      <c r="GDM111" s="15"/>
      <c r="GDN111" s="15"/>
      <c r="GDO111" s="15"/>
      <c r="GDP111" s="15"/>
      <c r="GDQ111" s="15"/>
      <c r="GDR111" s="15"/>
      <c r="GDS111" s="15"/>
      <c r="GDT111" s="15"/>
      <c r="GDU111" s="15"/>
      <c r="GDV111" s="15"/>
      <c r="GDW111" s="15"/>
      <c r="GDX111" s="15"/>
      <c r="GDY111" s="15"/>
      <c r="GDZ111" s="15"/>
      <c r="GEA111" s="15"/>
      <c r="GEB111" s="15"/>
      <c r="GEC111" s="15"/>
      <c r="GED111" s="15"/>
      <c r="GEE111" s="15"/>
      <c r="GEF111" s="15"/>
      <c r="GEG111" s="15"/>
      <c r="GEH111" s="15"/>
      <c r="GEI111" s="15"/>
      <c r="GEJ111" s="15"/>
      <c r="GEK111" s="15"/>
      <c r="GEL111" s="15"/>
      <c r="GEM111" s="15"/>
      <c r="GEN111" s="15"/>
      <c r="GEO111" s="15"/>
      <c r="GEP111" s="15"/>
      <c r="GEQ111" s="15"/>
      <c r="GER111" s="15"/>
      <c r="GES111" s="15"/>
      <c r="GET111" s="15"/>
      <c r="GEU111" s="15"/>
      <c r="GEV111" s="15"/>
      <c r="GEW111" s="15"/>
      <c r="GEX111" s="15"/>
      <c r="GEY111" s="15"/>
      <c r="GEZ111" s="15"/>
      <c r="GFA111" s="15"/>
      <c r="GFB111" s="15"/>
      <c r="GFC111" s="15"/>
      <c r="GFD111" s="15"/>
      <c r="GFE111" s="15"/>
      <c r="GFF111" s="15"/>
      <c r="GFG111" s="15"/>
      <c r="GFH111" s="15"/>
      <c r="GFI111" s="15"/>
      <c r="GFJ111" s="15"/>
      <c r="GFK111" s="15"/>
      <c r="GFL111" s="15"/>
      <c r="GFM111" s="15"/>
      <c r="GFN111" s="15"/>
      <c r="GFO111" s="15"/>
      <c r="GFP111" s="15"/>
      <c r="GFQ111" s="15"/>
      <c r="GFR111" s="15"/>
      <c r="GFS111" s="15"/>
      <c r="GFT111" s="15"/>
      <c r="GFU111" s="15"/>
      <c r="GFV111" s="15"/>
      <c r="GFW111" s="15"/>
      <c r="GFX111" s="15"/>
      <c r="GFY111" s="15"/>
      <c r="GFZ111" s="15"/>
      <c r="GGA111" s="15"/>
      <c r="GGB111" s="15"/>
      <c r="GGC111" s="15"/>
      <c r="GGD111" s="15"/>
      <c r="GGE111" s="15"/>
      <c r="GGF111" s="15"/>
      <c r="GGG111" s="15"/>
      <c r="GGH111" s="15"/>
      <c r="GGI111" s="15"/>
      <c r="GGJ111" s="15"/>
      <c r="GGK111" s="15"/>
      <c r="GGL111" s="15"/>
      <c r="GGM111" s="15"/>
      <c r="GGN111" s="15"/>
      <c r="GGO111" s="15"/>
      <c r="GGP111" s="15"/>
      <c r="GGQ111" s="15"/>
      <c r="GGR111" s="15"/>
      <c r="GGS111" s="15"/>
      <c r="GGT111" s="15"/>
      <c r="GGU111" s="15"/>
      <c r="GGV111" s="15"/>
      <c r="GGW111" s="15"/>
      <c r="GGX111" s="15"/>
      <c r="GGY111" s="15"/>
      <c r="GGZ111" s="15"/>
      <c r="GHA111" s="15"/>
      <c r="GHB111" s="15"/>
      <c r="GHC111" s="15"/>
      <c r="GHD111" s="15"/>
      <c r="GHE111" s="15"/>
      <c r="GHF111" s="15"/>
      <c r="GHG111" s="15"/>
      <c r="GHH111" s="15"/>
      <c r="GHI111" s="15"/>
      <c r="GHJ111" s="15"/>
      <c r="GHK111" s="15"/>
      <c r="GHL111" s="15"/>
      <c r="GHM111" s="15"/>
      <c r="GHN111" s="15"/>
      <c r="GHO111" s="15"/>
      <c r="GHP111" s="15"/>
      <c r="GHQ111" s="15"/>
      <c r="GHR111" s="15"/>
      <c r="GHS111" s="15"/>
      <c r="GHT111" s="15"/>
      <c r="GHU111" s="15"/>
      <c r="GHV111" s="15"/>
      <c r="GHW111" s="15"/>
      <c r="GHX111" s="15"/>
      <c r="GHY111" s="15"/>
      <c r="GHZ111" s="15"/>
      <c r="GIA111" s="15"/>
      <c r="GIB111" s="15"/>
      <c r="GIC111" s="15"/>
      <c r="GID111" s="15"/>
      <c r="GIE111" s="15"/>
      <c r="GIF111" s="15"/>
      <c r="GIG111" s="15"/>
      <c r="GIH111" s="15"/>
      <c r="GII111" s="15"/>
      <c r="GIJ111" s="15"/>
      <c r="GIK111" s="15"/>
      <c r="GIL111" s="15"/>
      <c r="GIM111" s="15"/>
      <c r="GIN111" s="15"/>
      <c r="GIO111" s="15"/>
      <c r="GIP111" s="15"/>
      <c r="GIQ111" s="15"/>
      <c r="GIR111" s="15"/>
      <c r="GIS111" s="15"/>
      <c r="GIT111" s="15"/>
      <c r="GIU111" s="15"/>
      <c r="GIV111" s="15"/>
      <c r="GIW111" s="15"/>
      <c r="GIX111" s="15"/>
      <c r="GIY111" s="15"/>
      <c r="GIZ111" s="15"/>
      <c r="GJA111" s="15"/>
      <c r="GJB111" s="15"/>
      <c r="GJC111" s="15"/>
      <c r="GJD111" s="15"/>
      <c r="GJE111" s="15"/>
      <c r="GJF111" s="15"/>
      <c r="GJG111" s="15"/>
      <c r="GJH111" s="15"/>
      <c r="GJI111" s="15"/>
      <c r="GJJ111" s="15"/>
      <c r="GJK111" s="15"/>
      <c r="GJL111" s="15"/>
      <c r="GJM111" s="15"/>
      <c r="GJN111" s="15"/>
      <c r="GJO111" s="15"/>
      <c r="GJP111" s="15"/>
      <c r="GJQ111" s="15"/>
      <c r="GJR111" s="15"/>
      <c r="GJS111" s="15"/>
      <c r="GJT111" s="15"/>
      <c r="GJU111" s="15"/>
      <c r="GJV111" s="15"/>
      <c r="GJW111" s="15"/>
      <c r="GJX111" s="15"/>
      <c r="GJY111" s="15"/>
      <c r="GJZ111" s="15"/>
      <c r="GKA111" s="15"/>
      <c r="GKB111" s="15"/>
      <c r="GKC111" s="15"/>
      <c r="GKD111" s="15"/>
      <c r="GKE111" s="15"/>
      <c r="GKF111" s="15"/>
      <c r="GKG111" s="15"/>
      <c r="GKH111" s="15"/>
      <c r="GKI111" s="15"/>
      <c r="GKJ111" s="15"/>
      <c r="GKK111" s="15"/>
      <c r="GKL111" s="15"/>
      <c r="GKM111" s="15"/>
      <c r="GKN111" s="15"/>
      <c r="GKO111" s="15"/>
      <c r="GKP111" s="15"/>
      <c r="GKQ111" s="15"/>
      <c r="GKR111" s="15"/>
      <c r="GKS111" s="15"/>
      <c r="GKT111" s="15"/>
      <c r="GKU111" s="15"/>
      <c r="GKV111" s="15"/>
      <c r="GKW111" s="15"/>
      <c r="GKX111" s="15"/>
      <c r="GKY111" s="15"/>
      <c r="GKZ111" s="15"/>
      <c r="GLA111" s="15"/>
      <c r="GLB111" s="15"/>
      <c r="GLC111" s="15"/>
      <c r="GLD111" s="15"/>
      <c r="GLE111" s="15"/>
      <c r="GLF111" s="15"/>
      <c r="GLG111" s="15"/>
      <c r="GLH111" s="15"/>
      <c r="GLI111" s="15"/>
      <c r="GLJ111" s="15"/>
      <c r="GLK111" s="15"/>
      <c r="GLL111" s="15"/>
      <c r="GLM111" s="15"/>
      <c r="GLN111" s="15"/>
      <c r="GLO111" s="15"/>
      <c r="GLP111" s="15"/>
      <c r="GLQ111" s="15"/>
      <c r="GLR111" s="15"/>
      <c r="GLS111" s="15"/>
      <c r="GLT111" s="15"/>
      <c r="GLU111" s="15"/>
      <c r="GLV111" s="15"/>
      <c r="GLW111" s="15"/>
      <c r="GLX111" s="15"/>
      <c r="GLY111" s="15"/>
      <c r="GLZ111" s="15"/>
      <c r="GMA111" s="15"/>
      <c r="GMB111" s="15"/>
      <c r="GMC111" s="15"/>
      <c r="GMD111" s="15"/>
      <c r="GME111" s="15"/>
      <c r="GMF111" s="15"/>
      <c r="GMG111" s="15"/>
      <c r="GMH111" s="15"/>
      <c r="GMI111" s="15"/>
      <c r="GMJ111" s="15"/>
      <c r="GMK111" s="15"/>
      <c r="GML111" s="15"/>
      <c r="GMM111" s="15"/>
      <c r="GMN111" s="15"/>
      <c r="GMO111" s="15"/>
      <c r="GMP111" s="15"/>
      <c r="GMQ111" s="15"/>
      <c r="GMR111" s="15"/>
      <c r="GMS111" s="15"/>
      <c r="GMT111" s="15"/>
      <c r="GMU111" s="15"/>
      <c r="GMV111" s="15"/>
      <c r="GMW111" s="15"/>
      <c r="GMX111" s="15"/>
      <c r="GMY111" s="15"/>
      <c r="GMZ111" s="15"/>
      <c r="GNA111" s="15"/>
      <c r="GNB111" s="15"/>
      <c r="GNC111" s="15"/>
      <c r="GND111" s="15"/>
      <c r="GNE111" s="15"/>
      <c r="GNF111" s="15"/>
      <c r="GNG111" s="15"/>
      <c r="GNH111" s="15"/>
      <c r="GNI111" s="15"/>
      <c r="GNJ111" s="15"/>
      <c r="GNK111" s="15"/>
      <c r="GNL111" s="15"/>
      <c r="GNM111" s="15"/>
      <c r="GNN111" s="15"/>
      <c r="GNO111" s="15"/>
      <c r="GNP111" s="15"/>
      <c r="GNQ111" s="15"/>
      <c r="GNR111" s="15"/>
      <c r="GNS111" s="15"/>
      <c r="GNT111" s="15"/>
      <c r="GNU111" s="15"/>
      <c r="GNV111" s="15"/>
      <c r="GNW111" s="15"/>
      <c r="GNX111" s="15"/>
      <c r="GNY111" s="15"/>
      <c r="GNZ111" s="15"/>
      <c r="GOA111" s="15"/>
      <c r="GOB111" s="15"/>
      <c r="GOC111" s="15"/>
      <c r="GOD111" s="15"/>
      <c r="GOE111" s="15"/>
      <c r="GOF111" s="15"/>
      <c r="GOG111" s="15"/>
      <c r="GOH111" s="15"/>
      <c r="GOI111" s="15"/>
      <c r="GOJ111" s="15"/>
      <c r="GOK111" s="15"/>
      <c r="GOL111" s="15"/>
      <c r="GOM111" s="15"/>
      <c r="GON111" s="15"/>
      <c r="GOO111" s="15"/>
      <c r="GOP111" s="15"/>
      <c r="GOQ111" s="15"/>
      <c r="GOR111" s="15"/>
      <c r="GOS111" s="15"/>
      <c r="GOT111" s="15"/>
      <c r="GOU111" s="15"/>
      <c r="GOV111" s="15"/>
      <c r="GOW111" s="15"/>
      <c r="GOX111" s="15"/>
      <c r="GOY111" s="15"/>
      <c r="GOZ111" s="15"/>
      <c r="GPA111" s="15"/>
      <c r="GPB111" s="15"/>
      <c r="GPC111" s="15"/>
      <c r="GPD111" s="15"/>
      <c r="GPE111" s="15"/>
      <c r="GPF111" s="15"/>
      <c r="GPG111" s="15"/>
      <c r="GPH111" s="15"/>
      <c r="GPI111" s="15"/>
      <c r="GPJ111" s="15"/>
      <c r="GPK111" s="15"/>
      <c r="GPL111" s="15"/>
      <c r="GPM111" s="15"/>
      <c r="GPN111" s="15"/>
      <c r="GPO111" s="15"/>
      <c r="GPP111" s="15"/>
      <c r="GPQ111" s="15"/>
      <c r="GPR111" s="15"/>
      <c r="GPS111" s="15"/>
      <c r="GPT111" s="15"/>
      <c r="GPU111" s="15"/>
      <c r="GPV111" s="15"/>
      <c r="GPW111" s="15"/>
      <c r="GPX111" s="15"/>
      <c r="GPY111" s="15"/>
      <c r="GPZ111" s="15"/>
      <c r="GQA111" s="15"/>
      <c r="GQB111" s="15"/>
      <c r="GQC111" s="15"/>
      <c r="GQD111" s="15"/>
      <c r="GQE111" s="15"/>
      <c r="GQF111" s="15"/>
      <c r="GQG111" s="15"/>
      <c r="GQH111" s="15"/>
      <c r="GQI111" s="15"/>
      <c r="GQJ111" s="15"/>
      <c r="GQK111" s="15"/>
      <c r="GQL111" s="15"/>
      <c r="GQM111" s="15"/>
      <c r="GQN111" s="15"/>
      <c r="GQO111" s="15"/>
      <c r="GQP111" s="15"/>
      <c r="GQQ111" s="15"/>
      <c r="GQR111" s="15"/>
      <c r="GQS111" s="15"/>
      <c r="GQT111" s="15"/>
      <c r="GQU111" s="15"/>
      <c r="GQV111" s="15"/>
      <c r="GQW111" s="15"/>
      <c r="GQX111" s="15"/>
      <c r="GQY111" s="15"/>
      <c r="GQZ111" s="15"/>
      <c r="GRA111" s="15"/>
      <c r="GRB111" s="15"/>
      <c r="GRC111" s="15"/>
      <c r="GRD111" s="15"/>
      <c r="GRE111" s="15"/>
      <c r="GRF111" s="15"/>
      <c r="GRG111" s="15"/>
      <c r="GRH111" s="15"/>
      <c r="GRI111" s="15"/>
      <c r="GRJ111" s="15"/>
      <c r="GRK111" s="15"/>
      <c r="GRL111" s="15"/>
      <c r="GRM111" s="15"/>
      <c r="GRN111" s="15"/>
      <c r="GRO111" s="15"/>
      <c r="GRP111" s="15"/>
      <c r="GRQ111" s="15"/>
      <c r="GRR111" s="15"/>
      <c r="GRS111" s="15"/>
      <c r="GRT111" s="15"/>
      <c r="GRU111" s="15"/>
      <c r="GRV111" s="15"/>
      <c r="GRW111" s="15"/>
      <c r="GRX111" s="15"/>
      <c r="GRY111" s="15"/>
      <c r="GRZ111" s="15"/>
      <c r="GSA111" s="15"/>
      <c r="GSB111" s="15"/>
      <c r="GSC111" s="15"/>
      <c r="GSD111" s="15"/>
      <c r="GSE111" s="15"/>
      <c r="GSF111" s="15"/>
      <c r="GSG111" s="15"/>
      <c r="GSH111" s="15"/>
      <c r="GSI111" s="15"/>
      <c r="GSJ111" s="15"/>
      <c r="GSK111" s="15"/>
      <c r="GSL111" s="15"/>
      <c r="GSM111" s="15"/>
      <c r="GSN111" s="15"/>
      <c r="GSO111" s="15"/>
      <c r="GSP111" s="15"/>
      <c r="GSQ111" s="15"/>
      <c r="GSR111" s="15"/>
      <c r="GSS111" s="15"/>
      <c r="GST111" s="15"/>
      <c r="GSU111" s="15"/>
      <c r="GSV111" s="15"/>
      <c r="GSW111" s="15"/>
      <c r="GSX111" s="15"/>
      <c r="GSY111" s="15"/>
      <c r="GSZ111" s="15"/>
      <c r="GTA111" s="15"/>
      <c r="GTB111" s="15"/>
      <c r="GTC111" s="15"/>
      <c r="GTD111" s="15"/>
      <c r="GTE111" s="15"/>
      <c r="GTF111" s="15"/>
      <c r="GTG111" s="15"/>
      <c r="GTH111" s="15"/>
      <c r="GTI111" s="15"/>
      <c r="GTJ111" s="15"/>
      <c r="GTK111" s="15"/>
      <c r="GTL111" s="15"/>
      <c r="GTM111" s="15"/>
      <c r="GTN111" s="15"/>
      <c r="GTO111" s="15"/>
      <c r="GTP111" s="15"/>
      <c r="GTQ111" s="15"/>
      <c r="GTR111" s="15"/>
      <c r="GTS111" s="15"/>
      <c r="GTT111" s="15"/>
      <c r="GTU111" s="15"/>
      <c r="GTV111" s="15"/>
      <c r="GTW111" s="15"/>
      <c r="GTX111" s="15"/>
      <c r="GTY111" s="15"/>
      <c r="GTZ111" s="15"/>
      <c r="GUA111" s="15"/>
      <c r="GUB111" s="15"/>
      <c r="GUC111" s="15"/>
      <c r="GUD111" s="15"/>
      <c r="GUE111" s="15"/>
      <c r="GUF111" s="15"/>
      <c r="GUG111" s="15"/>
      <c r="GUH111" s="15"/>
      <c r="GUI111" s="15"/>
      <c r="GUJ111" s="15"/>
      <c r="GUK111" s="15"/>
      <c r="GUL111" s="15"/>
      <c r="GUM111" s="15"/>
      <c r="GUN111" s="15"/>
      <c r="GUO111" s="15"/>
      <c r="GUP111" s="15"/>
      <c r="GUQ111" s="15"/>
      <c r="GUR111" s="15"/>
      <c r="GUS111" s="15"/>
      <c r="GUT111" s="15"/>
      <c r="GUU111" s="15"/>
      <c r="GUV111" s="15"/>
      <c r="GUW111" s="15"/>
      <c r="GUX111" s="15"/>
      <c r="GUY111" s="15"/>
      <c r="GUZ111" s="15"/>
      <c r="GVA111" s="15"/>
      <c r="GVB111" s="15"/>
      <c r="GVC111" s="15"/>
      <c r="GVD111" s="15"/>
      <c r="GVE111" s="15"/>
      <c r="GVF111" s="15"/>
      <c r="GVG111" s="15"/>
      <c r="GVH111" s="15"/>
      <c r="GVI111" s="15"/>
      <c r="GVJ111" s="15"/>
      <c r="GVK111" s="15"/>
      <c r="GVL111" s="15"/>
      <c r="GVM111" s="15"/>
      <c r="GVN111" s="15"/>
      <c r="GVO111" s="15"/>
      <c r="GVP111" s="15"/>
      <c r="GVQ111" s="15"/>
      <c r="GVR111" s="15"/>
      <c r="GVS111" s="15"/>
      <c r="GVT111" s="15"/>
      <c r="GVU111" s="15"/>
      <c r="GVV111" s="15"/>
      <c r="GVW111" s="15"/>
      <c r="GVX111" s="15"/>
      <c r="GVY111" s="15"/>
      <c r="GVZ111" s="15"/>
      <c r="GWA111" s="15"/>
      <c r="GWB111" s="15"/>
      <c r="GWC111" s="15"/>
      <c r="GWD111" s="15"/>
      <c r="GWE111" s="15"/>
      <c r="GWF111" s="15"/>
      <c r="GWG111" s="15"/>
      <c r="GWH111" s="15"/>
      <c r="GWI111" s="15"/>
      <c r="GWJ111" s="15"/>
      <c r="GWK111" s="15"/>
      <c r="GWL111" s="15"/>
      <c r="GWM111" s="15"/>
      <c r="GWN111" s="15"/>
      <c r="GWO111" s="15"/>
      <c r="GWP111" s="15"/>
      <c r="GWQ111" s="15"/>
      <c r="GWR111" s="15"/>
      <c r="GWS111" s="15"/>
      <c r="GWT111" s="15"/>
      <c r="GWU111" s="15"/>
      <c r="GWV111" s="15"/>
      <c r="GWW111" s="15"/>
      <c r="GWX111" s="15"/>
      <c r="GWY111" s="15"/>
      <c r="GWZ111" s="15"/>
      <c r="GXA111" s="15"/>
      <c r="GXB111" s="15"/>
      <c r="GXC111" s="15"/>
      <c r="GXD111" s="15"/>
      <c r="GXE111" s="15"/>
      <c r="GXF111" s="15"/>
      <c r="GXG111" s="15"/>
      <c r="GXH111" s="15"/>
      <c r="GXI111" s="15"/>
      <c r="GXJ111" s="15"/>
      <c r="GXK111" s="15"/>
      <c r="GXL111" s="15"/>
      <c r="GXM111" s="15"/>
      <c r="GXN111" s="15"/>
      <c r="GXO111" s="15"/>
      <c r="GXP111" s="15"/>
      <c r="GXQ111" s="15"/>
      <c r="GXR111" s="15"/>
      <c r="GXS111" s="15"/>
      <c r="GXT111" s="15"/>
      <c r="GXU111" s="15"/>
      <c r="GXV111" s="15"/>
      <c r="GXW111" s="15"/>
      <c r="GXX111" s="15"/>
      <c r="GXY111" s="15"/>
      <c r="GXZ111" s="15"/>
      <c r="GYA111" s="15"/>
      <c r="GYB111" s="15"/>
      <c r="GYC111" s="15"/>
      <c r="GYD111" s="15"/>
      <c r="GYE111" s="15"/>
      <c r="GYF111" s="15"/>
      <c r="GYG111" s="15"/>
      <c r="GYH111" s="15"/>
      <c r="GYI111" s="15"/>
      <c r="GYJ111" s="15"/>
      <c r="GYK111" s="15"/>
      <c r="GYL111" s="15"/>
      <c r="GYM111" s="15"/>
      <c r="GYN111" s="15"/>
      <c r="GYO111" s="15"/>
      <c r="GYP111" s="15"/>
      <c r="GYQ111" s="15"/>
      <c r="GYR111" s="15"/>
      <c r="GYS111" s="15"/>
      <c r="GYT111" s="15"/>
      <c r="GYU111" s="15"/>
      <c r="GYV111" s="15"/>
      <c r="GYW111" s="15"/>
      <c r="GYX111" s="15"/>
      <c r="GYY111" s="15"/>
      <c r="GYZ111" s="15"/>
      <c r="GZA111" s="15"/>
      <c r="GZB111" s="15"/>
      <c r="GZC111" s="15"/>
      <c r="GZD111" s="15"/>
      <c r="GZE111" s="15"/>
      <c r="GZF111" s="15"/>
      <c r="GZG111" s="15"/>
      <c r="GZH111" s="15"/>
      <c r="GZI111" s="15"/>
      <c r="GZJ111" s="15"/>
      <c r="GZK111" s="15"/>
      <c r="GZL111" s="15"/>
      <c r="GZM111" s="15"/>
      <c r="GZN111" s="15"/>
      <c r="GZO111" s="15"/>
      <c r="GZP111" s="15"/>
      <c r="GZQ111" s="15"/>
      <c r="GZR111" s="15"/>
      <c r="GZS111" s="15"/>
      <c r="GZT111" s="15"/>
      <c r="GZU111" s="15"/>
      <c r="GZV111" s="15"/>
      <c r="GZW111" s="15"/>
      <c r="GZX111" s="15"/>
      <c r="GZY111" s="15"/>
      <c r="GZZ111" s="15"/>
      <c r="HAA111" s="15"/>
      <c r="HAB111" s="15"/>
      <c r="HAC111" s="15"/>
      <c r="HAD111" s="15"/>
      <c r="HAE111" s="15"/>
      <c r="HAF111" s="15"/>
      <c r="HAG111" s="15"/>
      <c r="HAH111" s="15"/>
      <c r="HAI111" s="15"/>
      <c r="HAJ111" s="15"/>
      <c r="HAK111" s="15"/>
      <c r="HAL111" s="15"/>
      <c r="HAM111" s="15"/>
      <c r="HAN111" s="15"/>
      <c r="HAO111" s="15"/>
      <c r="HAP111" s="15"/>
      <c r="HAQ111" s="15"/>
      <c r="HAR111" s="15"/>
      <c r="HAS111" s="15"/>
      <c r="HAT111" s="15"/>
      <c r="HAU111" s="15"/>
      <c r="HAV111" s="15"/>
      <c r="HAW111" s="15"/>
      <c r="HAX111" s="15"/>
      <c r="HAY111" s="15"/>
      <c r="HAZ111" s="15"/>
      <c r="HBA111" s="15"/>
      <c r="HBB111" s="15"/>
      <c r="HBC111" s="15"/>
      <c r="HBD111" s="15"/>
      <c r="HBE111" s="15"/>
      <c r="HBF111" s="15"/>
      <c r="HBG111" s="15"/>
      <c r="HBH111" s="15"/>
      <c r="HBI111" s="15"/>
      <c r="HBJ111" s="15"/>
      <c r="HBK111" s="15"/>
      <c r="HBL111" s="15"/>
      <c r="HBM111" s="15"/>
      <c r="HBN111" s="15"/>
      <c r="HBO111" s="15"/>
      <c r="HBP111" s="15"/>
      <c r="HBQ111" s="15"/>
      <c r="HBR111" s="15"/>
      <c r="HBS111" s="15"/>
      <c r="HBT111" s="15"/>
      <c r="HBU111" s="15"/>
      <c r="HBV111" s="15"/>
      <c r="HBW111" s="15"/>
      <c r="HBX111" s="15"/>
      <c r="HBY111" s="15"/>
      <c r="HBZ111" s="15"/>
      <c r="HCA111" s="15"/>
      <c r="HCB111" s="15"/>
      <c r="HCC111" s="15"/>
      <c r="HCD111" s="15"/>
      <c r="HCE111" s="15"/>
      <c r="HCF111" s="15"/>
      <c r="HCG111" s="15"/>
      <c r="HCH111" s="15"/>
      <c r="HCI111" s="15"/>
      <c r="HCJ111" s="15"/>
      <c r="HCK111" s="15"/>
      <c r="HCL111" s="15"/>
      <c r="HCM111" s="15"/>
      <c r="HCN111" s="15"/>
      <c r="HCO111" s="15"/>
      <c r="HCP111" s="15"/>
      <c r="HCQ111" s="15"/>
      <c r="HCR111" s="15"/>
      <c r="HCS111" s="15"/>
      <c r="HCT111" s="15"/>
      <c r="HCU111" s="15"/>
      <c r="HCV111" s="15"/>
      <c r="HCW111" s="15"/>
      <c r="HCX111" s="15"/>
      <c r="HCY111" s="15"/>
      <c r="HCZ111" s="15"/>
      <c r="HDA111" s="15"/>
      <c r="HDB111" s="15"/>
      <c r="HDC111" s="15"/>
      <c r="HDD111" s="15"/>
      <c r="HDE111" s="15"/>
      <c r="HDF111" s="15"/>
      <c r="HDG111" s="15"/>
      <c r="HDH111" s="15"/>
      <c r="HDI111" s="15"/>
      <c r="HDJ111" s="15"/>
      <c r="HDK111" s="15"/>
      <c r="HDL111" s="15"/>
      <c r="HDM111" s="15"/>
      <c r="HDN111" s="15"/>
      <c r="HDO111" s="15"/>
      <c r="HDP111" s="15"/>
      <c r="HDQ111" s="15"/>
      <c r="HDR111" s="15"/>
      <c r="HDS111" s="15"/>
      <c r="HDT111" s="15"/>
      <c r="HDU111" s="15"/>
      <c r="HDV111" s="15"/>
      <c r="HDW111" s="15"/>
      <c r="HDX111" s="15"/>
      <c r="HDY111" s="15"/>
      <c r="HDZ111" s="15"/>
      <c r="HEA111" s="15"/>
      <c r="HEB111" s="15"/>
      <c r="HEC111" s="15"/>
      <c r="HED111" s="15"/>
      <c r="HEE111" s="15"/>
      <c r="HEF111" s="15"/>
      <c r="HEG111" s="15"/>
      <c r="HEH111" s="15"/>
      <c r="HEI111" s="15"/>
      <c r="HEJ111" s="15"/>
      <c r="HEK111" s="15"/>
      <c r="HEL111" s="15"/>
      <c r="HEM111" s="15"/>
      <c r="HEN111" s="15"/>
      <c r="HEO111" s="15"/>
      <c r="HEP111" s="15"/>
      <c r="HEQ111" s="15"/>
      <c r="HER111" s="15"/>
      <c r="HES111" s="15"/>
      <c r="HET111" s="15"/>
      <c r="HEU111" s="15"/>
      <c r="HEV111" s="15"/>
      <c r="HEW111" s="15"/>
      <c r="HEX111" s="15"/>
      <c r="HEY111" s="15"/>
      <c r="HEZ111" s="15"/>
      <c r="HFA111" s="15"/>
      <c r="HFB111" s="15"/>
      <c r="HFC111" s="15"/>
      <c r="HFD111" s="15"/>
      <c r="HFE111" s="15"/>
      <c r="HFF111" s="15"/>
      <c r="HFG111" s="15"/>
      <c r="HFH111" s="15"/>
      <c r="HFI111" s="15"/>
      <c r="HFJ111" s="15"/>
      <c r="HFK111" s="15"/>
      <c r="HFL111" s="15"/>
      <c r="HFM111" s="15"/>
      <c r="HFN111" s="15"/>
      <c r="HFO111" s="15"/>
      <c r="HFP111" s="15"/>
      <c r="HFQ111" s="15"/>
      <c r="HFR111" s="15"/>
      <c r="HFS111" s="15"/>
      <c r="HFT111" s="15"/>
      <c r="HFU111" s="15"/>
      <c r="HFV111" s="15"/>
      <c r="HFW111" s="15"/>
      <c r="HFX111" s="15"/>
      <c r="HFY111" s="15"/>
      <c r="HFZ111" s="15"/>
      <c r="HGA111" s="15"/>
      <c r="HGB111" s="15"/>
      <c r="HGC111" s="15"/>
      <c r="HGD111" s="15"/>
      <c r="HGE111" s="15"/>
      <c r="HGF111" s="15"/>
      <c r="HGG111" s="15"/>
      <c r="HGH111" s="15"/>
      <c r="HGI111" s="15"/>
      <c r="HGJ111" s="15"/>
      <c r="HGK111" s="15"/>
      <c r="HGL111" s="15"/>
      <c r="HGM111" s="15"/>
      <c r="HGN111" s="15"/>
      <c r="HGO111" s="15"/>
      <c r="HGP111" s="15"/>
      <c r="HGQ111" s="15"/>
      <c r="HGR111" s="15"/>
      <c r="HGS111" s="15"/>
      <c r="HGT111" s="15"/>
      <c r="HGU111" s="15"/>
      <c r="HGV111" s="15"/>
      <c r="HGW111" s="15"/>
      <c r="HGX111" s="15"/>
      <c r="HGY111" s="15"/>
      <c r="HGZ111" s="15"/>
      <c r="HHA111" s="15"/>
      <c r="HHB111" s="15"/>
      <c r="HHC111" s="15"/>
      <c r="HHD111" s="15"/>
      <c r="HHE111" s="15"/>
      <c r="HHF111" s="15"/>
      <c r="HHG111" s="15"/>
      <c r="HHH111" s="15"/>
      <c r="HHI111" s="15"/>
      <c r="HHJ111" s="15"/>
      <c r="HHK111" s="15"/>
      <c r="HHL111" s="15"/>
      <c r="HHM111" s="15"/>
      <c r="HHN111" s="15"/>
      <c r="HHO111" s="15"/>
      <c r="HHP111" s="15"/>
      <c r="HHQ111" s="15"/>
      <c r="HHR111" s="15"/>
      <c r="HHS111" s="15"/>
      <c r="HHT111" s="15"/>
      <c r="HHU111" s="15"/>
      <c r="HHV111" s="15"/>
      <c r="HHW111" s="15"/>
      <c r="HHX111" s="15"/>
      <c r="HHY111" s="15"/>
      <c r="HHZ111" s="15"/>
      <c r="HIA111" s="15"/>
      <c r="HIB111" s="15"/>
      <c r="HIC111" s="15"/>
      <c r="HID111" s="15"/>
      <c r="HIE111" s="15"/>
      <c r="HIF111" s="15"/>
      <c r="HIG111" s="15"/>
      <c r="HIH111" s="15"/>
      <c r="HII111" s="15"/>
      <c r="HIJ111" s="15"/>
      <c r="HIK111" s="15"/>
      <c r="HIL111" s="15"/>
      <c r="HIM111" s="15"/>
      <c r="HIN111" s="15"/>
      <c r="HIO111" s="15"/>
      <c r="HIP111" s="15"/>
      <c r="HIQ111" s="15"/>
      <c r="HIR111" s="15"/>
      <c r="HIS111" s="15"/>
      <c r="HIT111" s="15"/>
      <c r="HIU111" s="15"/>
      <c r="HIV111" s="15"/>
      <c r="HIW111" s="15"/>
      <c r="HIX111" s="15"/>
      <c r="HIY111" s="15"/>
      <c r="HIZ111" s="15"/>
      <c r="HJA111" s="15"/>
      <c r="HJB111" s="15"/>
      <c r="HJC111" s="15"/>
      <c r="HJD111" s="15"/>
      <c r="HJE111" s="15"/>
      <c r="HJF111" s="15"/>
      <c r="HJG111" s="15"/>
      <c r="HJH111" s="15"/>
      <c r="HJI111" s="15"/>
      <c r="HJJ111" s="15"/>
      <c r="HJK111" s="15"/>
      <c r="HJL111" s="15"/>
      <c r="HJM111" s="15"/>
      <c r="HJN111" s="15"/>
      <c r="HJO111" s="15"/>
      <c r="HJP111" s="15"/>
      <c r="HJQ111" s="15"/>
      <c r="HJR111" s="15"/>
      <c r="HJS111" s="15"/>
      <c r="HJT111" s="15"/>
      <c r="HJU111" s="15"/>
      <c r="HJV111" s="15"/>
      <c r="HJW111" s="15"/>
      <c r="HJX111" s="15"/>
      <c r="HJY111" s="15"/>
      <c r="HJZ111" s="15"/>
      <c r="HKA111" s="15"/>
      <c r="HKB111" s="15"/>
      <c r="HKC111" s="15"/>
      <c r="HKD111" s="15"/>
      <c r="HKE111" s="15"/>
      <c r="HKF111" s="15"/>
      <c r="HKG111" s="15"/>
      <c r="HKH111" s="15"/>
      <c r="HKI111" s="15"/>
      <c r="HKJ111" s="15"/>
      <c r="HKK111" s="15"/>
      <c r="HKL111" s="15"/>
      <c r="HKM111" s="15"/>
      <c r="HKN111" s="15"/>
      <c r="HKO111" s="15"/>
      <c r="HKP111" s="15"/>
      <c r="HKQ111" s="15"/>
      <c r="HKR111" s="15"/>
      <c r="HKS111" s="15"/>
      <c r="HKT111" s="15"/>
      <c r="HKU111" s="15"/>
      <c r="HKV111" s="15"/>
      <c r="HKW111" s="15"/>
      <c r="HKX111" s="15"/>
      <c r="HKY111" s="15"/>
      <c r="HKZ111" s="15"/>
      <c r="HLA111" s="15"/>
      <c r="HLB111" s="15"/>
      <c r="HLC111" s="15"/>
      <c r="HLD111" s="15"/>
      <c r="HLE111" s="15"/>
      <c r="HLF111" s="15"/>
      <c r="HLG111" s="15"/>
      <c r="HLH111" s="15"/>
      <c r="HLI111" s="15"/>
      <c r="HLJ111" s="15"/>
      <c r="HLK111" s="15"/>
      <c r="HLL111" s="15"/>
      <c r="HLM111" s="15"/>
      <c r="HLN111" s="15"/>
      <c r="HLO111" s="15"/>
      <c r="HLP111" s="15"/>
      <c r="HLQ111" s="15"/>
      <c r="HLR111" s="15"/>
      <c r="HLS111" s="15"/>
      <c r="HLT111" s="15"/>
      <c r="HLU111" s="15"/>
      <c r="HLV111" s="15"/>
      <c r="HLW111" s="15"/>
      <c r="HLX111" s="15"/>
      <c r="HLY111" s="15"/>
      <c r="HLZ111" s="15"/>
      <c r="HMA111" s="15"/>
      <c r="HMB111" s="15"/>
      <c r="HMC111" s="15"/>
      <c r="HMD111" s="15"/>
      <c r="HME111" s="15"/>
      <c r="HMF111" s="15"/>
      <c r="HMG111" s="15"/>
      <c r="HMH111" s="15"/>
      <c r="HMI111" s="15"/>
      <c r="HMJ111" s="15"/>
      <c r="HMK111" s="15"/>
      <c r="HML111" s="15"/>
      <c r="HMM111" s="15"/>
      <c r="HMN111" s="15"/>
      <c r="HMO111" s="15"/>
      <c r="HMP111" s="15"/>
      <c r="HMQ111" s="15"/>
      <c r="HMR111" s="15"/>
      <c r="HMS111" s="15"/>
      <c r="HMT111" s="15"/>
      <c r="HMU111" s="15"/>
      <c r="HMV111" s="15"/>
      <c r="HMW111" s="15"/>
      <c r="HMX111" s="15"/>
      <c r="HMY111" s="15"/>
      <c r="HMZ111" s="15"/>
      <c r="HNA111" s="15"/>
      <c r="HNB111" s="15"/>
      <c r="HNC111" s="15"/>
      <c r="HND111" s="15"/>
      <c r="HNE111" s="15"/>
      <c r="HNF111" s="15"/>
      <c r="HNG111" s="15"/>
      <c r="HNH111" s="15"/>
      <c r="HNI111" s="15"/>
      <c r="HNJ111" s="15"/>
      <c r="HNK111" s="15"/>
      <c r="HNL111" s="15"/>
      <c r="HNM111" s="15"/>
      <c r="HNN111" s="15"/>
      <c r="HNO111" s="15"/>
      <c r="HNP111" s="15"/>
      <c r="HNQ111" s="15"/>
      <c r="HNR111" s="15"/>
      <c r="HNS111" s="15"/>
      <c r="HNT111" s="15"/>
      <c r="HNU111" s="15"/>
      <c r="HNV111" s="15"/>
      <c r="HNW111" s="15"/>
      <c r="HNX111" s="15"/>
      <c r="HNY111" s="15"/>
      <c r="HNZ111" s="15"/>
      <c r="HOA111" s="15"/>
      <c r="HOB111" s="15"/>
      <c r="HOC111" s="15"/>
      <c r="HOD111" s="15"/>
      <c r="HOE111" s="15"/>
      <c r="HOF111" s="15"/>
      <c r="HOG111" s="15"/>
      <c r="HOH111" s="15"/>
      <c r="HOI111" s="15"/>
      <c r="HOJ111" s="15"/>
      <c r="HOK111" s="15"/>
      <c r="HOL111" s="15"/>
      <c r="HOM111" s="15"/>
      <c r="HON111" s="15"/>
      <c r="HOO111" s="15"/>
      <c r="HOP111" s="15"/>
      <c r="HOQ111" s="15"/>
      <c r="HOR111" s="15"/>
      <c r="HOS111" s="15"/>
      <c r="HOT111" s="15"/>
      <c r="HOU111" s="15"/>
      <c r="HOV111" s="15"/>
      <c r="HOW111" s="15"/>
      <c r="HOX111" s="15"/>
      <c r="HOY111" s="15"/>
      <c r="HOZ111" s="15"/>
      <c r="HPA111" s="15"/>
      <c r="HPB111" s="15"/>
      <c r="HPC111" s="15"/>
      <c r="HPD111" s="15"/>
      <c r="HPE111" s="15"/>
      <c r="HPF111" s="15"/>
      <c r="HPG111" s="15"/>
      <c r="HPH111" s="15"/>
      <c r="HPI111" s="15"/>
      <c r="HPJ111" s="15"/>
      <c r="HPK111" s="15"/>
      <c r="HPL111" s="15"/>
      <c r="HPM111" s="15"/>
      <c r="HPN111" s="15"/>
      <c r="HPO111" s="15"/>
      <c r="HPP111" s="15"/>
      <c r="HPQ111" s="15"/>
      <c r="HPR111" s="15"/>
      <c r="HPS111" s="15"/>
      <c r="HPT111" s="15"/>
      <c r="HPU111" s="15"/>
      <c r="HPV111" s="15"/>
      <c r="HPW111" s="15"/>
      <c r="HPX111" s="15"/>
      <c r="HPY111" s="15"/>
      <c r="HPZ111" s="15"/>
      <c r="HQA111" s="15"/>
      <c r="HQB111" s="15"/>
      <c r="HQC111" s="15"/>
      <c r="HQD111" s="15"/>
      <c r="HQE111" s="15"/>
      <c r="HQF111" s="15"/>
      <c r="HQG111" s="15"/>
      <c r="HQH111" s="15"/>
      <c r="HQI111" s="15"/>
      <c r="HQJ111" s="15"/>
      <c r="HQK111" s="15"/>
      <c r="HQL111" s="15"/>
      <c r="HQM111" s="15"/>
      <c r="HQN111" s="15"/>
      <c r="HQO111" s="15"/>
      <c r="HQP111" s="15"/>
      <c r="HQQ111" s="15"/>
      <c r="HQR111" s="15"/>
      <c r="HQS111" s="15"/>
      <c r="HQT111" s="15"/>
      <c r="HQU111" s="15"/>
      <c r="HQV111" s="15"/>
      <c r="HQW111" s="15"/>
      <c r="HQX111" s="15"/>
      <c r="HQY111" s="15"/>
      <c r="HQZ111" s="15"/>
      <c r="HRA111" s="15"/>
      <c r="HRB111" s="15"/>
      <c r="HRC111" s="15"/>
      <c r="HRD111" s="15"/>
      <c r="HRE111" s="15"/>
      <c r="HRF111" s="15"/>
      <c r="HRG111" s="15"/>
      <c r="HRH111" s="15"/>
      <c r="HRI111" s="15"/>
      <c r="HRJ111" s="15"/>
      <c r="HRK111" s="15"/>
      <c r="HRL111" s="15"/>
      <c r="HRM111" s="15"/>
      <c r="HRN111" s="15"/>
      <c r="HRO111" s="15"/>
      <c r="HRP111" s="15"/>
      <c r="HRQ111" s="15"/>
      <c r="HRR111" s="15"/>
      <c r="HRS111" s="15"/>
      <c r="HRT111" s="15"/>
      <c r="HRU111" s="15"/>
      <c r="HRV111" s="15"/>
      <c r="HRW111" s="15"/>
      <c r="HRX111" s="15"/>
      <c r="HRY111" s="15"/>
      <c r="HRZ111" s="15"/>
      <c r="HSA111" s="15"/>
      <c r="HSB111" s="15"/>
      <c r="HSC111" s="15"/>
      <c r="HSD111" s="15"/>
      <c r="HSE111" s="15"/>
      <c r="HSF111" s="15"/>
      <c r="HSG111" s="15"/>
      <c r="HSH111" s="15"/>
      <c r="HSI111" s="15"/>
      <c r="HSJ111" s="15"/>
      <c r="HSK111" s="15"/>
      <c r="HSL111" s="15"/>
      <c r="HSM111" s="15"/>
      <c r="HSN111" s="15"/>
      <c r="HSO111" s="15"/>
      <c r="HSP111" s="15"/>
      <c r="HSQ111" s="15"/>
      <c r="HSR111" s="15"/>
      <c r="HSS111" s="15"/>
      <c r="HST111" s="15"/>
      <c r="HSU111" s="15"/>
      <c r="HSV111" s="15"/>
      <c r="HSW111" s="15"/>
      <c r="HSX111" s="15"/>
      <c r="HSY111" s="15"/>
      <c r="HSZ111" s="15"/>
      <c r="HTA111" s="15"/>
      <c r="HTB111" s="15"/>
      <c r="HTC111" s="15"/>
      <c r="HTD111" s="15"/>
      <c r="HTE111" s="15"/>
      <c r="HTF111" s="15"/>
      <c r="HTG111" s="15"/>
      <c r="HTH111" s="15"/>
      <c r="HTI111" s="15"/>
      <c r="HTJ111" s="15"/>
      <c r="HTK111" s="15"/>
      <c r="HTL111" s="15"/>
      <c r="HTM111" s="15"/>
      <c r="HTN111" s="15"/>
      <c r="HTO111" s="15"/>
      <c r="HTP111" s="15"/>
      <c r="HTQ111" s="15"/>
      <c r="HTR111" s="15"/>
      <c r="HTS111" s="15"/>
      <c r="HTT111" s="15"/>
      <c r="HTU111" s="15"/>
      <c r="HTV111" s="15"/>
      <c r="HTW111" s="15"/>
      <c r="HTX111" s="15"/>
      <c r="HTY111" s="15"/>
      <c r="HTZ111" s="15"/>
      <c r="HUA111" s="15"/>
      <c r="HUB111" s="15"/>
      <c r="HUC111" s="15"/>
      <c r="HUD111" s="15"/>
      <c r="HUE111" s="15"/>
      <c r="HUF111" s="15"/>
      <c r="HUG111" s="15"/>
      <c r="HUH111" s="15"/>
      <c r="HUI111" s="15"/>
      <c r="HUJ111" s="15"/>
      <c r="HUK111" s="15"/>
      <c r="HUL111" s="15"/>
      <c r="HUM111" s="15"/>
      <c r="HUN111" s="15"/>
      <c r="HUO111" s="15"/>
      <c r="HUP111" s="15"/>
      <c r="HUQ111" s="15"/>
      <c r="HUR111" s="15"/>
      <c r="HUS111" s="15"/>
      <c r="HUT111" s="15"/>
      <c r="HUU111" s="15"/>
      <c r="HUV111" s="15"/>
      <c r="HUW111" s="15"/>
      <c r="HUX111" s="15"/>
      <c r="HUY111" s="15"/>
      <c r="HUZ111" s="15"/>
      <c r="HVA111" s="15"/>
      <c r="HVB111" s="15"/>
      <c r="HVC111" s="15"/>
      <c r="HVD111" s="15"/>
      <c r="HVE111" s="15"/>
      <c r="HVF111" s="15"/>
      <c r="HVG111" s="15"/>
      <c r="HVH111" s="15"/>
      <c r="HVI111" s="15"/>
      <c r="HVJ111" s="15"/>
      <c r="HVK111" s="15"/>
      <c r="HVL111" s="15"/>
      <c r="HVM111" s="15"/>
      <c r="HVN111" s="15"/>
      <c r="HVO111" s="15"/>
      <c r="HVP111" s="15"/>
      <c r="HVQ111" s="15"/>
      <c r="HVR111" s="15"/>
      <c r="HVS111" s="15"/>
      <c r="HVT111" s="15"/>
      <c r="HVU111" s="15"/>
      <c r="HVV111" s="15"/>
      <c r="HVW111" s="15"/>
      <c r="HVX111" s="15"/>
      <c r="HVY111" s="15"/>
      <c r="HVZ111" s="15"/>
      <c r="HWA111" s="15"/>
      <c r="HWB111" s="15"/>
      <c r="HWC111" s="15"/>
      <c r="HWD111" s="15"/>
      <c r="HWE111" s="15"/>
      <c r="HWF111" s="15"/>
      <c r="HWG111" s="15"/>
      <c r="HWH111" s="15"/>
      <c r="HWI111" s="15"/>
      <c r="HWJ111" s="15"/>
      <c r="HWK111" s="15"/>
      <c r="HWL111" s="15"/>
      <c r="HWM111" s="15"/>
      <c r="HWN111" s="15"/>
      <c r="HWO111" s="15"/>
      <c r="HWP111" s="15"/>
      <c r="HWQ111" s="15"/>
      <c r="HWR111" s="15"/>
      <c r="HWS111" s="15"/>
      <c r="HWT111" s="15"/>
      <c r="HWU111" s="15"/>
      <c r="HWV111" s="15"/>
      <c r="HWW111" s="15"/>
      <c r="HWX111" s="15"/>
      <c r="HWY111" s="15"/>
      <c r="HWZ111" s="15"/>
      <c r="HXA111" s="15"/>
      <c r="HXB111" s="15"/>
      <c r="HXC111" s="15"/>
      <c r="HXD111" s="15"/>
      <c r="HXE111" s="15"/>
      <c r="HXF111" s="15"/>
      <c r="HXG111" s="15"/>
      <c r="HXH111" s="15"/>
      <c r="HXI111" s="15"/>
      <c r="HXJ111" s="15"/>
      <c r="HXK111" s="15"/>
      <c r="HXL111" s="15"/>
      <c r="HXM111" s="15"/>
      <c r="HXN111" s="15"/>
      <c r="HXO111" s="15"/>
      <c r="HXP111" s="15"/>
      <c r="HXQ111" s="15"/>
      <c r="HXR111" s="15"/>
      <c r="HXS111" s="15"/>
      <c r="HXT111" s="15"/>
      <c r="HXU111" s="15"/>
      <c r="HXV111" s="15"/>
      <c r="HXW111" s="15"/>
      <c r="HXX111" s="15"/>
      <c r="HXY111" s="15"/>
      <c r="HXZ111" s="15"/>
      <c r="HYA111" s="15"/>
      <c r="HYB111" s="15"/>
      <c r="HYC111" s="15"/>
      <c r="HYD111" s="15"/>
      <c r="HYE111" s="15"/>
      <c r="HYF111" s="15"/>
      <c r="HYG111" s="15"/>
      <c r="HYH111" s="15"/>
      <c r="HYI111" s="15"/>
      <c r="HYJ111" s="15"/>
      <c r="HYK111" s="15"/>
      <c r="HYL111" s="15"/>
      <c r="HYM111" s="15"/>
      <c r="HYN111" s="15"/>
      <c r="HYO111" s="15"/>
      <c r="HYP111" s="15"/>
      <c r="HYQ111" s="15"/>
      <c r="HYR111" s="15"/>
      <c r="HYS111" s="15"/>
      <c r="HYT111" s="15"/>
      <c r="HYU111" s="15"/>
      <c r="HYV111" s="15"/>
      <c r="HYW111" s="15"/>
      <c r="HYX111" s="15"/>
      <c r="HYY111" s="15"/>
      <c r="HYZ111" s="15"/>
      <c r="HZA111" s="15"/>
      <c r="HZB111" s="15"/>
      <c r="HZC111" s="15"/>
      <c r="HZD111" s="15"/>
      <c r="HZE111" s="15"/>
      <c r="HZF111" s="15"/>
      <c r="HZG111" s="15"/>
      <c r="HZH111" s="15"/>
      <c r="HZI111" s="15"/>
      <c r="HZJ111" s="15"/>
      <c r="HZK111" s="15"/>
      <c r="HZL111" s="15"/>
      <c r="HZM111" s="15"/>
      <c r="HZN111" s="15"/>
      <c r="HZO111" s="15"/>
      <c r="HZP111" s="15"/>
      <c r="HZQ111" s="15"/>
      <c r="HZR111" s="15"/>
      <c r="HZS111" s="15"/>
      <c r="HZT111" s="15"/>
      <c r="HZU111" s="15"/>
      <c r="HZV111" s="15"/>
      <c r="HZW111" s="15"/>
      <c r="HZX111" s="15"/>
      <c r="HZY111" s="15"/>
      <c r="HZZ111" s="15"/>
      <c r="IAA111" s="15"/>
      <c r="IAB111" s="15"/>
      <c r="IAC111" s="15"/>
      <c r="IAD111" s="15"/>
      <c r="IAE111" s="15"/>
      <c r="IAF111" s="15"/>
      <c r="IAG111" s="15"/>
      <c r="IAH111" s="15"/>
      <c r="IAI111" s="15"/>
      <c r="IAJ111" s="15"/>
      <c r="IAK111" s="15"/>
      <c r="IAL111" s="15"/>
      <c r="IAM111" s="15"/>
      <c r="IAN111" s="15"/>
      <c r="IAO111" s="15"/>
      <c r="IAP111" s="15"/>
      <c r="IAQ111" s="15"/>
      <c r="IAR111" s="15"/>
      <c r="IAS111" s="15"/>
      <c r="IAT111" s="15"/>
      <c r="IAU111" s="15"/>
      <c r="IAV111" s="15"/>
      <c r="IAW111" s="15"/>
      <c r="IAX111" s="15"/>
      <c r="IAY111" s="15"/>
      <c r="IAZ111" s="15"/>
      <c r="IBA111" s="15"/>
      <c r="IBB111" s="15"/>
      <c r="IBC111" s="15"/>
      <c r="IBD111" s="15"/>
      <c r="IBE111" s="15"/>
      <c r="IBF111" s="15"/>
      <c r="IBG111" s="15"/>
      <c r="IBH111" s="15"/>
      <c r="IBI111" s="15"/>
      <c r="IBJ111" s="15"/>
      <c r="IBK111" s="15"/>
      <c r="IBL111" s="15"/>
      <c r="IBM111" s="15"/>
      <c r="IBN111" s="15"/>
      <c r="IBO111" s="15"/>
      <c r="IBP111" s="15"/>
      <c r="IBQ111" s="15"/>
      <c r="IBR111" s="15"/>
      <c r="IBS111" s="15"/>
      <c r="IBT111" s="15"/>
      <c r="IBU111" s="15"/>
      <c r="IBV111" s="15"/>
      <c r="IBW111" s="15"/>
      <c r="IBX111" s="15"/>
      <c r="IBY111" s="15"/>
      <c r="IBZ111" s="15"/>
      <c r="ICA111" s="15"/>
      <c r="ICB111" s="15"/>
      <c r="ICC111" s="15"/>
      <c r="ICD111" s="15"/>
      <c r="ICE111" s="15"/>
      <c r="ICF111" s="15"/>
      <c r="ICG111" s="15"/>
      <c r="ICH111" s="15"/>
      <c r="ICI111" s="15"/>
      <c r="ICJ111" s="15"/>
      <c r="ICK111" s="15"/>
      <c r="ICL111" s="15"/>
      <c r="ICM111" s="15"/>
      <c r="ICN111" s="15"/>
      <c r="ICO111" s="15"/>
      <c r="ICP111" s="15"/>
      <c r="ICQ111" s="15"/>
      <c r="ICR111" s="15"/>
      <c r="ICS111" s="15"/>
      <c r="ICT111" s="15"/>
      <c r="ICU111" s="15"/>
      <c r="ICV111" s="15"/>
      <c r="ICW111" s="15"/>
      <c r="ICX111" s="15"/>
      <c r="ICY111" s="15"/>
      <c r="ICZ111" s="15"/>
      <c r="IDA111" s="15"/>
      <c r="IDB111" s="15"/>
      <c r="IDC111" s="15"/>
      <c r="IDD111" s="15"/>
      <c r="IDE111" s="15"/>
      <c r="IDF111" s="15"/>
      <c r="IDG111" s="15"/>
      <c r="IDH111" s="15"/>
      <c r="IDI111" s="15"/>
      <c r="IDJ111" s="15"/>
      <c r="IDK111" s="15"/>
      <c r="IDL111" s="15"/>
      <c r="IDM111" s="15"/>
      <c r="IDN111" s="15"/>
      <c r="IDO111" s="15"/>
      <c r="IDP111" s="15"/>
      <c r="IDQ111" s="15"/>
      <c r="IDR111" s="15"/>
      <c r="IDS111" s="15"/>
      <c r="IDT111" s="15"/>
      <c r="IDU111" s="15"/>
      <c r="IDV111" s="15"/>
      <c r="IDW111" s="15"/>
      <c r="IDX111" s="15"/>
      <c r="IDY111" s="15"/>
      <c r="IDZ111" s="15"/>
      <c r="IEA111" s="15"/>
      <c r="IEB111" s="15"/>
      <c r="IEC111" s="15"/>
      <c r="IED111" s="15"/>
      <c r="IEE111" s="15"/>
      <c r="IEF111" s="15"/>
      <c r="IEG111" s="15"/>
      <c r="IEH111" s="15"/>
      <c r="IEI111" s="15"/>
      <c r="IEJ111" s="15"/>
      <c r="IEK111" s="15"/>
      <c r="IEL111" s="15"/>
      <c r="IEM111" s="15"/>
      <c r="IEN111" s="15"/>
      <c r="IEO111" s="15"/>
      <c r="IEP111" s="15"/>
      <c r="IEQ111" s="15"/>
      <c r="IER111" s="15"/>
      <c r="IES111" s="15"/>
      <c r="IET111" s="15"/>
      <c r="IEU111" s="15"/>
      <c r="IEV111" s="15"/>
      <c r="IEW111" s="15"/>
      <c r="IEX111" s="15"/>
      <c r="IEY111" s="15"/>
      <c r="IEZ111" s="15"/>
      <c r="IFA111" s="15"/>
      <c r="IFB111" s="15"/>
      <c r="IFC111" s="15"/>
      <c r="IFD111" s="15"/>
      <c r="IFE111" s="15"/>
      <c r="IFF111" s="15"/>
      <c r="IFG111" s="15"/>
      <c r="IFH111" s="15"/>
      <c r="IFI111" s="15"/>
      <c r="IFJ111" s="15"/>
      <c r="IFK111" s="15"/>
      <c r="IFL111" s="15"/>
      <c r="IFM111" s="15"/>
      <c r="IFN111" s="15"/>
      <c r="IFO111" s="15"/>
      <c r="IFP111" s="15"/>
      <c r="IFQ111" s="15"/>
      <c r="IFR111" s="15"/>
      <c r="IFS111" s="15"/>
      <c r="IFT111" s="15"/>
      <c r="IFU111" s="15"/>
      <c r="IFV111" s="15"/>
      <c r="IFW111" s="15"/>
      <c r="IFX111" s="15"/>
      <c r="IFY111" s="15"/>
      <c r="IFZ111" s="15"/>
      <c r="IGA111" s="15"/>
      <c r="IGB111" s="15"/>
      <c r="IGC111" s="15"/>
      <c r="IGD111" s="15"/>
      <c r="IGE111" s="15"/>
      <c r="IGF111" s="15"/>
      <c r="IGG111" s="15"/>
      <c r="IGH111" s="15"/>
      <c r="IGI111" s="15"/>
      <c r="IGJ111" s="15"/>
      <c r="IGK111" s="15"/>
      <c r="IGL111" s="15"/>
      <c r="IGM111" s="15"/>
      <c r="IGN111" s="15"/>
      <c r="IGO111" s="15"/>
      <c r="IGP111" s="15"/>
      <c r="IGQ111" s="15"/>
      <c r="IGR111" s="15"/>
      <c r="IGS111" s="15"/>
      <c r="IGT111" s="15"/>
      <c r="IGU111" s="15"/>
      <c r="IGV111" s="15"/>
      <c r="IGW111" s="15"/>
      <c r="IGX111" s="15"/>
      <c r="IGY111" s="15"/>
      <c r="IGZ111" s="15"/>
      <c r="IHA111" s="15"/>
      <c r="IHB111" s="15"/>
      <c r="IHC111" s="15"/>
      <c r="IHD111" s="15"/>
      <c r="IHE111" s="15"/>
      <c r="IHF111" s="15"/>
      <c r="IHG111" s="15"/>
      <c r="IHH111" s="15"/>
      <c r="IHI111" s="15"/>
      <c r="IHJ111" s="15"/>
      <c r="IHK111" s="15"/>
      <c r="IHL111" s="15"/>
      <c r="IHM111" s="15"/>
      <c r="IHN111" s="15"/>
      <c r="IHO111" s="15"/>
      <c r="IHP111" s="15"/>
      <c r="IHQ111" s="15"/>
      <c r="IHR111" s="15"/>
      <c r="IHS111" s="15"/>
      <c r="IHT111" s="15"/>
      <c r="IHU111" s="15"/>
      <c r="IHV111" s="15"/>
      <c r="IHW111" s="15"/>
      <c r="IHX111" s="15"/>
      <c r="IHY111" s="15"/>
      <c r="IHZ111" s="15"/>
      <c r="IIA111" s="15"/>
      <c r="IIB111" s="15"/>
      <c r="IIC111" s="15"/>
      <c r="IID111" s="15"/>
      <c r="IIE111" s="15"/>
      <c r="IIF111" s="15"/>
      <c r="IIG111" s="15"/>
      <c r="IIH111" s="15"/>
      <c r="III111" s="15"/>
      <c r="IIJ111" s="15"/>
      <c r="IIK111" s="15"/>
      <c r="IIL111" s="15"/>
      <c r="IIM111" s="15"/>
      <c r="IIN111" s="15"/>
      <c r="IIO111" s="15"/>
      <c r="IIP111" s="15"/>
      <c r="IIQ111" s="15"/>
      <c r="IIR111" s="15"/>
      <c r="IIS111" s="15"/>
      <c r="IIT111" s="15"/>
      <c r="IIU111" s="15"/>
      <c r="IIV111" s="15"/>
      <c r="IIW111" s="15"/>
      <c r="IIX111" s="15"/>
      <c r="IIY111" s="15"/>
      <c r="IIZ111" s="15"/>
      <c r="IJA111" s="15"/>
      <c r="IJB111" s="15"/>
      <c r="IJC111" s="15"/>
      <c r="IJD111" s="15"/>
      <c r="IJE111" s="15"/>
      <c r="IJF111" s="15"/>
      <c r="IJG111" s="15"/>
      <c r="IJH111" s="15"/>
      <c r="IJI111" s="15"/>
      <c r="IJJ111" s="15"/>
      <c r="IJK111" s="15"/>
      <c r="IJL111" s="15"/>
      <c r="IJM111" s="15"/>
      <c r="IJN111" s="15"/>
      <c r="IJO111" s="15"/>
      <c r="IJP111" s="15"/>
      <c r="IJQ111" s="15"/>
      <c r="IJR111" s="15"/>
      <c r="IJS111" s="15"/>
      <c r="IJT111" s="15"/>
      <c r="IJU111" s="15"/>
      <c r="IJV111" s="15"/>
      <c r="IJW111" s="15"/>
      <c r="IJX111" s="15"/>
      <c r="IJY111" s="15"/>
      <c r="IJZ111" s="15"/>
      <c r="IKA111" s="15"/>
      <c r="IKB111" s="15"/>
      <c r="IKC111" s="15"/>
      <c r="IKD111" s="15"/>
      <c r="IKE111" s="15"/>
      <c r="IKF111" s="15"/>
      <c r="IKG111" s="15"/>
      <c r="IKH111" s="15"/>
      <c r="IKI111" s="15"/>
      <c r="IKJ111" s="15"/>
      <c r="IKK111" s="15"/>
      <c r="IKL111" s="15"/>
      <c r="IKM111" s="15"/>
      <c r="IKN111" s="15"/>
      <c r="IKO111" s="15"/>
      <c r="IKP111" s="15"/>
      <c r="IKQ111" s="15"/>
      <c r="IKR111" s="15"/>
      <c r="IKS111" s="15"/>
      <c r="IKT111" s="15"/>
      <c r="IKU111" s="15"/>
      <c r="IKV111" s="15"/>
      <c r="IKW111" s="15"/>
      <c r="IKX111" s="15"/>
      <c r="IKY111" s="15"/>
      <c r="IKZ111" s="15"/>
      <c r="ILA111" s="15"/>
      <c r="ILB111" s="15"/>
      <c r="ILC111" s="15"/>
      <c r="ILD111" s="15"/>
      <c r="ILE111" s="15"/>
      <c r="ILF111" s="15"/>
      <c r="ILG111" s="15"/>
      <c r="ILH111" s="15"/>
      <c r="ILI111" s="15"/>
      <c r="ILJ111" s="15"/>
      <c r="ILK111" s="15"/>
      <c r="ILL111" s="15"/>
      <c r="ILM111" s="15"/>
      <c r="ILN111" s="15"/>
      <c r="ILO111" s="15"/>
      <c r="ILP111" s="15"/>
      <c r="ILQ111" s="15"/>
      <c r="ILR111" s="15"/>
      <c r="ILS111" s="15"/>
      <c r="ILT111" s="15"/>
      <c r="ILU111" s="15"/>
      <c r="ILV111" s="15"/>
      <c r="ILW111" s="15"/>
      <c r="ILX111" s="15"/>
      <c r="ILY111" s="15"/>
      <c r="ILZ111" s="15"/>
      <c r="IMA111" s="15"/>
      <c r="IMB111" s="15"/>
      <c r="IMC111" s="15"/>
      <c r="IMD111" s="15"/>
      <c r="IME111" s="15"/>
      <c r="IMF111" s="15"/>
      <c r="IMG111" s="15"/>
      <c r="IMH111" s="15"/>
      <c r="IMI111" s="15"/>
      <c r="IMJ111" s="15"/>
      <c r="IMK111" s="15"/>
      <c r="IML111" s="15"/>
      <c r="IMM111" s="15"/>
      <c r="IMN111" s="15"/>
      <c r="IMO111" s="15"/>
      <c r="IMP111" s="15"/>
      <c r="IMQ111" s="15"/>
      <c r="IMR111" s="15"/>
      <c r="IMS111" s="15"/>
      <c r="IMT111" s="15"/>
      <c r="IMU111" s="15"/>
      <c r="IMV111" s="15"/>
      <c r="IMW111" s="15"/>
      <c r="IMX111" s="15"/>
      <c r="IMY111" s="15"/>
      <c r="IMZ111" s="15"/>
      <c r="INA111" s="15"/>
      <c r="INB111" s="15"/>
      <c r="INC111" s="15"/>
      <c r="IND111" s="15"/>
      <c r="INE111" s="15"/>
      <c r="INF111" s="15"/>
      <c r="ING111" s="15"/>
      <c r="INH111" s="15"/>
      <c r="INI111" s="15"/>
      <c r="INJ111" s="15"/>
      <c r="INK111" s="15"/>
      <c r="INL111" s="15"/>
      <c r="INM111" s="15"/>
      <c r="INN111" s="15"/>
      <c r="INO111" s="15"/>
      <c r="INP111" s="15"/>
      <c r="INQ111" s="15"/>
      <c r="INR111" s="15"/>
      <c r="INS111" s="15"/>
      <c r="INT111" s="15"/>
      <c r="INU111" s="15"/>
      <c r="INV111" s="15"/>
      <c r="INW111" s="15"/>
      <c r="INX111" s="15"/>
      <c r="INY111" s="15"/>
      <c r="INZ111" s="15"/>
      <c r="IOA111" s="15"/>
      <c r="IOB111" s="15"/>
      <c r="IOC111" s="15"/>
      <c r="IOD111" s="15"/>
      <c r="IOE111" s="15"/>
      <c r="IOF111" s="15"/>
      <c r="IOG111" s="15"/>
      <c r="IOH111" s="15"/>
      <c r="IOI111" s="15"/>
      <c r="IOJ111" s="15"/>
      <c r="IOK111" s="15"/>
      <c r="IOL111" s="15"/>
      <c r="IOM111" s="15"/>
      <c r="ION111" s="15"/>
      <c r="IOO111" s="15"/>
      <c r="IOP111" s="15"/>
      <c r="IOQ111" s="15"/>
      <c r="IOR111" s="15"/>
      <c r="IOS111" s="15"/>
      <c r="IOT111" s="15"/>
      <c r="IOU111" s="15"/>
      <c r="IOV111" s="15"/>
      <c r="IOW111" s="15"/>
      <c r="IOX111" s="15"/>
      <c r="IOY111" s="15"/>
      <c r="IOZ111" s="15"/>
      <c r="IPA111" s="15"/>
      <c r="IPB111" s="15"/>
      <c r="IPC111" s="15"/>
      <c r="IPD111" s="15"/>
      <c r="IPE111" s="15"/>
      <c r="IPF111" s="15"/>
      <c r="IPG111" s="15"/>
      <c r="IPH111" s="15"/>
      <c r="IPI111" s="15"/>
      <c r="IPJ111" s="15"/>
      <c r="IPK111" s="15"/>
      <c r="IPL111" s="15"/>
      <c r="IPM111" s="15"/>
      <c r="IPN111" s="15"/>
      <c r="IPO111" s="15"/>
      <c r="IPP111" s="15"/>
      <c r="IPQ111" s="15"/>
      <c r="IPR111" s="15"/>
      <c r="IPS111" s="15"/>
      <c r="IPT111" s="15"/>
      <c r="IPU111" s="15"/>
      <c r="IPV111" s="15"/>
      <c r="IPW111" s="15"/>
      <c r="IPX111" s="15"/>
      <c r="IPY111" s="15"/>
      <c r="IPZ111" s="15"/>
      <c r="IQA111" s="15"/>
      <c r="IQB111" s="15"/>
      <c r="IQC111" s="15"/>
      <c r="IQD111" s="15"/>
      <c r="IQE111" s="15"/>
      <c r="IQF111" s="15"/>
      <c r="IQG111" s="15"/>
      <c r="IQH111" s="15"/>
      <c r="IQI111" s="15"/>
      <c r="IQJ111" s="15"/>
      <c r="IQK111" s="15"/>
      <c r="IQL111" s="15"/>
      <c r="IQM111" s="15"/>
      <c r="IQN111" s="15"/>
      <c r="IQO111" s="15"/>
      <c r="IQP111" s="15"/>
      <c r="IQQ111" s="15"/>
      <c r="IQR111" s="15"/>
      <c r="IQS111" s="15"/>
      <c r="IQT111" s="15"/>
      <c r="IQU111" s="15"/>
      <c r="IQV111" s="15"/>
      <c r="IQW111" s="15"/>
      <c r="IQX111" s="15"/>
      <c r="IQY111" s="15"/>
      <c r="IQZ111" s="15"/>
      <c r="IRA111" s="15"/>
      <c r="IRB111" s="15"/>
      <c r="IRC111" s="15"/>
      <c r="IRD111" s="15"/>
      <c r="IRE111" s="15"/>
      <c r="IRF111" s="15"/>
      <c r="IRG111" s="15"/>
      <c r="IRH111" s="15"/>
      <c r="IRI111" s="15"/>
      <c r="IRJ111" s="15"/>
      <c r="IRK111" s="15"/>
      <c r="IRL111" s="15"/>
      <c r="IRM111" s="15"/>
      <c r="IRN111" s="15"/>
      <c r="IRO111" s="15"/>
      <c r="IRP111" s="15"/>
      <c r="IRQ111" s="15"/>
      <c r="IRR111" s="15"/>
      <c r="IRS111" s="15"/>
      <c r="IRT111" s="15"/>
      <c r="IRU111" s="15"/>
      <c r="IRV111" s="15"/>
      <c r="IRW111" s="15"/>
      <c r="IRX111" s="15"/>
      <c r="IRY111" s="15"/>
      <c r="IRZ111" s="15"/>
      <c r="ISA111" s="15"/>
      <c r="ISB111" s="15"/>
      <c r="ISC111" s="15"/>
      <c r="ISD111" s="15"/>
      <c r="ISE111" s="15"/>
      <c r="ISF111" s="15"/>
      <c r="ISG111" s="15"/>
      <c r="ISH111" s="15"/>
      <c r="ISI111" s="15"/>
      <c r="ISJ111" s="15"/>
      <c r="ISK111" s="15"/>
      <c r="ISL111" s="15"/>
      <c r="ISM111" s="15"/>
      <c r="ISN111" s="15"/>
      <c r="ISO111" s="15"/>
      <c r="ISP111" s="15"/>
      <c r="ISQ111" s="15"/>
      <c r="ISR111" s="15"/>
      <c r="ISS111" s="15"/>
      <c r="IST111" s="15"/>
      <c r="ISU111" s="15"/>
      <c r="ISV111" s="15"/>
      <c r="ISW111" s="15"/>
      <c r="ISX111" s="15"/>
      <c r="ISY111" s="15"/>
      <c r="ISZ111" s="15"/>
      <c r="ITA111" s="15"/>
      <c r="ITB111" s="15"/>
      <c r="ITC111" s="15"/>
      <c r="ITD111" s="15"/>
      <c r="ITE111" s="15"/>
      <c r="ITF111" s="15"/>
      <c r="ITG111" s="15"/>
      <c r="ITH111" s="15"/>
      <c r="ITI111" s="15"/>
      <c r="ITJ111" s="15"/>
      <c r="ITK111" s="15"/>
      <c r="ITL111" s="15"/>
      <c r="ITM111" s="15"/>
      <c r="ITN111" s="15"/>
      <c r="ITO111" s="15"/>
      <c r="ITP111" s="15"/>
      <c r="ITQ111" s="15"/>
      <c r="ITR111" s="15"/>
      <c r="ITS111" s="15"/>
      <c r="ITT111" s="15"/>
      <c r="ITU111" s="15"/>
      <c r="ITV111" s="15"/>
      <c r="ITW111" s="15"/>
      <c r="ITX111" s="15"/>
      <c r="ITY111" s="15"/>
      <c r="ITZ111" s="15"/>
      <c r="IUA111" s="15"/>
      <c r="IUB111" s="15"/>
      <c r="IUC111" s="15"/>
      <c r="IUD111" s="15"/>
      <c r="IUE111" s="15"/>
      <c r="IUF111" s="15"/>
      <c r="IUG111" s="15"/>
      <c r="IUH111" s="15"/>
      <c r="IUI111" s="15"/>
      <c r="IUJ111" s="15"/>
      <c r="IUK111" s="15"/>
      <c r="IUL111" s="15"/>
      <c r="IUM111" s="15"/>
      <c r="IUN111" s="15"/>
      <c r="IUO111" s="15"/>
      <c r="IUP111" s="15"/>
      <c r="IUQ111" s="15"/>
      <c r="IUR111" s="15"/>
      <c r="IUS111" s="15"/>
      <c r="IUT111" s="15"/>
      <c r="IUU111" s="15"/>
      <c r="IUV111" s="15"/>
      <c r="IUW111" s="15"/>
      <c r="IUX111" s="15"/>
      <c r="IUY111" s="15"/>
      <c r="IUZ111" s="15"/>
      <c r="IVA111" s="15"/>
      <c r="IVB111" s="15"/>
      <c r="IVC111" s="15"/>
      <c r="IVD111" s="15"/>
      <c r="IVE111" s="15"/>
      <c r="IVF111" s="15"/>
      <c r="IVG111" s="15"/>
      <c r="IVH111" s="15"/>
      <c r="IVI111" s="15"/>
      <c r="IVJ111" s="15"/>
      <c r="IVK111" s="15"/>
      <c r="IVL111" s="15"/>
      <c r="IVM111" s="15"/>
      <c r="IVN111" s="15"/>
      <c r="IVO111" s="15"/>
      <c r="IVP111" s="15"/>
      <c r="IVQ111" s="15"/>
      <c r="IVR111" s="15"/>
      <c r="IVS111" s="15"/>
      <c r="IVT111" s="15"/>
      <c r="IVU111" s="15"/>
      <c r="IVV111" s="15"/>
      <c r="IVW111" s="15"/>
      <c r="IVX111" s="15"/>
      <c r="IVY111" s="15"/>
      <c r="IVZ111" s="15"/>
      <c r="IWA111" s="15"/>
      <c r="IWB111" s="15"/>
      <c r="IWC111" s="15"/>
      <c r="IWD111" s="15"/>
      <c r="IWE111" s="15"/>
      <c r="IWF111" s="15"/>
      <c r="IWG111" s="15"/>
      <c r="IWH111" s="15"/>
      <c r="IWI111" s="15"/>
      <c r="IWJ111" s="15"/>
      <c r="IWK111" s="15"/>
      <c r="IWL111" s="15"/>
      <c r="IWM111" s="15"/>
      <c r="IWN111" s="15"/>
      <c r="IWO111" s="15"/>
      <c r="IWP111" s="15"/>
      <c r="IWQ111" s="15"/>
      <c r="IWR111" s="15"/>
      <c r="IWS111" s="15"/>
      <c r="IWT111" s="15"/>
      <c r="IWU111" s="15"/>
      <c r="IWV111" s="15"/>
      <c r="IWW111" s="15"/>
      <c r="IWX111" s="15"/>
      <c r="IWY111" s="15"/>
      <c r="IWZ111" s="15"/>
      <c r="IXA111" s="15"/>
      <c r="IXB111" s="15"/>
      <c r="IXC111" s="15"/>
      <c r="IXD111" s="15"/>
      <c r="IXE111" s="15"/>
      <c r="IXF111" s="15"/>
      <c r="IXG111" s="15"/>
      <c r="IXH111" s="15"/>
      <c r="IXI111" s="15"/>
      <c r="IXJ111" s="15"/>
      <c r="IXK111" s="15"/>
      <c r="IXL111" s="15"/>
      <c r="IXM111" s="15"/>
      <c r="IXN111" s="15"/>
      <c r="IXO111" s="15"/>
      <c r="IXP111" s="15"/>
      <c r="IXQ111" s="15"/>
      <c r="IXR111" s="15"/>
      <c r="IXS111" s="15"/>
      <c r="IXT111" s="15"/>
      <c r="IXU111" s="15"/>
      <c r="IXV111" s="15"/>
      <c r="IXW111" s="15"/>
      <c r="IXX111" s="15"/>
      <c r="IXY111" s="15"/>
      <c r="IXZ111" s="15"/>
      <c r="IYA111" s="15"/>
      <c r="IYB111" s="15"/>
      <c r="IYC111" s="15"/>
      <c r="IYD111" s="15"/>
      <c r="IYE111" s="15"/>
      <c r="IYF111" s="15"/>
      <c r="IYG111" s="15"/>
      <c r="IYH111" s="15"/>
      <c r="IYI111" s="15"/>
      <c r="IYJ111" s="15"/>
      <c r="IYK111" s="15"/>
      <c r="IYL111" s="15"/>
      <c r="IYM111" s="15"/>
      <c r="IYN111" s="15"/>
      <c r="IYO111" s="15"/>
      <c r="IYP111" s="15"/>
      <c r="IYQ111" s="15"/>
      <c r="IYR111" s="15"/>
      <c r="IYS111" s="15"/>
      <c r="IYT111" s="15"/>
      <c r="IYU111" s="15"/>
      <c r="IYV111" s="15"/>
      <c r="IYW111" s="15"/>
      <c r="IYX111" s="15"/>
      <c r="IYY111" s="15"/>
      <c r="IYZ111" s="15"/>
      <c r="IZA111" s="15"/>
      <c r="IZB111" s="15"/>
      <c r="IZC111" s="15"/>
      <c r="IZD111" s="15"/>
      <c r="IZE111" s="15"/>
      <c r="IZF111" s="15"/>
      <c r="IZG111" s="15"/>
      <c r="IZH111" s="15"/>
      <c r="IZI111" s="15"/>
      <c r="IZJ111" s="15"/>
      <c r="IZK111" s="15"/>
      <c r="IZL111" s="15"/>
      <c r="IZM111" s="15"/>
      <c r="IZN111" s="15"/>
      <c r="IZO111" s="15"/>
      <c r="IZP111" s="15"/>
      <c r="IZQ111" s="15"/>
      <c r="IZR111" s="15"/>
      <c r="IZS111" s="15"/>
      <c r="IZT111" s="15"/>
      <c r="IZU111" s="15"/>
      <c r="IZV111" s="15"/>
      <c r="IZW111" s="15"/>
      <c r="IZX111" s="15"/>
      <c r="IZY111" s="15"/>
      <c r="IZZ111" s="15"/>
      <c r="JAA111" s="15"/>
      <c r="JAB111" s="15"/>
      <c r="JAC111" s="15"/>
      <c r="JAD111" s="15"/>
      <c r="JAE111" s="15"/>
      <c r="JAF111" s="15"/>
      <c r="JAG111" s="15"/>
      <c r="JAH111" s="15"/>
      <c r="JAI111" s="15"/>
      <c r="JAJ111" s="15"/>
      <c r="JAK111" s="15"/>
      <c r="JAL111" s="15"/>
      <c r="JAM111" s="15"/>
      <c r="JAN111" s="15"/>
      <c r="JAO111" s="15"/>
      <c r="JAP111" s="15"/>
      <c r="JAQ111" s="15"/>
      <c r="JAR111" s="15"/>
      <c r="JAS111" s="15"/>
      <c r="JAT111" s="15"/>
      <c r="JAU111" s="15"/>
      <c r="JAV111" s="15"/>
      <c r="JAW111" s="15"/>
      <c r="JAX111" s="15"/>
      <c r="JAY111" s="15"/>
      <c r="JAZ111" s="15"/>
      <c r="JBA111" s="15"/>
      <c r="JBB111" s="15"/>
      <c r="JBC111" s="15"/>
      <c r="JBD111" s="15"/>
      <c r="JBE111" s="15"/>
      <c r="JBF111" s="15"/>
      <c r="JBG111" s="15"/>
      <c r="JBH111" s="15"/>
      <c r="JBI111" s="15"/>
      <c r="JBJ111" s="15"/>
      <c r="JBK111" s="15"/>
      <c r="JBL111" s="15"/>
      <c r="JBM111" s="15"/>
      <c r="JBN111" s="15"/>
      <c r="JBO111" s="15"/>
      <c r="JBP111" s="15"/>
      <c r="JBQ111" s="15"/>
      <c r="JBR111" s="15"/>
      <c r="JBS111" s="15"/>
      <c r="JBT111" s="15"/>
      <c r="JBU111" s="15"/>
      <c r="JBV111" s="15"/>
      <c r="JBW111" s="15"/>
      <c r="JBX111" s="15"/>
      <c r="JBY111" s="15"/>
      <c r="JBZ111" s="15"/>
      <c r="JCA111" s="15"/>
      <c r="JCB111" s="15"/>
      <c r="JCC111" s="15"/>
      <c r="JCD111" s="15"/>
      <c r="JCE111" s="15"/>
      <c r="JCF111" s="15"/>
      <c r="JCG111" s="15"/>
      <c r="JCH111" s="15"/>
      <c r="JCI111" s="15"/>
      <c r="JCJ111" s="15"/>
      <c r="JCK111" s="15"/>
      <c r="JCL111" s="15"/>
      <c r="JCM111" s="15"/>
      <c r="JCN111" s="15"/>
      <c r="JCO111" s="15"/>
      <c r="JCP111" s="15"/>
      <c r="JCQ111" s="15"/>
      <c r="JCR111" s="15"/>
      <c r="JCS111" s="15"/>
      <c r="JCT111" s="15"/>
      <c r="JCU111" s="15"/>
      <c r="JCV111" s="15"/>
      <c r="JCW111" s="15"/>
      <c r="JCX111" s="15"/>
      <c r="JCY111" s="15"/>
      <c r="JCZ111" s="15"/>
      <c r="JDA111" s="15"/>
      <c r="JDB111" s="15"/>
      <c r="JDC111" s="15"/>
      <c r="JDD111" s="15"/>
      <c r="JDE111" s="15"/>
      <c r="JDF111" s="15"/>
      <c r="JDG111" s="15"/>
      <c r="JDH111" s="15"/>
      <c r="JDI111" s="15"/>
      <c r="JDJ111" s="15"/>
      <c r="JDK111" s="15"/>
      <c r="JDL111" s="15"/>
      <c r="JDM111" s="15"/>
      <c r="JDN111" s="15"/>
      <c r="JDO111" s="15"/>
      <c r="JDP111" s="15"/>
      <c r="JDQ111" s="15"/>
      <c r="JDR111" s="15"/>
      <c r="JDS111" s="15"/>
      <c r="JDT111" s="15"/>
      <c r="JDU111" s="15"/>
      <c r="JDV111" s="15"/>
      <c r="JDW111" s="15"/>
      <c r="JDX111" s="15"/>
      <c r="JDY111" s="15"/>
      <c r="JDZ111" s="15"/>
      <c r="JEA111" s="15"/>
      <c r="JEB111" s="15"/>
      <c r="JEC111" s="15"/>
      <c r="JED111" s="15"/>
      <c r="JEE111" s="15"/>
      <c r="JEF111" s="15"/>
      <c r="JEG111" s="15"/>
      <c r="JEH111" s="15"/>
      <c r="JEI111" s="15"/>
      <c r="JEJ111" s="15"/>
      <c r="JEK111" s="15"/>
      <c r="JEL111" s="15"/>
      <c r="JEM111" s="15"/>
      <c r="JEN111" s="15"/>
      <c r="JEO111" s="15"/>
      <c r="JEP111" s="15"/>
      <c r="JEQ111" s="15"/>
      <c r="JER111" s="15"/>
      <c r="JES111" s="15"/>
      <c r="JET111" s="15"/>
      <c r="JEU111" s="15"/>
      <c r="JEV111" s="15"/>
      <c r="JEW111" s="15"/>
      <c r="JEX111" s="15"/>
      <c r="JEY111" s="15"/>
      <c r="JEZ111" s="15"/>
      <c r="JFA111" s="15"/>
      <c r="JFB111" s="15"/>
      <c r="JFC111" s="15"/>
      <c r="JFD111" s="15"/>
      <c r="JFE111" s="15"/>
      <c r="JFF111" s="15"/>
      <c r="JFG111" s="15"/>
      <c r="JFH111" s="15"/>
      <c r="JFI111" s="15"/>
      <c r="JFJ111" s="15"/>
      <c r="JFK111" s="15"/>
      <c r="JFL111" s="15"/>
      <c r="JFM111" s="15"/>
      <c r="JFN111" s="15"/>
      <c r="JFO111" s="15"/>
      <c r="JFP111" s="15"/>
      <c r="JFQ111" s="15"/>
      <c r="JFR111" s="15"/>
      <c r="JFS111" s="15"/>
      <c r="JFT111" s="15"/>
      <c r="JFU111" s="15"/>
      <c r="JFV111" s="15"/>
      <c r="JFW111" s="15"/>
      <c r="JFX111" s="15"/>
      <c r="JFY111" s="15"/>
      <c r="JFZ111" s="15"/>
      <c r="JGA111" s="15"/>
      <c r="JGB111" s="15"/>
      <c r="JGC111" s="15"/>
      <c r="JGD111" s="15"/>
      <c r="JGE111" s="15"/>
      <c r="JGF111" s="15"/>
      <c r="JGG111" s="15"/>
      <c r="JGH111" s="15"/>
      <c r="JGI111" s="15"/>
      <c r="JGJ111" s="15"/>
      <c r="JGK111" s="15"/>
      <c r="JGL111" s="15"/>
      <c r="JGM111" s="15"/>
      <c r="JGN111" s="15"/>
      <c r="JGO111" s="15"/>
      <c r="JGP111" s="15"/>
      <c r="JGQ111" s="15"/>
      <c r="JGR111" s="15"/>
      <c r="JGS111" s="15"/>
      <c r="JGT111" s="15"/>
      <c r="JGU111" s="15"/>
      <c r="JGV111" s="15"/>
      <c r="JGW111" s="15"/>
      <c r="JGX111" s="15"/>
      <c r="JGY111" s="15"/>
      <c r="JGZ111" s="15"/>
      <c r="JHA111" s="15"/>
      <c r="JHB111" s="15"/>
      <c r="JHC111" s="15"/>
      <c r="JHD111" s="15"/>
      <c r="JHE111" s="15"/>
      <c r="JHF111" s="15"/>
      <c r="JHG111" s="15"/>
      <c r="JHH111" s="15"/>
      <c r="JHI111" s="15"/>
      <c r="JHJ111" s="15"/>
      <c r="JHK111" s="15"/>
      <c r="JHL111" s="15"/>
      <c r="JHM111" s="15"/>
      <c r="JHN111" s="15"/>
      <c r="JHO111" s="15"/>
      <c r="JHP111" s="15"/>
      <c r="JHQ111" s="15"/>
      <c r="JHR111" s="15"/>
      <c r="JHS111" s="15"/>
      <c r="JHT111" s="15"/>
      <c r="JHU111" s="15"/>
      <c r="JHV111" s="15"/>
      <c r="JHW111" s="15"/>
      <c r="JHX111" s="15"/>
      <c r="JHY111" s="15"/>
      <c r="JHZ111" s="15"/>
      <c r="JIA111" s="15"/>
      <c r="JIB111" s="15"/>
      <c r="JIC111" s="15"/>
      <c r="JID111" s="15"/>
      <c r="JIE111" s="15"/>
      <c r="JIF111" s="15"/>
      <c r="JIG111" s="15"/>
      <c r="JIH111" s="15"/>
      <c r="JII111" s="15"/>
      <c r="JIJ111" s="15"/>
      <c r="JIK111" s="15"/>
      <c r="JIL111" s="15"/>
      <c r="JIM111" s="15"/>
      <c r="JIN111" s="15"/>
      <c r="JIO111" s="15"/>
      <c r="JIP111" s="15"/>
      <c r="JIQ111" s="15"/>
      <c r="JIR111" s="15"/>
      <c r="JIS111" s="15"/>
      <c r="JIT111" s="15"/>
      <c r="JIU111" s="15"/>
      <c r="JIV111" s="15"/>
      <c r="JIW111" s="15"/>
      <c r="JIX111" s="15"/>
      <c r="JIY111" s="15"/>
      <c r="JIZ111" s="15"/>
      <c r="JJA111" s="15"/>
      <c r="JJB111" s="15"/>
      <c r="JJC111" s="15"/>
      <c r="JJD111" s="15"/>
      <c r="JJE111" s="15"/>
      <c r="JJF111" s="15"/>
      <c r="JJG111" s="15"/>
      <c r="JJH111" s="15"/>
      <c r="JJI111" s="15"/>
      <c r="JJJ111" s="15"/>
      <c r="JJK111" s="15"/>
      <c r="JJL111" s="15"/>
      <c r="JJM111" s="15"/>
      <c r="JJN111" s="15"/>
      <c r="JJO111" s="15"/>
      <c r="JJP111" s="15"/>
      <c r="JJQ111" s="15"/>
      <c r="JJR111" s="15"/>
      <c r="JJS111" s="15"/>
      <c r="JJT111" s="15"/>
      <c r="JJU111" s="15"/>
      <c r="JJV111" s="15"/>
      <c r="JJW111" s="15"/>
      <c r="JJX111" s="15"/>
      <c r="JJY111" s="15"/>
      <c r="JJZ111" s="15"/>
      <c r="JKA111" s="15"/>
      <c r="JKB111" s="15"/>
      <c r="JKC111" s="15"/>
      <c r="JKD111" s="15"/>
      <c r="JKE111" s="15"/>
      <c r="JKF111" s="15"/>
      <c r="JKG111" s="15"/>
      <c r="JKH111" s="15"/>
      <c r="JKI111" s="15"/>
      <c r="JKJ111" s="15"/>
      <c r="JKK111" s="15"/>
      <c r="JKL111" s="15"/>
      <c r="JKM111" s="15"/>
      <c r="JKN111" s="15"/>
      <c r="JKO111" s="15"/>
      <c r="JKP111" s="15"/>
      <c r="JKQ111" s="15"/>
      <c r="JKR111" s="15"/>
      <c r="JKS111" s="15"/>
      <c r="JKT111" s="15"/>
      <c r="JKU111" s="15"/>
      <c r="JKV111" s="15"/>
      <c r="JKW111" s="15"/>
      <c r="JKX111" s="15"/>
      <c r="JKY111" s="15"/>
      <c r="JKZ111" s="15"/>
      <c r="JLA111" s="15"/>
      <c r="JLB111" s="15"/>
      <c r="JLC111" s="15"/>
      <c r="JLD111" s="15"/>
      <c r="JLE111" s="15"/>
      <c r="JLF111" s="15"/>
      <c r="JLG111" s="15"/>
      <c r="JLH111" s="15"/>
      <c r="JLI111" s="15"/>
      <c r="JLJ111" s="15"/>
      <c r="JLK111" s="15"/>
      <c r="JLL111" s="15"/>
      <c r="JLM111" s="15"/>
      <c r="JLN111" s="15"/>
      <c r="JLO111" s="15"/>
      <c r="JLP111" s="15"/>
      <c r="JLQ111" s="15"/>
      <c r="JLR111" s="15"/>
      <c r="JLS111" s="15"/>
      <c r="JLT111" s="15"/>
      <c r="JLU111" s="15"/>
      <c r="JLV111" s="15"/>
      <c r="JLW111" s="15"/>
      <c r="JLX111" s="15"/>
      <c r="JLY111" s="15"/>
      <c r="JLZ111" s="15"/>
      <c r="JMA111" s="15"/>
      <c r="JMB111" s="15"/>
      <c r="JMC111" s="15"/>
      <c r="JMD111" s="15"/>
      <c r="JME111" s="15"/>
      <c r="JMF111" s="15"/>
      <c r="JMG111" s="15"/>
      <c r="JMH111" s="15"/>
      <c r="JMI111" s="15"/>
      <c r="JMJ111" s="15"/>
      <c r="JMK111" s="15"/>
      <c r="JML111" s="15"/>
      <c r="JMM111" s="15"/>
      <c r="JMN111" s="15"/>
      <c r="JMO111" s="15"/>
      <c r="JMP111" s="15"/>
      <c r="JMQ111" s="15"/>
      <c r="JMR111" s="15"/>
      <c r="JMS111" s="15"/>
      <c r="JMT111" s="15"/>
      <c r="JMU111" s="15"/>
      <c r="JMV111" s="15"/>
      <c r="JMW111" s="15"/>
      <c r="JMX111" s="15"/>
      <c r="JMY111" s="15"/>
      <c r="JMZ111" s="15"/>
      <c r="JNA111" s="15"/>
      <c r="JNB111" s="15"/>
      <c r="JNC111" s="15"/>
      <c r="JND111" s="15"/>
      <c r="JNE111" s="15"/>
      <c r="JNF111" s="15"/>
      <c r="JNG111" s="15"/>
      <c r="JNH111" s="15"/>
      <c r="JNI111" s="15"/>
      <c r="JNJ111" s="15"/>
      <c r="JNK111" s="15"/>
      <c r="JNL111" s="15"/>
      <c r="JNM111" s="15"/>
      <c r="JNN111" s="15"/>
      <c r="JNO111" s="15"/>
      <c r="JNP111" s="15"/>
      <c r="JNQ111" s="15"/>
      <c r="JNR111" s="15"/>
      <c r="JNS111" s="15"/>
      <c r="JNT111" s="15"/>
      <c r="JNU111" s="15"/>
      <c r="JNV111" s="15"/>
      <c r="JNW111" s="15"/>
      <c r="JNX111" s="15"/>
      <c r="JNY111" s="15"/>
      <c r="JNZ111" s="15"/>
      <c r="JOA111" s="15"/>
      <c r="JOB111" s="15"/>
      <c r="JOC111" s="15"/>
      <c r="JOD111" s="15"/>
      <c r="JOE111" s="15"/>
      <c r="JOF111" s="15"/>
      <c r="JOG111" s="15"/>
      <c r="JOH111" s="15"/>
      <c r="JOI111" s="15"/>
      <c r="JOJ111" s="15"/>
      <c r="JOK111" s="15"/>
      <c r="JOL111" s="15"/>
      <c r="JOM111" s="15"/>
      <c r="JON111" s="15"/>
      <c r="JOO111" s="15"/>
      <c r="JOP111" s="15"/>
      <c r="JOQ111" s="15"/>
      <c r="JOR111" s="15"/>
      <c r="JOS111" s="15"/>
      <c r="JOT111" s="15"/>
      <c r="JOU111" s="15"/>
      <c r="JOV111" s="15"/>
      <c r="JOW111" s="15"/>
      <c r="JOX111" s="15"/>
      <c r="JOY111" s="15"/>
      <c r="JOZ111" s="15"/>
      <c r="JPA111" s="15"/>
      <c r="JPB111" s="15"/>
      <c r="JPC111" s="15"/>
      <c r="JPD111" s="15"/>
      <c r="JPE111" s="15"/>
      <c r="JPF111" s="15"/>
      <c r="JPG111" s="15"/>
      <c r="JPH111" s="15"/>
      <c r="JPI111" s="15"/>
      <c r="JPJ111" s="15"/>
      <c r="JPK111" s="15"/>
      <c r="JPL111" s="15"/>
      <c r="JPM111" s="15"/>
      <c r="JPN111" s="15"/>
      <c r="JPO111" s="15"/>
      <c r="JPP111" s="15"/>
      <c r="JPQ111" s="15"/>
      <c r="JPR111" s="15"/>
      <c r="JPS111" s="15"/>
      <c r="JPT111" s="15"/>
      <c r="JPU111" s="15"/>
      <c r="JPV111" s="15"/>
      <c r="JPW111" s="15"/>
      <c r="JPX111" s="15"/>
      <c r="JPY111" s="15"/>
      <c r="JPZ111" s="15"/>
      <c r="JQA111" s="15"/>
      <c r="JQB111" s="15"/>
      <c r="JQC111" s="15"/>
      <c r="JQD111" s="15"/>
      <c r="JQE111" s="15"/>
      <c r="JQF111" s="15"/>
      <c r="JQG111" s="15"/>
      <c r="JQH111" s="15"/>
      <c r="JQI111" s="15"/>
      <c r="JQJ111" s="15"/>
      <c r="JQK111" s="15"/>
      <c r="JQL111" s="15"/>
      <c r="JQM111" s="15"/>
      <c r="JQN111" s="15"/>
      <c r="JQO111" s="15"/>
      <c r="JQP111" s="15"/>
      <c r="JQQ111" s="15"/>
      <c r="JQR111" s="15"/>
      <c r="JQS111" s="15"/>
      <c r="JQT111" s="15"/>
      <c r="JQU111" s="15"/>
      <c r="JQV111" s="15"/>
      <c r="JQW111" s="15"/>
      <c r="JQX111" s="15"/>
      <c r="JQY111" s="15"/>
      <c r="JQZ111" s="15"/>
      <c r="JRA111" s="15"/>
      <c r="JRB111" s="15"/>
      <c r="JRC111" s="15"/>
      <c r="JRD111" s="15"/>
      <c r="JRE111" s="15"/>
      <c r="JRF111" s="15"/>
      <c r="JRG111" s="15"/>
      <c r="JRH111" s="15"/>
      <c r="JRI111" s="15"/>
      <c r="JRJ111" s="15"/>
      <c r="JRK111" s="15"/>
      <c r="JRL111" s="15"/>
      <c r="JRM111" s="15"/>
      <c r="JRN111" s="15"/>
      <c r="JRO111" s="15"/>
      <c r="JRP111" s="15"/>
      <c r="JRQ111" s="15"/>
      <c r="JRR111" s="15"/>
      <c r="JRS111" s="15"/>
      <c r="JRT111" s="15"/>
      <c r="JRU111" s="15"/>
      <c r="JRV111" s="15"/>
      <c r="JRW111" s="15"/>
      <c r="JRX111" s="15"/>
      <c r="JRY111" s="15"/>
      <c r="JRZ111" s="15"/>
      <c r="JSA111" s="15"/>
      <c r="JSB111" s="15"/>
      <c r="JSC111" s="15"/>
      <c r="JSD111" s="15"/>
      <c r="JSE111" s="15"/>
      <c r="JSF111" s="15"/>
      <c r="JSG111" s="15"/>
      <c r="JSH111" s="15"/>
      <c r="JSI111" s="15"/>
      <c r="JSJ111" s="15"/>
      <c r="JSK111" s="15"/>
      <c r="JSL111" s="15"/>
      <c r="JSM111" s="15"/>
      <c r="JSN111" s="15"/>
      <c r="JSO111" s="15"/>
      <c r="JSP111" s="15"/>
      <c r="JSQ111" s="15"/>
      <c r="JSR111" s="15"/>
      <c r="JSS111" s="15"/>
      <c r="JST111" s="15"/>
      <c r="JSU111" s="15"/>
      <c r="JSV111" s="15"/>
      <c r="JSW111" s="15"/>
      <c r="JSX111" s="15"/>
      <c r="JSY111" s="15"/>
      <c r="JSZ111" s="15"/>
      <c r="JTA111" s="15"/>
      <c r="JTB111" s="15"/>
      <c r="JTC111" s="15"/>
      <c r="JTD111" s="15"/>
      <c r="JTE111" s="15"/>
      <c r="JTF111" s="15"/>
      <c r="JTG111" s="15"/>
      <c r="JTH111" s="15"/>
      <c r="JTI111" s="15"/>
      <c r="JTJ111" s="15"/>
      <c r="JTK111" s="15"/>
      <c r="JTL111" s="15"/>
      <c r="JTM111" s="15"/>
      <c r="JTN111" s="15"/>
      <c r="JTO111" s="15"/>
      <c r="JTP111" s="15"/>
      <c r="JTQ111" s="15"/>
      <c r="JTR111" s="15"/>
      <c r="JTS111" s="15"/>
      <c r="JTT111" s="15"/>
      <c r="JTU111" s="15"/>
      <c r="JTV111" s="15"/>
      <c r="JTW111" s="15"/>
      <c r="JTX111" s="15"/>
      <c r="JTY111" s="15"/>
      <c r="JTZ111" s="15"/>
      <c r="JUA111" s="15"/>
      <c r="JUB111" s="15"/>
      <c r="JUC111" s="15"/>
      <c r="JUD111" s="15"/>
      <c r="JUE111" s="15"/>
      <c r="JUF111" s="15"/>
      <c r="JUG111" s="15"/>
      <c r="JUH111" s="15"/>
      <c r="JUI111" s="15"/>
      <c r="JUJ111" s="15"/>
      <c r="JUK111" s="15"/>
      <c r="JUL111" s="15"/>
      <c r="JUM111" s="15"/>
      <c r="JUN111" s="15"/>
      <c r="JUO111" s="15"/>
      <c r="JUP111" s="15"/>
      <c r="JUQ111" s="15"/>
      <c r="JUR111" s="15"/>
      <c r="JUS111" s="15"/>
      <c r="JUT111" s="15"/>
      <c r="JUU111" s="15"/>
      <c r="JUV111" s="15"/>
      <c r="JUW111" s="15"/>
      <c r="JUX111" s="15"/>
      <c r="JUY111" s="15"/>
      <c r="JUZ111" s="15"/>
      <c r="JVA111" s="15"/>
      <c r="JVB111" s="15"/>
      <c r="JVC111" s="15"/>
      <c r="JVD111" s="15"/>
      <c r="JVE111" s="15"/>
      <c r="JVF111" s="15"/>
      <c r="JVG111" s="15"/>
      <c r="JVH111" s="15"/>
      <c r="JVI111" s="15"/>
      <c r="JVJ111" s="15"/>
      <c r="JVK111" s="15"/>
      <c r="JVL111" s="15"/>
      <c r="JVM111" s="15"/>
      <c r="JVN111" s="15"/>
      <c r="JVO111" s="15"/>
      <c r="JVP111" s="15"/>
      <c r="JVQ111" s="15"/>
      <c r="JVR111" s="15"/>
      <c r="JVS111" s="15"/>
      <c r="JVT111" s="15"/>
      <c r="JVU111" s="15"/>
      <c r="JVV111" s="15"/>
      <c r="JVW111" s="15"/>
      <c r="JVX111" s="15"/>
      <c r="JVY111" s="15"/>
      <c r="JVZ111" s="15"/>
      <c r="JWA111" s="15"/>
      <c r="JWB111" s="15"/>
      <c r="JWC111" s="15"/>
      <c r="JWD111" s="15"/>
      <c r="JWE111" s="15"/>
      <c r="JWF111" s="15"/>
      <c r="JWG111" s="15"/>
      <c r="JWH111" s="15"/>
      <c r="JWI111" s="15"/>
      <c r="JWJ111" s="15"/>
      <c r="JWK111" s="15"/>
      <c r="JWL111" s="15"/>
      <c r="JWM111" s="15"/>
      <c r="JWN111" s="15"/>
      <c r="JWO111" s="15"/>
      <c r="JWP111" s="15"/>
      <c r="JWQ111" s="15"/>
      <c r="JWR111" s="15"/>
      <c r="JWS111" s="15"/>
      <c r="JWT111" s="15"/>
      <c r="JWU111" s="15"/>
      <c r="JWV111" s="15"/>
      <c r="JWW111" s="15"/>
      <c r="JWX111" s="15"/>
      <c r="JWY111" s="15"/>
      <c r="JWZ111" s="15"/>
      <c r="JXA111" s="15"/>
      <c r="JXB111" s="15"/>
      <c r="JXC111" s="15"/>
      <c r="JXD111" s="15"/>
      <c r="JXE111" s="15"/>
      <c r="JXF111" s="15"/>
      <c r="JXG111" s="15"/>
      <c r="JXH111" s="15"/>
      <c r="JXI111" s="15"/>
      <c r="JXJ111" s="15"/>
      <c r="JXK111" s="15"/>
      <c r="JXL111" s="15"/>
      <c r="JXM111" s="15"/>
      <c r="JXN111" s="15"/>
      <c r="JXO111" s="15"/>
      <c r="JXP111" s="15"/>
      <c r="JXQ111" s="15"/>
      <c r="JXR111" s="15"/>
      <c r="JXS111" s="15"/>
      <c r="JXT111" s="15"/>
      <c r="JXU111" s="15"/>
      <c r="JXV111" s="15"/>
      <c r="JXW111" s="15"/>
      <c r="JXX111" s="15"/>
      <c r="JXY111" s="15"/>
      <c r="JXZ111" s="15"/>
      <c r="JYA111" s="15"/>
      <c r="JYB111" s="15"/>
      <c r="JYC111" s="15"/>
      <c r="JYD111" s="15"/>
      <c r="JYE111" s="15"/>
      <c r="JYF111" s="15"/>
      <c r="JYG111" s="15"/>
      <c r="JYH111" s="15"/>
      <c r="JYI111" s="15"/>
      <c r="JYJ111" s="15"/>
      <c r="JYK111" s="15"/>
      <c r="JYL111" s="15"/>
      <c r="JYM111" s="15"/>
      <c r="JYN111" s="15"/>
      <c r="JYO111" s="15"/>
      <c r="JYP111" s="15"/>
      <c r="JYQ111" s="15"/>
      <c r="JYR111" s="15"/>
      <c r="JYS111" s="15"/>
      <c r="JYT111" s="15"/>
      <c r="JYU111" s="15"/>
      <c r="JYV111" s="15"/>
      <c r="JYW111" s="15"/>
      <c r="JYX111" s="15"/>
      <c r="JYY111" s="15"/>
      <c r="JYZ111" s="15"/>
      <c r="JZA111" s="15"/>
      <c r="JZB111" s="15"/>
      <c r="JZC111" s="15"/>
      <c r="JZD111" s="15"/>
      <c r="JZE111" s="15"/>
      <c r="JZF111" s="15"/>
      <c r="JZG111" s="15"/>
      <c r="JZH111" s="15"/>
      <c r="JZI111" s="15"/>
      <c r="JZJ111" s="15"/>
      <c r="JZK111" s="15"/>
      <c r="JZL111" s="15"/>
      <c r="JZM111" s="15"/>
      <c r="JZN111" s="15"/>
      <c r="JZO111" s="15"/>
      <c r="JZP111" s="15"/>
      <c r="JZQ111" s="15"/>
      <c r="JZR111" s="15"/>
      <c r="JZS111" s="15"/>
      <c r="JZT111" s="15"/>
      <c r="JZU111" s="15"/>
      <c r="JZV111" s="15"/>
      <c r="JZW111" s="15"/>
      <c r="JZX111" s="15"/>
      <c r="JZY111" s="15"/>
      <c r="JZZ111" s="15"/>
      <c r="KAA111" s="15"/>
      <c r="KAB111" s="15"/>
      <c r="KAC111" s="15"/>
      <c r="KAD111" s="15"/>
      <c r="KAE111" s="15"/>
      <c r="KAF111" s="15"/>
      <c r="KAG111" s="15"/>
      <c r="KAH111" s="15"/>
      <c r="KAI111" s="15"/>
      <c r="KAJ111" s="15"/>
      <c r="KAK111" s="15"/>
      <c r="KAL111" s="15"/>
      <c r="KAM111" s="15"/>
      <c r="KAN111" s="15"/>
      <c r="KAO111" s="15"/>
      <c r="KAP111" s="15"/>
      <c r="KAQ111" s="15"/>
      <c r="KAR111" s="15"/>
      <c r="KAS111" s="15"/>
      <c r="KAT111" s="15"/>
      <c r="KAU111" s="15"/>
      <c r="KAV111" s="15"/>
      <c r="KAW111" s="15"/>
      <c r="KAX111" s="15"/>
      <c r="KAY111" s="15"/>
      <c r="KAZ111" s="15"/>
      <c r="KBA111" s="15"/>
      <c r="KBB111" s="15"/>
      <c r="KBC111" s="15"/>
      <c r="KBD111" s="15"/>
      <c r="KBE111" s="15"/>
      <c r="KBF111" s="15"/>
      <c r="KBG111" s="15"/>
      <c r="KBH111" s="15"/>
      <c r="KBI111" s="15"/>
      <c r="KBJ111" s="15"/>
      <c r="KBK111" s="15"/>
      <c r="KBL111" s="15"/>
      <c r="KBM111" s="15"/>
      <c r="KBN111" s="15"/>
      <c r="KBO111" s="15"/>
      <c r="KBP111" s="15"/>
      <c r="KBQ111" s="15"/>
      <c r="KBR111" s="15"/>
      <c r="KBS111" s="15"/>
      <c r="KBT111" s="15"/>
      <c r="KBU111" s="15"/>
      <c r="KBV111" s="15"/>
      <c r="KBW111" s="15"/>
      <c r="KBX111" s="15"/>
      <c r="KBY111" s="15"/>
      <c r="KBZ111" s="15"/>
      <c r="KCA111" s="15"/>
      <c r="KCB111" s="15"/>
      <c r="KCC111" s="15"/>
      <c r="KCD111" s="15"/>
      <c r="KCE111" s="15"/>
      <c r="KCF111" s="15"/>
      <c r="KCG111" s="15"/>
      <c r="KCH111" s="15"/>
      <c r="KCI111" s="15"/>
      <c r="KCJ111" s="15"/>
      <c r="KCK111" s="15"/>
      <c r="KCL111" s="15"/>
      <c r="KCM111" s="15"/>
      <c r="KCN111" s="15"/>
      <c r="KCO111" s="15"/>
      <c r="KCP111" s="15"/>
      <c r="KCQ111" s="15"/>
      <c r="KCR111" s="15"/>
      <c r="KCS111" s="15"/>
      <c r="KCT111" s="15"/>
      <c r="KCU111" s="15"/>
      <c r="KCV111" s="15"/>
      <c r="KCW111" s="15"/>
      <c r="KCX111" s="15"/>
      <c r="KCY111" s="15"/>
      <c r="KCZ111" s="15"/>
      <c r="KDA111" s="15"/>
      <c r="KDB111" s="15"/>
      <c r="KDC111" s="15"/>
      <c r="KDD111" s="15"/>
      <c r="KDE111" s="15"/>
      <c r="KDF111" s="15"/>
      <c r="KDG111" s="15"/>
      <c r="KDH111" s="15"/>
      <c r="KDI111" s="15"/>
      <c r="KDJ111" s="15"/>
      <c r="KDK111" s="15"/>
      <c r="KDL111" s="15"/>
      <c r="KDM111" s="15"/>
      <c r="KDN111" s="15"/>
      <c r="KDO111" s="15"/>
      <c r="KDP111" s="15"/>
      <c r="KDQ111" s="15"/>
      <c r="KDR111" s="15"/>
      <c r="KDS111" s="15"/>
      <c r="KDT111" s="15"/>
      <c r="KDU111" s="15"/>
      <c r="KDV111" s="15"/>
      <c r="KDW111" s="15"/>
      <c r="KDX111" s="15"/>
      <c r="KDY111" s="15"/>
      <c r="KDZ111" s="15"/>
      <c r="KEA111" s="15"/>
      <c r="KEB111" s="15"/>
      <c r="KEC111" s="15"/>
      <c r="KED111" s="15"/>
      <c r="KEE111" s="15"/>
      <c r="KEF111" s="15"/>
      <c r="KEG111" s="15"/>
      <c r="KEH111" s="15"/>
      <c r="KEI111" s="15"/>
      <c r="KEJ111" s="15"/>
      <c r="KEK111" s="15"/>
      <c r="KEL111" s="15"/>
      <c r="KEM111" s="15"/>
      <c r="KEN111" s="15"/>
      <c r="KEO111" s="15"/>
      <c r="KEP111" s="15"/>
      <c r="KEQ111" s="15"/>
      <c r="KER111" s="15"/>
      <c r="KES111" s="15"/>
      <c r="KET111" s="15"/>
      <c r="KEU111" s="15"/>
      <c r="KEV111" s="15"/>
      <c r="KEW111" s="15"/>
      <c r="KEX111" s="15"/>
      <c r="KEY111" s="15"/>
      <c r="KEZ111" s="15"/>
      <c r="KFA111" s="15"/>
      <c r="KFB111" s="15"/>
      <c r="KFC111" s="15"/>
      <c r="KFD111" s="15"/>
      <c r="KFE111" s="15"/>
      <c r="KFF111" s="15"/>
      <c r="KFG111" s="15"/>
      <c r="KFH111" s="15"/>
      <c r="KFI111" s="15"/>
      <c r="KFJ111" s="15"/>
      <c r="KFK111" s="15"/>
      <c r="KFL111" s="15"/>
      <c r="KFM111" s="15"/>
      <c r="KFN111" s="15"/>
      <c r="KFO111" s="15"/>
      <c r="KFP111" s="15"/>
      <c r="KFQ111" s="15"/>
      <c r="KFR111" s="15"/>
      <c r="KFS111" s="15"/>
      <c r="KFT111" s="15"/>
      <c r="KFU111" s="15"/>
      <c r="KFV111" s="15"/>
      <c r="KFW111" s="15"/>
      <c r="KFX111" s="15"/>
      <c r="KFY111" s="15"/>
      <c r="KFZ111" s="15"/>
      <c r="KGA111" s="15"/>
      <c r="KGB111" s="15"/>
      <c r="KGC111" s="15"/>
      <c r="KGD111" s="15"/>
      <c r="KGE111" s="15"/>
      <c r="KGF111" s="15"/>
      <c r="KGG111" s="15"/>
      <c r="KGH111" s="15"/>
      <c r="KGI111" s="15"/>
      <c r="KGJ111" s="15"/>
      <c r="KGK111" s="15"/>
      <c r="KGL111" s="15"/>
      <c r="KGM111" s="15"/>
      <c r="KGN111" s="15"/>
      <c r="KGO111" s="15"/>
      <c r="KGP111" s="15"/>
      <c r="KGQ111" s="15"/>
      <c r="KGR111" s="15"/>
      <c r="KGS111" s="15"/>
      <c r="KGT111" s="15"/>
      <c r="KGU111" s="15"/>
      <c r="KGV111" s="15"/>
      <c r="KGW111" s="15"/>
      <c r="KGX111" s="15"/>
      <c r="KGY111" s="15"/>
      <c r="KGZ111" s="15"/>
      <c r="KHA111" s="15"/>
      <c r="KHB111" s="15"/>
      <c r="KHC111" s="15"/>
      <c r="KHD111" s="15"/>
      <c r="KHE111" s="15"/>
      <c r="KHF111" s="15"/>
      <c r="KHG111" s="15"/>
      <c r="KHH111" s="15"/>
      <c r="KHI111" s="15"/>
      <c r="KHJ111" s="15"/>
      <c r="KHK111" s="15"/>
      <c r="KHL111" s="15"/>
      <c r="KHM111" s="15"/>
      <c r="KHN111" s="15"/>
      <c r="KHO111" s="15"/>
      <c r="KHP111" s="15"/>
      <c r="KHQ111" s="15"/>
      <c r="KHR111" s="15"/>
      <c r="KHS111" s="15"/>
      <c r="KHT111" s="15"/>
      <c r="KHU111" s="15"/>
      <c r="KHV111" s="15"/>
      <c r="KHW111" s="15"/>
      <c r="KHX111" s="15"/>
      <c r="KHY111" s="15"/>
      <c r="KHZ111" s="15"/>
      <c r="KIA111" s="15"/>
      <c r="KIB111" s="15"/>
      <c r="KIC111" s="15"/>
      <c r="KID111" s="15"/>
      <c r="KIE111" s="15"/>
      <c r="KIF111" s="15"/>
      <c r="KIG111" s="15"/>
      <c r="KIH111" s="15"/>
      <c r="KII111" s="15"/>
      <c r="KIJ111" s="15"/>
      <c r="KIK111" s="15"/>
      <c r="KIL111" s="15"/>
      <c r="KIM111" s="15"/>
      <c r="KIN111" s="15"/>
      <c r="KIO111" s="15"/>
      <c r="KIP111" s="15"/>
      <c r="KIQ111" s="15"/>
      <c r="KIR111" s="15"/>
      <c r="KIS111" s="15"/>
      <c r="KIT111" s="15"/>
      <c r="KIU111" s="15"/>
      <c r="KIV111" s="15"/>
      <c r="KIW111" s="15"/>
      <c r="KIX111" s="15"/>
      <c r="KIY111" s="15"/>
      <c r="KIZ111" s="15"/>
      <c r="KJA111" s="15"/>
      <c r="KJB111" s="15"/>
      <c r="KJC111" s="15"/>
      <c r="KJD111" s="15"/>
      <c r="KJE111" s="15"/>
      <c r="KJF111" s="15"/>
      <c r="KJG111" s="15"/>
      <c r="KJH111" s="15"/>
      <c r="KJI111" s="15"/>
      <c r="KJJ111" s="15"/>
      <c r="KJK111" s="15"/>
      <c r="KJL111" s="15"/>
      <c r="KJM111" s="15"/>
      <c r="KJN111" s="15"/>
      <c r="KJO111" s="15"/>
      <c r="KJP111" s="15"/>
      <c r="KJQ111" s="15"/>
      <c r="KJR111" s="15"/>
      <c r="KJS111" s="15"/>
      <c r="KJT111" s="15"/>
      <c r="KJU111" s="15"/>
      <c r="KJV111" s="15"/>
      <c r="KJW111" s="15"/>
      <c r="KJX111" s="15"/>
      <c r="KJY111" s="15"/>
      <c r="KJZ111" s="15"/>
      <c r="KKA111" s="15"/>
      <c r="KKB111" s="15"/>
      <c r="KKC111" s="15"/>
      <c r="KKD111" s="15"/>
      <c r="KKE111" s="15"/>
      <c r="KKF111" s="15"/>
      <c r="KKG111" s="15"/>
      <c r="KKH111" s="15"/>
      <c r="KKI111" s="15"/>
      <c r="KKJ111" s="15"/>
      <c r="KKK111" s="15"/>
      <c r="KKL111" s="15"/>
      <c r="KKM111" s="15"/>
      <c r="KKN111" s="15"/>
      <c r="KKO111" s="15"/>
      <c r="KKP111" s="15"/>
      <c r="KKQ111" s="15"/>
      <c r="KKR111" s="15"/>
      <c r="KKS111" s="15"/>
      <c r="KKT111" s="15"/>
      <c r="KKU111" s="15"/>
      <c r="KKV111" s="15"/>
      <c r="KKW111" s="15"/>
      <c r="KKX111" s="15"/>
      <c r="KKY111" s="15"/>
      <c r="KKZ111" s="15"/>
      <c r="KLA111" s="15"/>
      <c r="KLB111" s="15"/>
      <c r="KLC111" s="15"/>
      <c r="KLD111" s="15"/>
      <c r="KLE111" s="15"/>
      <c r="KLF111" s="15"/>
      <c r="KLG111" s="15"/>
      <c r="KLH111" s="15"/>
      <c r="KLI111" s="15"/>
      <c r="KLJ111" s="15"/>
      <c r="KLK111" s="15"/>
      <c r="KLL111" s="15"/>
      <c r="KLM111" s="15"/>
      <c r="KLN111" s="15"/>
      <c r="KLO111" s="15"/>
      <c r="KLP111" s="15"/>
      <c r="KLQ111" s="15"/>
      <c r="KLR111" s="15"/>
      <c r="KLS111" s="15"/>
      <c r="KLT111" s="15"/>
      <c r="KLU111" s="15"/>
      <c r="KLV111" s="15"/>
      <c r="KLW111" s="15"/>
      <c r="KLX111" s="15"/>
      <c r="KLY111" s="15"/>
      <c r="KLZ111" s="15"/>
      <c r="KMA111" s="15"/>
      <c r="KMB111" s="15"/>
      <c r="KMC111" s="15"/>
      <c r="KMD111" s="15"/>
      <c r="KME111" s="15"/>
      <c r="KMF111" s="15"/>
      <c r="KMG111" s="15"/>
      <c r="KMH111" s="15"/>
      <c r="KMI111" s="15"/>
      <c r="KMJ111" s="15"/>
      <c r="KMK111" s="15"/>
      <c r="KML111" s="15"/>
      <c r="KMM111" s="15"/>
      <c r="KMN111" s="15"/>
      <c r="KMO111" s="15"/>
      <c r="KMP111" s="15"/>
      <c r="KMQ111" s="15"/>
      <c r="KMR111" s="15"/>
      <c r="KMS111" s="15"/>
      <c r="KMT111" s="15"/>
      <c r="KMU111" s="15"/>
      <c r="KMV111" s="15"/>
      <c r="KMW111" s="15"/>
      <c r="KMX111" s="15"/>
      <c r="KMY111" s="15"/>
      <c r="KMZ111" s="15"/>
      <c r="KNA111" s="15"/>
      <c r="KNB111" s="15"/>
      <c r="KNC111" s="15"/>
      <c r="KND111" s="15"/>
      <c r="KNE111" s="15"/>
      <c r="KNF111" s="15"/>
      <c r="KNG111" s="15"/>
      <c r="KNH111" s="15"/>
      <c r="KNI111" s="15"/>
      <c r="KNJ111" s="15"/>
      <c r="KNK111" s="15"/>
      <c r="KNL111" s="15"/>
      <c r="KNM111" s="15"/>
      <c r="KNN111" s="15"/>
      <c r="KNO111" s="15"/>
      <c r="KNP111" s="15"/>
      <c r="KNQ111" s="15"/>
      <c r="KNR111" s="15"/>
      <c r="KNS111" s="15"/>
      <c r="KNT111" s="15"/>
      <c r="KNU111" s="15"/>
      <c r="KNV111" s="15"/>
      <c r="KNW111" s="15"/>
      <c r="KNX111" s="15"/>
      <c r="KNY111" s="15"/>
      <c r="KNZ111" s="15"/>
      <c r="KOA111" s="15"/>
      <c r="KOB111" s="15"/>
      <c r="KOC111" s="15"/>
      <c r="KOD111" s="15"/>
      <c r="KOE111" s="15"/>
      <c r="KOF111" s="15"/>
      <c r="KOG111" s="15"/>
      <c r="KOH111" s="15"/>
      <c r="KOI111" s="15"/>
      <c r="KOJ111" s="15"/>
      <c r="KOK111" s="15"/>
      <c r="KOL111" s="15"/>
      <c r="KOM111" s="15"/>
      <c r="KON111" s="15"/>
      <c r="KOO111" s="15"/>
      <c r="KOP111" s="15"/>
      <c r="KOQ111" s="15"/>
      <c r="KOR111" s="15"/>
      <c r="KOS111" s="15"/>
      <c r="KOT111" s="15"/>
      <c r="KOU111" s="15"/>
      <c r="KOV111" s="15"/>
      <c r="KOW111" s="15"/>
      <c r="KOX111" s="15"/>
      <c r="KOY111" s="15"/>
      <c r="KOZ111" s="15"/>
      <c r="KPA111" s="15"/>
      <c r="KPB111" s="15"/>
      <c r="KPC111" s="15"/>
      <c r="KPD111" s="15"/>
      <c r="KPE111" s="15"/>
      <c r="KPF111" s="15"/>
      <c r="KPG111" s="15"/>
      <c r="KPH111" s="15"/>
      <c r="KPI111" s="15"/>
      <c r="KPJ111" s="15"/>
      <c r="KPK111" s="15"/>
      <c r="KPL111" s="15"/>
      <c r="KPM111" s="15"/>
      <c r="KPN111" s="15"/>
      <c r="KPO111" s="15"/>
      <c r="KPP111" s="15"/>
      <c r="KPQ111" s="15"/>
      <c r="KPR111" s="15"/>
      <c r="KPS111" s="15"/>
      <c r="KPT111" s="15"/>
      <c r="KPU111" s="15"/>
      <c r="KPV111" s="15"/>
      <c r="KPW111" s="15"/>
      <c r="KPX111" s="15"/>
      <c r="KPY111" s="15"/>
      <c r="KPZ111" s="15"/>
      <c r="KQA111" s="15"/>
      <c r="KQB111" s="15"/>
      <c r="KQC111" s="15"/>
      <c r="KQD111" s="15"/>
      <c r="KQE111" s="15"/>
      <c r="KQF111" s="15"/>
      <c r="KQG111" s="15"/>
      <c r="KQH111" s="15"/>
      <c r="KQI111" s="15"/>
      <c r="KQJ111" s="15"/>
      <c r="KQK111" s="15"/>
      <c r="KQL111" s="15"/>
      <c r="KQM111" s="15"/>
      <c r="KQN111" s="15"/>
      <c r="KQO111" s="15"/>
      <c r="KQP111" s="15"/>
      <c r="KQQ111" s="15"/>
      <c r="KQR111" s="15"/>
      <c r="KQS111" s="15"/>
      <c r="KQT111" s="15"/>
      <c r="KQU111" s="15"/>
      <c r="KQV111" s="15"/>
      <c r="KQW111" s="15"/>
      <c r="KQX111" s="15"/>
      <c r="KQY111" s="15"/>
      <c r="KQZ111" s="15"/>
      <c r="KRA111" s="15"/>
      <c r="KRB111" s="15"/>
      <c r="KRC111" s="15"/>
      <c r="KRD111" s="15"/>
      <c r="KRE111" s="15"/>
      <c r="KRF111" s="15"/>
      <c r="KRG111" s="15"/>
      <c r="KRH111" s="15"/>
      <c r="KRI111" s="15"/>
      <c r="KRJ111" s="15"/>
      <c r="KRK111" s="15"/>
      <c r="KRL111" s="15"/>
      <c r="KRM111" s="15"/>
      <c r="KRN111" s="15"/>
      <c r="KRO111" s="15"/>
      <c r="KRP111" s="15"/>
      <c r="KRQ111" s="15"/>
      <c r="KRR111" s="15"/>
      <c r="KRS111" s="15"/>
      <c r="KRT111" s="15"/>
      <c r="KRU111" s="15"/>
      <c r="KRV111" s="15"/>
      <c r="KRW111" s="15"/>
      <c r="KRX111" s="15"/>
      <c r="KRY111" s="15"/>
      <c r="KRZ111" s="15"/>
      <c r="KSA111" s="15"/>
      <c r="KSB111" s="15"/>
      <c r="KSC111" s="15"/>
      <c r="KSD111" s="15"/>
      <c r="KSE111" s="15"/>
      <c r="KSF111" s="15"/>
      <c r="KSG111" s="15"/>
      <c r="KSH111" s="15"/>
      <c r="KSI111" s="15"/>
      <c r="KSJ111" s="15"/>
      <c r="KSK111" s="15"/>
      <c r="KSL111" s="15"/>
      <c r="KSM111" s="15"/>
      <c r="KSN111" s="15"/>
      <c r="KSO111" s="15"/>
      <c r="KSP111" s="15"/>
      <c r="KSQ111" s="15"/>
      <c r="KSR111" s="15"/>
      <c r="KSS111" s="15"/>
      <c r="KST111" s="15"/>
      <c r="KSU111" s="15"/>
      <c r="KSV111" s="15"/>
      <c r="KSW111" s="15"/>
      <c r="KSX111" s="15"/>
      <c r="KSY111" s="15"/>
      <c r="KSZ111" s="15"/>
      <c r="KTA111" s="15"/>
      <c r="KTB111" s="15"/>
      <c r="KTC111" s="15"/>
      <c r="KTD111" s="15"/>
      <c r="KTE111" s="15"/>
      <c r="KTF111" s="15"/>
      <c r="KTG111" s="15"/>
      <c r="KTH111" s="15"/>
      <c r="KTI111" s="15"/>
      <c r="KTJ111" s="15"/>
      <c r="KTK111" s="15"/>
      <c r="KTL111" s="15"/>
      <c r="KTM111" s="15"/>
      <c r="KTN111" s="15"/>
      <c r="KTO111" s="15"/>
      <c r="KTP111" s="15"/>
      <c r="KTQ111" s="15"/>
      <c r="KTR111" s="15"/>
      <c r="KTS111" s="15"/>
      <c r="KTT111" s="15"/>
      <c r="KTU111" s="15"/>
      <c r="KTV111" s="15"/>
      <c r="KTW111" s="15"/>
      <c r="KTX111" s="15"/>
      <c r="KTY111" s="15"/>
      <c r="KTZ111" s="15"/>
      <c r="KUA111" s="15"/>
      <c r="KUB111" s="15"/>
      <c r="KUC111" s="15"/>
      <c r="KUD111" s="15"/>
      <c r="KUE111" s="15"/>
      <c r="KUF111" s="15"/>
      <c r="KUG111" s="15"/>
      <c r="KUH111" s="15"/>
      <c r="KUI111" s="15"/>
      <c r="KUJ111" s="15"/>
      <c r="KUK111" s="15"/>
      <c r="KUL111" s="15"/>
      <c r="KUM111" s="15"/>
      <c r="KUN111" s="15"/>
      <c r="KUO111" s="15"/>
      <c r="KUP111" s="15"/>
      <c r="KUQ111" s="15"/>
      <c r="KUR111" s="15"/>
      <c r="KUS111" s="15"/>
      <c r="KUT111" s="15"/>
      <c r="KUU111" s="15"/>
      <c r="KUV111" s="15"/>
      <c r="KUW111" s="15"/>
      <c r="KUX111" s="15"/>
      <c r="KUY111" s="15"/>
      <c r="KUZ111" s="15"/>
      <c r="KVA111" s="15"/>
      <c r="KVB111" s="15"/>
      <c r="KVC111" s="15"/>
      <c r="KVD111" s="15"/>
      <c r="KVE111" s="15"/>
      <c r="KVF111" s="15"/>
      <c r="KVG111" s="15"/>
      <c r="KVH111" s="15"/>
      <c r="KVI111" s="15"/>
      <c r="KVJ111" s="15"/>
      <c r="KVK111" s="15"/>
      <c r="KVL111" s="15"/>
      <c r="KVM111" s="15"/>
      <c r="KVN111" s="15"/>
      <c r="KVO111" s="15"/>
      <c r="KVP111" s="15"/>
      <c r="KVQ111" s="15"/>
      <c r="KVR111" s="15"/>
      <c r="KVS111" s="15"/>
      <c r="KVT111" s="15"/>
      <c r="KVU111" s="15"/>
      <c r="KVV111" s="15"/>
      <c r="KVW111" s="15"/>
      <c r="KVX111" s="15"/>
      <c r="KVY111" s="15"/>
      <c r="KVZ111" s="15"/>
      <c r="KWA111" s="15"/>
      <c r="KWB111" s="15"/>
      <c r="KWC111" s="15"/>
      <c r="KWD111" s="15"/>
      <c r="KWE111" s="15"/>
      <c r="KWF111" s="15"/>
      <c r="KWG111" s="15"/>
      <c r="KWH111" s="15"/>
      <c r="KWI111" s="15"/>
      <c r="KWJ111" s="15"/>
      <c r="KWK111" s="15"/>
      <c r="KWL111" s="15"/>
      <c r="KWM111" s="15"/>
      <c r="KWN111" s="15"/>
      <c r="KWO111" s="15"/>
      <c r="KWP111" s="15"/>
      <c r="KWQ111" s="15"/>
      <c r="KWR111" s="15"/>
      <c r="KWS111" s="15"/>
      <c r="KWT111" s="15"/>
      <c r="KWU111" s="15"/>
      <c r="KWV111" s="15"/>
      <c r="KWW111" s="15"/>
      <c r="KWX111" s="15"/>
      <c r="KWY111" s="15"/>
      <c r="KWZ111" s="15"/>
      <c r="KXA111" s="15"/>
      <c r="KXB111" s="15"/>
      <c r="KXC111" s="15"/>
      <c r="KXD111" s="15"/>
      <c r="KXE111" s="15"/>
      <c r="KXF111" s="15"/>
      <c r="KXG111" s="15"/>
      <c r="KXH111" s="15"/>
      <c r="KXI111" s="15"/>
      <c r="KXJ111" s="15"/>
      <c r="KXK111" s="15"/>
      <c r="KXL111" s="15"/>
      <c r="KXM111" s="15"/>
      <c r="KXN111" s="15"/>
      <c r="KXO111" s="15"/>
      <c r="KXP111" s="15"/>
      <c r="KXQ111" s="15"/>
      <c r="KXR111" s="15"/>
      <c r="KXS111" s="15"/>
      <c r="KXT111" s="15"/>
      <c r="KXU111" s="15"/>
      <c r="KXV111" s="15"/>
      <c r="KXW111" s="15"/>
      <c r="KXX111" s="15"/>
      <c r="KXY111" s="15"/>
      <c r="KXZ111" s="15"/>
      <c r="KYA111" s="15"/>
      <c r="KYB111" s="15"/>
      <c r="KYC111" s="15"/>
      <c r="KYD111" s="15"/>
      <c r="KYE111" s="15"/>
      <c r="KYF111" s="15"/>
      <c r="KYG111" s="15"/>
      <c r="KYH111" s="15"/>
      <c r="KYI111" s="15"/>
      <c r="KYJ111" s="15"/>
      <c r="KYK111" s="15"/>
      <c r="KYL111" s="15"/>
      <c r="KYM111" s="15"/>
      <c r="KYN111" s="15"/>
      <c r="KYO111" s="15"/>
      <c r="KYP111" s="15"/>
      <c r="KYQ111" s="15"/>
      <c r="KYR111" s="15"/>
      <c r="KYS111" s="15"/>
      <c r="KYT111" s="15"/>
      <c r="KYU111" s="15"/>
      <c r="KYV111" s="15"/>
      <c r="KYW111" s="15"/>
      <c r="KYX111" s="15"/>
      <c r="KYY111" s="15"/>
      <c r="KYZ111" s="15"/>
      <c r="KZA111" s="15"/>
      <c r="KZB111" s="15"/>
      <c r="KZC111" s="15"/>
      <c r="KZD111" s="15"/>
      <c r="KZE111" s="15"/>
      <c r="KZF111" s="15"/>
      <c r="KZG111" s="15"/>
      <c r="KZH111" s="15"/>
      <c r="KZI111" s="15"/>
      <c r="KZJ111" s="15"/>
      <c r="KZK111" s="15"/>
      <c r="KZL111" s="15"/>
      <c r="KZM111" s="15"/>
      <c r="KZN111" s="15"/>
      <c r="KZO111" s="15"/>
      <c r="KZP111" s="15"/>
      <c r="KZQ111" s="15"/>
      <c r="KZR111" s="15"/>
      <c r="KZS111" s="15"/>
      <c r="KZT111" s="15"/>
      <c r="KZU111" s="15"/>
      <c r="KZV111" s="15"/>
      <c r="KZW111" s="15"/>
      <c r="KZX111" s="15"/>
      <c r="KZY111" s="15"/>
      <c r="KZZ111" s="15"/>
      <c r="LAA111" s="15"/>
      <c r="LAB111" s="15"/>
      <c r="LAC111" s="15"/>
      <c r="LAD111" s="15"/>
      <c r="LAE111" s="15"/>
      <c r="LAF111" s="15"/>
      <c r="LAG111" s="15"/>
      <c r="LAH111" s="15"/>
      <c r="LAI111" s="15"/>
      <c r="LAJ111" s="15"/>
      <c r="LAK111" s="15"/>
      <c r="LAL111" s="15"/>
      <c r="LAM111" s="15"/>
      <c r="LAN111" s="15"/>
      <c r="LAO111" s="15"/>
      <c r="LAP111" s="15"/>
      <c r="LAQ111" s="15"/>
      <c r="LAR111" s="15"/>
      <c r="LAS111" s="15"/>
      <c r="LAT111" s="15"/>
      <c r="LAU111" s="15"/>
      <c r="LAV111" s="15"/>
      <c r="LAW111" s="15"/>
      <c r="LAX111" s="15"/>
      <c r="LAY111" s="15"/>
      <c r="LAZ111" s="15"/>
      <c r="LBA111" s="15"/>
      <c r="LBB111" s="15"/>
      <c r="LBC111" s="15"/>
      <c r="LBD111" s="15"/>
      <c r="LBE111" s="15"/>
      <c r="LBF111" s="15"/>
      <c r="LBG111" s="15"/>
      <c r="LBH111" s="15"/>
      <c r="LBI111" s="15"/>
      <c r="LBJ111" s="15"/>
      <c r="LBK111" s="15"/>
      <c r="LBL111" s="15"/>
      <c r="LBM111" s="15"/>
      <c r="LBN111" s="15"/>
      <c r="LBO111" s="15"/>
      <c r="LBP111" s="15"/>
      <c r="LBQ111" s="15"/>
      <c r="LBR111" s="15"/>
      <c r="LBS111" s="15"/>
      <c r="LBT111" s="15"/>
      <c r="LBU111" s="15"/>
      <c r="LBV111" s="15"/>
      <c r="LBW111" s="15"/>
      <c r="LBX111" s="15"/>
      <c r="LBY111" s="15"/>
      <c r="LBZ111" s="15"/>
      <c r="LCA111" s="15"/>
      <c r="LCB111" s="15"/>
      <c r="LCC111" s="15"/>
      <c r="LCD111" s="15"/>
      <c r="LCE111" s="15"/>
      <c r="LCF111" s="15"/>
      <c r="LCG111" s="15"/>
      <c r="LCH111" s="15"/>
      <c r="LCI111" s="15"/>
      <c r="LCJ111" s="15"/>
      <c r="LCK111" s="15"/>
      <c r="LCL111" s="15"/>
      <c r="LCM111" s="15"/>
      <c r="LCN111" s="15"/>
      <c r="LCO111" s="15"/>
      <c r="LCP111" s="15"/>
      <c r="LCQ111" s="15"/>
      <c r="LCR111" s="15"/>
      <c r="LCS111" s="15"/>
      <c r="LCT111" s="15"/>
      <c r="LCU111" s="15"/>
      <c r="LCV111" s="15"/>
      <c r="LCW111" s="15"/>
      <c r="LCX111" s="15"/>
      <c r="LCY111" s="15"/>
      <c r="LCZ111" s="15"/>
      <c r="LDA111" s="15"/>
      <c r="LDB111" s="15"/>
      <c r="LDC111" s="15"/>
      <c r="LDD111" s="15"/>
      <c r="LDE111" s="15"/>
      <c r="LDF111" s="15"/>
      <c r="LDG111" s="15"/>
      <c r="LDH111" s="15"/>
      <c r="LDI111" s="15"/>
      <c r="LDJ111" s="15"/>
      <c r="LDK111" s="15"/>
      <c r="LDL111" s="15"/>
      <c r="LDM111" s="15"/>
      <c r="LDN111" s="15"/>
      <c r="LDO111" s="15"/>
      <c r="LDP111" s="15"/>
      <c r="LDQ111" s="15"/>
      <c r="LDR111" s="15"/>
      <c r="LDS111" s="15"/>
      <c r="LDT111" s="15"/>
      <c r="LDU111" s="15"/>
      <c r="LDV111" s="15"/>
      <c r="LDW111" s="15"/>
      <c r="LDX111" s="15"/>
      <c r="LDY111" s="15"/>
      <c r="LDZ111" s="15"/>
      <c r="LEA111" s="15"/>
      <c r="LEB111" s="15"/>
      <c r="LEC111" s="15"/>
      <c r="LED111" s="15"/>
      <c r="LEE111" s="15"/>
      <c r="LEF111" s="15"/>
      <c r="LEG111" s="15"/>
      <c r="LEH111" s="15"/>
      <c r="LEI111" s="15"/>
      <c r="LEJ111" s="15"/>
      <c r="LEK111" s="15"/>
      <c r="LEL111" s="15"/>
      <c r="LEM111" s="15"/>
      <c r="LEN111" s="15"/>
      <c r="LEO111" s="15"/>
      <c r="LEP111" s="15"/>
      <c r="LEQ111" s="15"/>
      <c r="LER111" s="15"/>
      <c r="LES111" s="15"/>
      <c r="LET111" s="15"/>
      <c r="LEU111" s="15"/>
      <c r="LEV111" s="15"/>
      <c r="LEW111" s="15"/>
      <c r="LEX111" s="15"/>
      <c r="LEY111" s="15"/>
      <c r="LEZ111" s="15"/>
      <c r="LFA111" s="15"/>
      <c r="LFB111" s="15"/>
      <c r="LFC111" s="15"/>
      <c r="LFD111" s="15"/>
      <c r="LFE111" s="15"/>
      <c r="LFF111" s="15"/>
      <c r="LFG111" s="15"/>
      <c r="LFH111" s="15"/>
      <c r="LFI111" s="15"/>
      <c r="LFJ111" s="15"/>
      <c r="LFK111" s="15"/>
      <c r="LFL111" s="15"/>
      <c r="LFM111" s="15"/>
      <c r="LFN111" s="15"/>
      <c r="LFO111" s="15"/>
      <c r="LFP111" s="15"/>
      <c r="LFQ111" s="15"/>
      <c r="LFR111" s="15"/>
      <c r="LFS111" s="15"/>
      <c r="LFT111" s="15"/>
      <c r="LFU111" s="15"/>
      <c r="LFV111" s="15"/>
      <c r="LFW111" s="15"/>
      <c r="LFX111" s="15"/>
      <c r="LFY111" s="15"/>
      <c r="LFZ111" s="15"/>
      <c r="LGA111" s="15"/>
      <c r="LGB111" s="15"/>
      <c r="LGC111" s="15"/>
      <c r="LGD111" s="15"/>
      <c r="LGE111" s="15"/>
      <c r="LGF111" s="15"/>
      <c r="LGG111" s="15"/>
      <c r="LGH111" s="15"/>
      <c r="LGI111" s="15"/>
      <c r="LGJ111" s="15"/>
      <c r="LGK111" s="15"/>
      <c r="LGL111" s="15"/>
      <c r="LGM111" s="15"/>
      <c r="LGN111" s="15"/>
      <c r="LGO111" s="15"/>
      <c r="LGP111" s="15"/>
      <c r="LGQ111" s="15"/>
      <c r="LGR111" s="15"/>
      <c r="LGS111" s="15"/>
      <c r="LGT111" s="15"/>
      <c r="LGU111" s="15"/>
      <c r="LGV111" s="15"/>
      <c r="LGW111" s="15"/>
      <c r="LGX111" s="15"/>
      <c r="LGY111" s="15"/>
      <c r="LGZ111" s="15"/>
      <c r="LHA111" s="15"/>
      <c r="LHB111" s="15"/>
      <c r="LHC111" s="15"/>
      <c r="LHD111" s="15"/>
      <c r="LHE111" s="15"/>
      <c r="LHF111" s="15"/>
      <c r="LHG111" s="15"/>
      <c r="LHH111" s="15"/>
      <c r="LHI111" s="15"/>
      <c r="LHJ111" s="15"/>
      <c r="LHK111" s="15"/>
      <c r="LHL111" s="15"/>
      <c r="LHM111" s="15"/>
      <c r="LHN111" s="15"/>
      <c r="LHO111" s="15"/>
      <c r="LHP111" s="15"/>
      <c r="LHQ111" s="15"/>
      <c r="LHR111" s="15"/>
      <c r="LHS111" s="15"/>
      <c r="LHT111" s="15"/>
      <c r="LHU111" s="15"/>
      <c r="LHV111" s="15"/>
      <c r="LHW111" s="15"/>
      <c r="LHX111" s="15"/>
      <c r="LHY111" s="15"/>
      <c r="LHZ111" s="15"/>
      <c r="LIA111" s="15"/>
      <c r="LIB111" s="15"/>
      <c r="LIC111" s="15"/>
      <c r="LID111" s="15"/>
      <c r="LIE111" s="15"/>
      <c r="LIF111" s="15"/>
      <c r="LIG111" s="15"/>
      <c r="LIH111" s="15"/>
      <c r="LII111" s="15"/>
      <c r="LIJ111" s="15"/>
      <c r="LIK111" s="15"/>
      <c r="LIL111" s="15"/>
      <c r="LIM111" s="15"/>
      <c r="LIN111" s="15"/>
      <c r="LIO111" s="15"/>
      <c r="LIP111" s="15"/>
      <c r="LIQ111" s="15"/>
      <c r="LIR111" s="15"/>
      <c r="LIS111" s="15"/>
      <c r="LIT111" s="15"/>
      <c r="LIU111" s="15"/>
      <c r="LIV111" s="15"/>
      <c r="LIW111" s="15"/>
      <c r="LIX111" s="15"/>
      <c r="LIY111" s="15"/>
      <c r="LIZ111" s="15"/>
      <c r="LJA111" s="15"/>
      <c r="LJB111" s="15"/>
      <c r="LJC111" s="15"/>
      <c r="LJD111" s="15"/>
      <c r="LJE111" s="15"/>
      <c r="LJF111" s="15"/>
      <c r="LJG111" s="15"/>
      <c r="LJH111" s="15"/>
      <c r="LJI111" s="15"/>
      <c r="LJJ111" s="15"/>
      <c r="LJK111" s="15"/>
      <c r="LJL111" s="15"/>
      <c r="LJM111" s="15"/>
      <c r="LJN111" s="15"/>
      <c r="LJO111" s="15"/>
      <c r="LJP111" s="15"/>
      <c r="LJQ111" s="15"/>
      <c r="LJR111" s="15"/>
      <c r="LJS111" s="15"/>
      <c r="LJT111" s="15"/>
      <c r="LJU111" s="15"/>
      <c r="LJV111" s="15"/>
      <c r="LJW111" s="15"/>
      <c r="LJX111" s="15"/>
      <c r="LJY111" s="15"/>
      <c r="LJZ111" s="15"/>
      <c r="LKA111" s="15"/>
      <c r="LKB111" s="15"/>
      <c r="LKC111" s="15"/>
      <c r="LKD111" s="15"/>
      <c r="LKE111" s="15"/>
      <c r="LKF111" s="15"/>
      <c r="LKG111" s="15"/>
      <c r="LKH111" s="15"/>
      <c r="LKI111" s="15"/>
      <c r="LKJ111" s="15"/>
      <c r="LKK111" s="15"/>
      <c r="LKL111" s="15"/>
      <c r="LKM111" s="15"/>
      <c r="LKN111" s="15"/>
      <c r="LKO111" s="15"/>
      <c r="LKP111" s="15"/>
      <c r="LKQ111" s="15"/>
      <c r="LKR111" s="15"/>
      <c r="LKS111" s="15"/>
      <c r="LKT111" s="15"/>
      <c r="LKU111" s="15"/>
      <c r="LKV111" s="15"/>
      <c r="LKW111" s="15"/>
      <c r="LKX111" s="15"/>
      <c r="LKY111" s="15"/>
      <c r="LKZ111" s="15"/>
      <c r="LLA111" s="15"/>
      <c r="LLB111" s="15"/>
      <c r="LLC111" s="15"/>
      <c r="LLD111" s="15"/>
      <c r="LLE111" s="15"/>
      <c r="LLF111" s="15"/>
      <c r="LLG111" s="15"/>
      <c r="LLH111" s="15"/>
      <c r="LLI111" s="15"/>
      <c r="LLJ111" s="15"/>
      <c r="LLK111" s="15"/>
      <c r="LLL111" s="15"/>
      <c r="LLM111" s="15"/>
      <c r="LLN111" s="15"/>
      <c r="LLO111" s="15"/>
      <c r="LLP111" s="15"/>
      <c r="LLQ111" s="15"/>
      <c r="LLR111" s="15"/>
      <c r="LLS111" s="15"/>
      <c r="LLT111" s="15"/>
      <c r="LLU111" s="15"/>
      <c r="LLV111" s="15"/>
      <c r="LLW111" s="15"/>
      <c r="LLX111" s="15"/>
      <c r="LLY111" s="15"/>
      <c r="LLZ111" s="15"/>
      <c r="LMA111" s="15"/>
      <c r="LMB111" s="15"/>
      <c r="LMC111" s="15"/>
      <c r="LMD111" s="15"/>
      <c r="LME111" s="15"/>
      <c r="LMF111" s="15"/>
      <c r="LMG111" s="15"/>
      <c r="LMH111" s="15"/>
      <c r="LMI111" s="15"/>
      <c r="LMJ111" s="15"/>
      <c r="LMK111" s="15"/>
      <c r="LML111" s="15"/>
      <c r="LMM111" s="15"/>
      <c r="LMN111" s="15"/>
      <c r="LMO111" s="15"/>
      <c r="LMP111" s="15"/>
      <c r="LMQ111" s="15"/>
      <c r="LMR111" s="15"/>
      <c r="LMS111" s="15"/>
      <c r="LMT111" s="15"/>
      <c r="LMU111" s="15"/>
      <c r="LMV111" s="15"/>
      <c r="LMW111" s="15"/>
      <c r="LMX111" s="15"/>
      <c r="LMY111" s="15"/>
      <c r="LMZ111" s="15"/>
      <c r="LNA111" s="15"/>
      <c r="LNB111" s="15"/>
      <c r="LNC111" s="15"/>
      <c r="LND111" s="15"/>
      <c r="LNE111" s="15"/>
      <c r="LNF111" s="15"/>
      <c r="LNG111" s="15"/>
      <c r="LNH111" s="15"/>
      <c r="LNI111" s="15"/>
      <c r="LNJ111" s="15"/>
      <c r="LNK111" s="15"/>
      <c r="LNL111" s="15"/>
      <c r="LNM111" s="15"/>
      <c r="LNN111" s="15"/>
      <c r="LNO111" s="15"/>
      <c r="LNP111" s="15"/>
      <c r="LNQ111" s="15"/>
      <c r="LNR111" s="15"/>
      <c r="LNS111" s="15"/>
      <c r="LNT111" s="15"/>
      <c r="LNU111" s="15"/>
      <c r="LNV111" s="15"/>
      <c r="LNW111" s="15"/>
      <c r="LNX111" s="15"/>
      <c r="LNY111" s="15"/>
      <c r="LNZ111" s="15"/>
      <c r="LOA111" s="15"/>
      <c r="LOB111" s="15"/>
      <c r="LOC111" s="15"/>
      <c r="LOD111" s="15"/>
      <c r="LOE111" s="15"/>
      <c r="LOF111" s="15"/>
      <c r="LOG111" s="15"/>
      <c r="LOH111" s="15"/>
      <c r="LOI111" s="15"/>
      <c r="LOJ111" s="15"/>
      <c r="LOK111" s="15"/>
      <c r="LOL111" s="15"/>
      <c r="LOM111" s="15"/>
      <c r="LON111" s="15"/>
      <c r="LOO111" s="15"/>
      <c r="LOP111" s="15"/>
      <c r="LOQ111" s="15"/>
      <c r="LOR111" s="15"/>
      <c r="LOS111" s="15"/>
      <c r="LOT111" s="15"/>
      <c r="LOU111" s="15"/>
      <c r="LOV111" s="15"/>
      <c r="LOW111" s="15"/>
      <c r="LOX111" s="15"/>
      <c r="LOY111" s="15"/>
      <c r="LOZ111" s="15"/>
      <c r="LPA111" s="15"/>
      <c r="LPB111" s="15"/>
      <c r="LPC111" s="15"/>
      <c r="LPD111" s="15"/>
      <c r="LPE111" s="15"/>
      <c r="LPF111" s="15"/>
      <c r="LPG111" s="15"/>
      <c r="LPH111" s="15"/>
      <c r="LPI111" s="15"/>
      <c r="LPJ111" s="15"/>
      <c r="LPK111" s="15"/>
      <c r="LPL111" s="15"/>
      <c r="LPM111" s="15"/>
      <c r="LPN111" s="15"/>
      <c r="LPO111" s="15"/>
      <c r="LPP111" s="15"/>
      <c r="LPQ111" s="15"/>
      <c r="LPR111" s="15"/>
      <c r="LPS111" s="15"/>
      <c r="LPT111" s="15"/>
      <c r="LPU111" s="15"/>
      <c r="LPV111" s="15"/>
      <c r="LPW111" s="15"/>
      <c r="LPX111" s="15"/>
      <c r="LPY111" s="15"/>
      <c r="LPZ111" s="15"/>
      <c r="LQA111" s="15"/>
      <c r="LQB111" s="15"/>
      <c r="LQC111" s="15"/>
      <c r="LQD111" s="15"/>
      <c r="LQE111" s="15"/>
      <c r="LQF111" s="15"/>
      <c r="LQG111" s="15"/>
      <c r="LQH111" s="15"/>
      <c r="LQI111" s="15"/>
      <c r="LQJ111" s="15"/>
      <c r="LQK111" s="15"/>
      <c r="LQL111" s="15"/>
      <c r="LQM111" s="15"/>
      <c r="LQN111" s="15"/>
      <c r="LQO111" s="15"/>
      <c r="LQP111" s="15"/>
      <c r="LQQ111" s="15"/>
      <c r="LQR111" s="15"/>
      <c r="LQS111" s="15"/>
      <c r="LQT111" s="15"/>
      <c r="LQU111" s="15"/>
      <c r="LQV111" s="15"/>
      <c r="LQW111" s="15"/>
      <c r="LQX111" s="15"/>
      <c r="LQY111" s="15"/>
      <c r="LQZ111" s="15"/>
      <c r="LRA111" s="15"/>
      <c r="LRB111" s="15"/>
      <c r="LRC111" s="15"/>
      <c r="LRD111" s="15"/>
      <c r="LRE111" s="15"/>
      <c r="LRF111" s="15"/>
      <c r="LRG111" s="15"/>
      <c r="LRH111" s="15"/>
      <c r="LRI111" s="15"/>
      <c r="LRJ111" s="15"/>
      <c r="LRK111" s="15"/>
      <c r="LRL111" s="15"/>
      <c r="LRM111" s="15"/>
      <c r="LRN111" s="15"/>
      <c r="LRO111" s="15"/>
      <c r="LRP111" s="15"/>
      <c r="LRQ111" s="15"/>
      <c r="LRR111" s="15"/>
      <c r="LRS111" s="15"/>
      <c r="LRT111" s="15"/>
      <c r="LRU111" s="15"/>
      <c r="LRV111" s="15"/>
      <c r="LRW111" s="15"/>
      <c r="LRX111" s="15"/>
      <c r="LRY111" s="15"/>
      <c r="LRZ111" s="15"/>
      <c r="LSA111" s="15"/>
      <c r="LSB111" s="15"/>
      <c r="LSC111" s="15"/>
      <c r="LSD111" s="15"/>
      <c r="LSE111" s="15"/>
      <c r="LSF111" s="15"/>
      <c r="LSG111" s="15"/>
      <c r="LSH111" s="15"/>
      <c r="LSI111" s="15"/>
      <c r="LSJ111" s="15"/>
      <c r="LSK111" s="15"/>
      <c r="LSL111" s="15"/>
      <c r="LSM111" s="15"/>
      <c r="LSN111" s="15"/>
      <c r="LSO111" s="15"/>
      <c r="LSP111" s="15"/>
      <c r="LSQ111" s="15"/>
      <c r="LSR111" s="15"/>
      <c r="LSS111" s="15"/>
      <c r="LST111" s="15"/>
      <c r="LSU111" s="15"/>
      <c r="LSV111" s="15"/>
      <c r="LSW111" s="15"/>
      <c r="LSX111" s="15"/>
      <c r="LSY111" s="15"/>
      <c r="LSZ111" s="15"/>
      <c r="LTA111" s="15"/>
      <c r="LTB111" s="15"/>
      <c r="LTC111" s="15"/>
      <c r="LTD111" s="15"/>
      <c r="LTE111" s="15"/>
      <c r="LTF111" s="15"/>
      <c r="LTG111" s="15"/>
      <c r="LTH111" s="15"/>
      <c r="LTI111" s="15"/>
      <c r="LTJ111" s="15"/>
      <c r="LTK111" s="15"/>
      <c r="LTL111" s="15"/>
      <c r="LTM111" s="15"/>
      <c r="LTN111" s="15"/>
      <c r="LTO111" s="15"/>
      <c r="LTP111" s="15"/>
      <c r="LTQ111" s="15"/>
      <c r="LTR111" s="15"/>
      <c r="LTS111" s="15"/>
      <c r="LTT111" s="15"/>
      <c r="LTU111" s="15"/>
      <c r="LTV111" s="15"/>
      <c r="LTW111" s="15"/>
      <c r="LTX111" s="15"/>
      <c r="LTY111" s="15"/>
      <c r="LTZ111" s="15"/>
      <c r="LUA111" s="15"/>
      <c r="LUB111" s="15"/>
      <c r="LUC111" s="15"/>
      <c r="LUD111" s="15"/>
      <c r="LUE111" s="15"/>
      <c r="LUF111" s="15"/>
      <c r="LUG111" s="15"/>
      <c r="LUH111" s="15"/>
      <c r="LUI111" s="15"/>
      <c r="LUJ111" s="15"/>
      <c r="LUK111" s="15"/>
      <c r="LUL111" s="15"/>
      <c r="LUM111" s="15"/>
      <c r="LUN111" s="15"/>
      <c r="LUO111" s="15"/>
      <c r="LUP111" s="15"/>
      <c r="LUQ111" s="15"/>
      <c r="LUR111" s="15"/>
      <c r="LUS111" s="15"/>
      <c r="LUT111" s="15"/>
      <c r="LUU111" s="15"/>
      <c r="LUV111" s="15"/>
      <c r="LUW111" s="15"/>
      <c r="LUX111" s="15"/>
      <c r="LUY111" s="15"/>
      <c r="LUZ111" s="15"/>
      <c r="LVA111" s="15"/>
      <c r="LVB111" s="15"/>
      <c r="LVC111" s="15"/>
      <c r="LVD111" s="15"/>
      <c r="LVE111" s="15"/>
      <c r="LVF111" s="15"/>
      <c r="LVG111" s="15"/>
      <c r="LVH111" s="15"/>
      <c r="LVI111" s="15"/>
      <c r="LVJ111" s="15"/>
      <c r="LVK111" s="15"/>
      <c r="LVL111" s="15"/>
      <c r="LVM111" s="15"/>
      <c r="LVN111" s="15"/>
      <c r="LVO111" s="15"/>
      <c r="LVP111" s="15"/>
      <c r="LVQ111" s="15"/>
      <c r="LVR111" s="15"/>
      <c r="LVS111" s="15"/>
      <c r="LVT111" s="15"/>
      <c r="LVU111" s="15"/>
      <c r="LVV111" s="15"/>
      <c r="LVW111" s="15"/>
      <c r="LVX111" s="15"/>
      <c r="LVY111" s="15"/>
      <c r="LVZ111" s="15"/>
      <c r="LWA111" s="15"/>
      <c r="LWB111" s="15"/>
      <c r="LWC111" s="15"/>
      <c r="LWD111" s="15"/>
      <c r="LWE111" s="15"/>
      <c r="LWF111" s="15"/>
      <c r="LWG111" s="15"/>
      <c r="LWH111" s="15"/>
      <c r="LWI111" s="15"/>
      <c r="LWJ111" s="15"/>
      <c r="LWK111" s="15"/>
      <c r="LWL111" s="15"/>
      <c r="LWM111" s="15"/>
      <c r="LWN111" s="15"/>
      <c r="LWO111" s="15"/>
      <c r="LWP111" s="15"/>
      <c r="LWQ111" s="15"/>
      <c r="LWR111" s="15"/>
      <c r="LWS111" s="15"/>
      <c r="LWT111" s="15"/>
      <c r="LWU111" s="15"/>
      <c r="LWV111" s="15"/>
      <c r="LWW111" s="15"/>
      <c r="LWX111" s="15"/>
      <c r="LWY111" s="15"/>
      <c r="LWZ111" s="15"/>
      <c r="LXA111" s="15"/>
      <c r="LXB111" s="15"/>
      <c r="LXC111" s="15"/>
      <c r="LXD111" s="15"/>
      <c r="LXE111" s="15"/>
      <c r="LXF111" s="15"/>
      <c r="LXG111" s="15"/>
      <c r="LXH111" s="15"/>
      <c r="LXI111" s="15"/>
      <c r="LXJ111" s="15"/>
      <c r="LXK111" s="15"/>
      <c r="LXL111" s="15"/>
      <c r="LXM111" s="15"/>
      <c r="LXN111" s="15"/>
      <c r="LXO111" s="15"/>
      <c r="LXP111" s="15"/>
      <c r="LXQ111" s="15"/>
      <c r="LXR111" s="15"/>
      <c r="LXS111" s="15"/>
      <c r="LXT111" s="15"/>
      <c r="LXU111" s="15"/>
      <c r="LXV111" s="15"/>
      <c r="LXW111" s="15"/>
      <c r="LXX111" s="15"/>
      <c r="LXY111" s="15"/>
      <c r="LXZ111" s="15"/>
      <c r="LYA111" s="15"/>
      <c r="LYB111" s="15"/>
      <c r="LYC111" s="15"/>
      <c r="LYD111" s="15"/>
      <c r="LYE111" s="15"/>
      <c r="LYF111" s="15"/>
      <c r="LYG111" s="15"/>
      <c r="LYH111" s="15"/>
      <c r="LYI111" s="15"/>
      <c r="LYJ111" s="15"/>
      <c r="LYK111" s="15"/>
      <c r="LYL111" s="15"/>
      <c r="LYM111" s="15"/>
      <c r="LYN111" s="15"/>
      <c r="LYO111" s="15"/>
      <c r="LYP111" s="15"/>
      <c r="LYQ111" s="15"/>
      <c r="LYR111" s="15"/>
      <c r="LYS111" s="15"/>
      <c r="LYT111" s="15"/>
      <c r="LYU111" s="15"/>
      <c r="LYV111" s="15"/>
      <c r="LYW111" s="15"/>
      <c r="LYX111" s="15"/>
      <c r="LYY111" s="15"/>
      <c r="LYZ111" s="15"/>
      <c r="LZA111" s="15"/>
      <c r="LZB111" s="15"/>
      <c r="LZC111" s="15"/>
      <c r="LZD111" s="15"/>
      <c r="LZE111" s="15"/>
      <c r="LZF111" s="15"/>
      <c r="LZG111" s="15"/>
      <c r="LZH111" s="15"/>
      <c r="LZI111" s="15"/>
      <c r="LZJ111" s="15"/>
      <c r="LZK111" s="15"/>
      <c r="LZL111" s="15"/>
      <c r="LZM111" s="15"/>
      <c r="LZN111" s="15"/>
      <c r="LZO111" s="15"/>
      <c r="LZP111" s="15"/>
      <c r="LZQ111" s="15"/>
      <c r="LZR111" s="15"/>
      <c r="LZS111" s="15"/>
      <c r="LZT111" s="15"/>
      <c r="LZU111" s="15"/>
      <c r="LZV111" s="15"/>
      <c r="LZW111" s="15"/>
      <c r="LZX111" s="15"/>
      <c r="LZY111" s="15"/>
      <c r="LZZ111" s="15"/>
      <c r="MAA111" s="15"/>
      <c r="MAB111" s="15"/>
      <c r="MAC111" s="15"/>
      <c r="MAD111" s="15"/>
      <c r="MAE111" s="15"/>
      <c r="MAF111" s="15"/>
      <c r="MAG111" s="15"/>
      <c r="MAH111" s="15"/>
      <c r="MAI111" s="15"/>
      <c r="MAJ111" s="15"/>
      <c r="MAK111" s="15"/>
      <c r="MAL111" s="15"/>
      <c r="MAM111" s="15"/>
      <c r="MAN111" s="15"/>
      <c r="MAO111" s="15"/>
      <c r="MAP111" s="15"/>
      <c r="MAQ111" s="15"/>
      <c r="MAR111" s="15"/>
      <c r="MAS111" s="15"/>
      <c r="MAT111" s="15"/>
      <c r="MAU111" s="15"/>
      <c r="MAV111" s="15"/>
      <c r="MAW111" s="15"/>
      <c r="MAX111" s="15"/>
      <c r="MAY111" s="15"/>
      <c r="MAZ111" s="15"/>
      <c r="MBA111" s="15"/>
      <c r="MBB111" s="15"/>
      <c r="MBC111" s="15"/>
      <c r="MBD111" s="15"/>
      <c r="MBE111" s="15"/>
      <c r="MBF111" s="15"/>
      <c r="MBG111" s="15"/>
      <c r="MBH111" s="15"/>
      <c r="MBI111" s="15"/>
      <c r="MBJ111" s="15"/>
      <c r="MBK111" s="15"/>
      <c r="MBL111" s="15"/>
      <c r="MBM111" s="15"/>
      <c r="MBN111" s="15"/>
      <c r="MBO111" s="15"/>
      <c r="MBP111" s="15"/>
      <c r="MBQ111" s="15"/>
      <c r="MBR111" s="15"/>
      <c r="MBS111" s="15"/>
      <c r="MBT111" s="15"/>
      <c r="MBU111" s="15"/>
      <c r="MBV111" s="15"/>
      <c r="MBW111" s="15"/>
      <c r="MBX111" s="15"/>
      <c r="MBY111" s="15"/>
      <c r="MBZ111" s="15"/>
      <c r="MCA111" s="15"/>
      <c r="MCB111" s="15"/>
      <c r="MCC111" s="15"/>
      <c r="MCD111" s="15"/>
      <c r="MCE111" s="15"/>
      <c r="MCF111" s="15"/>
      <c r="MCG111" s="15"/>
      <c r="MCH111" s="15"/>
      <c r="MCI111" s="15"/>
      <c r="MCJ111" s="15"/>
      <c r="MCK111" s="15"/>
      <c r="MCL111" s="15"/>
      <c r="MCM111" s="15"/>
      <c r="MCN111" s="15"/>
      <c r="MCO111" s="15"/>
      <c r="MCP111" s="15"/>
      <c r="MCQ111" s="15"/>
      <c r="MCR111" s="15"/>
      <c r="MCS111" s="15"/>
      <c r="MCT111" s="15"/>
      <c r="MCU111" s="15"/>
      <c r="MCV111" s="15"/>
      <c r="MCW111" s="15"/>
      <c r="MCX111" s="15"/>
      <c r="MCY111" s="15"/>
      <c r="MCZ111" s="15"/>
      <c r="MDA111" s="15"/>
      <c r="MDB111" s="15"/>
      <c r="MDC111" s="15"/>
      <c r="MDD111" s="15"/>
      <c r="MDE111" s="15"/>
      <c r="MDF111" s="15"/>
      <c r="MDG111" s="15"/>
      <c r="MDH111" s="15"/>
      <c r="MDI111" s="15"/>
      <c r="MDJ111" s="15"/>
      <c r="MDK111" s="15"/>
      <c r="MDL111" s="15"/>
      <c r="MDM111" s="15"/>
      <c r="MDN111" s="15"/>
      <c r="MDO111" s="15"/>
      <c r="MDP111" s="15"/>
      <c r="MDQ111" s="15"/>
      <c r="MDR111" s="15"/>
      <c r="MDS111" s="15"/>
      <c r="MDT111" s="15"/>
      <c r="MDU111" s="15"/>
      <c r="MDV111" s="15"/>
      <c r="MDW111" s="15"/>
      <c r="MDX111" s="15"/>
      <c r="MDY111" s="15"/>
      <c r="MDZ111" s="15"/>
      <c r="MEA111" s="15"/>
      <c r="MEB111" s="15"/>
      <c r="MEC111" s="15"/>
      <c r="MED111" s="15"/>
      <c r="MEE111" s="15"/>
      <c r="MEF111" s="15"/>
      <c r="MEG111" s="15"/>
      <c r="MEH111" s="15"/>
      <c r="MEI111" s="15"/>
      <c r="MEJ111" s="15"/>
      <c r="MEK111" s="15"/>
      <c r="MEL111" s="15"/>
      <c r="MEM111" s="15"/>
      <c r="MEN111" s="15"/>
      <c r="MEO111" s="15"/>
      <c r="MEP111" s="15"/>
      <c r="MEQ111" s="15"/>
      <c r="MER111" s="15"/>
      <c r="MES111" s="15"/>
      <c r="MET111" s="15"/>
      <c r="MEU111" s="15"/>
      <c r="MEV111" s="15"/>
      <c r="MEW111" s="15"/>
      <c r="MEX111" s="15"/>
      <c r="MEY111" s="15"/>
      <c r="MEZ111" s="15"/>
      <c r="MFA111" s="15"/>
      <c r="MFB111" s="15"/>
      <c r="MFC111" s="15"/>
      <c r="MFD111" s="15"/>
      <c r="MFE111" s="15"/>
      <c r="MFF111" s="15"/>
      <c r="MFG111" s="15"/>
      <c r="MFH111" s="15"/>
      <c r="MFI111" s="15"/>
      <c r="MFJ111" s="15"/>
      <c r="MFK111" s="15"/>
      <c r="MFL111" s="15"/>
      <c r="MFM111" s="15"/>
      <c r="MFN111" s="15"/>
      <c r="MFO111" s="15"/>
      <c r="MFP111" s="15"/>
      <c r="MFQ111" s="15"/>
      <c r="MFR111" s="15"/>
      <c r="MFS111" s="15"/>
      <c r="MFT111" s="15"/>
      <c r="MFU111" s="15"/>
      <c r="MFV111" s="15"/>
      <c r="MFW111" s="15"/>
      <c r="MFX111" s="15"/>
      <c r="MFY111" s="15"/>
      <c r="MFZ111" s="15"/>
      <c r="MGA111" s="15"/>
      <c r="MGB111" s="15"/>
      <c r="MGC111" s="15"/>
      <c r="MGD111" s="15"/>
      <c r="MGE111" s="15"/>
      <c r="MGF111" s="15"/>
      <c r="MGG111" s="15"/>
      <c r="MGH111" s="15"/>
      <c r="MGI111" s="15"/>
      <c r="MGJ111" s="15"/>
      <c r="MGK111" s="15"/>
      <c r="MGL111" s="15"/>
      <c r="MGM111" s="15"/>
      <c r="MGN111" s="15"/>
      <c r="MGO111" s="15"/>
      <c r="MGP111" s="15"/>
      <c r="MGQ111" s="15"/>
      <c r="MGR111" s="15"/>
      <c r="MGS111" s="15"/>
      <c r="MGT111" s="15"/>
      <c r="MGU111" s="15"/>
      <c r="MGV111" s="15"/>
      <c r="MGW111" s="15"/>
      <c r="MGX111" s="15"/>
      <c r="MGY111" s="15"/>
      <c r="MGZ111" s="15"/>
      <c r="MHA111" s="15"/>
      <c r="MHB111" s="15"/>
      <c r="MHC111" s="15"/>
      <c r="MHD111" s="15"/>
      <c r="MHE111" s="15"/>
      <c r="MHF111" s="15"/>
      <c r="MHG111" s="15"/>
      <c r="MHH111" s="15"/>
      <c r="MHI111" s="15"/>
      <c r="MHJ111" s="15"/>
      <c r="MHK111" s="15"/>
      <c r="MHL111" s="15"/>
      <c r="MHM111" s="15"/>
      <c r="MHN111" s="15"/>
      <c r="MHO111" s="15"/>
      <c r="MHP111" s="15"/>
      <c r="MHQ111" s="15"/>
      <c r="MHR111" s="15"/>
      <c r="MHS111" s="15"/>
      <c r="MHT111" s="15"/>
      <c r="MHU111" s="15"/>
      <c r="MHV111" s="15"/>
      <c r="MHW111" s="15"/>
      <c r="MHX111" s="15"/>
      <c r="MHY111" s="15"/>
      <c r="MHZ111" s="15"/>
      <c r="MIA111" s="15"/>
      <c r="MIB111" s="15"/>
      <c r="MIC111" s="15"/>
      <c r="MID111" s="15"/>
      <c r="MIE111" s="15"/>
      <c r="MIF111" s="15"/>
      <c r="MIG111" s="15"/>
      <c r="MIH111" s="15"/>
      <c r="MII111" s="15"/>
      <c r="MIJ111" s="15"/>
      <c r="MIK111" s="15"/>
      <c r="MIL111" s="15"/>
      <c r="MIM111" s="15"/>
      <c r="MIN111" s="15"/>
      <c r="MIO111" s="15"/>
      <c r="MIP111" s="15"/>
      <c r="MIQ111" s="15"/>
      <c r="MIR111" s="15"/>
      <c r="MIS111" s="15"/>
      <c r="MIT111" s="15"/>
      <c r="MIU111" s="15"/>
      <c r="MIV111" s="15"/>
      <c r="MIW111" s="15"/>
      <c r="MIX111" s="15"/>
      <c r="MIY111" s="15"/>
      <c r="MIZ111" s="15"/>
      <c r="MJA111" s="15"/>
      <c r="MJB111" s="15"/>
      <c r="MJC111" s="15"/>
      <c r="MJD111" s="15"/>
      <c r="MJE111" s="15"/>
      <c r="MJF111" s="15"/>
      <c r="MJG111" s="15"/>
      <c r="MJH111" s="15"/>
      <c r="MJI111" s="15"/>
      <c r="MJJ111" s="15"/>
      <c r="MJK111" s="15"/>
      <c r="MJL111" s="15"/>
      <c r="MJM111" s="15"/>
      <c r="MJN111" s="15"/>
      <c r="MJO111" s="15"/>
      <c r="MJP111" s="15"/>
      <c r="MJQ111" s="15"/>
      <c r="MJR111" s="15"/>
      <c r="MJS111" s="15"/>
      <c r="MJT111" s="15"/>
      <c r="MJU111" s="15"/>
      <c r="MJV111" s="15"/>
      <c r="MJW111" s="15"/>
      <c r="MJX111" s="15"/>
      <c r="MJY111" s="15"/>
      <c r="MJZ111" s="15"/>
      <c r="MKA111" s="15"/>
      <c r="MKB111" s="15"/>
      <c r="MKC111" s="15"/>
      <c r="MKD111" s="15"/>
      <c r="MKE111" s="15"/>
      <c r="MKF111" s="15"/>
      <c r="MKG111" s="15"/>
      <c r="MKH111" s="15"/>
      <c r="MKI111" s="15"/>
      <c r="MKJ111" s="15"/>
      <c r="MKK111" s="15"/>
      <c r="MKL111" s="15"/>
      <c r="MKM111" s="15"/>
      <c r="MKN111" s="15"/>
      <c r="MKO111" s="15"/>
      <c r="MKP111" s="15"/>
      <c r="MKQ111" s="15"/>
      <c r="MKR111" s="15"/>
      <c r="MKS111" s="15"/>
      <c r="MKT111" s="15"/>
      <c r="MKU111" s="15"/>
      <c r="MKV111" s="15"/>
      <c r="MKW111" s="15"/>
      <c r="MKX111" s="15"/>
      <c r="MKY111" s="15"/>
      <c r="MKZ111" s="15"/>
      <c r="MLA111" s="15"/>
      <c r="MLB111" s="15"/>
      <c r="MLC111" s="15"/>
      <c r="MLD111" s="15"/>
      <c r="MLE111" s="15"/>
      <c r="MLF111" s="15"/>
      <c r="MLG111" s="15"/>
      <c r="MLH111" s="15"/>
      <c r="MLI111" s="15"/>
      <c r="MLJ111" s="15"/>
      <c r="MLK111" s="15"/>
      <c r="MLL111" s="15"/>
      <c r="MLM111" s="15"/>
      <c r="MLN111" s="15"/>
      <c r="MLO111" s="15"/>
      <c r="MLP111" s="15"/>
      <c r="MLQ111" s="15"/>
      <c r="MLR111" s="15"/>
      <c r="MLS111" s="15"/>
      <c r="MLT111" s="15"/>
      <c r="MLU111" s="15"/>
      <c r="MLV111" s="15"/>
      <c r="MLW111" s="15"/>
      <c r="MLX111" s="15"/>
      <c r="MLY111" s="15"/>
      <c r="MLZ111" s="15"/>
      <c r="MMA111" s="15"/>
      <c r="MMB111" s="15"/>
      <c r="MMC111" s="15"/>
      <c r="MMD111" s="15"/>
      <c r="MME111" s="15"/>
      <c r="MMF111" s="15"/>
      <c r="MMG111" s="15"/>
      <c r="MMH111" s="15"/>
      <c r="MMI111" s="15"/>
      <c r="MMJ111" s="15"/>
      <c r="MMK111" s="15"/>
      <c r="MML111" s="15"/>
      <c r="MMM111" s="15"/>
      <c r="MMN111" s="15"/>
      <c r="MMO111" s="15"/>
      <c r="MMP111" s="15"/>
      <c r="MMQ111" s="15"/>
      <c r="MMR111" s="15"/>
      <c r="MMS111" s="15"/>
      <c r="MMT111" s="15"/>
      <c r="MMU111" s="15"/>
      <c r="MMV111" s="15"/>
      <c r="MMW111" s="15"/>
      <c r="MMX111" s="15"/>
      <c r="MMY111" s="15"/>
      <c r="MMZ111" s="15"/>
      <c r="MNA111" s="15"/>
      <c r="MNB111" s="15"/>
      <c r="MNC111" s="15"/>
      <c r="MND111" s="15"/>
      <c r="MNE111" s="15"/>
      <c r="MNF111" s="15"/>
      <c r="MNG111" s="15"/>
      <c r="MNH111" s="15"/>
      <c r="MNI111" s="15"/>
      <c r="MNJ111" s="15"/>
      <c r="MNK111" s="15"/>
      <c r="MNL111" s="15"/>
      <c r="MNM111" s="15"/>
      <c r="MNN111" s="15"/>
      <c r="MNO111" s="15"/>
      <c r="MNP111" s="15"/>
      <c r="MNQ111" s="15"/>
      <c r="MNR111" s="15"/>
      <c r="MNS111" s="15"/>
      <c r="MNT111" s="15"/>
      <c r="MNU111" s="15"/>
      <c r="MNV111" s="15"/>
      <c r="MNW111" s="15"/>
      <c r="MNX111" s="15"/>
      <c r="MNY111" s="15"/>
      <c r="MNZ111" s="15"/>
      <c r="MOA111" s="15"/>
      <c r="MOB111" s="15"/>
      <c r="MOC111" s="15"/>
      <c r="MOD111" s="15"/>
      <c r="MOE111" s="15"/>
      <c r="MOF111" s="15"/>
      <c r="MOG111" s="15"/>
      <c r="MOH111" s="15"/>
      <c r="MOI111" s="15"/>
      <c r="MOJ111" s="15"/>
      <c r="MOK111" s="15"/>
      <c r="MOL111" s="15"/>
      <c r="MOM111" s="15"/>
      <c r="MON111" s="15"/>
      <c r="MOO111" s="15"/>
      <c r="MOP111" s="15"/>
      <c r="MOQ111" s="15"/>
      <c r="MOR111" s="15"/>
      <c r="MOS111" s="15"/>
      <c r="MOT111" s="15"/>
      <c r="MOU111" s="15"/>
      <c r="MOV111" s="15"/>
      <c r="MOW111" s="15"/>
      <c r="MOX111" s="15"/>
      <c r="MOY111" s="15"/>
      <c r="MOZ111" s="15"/>
      <c r="MPA111" s="15"/>
      <c r="MPB111" s="15"/>
      <c r="MPC111" s="15"/>
      <c r="MPD111" s="15"/>
      <c r="MPE111" s="15"/>
      <c r="MPF111" s="15"/>
      <c r="MPG111" s="15"/>
      <c r="MPH111" s="15"/>
      <c r="MPI111" s="15"/>
      <c r="MPJ111" s="15"/>
      <c r="MPK111" s="15"/>
      <c r="MPL111" s="15"/>
      <c r="MPM111" s="15"/>
      <c r="MPN111" s="15"/>
      <c r="MPO111" s="15"/>
      <c r="MPP111" s="15"/>
      <c r="MPQ111" s="15"/>
      <c r="MPR111" s="15"/>
      <c r="MPS111" s="15"/>
      <c r="MPT111" s="15"/>
      <c r="MPU111" s="15"/>
      <c r="MPV111" s="15"/>
      <c r="MPW111" s="15"/>
      <c r="MPX111" s="15"/>
      <c r="MPY111" s="15"/>
      <c r="MPZ111" s="15"/>
      <c r="MQA111" s="15"/>
      <c r="MQB111" s="15"/>
      <c r="MQC111" s="15"/>
      <c r="MQD111" s="15"/>
      <c r="MQE111" s="15"/>
      <c r="MQF111" s="15"/>
      <c r="MQG111" s="15"/>
      <c r="MQH111" s="15"/>
      <c r="MQI111" s="15"/>
      <c r="MQJ111" s="15"/>
      <c r="MQK111" s="15"/>
      <c r="MQL111" s="15"/>
      <c r="MQM111" s="15"/>
      <c r="MQN111" s="15"/>
      <c r="MQO111" s="15"/>
      <c r="MQP111" s="15"/>
      <c r="MQQ111" s="15"/>
      <c r="MQR111" s="15"/>
      <c r="MQS111" s="15"/>
      <c r="MQT111" s="15"/>
      <c r="MQU111" s="15"/>
      <c r="MQV111" s="15"/>
      <c r="MQW111" s="15"/>
      <c r="MQX111" s="15"/>
      <c r="MQY111" s="15"/>
      <c r="MQZ111" s="15"/>
      <c r="MRA111" s="15"/>
      <c r="MRB111" s="15"/>
      <c r="MRC111" s="15"/>
      <c r="MRD111" s="15"/>
      <c r="MRE111" s="15"/>
      <c r="MRF111" s="15"/>
      <c r="MRG111" s="15"/>
      <c r="MRH111" s="15"/>
      <c r="MRI111" s="15"/>
      <c r="MRJ111" s="15"/>
      <c r="MRK111" s="15"/>
      <c r="MRL111" s="15"/>
      <c r="MRM111" s="15"/>
      <c r="MRN111" s="15"/>
      <c r="MRO111" s="15"/>
      <c r="MRP111" s="15"/>
      <c r="MRQ111" s="15"/>
      <c r="MRR111" s="15"/>
      <c r="MRS111" s="15"/>
      <c r="MRT111" s="15"/>
      <c r="MRU111" s="15"/>
      <c r="MRV111" s="15"/>
      <c r="MRW111" s="15"/>
      <c r="MRX111" s="15"/>
      <c r="MRY111" s="15"/>
      <c r="MRZ111" s="15"/>
      <c r="MSA111" s="15"/>
      <c r="MSB111" s="15"/>
      <c r="MSC111" s="15"/>
      <c r="MSD111" s="15"/>
      <c r="MSE111" s="15"/>
      <c r="MSF111" s="15"/>
      <c r="MSG111" s="15"/>
      <c r="MSH111" s="15"/>
      <c r="MSI111" s="15"/>
      <c r="MSJ111" s="15"/>
      <c r="MSK111" s="15"/>
      <c r="MSL111" s="15"/>
      <c r="MSM111" s="15"/>
      <c r="MSN111" s="15"/>
      <c r="MSO111" s="15"/>
      <c r="MSP111" s="15"/>
      <c r="MSQ111" s="15"/>
      <c r="MSR111" s="15"/>
      <c r="MSS111" s="15"/>
      <c r="MST111" s="15"/>
      <c r="MSU111" s="15"/>
      <c r="MSV111" s="15"/>
      <c r="MSW111" s="15"/>
      <c r="MSX111" s="15"/>
      <c r="MSY111" s="15"/>
      <c r="MSZ111" s="15"/>
      <c r="MTA111" s="15"/>
      <c r="MTB111" s="15"/>
      <c r="MTC111" s="15"/>
      <c r="MTD111" s="15"/>
      <c r="MTE111" s="15"/>
      <c r="MTF111" s="15"/>
      <c r="MTG111" s="15"/>
      <c r="MTH111" s="15"/>
      <c r="MTI111" s="15"/>
      <c r="MTJ111" s="15"/>
      <c r="MTK111" s="15"/>
      <c r="MTL111" s="15"/>
      <c r="MTM111" s="15"/>
      <c r="MTN111" s="15"/>
      <c r="MTO111" s="15"/>
      <c r="MTP111" s="15"/>
      <c r="MTQ111" s="15"/>
      <c r="MTR111" s="15"/>
      <c r="MTS111" s="15"/>
      <c r="MTT111" s="15"/>
      <c r="MTU111" s="15"/>
      <c r="MTV111" s="15"/>
      <c r="MTW111" s="15"/>
      <c r="MTX111" s="15"/>
      <c r="MTY111" s="15"/>
      <c r="MTZ111" s="15"/>
      <c r="MUA111" s="15"/>
      <c r="MUB111" s="15"/>
      <c r="MUC111" s="15"/>
      <c r="MUD111" s="15"/>
      <c r="MUE111" s="15"/>
      <c r="MUF111" s="15"/>
      <c r="MUG111" s="15"/>
      <c r="MUH111" s="15"/>
      <c r="MUI111" s="15"/>
      <c r="MUJ111" s="15"/>
      <c r="MUK111" s="15"/>
      <c r="MUL111" s="15"/>
      <c r="MUM111" s="15"/>
      <c r="MUN111" s="15"/>
      <c r="MUO111" s="15"/>
      <c r="MUP111" s="15"/>
      <c r="MUQ111" s="15"/>
      <c r="MUR111" s="15"/>
      <c r="MUS111" s="15"/>
      <c r="MUT111" s="15"/>
      <c r="MUU111" s="15"/>
      <c r="MUV111" s="15"/>
      <c r="MUW111" s="15"/>
      <c r="MUX111" s="15"/>
      <c r="MUY111" s="15"/>
      <c r="MUZ111" s="15"/>
      <c r="MVA111" s="15"/>
      <c r="MVB111" s="15"/>
      <c r="MVC111" s="15"/>
      <c r="MVD111" s="15"/>
      <c r="MVE111" s="15"/>
      <c r="MVF111" s="15"/>
      <c r="MVG111" s="15"/>
      <c r="MVH111" s="15"/>
      <c r="MVI111" s="15"/>
      <c r="MVJ111" s="15"/>
      <c r="MVK111" s="15"/>
      <c r="MVL111" s="15"/>
      <c r="MVM111" s="15"/>
      <c r="MVN111" s="15"/>
      <c r="MVO111" s="15"/>
      <c r="MVP111" s="15"/>
      <c r="MVQ111" s="15"/>
      <c r="MVR111" s="15"/>
      <c r="MVS111" s="15"/>
      <c r="MVT111" s="15"/>
      <c r="MVU111" s="15"/>
      <c r="MVV111" s="15"/>
      <c r="MVW111" s="15"/>
      <c r="MVX111" s="15"/>
      <c r="MVY111" s="15"/>
      <c r="MVZ111" s="15"/>
      <c r="MWA111" s="15"/>
      <c r="MWB111" s="15"/>
      <c r="MWC111" s="15"/>
      <c r="MWD111" s="15"/>
      <c r="MWE111" s="15"/>
      <c r="MWF111" s="15"/>
      <c r="MWG111" s="15"/>
      <c r="MWH111" s="15"/>
      <c r="MWI111" s="15"/>
      <c r="MWJ111" s="15"/>
      <c r="MWK111" s="15"/>
      <c r="MWL111" s="15"/>
      <c r="MWM111" s="15"/>
      <c r="MWN111" s="15"/>
      <c r="MWO111" s="15"/>
      <c r="MWP111" s="15"/>
      <c r="MWQ111" s="15"/>
      <c r="MWR111" s="15"/>
      <c r="MWS111" s="15"/>
      <c r="MWT111" s="15"/>
      <c r="MWU111" s="15"/>
      <c r="MWV111" s="15"/>
      <c r="MWW111" s="15"/>
      <c r="MWX111" s="15"/>
      <c r="MWY111" s="15"/>
      <c r="MWZ111" s="15"/>
      <c r="MXA111" s="15"/>
      <c r="MXB111" s="15"/>
      <c r="MXC111" s="15"/>
      <c r="MXD111" s="15"/>
      <c r="MXE111" s="15"/>
      <c r="MXF111" s="15"/>
      <c r="MXG111" s="15"/>
      <c r="MXH111" s="15"/>
      <c r="MXI111" s="15"/>
      <c r="MXJ111" s="15"/>
      <c r="MXK111" s="15"/>
      <c r="MXL111" s="15"/>
      <c r="MXM111" s="15"/>
      <c r="MXN111" s="15"/>
      <c r="MXO111" s="15"/>
      <c r="MXP111" s="15"/>
      <c r="MXQ111" s="15"/>
      <c r="MXR111" s="15"/>
      <c r="MXS111" s="15"/>
      <c r="MXT111" s="15"/>
      <c r="MXU111" s="15"/>
      <c r="MXV111" s="15"/>
      <c r="MXW111" s="15"/>
      <c r="MXX111" s="15"/>
      <c r="MXY111" s="15"/>
      <c r="MXZ111" s="15"/>
      <c r="MYA111" s="15"/>
      <c r="MYB111" s="15"/>
      <c r="MYC111" s="15"/>
      <c r="MYD111" s="15"/>
      <c r="MYE111" s="15"/>
      <c r="MYF111" s="15"/>
      <c r="MYG111" s="15"/>
      <c r="MYH111" s="15"/>
      <c r="MYI111" s="15"/>
      <c r="MYJ111" s="15"/>
      <c r="MYK111" s="15"/>
      <c r="MYL111" s="15"/>
      <c r="MYM111" s="15"/>
      <c r="MYN111" s="15"/>
      <c r="MYO111" s="15"/>
      <c r="MYP111" s="15"/>
      <c r="MYQ111" s="15"/>
      <c r="MYR111" s="15"/>
      <c r="MYS111" s="15"/>
      <c r="MYT111" s="15"/>
      <c r="MYU111" s="15"/>
      <c r="MYV111" s="15"/>
      <c r="MYW111" s="15"/>
      <c r="MYX111" s="15"/>
      <c r="MYY111" s="15"/>
      <c r="MYZ111" s="15"/>
      <c r="MZA111" s="15"/>
      <c r="MZB111" s="15"/>
      <c r="MZC111" s="15"/>
      <c r="MZD111" s="15"/>
      <c r="MZE111" s="15"/>
      <c r="MZF111" s="15"/>
      <c r="MZG111" s="15"/>
      <c r="MZH111" s="15"/>
      <c r="MZI111" s="15"/>
      <c r="MZJ111" s="15"/>
      <c r="MZK111" s="15"/>
      <c r="MZL111" s="15"/>
      <c r="MZM111" s="15"/>
      <c r="MZN111" s="15"/>
      <c r="MZO111" s="15"/>
      <c r="MZP111" s="15"/>
      <c r="MZQ111" s="15"/>
      <c r="MZR111" s="15"/>
      <c r="MZS111" s="15"/>
      <c r="MZT111" s="15"/>
      <c r="MZU111" s="15"/>
      <c r="MZV111" s="15"/>
      <c r="MZW111" s="15"/>
      <c r="MZX111" s="15"/>
      <c r="MZY111" s="15"/>
      <c r="MZZ111" s="15"/>
      <c r="NAA111" s="15"/>
      <c r="NAB111" s="15"/>
      <c r="NAC111" s="15"/>
      <c r="NAD111" s="15"/>
      <c r="NAE111" s="15"/>
      <c r="NAF111" s="15"/>
      <c r="NAG111" s="15"/>
      <c r="NAH111" s="15"/>
      <c r="NAI111" s="15"/>
      <c r="NAJ111" s="15"/>
      <c r="NAK111" s="15"/>
      <c r="NAL111" s="15"/>
      <c r="NAM111" s="15"/>
      <c r="NAN111" s="15"/>
      <c r="NAO111" s="15"/>
      <c r="NAP111" s="15"/>
      <c r="NAQ111" s="15"/>
      <c r="NAR111" s="15"/>
      <c r="NAS111" s="15"/>
      <c r="NAT111" s="15"/>
      <c r="NAU111" s="15"/>
      <c r="NAV111" s="15"/>
      <c r="NAW111" s="15"/>
      <c r="NAX111" s="15"/>
      <c r="NAY111" s="15"/>
      <c r="NAZ111" s="15"/>
      <c r="NBA111" s="15"/>
      <c r="NBB111" s="15"/>
      <c r="NBC111" s="15"/>
      <c r="NBD111" s="15"/>
      <c r="NBE111" s="15"/>
      <c r="NBF111" s="15"/>
      <c r="NBG111" s="15"/>
      <c r="NBH111" s="15"/>
      <c r="NBI111" s="15"/>
      <c r="NBJ111" s="15"/>
      <c r="NBK111" s="15"/>
      <c r="NBL111" s="15"/>
      <c r="NBM111" s="15"/>
      <c r="NBN111" s="15"/>
      <c r="NBO111" s="15"/>
      <c r="NBP111" s="15"/>
      <c r="NBQ111" s="15"/>
      <c r="NBR111" s="15"/>
      <c r="NBS111" s="15"/>
      <c r="NBT111" s="15"/>
      <c r="NBU111" s="15"/>
      <c r="NBV111" s="15"/>
      <c r="NBW111" s="15"/>
      <c r="NBX111" s="15"/>
      <c r="NBY111" s="15"/>
      <c r="NBZ111" s="15"/>
      <c r="NCA111" s="15"/>
      <c r="NCB111" s="15"/>
      <c r="NCC111" s="15"/>
      <c r="NCD111" s="15"/>
      <c r="NCE111" s="15"/>
      <c r="NCF111" s="15"/>
      <c r="NCG111" s="15"/>
      <c r="NCH111" s="15"/>
      <c r="NCI111" s="15"/>
      <c r="NCJ111" s="15"/>
      <c r="NCK111" s="15"/>
      <c r="NCL111" s="15"/>
      <c r="NCM111" s="15"/>
      <c r="NCN111" s="15"/>
      <c r="NCO111" s="15"/>
      <c r="NCP111" s="15"/>
      <c r="NCQ111" s="15"/>
      <c r="NCR111" s="15"/>
      <c r="NCS111" s="15"/>
      <c r="NCT111" s="15"/>
      <c r="NCU111" s="15"/>
      <c r="NCV111" s="15"/>
      <c r="NCW111" s="15"/>
      <c r="NCX111" s="15"/>
      <c r="NCY111" s="15"/>
      <c r="NCZ111" s="15"/>
      <c r="NDA111" s="15"/>
      <c r="NDB111" s="15"/>
      <c r="NDC111" s="15"/>
      <c r="NDD111" s="15"/>
      <c r="NDE111" s="15"/>
      <c r="NDF111" s="15"/>
      <c r="NDG111" s="15"/>
      <c r="NDH111" s="15"/>
      <c r="NDI111" s="15"/>
      <c r="NDJ111" s="15"/>
      <c r="NDK111" s="15"/>
      <c r="NDL111" s="15"/>
      <c r="NDM111" s="15"/>
      <c r="NDN111" s="15"/>
      <c r="NDO111" s="15"/>
      <c r="NDP111" s="15"/>
      <c r="NDQ111" s="15"/>
      <c r="NDR111" s="15"/>
      <c r="NDS111" s="15"/>
      <c r="NDT111" s="15"/>
      <c r="NDU111" s="15"/>
      <c r="NDV111" s="15"/>
      <c r="NDW111" s="15"/>
      <c r="NDX111" s="15"/>
      <c r="NDY111" s="15"/>
      <c r="NDZ111" s="15"/>
      <c r="NEA111" s="15"/>
      <c r="NEB111" s="15"/>
      <c r="NEC111" s="15"/>
      <c r="NED111" s="15"/>
      <c r="NEE111" s="15"/>
      <c r="NEF111" s="15"/>
      <c r="NEG111" s="15"/>
      <c r="NEH111" s="15"/>
      <c r="NEI111" s="15"/>
      <c r="NEJ111" s="15"/>
      <c r="NEK111" s="15"/>
      <c r="NEL111" s="15"/>
      <c r="NEM111" s="15"/>
      <c r="NEN111" s="15"/>
      <c r="NEO111" s="15"/>
      <c r="NEP111" s="15"/>
      <c r="NEQ111" s="15"/>
      <c r="NER111" s="15"/>
      <c r="NES111" s="15"/>
      <c r="NET111" s="15"/>
      <c r="NEU111" s="15"/>
      <c r="NEV111" s="15"/>
      <c r="NEW111" s="15"/>
      <c r="NEX111" s="15"/>
      <c r="NEY111" s="15"/>
      <c r="NEZ111" s="15"/>
      <c r="NFA111" s="15"/>
      <c r="NFB111" s="15"/>
      <c r="NFC111" s="15"/>
      <c r="NFD111" s="15"/>
      <c r="NFE111" s="15"/>
      <c r="NFF111" s="15"/>
      <c r="NFG111" s="15"/>
      <c r="NFH111" s="15"/>
      <c r="NFI111" s="15"/>
      <c r="NFJ111" s="15"/>
      <c r="NFK111" s="15"/>
      <c r="NFL111" s="15"/>
      <c r="NFM111" s="15"/>
      <c r="NFN111" s="15"/>
      <c r="NFO111" s="15"/>
      <c r="NFP111" s="15"/>
      <c r="NFQ111" s="15"/>
      <c r="NFR111" s="15"/>
      <c r="NFS111" s="15"/>
      <c r="NFT111" s="15"/>
      <c r="NFU111" s="15"/>
      <c r="NFV111" s="15"/>
      <c r="NFW111" s="15"/>
      <c r="NFX111" s="15"/>
      <c r="NFY111" s="15"/>
      <c r="NFZ111" s="15"/>
      <c r="NGA111" s="15"/>
      <c r="NGB111" s="15"/>
      <c r="NGC111" s="15"/>
      <c r="NGD111" s="15"/>
      <c r="NGE111" s="15"/>
      <c r="NGF111" s="15"/>
      <c r="NGG111" s="15"/>
      <c r="NGH111" s="15"/>
      <c r="NGI111" s="15"/>
      <c r="NGJ111" s="15"/>
      <c r="NGK111" s="15"/>
      <c r="NGL111" s="15"/>
      <c r="NGM111" s="15"/>
      <c r="NGN111" s="15"/>
      <c r="NGO111" s="15"/>
      <c r="NGP111" s="15"/>
      <c r="NGQ111" s="15"/>
      <c r="NGR111" s="15"/>
      <c r="NGS111" s="15"/>
      <c r="NGT111" s="15"/>
      <c r="NGU111" s="15"/>
      <c r="NGV111" s="15"/>
      <c r="NGW111" s="15"/>
      <c r="NGX111" s="15"/>
      <c r="NGY111" s="15"/>
      <c r="NGZ111" s="15"/>
      <c r="NHA111" s="15"/>
      <c r="NHB111" s="15"/>
      <c r="NHC111" s="15"/>
      <c r="NHD111" s="15"/>
      <c r="NHE111" s="15"/>
      <c r="NHF111" s="15"/>
      <c r="NHG111" s="15"/>
      <c r="NHH111" s="15"/>
      <c r="NHI111" s="15"/>
      <c r="NHJ111" s="15"/>
      <c r="NHK111" s="15"/>
      <c r="NHL111" s="15"/>
      <c r="NHM111" s="15"/>
      <c r="NHN111" s="15"/>
      <c r="NHO111" s="15"/>
      <c r="NHP111" s="15"/>
      <c r="NHQ111" s="15"/>
      <c r="NHR111" s="15"/>
      <c r="NHS111" s="15"/>
      <c r="NHT111" s="15"/>
      <c r="NHU111" s="15"/>
      <c r="NHV111" s="15"/>
      <c r="NHW111" s="15"/>
      <c r="NHX111" s="15"/>
      <c r="NHY111" s="15"/>
      <c r="NHZ111" s="15"/>
      <c r="NIA111" s="15"/>
      <c r="NIB111" s="15"/>
      <c r="NIC111" s="15"/>
      <c r="NID111" s="15"/>
      <c r="NIE111" s="15"/>
      <c r="NIF111" s="15"/>
      <c r="NIG111" s="15"/>
      <c r="NIH111" s="15"/>
      <c r="NII111" s="15"/>
      <c r="NIJ111" s="15"/>
      <c r="NIK111" s="15"/>
      <c r="NIL111" s="15"/>
      <c r="NIM111" s="15"/>
      <c r="NIN111" s="15"/>
      <c r="NIO111" s="15"/>
      <c r="NIP111" s="15"/>
      <c r="NIQ111" s="15"/>
      <c r="NIR111" s="15"/>
      <c r="NIS111" s="15"/>
      <c r="NIT111" s="15"/>
      <c r="NIU111" s="15"/>
      <c r="NIV111" s="15"/>
      <c r="NIW111" s="15"/>
      <c r="NIX111" s="15"/>
      <c r="NIY111" s="15"/>
      <c r="NIZ111" s="15"/>
      <c r="NJA111" s="15"/>
      <c r="NJB111" s="15"/>
      <c r="NJC111" s="15"/>
      <c r="NJD111" s="15"/>
      <c r="NJE111" s="15"/>
      <c r="NJF111" s="15"/>
      <c r="NJG111" s="15"/>
      <c r="NJH111" s="15"/>
      <c r="NJI111" s="15"/>
      <c r="NJJ111" s="15"/>
      <c r="NJK111" s="15"/>
      <c r="NJL111" s="15"/>
      <c r="NJM111" s="15"/>
      <c r="NJN111" s="15"/>
      <c r="NJO111" s="15"/>
      <c r="NJP111" s="15"/>
      <c r="NJQ111" s="15"/>
      <c r="NJR111" s="15"/>
      <c r="NJS111" s="15"/>
      <c r="NJT111" s="15"/>
      <c r="NJU111" s="15"/>
      <c r="NJV111" s="15"/>
      <c r="NJW111" s="15"/>
      <c r="NJX111" s="15"/>
      <c r="NJY111" s="15"/>
      <c r="NJZ111" s="15"/>
      <c r="NKA111" s="15"/>
      <c r="NKB111" s="15"/>
      <c r="NKC111" s="15"/>
      <c r="NKD111" s="15"/>
      <c r="NKE111" s="15"/>
      <c r="NKF111" s="15"/>
      <c r="NKG111" s="15"/>
      <c r="NKH111" s="15"/>
      <c r="NKI111" s="15"/>
      <c r="NKJ111" s="15"/>
      <c r="NKK111" s="15"/>
      <c r="NKL111" s="15"/>
      <c r="NKM111" s="15"/>
      <c r="NKN111" s="15"/>
      <c r="NKO111" s="15"/>
      <c r="NKP111" s="15"/>
      <c r="NKQ111" s="15"/>
      <c r="NKR111" s="15"/>
      <c r="NKS111" s="15"/>
      <c r="NKT111" s="15"/>
      <c r="NKU111" s="15"/>
      <c r="NKV111" s="15"/>
      <c r="NKW111" s="15"/>
      <c r="NKX111" s="15"/>
      <c r="NKY111" s="15"/>
      <c r="NKZ111" s="15"/>
      <c r="NLA111" s="15"/>
      <c r="NLB111" s="15"/>
      <c r="NLC111" s="15"/>
      <c r="NLD111" s="15"/>
      <c r="NLE111" s="15"/>
      <c r="NLF111" s="15"/>
      <c r="NLG111" s="15"/>
      <c r="NLH111" s="15"/>
      <c r="NLI111" s="15"/>
      <c r="NLJ111" s="15"/>
      <c r="NLK111" s="15"/>
      <c r="NLL111" s="15"/>
      <c r="NLM111" s="15"/>
      <c r="NLN111" s="15"/>
      <c r="NLO111" s="15"/>
      <c r="NLP111" s="15"/>
      <c r="NLQ111" s="15"/>
      <c r="NLR111" s="15"/>
      <c r="NLS111" s="15"/>
      <c r="NLT111" s="15"/>
      <c r="NLU111" s="15"/>
      <c r="NLV111" s="15"/>
      <c r="NLW111" s="15"/>
      <c r="NLX111" s="15"/>
      <c r="NLY111" s="15"/>
      <c r="NLZ111" s="15"/>
      <c r="NMA111" s="15"/>
      <c r="NMB111" s="15"/>
      <c r="NMC111" s="15"/>
      <c r="NMD111" s="15"/>
      <c r="NME111" s="15"/>
      <c r="NMF111" s="15"/>
      <c r="NMG111" s="15"/>
      <c r="NMH111" s="15"/>
      <c r="NMI111" s="15"/>
      <c r="NMJ111" s="15"/>
      <c r="NMK111" s="15"/>
      <c r="NML111" s="15"/>
      <c r="NMM111" s="15"/>
      <c r="NMN111" s="15"/>
      <c r="NMO111" s="15"/>
      <c r="NMP111" s="15"/>
      <c r="NMQ111" s="15"/>
      <c r="NMR111" s="15"/>
      <c r="NMS111" s="15"/>
      <c r="NMT111" s="15"/>
      <c r="NMU111" s="15"/>
      <c r="NMV111" s="15"/>
      <c r="NMW111" s="15"/>
      <c r="NMX111" s="15"/>
      <c r="NMY111" s="15"/>
      <c r="NMZ111" s="15"/>
      <c r="NNA111" s="15"/>
      <c r="NNB111" s="15"/>
      <c r="NNC111" s="15"/>
      <c r="NND111" s="15"/>
      <c r="NNE111" s="15"/>
      <c r="NNF111" s="15"/>
      <c r="NNG111" s="15"/>
      <c r="NNH111" s="15"/>
      <c r="NNI111" s="15"/>
      <c r="NNJ111" s="15"/>
      <c r="NNK111" s="15"/>
      <c r="NNL111" s="15"/>
      <c r="NNM111" s="15"/>
      <c r="NNN111" s="15"/>
      <c r="NNO111" s="15"/>
      <c r="NNP111" s="15"/>
      <c r="NNQ111" s="15"/>
      <c r="NNR111" s="15"/>
      <c r="NNS111" s="15"/>
      <c r="NNT111" s="15"/>
      <c r="NNU111" s="15"/>
      <c r="NNV111" s="15"/>
      <c r="NNW111" s="15"/>
      <c r="NNX111" s="15"/>
      <c r="NNY111" s="15"/>
      <c r="NNZ111" s="15"/>
      <c r="NOA111" s="15"/>
      <c r="NOB111" s="15"/>
      <c r="NOC111" s="15"/>
      <c r="NOD111" s="15"/>
      <c r="NOE111" s="15"/>
      <c r="NOF111" s="15"/>
      <c r="NOG111" s="15"/>
      <c r="NOH111" s="15"/>
      <c r="NOI111" s="15"/>
      <c r="NOJ111" s="15"/>
      <c r="NOK111" s="15"/>
      <c r="NOL111" s="15"/>
      <c r="NOM111" s="15"/>
      <c r="NON111" s="15"/>
      <c r="NOO111" s="15"/>
      <c r="NOP111" s="15"/>
      <c r="NOQ111" s="15"/>
      <c r="NOR111" s="15"/>
      <c r="NOS111" s="15"/>
      <c r="NOT111" s="15"/>
      <c r="NOU111" s="15"/>
      <c r="NOV111" s="15"/>
      <c r="NOW111" s="15"/>
      <c r="NOX111" s="15"/>
      <c r="NOY111" s="15"/>
      <c r="NOZ111" s="15"/>
      <c r="NPA111" s="15"/>
      <c r="NPB111" s="15"/>
      <c r="NPC111" s="15"/>
      <c r="NPD111" s="15"/>
      <c r="NPE111" s="15"/>
      <c r="NPF111" s="15"/>
      <c r="NPG111" s="15"/>
      <c r="NPH111" s="15"/>
      <c r="NPI111" s="15"/>
      <c r="NPJ111" s="15"/>
      <c r="NPK111" s="15"/>
      <c r="NPL111" s="15"/>
      <c r="NPM111" s="15"/>
      <c r="NPN111" s="15"/>
      <c r="NPO111" s="15"/>
      <c r="NPP111" s="15"/>
      <c r="NPQ111" s="15"/>
      <c r="NPR111" s="15"/>
      <c r="NPS111" s="15"/>
      <c r="NPT111" s="15"/>
      <c r="NPU111" s="15"/>
      <c r="NPV111" s="15"/>
      <c r="NPW111" s="15"/>
      <c r="NPX111" s="15"/>
      <c r="NPY111" s="15"/>
      <c r="NPZ111" s="15"/>
      <c r="NQA111" s="15"/>
      <c r="NQB111" s="15"/>
      <c r="NQC111" s="15"/>
      <c r="NQD111" s="15"/>
      <c r="NQE111" s="15"/>
      <c r="NQF111" s="15"/>
      <c r="NQG111" s="15"/>
      <c r="NQH111" s="15"/>
      <c r="NQI111" s="15"/>
      <c r="NQJ111" s="15"/>
      <c r="NQK111" s="15"/>
      <c r="NQL111" s="15"/>
      <c r="NQM111" s="15"/>
      <c r="NQN111" s="15"/>
      <c r="NQO111" s="15"/>
      <c r="NQP111" s="15"/>
      <c r="NQQ111" s="15"/>
      <c r="NQR111" s="15"/>
      <c r="NQS111" s="15"/>
      <c r="NQT111" s="15"/>
      <c r="NQU111" s="15"/>
      <c r="NQV111" s="15"/>
      <c r="NQW111" s="15"/>
      <c r="NQX111" s="15"/>
      <c r="NQY111" s="15"/>
      <c r="NQZ111" s="15"/>
      <c r="NRA111" s="15"/>
      <c r="NRB111" s="15"/>
      <c r="NRC111" s="15"/>
      <c r="NRD111" s="15"/>
      <c r="NRE111" s="15"/>
      <c r="NRF111" s="15"/>
      <c r="NRG111" s="15"/>
      <c r="NRH111" s="15"/>
      <c r="NRI111" s="15"/>
      <c r="NRJ111" s="15"/>
      <c r="NRK111" s="15"/>
      <c r="NRL111" s="15"/>
      <c r="NRM111" s="15"/>
      <c r="NRN111" s="15"/>
      <c r="NRO111" s="15"/>
      <c r="NRP111" s="15"/>
      <c r="NRQ111" s="15"/>
      <c r="NRR111" s="15"/>
      <c r="NRS111" s="15"/>
      <c r="NRT111" s="15"/>
      <c r="NRU111" s="15"/>
      <c r="NRV111" s="15"/>
      <c r="NRW111" s="15"/>
      <c r="NRX111" s="15"/>
      <c r="NRY111" s="15"/>
      <c r="NRZ111" s="15"/>
      <c r="NSA111" s="15"/>
      <c r="NSB111" s="15"/>
      <c r="NSC111" s="15"/>
      <c r="NSD111" s="15"/>
      <c r="NSE111" s="15"/>
      <c r="NSF111" s="15"/>
      <c r="NSG111" s="15"/>
      <c r="NSH111" s="15"/>
      <c r="NSI111" s="15"/>
      <c r="NSJ111" s="15"/>
      <c r="NSK111" s="15"/>
      <c r="NSL111" s="15"/>
      <c r="NSM111" s="15"/>
      <c r="NSN111" s="15"/>
      <c r="NSO111" s="15"/>
      <c r="NSP111" s="15"/>
      <c r="NSQ111" s="15"/>
      <c r="NSR111" s="15"/>
      <c r="NSS111" s="15"/>
      <c r="NST111" s="15"/>
      <c r="NSU111" s="15"/>
      <c r="NSV111" s="15"/>
      <c r="NSW111" s="15"/>
      <c r="NSX111" s="15"/>
      <c r="NSY111" s="15"/>
      <c r="NSZ111" s="15"/>
      <c r="NTA111" s="15"/>
      <c r="NTB111" s="15"/>
      <c r="NTC111" s="15"/>
      <c r="NTD111" s="15"/>
      <c r="NTE111" s="15"/>
      <c r="NTF111" s="15"/>
      <c r="NTG111" s="15"/>
      <c r="NTH111" s="15"/>
      <c r="NTI111" s="15"/>
      <c r="NTJ111" s="15"/>
      <c r="NTK111" s="15"/>
      <c r="NTL111" s="15"/>
      <c r="NTM111" s="15"/>
      <c r="NTN111" s="15"/>
      <c r="NTO111" s="15"/>
      <c r="NTP111" s="15"/>
      <c r="NTQ111" s="15"/>
      <c r="NTR111" s="15"/>
      <c r="NTS111" s="15"/>
      <c r="NTT111" s="15"/>
      <c r="NTU111" s="15"/>
      <c r="NTV111" s="15"/>
      <c r="NTW111" s="15"/>
      <c r="NTX111" s="15"/>
      <c r="NTY111" s="15"/>
      <c r="NTZ111" s="15"/>
      <c r="NUA111" s="15"/>
      <c r="NUB111" s="15"/>
      <c r="NUC111" s="15"/>
      <c r="NUD111" s="15"/>
      <c r="NUE111" s="15"/>
      <c r="NUF111" s="15"/>
      <c r="NUG111" s="15"/>
      <c r="NUH111" s="15"/>
      <c r="NUI111" s="15"/>
      <c r="NUJ111" s="15"/>
      <c r="NUK111" s="15"/>
      <c r="NUL111" s="15"/>
      <c r="NUM111" s="15"/>
      <c r="NUN111" s="15"/>
      <c r="NUO111" s="15"/>
      <c r="NUP111" s="15"/>
      <c r="NUQ111" s="15"/>
      <c r="NUR111" s="15"/>
      <c r="NUS111" s="15"/>
      <c r="NUT111" s="15"/>
      <c r="NUU111" s="15"/>
      <c r="NUV111" s="15"/>
      <c r="NUW111" s="15"/>
      <c r="NUX111" s="15"/>
      <c r="NUY111" s="15"/>
      <c r="NUZ111" s="15"/>
      <c r="NVA111" s="15"/>
      <c r="NVB111" s="15"/>
      <c r="NVC111" s="15"/>
      <c r="NVD111" s="15"/>
      <c r="NVE111" s="15"/>
      <c r="NVF111" s="15"/>
      <c r="NVG111" s="15"/>
      <c r="NVH111" s="15"/>
      <c r="NVI111" s="15"/>
      <c r="NVJ111" s="15"/>
      <c r="NVK111" s="15"/>
      <c r="NVL111" s="15"/>
      <c r="NVM111" s="15"/>
      <c r="NVN111" s="15"/>
      <c r="NVO111" s="15"/>
      <c r="NVP111" s="15"/>
      <c r="NVQ111" s="15"/>
      <c r="NVR111" s="15"/>
      <c r="NVS111" s="15"/>
      <c r="NVT111" s="15"/>
      <c r="NVU111" s="15"/>
      <c r="NVV111" s="15"/>
      <c r="NVW111" s="15"/>
      <c r="NVX111" s="15"/>
      <c r="NVY111" s="15"/>
      <c r="NVZ111" s="15"/>
      <c r="NWA111" s="15"/>
      <c r="NWB111" s="15"/>
      <c r="NWC111" s="15"/>
      <c r="NWD111" s="15"/>
      <c r="NWE111" s="15"/>
      <c r="NWF111" s="15"/>
      <c r="NWG111" s="15"/>
      <c r="NWH111" s="15"/>
      <c r="NWI111" s="15"/>
      <c r="NWJ111" s="15"/>
      <c r="NWK111" s="15"/>
      <c r="NWL111" s="15"/>
      <c r="NWM111" s="15"/>
      <c r="NWN111" s="15"/>
      <c r="NWO111" s="15"/>
      <c r="NWP111" s="15"/>
      <c r="NWQ111" s="15"/>
      <c r="NWR111" s="15"/>
      <c r="NWS111" s="15"/>
      <c r="NWT111" s="15"/>
      <c r="NWU111" s="15"/>
      <c r="NWV111" s="15"/>
      <c r="NWW111" s="15"/>
      <c r="NWX111" s="15"/>
      <c r="NWY111" s="15"/>
      <c r="NWZ111" s="15"/>
      <c r="NXA111" s="15"/>
      <c r="NXB111" s="15"/>
      <c r="NXC111" s="15"/>
      <c r="NXD111" s="15"/>
      <c r="NXE111" s="15"/>
      <c r="NXF111" s="15"/>
      <c r="NXG111" s="15"/>
      <c r="NXH111" s="15"/>
      <c r="NXI111" s="15"/>
      <c r="NXJ111" s="15"/>
      <c r="NXK111" s="15"/>
      <c r="NXL111" s="15"/>
      <c r="NXM111" s="15"/>
      <c r="NXN111" s="15"/>
      <c r="NXO111" s="15"/>
      <c r="NXP111" s="15"/>
      <c r="NXQ111" s="15"/>
      <c r="NXR111" s="15"/>
      <c r="NXS111" s="15"/>
      <c r="NXT111" s="15"/>
      <c r="NXU111" s="15"/>
      <c r="NXV111" s="15"/>
      <c r="NXW111" s="15"/>
      <c r="NXX111" s="15"/>
      <c r="NXY111" s="15"/>
      <c r="NXZ111" s="15"/>
      <c r="NYA111" s="15"/>
      <c r="NYB111" s="15"/>
      <c r="NYC111" s="15"/>
      <c r="NYD111" s="15"/>
      <c r="NYE111" s="15"/>
      <c r="NYF111" s="15"/>
      <c r="NYG111" s="15"/>
      <c r="NYH111" s="15"/>
      <c r="NYI111" s="15"/>
      <c r="NYJ111" s="15"/>
      <c r="NYK111" s="15"/>
      <c r="NYL111" s="15"/>
      <c r="NYM111" s="15"/>
      <c r="NYN111" s="15"/>
      <c r="NYO111" s="15"/>
      <c r="NYP111" s="15"/>
      <c r="NYQ111" s="15"/>
      <c r="NYR111" s="15"/>
      <c r="NYS111" s="15"/>
      <c r="NYT111" s="15"/>
      <c r="NYU111" s="15"/>
      <c r="NYV111" s="15"/>
      <c r="NYW111" s="15"/>
      <c r="NYX111" s="15"/>
      <c r="NYY111" s="15"/>
      <c r="NYZ111" s="15"/>
      <c r="NZA111" s="15"/>
      <c r="NZB111" s="15"/>
      <c r="NZC111" s="15"/>
      <c r="NZD111" s="15"/>
      <c r="NZE111" s="15"/>
      <c r="NZF111" s="15"/>
      <c r="NZG111" s="15"/>
      <c r="NZH111" s="15"/>
      <c r="NZI111" s="15"/>
      <c r="NZJ111" s="15"/>
      <c r="NZK111" s="15"/>
      <c r="NZL111" s="15"/>
      <c r="NZM111" s="15"/>
      <c r="NZN111" s="15"/>
      <c r="NZO111" s="15"/>
      <c r="NZP111" s="15"/>
      <c r="NZQ111" s="15"/>
      <c r="NZR111" s="15"/>
      <c r="NZS111" s="15"/>
      <c r="NZT111" s="15"/>
      <c r="NZU111" s="15"/>
      <c r="NZV111" s="15"/>
      <c r="NZW111" s="15"/>
      <c r="NZX111" s="15"/>
      <c r="NZY111" s="15"/>
      <c r="NZZ111" s="15"/>
      <c r="OAA111" s="15"/>
      <c r="OAB111" s="15"/>
      <c r="OAC111" s="15"/>
      <c r="OAD111" s="15"/>
      <c r="OAE111" s="15"/>
      <c r="OAF111" s="15"/>
      <c r="OAG111" s="15"/>
      <c r="OAH111" s="15"/>
      <c r="OAI111" s="15"/>
      <c r="OAJ111" s="15"/>
      <c r="OAK111" s="15"/>
      <c r="OAL111" s="15"/>
      <c r="OAM111" s="15"/>
      <c r="OAN111" s="15"/>
      <c r="OAO111" s="15"/>
      <c r="OAP111" s="15"/>
      <c r="OAQ111" s="15"/>
      <c r="OAR111" s="15"/>
      <c r="OAS111" s="15"/>
      <c r="OAT111" s="15"/>
      <c r="OAU111" s="15"/>
      <c r="OAV111" s="15"/>
      <c r="OAW111" s="15"/>
      <c r="OAX111" s="15"/>
      <c r="OAY111" s="15"/>
      <c r="OAZ111" s="15"/>
      <c r="OBA111" s="15"/>
      <c r="OBB111" s="15"/>
      <c r="OBC111" s="15"/>
      <c r="OBD111" s="15"/>
      <c r="OBE111" s="15"/>
      <c r="OBF111" s="15"/>
      <c r="OBG111" s="15"/>
      <c r="OBH111" s="15"/>
      <c r="OBI111" s="15"/>
      <c r="OBJ111" s="15"/>
      <c r="OBK111" s="15"/>
      <c r="OBL111" s="15"/>
      <c r="OBM111" s="15"/>
      <c r="OBN111" s="15"/>
      <c r="OBO111" s="15"/>
      <c r="OBP111" s="15"/>
      <c r="OBQ111" s="15"/>
      <c r="OBR111" s="15"/>
      <c r="OBS111" s="15"/>
      <c r="OBT111" s="15"/>
      <c r="OBU111" s="15"/>
      <c r="OBV111" s="15"/>
      <c r="OBW111" s="15"/>
      <c r="OBX111" s="15"/>
      <c r="OBY111" s="15"/>
      <c r="OBZ111" s="15"/>
      <c r="OCA111" s="15"/>
      <c r="OCB111" s="15"/>
      <c r="OCC111" s="15"/>
      <c r="OCD111" s="15"/>
      <c r="OCE111" s="15"/>
      <c r="OCF111" s="15"/>
      <c r="OCG111" s="15"/>
      <c r="OCH111" s="15"/>
      <c r="OCI111" s="15"/>
      <c r="OCJ111" s="15"/>
      <c r="OCK111" s="15"/>
      <c r="OCL111" s="15"/>
      <c r="OCM111" s="15"/>
      <c r="OCN111" s="15"/>
      <c r="OCO111" s="15"/>
      <c r="OCP111" s="15"/>
      <c r="OCQ111" s="15"/>
      <c r="OCR111" s="15"/>
      <c r="OCS111" s="15"/>
      <c r="OCT111" s="15"/>
      <c r="OCU111" s="15"/>
      <c r="OCV111" s="15"/>
      <c r="OCW111" s="15"/>
      <c r="OCX111" s="15"/>
      <c r="OCY111" s="15"/>
      <c r="OCZ111" s="15"/>
      <c r="ODA111" s="15"/>
      <c r="ODB111" s="15"/>
      <c r="ODC111" s="15"/>
      <c r="ODD111" s="15"/>
      <c r="ODE111" s="15"/>
      <c r="ODF111" s="15"/>
      <c r="ODG111" s="15"/>
      <c r="ODH111" s="15"/>
      <c r="ODI111" s="15"/>
      <c r="ODJ111" s="15"/>
      <c r="ODK111" s="15"/>
      <c r="ODL111" s="15"/>
      <c r="ODM111" s="15"/>
      <c r="ODN111" s="15"/>
      <c r="ODO111" s="15"/>
      <c r="ODP111" s="15"/>
      <c r="ODQ111" s="15"/>
      <c r="ODR111" s="15"/>
      <c r="ODS111" s="15"/>
      <c r="ODT111" s="15"/>
      <c r="ODU111" s="15"/>
      <c r="ODV111" s="15"/>
      <c r="ODW111" s="15"/>
      <c r="ODX111" s="15"/>
      <c r="ODY111" s="15"/>
      <c r="ODZ111" s="15"/>
      <c r="OEA111" s="15"/>
      <c r="OEB111" s="15"/>
      <c r="OEC111" s="15"/>
      <c r="OED111" s="15"/>
      <c r="OEE111" s="15"/>
      <c r="OEF111" s="15"/>
      <c r="OEG111" s="15"/>
      <c r="OEH111" s="15"/>
      <c r="OEI111" s="15"/>
      <c r="OEJ111" s="15"/>
      <c r="OEK111" s="15"/>
      <c r="OEL111" s="15"/>
      <c r="OEM111" s="15"/>
      <c r="OEN111" s="15"/>
      <c r="OEO111" s="15"/>
      <c r="OEP111" s="15"/>
      <c r="OEQ111" s="15"/>
      <c r="OER111" s="15"/>
      <c r="OES111" s="15"/>
      <c r="OET111" s="15"/>
      <c r="OEU111" s="15"/>
      <c r="OEV111" s="15"/>
      <c r="OEW111" s="15"/>
      <c r="OEX111" s="15"/>
      <c r="OEY111" s="15"/>
      <c r="OEZ111" s="15"/>
      <c r="OFA111" s="15"/>
      <c r="OFB111" s="15"/>
      <c r="OFC111" s="15"/>
      <c r="OFD111" s="15"/>
      <c r="OFE111" s="15"/>
      <c r="OFF111" s="15"/>
      <c r="OFG111" s="15"/>
      <c r="OFH111" s="15"/>
      <c r="OFI111" s="15"/>
      <c r="OFJ111" s="15"/>
      <c r="OFK111" s="15"/>
      <c r="OFL111" s="15"/>
      <c r="OFM111" s="15"/>
      <c r="OFN111" s="15"/>
      <c r="OFO111" s="15"/>
      <c r="OFP111" s="15"/>
      <c r="OFQ111" s="15"/>
      <c r="OFR111" s="15"/>
      <c r="OFS111" s="15"/>
      <c r="OFT111" s="15"/>
      <c r="OFU111" s="15"/>
      <c r="OFV111" s="15"/>
      <c r="OFW111" s="15"/>
      <c r="OFX111" s="15"/>
      <c r="OFY111" s="15"/>
      <c r="OFZ111" s="15"/>
      <c r="OGA111" s="15"/>
      <c r="OGB111" s="15"/>
      <c r="OGC111" s="15"/>
      <c r="OGD111" s="15"/>
      <c r="OGE111" s="15"/>
      <c r="OGF111" s="15"/>
      <c r="OGG111" s="15"/>
      <c r="OGH111" s="15"/>
      <c r="OGI111" s="15"/>
      <c r="OGJ111" s="15"/>
      <c r="OGK111" s="15"/>
      <c r="OGL111" s="15"/>
      <c r="OGM111" s="15"/>
      <c r="OGN111" s="15"/>
      <c r="OGO111" s="15"/>
      <c r="OGP111" s="15"/>
      <c r="OGQ111" s="15"/>
      <c r="OGR111" s="15"/>
      <c r="OGS111" s="15"/>
      <c r="OGT111" s="15"/>
      <c r="OGU111" s="15"/>
      <c r="OGV111" s="15"/>
      <c r="OGW111" s="15"/>
      <c r="OGX111" s="15"/>
      <c r="OGY111" s="15"/>
      <c r="OGZ111" s="15"/>
      <c r="OHA111" s="15"/>
      <c r="OHB111" s="15"/>
      <c r="OHC111" s="15"/>
      <c r="OHD111" s="15"/>
      <c r="OHE111" s="15"/>
      <c r="OHF111" s="15"/>
      <c r="OHG111" s="15"/>
      <c r="OHH111" s="15"/>
      <c r="OHI111" s="15"/>
      <c r="OHJ111" s="15"/>
      <c r="OHK111" s="15"/>
      <c r="OHL111" s="15"/>
      <c r="OHM111" s="15"/>
      <c r="OHN111" s="15"/>
      <c r="OHO111" s="15"/>
      <c r="OHP111" s="15"/>
      <c r="OHQ111" s="15"/>
      <c r="OHR111" s="15"/>
      <c r="OHS111" s="15"/>
      <c r="OHT111" s="15"/>
      <c r="OHU111" s="15"/>
      <c r="OHV111" s="15"/>
      <c r="OHW111" s="15"/>
      <c r="OHX111" s="15"/>
      <c r="OHY111" s="15"/>
      <c r="OHZ111" s="15"/>
      <c r="OIA111" s="15"/>
      <c r="OIB111" s="15"/>
      <c r="OIC111" s="15"/>
      <c r="OID111" s="15"/>
      <c r="OIE111" s="15"/>
      <c r="OIF111" s="15"/>
      <c r="OIG111" s="15"/>
      <c r="OIH111" s="15"/>
      <c r="OII111" s="15"/>
      <c r="OIJ111" s="15"/>
      <c r="OIK111" s="15"/>
      <c r="OIL111" s="15"/>
      <c r="OIM111" s="15"/>
      <c r="OIN111" s="15"/>
      <c r="OIO111" s="15"/>
      <c r="OIP111" s="15"/>
      <c r="OIQ111" s="15"/>
      <c r="OIR111" s="15"/>
      <c r="OIS111" s="15"/>
      <c r="OIT111" s="15"/>
      <c r="OIU111" s="15"/>
      <c r="OIV111" s="15"/>
      <c r="OIW111" s="15"/>
      <c r="OIX111" s="15"/>
      <c r="OIY111" s="15"/>
      <c r="OIZ111" s="15"/>
      <c r="OJA111" s="15"/>
      <c r="OJB111" s="15"/>
      <c r="OJC111" s="15"/>
      <c r="OJD111" s="15"/>
      <c r="OJE111" s="15"/>
      <c r="OJF111" s="15"/>
      <c r="OJG111" s="15"/>
      <c r="OJH111" s="15"/>
      <c r="OJI111" s="15"/>
      <c r="OJJ111" s="15"/>
      <c r="OJK111" s="15"/>
      <c r="OJL111" s="15"/>
      <c r="OJM111" s="15"/>
      <c r="OJN111" s="15"/>
      <c r="OJO111" s="15"/>
      <c r="OJP111" s="15"/>
      <c r="OJQ111" s="15"/>
      <c r="OJR111" s="15"/>
      <c r="OJS111" s="15"/>
      <c r="OJT111" s="15"/>
      <c r="OJU111" s="15"/>
      <c r="OJV111" s="15"/>
      <c r="OJW111" s="15"/>
      <c r="OJX111" s="15"/>
      <c r="OJY111" s="15"/>
      <c r="OJZ111" s="15"/>
      <c r="OKA111" s="15"/>
      <c r="OKB111" s="15"/>
      <c r="OKC111" s="15"/>
      <c r="OKD111" s="15"/>
      <c r="OKE111" s="15"/>
      <c r="OKF111" s="15"/>
      <c r="OKG111" s="15"/>
      <c r="OKH111" s="15"/>
      <c r="OKI111" s="15"/>
      <c r="OKJ111" s="15"/>
      <c r="OKK111" s="15"/>
      <c r="OKL111" s="15"/>
      <c r="OKM111" s="15"/>
      <c r="OKN111" s="15"/>
      <c r="OKO111" s="15"/>
      <c r="OKP111" s="15"/>
      <c r="OKQ111" s="15"/>
      <c r="OKR111" s="15"/>
      <c r="OKS111" s="15"/>
      <c r="OKT111" s="15"/>
      <c r="OKU111" s="15"/>
      <c r="OKV111" s="15"/>
      <c r="OKW111" s="15"/>
      <c r="OKX111" s="15"/>
      <c r="OKY111" s="15"/>
      <c r="OKZ111" s="15"/>
      <c r="OLA111" s="15"/>
      <c r="OLB111" s="15"/>
      <c r="OLC111" s="15"/>
      <c r="OLD111" s="15"/>
      <c r="OLE111" s="15"/>
      <c r="OLF111" s="15"/>
      <c r="OLG111" s="15"/>
      <c r="OLH111" s="15"/>
      <c r="OLI111" s="15"/>
      <c r="OLJ111" s="15"/>
      <c r="OLK111" s="15"/>
      <c r="OLL111" s="15"/>
      <c r="OLM111" s="15"/>
      <c r="OLN111" s="15"/>
      <c r="OLO111" s="15"/>
      <c r="OLP111" s="15"/>
      <c r="OLQ111" s="15"/>
      <c r="OLR111" s="15"/>
      <c r="OLS111" s="15"/>
      <c r="OLT111" s="15"/>
      <c r="OLU111" s="15"/>
      <c r="OLV111" s="15"/>
      <c r="OLW111" s="15"/>
      <c r="OLX111" s="15"/>
      <c r="OLY111" s="15"/>
      <c r="OLZ111" s="15"/>
      <c r="OMA111" s="15"/>
      <c r="OMB111" s="15"/>
      <c r="OMC111" s="15"/>
      <c r="OMD111" s="15"/>
      <c r="OME111" s="15"/>
      <c r="OMF111" s="15"/>
      <c r="OMG111" s="15"/>
      <c r="OMH111" s="15"/>
      <c r="OMI111" s="15"/>
      <c r="OMJ111" s="15"/>
      <c r="OMK111" s="15"/>
      <c r="OML111" s="15"/>
      <c r="OMM111" s="15"/>
      <c r="OMN111" s="15"/>
      <c r="OMO111" s="15"/>
      <c r="OMP111" s="15"/>
      <c r="OMQ111" s="15"/>
      <c r="OMR111" s="15"/>
      <c r="OMS111" s="15"/>
      <c r="OMT111" s="15"/>
      <c r="OMU111" s="15"/>
      <c r="OMV111" s="15"/>
      <c r="OMW111" s="15"/>
      <c r="OMX111" s="15"/>
      <c r="OMY111" s="15"/>
      <c r="OMZ111" s="15"/>
      <c r="ONA111" s="15"/>
      <c r="ONB111" s="15"/>
      <c r="ONC111" s="15"/>
      <c r="OND111" s="15"/>
      <c r="ONE111" s="15"/>
      <c r="ONF111" s="15"/>
      <c r="ONG111" s="15"/>
      <c r="ONH111" s="15"/>
      <c r="ONI111" s="15"/>
      <c r="ONJ111" s="15"/>
      <c r="ONK111" s="15"/>
      <c r="ONL111" s="15"/>
      <c r="ONM111" s="15"/>
      <c r="ONN111" s="15"/>
      <c r="ONO111" s="15"/>
      <c r="ONP111" s="15"/>
      <c r="ONQ111" s="15"/>
      <c r="ONR111" s="15"/>
      <c r="ONS111" s="15"/>
      <c r="ONT111" s="15"/>
      <c r="ONU111" s="15"/>
      <c r="ONV111" s="15"/>
      <c r="ONW111" s="15"/>
      <c r="ONX111" s="15"/>
      <c r="ONY111" s="15"/>
      <c r="ONZ111" s="15"/>
      <c r="OOA111" s="15"/>
      <c r="OOB111" s="15"/>
      <c r="OOC111" s="15"/>
      <c r="OOD111" s="15"/>
      <c r="OOE111" s="15"/>
      <c r="OOF111" s="15"/>
      <c r="OOG111" s="15"/>
      <c r="OOH111" s="15"/>
      <c r="OOI111" s="15"/>
      <c r="OOJ111" s="15"/>
      <c r="OOK111" s="15"/>
      <c r="OOL111" s="15"/>
      <c r="OOM111" s="15"/>
      <c r="OON111" s="15"/>
      <c r="OOO111" s="15"/>
      <c r="OOP111" s="15"/>
      <c r="OOQ111" s="15"/>
      <c r="OOR111" s="15"/>
      <c r="OOS111" s="15"/>
      <c r="OOT111" s="15"/>
      <c r="OOU111" s="15"/>
      <c r="OOV111" s="15"/>
      <c r="OOW111" s="15"/>
      <c r="OOX111" s="15"/>
      <c r="OOY111" s="15"/>
      <c r="OOZ111" s="15"/>
      <c r="OPA111" s="15"/>
      <c r="OPB111" s="15"/>
      <c r="OPC111" s="15"/>
      <c r="OPD111" s="15"/>
      <c r="OPE111" s="15"/>
      <c r="OPF111" s="15"/>
      <c r="OPG111" s="15"/>
      <c r="OPH111" s="15"/>
      <c r="OPI111" s="15"/>
      <c r="OPJ111" s="15"/>
      <c r="OPK111" s="15"/>
      <c r="OPL111" s="15"/>
      <c r="OPM111" s="15"/>
      <c r="OPN111" s="15"/>
      <c r="OPO111" s="15"/>
      <c r="OPP111" s="15"/>
      <c r="OPQ111" s="15"/>
      <c r="OPR111" s="15"/>
      <c r="OPS111" s="15"/>
      <c r="OPT111" s="15"/>
      <c r="OPU111" s="15"/>
      <c r="OPV111" s="15"/>
      <c r="OPW111" s="15"/>
      <c r="OPX111" s="15"/>
      <c r="OPY111" s="15"/>
      <c r="OPZ111" s="15"/>
      <c r="OQA111" s="15"/>
      <c r="OQB111" s="15"/>
      <c r="OQC111" s="15"/>
      <c r="OQD111" s="15"/>
      <c r="OQE111" s="15"/>
      <c r="OQF111" s="15"/>
      <c r="OQG111" s="15"/>
      <c r="OQH111" s="15"/>
      <c r="OQI111" s="15"/>
      <c r="OQJ111" s="15"/>
      <c r="OQK111" s="15"/>
      <c r="OQL111" s="15"/>
      <c r="OQM111" s="15"/>
      <c r="OQN111" s="15"/>
      <c r="OQO111" s="15"/>
      <c r="OQP111" s="15"/>
      <c r="OQQ111" s="15"/>
      <c r="OQR111" s="15"/>
      <c r="OQS111" s="15"/>
      <c r="OQT111" s="15"/>
      <c r="OQU111" s="15"/>
      <c r="OQV111" s="15"/>
      <c r="OQW111" s="15"/>
      <c r="OQX111" s="15"/>
      <c r="OQY111" s="15"/>
      <c r="OQZ111" s="15"/>
      <c r="ORA111" s="15"/>
      <c r="ORB111" s="15"/>
      <c r="ORC111" s="15"/>
      <c r="ORD111" s="15"/>
      <c r="ORE111" s="15"/>
      <c r="ORF111" s="15"/>
      <c r="ORG111" s="15"/>
      <c r="ORH111" s="15"/>
      <c r="ORI111" s="15"/>
      <c r="ORJ111" s="15"/>
      <c r="ORK111" s="15"/>
      <c r="ORL111" s="15"/>
      <c r="ORM111" s="15"/>
      <c r="ORN111" s="15"/>
      <c r="ORO111" s="15"/>
      <c r="ORP111" s="15"/>
      <c r="ORQ111" s="15"/>
      <c r="ORR111" s="15"/>
      <c r="ORS111" s="15"/>
      <c r="ORT111" s="15"/>
      <c r="ORU111" s="15"/>
      <c r="ORV111" s="15"/>
      <c r="ORW111" s="15"/>
      <c r="ORX111" s="15"/>
      <c r="ORY111" s="15"/>
      <c r="ORZ111" s="15"/>
      <c r="OSA111" s="15"/>
      <c r="OSB111" s="15"/>
      <c r="OSC111" s="15"/>
      <c r="OSD111" s="15"/>
      <c r="OSE111" s="15"/>
      <c r="OSF111" s="15"/>
      <c r="OSG111" s="15"/>
      <c r="OSH111" s="15"/>
      <c r="OSI111" s="15"/>
      <c r="OSJ111" s="15"/>
      <c r="OSK111" s="15"/>
      <c r="OSL111" s="15"/>
      <c r="OSM111" s="15"/>
      <c r="OSN111" s="15"/>
      <c r="OSO111" s="15"/>
      <c r="OSP111" s="15"/>
      <c r="OSQ111" s="15"/>
      <c r="OSR111" s="15"/>
      <c r="OSS111" s="15"/>
      <c r="OST111" s="15"/>
      <c r="OSU111" s="15"/>
      <c r="OSV111" s="15"/>
      <c r="OSW111" s="15"/>
      <c r="OSX111" s="15"/>
      <c r="OSY111" s="15"/>
      <c r="OSZ111" s="15"/>
      <c r="OTA111" s="15"/>
      <c r="OTB111" s="15"/>
      <c r="OTC111" s="15"/>
      <c r="OTD111" s="15"/>
      <c r="OTE111" s="15"/>
      <c r="OTF111" s="15"/>
      <c r="OTG111" s="15"/>
      <c r="OTH111" s="15"/>
      <c r="OTI111" s="15"/>
      <c r="OTJ111" s="15"/>
      <c r="OTK111" s="15"/>
      <c r="OTL111" s="15"/>
      <c r="OTM111" s="15"/>
      <c r="OTN111" s="15"/>
      <c r="OTO111" s="15"/>
      <c r="OTP111" s="15"/>
      <c r="OTQ111" s="15"/>
      <c r="OTR111" s="15"/>
      <c r="OTS111" s="15"/>
      <c r="OTT111" s="15"/>
      <c r="OTU111" s="15"/>
      <c r="OTV111" s="15"/>
      <c r="OTW111" s="15"/>
      <c r="OTX111" s="15"/>
      <c r="OTY111" s="15"/>
      <c r="OTZ111" s="15"/>
      <c r="OUA111" s="15"/>
      <c r="OUB111" s="15"/>
      <c r="OUC111" s="15"/>
      <c r="OUD111" s="15"/>
      <c r="OUE111" s="15"/>
      <c r="OUF111" s="15"/>
      <c r="OUG111" s="15"/>
      <c r="OUH111" s="15"/>
      <c r="OUI111" s="15"/>
      <c r="OUJ111" s="15"/>
      <c r="OUK111" s="15"/>
      <c r="OUL111" s="15"/>
      <c r="OUM111" s="15"/>
      <c r="OUN111" s="15"/>
      <c r="OUO111" s="15"/>
      <c r="OUP111" s="15"/>
      <c r="OUQ111" s="15"/>
      <c r="OUR111" s="15"/>
      <c r="OUS111" s="15"/>
      <c r="OUT111" s="15"/>
      <c r="OUU111" s="15"/>
      <c r="OUV111" s="15"/>
      <c r="OUW111" s="15"/>
      <c r="OUX111" s="15"/>
      <c r="OUY111" s="15"/>
      <c r="OUZ111" s="15"/>
      <c r="OVA111" s="15"/>
      <c r="OVB111" s="15"/>
      <c r="OVC111" s="15"/>
      <c r="OVD111" s="15"/>
      <c r="OVE111" s="15"/>
      <c r="OVF111" s="15"/>
      <c r="OVG111" s="15"/>
      <c r="OVH111" s="15"/>
      <c r="OVI111" s="15"/>
      <c r="OVJ111" s="15"/>
      <c r="OVK111" s="15"/>
      <c r="OVL111" s="15"/>
      <c r="OVM111" s="15"/>
      <c r="OVN111" s="15"/>
      <c r="OVO111" s="15"/>
      <c r="OVP111" s="15"/>
      <c r="OVQ111" s="15"/>
      <c r="OVR111" s="15"/>
      <c r="OVS111" s="15"/>
      <c r="OVT111" s="15"/>
      <c r="OVU111" s="15"/>
      <c r="OVV111" s="15"/>
      <c r="OVW111" s="15"/>
      <c r="OVX111" s="15"/>
      <c r="OVY111" s="15"/>
      <c r="OVZ111" s="15"/>
      <c r="OWA111" s="15"/>
      <c r="OWB111" s="15"/>
      <c r="OWC111" s="15"/>
      <c r="OWD111" s="15"/>
      <c r="OWE111" s="15"/>
      <c r="OWF111" s="15"/>
      <c r="OWG111" s="15"/>
      <c r="OWH111" s="15"/>
      <c r="OWI111" s="15"/>
      <c r="OWJ111" s="15"/>
      <c r="OWK111" s="15"/>
      <c r="OWL111" s="15"/>
      <c r="OWM111" s="15"/>
      <c r="OWN111" s="15"/>
      <c r="OWO111" s="15"/>
      <c r="OWP111" s="15"/>
      <c r="OWQ111" s="15"/>
      <c r="OWR111" s="15"/>
      <c r="OWS111" s="15"/>
      <c r="OWT111" s="15"/>
      <c r="OWU111" s="15"/>
      <c r="OWV111" s="15"/>
      <c r="OWW111" s="15"/>
      <c r="OWX111" s="15"/>
      <c r="OWY111" s="15"/>
      <c r="OWZ111" s="15"/>
      <c r="OXA111" s="15"/>
      <c r="OXB111" s="15"/>
      <c r="OXC111" s="15"/>
      <c r="OXD111" s="15"/>
      <c r="OXE111" s="15"/>
      <c r="OXF111" s="15"/>
      <c r="OXG111" s="15"/>
      <c r="OXH111" s="15"/>
      <c r="OXI111" s="15"/>
      <c r="OXJ111" s="15"/>
      <c r="OXK111" s="15"/>
      <c r="OXL111" s="15"/>
      <c r="OXM111" s="15"/>
      <c r="OXN111" s="15"/>
      <c r="OXO111" s="15"/>
      <c r="OXP111" s="15"/>
      <c r="OXQ111" s="15"/>
      <c r="OXR111" s="15"/>
      <c r="OXS111" s="15"/>
      <c r="OXT111" s="15"/>
      <c r="OXU111" s="15"/>
      <c r="OXV111" s="15"/>
      <c r="OXW111" s="15"/>
      <c r="OXX111" s="15"/>
      <c r="OXY111" s="15"/>
      <c r="OXZ111" s="15"/>
      <c r="OYA111" s="15"/>
      <c r="OYB111" s="15"/>
      <c r="OYC111" s="15"/>
      <c r="OYD111" s="15"/>
      <c r="OYE111" s="15"/>
      <c r="OYF111" s="15"/>
      <c r="OYG111" s="15"/>
      <c r="OYH111" s="15"/>
      <c r="OYI111" s="15"/>
      <c r="OYJ111" s="15"/>
      <c r="OYK111" s="15"/>
      <c r="OYL111" s="15"/>
      <c r="OYM111" s="15"/>
      <c r="OYN111" s="15"/>
      <c r="OYO111" s="15"/>
      <c r="OYP111" s="15"/>
      <c r="OYQ111" s="15"/>
      <c r="OYR111" s="15"/>
      <c r="OYS111" s="15"/>
      <c r="OYT111" s="15"/>
      <c r="OYU111" s="15"/>
      <c r="OYV111" s="15"/>
      <c r="OYW111" s="15"/>
      <c r="OYX111" s="15"/>
      <c r="OYY111" s="15"/>
      <c r="OYZ111" s="15"/>
      <c r="OZA111" s="15"/>
      <c r="OZB111" s="15"/>
      <c r="OZC111" s="15"/>
      <c r="OZD111" s="15"/>
      <c r="OZE111" s="15"/>
      <c r="OZF111" s="15"/>
      <c r="OZG111" s="15"/>
      <c r="OZH111" s="15"/>
      <c r="OZI111" s="15"/>
      <c r="OZJ111" s="15"/>
      <c r="OZK111" s="15"/>
      <c r="OZL111" s="15"/>
      <c r="OZM111" s="15"/>
      <c r="OZN111" s="15"/>
      <c r="OZO111" s="15"/>
      <c r="OZP111" s="15"/>
      <c r="OZQ111" s="15"/>
      <c r="OZR111" s="15"/>
      <c r="OZS111" s="15"/>
      <c r="OZT111" s="15"/>
      <c r="OZU111" s="15"/>
      <c r="OZV111" s="15"/>
      <c r="OZW111" s="15"/>
      <c r="OZX111" s="15"/>
      <c r="OZY111" s="15"/>
      <c r="OZZ111" s="15"/>
      <c r="PAA111" s="15"/>
      <c r="PAB111" s="15"/>
      <c r="PAC111" s="15"/>
      <c r="PAD111" s="15"/>
      <c r="PAE111" s="15"/>
      <c r="PAF111" s="15"/>
      <c r="PAG111" s="15"/>
      <c r="PAH111" s="15"/>
      <c r="PAI111" s="15"/>
      <c r="PAJ111" s="15"/>
      <c r="PAK111" s="15"/>
      <c r="PAL111" s="15"/>
      <c r="PAM111" s="15"/>
      <c r="PAN111" s="15"/>
      <c r="PAO111" s="15"/>
      <c r="PAP111" s="15"/>
      <c r="PAQ111" s="15"/>
      <c r="PAR111" s="15"/>
      <c r="PAS111" s="15"/>
      <c r="PAT111" s="15"/>
      <c r="PAU111" s="15"/>
      <c r="PAV111" s="15"/>
      <c r="PAW111" s="15"/>
      <c r="PAX111" s="15"/>
      <c r="PAY111" s="15"/>
      <c r="PAZ111" s="15"/>
      <c r="PBA111" s="15"/>
      <c r="PBB111" s="15"/>
      <c r="PBC111" s="15"/>
      <c r="PBD111" s="15"/>
      <c r="PBE111" s="15"/>
      <c r="PBF111" s="15"/>
      <c r="PBG111" s="15"/>
      <c r="PBH111" s="15"/>
      <c r="PBI111" s="15"/>
      <c r="PBJ111" s="15"/>
      <c r="PBK111" s="15"/>
      <c r="PBL111" s="15"/>
      <c r="PBM111" s="15"/>
      <c r="PBN111" s="15"/>
      <c r="PBO111" s="15"/>
      <c r="PBP111" s="15"/>
      <c r="PBQ111" s="15"/>
      <c r="PBR111" s="15"/>
      <c r="PBS111" s="15"/>
      <c r="PBT111" s="15"/>
      <c r="PBU111" s="15"/>
      <c r="PBV111" s="15"/>
      <c r="PBW111" s="15"/>
      <c r="PBX111" s="15"/>
      <c r="PBY111" s="15"/>
      <c r="PBZ111" s="15"/>
      <c r="PCA111" s="15"/>
      <c r="PCB111" s="15"/>
      <c r="PCC111" s="15"/>
      <c r="PCD111" s="15"/>
      <c r="PCE111" s="15"/>
      <c r="PCF111" s="15"/>
      <c r="PCG111" s="15"/>
      <c r="PCH111" s="15"/>
      <c r="PCI111" s="15"/>
      <c r="PCJ111" s="15"/>
      <c r="PCK111" s="15"/>
      <c r="PCL111" s="15"/>
      <c r="PCM111" s="15"/>
      <c r="PCN111" s="15"/>
      <c r="PCO111" s="15"/>
      <c r="PCP111" s="15"/>
      <c r="PCQ111" s="15"/>
      <c r="PCR111" s="15"/>
      <c r="PCS111" s="15"/>
      <c r="PCT111" s="15"/>
      <c r="PCU111" s="15"/>
      <c r="PCV111" s="15"/>
      <c r="PCW111" s="15"/>
      <c r="PCX111" s="15"/>
      <c r="PCY111" s="15"/>
      <c r="PCZ111" s="15"/>
      <c r="PDA111" s="15"/>
      <c r="PDB111" s="15"/>
      <c r="PDC111" s="15"/>
      <c r="PDD111" s="15"/>
      <c r="PDE111" s="15"/>
      <c r="PDF111" s="15"/>
      <c r="PDG111" s="15"/>
      <c r="PDH111" s="15"/>
      <c r="PDI111" s="15"/>
      <c r="PDJ111" s="15"/>
      <c r="PDK111" s="15"/>
      <c r="PDL111" s="15"/>
      <c r="PDM111" s="15"/>
      <c r="PDN111" s="15"/>
      <c r="PDO111" s="15"/>
      <c r="PDP111" s="15"/>
      <c r="PDQ111" s="15"/>
      <c r="PDR111" s="15"/>
      <c r="PDS111" s="15"/>
      <c r="PDT111" s="15"/>
      <c r="PDU111" s="15"/>
      <c r="PDV111" s="15"/>
      <c r="PDW111" s="15"/>
      <c r="PDX111" s="15"/>
      <c r="PDY111" s="15"/>
      <c r="PDZ111" s="15"/>
      <c r="PEA111" s="15"/>
      <c r="PEB111" s="15"/>
      <c r="PEC111" s="15"/>
      <c r="PED111" s="15"/>
      <c r="PEE111" s="15"/>
      <c r="PEF111" s="15"/>
      <c r="PEG111" s="15"/>
      <c r="PEH111" s="15"/>
      <c r="PEI111" s="15"/>
      <c r="PEJ111" s="15"/>
      <c r="PEK111" s="15"/>
      <c r="PEL111" s="15"/>
      <c r="PEM111" s="15"/>
      <c r="PEN111" s="15"/>
      <c r="PEO111" s="15"/>
      <c r="PEP111" s="15"/>
      <c r="PEQ111" s="15"/>
      <c r="PER111" s="15"/>
      <c r="PES111" s="15"/>
      <c r="PET111" s="15"/>
      <c r="PEU111" s="15"/>
      <c r="PEV111" s="15"/>
      <c r="PEW111" s="15"/>
      <c r="PEX111" s="15"/>
      <c r="PEY111" s="15"/>
      <c r="PEZ111" s="15"/>
      <c r="PFA111" s="15"/>
      <c r="PFB111" s="15"/>
      <c r="PFC111" s="15"/>
      <c r="PFD111" s="15"/>
      <c r="PFE111" s="15"/>
      <c r="PFF111" s="15"/>
      <c r="PFG111" s="15"/>
      <c r="PFH111" s="15"/>
      <c r="PFI111" s="15"/>
      <c r="PFJ111" s="15"/>
      <c r="PFK111" s="15"/>
      <c r="PFL111" s="15"/>
      <c r="PFM111" s="15"/>
      <c r="PFN111" s="15"/>
      <c r="PFO111" s="15"/>
      <c r="PFP111" s="15"/>
      <c r="PFQ111" s="15"/>
      <c r="PFR111" s="15"/>
      <c r="PFS111" s="15"/>
      <c r="PFT111" s="15"/>
      <c r="PFU111" s="15"/>
      <c r="PFV111" s="15"/>
      <c r="PFW111" s="15"/>
      <c r="PFX111" s="15"/>
      <c r="PFY111" s="15"/>
      <c r="PFZ111" s="15"/>
      <c r="PGA111" s="15"/>
      <c r="PGB111" s="15"/>
      <c r="PGC111" s="15"/>
      <c r="PGD111" s="15"/>
      <c r="PGE111" s="15"/>
      <c r="PGF111" s="15"/>
      <c r="PGG111" s="15"/>
      <c r="PGH111" s="15"/>
      <c r="PGI111" s="15"/>
      <c r="PGJ111" s="15"/>
      <c r="PGK111" s="15"/>
      <c r="PGL111" s="15"/>
      <c r="PGM111" s="15"/>
      <c r="PGN111" s="15"/>
      <c r="PGO111" s="15"/>
      <c r="PGP111" s="15"/>
      <c r="PGQ111" s="15"/>
      <c r="PGR111" s="15"/>
      <c r="PGS111" s="15"/>
      <c r="PGT111" s="15"/>
      <c r="PGU111" s="15"/>
      <c r="PGV111" s="15"/>
      <c r="PGW111" s="15"/>
      <c r="PGX111" s="15"/>
      <c r="PGY111" s="15"/>
      <c r="PGZ111" s="15"/>
      <c r="PHA111" s="15"/>
      <c r="PHB111" s="15"/>
      <c r="PHC111" s="15"/>
      <c r="PHD111" s="15"/>
      <c r="PHE111" s="15"/>
      <c r="PHF111" s="15"/>
      <c r="PHG111" s="15"/>
      <c r="PHH111" s="15"/>
      <c r="PHI111" s="15"/>
      <c r="PHJ111" s="15"/>
      <c r="PHK111" s="15"/>
      <c r="PHL111" s="15"/>
      <c r="PHM111" s="15"/>
      <c r="PHN111" s="15"/>
      <c r="PHO111" s="15"/>
      <c r="PHP111" s="15"/>
      <c r="PHQ111" s="15"/>
      <c r="PHR111" s="15"/>
      <c r="PHS111" s="15"/>
      <c r="PHT111" s="15"/>
      <c r="PHU111" s="15"/>
      <c r="PHV111" s="15"/>
      <c r="PHW111" s="15"/>
      <c r="PHX111" s="15"/>
      <c r="PHY111" s="15"/>
      <c r="PHZ111" s="15"/>
      <c r="PIA111" s="15"/>
      <c r="PIB111" s="15"/>
      <c r="PIC111" s="15"/>
      <c r="PID111" s="15"/>
      <c r="PIE111" s="15"/>
      <c r="PIF111" s="15"/>
      <c r="PIG111" s="15"/>
      <c r="PIH111" s="15"/>
      <c r="PII111" s="15"/>
      <c r="PIJ111" s="15"/>
      <c r="PIK111" s="15"/>
      <c r="PIL111" s="15"/>
      <c r="PIM111" s="15"/>
      <c r="PIN111" s="15"/>
      <c r="PIO111" s="15"/>
      <c r="PIP111" s="15"/>
      <c r="PIQ111" s="15"/>
      <c r="PIR111" s="15"/>
      <c r="PIS111" s="15"/>
      <c r="PIT111" s="15"/>
      <c r="PIU111" s="15"/>
      <c r="PIV111" s="15"/>
      <c r="PIW111" s="15"/>
      <c r="PIX111" s="15"/>
      <c r="PIY111" s="15"/>
      <c r="PIZ111" s="15"/>
      <c r="PJA111" s="15"/>
      <c r="PJB111" s="15"/>
      <c r="PJC111" s="15"/>
      <c r="PJD111" s="15"/>
      <c r="PJE111" s="15"/>
      <c r="PJF111" s="15"/>
      <c r="PJG111" s="15"/>
      <c r="PJH111" s="15"/>
      <c r="PJI111" s="15"/>
      <c r="PJJ111" s="15"/>
      <c r="PJK111" s="15"/>
      <c r="PJL111" s="15"/>
      <c r="PJM111" s="15"/>
      <c r="PJN111" s="15"/>
      <c r="PJO111" s="15"/>
      <c r="PJP111" s="15"/>
      <c r="PJQ111" s="15"/>
      <c r="PJR111" s="15"/>
      <c r="PJS111" s="15"/>
      <c r="PJT111" s="15"/>
      <c r="PJU111" s="15"/>
      <c r="PJV111" s="15"/>
      <c r="PJW111" s="15"/>
      <c r="PJX111" s="15"/>
      <c r="PJY111" s="15"/>
      <c r="PJZ111" s="15"/>
      <c r="PKA111" s="15"/>
      <c r="PKB111" s="15"/>
      <c r="PKC111" s="15"/>
      <c r="PKD111" s="15"/>
      <c r="PKE111" s="15"/>
      <c r="PKF111" s="15"/>
      <c r="PKG111" s="15"/>
      <c r="PKH111" s="15"/>
      <c r="PKI111" s="15"/>
      <c r="PKJ111" s="15"/>
      <c r="PKK111" s="15"/>
      <c r="PKL111" s="15"/>
      <c r="PKM111" s="15"/>
      <c r="PKN111" s="15"/>
      <c r="PKO111" s="15"/>
      <c r="PKP111" s="15"/>
      <c r="PKQ111" s="15"/>
      <c r="PKR111" s="15"/>
      <c r="PKS111" s="15"/>
      <c r="PKT111" s="15"/>
      <c r="PKU111" s="15"/>
      <c r="PKV111" s="15"/>
      <c r="PKW111" s="15"/>
      <c r="PKX111" s="15"/>
      <c r="PKY111" s="15"/>
      <c r="PKZ111" s="15"/>
      <c r="PLA111" s="15"/>
      <c r="PLB111" s="15"/>
      <c r="PLC111" s="15"/>
      <c r="PLD111" s="15"/>
      <c r="PLE111" s="15"/>
      <c r="PLF111" s="15"/>
      <c r="PLG111" s="15"/>
      <c r="PLH111" s="15"/>
      <c r="PLI111" s="15"/>
      <c r="PLJ111" s="15"/>
      <c r="PLK111" s="15"/>
      <c r="PLL111" s="15"/>
      <c r="PLM111" s="15"/>
      <c r="PLN111" s="15"/>
      <c r="PLO111" s="15"/>
      <c r="PLP111" s="15"/>
      <c r="PLQ111" s="15"/>
      <c r="PLR111" s="15"/>
      <c r="PLS111" s="15"/>
      <c r="PLT111" s="15"/>
      <c r="PLU111" s="15"/>
      <c r="PLV111" s="15"/>
      <c r="PLW111" s="15"/>
      <c r="PLX111" s="15"/>
      <c r="PLY111" s="15"/>
      <c r="PLZ111" s="15"/>
      <c r="PMA111" s="15"/>
      <c r="PMB111" s="15"/>
      <c r="PMC111" s="15"/>
      <c r="PMD111" s="15"/>
      <c r="PME111" s="15"/>
      <c r="PMF111" s="15"/>
      <c r="PMG111" s="15"/>
      <c r="PMH111" s="15"/>
      <c r="PMI111" s="15"/>
      <c r="PMJ111" s="15"/>
      <c r="PMK111" s="15"/>
      <c r="PML111" s="15"/>
      <c r="PMM111" s="15"/>
      <c r="PMN111" s="15"/>
      <c r="PMO111" s="15"/>
      <c r="PMP111" s="15"/>
      <c r="PMQ111" s="15"/>
      <c r="PMR111" s="15"/>
      <c r="PMS111" s="15"/>
      <c r="PMT111" s="15"/>
      <c r="PMU111" s="15"/>
      <c r="PMV111" s="15"/>
      <c r="PMW111" s="15"/>
      <c r="PMX111" s="15"/>
      <c r="PMY111" s="15"/>
      <c r="PMZ111" s="15"/>
      <c r="PNA111" s="15"/>
      <c r="PNB111" s="15"/>
      <c r="PNC111" s="15"/>
      <c r="PND111" s="15"/>
      <c r="PNE111" s="15"/>
      <c r="PNF111" s="15"/>
      <c r="PNG111" s="15"/>
      <c r="PNH111" s="15"/>
      <c r="PNI111" s="15"/>
      <c r="PNJ111" s="15"/>
      <c r="PNK111" s="15"/>
      <c r="PNL111" s="15"/>
      <c r="PNM111" s="15"/>
      <c r="PNN111" s="15"/>
      <c r="PNO111" s="15"/>
      <c r="PNP111" s="15"/>
      <c r="PNQ111" s="15"/>
      <c r="PNR111" s="15"/>
      <c r="PNS111" s="15"/>
      <c r="PNT111" s="15"/>
      <c r="PNU111" s="15"/>
      <c r="PNV111" s="15"/>
      <c r="PNW111" s="15"/>
      <c r="PNX111" s="15"/>
      <c r="PNY111" s="15"/>
      <c r="PNZ111" s="15"/>
      <c r="POA111" s="15"/>
      <c r="POB111" s="15"/>
      <c r="POC111" s="15"/>
      <c r="POD111" s="15"/>
      <c r="POE111" s="15"/>
      <c r="POF111" s="15"/>
      <c r="POG111" s="15"/>
      <c r="POH111" s="15"/>
      <c r="POI111" s="15"/>
      <c r="POJ111" s="15"/>
      <c r="POK111" s="15"/>
      <c r="POL111" s="15"/>
      <c r="POM111" s="15"/>
      <c r="PON111" s="15"/>
      <c r="POO111" s="15"/>
      <c r="POP111" s="15"/>
      <c r="POQ111" s="15"/>
      <c r="POR111" s="15"/>
      <c r="POS111" s="15"/>
      <c r="POT111" s="15"/>
      <c r="POU111" s="15"/>
      <c r="POV111" s="15"/>
      <c r="POW111" s="15"/>
      <c r="POX111" s="15"/>
      <c r="POY111" s="15"/>
      <c r="POZ111" s="15"/>
      <c r="PPA111" s="15"/>
      <c r="PPB111" s="15"/>
      <c r="PPC111" s="15"/>
      <c r="PPD111" s="15"/>
      <c r="PPE111" s="15"/>
      <c r="PPF111" s="15"/>
      <c r="PPG111" s="15"/>
      <c r="PPH111" s="15"/>
      <c r="PPI111" s="15"/>
      <c r="PPJ111" s="15"/>
      <c r="PPK111" s="15"/>
      <c r="PPL111" s="15"/>
      <c r="PPM111" s="15"/>
      <c r="PPN111" s="15"/>
      <c r="PPO111" s="15"/>
      <c r="PPP111" s="15"/>
      <c r="PPQ111" s="15"/>
      <c r="PPR111" s="15"/>
      <c r="PPS111" s="15"/>
      <c r="PPT111" s="15"/>
      <c r="PPU111" s="15"/>
      <c r="PPV111" s="15"/>
      <c r="PPW111" s="15"/>
      <c r="PPX111" s="15"/>
      <c r="PPY111" s="15"/>
      <c r="PPZ111" s="15"/>
      <c r="PQA111" s="15"/>
      <c r="PQB111" s="15"/>
      <c r="PQC111" s="15"/>
      <c r="PQD111" s="15"/>
      <c r="PQE111" s="15"/>
      <c r="PQF111" s="15"/>
      <c r="PQG111" s="15"/>
      <c r="PQH111" s="15"/>
      <c r="PQI111" s="15"/>
      <c r="PQJ111" s="15"/>
      <c r="PQK111" s="15"/>
      <c r="PQL111" s="15"/>
      <c r="PQM111" s="15"/>
      <c r="PQN111" s="15"/>
      <c r="PQO111" s="15"/>
      <c r="PQP111" s="15"/>
      <c r="PQQ111" s="15"/>
      <c r="PQR111" s="15"/>
      <c r="PQS111" s="15"/>
      <c r="PQT111" s="15"/>
      <c r="PQU111" s="15"/>
      <c r="PQV111" s="15"/>
      <c r="PQW111" s="15"/>
      <c r="PQX111" s="15"/>
      <c r="PQY111" s="15"/>
      <c r="PQZ111" s="15"/>
      <c r="PRA111" s="15"/>
      <c r="PRB111" s="15"/>
      <c r="PRC111" s="15"/>
      <c r="PRD111" s="15"/>
      <c r="PRE111" s="15"/>
      <c r="PRF111" s="15"/>
      <c r="PRG111" s="15"/>
      <c r="PRH111" s="15"/>
      <c r="PRI111" s="15"/>
      <c r="PRJ111" s="15"/>
      <c r="PRK111" s="15"/>
      <c r="PRL111" s="15"/>
      <c r="PRM111" s="15"/>
      <c r="PRN111" s="15"/>
      <c r="PRO111" s="15"/>
      <c r="PRP111" s="15"/>
      <c r="PRQ111" s="15"/>
      <c r="PRR111" s="15"/>
      <c r="PRS111" s="15"/>
      <c r="PRT111" s="15"/>
      <c r="PRU111" s="15"/>
      <c r="PRV111" s="15"/>
      <c r="PRW111" s="15"/>
      <c r="PRX111" s="15"/>
      <c r="PRY111" s="15"/>
      <c r="PRZ111" s="15"/>
      <c r="PSA111" s="15"/>
      <c r="PSB111" s="15"/>
      <c r="PSC111" s="15"/>
      <c r="PSD111" s="15"/>
      <c r="PSE111" s="15"/>
      <c r="PSF111" s="15"/>
      <c r="PSG111" s="15"/>
      <c r="PSH111" s="15"/>
      <c r="PSI111" s="15"/>
      <c r="PSJ111" s="15"/>
      <c r="PSK111" s="15"/>
      <c r="PSL111" s="15"/>
      <c r="PSM111" s="15"/>
      <c r="PSN111" s="15"/>
      <c r="PSO111" s="15"/>
      <c r="PSP111" s="15"/>
      <c r="PSQ111" s="15"/>
      <c r="PSR111" s="15"/>
      <c r="PSS111" s="15"/>
      <c r="PST111" s="15"/>
      <c r="PSU111" s="15"/>
      <c r="PSV111" s="15"/>
      <c r="PSW111" s="15"/>
      <c r="PSX111" s="15"/>
      <c r="PSY111" s="15"/>
      <c r="PSZ111" s="15"/>
      <c r="PTA111" s="15"/>
      <c r="PTB111" s="15"/>
      <c r="PTC111" s="15"/>
      <c r="PTD111" s="15"/>
      <c r="PTE111" s="15"/>
      <c r="PTF111" s="15"/>
      <c r="PTG111" s="15"/>
      <c r="PTH111" s="15"/>
      <c r="PTI111" s="15"/>
      <c r="PTJ111" s="15"/>
      <c r="PTK111" s="15"/>
      <c r="PTL111" s="15"/>
      <c r="PTM111" s="15"/>
      <c r="PTN111" s="15"/>
      <c r="PTO111" s="15"/>
      <c r="PTP111" s="15"/>
      <c r="PTQ111" s="15"/>
      <c r="PTR111" s="15"/>
      <c r="PTS111" s="15"/>
      <c r="PTT111" s="15"/>
      <c r="PTU111" s="15"/>
      <c r="PTV111" s="15"/>
      <c r="PTW111" s="15"/>
      <c r="PTX111" s="15"/>
      <c r="PTY111" s="15"/>
      <c r="PTZ111" s="15"/>
      <c r="PUA111" s="15"/>
      <c r="PUB111" s="15"/>
      <c r="PUC111" s="15"/>
      <c r="PUD111" s="15"/>
      <c r="PUE111" s="15"/>
      <c r="PUF111" s="15"/>
      <c r="PUG111" s="15"/>
      <c r="PUH111" s="15"/>
      <c r="PUI111" s="15"/>
      <c r="PUJ111" s="15"/>
      <c r="PUK111" s="15"/>
      <c r="PUL111" s="15"/>
      <c r="PUM111" s="15"/>
      <c r="PUN111" s="15"/>
      <c r="PUO111" s="15"/>
      <c r="PUP111" s="15"/>
      <c r="PUQ111" s="15"/>
      <c r="PUR111" s="15"/>
      <c r="PUS111" s="15"/>
      <c r="PUT111" s="15"/>
      <c r="PUU111" s="15"/>
      <c r="PUV111" s="15"/>
      <c r="PUW111" s="15"/>
      <c r="PUX111" s="15"/>
      <c r="PUY111" s="15"/>
      <c r="PUZ111" s="15"/>
      <c r="PVA111" s="15"/>
      <c r="PVB111" s="15"/>
      <c r="PVC111" s="15"/>
      <c r="PVD111" s="15"/>
      <c r="PVE111" s="15"/>
      <c r="PVF111" s="15"/>
      <c r="PVG111" s="15"/>
      <c r="PVH111" s="15"/>
      <c r="PVI111" s="15"/>
      <c r="PVJ111" s="15"/>
      <c r="PVK111" s="15"/>
      <c r="PVL111" s="15"/>
      <c r="PVM111" s="15"/>
      <c r="PVN111" s="15"/>
      <c r="PVO111" s="15"/>
      <c r="PVP111" s="15"/>
      <c r="PVQ111" s="15"/>
      <c r="PVR111" s="15"/>
      <c r="PVS111" s="15"/>
      <c r="PVT111" s="15"/>
      <c r="PVU111" s="15"/>
      <c r="PVV111" s="15"/>
      <c r="PVW111" s="15"/>
      <c r="PVX111" s="15"/>
      <c r="PVY111" s="15"/>
      <c r="PVZ111" s="15"/>
      <c r="PWA111" s="15"/>
      <c r="PWB111" s="15"/>
      <c r="PWC111" s="15"/>
      <c r="PWD111" s="15"/>
      <c r="PWE111" s="15"/>
      <c r="PWF111" s="15"/>
      <c r="PWG111" s="15"/>
      <c r="PWH111" s="15"/>
      <c r="PWI111" s="15"/>
      <c r="PWJ111" s="15"/>
      <c r="PWK111" s="15"/>
      <c r="PWL111" s="15"/>
      <c r="PWM111" s="15"/>
      <c r="PWN111" s="15"/>
      <c r="PWO111" s="15"/>
      <c r="PWP111" s="15"/>
      <c r="PWQ111" s="15"/>
      <c r="PWR111" s="15"/>
      <c r="PWS111" s="15"/>
      <c r="PWT111" s="15"/>
      <c r="PWU111" s="15"/>
      <c r="PWV111" s="15"/>
      <c r="PWW111" s="15"/>
      <c r="PWX111" s="15"/>
      <c r="PWY111" s="15"/>
      <c r="PWZ111" s="15"/>
      <c r="PXA111" s="15"/>
      <c r="PXB111" s="15"/>
      <c r="PXC111" s="15"/>
      <c r="PXD111" s="15"/>
      <c r="PXE111" s="15"/>
      <c r="PXF111" s="15"/>
      <c r="PXG111" s="15"/>
      <c r="PXH111" s="15"/>
      <c r="PXI111" s="15"/>
      <c r="PXJ111" s="15"/>
      <c r="PXK111" s="15"/>
      <c r="PXL111" s="15"/>
      <c r="PXM111" s="15"/>
      <c r="PXN111" s="15"/>
      <c r="PXO111" s="15"/>
      <c r="PXP111" s="15"/>
      <c r="PXQ111" s="15"/>
      <c r="PXR111" s="15"/>
      <c r="PXS111" s="15"/>
      <c r="PXT111" s="15"/>
      <c r="PXU111" s="15"/>
      <c r="PXV111" s="15"/>
      <c r="PXW111" s="15"/>
      <c r="PXX111" s="15"/>
      <c r="PXY111" s="15"/>
      <c r="PXZ111" s="15"/>
      <c r="PYA111" s="15"/>
      <c r="PYB111" s="15"/>
      <c r="PYC111" s="15"/>
      <c r="PYD111" s="15"/>
      <c r="PYE111" s="15"/>
      <c r="PYF111" s="15"/>
      <c r="PYG111" s="15"/>
      <c r="PYH111" s="15"/>
      <c r="PYI111" s="15"/>
      <c r="PYJ111" s="15"/>
      <c r="PYK111" s="15"/>
      <c r="PYL111" s="15"/>
      <c r="PYM111" s="15"/>
      <c r="PYN111" s="15"/>
      <c r="PYO111" s="15"/>
      <c r="PYP111" s="15"/>
      <c r="PYQ111" s="15"/>
      <c r="PYR111" s="15"/>
      <c r="PYS111" s="15"/>
      <c r="PYT111" s="15"/>
      <c r="PYU111" s="15"/>
      <c r="PYV111" s="15"/>
      <c r="PYW111" s="15"/>
      <c r="PYX111" s="15"/>
      <c r="PYY111" s="15"/>
      <c r="PYZ111" s="15"/>
      <c r="PZA111" s="15"/>
      <c r="PZB111" s="15"/>
      <c r="PZC111" s="15"/>
      <c r="PZD111" s="15"/>
      <c r="PZE111" s="15"/>
      <c r="PZF111" s="15"/>
      <c r="PZG111" s="15"/>
      <c r="PZH111" s="15"/>
      <c r="PZI111" s="15"/>
      <c r="PZJ111" s="15"/>
      <c r="PZK111" s="15"/>
      <c r="PZL111" s="15"/>
      <c r="PZM111" s="15"/>
      <c r="PZN111" s="15"/>
      <c r="PZO111" s="15"/>
      <c r="PZP111" s="15"/>
      <c r="PZQ111" s="15"/>
      <c r="PZR111" s="15"/>
      <c r="PZS111" s="15"/>
      <c r="PZT111" s="15"/>
      <c r="PZU111" s="15"/>
      <c r="PZV111" s="15"/>
      <c r="PZW111" s="15"/>
      <c r="PZX111" s="15"/>
      <c r="PZY111" s="15"/>
      <c r="PZZ111" s="15"/>
      <c r="QAA111" s="15"/>
      <c r="QAB111" s="15"/>
      <c r="QAC111" s="15"/>
      <c r="QAD111" s="15"/>
      <c r="QAE111" s="15"/>
      <c r="QAF111" s="15"/>
      <c r="QAG111" s="15"/>
      <c r="QAH111" s="15"/>
      <c r="QAI111" s="15"/>
      <c r="QAJ111" s="15"/>
      <c r="QAK111" s="15"/>
      <c r="QAL111" s="15"/>
      <c r="QAM111" s="15"/>
      <c r="QAN111" s="15"/>
      <c r="QAO111" s="15"/>
      <c r="QAP111" s="15"/>
      <c r="QAQ111" s="15"/>
      <c r="QAR111" s="15"/>
      <c r="QAS111" s="15"/>
      <c r="QAT111" s="15"/>
      <c r="QAU111" s="15"/>
      <c r="QAV111" s="15"/>
      <c r="QAW111" s="15"/>
      <c r="QAX111" s="15"/>
      <c r="QAY111" s="15"/>
      <c r="QAZ111" s="15"/>
      <c r="QBA111" s="15"/>
      <c r="QBB111" s="15"/>
      <c r="QBC111" s="15"/>
      <c r="QBD111" s="15"/>
      <c r="QBE111" s="15"/>
      <c r="QBF111" s="15"/>
      <c r="QBG111" s="15"/>
      <c r="QBH111" s="15"/>
      <c r="QBI111" s="15"/>
      <c r="QBJ111" s="15"/>
      <c r="QBK111" s="15"/>
      <c r="QBL111" s="15"/>
      <c r="QBM111" s="15"/>
      <c r="QBN111" s="15"/>
      <c r="QBO111" s="15"/>
      <c r="QBP111" s="15"/>
      <c r="QBQ111" s="15"/>
      <c r="QBR111" s="15"/>
      <c r="QBS111" s="15"/>
      <c r="QBT111" s="15"/>
      <c r="QBU111" s="15"/>
      <c r="QBV111" s="15"/>
      <c r="QBW111" s="15"/>
      <c r="QBX111" s="15"/>
      <c r="QBY111" s="15"/>
      <c r="QBZ111" s="15"/>
      <c r="QCA111" s="15"/>
      <c r="QCB111" s="15"/>
      <c r="QCC111" s="15"/>
      <c r="QCD111" s="15"/>
      <c r="QCE111" s="15"/>
      <c r="QCF111" s="15"/>
      <c r="QCG111" s="15"/>
      <c r="QCH111" s="15"/>
      <c r="QCI111" s="15"/>
      <c r="QCJ111" s="15"/>
      <c r="QCK111" s="15"/>
      <c r="QCL111" s="15"/>
      <c r="QCM111" s="15"/>
      <c r="QCN111" s="15"/>
      <c r="QCO111" s="15"/>
      <c r="QCP111" s="15"/>
      <c r="QCQ111" s="15"/>
      <c r="QCR111" s="15"/>
      <c r="QCS111" s="15"/>
      <c r="QCT111" s="15"/>
      <c r="QCU111" s="15"/>
      <c r="QCV111" s="15"/>
      <c r="QCW111" s="15"/>
      <c r="QCX111" s="15"/>
      <c r="QCY111" s="15"/>
      <c r="QCZ111" s="15"/>
      <c r="QDA111" s="15"/>
      <c r="QDB111" s="15"/>
      <c r="QDC111" s="15"/>
      <c r="QDD111" s="15"/>
      <c r="QDE111" s="15"/>
      <c r="QDF111" s="15"/>
      <c r="QDG111" s="15"/>
      <c r="QDH111" s="15"/>
      <c r="QDI111" s="15"/>
      <c r="QDJ111" s="15"/>
      <c r="QDK111" s="15"/>
      <c r="QDL111" s="15"/>
      <c r="QDM111" s="15"/>
      <c r="QDN111" s="15"/>
      <c r="QDO111" s="15"/>
      <c r="QDP111" s="15"/>
      <c r="QDQ111" s="15"/>
      <c r="QDR111" s="15"/>
      <c r="QDS111" s="15"/>
      <c r="QDT111" s="15"/>
      <c r="QDU111" s="15"/>
      <c r="QDV111" s="15"/>
      <c r="QDW111" s="15"/>
      <c r="QDX111" s="15"/>
      <c r="QDY111" s="15"/>
      <c r="QDZ111" s="15"/>
      <c r="QEA111" s="15"/>
      <c r="QEB111" s="15"/>
      <c r="QEC111" s="15"/>
      <c r="QED111" s="15"/>
      <c r="QEE111" s="15"/>
      <c r="QEF111" s="15"/>
      <c r="QEG111" s="15"/>
      <c r="QEH111" s="15"/>
      <c r="QEI111" s="15"/>
      <c r="QEJ111" s="15"/>
      <c r="QEK111" s="15"/>
      <c r="QEL111" s="15"/>
      <c r="QEM111" s="15"/>
      <c r="QEN111" s="15"/>
      <c r="QEO111" s="15"/>
      <c r="QEP111" s="15"/>
      <c r="QEQ111" s="15"/>
      <c r="QER111" s="15"/>
      <c r="QES111" s="15"/>
      <c r="QET111" s="15"/>
      <c r="QEU111" s="15"/>
      <c r="QEV111" s="15"/>
      <c r="QEW111" s="15"/>
      <c r="QEX111" s="15"/>
      <c r="QEY111" s="15"/>
      <c r="QEZ111" s="15"/>
      <c r="QFA111" s="15"/>
      <c r="QFB111" s="15"/>
      <c r="QFC111" s="15"/>
      <c r="QFD111" s="15"/>
      <c r="QFE111" s="15"/>
      <c r="QFF111" s="15"/>
      <c r="QFG111" s="15"/>
      <c r="QFH111" s="15"/>
      <c r="QFI111" s="15"/>
      <c r="QFJ111" s="15"/>
      <c r="QFK111" s="15"/>
      <c r="QFL111" s="15"/>
      <c r="QFM111" s="15"/>
      <c r="QFN111" s="15"/>
      <c r="QFO111" s="15"/>
      <c r="QFP111" s="15"/>
      <c r="QFQ111" s="15"/>
      <c r="QFR111" s="15"/>
      <c r="QFS111" s="15"/>
      <c r="QFT111" s="15"/>
      <c r="QFU111" s="15"/>
      <c r="QFV111" s="15"/>
      <c r="QFW111" s="15"/>
      <c r="QFX111" s="15"/>
      <c r="QFY111" s="15"/>
      <c r="QFZ111" s="15"/>
      <c r="QGA111" s="15"/>
      <c r="QGB111" s="15"/>
      <c r="QGC111" s="15"/>
      <c r="QGD111" s="15"/>
      <c r="QGE111" s="15"/>
      <c r="QGF111" s="15"/>
      <c r="QGG111" s="15"/>
      <c r="QGH111" s="15"/>
      <c r="QGI111" s="15"/>
      <c r="QGJ111" s="15"/>
      <c r="QGK111" s="15"/>
      <c r="QGL111" s="15"/>
      <c r="QGM111" s="15"/>
      <c r="QGN111" s="15"/>
      <c r="QGO111" s="15"/>
      <c r="QGP111" s="15"/>
      <c r="QGQ111" s="15"/>
      <c r="QGR111" s="15"/>
      <c r="QGS111" s="15"/>
      <c r="QGT111" s="15"/>
      <c r="QGU111" s="15"/>
      <c r="QGV111" s="15"/>
      <c r="QGW111" s="15"/>
      <c r="QGX111" s="15"/>
      <c r="QGY111" s="15"/>
      <c r="QGZ111" s="15"/>
      <c r="QHA111" s="15"/>
      <c r="QHB111" s="15"/>
      <c r="QHC111" s="15"/>
      <c r="QHD111" s="15"/>
      <c r="QHE111" s="15"/>
      <c r="QHF111" s="15"/>
      <c r="QHG111" s="15"/>
      <c r="QHH111" s="15"/>
      <c r="QHI111" s="15"/>
      <c r="QHJ111" s="15"/>
      <c r="QHK111" s="15"/>
      <c r="QHL111" s="15"/>
      <c r="QHM111" s="15"/>
      <c r="QHN111" s="15"/>
      <c r="QHO111" s="15"/>
      <c r="QHP111" s="15"/>
      <c r="QHQ111" s="15"/>
      <c r="QHR111" s="15"/>
      <c r="QHS111" s="15"/>
      <c r="QHT111" s="15"/>
      <c r="QHU111" s="15"/>
      <c r="QHV111" s="15"/>
      <c r="QHW111" s="15"/>
      <c r="QHX111" s="15"/>
      <c r="QHY111" s="15"/>
      <c r="QHZ111" s="15"/>
      <c r="QIA111" s="15"/>
      <c r="QIB111" s="15"/>
      <c r="QIC111" s="15"/>
      <c r="QID111" s="15"/>
      <c r="QIE111" s="15"/>
      <c r="QIF111" s="15"/>
      <c r="QIG111" s="15"/>
      <c r="QIH111" s="15"/>
      <c r="QII111" s="15"/>
      <c r="QIJ111" s="15"/>
      <c r="QIK111" s="15"/>
      <c r="QIL111" s="15"/>
      <c r="QIM111" s="15"/>
      <c r="QIN111" s="15"/>
      <c r="QIO111" s="15"/>
      <c r="QIP111" s="15"/>
      <c r="QIQ111" s="15"/>
      <c r="QIR111" s="15"/>
      <c r="QIS111" s="15"/>
      <c r="QIT111" s="15"/>
      <c r="QIU111" s="15"/>
      <c r="QIV111" s="15"/>
      <c r="QIW111" s="15"/>
      <c r="QIX111" s="15"/>
      <c r="QIY111" s="15"/>
      <c r="QIZ111" s="15"/>
      <c r="QJA111" s="15"/>
      <c r="QJB111" s="15"/>
      <c r="QJC111" s="15"/>
      <c r="QJD111" s="15"/>
      <c r="QJE111" s="15"/>
      <c r="QJF111" s="15"/>
      <c r="QJG111" s="15"/>
      <c r="QJH111" s="15"/>
      <c r="QJI111" s="15"/>
      <c r="QJJ111" s="15"/>
      <c r="QJK111" s="15"/>
      <c r="QJL111" s="15"/>
      <c r="QJM111" s="15"/>
      <c r="QJN111" s="15"/>
      <c r="QJO111" s="15"/>
      <c r="QJP111" s="15"/>
      <c r="QJQ111" s="15"/>
      <c r="QJR111" s="15"/>
      <c r="QJS111" s="15"/>
      <c r="QJT111" s="15"/>
      <c r="QJU111" s="15"/>
      <c r="QJV111" s="15"/>
      <c r="QJW111" s="15"/>
      <c r="QJX111" s="15"/>
      <c r="QJY111" s="15"/>
      <c r="QJZ111" s="15"/>
      <c r="QKA111" s="15"/>
      <c r="QKB111" s="15"/>
      <c r="QKC111" s="15"/>
      <c r="QKD111" s="15"/>
      <c r="QKE111" s="15"/>
      <c r="QKF111" s="15"/>
      <c r="QKG111" s="15"/>
      <c r="QKH111" s="15"/>
      <c r="QKI111" s="15"/>
      <c r="QKJ111" s="15"/>
      <c r="QKK111" s="15"/>
      <c r="QKL111" s="15"/>
      <c r="QKM111" s="15"/>
      <c r="QKN111" s="15"/>
      <c r="QKO111" s="15"/>
      <c r="QKP111" s="15"/>
      <c r="QKQ111" s="15"/>
      <c r="QKR111" s="15"/>
      <c r="QKS111" s="15"/>
      <c r="QKT111" s="15"/>
      <c r="QKU111" s="15"/>
      <c r="QKV111" s="15"/>
      <c r="QKW111" s="15"/>
      <c r="QKX111" s="15"/>
      <c r="QKY111" s="15"/>
      <c r="QKZ111" s="15"/>
      <c r="QLA111" s="15"/>
      <c r="QLB111" s="15"/>
      <c r="QLC111" s="15"/>
      <c r="QLD111" s="15"/>
      <c r="QLE111" s="15"/>
      <c r="QLF111" s="15"/>
      <c r="QLG111" s="15"/>
      <c r="QLH111" s="15"/>
      <c r="QLI111" s="15"/>
      <c r="QLJ111" s="15"/>
      <c r="QLK111" s="15"/>
      <c r="QLL111" s="15"/>
      <c r="QLM111" s="15"/>
      <c r="QLN111" s="15"/>
      <c r="QLO111" s="15"/>
      <c r="QLP111" s="15"/>
      <c r="QLQ111" s="15"/>
      <c r="QLR111" s="15"/>
      <c r="QLS111" s="15"/>
      <c r="QLT111" s="15"/>
      <c r="QLU111" s="15"/>
      <c r="QLV111" s="15"/>
      <c r="QLW111" s="15"/>
      <c r="QLX111" s="15"/>
      <c r="QLY111" s="15"/>
      <c r="QLZ111" s="15"/>
      <c r="QMA111" s="15"/>
      <c r="QMB111" s="15"/>
      <c r="QMC111" s="15"/>
      <c r="QMD111" s="15"/>
      <c r="QME111" s="15"/>
      <c r="QMF111" s="15"/>
      <c r="QMG111" s="15"/>
      <c r="QMH111" s="15"/>
      <c r="QMI111" s="15"/>
      <c r="QMJ111" s="15"/>
      <c r="QMK111" s="15"/>
      <c r="QML111" s="15"/>
      <c r="QMM111" s="15"/>
      <c r="QMN111" s="15"/>
      <c r="QMO111" s="15"/>
      <c r="QMP111" s="15"/>
      <c r="QMQ111" s="15"/>
      <c r="QMR111" s="15"/>
      <c r="QMS111" s="15"/>
      <c r="QMT111" s="15"/>
      <c r="QMU111" s="15"/>
      <c r="QMV111" s="15"/>
      <c r="QMW111" s="15"/>
      <c r="QMX111" s="15"/>
      <c r="QMY111" s="15"/>
      <c r="QMZ111" s="15"/>
      <c r="QNA111" s="15"/>
      <c r="QNB111" s="15"/>
      <c r="QNC111" s="15"/>
      <c r="QND111" s="15"/>
      <c r="QNE111" s="15"/>
      <c r="QNF111" s="15"/>
      <c r="QNG111" s="15"/>
      <c r="QNH111" s="15"/>
      <c r="QNI111" s="15"/>
      <c r="QNJ111" s="15"/>
      <c r="QNK111" s="15"/>
      <c r="QNL111" s="15"/>
      <c r="QNM111" s="15"/>
      <c r="QNN111" s="15"/>
      <c r="QNO111" s="15"/>
      <c r="QNP111" s="15"/>
      <c r="QNQ111" s="15"/>
      <c r="QNR111" s="15"/>
      <c r="QNS111" s="15"/>
      <c r="QNT111" s="15"/>
      <c r="QNU111" s="15"/>
      <c r="QNV111" s="15"/>
      <c r="QNW111" s="15"/>
      <c r="QNX111" s="15"/>
      <c r="QNY111" s="15"/>
      <c r="QNZ111" s="15"/>
      <c r="QOA111" s="15"/>
      <c r="QOB111" s="15"/>
      <c r="QOC111" s="15"/>
      <c r="QOD111" s="15"/>
      <c r="QOE111" s="15"/>
      <c r="QOF111" s="15"/>
      <c r="QOG111" s="15"/>
      <c r="QOH111" s="15"/>
      <c r="QOI111" s="15"/>
      <c r="QOJ111" s="15"/>
      <c r="QOK111" s="15"/>
      <c r="QOL111" s="15"/>
      <c r="QOM111" s="15"/>
      <c r="QON111" s="15"/>
      <c r="QOO111" s="15"/>
      <c r="QOP111" s="15"/>
      <c r="QOQ111" s="15"/>
      <c r="QOR111" s="15"/>
      <c r="QOS111" s="15"/>
      <c r="QOT111" s="15"/>
      <c r="QOU111" s="15"/>
      <c r="QOV111" s="15"/>
      <c r="QOW111" s="15"/>
      <c r="QOX111" s="15"/>
      <c r="QOY111" s="15"/>
      <c r="QOZ111" s="15"/>
      <c r="QPA111" s="15"/>
      <c r="QPB111" s="15"/>
      <c r="QPC111" s="15"/>
      <c r="QPD111" s="15"/>
      <c r="QPE111" s="15"/>
      <c r="QPF111" s="15"/>
      <c r="QPG111" s="15"/>
      <c r="QPH111" s="15"/>
      <c r="QPI111" s="15"/>
      <c r="QPJ111" s="15"/>
      <c r="QPK111" s="15"/>
      <c r="QPL111" s="15"/>
      <c r="QPM111" s="15"/>
      <c r="QPN111" s="15"/>
      <c r="QPO111" s="15"/>
      <c r="QPP111" s="15"/>
      <c r="QPQ111" s="15"/>
      <c r="QPR111" s="15"/>
      <c r="QPS111" s="15"/>
      <c r="QPT111" s="15"/>
      <c r="QPU111" s="15"/>
      <c r="QPV111" s="15"/>
      <c r="QPW111" s="15"/>
      <c r="QPX111" s="15"/>
      <c r="QPY111" s="15"/>
      <c r="QPZ111" s="15"/>
      <c r="QQA111" s="15"/>
      <c r="QQB111" s="15"/>
      <c r="QQC111" s="15"/>
      <c r="QQD111" s="15"/>
      <c r="QQE111" s="15"/>
      <c r="QQF111" s="15"/>
      <c r="QQG111" s="15"/>
      <c r="QQH111" s="15"/>
      <c r="QQI111" s="15"/>
      <c r="QQJ111" s="15"/>
      <c r="QQK111" s="15"/>
      <c r="QQL111" s="15"/>
      <c r="QQM111" s="15"/>
      <c r="QQN111" s="15"/>
      <c r="QQO111" s="15"/>
      <c r="QQP111" s="15"/>
      <c r="QQQ111" s="15"/>
      <c r="QQR111" s="15"/>
      <c r="QQS111" s="15"/>
      <c r="QQT111" s="15"/>
      <c r="QQU111" s="15"/>
      <c r="QQV111" s="15"/>
      <c r="QQW111" s="15"/>
      <c r="QQX111" s="15"/>
      <c r="QQY111" s="15"/>
      <c r="QQZ111" s="15"/>
      <c r="QRA111" s="15"/>
      <c r="QRB111" s="15"/>
      <c r="QRC111" s="15"/>
      <c r="QRD111" s="15"/>
      <c r="QRE111" s="15"/>
      <c r="QRF111" s="15"/>
      <c r="QRG111" s="15"/>
      <c r="QRH111" s="15"/>
      <c r="QRI111" s="15"/>
      <c r="QRJ111" s="15"/>
      <c r="QRK111" s="15"/>
      <c r="QRL111" s="15"/>
      <c r="QRM111" s="15"/>
      <c r="QRN111" s="15"/>
      <c r="QRO111" s="15"/>
      <c r="QRP111" s="15"/>
      <c r="QRQ111" s="15"/>
      <c r="QRR111" s="15"/>
      <c r="QRS111" s="15"/>
      <c r="QRT111" s="15"/>
      <c r="QRU111" s="15"/>
      <c r="QRV111" s="15"/>
      <c r="QRW111" s="15"/>
      <c r="QRX111" s="15"/>
      <c r="QRY111" s="15"/>
      <c r="QRZ111" s="15"/>
      <c r="QSA111" s="15"/>
      <c r="QSB111" s="15"/>
      <c r="QSC111" s="15"/>
      <c r="QSD111" s="15"/>
      <c r="QSE111" s="15"/>
      <c r="QSF111" s="15"/>
      <c r="QSG111" s="15"/>
      <c r="QSH111" s="15"/>
      <c r="QSI111" s="15"/>
      <c r="QSJ111" s="15"/>
      <c r="QSK111" s="15"/>
      <c r="QSL111" s="15"/>
      <c r="QSM111" s="15"/>
      <c r="QSN111" s="15"/>
      <c r="QSO111" s="15"/>
      <c r="QSP111" s="15"/>
      <c r="QSQ111" s="15"/>
      <c r="QSR111" s="15"/>
      <c r="QSS111" s="15"/>
      <c r="QST111" s="15"/>
      <c r="QSU111" s="15"/>
      <c r="QSV111" s="15"/>
      <c r="QSW111" s="15"/>
      <c r="QSX111" s="15"/>
      <c r="QSY111" s="15"/>
      <c r="QSZ111" s="15"/>
      <c r="QTA111" s="15"/>
      <c r="QTB111" s="15"/>
      <c r="QTC111" s="15"/>
      <c r="QTD111" s="15"/>
      <c r="QTE111" s="15"/>
      <c r="QTF111" s="15"/>
      <c r="QTG111" s="15"/>
      <c r="QTH111" s="15"/>
      <c r="QTI111" s="15"/>
      <c r="QTJ111" s="15"/>
      <c r="QTK111" s="15"/>
      <c r="QTL111" s="15"/>
      <c r="QTM111" s="15"/>
      <c r="QTN111" s="15"/>
      <c r="QTO111" s="15"/>
      <c r="QTP111" s="15"/>
      <c r="QTQ111" s="15"/>
      <c r="QTR111" s="15"/>
      <c r="QTS111" s="15"/>
      <c r="QTT111" s="15"/>
      <c r="QTU111" s="15"/>
      <c r="QTV111" s="15"/>
      <c r="QTW111" s="15"/>
      <c r="QTX111" s="15"/>
      <c r="QTY111" s="15"/>
      <c r="QTZ111" s="15"/>
      <c r="QUA111" s="15"/>
      <c r="QUB111" s="15"/>
      <c r="QUC111" s="15"/>
      <c r="QUD111" s="15"/>
      <c r="QUE111" s="15"/>
      <c r="QUF111" s="15"/>
      <c r="QUG111" s="15"/>
      <c r="QUH111" s="15"/>
      <c r="QUI111" s="15"/>
      <c r="QUJ111" s="15"/>
      <c r="QUK111" s="15"/>
      <c r="QUL111" s="15"/>
      <c r="QUM111" s="15"/>
      <c r="QUN111" s="15"/>
      <c r="QUO111" s="15"/>
      <c r="QUP111" s="15"/>
      <c r="QUQ111" s="15"/>
      <c r="QUR111" s="15"/>
      <c r="QUS111" s="15"/>
      <c r="QUT111" s="15"/>
      <c r="QUU111" s="15"/>
      <c r="QUV111" s="15"/>
      <c r="QUW111" s="15"/>
      <c r="QUX111" s="15"/>
      <c r="QUY111" s="15"/>
      <c r="QUZ111" s="15"/>
      <c r="QVA111" s="15"/>
      <c r="QVB111" s="15"/>
      <c r="QVC111" s="15"/>
      <c r="QVD111" s="15"/>
      <c r="QVE111" s="15"/>
      <c r="QVF111" s="15"/>
      <c r="QVG111" s="15"/>
      <c r="QVH111" s="15"/>
      <c r="QVI111" s="15"/>
      <c r="QVJ111" s="15"/>
      <c r="QVK111" s="15"/>
      <c r="QVL111" s="15"/>
      <c r="QVM111" s="15"/>
      <c r="QVN111" s="15"/>
      <c r="QVO111" s="15"/>
      <c r="QVP111" s="15"/>
      <c r="QVQ111" s="15"/>
      <c r="QVR111" s="15"/>
      <c r="QVS111" s="15"/>
      <c r="QVT111" s="15"/>
      <c r="QVU111" s="15"/>
      <c r="QVV111" s="15"/>
      <c r="QVW111" s="15"/>
      <c r="QVX111" s="15"/>
      <c r="QVY111" s="15"/>
      <c r="QVZ111" s="15"/>
      <c r="QWA111" s="15"/>
      <c r="QWB111" s="15"/>
      <c r="QWC111" s="15"/>
      <c r="QWD111" s="15"/>
      <c r="QWE111" s="15"/>
      <c r="QWF111" s="15"/>
      <c r="QWG111" s="15"/>
      <c r="QWH111" s="15"/>
      <c r="QWI111" s="15"/>
      <c r="QWJ111" s="15"/>
      <c r="QWK111" s="15"/>
      <c r="QWL111" s="15"/>
      <c r="QWM111" s="15"/>
      <c r="QWN111" s="15"/>
      <c r="QWO111" s="15"/>
      <c r="QWP111" s="15"/>
      <c r="QWQ111" s="15"/>
      <c r="QWR111" s="15"/>
      <c r="QWS111" s="15"/>
      <c r="QWT111" s="15"/>
      <c r="QWU111" s="15"/>
      <c r="QWV111" s="15"/>
      <c r="QWW111" s="15"/>
      <c r="QWX111" s="15"/>
      <c r="QWY111" s="15"/>
      <c r="QWZ111" s="15"/>
      <c r="QXA111" s="15"/>
      <c r="QXB111" s="15"/>
      <c r="QXC111" s="15"/>
      <c r="QXD111" s="15"/>
      <c r="QXE111" s="15"/>
      <c r="QXF111" s="15"/>
      <c r="QXG111" s="15"/>
      <c r="QXH111" s="15"/>
      <c r="QXI111" s="15"/>
      <c r="QXJ111" s="15"/>
      <c r="QXK111" s="15"/>
      <c r="QXL111" s="15"/>
      <c r="QXM111" s="15"/>
      <c r="QXN111" s="15"/>
      <c r="QXO111" s="15"/>
      <c r="QXP111" s="15"/>
      <c r="QXQ111" s="15"/>
      <c r="QXR111" s="15"/>
      <c r="QXS111" s="15"/>
      <c r="QXT111" s="15"/>
      <c r="QXU111" s="15"/>
      <c r="QXV111" s="15"/>
      <c r="QXW111" s="15"/>
      <c r="QXX111" s="15"/>
      <c r="QXY111" s="15"/>
      <c r="QXZ111" s="15"/>
      <c r="QYA111" s="15"/>
      <c r="QYB111" s="15"/>
      <c r="QYC111" s="15"/>
      <c r="QYD111" s="15"/>
      <c r="QYE111" s="15"/>
      <c r="QYF111" s="15"/>
      <c r="QYG111" s="15"/>
      <c r="QYH111" s="15"/>
      <c r="QYI111" s="15"/>
      <c r="QYJ111" s="15"/>
      <c r="QYK111" s="15"/>
      <c r="QYL111" s="15"/>
      <c r="QYM111" s="15"/>
      <c r="QYN111" s="15"/>
      <c r="QYO111" s="15"/>
      <c r="QYP111" s="15"/>
      <c r="QYQ111" s="15"/>
      <c r="QYR111" s="15"/>
      <c r="QYS111" s="15"/>
      <c r="QYT111" s="15"/>
      <c r="QYU111" s="15"/>
      <c r="QYV111" s="15"/>
      <c r="QYW111" s="15"/>
      <c r="QYX111" s="15"/>
      <c r="QYY111" s="15"/>
      <c r="QYZ111" s="15"/>
      <c r="QZA111" s="15"/>
      <c r="QZB111" s="15"/>
      <c r="QZC111" s="15"/>
      <c r="QZD111" s="15"/>
      <c r="QZE111" s="15"/>
      <c r="QZF111" s="15"/>
      <c r="QZG111" s="15"/>
      <c r="QZH111" s="15"/>
      <c r="QZI111" s="15"/>
      <c r="QZJ111" s="15"/>
      <c r="QZK111" s="15"/>
      <c r="QZL111" s="15"/>
      <c r="QZM111" s="15"/>
      <c r="QZN111" s="15"/>
      <c r="QZO111" s="15"/>
      <c r="QZP111" s="15"/>
      <c r="QZQ111" s="15"/>
      <c r="QZR111" s="15"/>
      <c r="QZS111" s="15"/>
      <c r="QZT111" s="15"/>
      <c r="QZU111" s="15"/>
      <c r="QZV111" s="15"/>
      <c r="QZW111" s="15"/>
      <c r="QZX111" s="15"/>
      <c r="QZY111" s="15"/>
      <c r="QZZ111" s="15"/>
      <c r="RAA111" s="15"/>
      <c r="RAB111" s="15"/>
      <c r="RAC111" s="15"/>
      <c r="RAD111" s="15"/>
      <c r="RAE111" s="15"/>
      <c r="RAF111" s="15"/>
      <c r="RAG111" s="15"/>
      <c r="RAH111" s="15"/>
      <c r="RAI111" s="15"/>
      <c r="RAJ111" s="15"/>
      <c r="RAK111" s="15"/>
      <c r="RAL111" s="15"/>
      <c r="RAM111" s="15"/>
      <c r="RAN111" s="15"/>
      <c r="RAO111" s="15"/>
      <c r="RAP111" s="15"/>
      <c r="RAQ111" s="15"/>
      <c r="RAR111" s="15"/>
      <c r="RAS111" s="15"/>
      <c r="RAT111" s="15"/>
      <c r="RAU111" s="15"/>
      <c r="RAV111" s="15"/>
      <c r="RAW111" s="15"/>
      <c r="RAX111" s="15"/>
      <c r="RAY111" s="15"/>
      <c r="RAZ111" s="15"/>
      <c r="RBA111" s="15"/>
      <c r="RBB111" s="15"/>
      <c r="RBC111" s="15"/>
      <c r="RBD111" s="15"/>
      <c r="RBE111" s="15"/>
      <c r="RBF111" s="15"/>
      <c r="RBG111" s="15"/>
      <c r="RBH111" s="15"/>
      <c r="RBI111" s="15"/>
      <c r="RBJ111" s="15"/>
      <c r="RBK111" s="15"/>
      <c r="RBL111" s="15"/>
      <c r="RBM111" s="15"/>
      <c r="RBN111" s="15"/>
      <c r="RBO111" s="15"/>
      <c r="RBP111" s="15"/>
      <c r="RBQ111" s="15"/>
      <c r="RBR111" s="15"/>
      <c r="RBS111" s="15"/>
      <c r="RBT111" s="15"/>
      <c r="RBU111" s="15"/>
      <c r="RBV111" s="15"/>
      <c r="RBW111" s="15"/>
      <c r="RBX111" s="15"/>
      <c r="RBY111" s="15"/>
      <c r="RBZ111" s="15"/>
      <c r="RCA111" s="15"/>
      <c r="RCB111" s="15"/>
      <c r="RCC111" s="15"/>
      <c r="RCD111" s="15"/>
      <c r="RCE111" s="15"/>
      <c r="RCF111" s="15"/>
      <c r="RCG111" s="15"/>
      <c r="RCH111" s="15"/>
      <c r="RCI111" s="15"/>
      <c r="RCJ111" s="15"/>
      <c r="RCK111" s="15"/>
      <c r="RCL111" s="15"/>
      <c r="RCM111" s="15"/>
      <c r="RCN111" s="15"/>
      <c r="RCO111" s="15"/>
      <c r="RCP111" s="15"/>
      <c r="RCQ111" s="15"/>
      <c r="RCR111" s="15"/>
      <c r="RCS111" s="15"/>
      <c r="RCT111" s="15"/>
      <c r="RCU111" s="15"/>
      <c r="RCV111" s="15"/>
      <c r="RCW111" s="15"/>
      <c r="RCX111" s="15"/>
      <c r="RCY111" s="15"/>
      <c r="RCZ111" s="15"/>
      <c r="RDA111" s="15"/>
      <c r="RDB111" s="15"/>
      <c r="RDC111" s="15"/>
      <c r="RDD111" s="15"/>
      <c r="RDE111" s="15"/>
      <c r="RDF111" s="15"/>
      <c r="RDG111" s="15"/>
      <c r="RDH111" s="15"/>
      <c r="RDI111" s="15"/>
      <c r="RDJ111" s="15"/>
      <c r="RDK111" s="15"/>
      <c r="RDL111" s="15"/>
      <c r="RDM111" s="15"/>
      <c r="RDN111" s="15"/>
      <c r="RDO111" s="15"/>
      <c r="RDP111" s="15"/>
      <c r="RDQ111" s="15"/>
      <c r="RDR111" s="15"/>
      <c r="RDS111" s="15"/>
      <c r="RDT111" s="15"/>
      <c r="RDU111" s="15"/>
      <c r="RDV111" s="15"/>
      <c r="RDW111" s="15"/>
      <c r="RDX111" s="15"/>
      <c r="RDY111" s="15"/>
      <c r="RDZ111" s="15"/>
      <c r="REA111" s="15"/>
      <c r="REB111" s="15"/>
      <c r="REC111" s="15"/>
      <c r="RED111" s="15"/>
      <c r="REE111" s="15"/>
      <c r="REF111" s="15"/>
      <c r="REG111" s="15"/>
      <c r="REH111" s="15"/>
      <c r="REI111" s="15"/>
      <c r="REJ111" s="15"/>
      <c r="REK111" s="15"/>
      <c r="REL111" s="15"/>
      <c r="REM111" s="15"/>
      <c r="REN111" s="15"/>
      <c r="REO111" s="15"/>
      <c r="REP111" s="15"/>
      <c r="REQ111" s="15"/>
      <c r="RER111" s="15"/>
      <c r="RES111" s="15"/>
      <c r="RET111" s="15"/>
      <c r="REU111" s="15"/>
      <c r="REV111" s="15"/>
      <c r="REW111" s="15"/>
      <c r="REX111" s="15"/>
      <c r="REY111" s="15"/>
      <c r="REZ111" s="15"/>
      <c r="RFA111" s="15"/>
      <c r="RFB111" s="15"/>
      <c r="RFC111" s="15"/>
      <c r="RFD111" s="15"/>
      <c r="RFE111" s="15"/>
      <c r="RFF111" s="15"/>
      <c r="RFG111" s="15"/>
      <c r="RFH111" s="15"/>
      <c r="RFI111" s="15"/>
      <c r="RFJ111" s="15"/>
      <c r="RFK111" s="15"/>
      <c r="RFL111" s="15"/>
      <c r="RFM111" s="15"/>
      <c r="RFN111" s="15"/>
      <c r="RFO111" s="15"/>
      <c r="RFP111" s="15"/>
      <c r="RFQ111" s="15"/>
      <c r="RFR111" s="15"/>
      <c r="RFS111" s="15"/>
      <c r="RFT111" s="15"/>
      <c r="RFU111" s="15"/>
      <c r="RFV111" s="15"/>
      <c r="RFW111" s="15"/>
      <c r="RFX111" s="15"/>
      <c r="RFY111" s="15"/>
      <c r="RFZ111" s="15"/>
      <c r="RGA111" s="15"/>
      <c r="RGB111" s="15"/>
      <c r="RGC111" s="15"/>
      <c r="RGD111" s="15"/>
      <c r="RGE111" s="15"/>
      <c r="RGF111" s="15"/>
      <c r="RGG111" s="15"/>
      <c r="RGH111" s="15"/>
      <c r="RGI111" s="15"/>
      <c r="RGJ111" s="15"/>
      <c r="RGK111" s="15"/>
      <c r="RGL111" s="15"/>
      <c r="RGM111" s="15"/>
      <c r="RGN111" s="15"/>
      <c r="RGO111" s="15"/>
      <c r="RGP111" s="15"/>
      <c r="RGQ111" s="15"/>
      <c r="RGR111" s="15"/>
      <c r="RGS111" s="15"/>
      <c r="RGT111" s="15"/>
      <c r="RGU111" s="15"/>
      <c r="RGV111" s="15"/>
      <c r="RGW111" s="15"/>
      <c r="RGX111" s="15"/>
      <c r="RGY111" s="15"/>
      <c r="RGZ111" s="15"/>
      <c r="RHA111" s="15"/>
      <c r="RHB111" s="15"/>
      <c r="RHC111" s="15"/>
      <c r="RHD111" s="15"/>
      <c r="RHE111" s="15"/>
      <c r="RHF111" s="15"/>
      <c r="RHG111" s="15"/>
      <c r="RHH111" s="15"/>
      <c r="RHI111" s="15"/>
      <c r="RHJ111" s="15"/>
      <c r="RHK111" s="15"/>
      <c r="RHL111" s="15"/>
      <c r="RHM111" s="15"/>
      <c r="RHN111" s="15"/>
      <c r="RHO111" s="15"/>
      <c r="RHP111" s="15"/>
      <c r="RHQ111" s="15"/>
      <c r="RHR111" s="15"/>
      <c r="RHS111" s="15"/>
      <c r="RHT111" s="15"/>
      <c r="RHU111" s="15"/>
      <c r="RHV111" s="15"/>
      <c r="RHW111" s="15"/>
      <c r="RHX111" s="15"/>
      <c r="RHY111" s="15"/>
      <c r="RHZ111" s="15"/>
      <c r="RIA111" s="15"/>
      <c r="RIB111" s="15"/>
      <c r="RIC111" s="15"/>
      <c r="RID111" s="15"/>
      <c r="RIE111" s="15"/>
      <c r="RIF111" s="15"/>
      <c r="RIG111" s="15"/>
      <c r="RIH111" s="15"/>
      <c r="RII111" s="15"/>
      <c r="RIJ111" s="15"/>
      <c r="RIK111" s="15"/>
      <c r="RIL111" s="15"/>
      <c r="RIM111" s="15"/>
      <c r="RIN111" s="15"/>
      <c r="RIO111" s="15"/>
      <c r="RIP111" s="15"/>
      <c r="RIQ111" s="15"/>
      <c r="RIR111" s="15"/>
      <c r="RIS111" s="15"/>
      <c r="RIT111" s="15"/>
      <c r="RIU111" s="15"/>
      <c r="RIV111" s="15"/>
      <c r="RIW111" s="15"/>
      <c r="RIX111" s="15"/>
      <c r="RIY111" s="15"/>
      <c r="RIZ111" s="15"/>
      <c r="RJA111" s="15"/>
      <c r="RJB111" s="15"/>
      <c r="RJC111" s="15"/>
      <c r="RJD111" s="15"/>
      <c r="RJE111" s="15"/>
      <c r="RJF111" s="15"/>
      <c r="RJG111" s="15"/>
      <c r="RJH111" s="15"/>
      <c r="RJI111" s="15"/>
      <c r="RJJ111" s="15"/>
      <c r="RJK111" s="15"/>
      <c r="RJL111" s="15"/>
      <c r="RJM111" s="15"/>
      <c r="RJN111" s="15"/>
      <c r="RJO111" s="15"/>
      <c r="RJP111" s="15"/>
      <c r="RJQ111" s="15"/>
      <c r="RJR111" s="15"/>
      <c r="RJS111" s="15"/>
      <c r="RJT111" s="15"/>
      <c r="RJU111" s="15"/>
      <c r="RJV111" s="15"/>
      <c r="RJW111" s="15"/>
      <c r="RJX111" s="15"/>
      <c r="RJY111" s="15"/>
      <c r="RJZ111" s="15"/>
      <c r="RKA111" s="15"/>
      <c r="RKB111" s="15"/>
      <c r="RKC111" s="15"/>
      <c r="RKD111" s="15"/>
      <c r="RKE111" s="15"/>
      <c r="RKF111" s="15"/>
      <c r="RKG111" s="15"/>
      <c r="RKH111" s="15"/>
      <c r="RKI111" s="15"/>
      <c r="RKJ111" s="15"/>
      <c r="RKK111" s="15"/>
      <c r="RKL111" s="15"/>
      <c r="RKM111" s="15"/>
      <c r="RKN111" s="15"/>
      <c r="RKO111" s="15"/>
      <c r="RKP111" s="15"/>
      <c r="RKQ111" s="15"/>
      <c r="RKR111" s="15"/>
      <c r="RKS111" s="15"/>
      <c r="RKT111" s="15"/>
      <c r="RKU111" s="15"/>
      <c r="RKV111" s="15"/>
      <c r="RKW111" s="15"/>
      <c r="RKX111" s="15"/>
      <c r="RKY111" s="15"/>
      <c r="RKZ111" s="15"/>
      <c r="RLA111" s="15"/>
      <c r="RLB111" s="15"/>
      <c r="RLC111" s="15"/>
      <c r="RLD111" s="15"/>
      <c r="RLE111" s="15"/>
      <c r="RLF111" s="15"/>
      <c r="RLG111" s="15"/>
      <c r="RLH111" s="15"/>
      <c r="RLI111" s="15"/>
      <c r="RLJ111" s="15"/>
      <c r="RLK111" s="15"/>
      <c r="RLL111" s="15"/>
      <c r="RLM111" s="15"/>
      <c r="RLN111" s="15"/>
      <c r="RLO111" s="15"/>
      <c r="RLP111" s="15"/>
      <c r="RLQ111" s="15"/>
      <c r="RLR111" s="15"/>
      <c r="RLS111" s="15"/>
      <c r="RLT111" s="15"/>
      <c r="RLU111" s="15"/>
      <c r="RLV111" s="15"/>
      <c r="RLW111" s="15"/>
      <c r="RLX111" s="15"/>
      <c r="RLY111" s="15"/>
      <c r="RLZ111" s="15"/>
      <c r="RMA111" s="15"/>
      <c r="RMB111" s="15"/>
      <c r="RMC111" s="15"/>
      <c r="RMD111" s="15"/>
      <c r="RME111" s="15"/>
      <c r="RMF111" s="15"/>
      <c r="RMG111" s="15"/>
      <c r="RMH111" s="15"/>
      <c r="RMI111" s="15"/>
      <c r="RMJ111" s="15"/>
      <c r="RMK111" s="15"/>
      <c r="RML111" s="15"/>
      <c r="RMM111" s="15"/>
      <c r="RMN111" s="15"/>
      <c r="RMO111" s="15"/>
      <c r="RMP111" s="15"/>
      <c r="RMQ111" s="15"/>
      <c r="RMR111" s="15"/>
      <c r="RMS111" s="15"/>
      <c r="RMT111" s="15"/>
      <c r="RMU111" s="15"/>
      <c r="RMV111" s="15"/>
      <c r="RMW111" s="15"/>
      <c r="RMX111" s="15"/>
      <c r="RMY111" s="15"/>
      <c r="RMZ111" s="15"/>
      <c r="RNA111" s="15"/>
      <c r="RNB111" s="15"/>
      <c r="RNC111" s="15"/>
      <c r="RND111" s="15"/>
      <c r="RNE111" s="15"/>
      <c r="RNF111" s="15"/>
      <c r="RNG111" s="15"/>
      <c r="RNH111" s="15"/>
      <c r="RNI111" s="15"/>
      <c r="RNJ111" s="15"/>
      <c r="RNK111" s="15"/>
      <c r="RNL111" s="15"/>
      <c r="RNM111" s="15"/>
      <c r="RNN111" s="15"/>
      <c r="RNO111" s="15"/>
      <c r="RNP111" s="15"/>
      <c r="RNQ111" s="15"/>
      <c r="RNR111" s="15"/>
      <c r="RNS111" s="15"/>
      <c r="RNT111" s="15"/>
      <c r="RNU111" s="15"/>
      <c r="RNV111" s="15"/>
      <c r="RNW111" s="15"/>
      <c r="RNX111" s="15"/>
      <c r="RNY111" s="15"/>
      <c r="RNZ111" s="15"/>
      <c r="ROA111" s="15"/>
      <c r="ROB111" s="15"/>
      <c r="ROC111" s="15"/>
      <c r="ROD111" s="15"/>
      <c r="ROE111" s="15"/>
      <c r="ROF111" s="15"/>
      <c r="ROG111" s="15"/>
      <c r="ROH111" s="15"/>
      <c r="ROI111" s="15"/>
      <c r="ROJ111" s="15"/>
      <c r="ROK111" s="15"/>
      <c r="ROL111" s="15"/>
      <c r="ROM111" s="15"/>
      <c r="RON111" s="15"/>
      <c r="ROO111" s="15"/>
      <c r="ROP111" s="15"/>
      <c r="ROQ111" s="15"/>
      <c r="ROR111" s="15"/>
      <c r="ROS111" s="15"/>
      <c r="ROT111" s="15"/>
      <c r="ROU111" s="15"/>
      <c r="ROV111" s="15"/>
      <c r="ROW111" s="15"/>
      <c r="ROX111" s="15"/>
      <c r="ROY111" s="15"/>
      <c r="ROZ111" s="15"/>
      <c r="RPA111" s="15"/>
      <c r="RPB111" s="15"/>
      <c r="RPC111" s="15"/>
      <c r="RPD111" s="15"/>
      <c r="RPE111" s="15"/>
      <c r="RPF111" s="15"/>
      <c r="RPG111" s="15"/>
      <c r="RPH111" s="15"/>
      <c r="RPI111" s="15"/>
      <c r="RPJ111" s="15"/>
      <c r="RPK111" s="15"/>
      <c r="RPL111" s="15"/>
      <c r="RPM111" s="15"/>
      <c r="RPN111" s="15"/>
      <c r="RPO111" s="15"/>
      <c r="RPP111" s="15"/>
      <c r="RPQ111" s="15"/>
      <c r="RPR111" s="15"/>
      <c r="RPS111" s="15"/>
      <c r="RPT111" s="15"/>
      <c r="RPU111" s="15"/>
      <c r="RPV111" s="15"/>
      <c r="RPW111" s="15"/>
      <c r="RPX111" s="15"/>
      <c r="RPY111" s="15"/>
      <c r="RPZ111" s="15"/>
      <c r="RQA111" s="15"/>
      <c r="RQB111" s="15"/>
      <c r="RQC111" s="15"/>
      <c r="RQD111" s="15"/>
      <c r="RQE111" s="15"/>
      <c r="RQF111" s="15"/>
      <c r="RQG111" s="15"/>
      <c r="RQH111" s="15"/>
      <c r="RQI111" s="15"/>
      <c r="RQJ111" s="15"/>
      <c r="RQK111" s="15"/>
      <c r="RQL111" s="15"/>
      <c r="RQM111" s="15"/>
      <c r="RQN111" s="15"/>
      <c r="RQO111" s="15"/>
      <c r="RQP111" s="15"/>
      <c r="RQQ111" s="15"/>
      <c r="RQR111" s="15"/>
      <c r="RQS111" s="15"/>
      <c r="RQT111" s="15"/>
      <c r="RQU111" s="15"/>
      <c r="RQV111" s="15"/>
      <c r="RQW111" s="15"/>
      <c r="RQX111" s="15"/>
      <c r="RQY111" s="15"/>
      <c r="RQZ111" s="15"/>
      <c r="RRA111" s="15"/>
      <c r="RRB111" s="15"/>
      <c r="RRC111" s="15"/>
      <c r="RRD111" s="15"/>
      <c r="RRE111" s="15"/>
      <c r="RRF111" s="15"/>
      <c r="RRG111" s="15"/>
      <c r="RRH111" s="15"/>
      <c r="RRI111" s="15"/>
      <c r="RRJ111" s="15"/>
      <c r="RRK111" s="15"/>
      <c r="RRL111" s="15"/>
      <c r="RRM111" s="15"/>
      <c r="RRN111" s="15"/>
      <c r="RRO111" s="15"/>
      <c r="RRP111" s="15"/>
      <c r="RRQ111" s="15"/>
      <c r="RRR111" s="15"/>
      <c r="RRS111" s="15"/>
      <c r="RRT111" s="15"/>
      <c r="RRU111" s="15"/>
      <c r="RRV111" s="15"/>
      <c r="RRW111" s="15"/>
      <c r="RRX111" s="15"/>
      <c r="RRY111" s="15"/>
      <c r="RRZ111" s="15"/>
      <c r="RSA111" s="15"/>
      <c r="RSB111" s="15"/>
      <c r="RSC111" s="15"/>
      <c r="RSD111" s="15"/>
      <c r="RSE111" s="15"/>
      <c r="RSF111" s="15"/>
      <c r="RSG111" s="15"/>
      <c r="RSH111" s="15"/>
      <c r="RSI111" s="15"/>
      <c r="RSJ111" s="15"/>
      <c r="RSK111" s="15"/>
      <c r="RSL111" s="15"/>
      <c r="RSM111" s="15"/>
      <c r="RSN111" s="15"/>
      <c r="RSO111" s="15"/>
      <c r="RSP111" s="15"/>
      <c r="RSQ111" s="15"/>
      <c r="RSR111" s="15"/>
      <c r="RSS111" s="15"/>
      <c r="RST111" s="15"/>
      <c r="RSU111" s="15"/>
      <c r="RSV111" s="15"/>
      <c r="RSW111" s="15"/>
      <c r="RSX111" s="15"/>
      <c r="RSY111" s="15"/>
      <c r="RSZ111" s="15"/>
      <c r="RTA111" s="15"/>
      <c r="RTB111" s="15"/>
      <c r="RTC111" s="15"/>
      <c r="RTD111" s="15"/>
      <c r="RTE111" s="15"/>
      <c r="RTF111" s="15"/>
      <c r="RTG111" s="15"/>
      <c r="RTH111" s="15"/>
      <c r="RTI111" s="15"/>
      <c r="RTJ111" s="15"/>
      <c r="RTK111" s="15"/>
      <c r="RTL111" s="15"/>
      <c r="RTM111" s="15"/>
      <c r="RTN111" s="15"/>
      <c r="RTO111" s="15"/>
      <c r="RTP111" s="15"/>
      <c r="RTQ111" s="15"/>
      <c r="RTR111" s="15"/>
      <c r="RTS111" s="15"/>
      <c r="RTT111" s="15"/>
      <c r="RTU111" s="15"/>
      <c r="RTV111" s="15"/>
      <c r="RTW111" s="15"/>
      <c r="RTX111" s="15"/>
      <c r="RTY111" s="15"/>
      <c r="RTZ111" s="15"/>
      <c r="RUA111" s="15"/>
      <c r="RUB111" s="15"/>
      <c r="RUC111" s="15"/>
      <c r="RUD111" s="15"/>
      <c r="RUE111" s="15"/>
      <c r="RUF111" s="15"/>
      <c r="RUG111" s="15"/>
      <c r="RUH111" s="15"/>
      <c r="RUI111" s="15"/>
      <c r="RUJ111" s="15"/>
      <c r="RUK111" s="15"/>
      <c r="RUL111" s="15"/>
      <c r="RUM111" s="15"/>
      <c r="RUN111" s="15"/>
      <c r="RUO111" s="15"/>
      <c r="RUP111" s="15"/>
      <c r="RUQ111" s="15"/>
      <c r="RUR111" s="15"/>
      <c r="RUS111" s="15"/>
      <c r="RUT111" s="15"/>
      <c r="RUU111" s="15"/>
      <c r="RUV111" s="15"/>
      <c r="RUW111" s="15"/>
      <c r="RUX111" s="15"/>
      <c r="RUY111" s="15"/>
      <c r="RUZ111" s="15"/>
      <c r="RVA111" s="15"/>
      <c r="RVB111" s="15"/>
      <c r="RVC111" s="15"/>
      <c r="RVD111" s="15"/>
      <c r="RVE111" s="15"/>
      <c r="RVF111" s="15"/>
      <c r="RVG111" s="15"/>
      <c r="RVH111" s="15"/>
      <c r="RVI111" s="15"/>
      <c r="RVJ111" s="15"/>
      <c r="RVK111" s="15"/>
      <c r="RVL111" s="15"/>
      <c r="RVM111" s="15"/>
      <c r="RVN111" s="15"/>
      <c r="RVO111" s="15"/>
      <c r="RVP111" s="15"/>
      <c r="RVQ111" s="15"/>
      <c r="RVR111" s="15"/>
      <c r="RVS111" s="15"/>
      <c r="RVT111" s="15"/>
      <c r="RVU111" s="15"/>
      <c r="RVV111" s="15"/>
      <c r="RVW111" s="15"/>
      <c r="RVX111" s="15"/>
      <c r="RVY111" s="15"/>
      <c r="RVZ111" s="15"/>
      <c r="RWA111" s="15"/>
      <c r="RWB111" s="15"/>
      <c r="RWC111" s="15"/>
      <c r="RWD111" s="15"/>
      <c r="RWE111" s="15"/>
      <c r="RWF111" s="15"/>
      <c r="RWG111" s="15"/>
      <c r="RWH111" s="15"/>
      <c r="RWI111" s="15"/>
      <c r="RWJ111" s="15"/>
      <c r="RWK111" s="15"/>
      <c r="RWL111" s="15"/>
      <c r="RWM111" s="15"/>
      <c r="RWN111" s="15"/>
      <c r="RWO111" s="15"/>
      <c r="RWP111" s="15"/>
      <c r="RWQ111" s="15"/>
      <c r="RWR111" s="15"/>
      <c r="RWS111" s="15"/>
      <c r="RWT111" s="15"/>
      <c r="RWU111" s="15"/>
      <c r="RWV111" s="15"/>
      <c r="RWW111" s="15"/>
      <c r="RWX111" s="15"/>
      <c r="RWY111" s="15"/>
      <c r="RWZ111" s="15"/>
      <c r="RXA111" s="15"/>
      <c r="RXB111" s="15"/>
      <c r="RXC111" s="15"/>
      <c r="RXD111" s="15"/>
      <c r="RXE111" s="15"/>
      <c r="RXF111" s="15"/>
      <c r="RXG111" s="15"/>
      <c r="RXH111" s="15"/>
      <c r="RXI111" s="15"/>
      <c r="RXJ111" s="15"/>
      <c r="RXK111" s="15"/>
      <c r="RXL111" s="15"/>
      <c r="RXM111" s="15"/>
      <c r="RXN111" s="15"/>
      <c r="RXO111" s="15"/>
      <c r="RXP111" s="15"/>
      <c r="RXQ111" s="15"/>
      <c r="RXR111" s="15"/>
      <c r="RXS111" s="15"/>
      <c r="RXT111" s="15"/>
      <c r="RXU111" s="15"/>
      <c r="RXV111" s="15"/>
      <c r="RXW111" s="15"/>
      <c r="RXX111" s="15"/>
      <c r="RXY111" s="15"/>
      <c r="RXZ111" s="15"/>
      <c r="RYA111" s="15"/>
      <c r="RYB111" s="15"/>
      <c r="RYC111" s="15"/>
      <c r="RYD111" s="15"/>
      <c r="RYE111" s="15"/>
      <c r="RYF111" s="15"/>
      <c r="RYG111" s="15"/>
      <c r="RYH111" s="15"/>
      <c r="RYI111" s="15"/>
      <c r="RYJ111" s="15"/>
      <c r="RYK111" s="15"/>
      <c r="RYL111" s="15"/>
      <c r="RYM111" s="15"/>
      <c r="RYN111" s="15"/>
      <c r="RYO111" s="15"/>
      <c r="RYP111" s="15"/>
      <c r="RYQ111" s="15"/>
      <c r="RYR111" s="15"/>
      <c r="RYS111" s="15"/>
      <c r="RYT111" s="15"/>
      <c r="RYU111" s="15"/>
      <c r="RYV111" s="15"/>
      <c r="RYW111" s="15"/>
      <c r="RYX111" s="15"/>
      <c r="RYY111" s="15"/>
      <c r="RYZ111" s="15"/>
      <c r="RZA111" s="15"/>
      <c r="RZB111" s="15"/>
      <c r="RZC111" s="15"/>
      <c r="RZD111" s="15"/>
      <c r="RZE111" s="15"/>
      <c r="RZF111" s="15"/>
      <c r="RZG111" s="15"/>
      <c r="RZH111" s="15"/>
      <c r="RZI111" s="15"/>
      <c r="RZJ111" s="15"/>
      <c r="RZK111" s="15"/>
      <c r="RZL111" s="15"/>
      <c r="RZM111" s="15"/>
      <c r="RZN111" s="15"/>
      <c r="RZO111" s="15"/>
      <c r="RZP111" s="15"/>
      <c r="RZQ111" s="15"/>
      <c r="RZR111" s="15"/>
      <c r="RZS111" s="15"/>
      <c r="RZT111" s="15"/>
      <c r="RZU111" s="15"/>
      <c r="RZV111" s="15"/>
      <c r="RZW111" s="15"/>
      <c r="RZX111" s="15"/>
      <c r="RZY111" s="15"/>
      <c r="RZZ111" s="15"/>
      <c r="SAA111" s="15"/>
      <c r="SAB111" s="15"/>
      <c r="SAC111" s="15"/>
      <c r="SAD111" s="15"/>
      <c r="SAE111" s="15"/>
      <c r="SAF111" s="15"/>
      <c r="SAG111" s="15"/>
      <c r="SAH111" s="15"/>
      <c r="SAI111" s="15"/>
      <c r="SAJ111" s="15"/>
      <c r="SAK111" s="15"/>
      <c r="SAL111" s="15"/>
      <c r="SAM111" s="15"/>
      <c r="SAN111" s="15"/>
      <c r="SAO111" s="15"/>
      <c r="SAP111" s="15"/>
      <c r="SAQ111" s="15"/>
      <c r="SAR111" s="15"/>
      <c r="SAS111" s="15"/>
      <c r="SAT111" s="15"/>
      <c r="SAU111" s="15"/>
      <c r="SAV111" s="15"/>
      <c r="SAW111" s="15"/>
      <c r="SAX111" s="15"/>
      <c r="SAY111" s="15"/>
      <c r="SAZ111" s="15"/>
      <c r="SBA111" s="15"/>
      <c r="SBB111" s="15"/>
      <c r="SBC111" s="15"/>
      <c r="SBD111" s="15"/>
      <c r="SBE111" s="15"/>
      <c r="SBF111" s="15"/>
      <c r="SBG111" s="15"/>
      <c r="SBH111" s="15"/>
      <c r="SBI111" s="15"/>
      <c r="SBJ111" s="15"/>
      <c r="SBK111" s="15"/>
      <c r="SBL111" s="15"/>
      <c r="SBM111" s="15"/>
      <c r="SBN111" s="15"/>
      <c r="SBO111" s="15"/>
      <c r="SBP111" s="15"/>
      <c r="SBQ111" s="15"/>
      <c r="SBR111" s="15"/>
      <c r="SBS111" s="15"/>
      <c r="SBT111" s="15"/>
      <c r="SBU111" s="15"/>
      <c r="SBV111" s="15"/>
      <c r="SBW111" s="15"/>
      <c r="SBX111" s="15"/>
      <c r="SBY111" s="15"/>
      <c r="SBZ111" s="15"/>
      <c r="SCA111" s="15"/>
      <c r="SCB111" s="15"/>
      <c r="SCC111" s="15"/>
      <c r="SCD111" s="15"/>
      <c r="SCE111" s="15"/>
      <c r="SCF111" s="15"/>
      <c r="SCG111" s="15"/>
      <c r="SCH111" s="15"/>
      <c r="SCI111" s="15"/>
      <c r="SCJ111" s="15"/>
      <c r="SCK111" s="15"/>
      <c r="SCL111" s="15"/>
      <c r="SCM111" s="15"/>
      <c r="SCN111" s="15"/>
      <c r="SCO111" s="15"/>
      <c r="SCP111" s="15"/>
      <c r="SCQ111" s="15"/>
      <c r="SCR111" s="15"/>
      <c r="SCS111" s="15"/>
      <c r="SCT111" s="15"/>
      <c r="SCU111" s="15"/>
      <c r="SCV111" s="15"/>
      <c r="SCW111" s="15"/>
      <c r="SCX111" s="15"/>
      <c r="SCY111" s="15"/>
      <c r="SCZ111" s="15"/>
      <c r="SDA111" s="15"/>
      <c r="SDB111" s="15"/>
      <c r="SDC111" s="15"/>
      <c r="SDD111" s="15"/>
      <c r="SDE111" s="15"/>
      <c r="SDF111" s="15"/>
      <c r="SDG111" s="15"/>
      <c r="SDH111" s="15"/>
      <c r="SDI111" s="15"/>
      <c r="SDJ111" s="15"/>
      <c r="SDK111" s="15"/>
      <c r="SDL111" s="15"/>
      <c r="SDM111" s="15"/>
      <c r="SDN111" s="15"/>
      <c r="SDO111" s="15"/>
      <c r="SDP111" s="15"/>
      <c r="SDQ111" s="15"/>
      <c r="SDR111" s="15"/>
      <c r="SDS111" s="15"/>
      <c r="SDT111" s="15"/>
      <c r="SDU111" s="15"/>
      <c r="SDV111" s="15"/>
      <c r="SDW111" s="15"/>
      <c r="SDX111" s="15"/>
      <c r="SDY111" s="15"/>
      <c r="SDZ111" s="15"/>
      <c r="SEA111" s="15"/>
      <c r="SEB111" s="15"/>
      <c r="SEC111" s="15"/>
      <c r="SED111" s="15"/>
      <c r="SEE111" s="15"/>
      <c r="SEF111" s="15"/>
      <c r="SEG111" s="15"/>
      <c r="SEH111" s="15"/>
      <c r="SEI111" s="15"/>
      <c r="SEJ111" s="15"/>
      <c r="SEK111" s="15"/>
      <c r="SEL111" s="15"/>
      <c r="SEM111" s="15"/>
      <c r="SEN111" s="15"/>
      <c r="SEO111" s="15"/>
      <c r="SEP111" s="15"/>
      <c r="SEQ111" s="15"/>
      <c r="SER111" s="15"/>
      <c r="SES111" s="15"/>
      <c r="SET111" s="15"/>
      <c r="SEU111" s="15"/>
      <c r="SEV111" s="15"/>
      <c r="SEW111" s="15"/>
      <c r="SEX111" s="15"/>
      <c r="SEY111" s="15"/>
      <c r="SEZ111" s="15"/>
      <c r="SFA111" s="15"/>
      <c r="SFB111" s="15"/>
      <c r="SFC111" s="15"/>
      <c r="SFD111" s="15"/>
      <c r="SFE111" s="15"/>
      <c r="SFF111" s="15"/>
      <c r="SFG111" s="15"/>
      <c r="SFH111" s="15"/>
      <c r="SFI111" s="15"/>
      <c r="SFJ111" s="15"/>
      <c r="SFK111" s="15"/>
      <c r="SFL111" s="15"/>
      <c r="SFM111" s="15"/>
      <c r="SFN111" s="15"/>
      <c r="SFO111" s="15"/>
      <c r="SFP111" s="15"/>
      <c r="SFQ111" s="15"/>
      <c r="SFR111" s="15"/>
      <c r="SFS111" s="15"/>
      <c r="SFT111" s="15"/>
      <c r="SFU111" s="15"/>
      <c r="SFV111" s="15"/>
      <c r="SFW111" s="15"/>
      <c r="SFX111" s="15"/>
      <c r="SFY111" s="15"/>
      <c r="SFZ111" s="15"/>
      <c r="SGA111" s="15"/>
      <c r="SGB111" s="15"/>
      <c r="SGC111" s="15"/>
      <c r="SGD111" s="15"/>
      <c r="SGE111" s="15"/>
      <c r="SGF111" s="15"/>
      <c r="SGG111" s="15"/>
      <c r="SGH111" s="15"/>
      <c r="SGI111" s="15"/>
      <c r="SGJ111" s="15"/>
      <c r="SGK111" s="15"/>
      <c r="SGL111" s="15"/>
      <c r="SGM111" s="15"/>
      <c r="SGN111" s="15"/>
      <c r="SGO111" s="15"/>
      <c r="SGP111" s="15"/>
      <c r="SGQ111" s="15"/>
      <c r="SGR111" s="15"/>
      <c r="SGS111" s="15"/>
      <c r="SGT111" s="15"/>
      <c r="SGU111" s="15"/>
      <c r="SGV111" s="15"/>
      <c r="SGW111" s="15"/>
      <c r="SGX111" s="15"/>
      <c r="SGY111" s="15"/>
      <c r="SGZ111" s="15"/>
      <c r="SHA111" s="15"/>
      <c r="SHB111" s="15"/>
      <c r="SHC111" s="15"/>
      <c r="SHD111" s="15"/>
      <c r="SHE111" s="15"/>
      <c r="SHF111" s="15"/>
      <c r="SHG111" s="15"/>
      <c r="SHH111" s="15"/>
      <c r="SHI111" s="15"/>
      <c r="SHJ111" s="15"/>
      <c r="SHK111" s="15"/>
      <c r="SHL111" s="15"/>
      <c r="SHM111" s="15"/>
      <c r="SHN111" s="15"/>
      <c r="SHO111" s="15"/>
      <c r="SHP111" s="15"/>
      <c r="SHQ111" s="15"/>
      <c r="SHR111" s="15"/>
      <c r="SHS111" s="15"/>
      <c r="SHT111" s="15"/>
      <c r="SHU111" s="15"/>
      <c r="SHV111" s="15"/>
      <c r="SHW111" s="15"/>
      <c r="SHX111" s="15"/>
      <c r="SHY111" s="15"/>
      <c r="SHZ111" s="15"/>
      <c r="SIA111" s="15"/>
      <c r="SIB111" s="15"/>
      <c r="SIC111" s="15"/>
      <c r="SID111" s="15"/>
      <c r="SIE111" s="15"/>
      <c r="SIF111" s="15"/>
      <c r="SIG111" s="15"/>
      <c r="SIH111" s="15"/>
      <c r="SII111" s="15"/>
      <c r="SIJ111" s="15"/>
      <c r="SIK111" s="15"/>
      <c r="SIL111" s="15"/>
      <c r="SIM111" s="15"/>
      <c r="SIN111" s="15"/>
      <c r="SIO111" s="15"/>
      <c r="SIP111" s="15"/>
      <c r="SIQ111" s="15"/>
      <c r="SIR111" s="15"/>
      <c r="SIS111" s="15"/>
      <c r="SIT111" s="15"/>
      <c r="SIU111" s="15"/>
      <c r="SIV111" s="15"/>
      <c r="SIW111" s="15"/>
      <c r="SIX111" s="15"/>
      <c r="SIY111" s="15"/>
      <c r="SIZ111" s="15"/>
      <c r="SJA111" s="15"/>
      <c r="SJB111" s="15"/>
      <c r="SJC111" s="15"/>
      <c r="SJD111" s="15"/>
      <c r="SJE111" s="15"/>
      <c r="SJF111" s="15"/>
      <c r="SJG111" s="15"/>
      <c r="SJH111" s="15"/>
      <c r="SJI111" s="15"/>
      <c r="SJJ111" s="15"/>
      <c r="SJK111" s="15"/>
      <c r="SJL111" s="15"/>
      <c r="SJM111" s="15"/>
      <c r="SJN111" s="15"/>
      <c r="SJO111" s="15"/>
      <c r="SJP111" s="15"/>
      <c r="SJQ111" s="15"/>
      <c r="SJR111" s="15"/>
      <c r="SJS111" s="15"/>
      <c r="SJT111" s="15"/>
      <c r="SJU111" s="15"/>
      <c r="SJV111" s="15"/>
      <c r="SJW111" s="15"/>
      <c r="SJX111" s="15"/>
      <c r="SJY111" s="15"/>
      <c r="SJZ111" s="15"/>
      <c r="SKA111" s="15"/>
      <c r="SKB111" s="15"/>
      <c r="SKC111" s="15"/>
      <c r="SKD111" s="15"/>
      <c r="SKE111" s="15"/>
      <c r="SKF111" s="15"/>
      <c r="SKG111" s="15"/>
      <c r="SKH111" s="15"/>
      <c r="SKI111" s="15"/>
      <c r="SKJ111" s="15"/>
      <c r="SKK111" s="15"/>
      <c r="SKL111" s="15"/>
      <c r="SKM111" s="15"/>
      <c r="SKN111" s="15"/>
      <c r="SKO111" s="15"/>
      <c r="SKP111" s="15"/>
      <c r="SKQ111" s="15"/>
      <c r="SKR111" s="15"/>
      <c r="SKS111" s="15"/>
      <c r="SKT111" s="15"/>
      <c r="SKU111" s="15"/>
      <c r="SKV111" s="15"/>
      <c r="SKW111" s="15"/>
      <c r="SKX111" s="15"/>
      <c r="SKY111" s="15"/>
      <c r="SKZ111" s="15"/>
      <c r="SLA111" s="15"/>
      <c r="SLB111" s="15"/>
      <c r="SLC111" s="15"/>
      <c r="SLD111" s="15"/>
      <c r="SLE111" s="15"/>
      <c r="SLF111" s="15"/>
      <c r="SLG111" s="15"/>
      <c r="SLH111" s="15"/>
      <c r="SLI111" s="15"/>
      <c r="SLJ111" s="15"/>
      <c r="SLK111" s="15"/>
      <c r="SLL111" s="15"/>
      <c r="SLM111" s="15"/>
      <c r="SLN111" s="15"/>
      <c r="SLO111" s="15"/>
      <c r="SLP111" s="15"/>
      <c r="SLQ111" s="15"/>
      <c r="SLR111" s="15"/>
      <c r="SLS111" s="15"/>
      <c r="SLT111" s="15"/>
      <c r="SLU111" s="15"/>
      <c r="SLV111" s="15"/>
      <c r="SLW111" s="15"/>
      <c r="SLX111" s="15"/>
      <c r="SLY111" s="15"/>
      <c r="SLZ111" s="15"/>
      <c r="SMA111" s="15"/>
      <c r="SMB111" s="15"/>
      <c r="SMC111" s="15"/>
      <c r="SMD111" s="15"/>
      <c r="SME111" s="15"/>
      <c r="SMF111" s="15"/>
      <c r="SMG111" s="15"/>
      <c r="SMH111" s="15"/>
      <c r="SMI111" s="15"/>
      <c r="SMJ111" s="15"/>
      <c r="SMK111" s="15"/>
      <c r="SML111" s="15"/>
      <c r="SMM111" s="15"/>
      <c r="SMN111" s="15"/>
      <c r="SMO111" s="15"/>
      <c r="SMP111" s="15"/>
      <c r="SMQ111" s="15"/>
      <c r="SMR111" s="15"/>
      <c r="SMS111" s="15"/>
      <c r="SMT111" s="15"/>
      <c r="SMU111" s="15"/>
      <c r="SMV111" s="15"/>
      <c r="SMW111" s="15"/>
      <c r="SMX111" s="15"/>
      <c r="SMY111" s="15"/>
      <c r="SMZ111" s="15"/>
      <c r="SNA111" s="15"/>
      <c r="SNB111" s="15"/>
      <c r="SNC111" s="15"/>
      <c r="SND111" s="15"/>
      <c r="SNE111" s="15"/>
      <c r="SNF111" s="15"/>
      <c r="SNG111" s="15"/>
      <c r="SNH111" s="15"/>
      <c r="SNI111" s="15"/>
      <c r="SNJ111" s="15"/>
      <c r="SNK111" s="15"/>
      <c r="SNL111" s="15"/>
      <c r="SNM111" s="15"/>
      <c r="SNN111" s="15"/>
      <c r="SNO111" s="15"/>
      <c r="SNP111" s="15"/>
      <c r="SNQ111" s="15"/>
      <c r="SNR111" s="15"/>
      <c r="SNS111" s="15"/>
      <c r="SNT111" s="15"/>
      <c r="SNU111" s="15"/>
      <c r="SNV111" s="15"/>
      <c r="SNW111" s="15"/>
      <c r="SNX111" s="15"/>
      <c r="SNY111" s="15"/>
      <c r="SNZ111" s="15"/>
      <c r="SOA111" s="15"/>
      <c r="SOB111" s="15"/>
      <c r="SOC111" s="15"/>
      <c r="SOD111" s="15"/>
      <c r="SOE111" s="15"/>
      <c r="SOF111" s="15"/>
      <c r="SOG111" s="15"/>
      <c r="SOH111" s="15"/>
      <c r="SOI111" s="15"/>
      <c r="SOJ111" s="15"/>
      <c r="SOK111" s="15"/>
      <c r="SOL111" s="15"/>
      <c r="SOM111" s="15"/>
      <c r="SON111" s="15"/>
      <c r="SOO111" s="15"/>
      <c r="SOP111" s="15"/>
      <c r="SOQ111" s="15"/>
      <c r="SOR111" s="15"/>
      <c r="SOS111" s="15"/>
      <c r="SOT111" s="15"/>
      <c r="SOU111" s="15"/>
      <c r="SOV111" s="15"/>
      <c r="SOW111" s="15"/>
      <c r="SOX111" s="15"/>
      <c r="SOY111" s="15"/>
      <c r="SOZ111" s="15"/>
      <c r="SPA111" s="15"/>
      <c r="SPB111" s="15"/>
      <c r="SPC111" s="15"/>
      <c r="SPD111" s="15"/>
      <c r="SPE111" s="15"/>
      <c r="SPF111" s="15"/>
      <c r="SPG111" s="15"/>
      <c r="SPH111" s="15"/>
      <c r="SPI111" s="15"/>
      <c r="SPJ111" s="15"/>
      <c r="SPK111" s="15"/>
      <c r="SPL111" s="15"/>
      <c r="SPM111" s="15"/>
      <c r="SPN111" s="15"/>
      <c r="SPO111" s="15"/>
      <c r="SPP111" s="15"/>
      <c r="SPQ111" s="15"/>
      <c r="SPR111" s="15"/>
      <c r="SPS111" s="15"/>
      <c r="SPT111" s="15"/>
      <c r="SPU111" s="15"/>
      <c r="SPV111" s="15"/>
      <c r="SPW111" s="15"/>
      <c r="SPX111" s="15"/>
      <c r="SPY111" s="15"/>
      <c r="SPZ111" s="15"/>
      <c r="SQA111" s="15"/>
      <c r="SQB111" s="15"/>
      <c r="SQC111" s="15"/>
      <c r="SQD111" s="15"/>
      <c r="SQE111" s="15"/>
      <c r="SQF111" s="15"/>
      <c r="SQG111" s="15"/>
      <c r="SQH111" s="15"/>
      <c r="SQI111" s="15"/>
      <c r="SQJ111" s="15"/>
      <c r="SQK111" s="15"/>
      <c r="SQL111" s="15"/>
      <c r="SQM111" s="15"/>
      <c r="SQN111" s="15"/>
      <c r="SQO111" s="15"/>
      <c r="SQP111" s="15"/>
      <c r="SQQ111" s="15"/>
      <c r="SQR111" s="15"/>
      <c r="SQS111" s="15"/>
      <c r="SQT111" s="15"/>
      <c r="SQU111" s="15"/>
      <c r="SQV111" s="15"/>
      <c r="SQW111" s="15"/>
      <c r="SQX111" s="15"/>
      <c r="SQY111" s="15"/>
      <c r="SQZ111" s="15"/>
      <c r="SRA111" s="15"/>
      <c r="SRB111" s="15"/>
      <c r="SRC111" s="15"/>
      <c r="SRD111" s="15"/>
      <c r="SRE111" s="15"/>
      <c r="SRF111" s="15"/>
      <c r="SRG111" s="15"/>
      <c r="SRH111" s="15"/>
      <c r="SRI111" s="15"/>
      <c r="SRJ111" s="15"/>
      <c r="SRK111" s="15"/>
      <c r="SRL111" s="15"/>
      <c r="SRM111" s="15"/>
      <c r="SRN111" s="15"/>
      <c r="SRO111" s="15"/>
      <c r="SRP111" s="15"/>
      <c r="SRQ111" s="15"/>
      <c r="SRR111" s="15"/>
      <c r="SRS111" s="15"/>
      <c r="SRT111" s="15"/>
      <c r="SRU111" s="15"/>
      <c r="SRV111" s="15"/>
      <c r="SRW111" s="15"/>
      <c r="SRX111" s="15"/>
      <c r="SRY111" s="15"/>
      <c r="SRZ111" s="15"/>
      <c r="SSA111" s="15"/>
      <c r="SSB111" s="15"/>
      <c r="SSC111" s="15"/>
      <c r="SSD111" s="15"/>
      <c r="SSE111" s="15"/>
      <c r="SSF111" s="15"/>
      <c r="SSG111" s="15"/>
      <c r="SSH111" s="15"/>
      <c r="SSI111" s="15"/>
      <c r="SSJ111" s="15"/>
      <c r="SSK111" s="15"/>
      <c r="SSL111" s="15"/>
      <c r="SSM111" s="15"/>
      <c r="SSN111" s="15"/>
      <c r="SSO111" s="15"/>
      <c r="SSP111" s="15"/>
      <c r="SSQ111" s="15"/>
      <c r="SSR111" s="15"/>
      <c r="SSS111" s="15"/>
      <c r="SST111" s="15"/>
      <c r="SSU111" s="15"/>
      <c r="SSV111" s="15"/>
      <c r="SSW111" s="15"/>
      <c r="SSX111" s="15"/>
      <c r="SSY111" s="15"/>
      <c r="SSZ111" s="15"/>
      <c r="STA111" s="15"/>
      <c r="STB111" s="15"/>
      <c r="STC111" s="15"/>
      <c r="STD111" s="15"/>
      <c r="STE111" s="15"/>
      <c r="STF111" s="15"/>
      <c r="STG111" s="15"/>
      <c r="STH111" s="15"/>
      <c r="STI111" s="15"/>
      <c r="STJ111" s="15"/>
      <c r="STK111" s="15"/>
      <c r="STL111" s="15"/>
      <c r="STM111" s="15"/>
      <c r="STN111" s="15"/>
      <c r="STO111" s="15"/>
      <c r="STP111" s="15"/>
      <c r="STQ111" s="15"/>
      <c r="STR111" s="15"/>
      <c r="STS111" s="15"/>
      <c r="STT111" s="15"/>
      <c r="STU111" s="15"/>
      <c r="STV111" s="15"/>
      <c r="STW111" s="15"/>
      <c r="STX111" s="15"/>
      <c r="STY111" s="15"/>
      <c r="STZ111" s="15"/>
      <c r="SUA111" s="15"/>
      <c r="SUB111" s="15"/>
      <c r="SUC111" s="15"/>
      <c r="SUD111" s="15"/>
      <c r="SUE111" s="15"/>
      <c r="SUF111" s="15"/>
      <c r="SUG111" s="15"/>
      <c r="SUH111" s="15"/>
      <c r="SUI111" s="15"/>
      <c r="SUJ111" s="15"/>
      <c r="SUK111" s="15"/>
      <c r="SUL111" s="15"/>
      <c r="SUM111" s="15"/>
      <c r="SUN111" s="15"/>
      <c r="SUO111" s="15"/>
      <c r="SUP111" s="15"/>
      <c r="SUQ111" s="15"/>
      <c r="SUR111" s="15"/>
      <c r="SUS111" s="15"/>
      <c r="SUT111" s="15"/>
      <c r="SUU111" s="15"/>
      <c r="SUV111" s="15"/>
      <c r="SUW111" s="15"/>
      <c r="SUX111" s="15"/>
      <c r="SUY111" s="15"/>
      <c r="SUZ111" s="15"/>
      <c r="SVA111" s="15"/>
      <c r="SVB111" s="15"/>
      <c r="SVC111" s="15"/>
      <c r="SVD111" s="15"/>
      <c r="SVE111" s="15"/>
      <c r="SVF111" s="15"/>
      <c r="SVG111" s="15"/>
      <c r="SVH111" s="15"/>
      <c r="SVI111" s="15"/>
      <c r="SVJ111" s="15"/>
      <c r="SVK111" s="15"/>
      <c r="SVL111" s="15"/>
      <c r="SVM111" s="15"/>
      <c r="SVN111" s="15"/>
      <c r="SVO111" s="15"/>
      <c r="SVP111" s="15"/>
      <c r="SVQ111" s="15"/>
      <c r="SVR111" s="15"/>
      <c r="SVS111" s="15"/>
      <c r="SVT111" s="15"/>
      <c r="SVU111" s="15"/>
      <c r="SVV111" s="15"/>
      <c r="SVW111" s="15"/>
      <c r="SVX111" s="15"/>
      <c r="SVY111" s="15"/>
      <c r="SVZ111" s="15"/>
      <c r="SWA111" s="15"/>
      <c r="SWB111" s="15"/>
      <c r="SWC111" s="15"/>
      <c r="SWD111" s="15"/>
      <c r="SWE111" s="15"/>
      <c r="SWF111" s="15"/>
      <c r="SWG111" s="15"/>
      <c r="SWH111" s="15"/>
      <c r="SWI111" s="15"/>
      <c r="SWJ111" s="15"/>
      <c r="SWK111" s="15"/>
      <c r="SWL111" s="15"/>
      <c r="SWM111" s="15"/>
      <c r="SWN111" s="15"/>
      <c r="SWO111" s="15"/>
      <c r="SWP111" s="15"/>
      <c r="SWQ111" s="15"/>
      <c r="SWR111" s="15"/>
      <c r="SWS111" s="15"/>
      <c r="SWT111" s="15"/>
      <c r="SWU111" s="15"/>
      <c r="SWV111" s="15"/>
      <c r="SWW111" s="15"/>
      <c r="SWX111" s="15"/>
      <c r="SWY111" s="15"/>
      <c r="SWZ111" s="15"/>
      <c r="SXA111" s="15"/>
      <c r="SXB111" s="15"/>
      <c r="SXC111" s="15"/>
      <c r="SXD111" s="15"/>
      <c r="SXE111" s="15"/>
      <c r="SXF111" s="15"/>
      <c r="SXG111" s="15"/>
      <c r="SXH111" s="15"/>
      <c r="SXI111" s="15"/>
      <c r="SXJ111" s="15"/>
      <c r="SXK111" s="15"/>
      <c r="SXL111" s="15"/>
      <c r="SXM111" s="15"/>
      <c r="SXN111" s="15"/>
      <c r="SXO111" s="15"/>
      <c r="SXP111" s="15"/>
      <c r="SXQ111" s="15"/>
      <c r="SXR111" s="15"/>
      <c r="SXS111" s="15"/>
      <c r="SXT111" s="15"/>
      <c r="SXU111" s="15"/>
      <c r="SXV111" s="15"/>
      <c r="SXW111" s="15"/>
      <c r="SXX111" s="15"/>
      <c r="SXY111" s="15"/>
      <c r="SXZ111" s="15"/>
      <c r="SYA111" s="15"/>
      <c r="SYB111" s="15"/>
      <c r="SYC111" s="15"/>
      <c r="SYD111" s="15"/>
      <c r="SYE111" s="15"/>
      <c r="SYF111" s="15"/>
      <c r="SYG111" s="15"/>
      <c r="SYH111" s="15"/>
      <c r="SYI111" s="15"/>
      <c r="SYJ111" s="15"/>
      <c r="SYK111" s="15"/>
      <c r="SYL111" s="15"/>
      <c r="SYM111" s="15"/>
      <c r="SYN111" s="15"/>
      <c r="SYO111" s="15"/>
      <c r="SYP111" s="15"/>
      <c r="SYQ111" s="15"/>
      <c r="SYR111" s="15"/>
      <c r="SYS111" s="15"/>
      <c r="SYT111" s="15"/>
      <c r="SYU111" s="15"/>
      <c r="SYV111" s="15"/>
      <c r="SYW111" s="15"/>
      <c r="SYX111" s="15"/>
      <c r="SYY111" s="15"/>
      <c r="SYZ111" s="15"/>
      <c r="SZA111" s="15"/>
      <c r="SZB111" s="15"/>
      <c r="SZC111" s="15"/>
      <c r="SZD111" s="15"/>
      <c r="SZE111" s="15"/>
      <c r="SZF111" s="15"/>
      <c r="SZG111" s="15"/>
      <c r="SZH111" s="15"/>
      <c r="SZI111" s="15"/>
      <c r="SZJ111" s="15"/>
      <c r="SZK111" s="15"/>
      <c r="SZL111" s="15"/>
      <c r="SZM111" s="15"/>
      <c r="SZN111" s="15"/>
      <c r="SZO111" s="15"/>
      <c r="SZP111" s="15"/>
      <c r="SZQ111" s="15"/>
      <c r="SZR111" s="15"/>
      <c r="SZS111" s="15"/>
      <c r="SZT111" s="15"/>
      <c r="SZU111" s="15"/>
      <c r="SZV111" s="15"/>
      <c r="SZW111" s="15"/>
      <c r="SZX111" s="15"/>
      <c r="SZY111" s="15"/>
      <c r="SZZ111" s="15"/>
      <c r="TAA111" s="15"/>
      <c r="TAB111" s="15"/>
      <c r="TAC111" s="15"/>
      <c r="TAD111" s="15"/>
      <c r="TAE111" s="15"/>
      <c r="TAF111" s="15"/>
      <c r="TAG111" s="15"/>
      <c r="TAH111" s="15"/>
      <c r="TAI111" s="15"/>
      <c r="TAJ111" s="15"/>
      <c r="TAK111" s="15"/>
      <c r="TAL111" s="15"/>
      <c r="TAM111" s="15"/>
      <c r="TAN111" s="15"/>
      <c r="TAO111" s="15"/>
      <c r="TAP111" s="15"/>
      <c r="TAQ111" s="15"/>
      <c r="TAR111" s="15"/>
      <c r="TAS111" s="15"/>
      <c r="TAT111" s="15"/>
      <c r="TAU111" s="15"/>
      <c r="TAV111" s="15"/>
      <c r="TAW111" s="15"/>
      <c r="TAX111" s="15"/>
      <c r="TAY111" s="15"/>
      <c r="TAZ111" s="15"/>
      <c r="TBA111" s="15"/>
      <c r="TBB111" s="15"/>
      <c r="TBC111" s="15"/>
      <c r="TBD111" s="15"/>
      <c r="TBE111" s="15"/>
      <c r="TBF111" s="15"/>
      <c r="TBG111" s="15"/>
      <c r="TBH111" s="15"/>
      <c r="TBI111" s="15"/>
      <c r="TBJ111" s="15"/>
      <c r="TBK111" s="15"/>
      <c r="TBL111" s="15"/>
      <c r="TBM111" s="15"/>
      <c r="TBN111" s="15"/>
      <c r="TBO111" s="15"/>
      <c r="TBP111" s="15"/>
      <c r="TBQ111" s="15"/>
      <c r="TBR111" s="15"/>
      <c r="TBS111" s="15"/>
      <c r="TBT111" s="15"/>
      <c r="TBU111" s="15"/>
      <c r="TBV111" s="15"/>
      <c r="TBW111" s="15"/>
      <c r="TBX111" s="15"/>
      <c r="TBY111" s="15"/>
      <c r="TBZ111" s="15"/>
      <c r="TCA111" s="15"/>
      <c r="TCB111" s="15"/>
      <c r="TCC111" s="15"/>
      <c r="TCD111" s="15"/>
      <c r="TCE111" s="15"/>
      <c r="TCF111" s="15"/>
      <c r="TCG111" s="15"/>
      <c r="TCH111" s="15"/>
      <c r="TCI111" s="15"/>
      <c r="TCJ111" s="15"/>
      <c r="TCK111" s="15"/>
      <c r="TCL111" s="15"/>
      <c r="TCM111" s="15"/>
      <c r="TCN111" s="15"/>
      <c r="TCO111" s="15"/>
      <c r="TCP111" s="15"/>
      <c r="TCQ111" s="15"/>
      <c r="TCR111" s="15"/>
      <c r="TCS111" s="15"/>
      <c r="TCT111" s="15"/>
      <c r="TCU111" s="15"/>
      <c r="TCV111" s="15"/>
      <c r="TCW111" s="15"/>
      <c r="TCX111" s="15"/>
      <c r="TCY111" s="15"/>
      <c r="TCZ111" s="15"/>
      <c r="TDA111" s="15"/>
      <c r="TDB111" s="15"/>
      <c r="TDC111" s="15"/>
      <c r="TDD111" s="15"/>
      <c r="TDE111" s="15"/>
      <c r="TDF111" s="15"/>
      <c r="TDG111" s="15"/>
      <c r="TDH111" s="15"/>
      <c r="TDI111" s="15"/>
      <c r="TDJ111" s="15"/>
      <c r="TDK111" s="15"/>
      <c r="TDL111" s="15"/>
      <c r="TDM111" s="15"/>
      <c r="TDN111" s="15"/>
      <c r="TDO111" s="15"/>
      <c r="TDP111" s="15"/>
      <c r="TDQ111" s="15"/>
      <c r="TDR111" s="15"/>
      <c r="TDS111" s="15"/>
      <c r="TDT111" s="15"/>
      <c r="TDU111" s="15"/>
      <c r="TDV111" s="15"/>
      <c r="TDW111" s="15"/>
      <c r="TDX111" s="15"/>
      <c r="TDY111" s="15"/>
      <c r="TDZ111" s="15"/>
      <c r="TEA111" s="15"/>
      <c r="TEB111" s="15"/>
      <c r="TEC111" s="15"/>
      <c r="TED111" s="15"/>
      <c r="TEE111" s="15"/>
      <c r="TEF111" s="15"/>
      <c r="TEG111" s="15"/>
      <c r="TEH111" s="15"/>
      <c r="TEI111" s="15"/>
      <c r="TEJ111" s="15"/>
      <c r="TEK111" s="15"/>
      <c r="TEL111" s="15"/>
      <c r="TEM111" s="15"/>
      <c r="TEN111" s="15"/>
      <c r="TEO111" s="15"/>
      <c r="TEP111" s="15"/>
      <c r="TEQ111" s="15"/>
      <c r="TER111" s="15"/>
      <c r="TES111" s="15"/>
      <c r="TET111" s="15"/>
      <c r="TEU111" s="15"/>
      <c r="TEV111" s="15"/>
      <c r="TEW111" s="15"/>
      <c r="TEX111" s="15"/>
      <c r="TEY111" s="15"/>
      <c r="TEZ111" s="15"/>
      <c r="TFA111" s="15"/>
      <c r="TFB111" s="15"/>
      <c r="TFC111" s="15"/>
      <c r="TFD111" s="15"/>
      <c r="TFE111" s="15"/>
      <c r="TFF111" s="15"/>
      <c r="TFG111" s="15"/>
      <c r="TFH111" s="15"/>
      <c r="TFI111" s="15"/>
      <c r="TFJ111" s="15"/>
      <c r="TFK111" s="15"/>
      <c r="TFL111" s="15"/>
      <c r="TFM111" s="15"/>
      <c r="TFN111" s="15"/>
      <c r="TFO111" s="15"/>
      <c r="TFP111" s="15"/>
      <c r="TFQ111" s="15"/>
      <c r="TFR111" s="15"/>
      <c r="TFS111" s="15"/>
      <c r="TFT111" s="15"/>
      <c r="TFU111" s="15"/>
      <c r="TFV111" s="15"/>
      <c r="TFW111" s="15"/>
      <c r="TFX111" s="15"/>
      <c r="TFY111" s="15"/>
      <c r="TFZ111" s="15"/>
      <c r="TGA111" s="15"/>
      <c r="TGB111" s="15"/>
      <c r="TGC111" s="15"/>
      <c r="TGD111" s="15"/>
      <c r="TGE111" s="15"/>
      <c r="TGF111" s="15"/>
      <c r="TGG111" s="15"/>
      <c r="TGH111" s="15"/>
      <c r="TGI111" s="15"/>
      <c r="TGJ111" s="15"/>
      <c r="TGK111" s="15"/>
      <c r="TGL111" s="15"/>
      <c r="TGM111" s="15"/>
      <c r="TGN111" s="15"/>
      <c r="TGO111" s="15"/>
      <c r="TGP111" s="15"/>
      <c r="TGQ111" s="15"/>
      <c r="TGR111" s="15"/>
      <c r="TGS111" s="15"/>
      <c r="TGT111" s="15"/>
      <c r="TGU111" s="15"/>
      <c r="TGV111" s="15"/>
      <c r="TGW111" s="15"/>
      <c r="TGX111" s="15"/>
      <c r="TGY111" s="15"/>
      <c r="TGZ111" s="15"/>
      <c r="THA111" s="15"/>
      <c r="THB111" s="15"/>
      <c r="THC111" s="15"/>
      <c r="THD111" s="15"/>
      <c r="THE111" s="15"/>
      <c r="THF111" s="15"/>
      <c r="THG111" s="15"/>
      <c r="THH111" s="15"/>
      <c r="THI111" s="15"/>
      <c r="THJ111" s="15"/>
      <c r="THK111" s="15"/>
      <c r="THL111" s="15"/>
      <c r="THM111" s="15"/>
      <c r="THN111" s="15"/>
      <c r="THO111" s="15"/>
      <c r="THP111" s="15"/>
      <c r="THQ111" s="15"/>
      <c r="THR111" s="15"/>
      <c r="THS111" s="15"/>
      <c r="THT111" s="15"/>
      <c r="THU111" s="15"/>
      <c r="THV111" s="15"/>
      <c r="THW111" s="15"/>
      <c r="THX111" s="15"/>
      <c r="THY111" s="15"/>
      <c r="THZ111" s="15"/>
      <c r="TIA111" s="15"/>
      <c r="TIB111" s="15"/>
      <c r="TIC111" s="15"/>
      <c r="TID111" s="15"/>
      <c r="TIE111" s="15"/>
      <c r="TIF111" s="15"/>
      <c r="TIG111" s="15"/>
      <c r="TIH111" s="15"/>
      <c r="TII111" s="15"/>
      <c r="TIJ111" s="15"/>
      <c r="TIK111" s="15"/>
      <c r="TIL111" s="15"/>
      <c r="TIM111" s="15"/>
      <c r="TIN111" s="15"/>
      <c r="TIO111" s="15"/>
      <c r="TIP111" s="15"/>
      <c r="TIQ111" s="15"/>
      <c r="TIR111" s="15"/>
      <c r="TIS111" s="15"/>
      <c r="TIT111" s="15"/>
      <c r="TIU111" s="15"/>
      <c r="TIV111" s="15"/>
      <c r="TIW111" s="15"/>
      <c r="TIX111" s="15"/>
      <c r="TIY111" s="15"/>
      <c r="TIZ111" s="15"/>
      <c r="TJA111" s="15"/>
      <c r="TJB111" s="15"/>
      <c r="TJC111" s="15"/>
      <c r="TJD111" s="15"/>
      <c r="TJE111" s="15"/>
      <c r="TJF111" s="15"/>
      <c r="TJG111" s="15"/>
      <c r="TJH111" s="15"/>
      <c r="TJI111" s="15"/>
      <c r="TJJ111" s="15"/>
      <c r="TJK111" s="15"/>
      <c r="TJL111" s="15"/>
      <c r="TJM111" s="15"/>
      <c r="TJN111" s="15"/>
      <c r="TJO111" s="15"/>
      <c r="TJP111" s="15"/>
      <c r="TJQ111" s="15"/>
      <c r="TJR111" s="15"/>
      <c r="TJS111" s="15"/>
      <c r="TJT111" s="15"/>
      <c r="TJU111" s="15"/>
      <c r="TJV111" s="15"/>
      <c r="TJW111" s="15"/>
      <c r="TJX111" s="15"/>
      <c r="TJY111" s="15"/>
      <c r="TJZ111" s="15"/>
      <c r="TKA111" s="15"/>
      <c r="TKB111" s="15"/>
      <c r="TKC111" s="15"/>
      <c r="TKD111" s="15"/>
      <c r="TKE111" s="15"/>
      <c r="TKF111" s="15"/>
      <c r="TKG111" s="15"/>
      <c r="TKH111" s="15"/>
      <c r="TKI111" s="15"/>
      <c r="TKJ111" s="15"/>
      <c r="TKK111" s="15"/>
      <c r="TKL111" s="15"/>
      <c r="TKM111" s="15"/>
      <c r="TKN111" s="15"/>
      <c r="TKO111" s="15"/>
      <c r="TKP111" s="15"/>
      <c r="TKQ111" s="15"/>
      <c r="TKR111" s="15"/>
      <c r="TKS111" s="15"/>
      <c r="TKT111" s="15"/>
      <c r="TKU111" s="15"/>
      <c r="TKV111" s="15"/>
      <c r="TKW111" s="15"/>
      <c r="TKX111" s="15"/>
      <c r="TKY111" s="15"/>
      <c r="TKZ111" s="15"/>
      <c r="TLA111" s="15"/>
      <c r="TLB111" s="15"/>
      <c r="TLC111" s="15"/>
      <c r="TLD111" s="15"/>
      <c r="TLE111" s="15"/>
      <c r="TLF111" s="15"/>
      <c r="TLG111" s="15"/>
      <c r="TLH111" s="15"/>
      <c r="TLI111" s="15"/>
      <c r="TLJ111" s="15"/>
      <c r="TLK111" s="15"/>
      <c r="TLL111" s="15"/>
      <c r="TLM111" s="15"/>
      <c r="TLN111" s="15"/>
      <c r="TLO111" s="15"/>
      <c r="TLP111" s="15"/>
      <c r="TLQ111" s="15"/>
      <c r="TLR111" s="15"/>
      <c r="TLS111" s="15"/>
      <c r="TLT111" s="15"/>
      <c r="TLU111" s="15"/>
      <c r="TLV111" s="15"/>
      <c r="TLW111" s="15"/>
      <c r="TLX111" s="15"/>
      <c r="TLY111" s="15"/>
      <c r="TLZ111" s="15"/>
      <c r="TMA111" s="15"/>
      <c r="TMB111" s="15"/>
      <c r="TMC111" s="15"/>
      <c r="TMD111" s="15"/>
      <c r="TME111" s="15"/>
      <c r="TMF111" s="15"/>
      <c r="TMG111" s="15"/>
      <c r="TMH111" s="15"/>
      <c r="TMI111" s="15"/>
      <c r="TMJ111" s="15"/>
      <c r="TMK111" s="15"/>
      <c r="TML111" s="15"/>
      <c r="TMM111" s="15"/>
      <c r="TMN111" s="15"/>
      <c r="TMO111" s="15"/>
      <c r="TMP111" s="15"/>
      <c r="TMQ111" s="15"/>
      <c r="TMR111" s="15"/>
      <c r="TMS111" s="15"/>
      <c r="TMT111" s="15"/>
      <c r="TMU111" s="15"/>
      <c r="TMV111" s="15"/>
      <c r="TMW111" s="15"/>
      <c r="TMX111" s="15"/>
      <c r="TMY111" s="15"/>
      <c r="TMZ111" s="15"/>
      <c r="TNA111" s="15"/>
      <c r="TNB111" s="15"/>
      <c r="TNC111" s="15"/>
      <c r="TND111" s="15"/>
      <c r="TNE111" s="15"/>
      <c r="TNF111" s="15"/>
      <c r="TNG111" s="15"/>
      <c r="TNH111" s="15"/>
      <c r="TNI111" s="15"/>
      <c r="TNJ111" s="15"/>
      <c r="TNK111" s="15"/>
      <c r="TNL111" s="15"/>
      <c r="TNM111" s="15"/>
      <c r="TNN111" s="15"/>
      <c r="TNO111" s="15"/>
      <c r="TNP111" s="15"/>
      <c r="TNQ111" s="15"/>
      <c r="TNR111" s="15"/>
      <c r="TNS111" s="15"/>
      <c r="TNT111" s="15"/>
      <c r="TNU111" s="15"/>
      <c r="TNV111" s="15"/>
      <c r="TNW111" s="15"/>
      <c r="TNX111" s="15"/>
      <c r="TNY111" s="15"/>
      <c r="TNZ111" s="15"/>
      <c r="TOA111" s="15"/>
      <c r="TOB111" s="15"/>
      <c r="TOC111" s="15"/>
      <c r="TOD111" s="15"/>
      <c r="TOE111" s="15"/>
      <c r="TOF111" s="15"/>
      <c r="TOG111" s="15"/>
      <c r="TOH111" s="15"/>
      <c r="TOI111" s="15"/>
      <c r="TOJ111" s="15"/>
      <c r="TOK111" s="15"/>
      <c r="TOL111" s="15"/>
      <c r="TOM111" s="15"/>
      <c r="TON111" s="15"/>
      <c r="TOO111" s="15"/>
      <c r="TOP111" s="15"/>
      <c r="TOQ111" s="15"/>
      <c r="TOR111" s="15"/>
      <c r="TOS111" s="15"/>
      <c r="TOT111" s="15"/>
      <c r="TOU111" s="15"/>
      <c r="TOV111" s="15"/>
      <c r="TOW111" s="15"/>
      <c r="TOX111" s="15"/>
      <c r="TOY111" s="15"/>
      <c r="TOZ111" s="15"/>
      <c r="TPA111" s="15"/>
      <c r="TPB111" s="15"/>
      <c r="TPC111" s="15"/>
      <c r="TPD111" s="15"/>
      <c r="TPE111" s="15"/>
      <c r="TPF111" s="15"/>
      <c r="TPG111" s="15"/>
      <c r="TPH111" s="15"/>
      <c r="TPI111" s="15"/>
      <c r="TPJ111" s="15"/>
      <c r="TPK111" s="15"/>
      <c r="TPL111" s="15"/>
      <c r="TPM111" s="15"/>
      <c r="TPN111" s="15"/>
      <c r="TPO111" s="15"/>
      <c r="TPP111" s="15"/>
      <c r="TPQ111" s="15"/>
      <c r="TPR111" s="15"/>
      <c r="TPS111" s="15"/>
      <c r="TPT111" s="15"/>
      <c r="TPU111" s="15"/>
      <c r="TPV111" s="15"/>
      <c r="TPW111" s="15"/>
      <c r="TPX111" s="15"/>
      <c r="TPY111" s="15"/>
      <c r="TPZ111" s="15"/>
      <c r="TQA111" s="15"/>
      <c r="TQB111" s="15"/>
      <c r="TQC111" s="15"/>
      <c r="TQD111" s="15"/>
      <c r="TQE111" s="15"/>
      <c r="TQF111" s="15"/>
      <c r="TQG111" s="15"/>
      <c r="TQH111" s="15"/>
      <c r="TQI111" s="15"/>
      <c r="TQJ111" s="15"/>
      <c r="TQK111" s="15"/>
      <c r="TQL111" s="15"/>
      <c r="TQM111" s="15"/>
      <c r="TQN111" s="15"/>
      <c r="TQO111" s="15"/>
      <c r="TQP111" s="15"/>
      <c r="TQQ111" s="15"/>
      <c r="TQR111" s="15"/>
      <c r="TQS111" s="15"/>
      <c r="TQT111" s="15"/>
      <c r="TQU111" s="15"/>
      <c r="TQV111" s="15"/>
      <c r="TQW111" s="15"/>
      <c r="TQX111" s="15"/>
      <c r="TQY111" s="15"/>
      <c r="TQZ111" s="15"/>
      <c r="TRA111" s="15"/>
      <c r="TRB111" s="15"/>
      <c r="TRC111" s="15"/>
      <c r="TRD111" s="15"/>
      <c r="TRE111" s="15"/>
      <c r="TRF111" s="15"/>
      <c r="TRG111" s="15"/>
      <c r="TRH111" s="15"/>
      <c r="TRI111" s="15"/>
      <c r="TRJ111" s="15"/>
      <c r="TRK111" s="15"/>
      <c r="TRL111" s="15"/>
      <c r="TRM111" s="15"/>
      <c r="TRN111" s="15"/>
      <c r="TRO111" s="15"/>
      <c r="TRP111" s="15"/>
      <c r="TRQ111" s="15"/>
      <c r="TRR111" s="15"/>
      <c r="TRS111" s="15"/>
      <c r="TRT111" s="15"/>
      <c r="TRU111" s="15"/>
      <c r="TRV111" s="15"/>
      <c r="TRW111" s="15"/>
      <c r="TRX111" s="15"/>
      <c r="TRY111" s="15"/>
      <c r="TRZ111" s="15"/>
      <c r="TSA111" s="15"/>
      <c r="TSB111" s="15"/>
      <c r="TSC111" s="15"/>
      <c r="TSD111" s="15"/>
      <c r="TSE111" s="15"/>
      <c r="TSF111" s="15"/>
      <c r="TSG111" s="15"/>
      <c r="TSH111" s="15"/>
      <c r="TSI111" s="15"/>
      <c r="TSJ111" s="15"/>
      <c r="TSK111" s="15"/>
      <c r="TSL111" s="15"/>
      <c r="TSM111" s="15"/>
      <c r="TSN111" s="15"/>
      <c r="TSO111" s="15"/>
      <c r="TSP111" s="15"/>
      <c r="TSQ111" s="15"/>
      <c r="TSR111" s="15"/>
      <c r="TSS111" s="15"/>
      <c r="TST111" s="15"/>
      <c r="TSU111" s="15"/>
      <c r="TSV111" s="15"/>
      <c r="TSW111" s="15"/>
      <c r="TSX111" s="15"/>
      <c r="TSY111" s="15"/>
      <c r="TSZ111" s="15"/>
      <c r="TTA111" s="15"/>
      <c r="TTB111" s="15"/>
      <c r="TTC111" s="15"/>
      <c r="TTD111" s="15"/>
      <c r="TTE111" s="15"/>
      <c r="TTF111" s="15"/>
      <c r="TTG111" s="15"/>
      <c r="TTH111" s="15"/>
      <c r="TTI111" s="15"/>
      <c r="TTJ111" s="15"/>
      <c r="TTK111" s="15"/>
      <c r="TTL111" s="15"/>
      <c r="TTM111" s="15"/>
      <c r="TTN111" s="15"/>
      <c r="TTO111" s="15"/>
      <c r="TTP111" s="15"/>
      <c r="TTQ111" s="15"/>
      <c r="TTR111" s="15"/>
      <c r="TTS111" s="15"/>
      <c r="TTT111" s="15"/>
      <c r="TTU111" s="15"/>
      <c r="TTV111" s="15"/>
      <c r="TTW111" s="15"/>
      <c r="TTX111" s="15"/>
      <c r="TTY111" s="15"/>
      <c r="TTZ111" s="15"/>
      <c r="TUA111" s="15"/>
      <c r="TUB111" s="15"/>
      <c r="TUC111" s="15"/>
      <c r="TUD111" s="15"/>
      <c r="TUE111" s="15"/>
      <c r="TUF111" s="15"/>
      <c r="TUG111" s="15"/>
      <c r="TUH111" s="15"/>
      <c r="TUI111" s="15"/>
      <c r="TUJ111" s="15"/>
      <c r="TUK111" s="15"/>
      <c r="TUL111" s="15"/>
      <c r="TUM111" s="15"/>
      <c r="TUN111" s="15"/>
      <c r="TUO111" s="15"/>
      <c r="TUP111" s="15"/>
      <c r="TUQ111" s="15"/>
      <c r="TUR111" s="15"/>
      <c r="TUS111" s="15"/>
      <c r="TUT111" s="15"/>
      <c r="TUU111" s="15"/>
      <c r="TUV111" s="15"/>
      <c r="TUW111" s="15"/>
      <c r="TUX111" s="15"/>
      <c r="TUY111" s="15"/>
      <c r="TUZ111" s="15"/>
      <c r="TVA111" s="15"/>
      <c r="TVB111" s="15"/>
      <c r="TVC111" s="15"/>
      <c r="TVD111" s="15"/>
      <c r="TVE111" s="15"/>
      <c r="TVF111" s="15"/>
      <c r="TVG111" s="15"/>
      <c r="TVH111" s="15"/>
      <c r="TVI111" s="15"/>
      <c r="TVJ111" s="15"/>
      <c r="TVK111" s="15"/>
      <c r="TVL111" s="15"/>
      <c r="TVM111" s="15"/>
      <c r="TVN111" s="15"/>
      <c r="TVO111" s="15"/>
      <c r="TVP111" s="15"/>
      <c r="TVQ111" s="15"/>
      <c r="TVR111" s="15"/>
      <c r="TVS111" s="15"/>
      <c r="TVT111" s="15"/>
      <c r="TVU111" s="15"/>
      <c r="TVV111" s="15"/>
      <c r="TVW111" s="15"/>
      <c r="TVX111" s="15"/>
      <c r="TVY111" s="15"/>
      <c r="TVZ111" s="15"/>
      <c r="TWA111" s="15"/>
      <c r="TWB111" s="15"/>
      <c r="TWC111" s="15"/>
      <c r="TWD111" s="15"/>
      <c r="TWE111" s="15"/>
      <c r="TWF111" s="15"/>
      <c r="TWG111" s="15"/>
      <c r="TWH111" s="15"/>
      <c r="TWI111" s="15"/>
      <c r="TWJ111" s="15"/>
      <c r="TWK111" s="15"/>
      <c r="TWL111" s="15"/>
      <c r="TWM111" s="15"/>
      <c r="TWN111" s="15"/>
      <c r="TWO111" s="15"/>
      <c r="TWP111" s="15"/>
      <c r="TWQ111" s="15"/>
      <c r="TWR111" s="15"/>
      <c r="TWS111" s="15"/>
      <c r="TWT111" s="15"/>
      <c r="TWU111" s="15"/>
      <c r="TWV111" s="15"/>
      <c r="TWW111" s="15"/>
      <c r="TWX111" s="15"/>
      <c r="TWY111" s="15"/>
      <c r="TWZ111" s="15"/>
      <c r="TXA111" s="15"/>
      <c r="TXB111" s="15"/>
      <c r="TXC111" s="15"/>
      <c r="TXD111" s="15"/>
      <c r="TXE111" s="15"/>
      <c r="TXF111" s="15"/>
      <c r="TXG111" s="15"/>
      <c r="TXH111" s="15"/>
      <c r="TXI111" s="15"/>
      <c r="TXJ111" s="15"/>
      <c r="TXK111" s="15"/>
      <c r="TXL111" s="15"/>
      <c r="TXM111" s="15"/>
      <c r="TXN111" s="15"/>
      <c r="TXO111" s="15"/>
      <c r="TXP111" s="15"/>
      <c r="TXQ111" s="15"/>
      <c r="TXR111" s="15"/>
      <c r="TXS111" s="15"/>
      <c r="TXT111" s="15"/>
      <c r="TXU111" s="15"/>
      <c r="TXV111" s="15"/>
      <c r="TXW111" s="15"/>
      <c r="TXX111" s="15"/>
      <c r="TXY111" s="15"/>
      <c r="TXZ111" s="15"/>
      <c r="TYA111" s="15"/>
      <c r="TYB111" s="15"/>
      <c r="TYC111" s="15"/>
      <c r="TYD111" s="15"/>
      <c r="TYE111" s="15"/>
      <c r="TYF111" s="15"/>
      <c r="TYG111" s="15"/>
      <c r="TYH111" s="15"/>
      <c r="TYI111" s="15"/>
      <c r="TYJ111" s="15"/>
      <c r="TYK111" s="15"/>
      <c r="TYL111" s="15"/>
      <c r="TYM111" s="15"/>
      <c r="TYN111" s="15"/>
      <c r="TYO111" s="15"/>
      <c r="TYP111" s="15"/>
      <c r="TYQ111" s="15"/>
      <c r="TYR111" s="15"/>
      <c r="TYS111" s="15"/>
      <c r="TYT111" s="15"/>
      <c r="TYU111" s="15"/>
      <c r="TYV111" s="15"/>
      <c r="TYW111" s="15"/>
      <c r="TYX111" s="15"/>
      <c r="TYY111" s="15"/>
      <c r="TYZ111" s="15"/>
      <c r="TZA111" s="15"/>
      <c r="TZB111" s="15"/>
      <c r="TZC111" s="15"/>
      <c r="TZD111" s="15"/>
      <c r="TZE111" s="15"/>
      <c r="TZF111" s="15"/>
      <c r="TZG111" s="15"/>
      <c r="TZH111" s="15"/>
      <c r="TZI111" s="15"/>
      <c r="TZJ111" s="15"/>
      <c r="TZK111" s="15"/>
      <c r="TZL111" s="15"/>
      <c r="TZM111" s="15"/>
      <c r="TZN111" s="15"/>
      <c r="TZO111" s="15"/>
      <c r="TZP111" s="15"/>
      <c r="TZQ111" s="15"/>
      <c r="TZR111" s="15"/>
      <c r="TZS111" s="15"/>
      <c r="TZT111" s="15"/>
      <c r="TZU111" s="15"/>
      <c r="TZV111" s="15"/>
      <c r="TZW111" s="15"/>
      <c r="TZX111" s="15"/>
      <c r="TZY111" s="15"/>
      <c r="TZZ111" s="15"/>
      <c r="UAA111" s="15"/>
      <c r="UAB111" s="15"/>
      <c r="UAC111" s="15"/>
      <c r="UAD111" s="15"/>
      <c r="UAE111" s="15"/>
      <c r="UAF111" s="15"/>
      <c r="UAG111" s="15"/>
      <c r="UAH111" s="15"/>
      <c r="UAI111" s="15"/>
      <c r="UAJ111" s="15"/>
      <c r="UAK111" s="15"/>
      <c r="UAL111" s="15"/>
      <c r="UAM111" s="15"/>
      <c r="UAN111" s="15"/>
      <c r="UAO111" s="15"/>
      <c r="UAP111" s="15"/>
      <c r="UAQ111" s="15"/>
      <c r="UAR111" s="15"/>
      <c r="UAS111" s="15"/>
      <c r="UAT111" s="15"/>
      <c r="UAU111" s="15"/>
      <c r="UAV111" s="15"/>
      <c r="UAW111" s="15"/>
      <c r="UAX111" s="15"/>
      <c r="UAY111" s="15"/>
      <c r="UAZ111" s="15"/>
      <c r="UBA111" s="15"/>
      <c r="UBB111" s="15"/>
      <c r="UBC111" s="15"/>
      <c r="UBD111" s="15"/>
      <c r="UBE111" s="15"/>
      <c r="UBF111" s="15"/>
      <c r="UBG111" s="15"/>
      <c r="UBH111" s="15"/>
      <c r="UBI111" s="15"/>
      <c r="UBJ111" s="15"/>
      <c r="UBK111" s="15"/>
      <c r="UBL111" s="15"/>
      <c r="UBM111" s="15"/>
      <c r="UBN111" s="15"/>
      <c r="UBO111" s="15"/>
      <c r="UBP111" s="15"/>
      <c r="UBQ111" s="15"/>
      <c r="UBR111" s="15"/>
      <c r="UBS111" s="15"/>
      <c r="UBT111" s="15"/>
      <c r="UBU111" s="15"/>
      <c r="UBV111" s="15"/>
      <c r="UBW111" s="15"/>
      <c r="UBX111" s="15"/>
      <c r="UBY111" s="15"/>
      <c r="UBZ111" s="15"/>
      <c r="UCA111" s="15"/>
      <c r="UCB111" s="15"/>
      <c r="UCC111" s="15"/>
      <c r="UCD111" s="15"/>
      <c r="UCE111" s="15"/>
      <c r="UCF111" s="15"/>
      <c r="UCG111" s="15"/>
      <c r="UCH111" s="15"/>
      <c r="UCI111" s="15"/>
      <c r="UCJ111" s="15"/>
      <c r="UCK111" s="15"/>
      <c r="UCL111" s="15"/>
      <c r="UCM111" s="15"/>
      <c r="UCN111" s="15"/>
      <c r="UCO111" s="15"/>
      <c r="UCP111" s="15"/>
      <c r="UCQ111" s="15"/>
      <c r="UCR111" s="15"/>
      <c r="UCS111" s="15"/>
      <c r="UCT111" s="15"/>
      <c r="UCU111" s="15"/>
      <c r="UCV111" s="15"/>
      <c r="UCW111" s="15"/>
      <c r="UCX111" s="15"/>
      <c r="UCY111" s="15"/>
      <c r="UCZ111" s="15"/>
      <c r="UDA111" s="15"/>
      <c r="UDB111" s="15"/>
      <c r="UDC111" s="15"/>
      <c r="UDD111" s="15"/>
      <c r="UDE111" s="15"/>
      <c r="UDF111" s="15"/>
      <c r="UDG111" s="15"/>
      <c r="UDH111" s="15"/>
      <c r="UDI111" s="15"/>
      <c r="UDJ111" s="15"/>
      <c r="UDK111" s="15"/>
      <c r="UDL111" s="15"/>
      <c r="UDM111" s="15"/>
      <c r="UDN111" s="15"/>
      <c r="UDO111" s="15"/>
      <c r="UDP111" s="15"/>
      <c r="UDQ111" s="15"/>
      <c r="UDR111" s="15"/>
      <c r="UDS111" s="15"/>
      <c r="UDT111" s="15"/>
      <c r="UDU111" s="15"/>
      <c r="UDV111" s="15"/>
      <c r="UDW111" s="15"/>
      <c r="UDX111" s="15"/>
      <c r="UDY111" s="15"/>
      <c r="UDZ111" s="15"/>
      <c r="UEA111" s="15"/>
      <c r="UEB111" s="15"/>
      <c r="UEC111" s="15"/>
      <c r="UED111" s="15"/>
      <c r="UEE111" s="15"/>
      <c r="UEF111" s="15"/>
      <c r="UEG111" s="15"/>
      <c r="UEH111" s="15"/>
      <c r="UEI111" s="15"/>
      <c r="UEJ111" s="15"/>
      <c r="UEK111" s="15"/>
      <c r="UEL111" s="15"/>
      <c r="UEM111" s="15"/>
      <c r="UEN111" s="15"/>
      <c r="UEO111" s="15"/>
      <c r="UEP111" s="15"/>
      <c r="UEQ111" s="15"/>
      <c r="UER111" s="15"/>
      <c r="UES111" s="15"/>
      <c r="UET111" s="15"/>
      <c r="UEU111" s="15"/>
      <c r="UEV111" s="15"/>
      <c r="UEW111" s="15"/>
      <c r="UEX111" s="15"/>
      <c r="UEY111" s="15"/>
      <c r="UEZ111" s="15"/>
      <c r="UFA111" s="15"/>
      <c r="UFB111" s="15"/>
      <c r="UFC111" s="15"/>
      <c r="UFD111" s="15"/>
      <c r="UFE111" s="15"/>
      <c r="UFF111" s="15"/>
      <c r="UFG111" s="15"/>
      <c r="UFH111" s="15"/>
      <c r="UFI111" s="15"/>
      <c r="UFJ111" s="15"/>
      <c r="UFK111" s="15"/>
      <c r="UFL111" s="15"/>
      <c r="UFM111" s="15"/>
      <c r="UFN111" s="15"/>
      <c r="UFO111" s="15"/>
      <c r="UFP111" s="15"/>
      <c r="UFQ111" s="15"/>
      <c r="UFR111" s="15"/>
      <c r="UFS111" s="15"/>
      <c r="UFT111" s="15"/>
      <c r="UFU111" s="15"/>
      <c r="UFV111" s="15"/>
      <c r="UFW111" s="15"/>
      <c r="UFX111" s="15"/>
      <c r="UFY111" s="15"/>
      <c r="UFZ111" s="15"/>
      <c r="UGA111" s="15"/>
      <c r="UGB111" s="15"/>
      <c r="UGC111" s="15"/>
      <c r="UGD111" s="15"/>
      <c r="UGE111" s="15"/>
      <c r="UGF111" s="15"/>
      <c r="UGG111" s="15"/>
      <c r="UGH111" s="15"/>
      <c r="UGI111" s="15"/>
      <c r="UGJ111" s="15"/>
      <c r="UGK111" s="15"/>
      <c r="UGL111" s="15"/>
      <c r="UGM111" s="15"/>
      <c r="UGN111" s="15"/>
      <c r="UGO111" s="15"/>
      <c r="UGP111" s="15"/>
      <c r="UGQ111" s="15"/>
      <c r="UGR111" s="15"/>
      <c r="UGS111" s="15"/>
      <c r="UGT111" s="15"/>
      <c r="UGU111" s="15"/>
      <c r="UGV111" s="15"/>
      <c r="UGW111" s="15"/>
      <c r="UGX111" s="15"/>
      <c r="UGY111" s="15"/>
      <c r="UGZ111" s="15"/>
      <c r="UHA111" s="15"/>
      <c r="UHB111" s="15"/>
      <c r="UHC111" s="15"/>
      <c r="UHD111" s="15"/>
      <c r="UHE111" s="15"/>
      <c r="UHF111" s="15"/>
      <c r="UHG111" s="15"/>
      <c r="UHH111" s="15"/>
      <c r="UHI111" s="15"/>
      <c r="UHJ111" s="15"/>
      <c r="UHK111" s="15"/>
      <c r="UHL111" s="15"/>
      <c r="UHM111" s="15"/>
      <c r="UHN111" s="15"/>
      <c r="UHO111" s="15"/>
      <c r="UHP111" s="15"/>
      <c r="UHQ111" s="15"/>
      <c r="UHR111" s="15"/>
      <c r="UHS111" s="15"/>
      <c r="UHT111" s="15"/>
      <c r="UHU111" s="15"/>
      <c r="UHV111" s="15"/>
      <c r="UHW111" s="15"/>
      <c r="UHX111" s="15"/>
      <c r="UHY111" s="15"/>
      <c r="UHZ111" s="15"/>
      <c r="UIA111" s="15"/>
      <c r="UIB111" s="15"/>
      <c r="UIC111" s="15"/>
      <c r="UID111" s="15"/>
      <c r="UIE111" s="15"/>
      <c r="UIF111" s="15"/>
      <c r="UIG111" s="15"/>
      <c r="UIH111" s="15"/>
      <c r="UII111" s="15"/>
      <c r="UIJ111" s="15"/>
      <c r="UIK111" s="15"/>
      <c r="UIL111" s="15"/>
      <c r="UIM111" s="15"/>
      <c r="UIN111" s="15"/>
      <c r="UIO111" s="15"/>
      <c r="UIP111" s="15"/>
      <c r="UIQ111" s="15"/>
      <c r="UIR111" s="15"/>
      <c r="UIS111" s="15"/>
      <c r="UIT111" s="15"/>
      <c r="UIU111" s="15"/>
      <c r="UIV111" s="15"/>
      <c r="UIW111" s="15"/>
      <c r="UIX111" s="15"/>
      <c r="UIY111" s="15"/>
      <c r="UIZ111" s="15"/>
      <c r="UJA111" s="15"/>
      <c r="UJB111" s="15"/>
      <c r="UJC111" s="15"/>
      <c r="UJD111" s="15"/>
      <c r="UJE111" s="15"/>
      <c r="UJF111" s="15"/>
      <c r="UJG111" s="15"/>
      <c r="UJH111" s="15"/>
      <c r="UJI111" s="15"/>
      <c r="UJJ111" s="15"/>
      <c r="UJK111" s="15"/>
      <c r="UJL111" s="15"/>
      <c r="UJM111" s="15"/>
      <c r="UJN111" s="15"/>
      <c r="UJO111" s="15"/>
      <c r="UJP111" s="15"/>
      <c r="UJQ111" s="15"/>
      <c r="UJR111" s="15"/>
      <c r="UJS111" s="15"/>
      <c r="UJT111" s="15"/>
      <c r="UJU111" s="15"/>
      <c r="UJV111" s="15"/>
      <c r="UJW111" s="15"/>
      <c r="UJX111" s="15"/>
      <c r="UJY111" s="15"/>
      <c r="UJZ111" s="15"/>
      <c r="UKA111" s="15"/>
      <c r="UKB111" s="15"/>
      <c r="UKC111" s="15"/>
      <c r="UKD111" s="15"/>
      <c r="UKE111" s="15"/>
      <c r="UKF111" s="15"/>
      <c r="UKG111" s="15"/>
      <c r="UKH111" s="15"/>
      <c r="UKI111" s="15"/>
      <c r="UKJ111" s="15"/>
      <c r="UKK111" s="15"/>
      <c r="UKL111" s="15"/>
      <c r="UKM111" s="15"/>
      <c r="UKN111" s="15"/>
      <c r="UKO111" s="15"/>
      <c r="UKP111" s="15"/>
      <c r="UKQ111" s="15"/>
      <c r="UKR111" s="15"/>
      <c r="UKS111" s="15"/>
      <c r="UKT111" s="15"/>
      <c r="UKU111" s="15"/>
      <c r="UKV111" s="15"/>
      <c r="UKW111" s="15"/>
      <c r="UKX111" s="15"/>
      <c r="UKY111" s="15"/>
      <c r="UKZ111" s="15"/>
      <c r="ULA111" s="15"/>
      <c r="ULB111" s="15"/>
      <c r="ULC111" s="15"/>
      <c r="ULD111" s="15"/>
      <c r="ULE111" s="15"/>
      <c r="ULF111" s="15"/>
      <c r="ULG111" s="15"/>
      <c r="ULH111" s="15"/>
      <c r="ULI111" s="15"/>
      <c r="ULJ111" s="15"/>
      <c r="ULK111" s="15"/>
      <c r="ULL111" s="15"/>
      <c r="ULM111" s="15"/>
      <c r="ULN111" s="15"/>
      <c r="ULO111" s="15"/>
      <c r="ULP111" s="15"/>
      <c r="ULQ111" s="15"/>
      <c r="ULR111" s="15"/>
      <c r="ULS111" s="15"/>
      <c r="ULT111" s="15"/>
      <c r="ULU111" s="15"/>
      <c r="ULV111" s="15"/>
      <c r="ULW111" s="15"/>
      <c r="ULX111" s="15"/>
      <c r="ULY111" s="15"/>
      <c r="ULZ111" s="15"/>
      <c r="UMA111" s="15"/>
      <c r="UMB111" s="15"/>
      <c r="UMC111" s="15"/>
      <c r="UMD111" s="15"/>
      <c r="UME111" s="15"/>
      <c r="UMF111" s="15"/>
      <c r="UMG111" s="15"/>
      <c r="UMH111" s="15"/>
      <c r="UMI111" s="15"/>
      <c r="UMJ111" s="15"/>
      <c r="UMK111" s="15"/>
      <c r="UML111" s="15"/>
      <c r="UMM111" s="15"/>
      <c r="UMN111" s="15"/>
      <c r="UMO111" s="15"/>
      <c r="UMP111" s="15"/>
      <c r="UMQ111" s="15"/>
      <c r="UMR111" s="15"/>
      <c r="UMS111" s="15"/>
      <c r="UMT111" s="15"/>
      <c r="UMU111" s="15"/>
      <c r="UMV111" s="15"/>
      <c r="UMW111" s="15"/>
      <c r="UMX111" s="15"/>
      <c r="UMY111" s="15"/>
      <c r="UMZ111" s="15"/>
      <c r="UNA111" s="15"/>
      <c r="UNB111" s="15"/>
      <c r="UNC111" s="15"/>
      <c r="UND111" s="15"/>
      <c r="UNE111" s="15"/>
      <c r="UNF111" s="15"/>
      <c r="UNG111" s="15"/>
      <c r="UNH111" s="15"/>
      <c r="UNI111" s="15"/>
      <c r="UNJ111" s="15"/>
      <c r="UNK111" s="15"/>
      <c r="UNL111" s="15"/>
      <c r="UNM111" s="15"/>
      <c r="UNN111" s="15"/>
      <c r="UNO111" s="15"/>
      <c r="UNP111" s="15"/>
      <c r="UNQ111" s="15"/>
      <c r="UNR111" s="15"/>
      <c r="UNS111" s="15"/>
      <c r="UNT111" s="15"/>
      <c r="UNU111" s="15"/>
      <c r="UNV111" s="15"/>
      <c r="UNW111" s="15"/>
      <c r="UNX111" s="15"/>
      <c r="UNY111" s="15"/>
      <c r="UNZ111" s="15"/>
      <c r="UOA111" s="15"/>
      <c r="UOB111" s="15"/>
      <c r="UOC111" s="15"/>
      <c r="UOD111" s="15"/>
      <c r="UOE111" s="15"/>
      <c r="UOF111" s="15"/>
      <c r="UOG111" s="15"/>
      <c r="UOH111" s="15"/>
      <c r="UOI111" s="15"/>
      <c r="UOJ111" s="15"/>
      <c r="UOK111" s="15"/>
      <c r="UOL111" s="15"/>
      <c r="UOM111" s="15"/>
      <c r="UON111" s="15"/>
      <c r="UOO111" s="15"/>
      <c r="UOP111" s="15"/>
      <c r="UOQ111" s="15"/>
      <c r="UOR111" s="15"/>
      <c r="UOS111" s="15"/>
      <c r="UOT111" s="15"/>
      <c r="UOU111" s="15"/>
      <c r="UOV111" s="15"/>
      <c r="UOW111" s="15"/>
      <c r="UOX111" s="15"/>
      <c r="UOY111" s="15"/>
      <c r="UOZ111" s="15"/>
      <c r="UPA111" s="15"/>
      <c r="UPB111" s="15"/>
      <c r="UPC111" s="15"/>
      <c r="UPD111" s="15"/>
      <c r="UPE111" s="15"/>
      <c r="UPF111" s="15"/>
      <c r="UPG111" s="15"/>
      <c r="UPH111" s="15"/>
      <c r="UPI111" s="15"/>
      <c r="UPJ111" s="15"/>
      <c r="UPK111" s="15"/>
      <c r="UPL111" s="15"/>
      <c r="UPM111" s="15"/>
      <c r="UPN111" s="15"/>
      <c r="UPO111" s="15"/>
      <c r="UPP111" s="15"/>
      <c r="UPQ111" s="15"/>
      <c r="UPR111" s="15"/>
      <c r="UPS111" s="15"/>
      <c r="UPT111" s="15"/>
      <c r="UPU111" s="15"/>
      <c r="UPV111" s="15"/>
      <c r="UPW111" s="15"/>
      <c r="UPX111" s="15"/>
      <c r="UPY111" s="15"/>
      <c r="UPZ111" s="15"/>
      <c r="UQA111" s="15"/>
      <c r="UQB111" s="15"/>
      <c r="UQC111" s="15"/>
      <c r="UQD111" s="15"/>
      <c r="UQE111" s="15"/>
      <c r="UQF111" s="15"/>
      <c r="UQG111" s="15"/>
      <c r="UQH111" s="15"/>
      <c r="UQI111" s="15"/>
      <c r="UQJ111" s="15"/>
      <c r="UQK111" s="15"/>
      <c r="UQL111" s="15"/>
      <c r="UQM111" s="15"/>
      <c r="UQN111" s="15"/>
      <c r="UQO111" s="15"/>
      <c r="UQP111" s="15"/>
      <c r="UQQ111" s="15"/>
      <c r="UQR111" s="15"/>
      <c r="UQS111" s="15"/>
      <c r="UQT111" s="15"/>
      <c r="UQU111" s="15"/>
      <c r="UQV111" s="15"/>
      <c r="UQW111" s="15"/>
      <c r="UQX111" s="15"/>
      <c r="UQY111" s="15"/>
      <c r="UQZ111" s="15"/>
      <c r="URA111" s="15"/>
      <c r="URB111" s="15"/>
      <c r="URC111" s="15"/>
      <c r="URD111" s="15"/>
      <c r="URE111" s="15"/>
      <c r="URF111" s="15"/>
      <c r="URG111" s="15"/>
      <c r="URH111" s="15"/>
      <c r="URI111" s="15"/>
      <c r="URJ111" s="15"/>
      <c r="URK111" s="15"/>
      <c r="URL111" s="15"/>
      <c r="URM111" s="15"/>
      <c r="URN111" s="15"/>
      <c r="URO111" s="15"/>
      <c r="URP111" s="15"/>
      <c r="URQ111" s="15"/>
      <c r="URR111" s="15"/>
      <c r="URS111" s="15"/>
      <c r="URT111" s="15"/>
      <c r="URU111" s="15"/>
      <c r="URV111" s="15"/>
      <c r="URW111" s="15"/>
      <c r="URX111" s="15"/>
      <c r="URY111" s="15"/>
      <c r="URZ111" s="15"/>
      <c r="USA111" s="15"/>
      <c r="USB111" s="15"/>
      <c r="USC111" s="15"/>
      <c r="USD111" s="15"/>
      <c r="USE111" s="15"/>
      <c r="USF111" s="15"/>
      <c r="USG111" s="15"/>
      <c r="USH111" s="15"/>
      <c r="USI111" s="15"/>
      <c r="USJ111" s="15"/>
      <c r="USK111" s="15"/>
      <c r="USL111" s="15"/>
      <c r="USM111" s="15"/>
      <c r="USN111" s="15"/>
      <c r="USO111" s="15"/>
      <c r="USP111" s="15"/>
      <c r="USQ111" s="15"/>
      <c r="USR111" s="15"/>
      <c r="USS111" s="15"/>
      <c r="UST111" s="15"/>
      <c r="USU111" s="15"/>
      <c r="USV111" s="15"/>
      <c r="USW111" s="15"/>
      <c r="USX111" s="15"/>
      <c r="USY111" s="15"/>
      <c r="USZ111" s="15"/>
      <c r="UTA111" s="15"/>
      <c r="UTB111" s="15"/>
      <c r="UTC111" s="15"/>
      <c r="UTD111" s="15"/>
      <c r="UTE111" s="15"/>
      <c r="UTF111" s="15"/>
      <c r="UTG111" s="15"/>
      <c r="UTH111" s="15"/>
      <c r="UTI111" s="15"/>
      <c r="UTJ111" s="15"/>
      <c r="UTK111" s="15"/>
      <c r="UTL111" s="15"/>
      <c r="UTM111" s="15"/>
      <c r="UTN111" s="15"/>
      <c r="UTO111" s="15"/>
      <c r="UTP111" s="15"/>
      <c r="UTQ111" s="15"/>
      <c r="UTR111" s="15"/>
      <c r="UTS111" s="15"/>
      <c r="UTT111" s="15"/>
      <c r="UTU111" s="15"/>
      <c r="UTV111" s="15"/>
      <c r="UTW111" s="15"/>
      <c r="UTX111" s="15"/>
      <c r="UTY111" s="15"/>
      <c r="UTZ111" s="15"/>
      <c r="UUA111" s="15"/>
      <c r="UUB111" s="15"/>
      <c r="UUC111" s="15"/>
      <c r="UUD111" s="15"/>
      <c r="UUE111" s="15"/>
      <c r="UUF111" s="15"/>
      <c r="UUG111" s="15"/>
      <c r="UUH111" s="15"/>
      <c r="UUI111" s="15"/>
      <c r="UUJ111" s="15"/>
      <c r="UUK111" s="15"/>
      <c r="UUL111" s="15"/>
      <c r="UUM111" s="15"/>
      <c r="UUN111" s="15"/>
      <c r="UUO111" s="15"/>
      <c r="UUP111" s="15"/>
      <c r="UUQ111" s="15"/>
      <c r="UUR111" s="15"/>
      <c r="UUS111" s="15"/>
      <c r="UUT111" s="15"/>
      <c r="UUU111" s="15"/>
      <c r="UUV111" s="15"/>
      <c r="UUW111" s="15"/>
      <c r="UUX111" s="15"/>
      <c r="UUY111" s="15"/>
      <c r="UUZ111" s="15"/>
      <c r="UVA111" s="15"/>
      <c r="UVB111" s="15"/>
      <c r="UVC111" s="15"/>
      <c r="UVD111" s="15"/>
      <c r="UVE111" s="15"/>
      <c r="UVF111" s="15"/>
      <c r="UVG111" s="15"/>
      <c r="UVH111" s="15"/>
      <c r="UVI111" s="15"/>
      <c r="UVJ111" s="15"/>
      <c r="UVK111" s="15"/>
      <c r="UVL111" s="15"/>
      <c r="UVM111" s="15"/>
      <c r="UVN111" s="15"/>
      <c r="UVO111" s="15"/>
      <c r="UVP111" s="15"/>
      <c r="UVQ111" s="15"/>
      <c r="UVR111" s="15"/>
      <c r="UVS111" s="15"/>
      <c r="UVT111" s="15"/>
      <c r="UVU111" s="15"/>
      <c r="UVV111" s="15"/>
      <c r="UVW111" s="15"/>
      <c r="UVX111" s="15"/>
      <c r="UVY111" s="15"/>
      <c r="UVZ111" s="15"/>
      <c r="UWA111" s="15"/>
      <c r="UWB111" s="15"/>
      <c r="UWC111" s="15"/>
      <c r="UWD111" s="15"/>
      <c r="UWE111" s="15"/>
      <c r="UWF111" s="15"/>
      <c r="UWG111" s="15"/>
      <c r="UWH111" s="15"/>
      <c r="UWI111" s="15"/>
      <c r="UWJ111" s="15"/>
      <c r="UWK111" s="15"/>
      <c r="UWL111" s="15"/>
      <c r="UWM111" s="15"/>
      <c r="UWN111" s="15"/>
      <c r="UWO111" s="15"/>
      <c r="UWP111" s="15"/>
      <c r="UWQ111" s="15"/>
      <c r="UWR111" s="15"/>
      <c r="UWS111" s="15"/>
      <c r="UWT111" s="15"/>
      <c r="UWU111" s="15"/>
      <c r="UWV111" s="15"/>
      <c r="UWW111" s="15"/>
      <c r="UWX111" s="15"/>
      <c r="UWY111" s="15"/>
      <c r="UWZ111" s="15"/>
      <c r="UXA111" s="15"/>
      <c r="UXB111" s="15"/>
      <c r="UXC111" s="15"/>
      <c r="UXD111" s="15"/>
      <c r="UXE111" s="15"/>
      <c r="UXF111" s="15"/>
      <c r="UXG111" s="15"/>
      <c r="UXH111" s="15"/>
      <c r="UXI111" s="15"/>
      <c r="UXJ111" s="15"/>
      <c r="UXK111" s="15"/>
      <c r="UXL111" s="15"/>
      <c r="UXM111" s="15"/>
      <c r="UXN111" s="15"/>
      <c r="UXO111" s="15"/>
      <c r="UXP111" s="15"/>
      <c r="UXQ111" s="15"/>
      <c r="UXR111" s="15"/>
      <c r="UXS111" s="15"/>
      <c r="UXT111" s="15"/>
      <c r="UXU111" s="15"/>
      <c r="UXV111" s="15"/>
      <c r="UXW111" s="15"/>
      <c r="UXX111" s="15"/>
      <c r="UXY111" s="15"/>
      <c r="UXZ111" s="15"/>
      <c r="UYA111" s="15"/>
      <c r="UYB111" s="15"/>
      <c r="UYC111" s="15"/>
      <c r="UYD111" s="15"/>
      <c r="UYE111" s="15"/>
      <c r="UYF111" s="15"/>
      <c r="UYG111" s="15"/>
      <c r="UYH111" s="15"/>
      <c r="UYI111" s="15"/>
      <c r="UYJ111" s="15"/>
      <c r="UYK111" s="15"/>
      <c r="UYL111" s="15"/>
      <c r="UYM111" s="15"/>
      <c r="UYN111" s="15"/>
      <c r="UYO111" s="15"/>
      <c r="UYP111" s="15"/>
      <c r="UYQ111" s="15"/>
      <c r="UYR111" s="15"/>
      <c r="UYS111" s="15"/>
      <c r="UYT111" s="15"/>
      <c r="UYU111" s="15"/>
      <c r="UYV111" s="15"/>
      <c r="UYW111" s="15"/>
      <c r="UYX111" s="15"/>
      <c r="UYY111" s="15"/>
      <c r="UYZ111" s="15"/>
      <c r="UZA111" s="15"/>
      <c r="UZB111" s="15"/>
      <c r="UZC111" s="15"/>
      <c r="UZD111" s="15"/>
      <c r="UZE111" s="15"/>
      <c r="UZF111" s="15"/>
      <c r="UZG111" s="15"/>
      <c r="UZH111" s="15"/>
      <c r="UZI111" s="15"/>
      <c r="UZJ111" s="15"/>
      <c r="UZK111" s="15"/>
      <c r="UZL111" s="15"/>
      <c r="UZM111" s="15"/>
      <c r="UZN111" s="15"/>
      <c r="UZO111" s="15"/>
      <c r="UZP111" s="15"/>
      <c r="UZQ111" s="15"/>
      <c r="UZR111" s="15"/>
      <c r="UZS111" s="15"/>
      <c r="UZT111" s="15"/>
      <c r="UZU111" s="15"/>
      <c r="UZV111" s="15"/>
      <c r="UZW111" s="15"/>
      <c r="UZX111" s="15"/>
      <c r="UZY111" s="15"/>
      <c r="UZZ111" s="15"/>
      <c r="VAA111" s="15"/>
      <c r="VAB111" s="15"/>
      <c r="VAC111" s="15"/>
      <c r="VAD111" s="15"/>
      <c r="VAE111" s="15"/>
      <c r="VAF111" s="15"/>
      <c r="VAG111" s="15"/>
      <c r="VAH111" s="15"/>
      <c r="VAI111" s="15"/>
      <c r="VAJ111" s="15"/>
      <c r="VAK111" s="15"/>
      <c r="VAL111" s="15"/>
      <c r="VAM111" s="15"/>
      <c r="VAN111" s="15"/>
      <c r="VAO111" s="15"/>
      <c r="VAP111" s="15"/>
      <c r="VAQ111" s="15"/>
      <c r="VAR111" s="15"/>
      <c r="VAS111" s="15"/>
      <c r="VAT111" s="15"/>
      <c r="VAU111" s="15"/>
      <c r="VAV111" s="15"/>
      <c r="VAW111" s="15"/>
      <c r="VAX111" s="15"/>
      <c r="VAY111" s="15"/>
      <c r="VAZ111" s="15"/>
      <c r="VBA111" s="15"/>
      <c r="VBB111" s="15"/>
      <c r="VBC111" s="15"/>
      <c r="VBD111" s="15"/>
      <c r="VBE111" s="15"/>
      <c r="VBF111" s="15"/>
      <c r="VBG111" s="15"/>
      <c r="VBH111" s="15"/>
      <c r="VBI111" s="15"/>
      <c r="VBJ111" s="15"/>
      <c r="VBK111" s="15"/>
      <c r="VBL111" s="15"/>
      <c r="VBM111" s="15"/>
      <c r="VBN111" s="15"/>
      <c r="VBO111" s="15"/>
      <c r="VBP111" s="15"/>
      <c r="VBQ111" s="15"/>
      <c r="VBR111" s="15"/>
      <c r="VBS111" s="15"/>
      <c r="VBT111" s="15"/>
      <c r="VBU111" s="15"/>
      <c r="VBV111" s="15"/>
      <c r="VBW111" s="15"/>
      <c r="VBX111" s="15"/>
      <c r="VBY111" s="15"/>
      <c r="VBZ111" s="15"/>
      <c r="VCA111" s="15"/>
      <c r="VCB111" s="15"/>
      <c r="VCC111" s="15"/>
      <c r="VCD111" s="15"/>
      <c r="VCE111" s="15"/>
      <c r="VCF111" s="15"/>
      <c r="VCG111" s="15"/>
      <c r="VCH111" s="15"/>
      <c r="VCI111" s="15"/>
      <c r="VCJ111" s="15"/>
      <c r="VCK111" s="15"/>
      <c r="VCL111" s="15"/>
      <c r="VCM111" s="15"/>
      <c r="VCN111" s="15"/>
      <c r="VCO111" s="15"/>
      <c r="VCP111" s="15"/>
      <c r="VCQ111" s="15"/>
      <c r="VCR111" s="15"/>
      <c r="VCS111" s="15"/>
      <c r="VCT111" s="15"/>
      <c r="VCU111" s="15"/>
      <c r="VCV111" s="15"/>
      <c r="VCW111" s="15"/>
      <c r="VCX111" s="15"/>
      <c r="VCY111" s="15"/>
      <c r="VCZ111" s="15"/>
      <c r="VDA111" s="15"/>
      <c r="VDB111" s="15"/>
      <c r="VDC111" s="15"/>
      <c r="VDD111" s="15"/>
      <c r="VDE111" s="15"/>
      <c r="VDF111" s="15"/>
      <c r="VDG111" s="15"/>
      <c r="VDH111" s="15"/>
      <c r="VDI111" s="15"/>
      <c r="VDJ111" s="15"/>
      <c r="VDK111" s="15"/>
      <c r="VDL111" s="15"/>
      <c r="VDM111" s="15"/>
      <c r="VDN111" s="15"/>
      <c r="VDO111" s="15"/>
      <c r="VDP111" s="15"/>
      <c r="VDQ111" s="15"/>
      <c r="VDR111" s="15"/>
      <c r="VDS111" s="15"/>
      <c r="VDT111" s="15"/>
      <c r="VDU111" s="15"/>
      <c r="VDV111" s="15"/>
      <c r="VDW111" s="15"/>
      <c r="VDX111" s="15"/>
      <c r="VDY111" s="15"/>
      <c r="VDZ111" s="15"/>
      <c r="VEA111" s="15"/>
      <c r="VEB111" s="15"/>
      <c r="VEC111" s="15"/>
      <c r="VED111" s="15"/>
      <c r="VEE111" s="15"/>
      <c r="VEF111" s="15"/>
      <c r="VEG111" s="15"/>
      <c r="VEH111" s="15"/>
      <c r="VEI111" s="15"/>
      <c r="VEJ111" s="15"/>
      <c r="VEK111" s="15"/>
      <c r="VEL111" s="15"/>
      <c r="VEM111" s="15"/>
      <c r="VEN111" s="15"/>
      <c r="VEO111" s="15"/>
      <c r="VEP111" s="15"/>
      <c r="VEQ111" s="15"/>
      <c r="VER111" s="15"/>
      <c r="VES111" s="15"/>
      <c r="VET111" s="15"/>
      <c r="VEU111" s="15"/>
      <c r="VEV111" s="15"/>
      <c r="VEW111" s="15"/>
      <c r="VEX111" s="15"/>
      <c r="VEY111" s="15"/>
      <c r="VEZ111" s="15"/>
      <c r="VFA111" s="15"/>
      <c r="VFB111" s="15"/>
      <c r="VFC111" s="15"/>
      <c r="VFD111" s="15"/>
      <c r="VFE111" s="15"/>
      <c r="VFF111" s="15"/>
      <c r="VFG111" s="15"/>
      <c r="VFH111" s="15"/>
      <c r="VFI111" s="15"/>
      <c r="VFJ111" s="15"/>
      <c r="VFK111" s="15"/>
      <c r="VFL111" s="15"/>
      <c r="VFM111" s="15"/>
      <c r="VFN111" s="15"/>
      <c r="VFO111" s="15"/>
      <c r="VFP111" s="15"/>
      <c r="VFQ111" s="15"/>
      <c r="VFR111" s="15"/>
      <c r="VFS111" s="15"/>
      <c r="VFT111" s="15"/>
      <c r="VFU111" s="15"/>
      <c r="VFV111" s="15"/>
      <c r="VFW111" s="15"/>
      <c r="VFX111" s="15"/>
      <c r="VFY111" s="15"/>
      <c r="VFZ111" s="15"/>
      <c r="VGA111" s="15"/>
      <c r="VGB111" s="15"/>
      <c r="VGC111" s="15"/>
      <c r="VGD111" s="15"/>
      <c r="VGE111" s="15"/>
      <c r="VGF111" s="15"/>
      <c r="VGG111" s="15"/>
      <c r="VGH111" s="15"/>
      <c r="VGI111" s="15"/>
      <c r="VGJ111" s="15"/>
      <c r="VGK111" s="15"/>
      <c r="VGL111" s="15"/>
      <c r="VGM111" s="15"/>
      <c r="VGN111" s="15"/>
      <c r="VGO111" s="15"/>
      <c r="VGP111" s="15"/>
      <c r="VGQ111" s="15"/>
      <c r="VGR111" s="15"/>
      <c r="VGS111" s="15"/>
      <c r="VGT111" s="15"/>
      <c r="VGU111" s="15"/>
      <c r="VGV111" s="15"/>
      <c r="VGW111" s="15"/>
      <c r="VGX111" s="15"/>
      <c r="VGY111" s="15"/>
      <c r="VGZ111" s="15"/>
      <c r="VHA111" s="15"/>
      <c r="VHB111" s="15"/>
      <c r="VHC111" s="15"/>
      <c r="VHD111" s="15"/>
      <c r="VHE111" s="15"/>
      <c r="VHF111" s="15"/>
      <c r="VHG111" s="15"/>
      <c r="VHH111" s="15"/>
      <c r="VHI111" s="15"/>
      <c r="VHJ111" s="15"/>
      <c r="VHK111" s="15"/>
      <c r="VHL111" s="15"/>
      <c r="VHM111" s="15"/>
      <c r="VHN111" s="15"/>
      <c r="VHO111" s="15"/>
      <c r="VHP111" s="15"/>
      <c r="VHQ111" s="15"/>
      <c r="VHR111" s="15"/>
      <c r="VHS111" s="15"/>
      <c r="VHT111" s="15"/>
      <c r="VHU111" s="15"/>
      <c r="VHV111" s="15"/>
      <c r="VHW111" s="15"/>
      <c r="VHX111" s="15"/>
      <c r="VHY111" s="15"/>
      <c r="VHZ111" s="15"/>
      <c r="VIA111" s="15"/>
      <c r="VIB111" s="15"/>
      <c r="VIC111" s="15"/>
      <c r="VID111" s="15"/>
      <c r="VIE111" s="15"/>
      <c r="VIF111" s="15"/>
      <c r="VIG111" s="15"/>
      <c r="VIH111" s="15"/>
      <c r="VII111" s="15"/>
      <c r="VIJ111" s="15"/>
      <c r="VIK111" s="15"/>
      <c r="VIL111" s="15"/>
      <c r="VIM111" s="15"/>
      <c r="VIN111" s="15"/>
      <c r="VIO111" s="15"/>
      <c r="VIP111" s="15"/>
      <c r="VIQ111" s="15"/>
      <c r="VIR111" s="15"/>
      <c r="VIS111" s="15"/>
      <c r="VIT111" s="15"/>
      <c r="VIU111" s="15"/>
      <c r="VIV111" s="15"/>
      <c r="VIW111" s="15"/>
      <c r="VIX111" s="15"/>
      <c r="VIY111" s="15"/>
      <c r="VIZ111" s="15"/>
      <c r="VJA111" s="15"/>
      <c r="VJB111" s="15"/>
      <c r="VJC111" s="15"/>
      <c r="VJD111" s="15"/>
      <c r="VJE111" s="15"/>
      <c r="VJF111" s="15"/>
      <c r="VJG111" s="15"/>
      <c r="VJH111" s="15"/>
      <c r="VJI111" s="15"/>
      <c r="VJJ111" s="15"/>
      <c r="VJK111" s="15"/>
      <c r="VJL111" s="15"/>
      <c r="VJM111" s="15"/>
      <c r="VJN111" s="15"/>
      <c r="VJO111" s="15"/>
      <c r="VJP111" s="15"/>
      <c r="VJQ111" s="15"/>
      <c r="VJR111" s="15"/>
      <c r="VJS111" s="15"/>
      <c r="VJT111" s="15"/>
      <c r="VJU111" s="15"/>
      <c r="VJV111" s="15"/>
      <c r="VJW111" s="15"/>
      <c r="VJX111" s="15"/>
      <c r="VJY111" s="15"/>
      <c r="VJZ111" s="15"/>
      <c r="VKA111" s="15"/>
      <c r="VKB111" s="15"/>
      <c r="VKC111" s="15"/>
      <c r="VKD111" s="15"/>
      <c r="VKE111" s="15"/>
      <c r="VKF111" s="15"/>
      <c r="VKG111" s="15"/>
      <c r="VKH111" s="15"/>
      <c r="VKI111" s="15"/>
      <c r="VKJ111" s="15"/>
      <c r="VKK111" s="15"/>
      <c r="VKL111" s="15"/>
      <c r="VKM111" s="15"/>
      <c r="VKN111" s="15"/>
      <c r="VKO111" s="15"/>
      <c r="VKP111" s="15"/>
      <c r="VKQ111" s="15"/>
      <c r="VKR111" s="15"/>
      <c r="VKS111" s="15"/>
      <c r="VKT111" s="15"/>
      <c r="VKU111" s="15"/>
      <c r="VKV111" s="15"/>
      <c r="VKW111" s="15"/>
      <c r="VKX111" s="15"/>
      <c r="VKY111" s="15"/>
      <c r="VKZ111" s="15"/>
      <c r="VLA111" s="15"/>
      <c r="VLB111" s="15"/>
      <c r="VLC111" s="15"/>
      <c r="VLD111" s="15"/>
      <c r="VLE111" s="15"/>
      <c r="VLF111" s="15"/>
      <c r="VLG111" s="15"/>
      <c r="VLH111" s="15"/>
      <c r="VLI111" s="15"/>
      <c r="VLJ111" s="15"/>
      <c r="VLK111" s="15"/>
      <c r="VLL111" s="15"/>
      <c r="VLM111" s="15"/>
      <c r="VLN111" s="15"/>
      <c r="VLO111" s="15"/>
      <c r="VLP111" s="15"/>
      <c r="VLQ111" s="15"/>
      <c r="VLR111" s="15"/>
      <c r="VLS111" s="15"/>
      <c r="VLT111" s="15"/>
      <c r="VLU111" s="15"/>
      <c r="VLV111" s="15"/>
      <c r="VLW111" s="15"/>
      <c r="VLX111" s="15"/>
      <c r="VLY111" s="15"/>
      <c r="VLZ111" s="15"/>
      <c r="VMA111" s="15"/>
      <c r="VMB111" s="15"/>
      <c r="VMC111" s="15"/>
      <c r="VMD111" s="15"/>
      <c r="VME111" s="15"/>
      <c r="VMF111" s="15"/>
      <c r="VMG111" s="15"/>
      <c r="VMH111" s="15"/>
      <c r="VMI111" s="15"/>
      <c r="VMJ111" s="15"/>
      <c r="VMK111" s="15"/>
      <c r="VML111" s="15"/>
      <c r="VMM111" s="15"/>
      <c r="VMN111" s="15"/>
      <c r="VMO111" s="15"/>
      <c r="VMP111" s="15"/>
      <c r="VMQ111" s="15"/>
      <c r="VMR111" s="15"/>
      <c r="VMS111" s="15"/>
      <c r="VMT111" s="15"/>
      <c r="VMU111" s="15"/>
      <c r="VMV111" s="15"/>
      <c r="VMW111" s="15"/>
      <c r="VMX111" s="15"/>
      <c r="VMY111" s="15"/>
      <c r="VMZ111" s="15"/>
      <c r="VNA111" s="15"/>
      <c r="VNB111" s="15"/>
      <c r="VNC111" s="15"/>
      <c r="VND111" s="15"/>
      <c r="VNE111" s="15"/>
      <c r="VNF111" s="15"/>
      <c r="VNG111" s="15"/>
      <c r="VNH111" s="15"/>
      <c r="VNI111" s="15"/>
      <c r="VNJ111" s="15"/>
      <c r="VNK111" s="15"/>
      <c r="VNL111" s="15"/>
      <c r="VNM111" s="15"/>
      <c r="VNN111" s="15"/>
      <c r="VNO111" s="15"/>
      <c r="VNP111" s="15"/>
      <c r="VNQ111" s="15"/>
      <c r="VNR111" s="15"/>
      <c r="VNS111" s="15"/>
      <c r="VNT111" s="15"/>
      <c r="VNU111" s="15"/>
      <c r="VNV111" s="15"/>
      <c r="VNW111" s="15"/>
      <c r="VNX111" s="15"/>
      <c r="VNY111" s="15"/>
      <c r="VNZ111" s="15"/>
      <c r="VOA111" s="15"/>
      <c r="VOB111" s="15"/>
      <c r="VOC111" s="15"/>
      <c r="VOD111" s="15"/>
      <c r="VOE111" s="15"/>
      <c r="VOF111" s="15"/>
      <c r="VOG111" s="15"/>
      <c r="VOH111" s="15"/>
      <c r="VOI111" s="15"/>
      <c r="VOJ111" s="15"/>
      <c r="VOK111" s="15"/>
      <c r="VOL111" s="15"/>
      <c r="VOM111" s="15"/>
      <c r="VON111" s="15"/>
      <c r="VOO111" s="15"/>
      <c r="VOP111" s="15"/>
      <c r="VOQ111" s="15"/>
      <c r="VOR111" s="15"/>
      <c r="VOS111" s="15"/>
      <c r="VOT111" s="15"/>
      <c r="VOU111" s="15"/>
      <c r="VOV111" s="15"/>
      <c r="VOW111" s="15"/>
      <c r="VOX111" s="15"/>
      <c r="VOY111" s="15"/>
      <c r="VOZ111" s="15"/>
      <c r="VPA111" s="15"/>
      <c r="VPB111" s="15"/>
      <c r="VPC111" s="15"/>
      <c r="VPD111" s="15"/>
      <c r="VPE111" s="15"/>
      <c r="VPF111" s="15"/>
      <c r="VPG111" s="15"/>
      <c r="VPH111" s="15"/>
      <c r="VPI111" s="15"/>
      <c r="VPJ111" s="15"/>
      <c r="VPK111" s="15"/>
      <c r="VPL111" s="15"/>
      <c r="VPM111" s="15"/>
      <c r="VPN111" s="15"/>
      <c r="VPO111" s="15"/>
      <c r="VPP111" s="15"/>
      <c r="VPQ111" s="15"/>
      <c r="VPR111" s="15"/>
      <c r="VPS111" s="15"/>
      <c r="VPT111" s="15"/>
      <c r="VPU111" s="15"/>
      <c r="VPV111" s="15"/>
      <c r="VPW111" s="15"/>
      <c r="VPX111" s="15"/>
      <c r="VPY111" s="15"/>
      <c r="VPZ111" s="15"/>
      <c r="VQA111" s="15"/>
      <c r="VQB111" s="15"/>
      <c r="VQC111" s="15"/>
      <c r="VQD111" s="15"/>
      <c r="VQE111" s="15"/>
      <c r="VQF111" s="15"/>
      <c r="VQG111" s="15"/>
      <c r="VQH111" s="15"/>
      <c r="VQI111" s="15"/>
      <c r="VQJ111" s="15"/>
      <c r="VQK111" s="15"/>
      <c r="VQL111" s="15"/>
      <c r="VQM111" s="15"/>
      <c r="VQN111" s="15"/>
      <c r="VQO111" s="15"/>
      <c r="VQP111" s="15"/>
      <c r="VQQ111" s="15"/>
      <c r="VQR111" s="15"/>
      <c r="VQS111" s="15"/>
      <c r="VQT111" s="15"/>
      <c r="VQU111" s="15"/>
      <c r="VQV111" s="15"/>
      <c r="VQW111" s="15"/>
      <c r="VQX111" s="15"/>
      <c r="VQY111" s="15"/>
      <c r="VQZ111" s="15"/>
      <c r="VRA111" s="15"/>
      <c r="VRB111" s="15"/>
      <c r="VRC111" s="15"/>
      <c r="VRD111" s="15"/>
      <c r="VRE111" s="15"/>
      <c r="VRF111" s="15"/>
      <c r="VRG111" s="15"/>
      <c r="VRH111" s="15"/>
      <c r="VRI111" s="15"/>
      <c r="VRJ111" s="15"/>
      <c r="VRK111" s="15"/>
      <c r="VRL111" s="15"/>
      <c r="VRM111" s="15"/>
      <c r="VRN111" s="15"/>
      <c r="VRO111" s="15"/>
      <c r="VRP111" s="15"/>
      <c r="VRQ111" s="15"/>
      <c r="VRR111" s="15"/>
      <c r="VRS111" s="15"/>
      <c r="VRT111" s="15"/>
      <c r="VRU111" s="15"/>
      <c r="VRV111" s="15"/>
      <c r="VRW111" s="15"/>
      <c r="VRX111" s="15"/>
      <c r="VRY111" s="15"/>
      <c r="VRZ111" s="15"/>
      <c r="VSA111" s="15"/>
      <c r="VSB111" s="15"/>
      <c r="VSC111" s="15"/>
      <c r="VSD111" s="15"/>
      <c r="VSE111" s="15"/>
      <c r="VSF111" s="15"/>
      <c r="VSG111" s="15"/>
      <c r="VSH111" s="15"/>
      <c r="VSI111" s="15"/>
      <c r="VSJ111" s="15"/>
      <c r="VSK111" s="15"/>
      <c r="VSL111" s="15"/>
      <c r="VSM111" s="15"/>
      <c r="VSN111" s="15"/>
      <c r="VSO111" s="15"/>
      <c r="VSP111" s="15"/>
      <c r="VSQ111" s="15"/>
      <c r="VSR111" s="15"/>
      <c r="VSS111" s="15"/>
      <c r="VST111" s="15"/>
      <c r="VSU111" s="15"/>
      <c r="VSV111" s="15"/>
      <c r="VSW111" s="15"/>
      <c r="VSX111" s="15"/>
      <c r="VSY111" s="15"/>
      <c r="VSZ111" s="15"/>
      <c r="VTA111" s="15"/>
      <c r="VTB111" s="15"/>
      <c r="VTC111" s="15"/>
      <c r="VTD111" s="15"/>
      <c r="VTE111" s="15"/>
      <c r="VTF111" s="15"/>
      <c r="VTG111" s="15"/>
      <c r="VTH111" s="15"/>
      <c r="VTI111" s="15"/>
      <c r="VTJ111" s="15"/>
      <c r="VTK111" s="15"/>
      <c r="VTL111" s="15"/>
      <c r="VTM111" s="15"/>
      <c r="VTN111" s="15"/>
      <c r="VTO111" s="15"/>
      <c r="VTP111" s="15"/>
      <c r="VTQ111" s="15"/>
      <c r="VTR111" s="15"/>
      <c r="VTS111" s="15"/>
      <c r="VTT111" s="15"/>
      <c r="VTU111" s="15"/>
      <c r="VTV111" s="15"/>
      <c r="VTW111" s="15"/>
      <c r="VTX111" s="15"/>
      <c r="VTY111" s="15"/>
      <c r="VTZ111" s="15"/>
      <c r="VUA111" s="15"/>
      <c r="VUB111" s="15"/>
      <c r="VUC111" s="15"/>
      <c r="VUD111" s="15"/>
      <c r="VUE111" s="15"/>
      <c r="VUF111" s="15"/>
      <c r="VUG111" s="15"/>
      <c r="VUH111" s="15"/>
      <c r="VUI111" s="15"/>
      <c r="VUJ111" s="15"/>
      <c r="VUK111" s="15"/>
      <c r="VUL111" s="15"/>
      <c r="VUM111" s="15"/>
      <c r="VUN111" s="15"/>
      <c r="VUO111" s="15"/>
      <c r="VUP111" s="15"/>
      <c r="VUQ111" s="15"/>
      <c r="VUR111" s="15"/>
      <c r="VUS111" s="15"/>
      <c r="VUT111" s="15"/>
      <c r="VUU111" s="15"/>
      <c r="VUV111" s="15"/>
      <c r="VUW111" s="15"/>
      <c r="VUX111" s="15"/>
      <c r="VUY111" s="15"/>
      <c r="VUZ111" s="15"/>
      <c r="VVA111" s="15"/>
      <c r="VVB111" s="15"/>
      <c r="VVC111" s="15"/>
      <c r="VVD111" s="15"/>
      <c r="VVE111" s="15"/>
      <c r="VVF111" s="15"/>
      <c r="VVG111" s="15"/>
      <c r="VVH111" s="15"/>
      <c r="VVI111" s="15"/>
      <c r="VVJ111" s="15"/>
      <c r="VVK111" s="15"/>
      <c r="VVL111" s="15"/>
      <c r="VVM111" s="15"/>
      <c r="VVN111" s="15"/>
      <c r="VVO111" s="15"/>
      <c r="VVP111" s="15"/>
      <c r="VVQ111" s="15"/>
      <c r="VVR111" s="15"/>
      <c r="VVS111" s="15"/>
      <c r="VVT111" s="15"/>
      <c r="VVU111" s="15"/>
      <c r="VVV111" s="15"/>
      <c r="VVW111" s="15"/>
      <c r="VVX111" s="15"/>
      <c r="VVY111" s="15"/>
      <c r="VVZ111" s="15"/>
      <c r="VWA111" s="15"/>
      <c r="VWB111" s="15"/>
      <c r="VWC111" s="15"/>
      <c r="VWD111" s="15"/>
      <c r="VWE111" s="15"/>
      <c r="VWF111" s="15"/>
      <c r="VWG111" s="15"/>
      <c r="VWH111" s="15"/>
      <c r="VWI111" s="15"/>
      <c r="VWJ111" s="15"/>
      <c r="VWK111" s="15"/>
      <c r="VWL111" s="15"/>
      <c r="VWM111" s="15"/>
      <c r="VWN111" s="15"/>
      <c r="VWO111" s="15"/>
      <c r="VWP111" s="15"/>
      <c r="VWQ111" s="15"/>
      <c r="VWR111" s="15"/>
      <c r="VWS111" s="15"/>
      <c r="VWT111" s="15"/>
      <c r="VWU111" s="15"/>
      <c r="VWV111" s="15"/>
      <c r="VWW111" s="15"/>
      <c r="VWX111" s="15"/>
      <c r="VWY111" s="15"/>
      <c r="VWZ111" s="15"/>
      <c r="VXA111" s="15"/>
      <c r="VXB111" s="15"/>
      <c r="VXC111" s="15"/>
      <c r="VXD111" s="15"/>
      <c r="VXE111" s="15"/>
      <c r="VXF111" s="15"/>
      <c r="VXG111" s="15"/>
      <c r="VXH111" s="15"/>
      <c r="VXI111" s="15"/>
      <c r="VXJ111" s="15"/>
      <c r="VXK111" s="15"/>
      <c r="VXL111" s="15"/>
      <c r="VXM111" s="15"/>
      <c r="VXN111" s="15"/>
      <c r="VXO111" s="15"/>
      <c r="VXP111" s="15"/>
      <c r="VXQ111" s="15"/>
      <c r="VXR111" s="15"/>
      <c r="VXS111" s="15"/>
      <c r="VXT111" s="15"/>
      <c r="VXU111" s="15"/>
      <c r="VXV111" s="15"/>
      <c r="VXW111" s="15"/>
      <c r="VXX111" s="15"/>
      <c r="VXY111" s="15"/>
      <c r="VXZ111" s="15"/>
      <c r="VYA111" s="15"/>
      <c r="VYB111" s="15"/>
      <c r="VYC111" s="15"/>
      <c r="VYD111" s="15"/>
      <c r="VYE111" s="15"/>
      <c r="VYF111" s="15"/>
      <c r="VYG111" s="15"/>
      <c r="VYH111" s="15"/>
      <c r="VYI111" s="15"/>
      <c r="VYJ111" s="15"/>
      <c r="VYK111" s="15"/>
      <c r="VYL111" s="15"/>
      <c r="VYM111" s="15"/>
      <c r="VYN111" s="15"/>
      <c r="VYO111" s="15"/>
      <c r="VYP111" s="15"/>
      <c r="VYQ111" s="15"/>
      <c r="VYR111" s="15"/>
      <c r="VYS111" s="15"/>
      <c r="VYT111" s="15"/>
      <c r="VYU111" s="15"/>
      <c r="VYV111" s="15"/>
      <c r="VYW111" s="15"/>
      <c r="VYX111" s="15"/>
      <c r="VYY111" s="15"/>
      <c r="VYZ111" s="15"/>
      <c r="VZA111" s="15"/>
      <c r="VZB111" s="15"/>
      <c r="VZC111" s="15"/>
      <c r="VZD111" s="15"/>
      <c r="VZE111" s="15"/>
      <c r="VZF111" s="15"/>
      <c r="VZG111" s="15"/>
      <c r="VZH111" s="15"/>
      <c r="VZI111" s="15"/>
      <c r="VZJ111" s="15"/>
      <c r="VZK111" s="15"/>
      <c r="VZL111" s="15"/>
      <c r="VZM111" s="15"/>
      <c r="VZN111" s="15"/>
      <c r="VZO111" s="15"/>
      <c r="VZP111" s="15"/>
      <c r="VZQ111" s="15"/>
      <c r="VZR111" s="15"/>
      <c r="VZS111" s="15"/>
      <c r="VZT111" s="15"/>
      <c r="VZU111" s="15"/>
      <c r="VZV111" s="15"/>
      <c r="VZW111" s="15"/>
      <c r="VZX111" s="15"/>
      <c r="VZY111" s="15"/>
      <c r="VZZ111" s="15"/>
      <c r="WAA111" s="15"/>
      <c r="WAB111" s="15"/>
      <c r="WAC111" s="15"/>
      <c r="WAD111" s="15"/>
      <c r="WAE111" s="15"/>
      <c r="WAF111" s="15"/>
      <c r="WAG111" s="15"/>
      <c r="WAH111" s="15"/>
      <c r="WAI111" s="15"/>
      <c r="WAJ111" s="15"/>
      <c r="WAK111" s="15"/>
      <c r="WAL111" s="15"/>
      <c r="WAM111" s="15"/>
      <c r="WAN111" s="15"/>
      <c r="WAO111" s="15"/>
      <c r="WAP111" s="15"/>
      <c r="WAQ111" s="15"/>
      <c r="WAR111" s="15"/>
      <c r="WAS111" s="15"/>
      <c r="WAT111" s="15"/>
      <c r="WAU111" s="15"/>
      <c r="WAV111" s="15"/>
      <c r="WAW111" s="15"/>
      <c r="WAX111" s="15"/>
      <c r="WAY111" s="15"/>
      <c r="WAZ111" s="15"/>
      <c r="WBA111" s="15"/>
      <c r="WBB111" s="15"/>
      <c r="WBC111" s="15"/>
      <c r="WBD111" s="15"/>
      <c r="WBE111" s="15"/>
      <c r="WBF111" s="15"/>
      <c r="WBG111" s="15"/>
      <c r="WBH111" s="15"/>
      <c r="WBI111" s="15"/>
      <c r="WBJ111" s="15"/>
      <c r="WBK111" s="15"/>
      <c r="WBL111" s="15"/>
      <c r="WBM111" s="15"/>
      <c r="WBN111" s="15"/>
      <c r="WBO111" s="15"/>
      <c r="WBP111" s="15"/>
      <c r="WBQ111" s="15"/>
      <c r="WBR111" s="15"/>
      <c r="WBS111" s="15"/>
      <c r="WBT111" s="15"/>
      <c r="WBU111" s="15"/>
      <c r="WBV111" s="15"/>
      <c r="WBW111" s="15"/>
      <c r="WBX111" s="15"/>
      <c r="WBY111" s="15"/>
      <c r="WBZ111" s="15"/>
      <c r="WCA111" s="15"/>
      <c r="WCB111" s="15"/>
      <c r="WCC111" s="15"/>
      <c r="WCD111" s="15"/>
      <c r="WCE111" s="15"/>
      <c r="WCF111" s="15"/>
      <c r="WCG111" s="15"/>
      <c r="WCH111" s="15"/>
      <c r="WCI111" s="15"/>
      <c r="WCJ111" s="15"/>
      <c r="WCK111" s="15"/>
      <c r="WCL111" s="15"/>
      <c r="WCM111" s="15"/>
      <c r="WCN111" s="15"/>
      <c r="WCO111" s="15"/>
      <c r="WCP111" s="15"/>
      <c r="WCQ111" s="15"/>
      <c r="WCR111" s="15"/>
      <c r="WCS111" s="15"/>
      <c r="WCT111" s="15"/>
      <c r="WCU111" s="15"/>
      <c r="WCV111" s="15"/>
      <c r="WCW111" s="15"/>
      <c r="WCX111" s="15"/>
      <c r="WCY111" s="15"/>
      <c r="WCZ111" s="15"/>
      <c r="WDA111" s="15"/>
      <c r="WDB111" s="15"/>
      <c r="WDC111" s="15"/>
      <c r="WDD111" s="15"/>
      <c r="WDE111" s="15"/>
      <c r="WDF111" s="15"/>
      <c r="WDG111" s="15"/>
      <c r="WDH111" s="15"/>
      <c r="WDI111" s="15"/>
      <c r="WDJ111" s="15"/>
      <c r="WDK111" s="15"/>
      <c r="WDL111" s="15"/>
      <c r="WDM111" s="15"/>
      <c r="WDN111" s="15"/>
      <c r="WDO111" s="15"/>
      <c r="WDP111" s="15"/>
      <c r="WDQ111" s="15"/>
      <c r="WDR111" s="15"/>
      <c r="WDS111" s="15"/>
      <c r="WDT111" s="15"/>
      <c r="WDU111" s="15"/>
      <c r="WDV111" s="15"/>
      <c r="WDW111" s="15"/>
      <c r="WDX111" s="15"/>
      <c r="WDY111" s="15"/>
      <c r="WDZ111" s="15"/>
      <c r="WEA111" s="15"/>
      <c r="WEB111" s="15"/>
      <c r="WEC111" s="15"/>
      <c r="WED111" s="15"/>
      <c r="WEE111" s="15"/>
      <c r="WEF111" s="15"/>
      <c r="WEG111" s="15"/>
      <c r="WEH111" s="15"/>
      <c r="WEI111" s="15"/>
      <c r="WEJ111" s="15"/>
      <c r="WEK111" s="15"/>
      <c r="WEL111" s="15"/>
      <c r="WEM111" s="15"/>
      <c r="WEN111" s="15"/>
      <c r="WEO111" s="15"/>
      <c r="WEP111" s="15"/>
      <c r="WEQ111" s="15"/>
      <c r="WER111" s="15"/>
      <c r="WES111" s="15"/>
      <c r="WET111" s="15"/>
      <c r="WEU111" s="15"/>
      <c r="WEV111" s="15"/>
      <c r="WEW111" s="15"/>
      <c r="WEX111" s="15"/>
      <c r="WEY111" s="15"/>
      <c r="WEZ111" s="15"/>
      <c r="WFA111" s="15"/>
      <c r="WFB111" s="15"/>
      <c r="WFC111" s="15"/>
      <c r="WFD111" s="15"/>
      <c r="WFE111" s="15"/>
      <c r="WFF111" s="15"/>
      <c r="WFG111" s="15"/>
      <c r="WFH111" s="15"/>
      <c r="WFI111" s="15"/>
      <c r="WFJ111" s="15"/>
      <c r="WFK111" s="15"/>
      <c r="WFL111" s="15"/>
      <c r="WFM111" s="15"/>
      <c r="WFN111" s="15"/>
      <c r="WFO111" s="15"/>
      <c r="WFP111" s="15"/>
      <c r="WFQ111" s="15"/>
      <c r="WFR111" s="15"/>
      <c r="WFS111" s="15"/>
      <c r="WFT111" s="15"/>
      <c r="WFU111" s="15"/>
      <c r="WFV111" s="15"/>
      <c r="WFW111" s="15"/>
      <c r="WFX111" s="15"/>
      <c r="WFY111" s="15"/>
      <c r="WFZ111" s="15"/>
      <c r="WGA111" s="15"/>
      <c r="WGB111" s="15"/>
      <c r="WGC111" s="15"/>
      <c r="WGD111" s="15"/>
      <c r="WGE111" s="15"/>
      <c r="WGF111" s="15"/>
      <c r="WGG111" s="15"/>
      <c r="WGH111" s="15"/>
      <c r="WGI111" s="15"/>
      <c r="WGJ111" s="15"/>
      <c r="WGK111" s="15"/>
      <c r="WGL111" s="15"/>
      <c r="WGM111" s="15"/>
      <c r="WGN111" s="15"/>
      <c r="WGO111" s="15"/>
      <c r="WGP111" s="15"/>
      <c r="WGQ111" s="15"/>
      <c r="WGR111" s="15"/>
      <c r="WGS111" s="15"/>
      <c r="WGT111" s="15"/>
      <c r="WGU111" s="15"/>
      <c r="WGV111" s="15"/>
      <c r="WGW111" s="15"/>
      <c r="WGX111" s="15"/>
      <c r="WGY111" s="15"/>
      <c r="WGZ111" s="15"/>
      <c r="WHA111" s="15"/>
      <c r="WHB111" s="15"/>
      <c r="WHC111" s="15"/>
      <c r="WHD111" s="15"/>
      <c r="WHE111" s="15"/>
      <c r="WHF111" s="15"/>
      <c r="WHG111" s="15"/>
      <c r="WHH111" s="15"/>
      <c r="WHI111" s="15"/>
      <c r="WHJ111" s="15"/>
      <c r="WHK111" s="15"/>
      <c r="WHL111" s="15"/>
      <c r="WHM111" s="15"/>
      <c r="WHN111" s="15"/>
      <c r="WHO111" s="15"/>
      <c r="WHP111" s="15"/>
      <c r="WHQ111" s="15"/>
      <c r="WHR111" s="15"/>
      <c r="WHS111" s="15"/>
      <c r="WHT111" s="15"/>
      <c r="WHU111" s="15"/>
      <c r="WHV111" s="15"/>
      <c r="WHW111" s="15"/>
      <c r="WHX111" s="15"/>
      <c r="WHY111" s="15"/>
      <c r="WHZ111" s="15"/>
      <c r="WIA111" s="15"/>
      <c r="WIB111" s="15"/>
      <c r="WIC111" s="15"/>
      <c r="WID111" s="15"/>
      <c r="WIE111" s="15"/>
      <c r="WIF111" s="15"/>
      <c r="WIG111" s="15"/>
      <c r="WIH111" s="15"/>
      <c r="WII111" s="15"/>
      <c r="WIJ111" s="15"/>
      <c r="WIK111" s="15"/>
      <c r="WIL111" s="15"/>
      <c r="WIM111" s="15"/>
      <c r="WIN111" s="15"/>
      <c r="WIO111" s="15"/>
      <c r="WIP111" s="15"/>
      <c r="WIQ111" s="15"/>
      <c r="WIR111" s="15"/>
      <c r="WIS111" s="15"/>
      <c r="WIT111" s="15"/>
      <c r="WIU111" s="15"/>
      <c r="WIV111" s="15"/>
      <c r="WIW111" s="15"/>
      <c r="WIX111" s="15"/>
      <c r="WIY111" s="15"/>
      <c r="WIZ111" s="15"/>
      <c r="WJA111" s="15"/>
      <c r="WJB111" s="15"/>
      <c r="WJC111" s="15"/>
      <c r="WJD111" s="15"/>
      <c r="WJE111" s="15"/>
      <c r="WJF111" s="15"/>
      <c r="WJG111" s="15"/>
      <c r="WJH111" s="15"/>
      <c r="WJI111" s="15"/>
      <c r="WJJ111" s="15"/>
      <c r="WJK111" s="15"/>
      <c r="WJL111" s="15"/>
      <c r="WJM111" s="15"/>
      <c r="WJN111" s="15"/>
      <c r="WJO111" s="15"/>
      <c r="WJP111" s="15"/>
      <c r="WJQ111" s="15"/>
      <c r="WJR111" s="15"/>
      <c r="WJS111" s="15"/>
      <c r="WJT111" s="15"/>
      <c r="WJU111" s="15"/>
      <c r="WJV111" s="15"/>
      <c r="WJW111" s="15"/>
      <c r="WJX111" s="15"/>
      <c r="WJY111" s="15"/>
      <c r="WJZ111" s="15"/>
      <c r="WKA111" s="15"/>
      <c r="WKB111" s="15"/>
      <c r="WKC111" s="15"/>
      <c r="WKD111" s="15"/>
      <c r="WKE111" s="15"/>
      <c r="WKF111" s="15"/>
      <c r="WKG111" s="15"/>
      <c r="WKH111" s="15"/>
      <c r="WKI111" s="15"/>
      <c r="WKJ111" s="15"/>
      <c r="WKK111" s="15"/>
      <c r="WKL111" s="15"/>
      <c r="WKM111" s="15"/>
      <c r="WKN111" s="15"/>
      <c r="WKO111" s="15"/>
      <c r="WKP111" s="15"/>
      <c r="WKQ111" s="15"/>
      <c r="WKR111" s="15"/>
      <c r="WKS111" s="15"/>
      <c r="WKT111" s="15"/>
      <c r="WKU111" s="15"/>
      <c r="WKV111" s="15"/>
      <c r="WKW111" s="15"/>
      <c r="WKX111" s="15"/>
      <c r="WKY111" s="15"/>
      <c r="WKZ111" s="15"/>
      <c r="WLA111" s="15"/>
      <c r="WLB111" s="15"/>
      <c r="WLC111" s="15"/>
      <c r="WLD111" s="15"/>
      <c r="WLE111" s="15"/>
      <c r="WLF111" s="15"/>
      <c r="WLG111" s="15"/>
      <c r="WLH111" s="15"/>
      <c r="WLI111" s="15"/>
      <c r="WLJ111" s="15"/>
      <c r="WLK111" s="15"/>
      <c r="WLL111" s="15"/>
      <c r="WLM111" s="15"/>
      <c r="WLN111" s="15"/>
      <c r="WLO111" s="15"/>
      <c r="WLP111" s="15"/>
      <c r="WLQ111" s="15"/>
      <c r="WLR111" s="15"/>
      <c r="WLS111" s="15"/>
      <c r="WLT111" s="15"/>
      <c r="WLU111" s="15"/>
      <c r="WLV111" s="15"/>
      <c r="WLW111" s="15"/>
      <c r="WLX111" s="15"/>
      <c r="WLY111" s="15"/>
      <c r="WLZ111" s="15"/>
      <c r="WMA111" s="15"/>
      <c r="WMB111" s="15"/>
      <c r="WMC111" s="15"/>
      <c r="WMD111" s="15"/>
      <c r="WME111" s="15"/>
      <c r="WMF111" s="15"/>
      <c r="WMG111" s="15"/>
      <c r="WMH111" s="15"/>
      <c r="WMI111" s="15"/>
      <c r="WMJ111" s="15"/>
      <c r="WMK111" s="15"/>
      <c r="WML111" s="15"/>
      <c r="WMM111" s="15"/>
      <c r="WMN111" s="15"/>
      <c r="WMO111" s="15"/>
      <c r="WMP111" s="15"/>
      <c r="WMQ111" s="15"/>
      <c r="WMR111" s="15"/>
      <c r="WMS111" s="15"/>
      <c r="WMT111" s="15"/>
      <c r="WMU111" s="15"/>
      <c r="WMV111" s="15"/>
      <c r="WMW111" s="15"/>
      <c r="WMX111" s="15"/>
      <c r="WMY111" s="15"/>
      <c r="WMZ111" s="15"/>
      <c r="WNA111" s="15"/>
      <c r="WNB111" s="15"/>
      <c r="WNC111" s="15"/>
      <c r="WND111" s="15"/>
      <c r="WNE111" s="15"/>
      <c r="WNF111" s="15"/>
      <c r="WNG111" s="15"/>
      <c r="WNH111" s="15"/>
      <c r="WNI111" s="15"/>
      <c r="WNJ111" s="15"/>
      <c r="WNK111" s="15"/>
      <c r="WNL111" s="15"/>
      <c r="WNM111" s="15"/>
      <c r="WNN111" s="15"/>
      <c r="WNO111" s="15"/>
      <c r="WNP111" s="15"/>
      <c r="WNQ111" s="15"/>
      <c r="WNR111" s="15"/>
      <c r="WNS111" s="15"/>
      <c r="WNT111" s="15"/>
      <c r="WNU111" s="15"/>
      <c r="WNV111" s="15"/>
      <c r="WNW111" s="15"/>
      <c r="WNX111" s="15"/>
      <c r="WNY111" s="15"/>
      <c r="WNZ111" s="15"/>
      <c r="WOA111" s="15"/>
      <c r="WOB111" s="15"/>
      <c r="WOC111" s="15"/>
      <c r="WOD111" s="15"/>
      <c r="WOE111" s="15"/>
      <c r="WOF111" s="15"/>
      <c r="WOG111" s="15"/>
      <c r="WOH111" s="15"/>
      <c r="WOI111" s="15"/>
      <c r="WOJ111" s="15"/>
      <c r="WOK111" s="15"/>
      <c r="WOL111" s="15"/>
      <c r="WOM111" s="15"/>
      <c r="WON111" s="15"/>
      <c r="WOO111" s="15"/>
      <c r="WOP111" s="15"/>
      <c r="WOQ111" s="15"/>
      <c r="WOR111" s="15"/>
      <c r="WOS111" s="15"/>
      <c r="WOT111" s="15"/>
      <c r="WOU111" s="15"/>
      <c r="WOV111" s="15"/>
      <c r="WOW111" s="15"/>
      <c r="WOX111" s="15"/>
      <c r="WOY111" s="15"/>
      <c r="WOZ111" s="15"/>
      <c r="WPA111" s="15"/>
      <c r="WPB111" s="15"/>
      <c r="WPC111" s="15"/>
      <c r="WPD111" s="15"/>
      <c r="WPE111" s="15"/>
      <c r="WPF111" s="15"/>
      <c r="WPG111" s="15"/>
      <c r="WPH111" s="15"/>
      <c r="WPI111" s="15"/>
      <c r="WPJ111" s="15"/>
      <c r="WPK111" s="15"/>
      <c r="WPL111" s="15"/>
      <c r="WPM111" s="15"/>
      <c r="WPN111" s="15"/>
      <c r="WPO111" s="15"/>
      <c r="WPP111" s="15"/>
      <c r="WPQ111" s="15"/>
      <c r="WPR111" s="15"/>
      <c r="WPS111" s="15"/>
      <c r="WPT111" s="15"/>
      <c r="WPU111" s="15"/>
      <c r="WPV111" s="15"/>
      <c r="WPW111" s="15"/>
      <c r="WPX111" s="15"/>
      <c r="WPY111" s="15"/>
      <c r="WPZ111" s="15"/>
      <c r="WQA111" s="15"/>
      <c r="WQB111" s="15"/>
      <c r="WQC111" s="15"/>
      <c r="WQD111" s="15"/>
      <c r="WQE111" s="15"/>
      <c r="WQF111" s="15"/>
      <c r="WQG111" s="15"/>
      <c r="WQH111" s="15"/>
      <c r="WQI111" s="15"/>
      <c r="WQJ111" s="15"/>
      <c r="WQK111" s="15"/>
      <c r="WQL111" s="15"/>
      <c r="WQM111" s="15"/>
      <c r="WQN111" s="15"/>
      <c r="WQO111" s="15"/>
      <c r="WQP111" s="15"/>
      <c r="WQQ111" s="15"/>
      <c r="WQR111" s="15"/>
      <c r="WQS111" s="15"/>
      <c r="WQT111" s="15"/>
      <c r="WQU111" s="15"/>
      <c r="WQV111" s="15"/>
      <c r="WQW111" s="15"/>
      <c r="WQX111" s="15"/>
      <c r="WQY111" s="15"/>
      <c r="WQZ111" s="15"/>
      <c r="WRA111" s="15"/>
      <c r="WRB111" s="15"/>
      <c r="WRC111" s="15"/>
      <c r="WRD111" s="15"/>
      <c r="WRE111" s="15"/>
      <c r="WRF111" s="15"/>
      <c r="WRG111" s="15"/>
      <c r="WRH111" s="15"/>
      <c r="WRI111" s="15"/>
      <c r="WRJ111" s="15"/>
      <c r="WRK111" s="15"/>
      <c r="WRL111" s="15"/>
      <c r="WRM111" s="15"/>
      <c r="WRN111" s="15"/>
      <c r="WRO111" s="15"/>
      <c r="WRP111" s="15"/>
      <c r="WRQ111" s="15"/>
      <c r="WRR111" s="15"/>
      <c r="WRS111" s="15"/>
      <c r="WRT111" s="15"/>
      <c r="WRU111" s="15"/>
      <c r="WRV111" s="15"/>
      <c r="WRW111" s="15"/>
      <c r="WRX111" s="15"/>
      <c r="WRY111" s="15"/>
      <c r="WRZ111" s="15"/>
      <c r="WSA111" s="15"/>
      <c r="WSB111" s="15"/>
      <c r="WSC111" s="15"/>
      <c r="WSD111" s="15"/>
      <c r="WSE111" s="15"/>
      <c r="WSF111" s="15"/>
      <c r="WSG111" s="15"/>
      <c r="WSH111" s="15"/>
      <c r="WSI111" s="15"/>
      <c r="WSJ111" s="15"/>
      <c r="WSK111" s="15"/>
      <c r="WSL111" s="15"/>
      <c r="WSM111" s="15"/>
      <c r="WSN111" s="15"/>
      <c r="WSO111" s="15"/>
      <c r="WSP111" s="15"/>
      <c r="WSQ111" s="15"/>
      <c r="WSR111" s="15"/>
      <c r="WSS111" s="15"/>
      <c r="WST111" s="15"/>
      <c r="WSU111" s="15"/>
      <c r="WSV111" s="15"/>
      <c r="WSW111" s="15"/>
      <c r="WSX111" s="15"/>
      <c r="WSY111" s="15"/>
      <c r="WSZ111" s="15"/>
      <c r="WTA111" s="15"/>
      <c r="WTB111" s="15"/>
      <c r="WTC111" s="15"/>
      <c r="WTD111" s="15"/>
      <c r="WTE111" s="15"/>
      <c r="WTF111" s="15"/>
      <c r="WTG111" s="15"/>
      <c r="WTH111" s="15"/>
      <c r="WTI111" s="15"/>
      <c r="WTJ111" s="15"/>
      <c r="WTK111" s="15"/>
      <c r="WTL111" s="15"/>
      <c r="WTM111" s="15"/>
      <c r="WTN111" s="15"/>
      <c r="WTO111" s="15"/>
      <c r="WTP111" s="15"/>
      <c r="WTQ111" s="15"/>
      <c r="WTR111" s="15"/>
      <c r="WTS111" s="15"/>
      <c r="WTT111" s="15"/>
      <c r="WTU111" s="15"/>
      <c r="WTV111" s="15"/>
      <c r="WTW111" s="15"/>
      <c r="WTX111" s="15"/>
      <c r="WTY111" s="15"/>
      <c r="WTZ111" s="15"/>
      <c r="WUA111" s="15"/>
      <c r="WUB111" s="15"/>
      <c r="WUC111" s="15"/>
      <c r="WUD111" s="15"/>
      <c r="WUE111" s="15"/>
      <c r="WUF111" s="15"/>
      <c r="WUG111" s="15"/>
      <c r="WUH111" s="15"/>
      <c r="WUI111" s="15"/>
      <c r="WUJ111" s="15"/>
      <c r="WUK111" s="15"/>
      <c r="WUL111" s="15"/>
      <c r="WUM111" s="15"/>
      <c r="WUN111" s="15"/>
      <c r="WUO111" s="15"/>
      <c r="WUP111" s="15"/>
      <c r="WUQ111" s="15"/>
      <c r="WUR111" s="15"/>
      <c r="WUS111" s="15"/>
      <c r="WUT111" s="15"/>
      <c r="WUU111" s="15"/>
      <c r="WUV111" s="15"/>
      <c r="WUW111" s="15"/>
      <c r="WUX111" s="15"/>
      <c r="WUY111" s="15"/>
      <c r="WUZ111" s="15"/>
      <c r="WVA111" s="15"/>
      <c r="WVB111" s="15"/>
      <c r="WVC111" s="15"/>
      <c r="WVD111" s="15"/>
      <c r="WVE111" s="15"/>
      <c r="WVF111" s="15"/>
      <c r="WVG111" s="15"/>
      <c r="WVH111" s="15"/>
      <c r="WVI111" s="15"/>
      <c r="WVJ111" s="15"/>
      <c r="WVK111" s="15"/>
      <c r="WVL111" s="15"/>
      <c r="WVM111" s="15"/>
      <c r="WVN111" s="15"/>
      <c r="WVO111" s="15"/>
      <c r="WVP111" s="15"/>
      <c r="WVQ111" s="15"/>
      <c r="WVR111" s="15"/>
      <c r="WVS111" s="15"/>
      <c r="WVT111" s="15"/>
      <c r="WVU111" s="15"/>
      <c r="WVV111" s="15"/>
      <c r="WVW111" s="15"/>
      <c r="WVX111" s="15"/>
      <c r="WVY111" s="15"/>
      <c r="WVZ111" s="15"/>
      <c r="WWA111" s="15"/>
      <c r="WWB111" s="15"/>
      <c r="WWC111" s="15"/>
      <c r="WWD111" s="15"/>
      <c r="WWE111" s="15"/>
      <c r="WWF111" s="15"/>
      <c r="WWG111" s="15"/>
      <c r="WWH111" s="15"/>
      <c r="WWI111" s="15"/>
      <c r="WWJ111" s="15"/>
      <c r="WWK111" s="15"/>
      <c r="WWL111" s="15"/>
      <c r="WWM111" s="15"/>
      <c r="WWN111" s="15"/>
      <c r="WWO111" s="15"/>
      <c r="WWP111" s="15"/>
      <c r="WWQ111" s="15"/>
      <c r="WWR111" s="15"/>
      <c r="WWS111" s="15"/>
      <c r="WWT111" s="15"/>
      <c r="WWU111" s="15"/>
      <c r="WWV111" s="15"/>
      <c r="WWW111" s="15"/>
      <c r="WWX111" s="15"/>
      <c r="WWY111" s="15"/>
      <c r="WWZ111" s="15"/>
      <c r="WXA111" s="15"/>
      <c r="WXB111" s="15"/>
      <c r="WXC111" s="15"/>
      <c r="WXD111" s="15"/>
      <c r="WXE111" s="15"/>
      <c r="WXF111" s="15"/>
      <c r="WXG111" s="15"/>
      <c r="WXH111" s="15"/>
      <c r="WXI111" s="15"/>
      <c r="WXJ111" s="15"/>
      <c r="WXK111" s="15"/>
      <c r="WXL111" s="15"/>
      <c r="WXM111" s="15"/>
      <c r="WXN111" s="15"/>
      <c r="WXO111" s="15"/>
      <c r="WXP111" s="15"/>
      <c r="WXQ111" s="15"/>
      <c r="WXR111" s="15"/>
      <c r="WXS111" s="15"/>
      <c r="WXT111" s="15"/>
      <c r="WXU111" s="15"/>
      <c r="WXV111" s="15"/>
      <c r="WXW111" s="15"/>
      <c r="WXX111" s="15"/>
      <c r="WXY111" s="15"/>
      <c r="WXZ111" s="15"/>
      <c r="WYA111" s="15"/>
      <c r="WYB111" s="15"/>
      <c r="WYC111" s="15"/>
      <c r="WYD111" s="15"/>
      <c r="WYE111" s="15"/>
      <c r="WYF111" s="15"/>
      <c r="WYG111" s="15"/>
      <c r="WYH111" s="15"/>
      <c r="WYI111" s="15"/>
      <c r="WYJ111" s="15"/>
      <c r="WYK111" s="15"/>
      <c r="WYL111" s="15"/>
      <c r="WYM111" s="15"/>
      <c r="WYN111" s="15"/>
      <c r="WYO111" s="15"/>
      <c r="WYP111" s="15"/>
      <c r="WYQ111" s="15"/>
      <c r="WYR111" s="15"/>
      <c r="WYS111" s="15"/>
      <c r="WYT111" s="15"/>
      <c r="WYU111" s="15"/>
      <c r="WYV111" s="15"/>
      <c r="WYW111" s="15"/>
      <c r="WYX111" s="15"/>
      <c r="WYY111" s="15"/>
      <c r="WYZ111" s="15"/>
      <c r="WZA111" s="15"/>
      <c r="WZB111" s="15"/>
      <c r="WZC111" s="15"/>
      <c r="WZD111" s="15"/>
      <c r="WZE111" s="15"/>
      <c r="WZF111" s="15"/>
      <c r="WZG111" s="15"/>
      <c r="WZH111" s="15"/>
      <c r="WZI111" s="15"/>
      <c r="WZJ111" s="15"/>
      <c r="WZK111" s="15"/>
      <c r="WZL111" s="15"/>
      <c r="WZM111" s="15"/>
      <c r="WZN111" s="15"/>
      <c r="WZO111" s="15"/>
      <c r="WZP111" s="15"/>
      <c r="WZQ111" s="15"/>
      <c r="WZR111" s="15"/>
      <c r="WZS111" s="15"/>
      <c r="WZT111" s="15"/>
      <c r="WZU111" s="15"/>
      <c r="WZV111" s="15"/>
      <c r="WZW111" s="15"/>
      <c r="WZX111" s="15"/>
      <c r="WZY111" s="15"/>
      <c r="WZZ111" s="15"/>
      <c r="XAA111" s="15"/>
      <c r="XAB111" s="15"/>
      <c r="XAC111" s="15"/>
      <c r="XAD111" s="15"/>
      <c r="XAE111" s="15"/>
      <c r="XAF111" s="15"/>
      <c r="XAG111" s="15"/>
      <c r="XAH111" s="15"/>
      <c r="XAI111" s="15"/>
      <c r="XAJ111" s="15"/>
      <c r="XAK111" s="15"/>
      <c r="XAL111" s="15"/>
      <c r="XAM111" s="15"/>
      <c r="XAN111" s="15"/>
      <c r="XAO111" s="15"/>
      <c r="XAP111" s="15"/>
      <c r="XAQ111" s="15"/>
      <c r="XAR111" s="15"/>
      <c r="XAS111" s="15"/>
      <c r="XAT111" s="15"/>
      <c r="XAU111" s="15"/>
      <c r="XAV111" s="15"/>
      <c r="XAW111" s="15"/>
      <c r="XAX111" s="15"/>
      <c r="XAY111" s="15"/>
      <c r="XAZ111" s="15"/>
      <c r="XBA111" s="15"/>
      <c r="XBB111" s="15"/>
      <c r="XBC111" s="15"/>
      <c r="XBD111" s="15"/>
      <c r="XBE111" s="15"/>
      <c r="XBF111" s="15"/>
      <c r="XBG111" s="15"/>
      <c r="XBH111" s="15"/>
      <c r="XBI111" s="15"/>
      <c r="XBJ111" s="15"/>
      <c r="XBK111" s="15"/>
      <c r="XBL111" s="15"/>
      <c r="XBM111" s="15"/>
      <c r="XBN111" s="15"/>
      <c r="XBO111" s="15"/>
      <c r="XBP111" s="15"/>
      <c r="XBQ111" s="15"/>
      <c r="XBR111" s="15"/>
      <c r="XBS111" s="15"/>
      <c r="XBT111" s="15"/>
      <c r="XBU111" s="15"/>
      <c r="XBV111" s="15"/>
      <c r="XBW111" s="15"/>
      <c r="XBX111" s="15"/>
      <c r="XBY111" s="15"/>
      <c r="XBZ111" s="15"/>
      <c r="XCA111" s="15"/>
      <c r="XCB111" s="15"/>
      <c r="XCC111" s="15"/>
      <c r="XCD111" s="15"/>
      <c r="XCE111" s="15"/>
      <c r="XCF111" s="15"/>
      <c r="XCG111" s="15"/>
      <c r="XCH111" s="15"/>
      <c r="XCI111" s="15"/>
      <c r="XCJ111" s="15"/>
      <c r="XCK111" s="15"/>
      <c r="XCL111" s="15"/>
      <c r="XCM111" s="15"/>
      <c r="XCN111" s="15"/>
      <c r="XCO111" s="15"/>
      <c r="XCP111" s="15"/>
      <c r="XCQ111" s="15"/>
      <c r="XCR111" s="15"/>
      <c r="XCS111" s="15"/>
      <c r="XCT111" s="15"/>
      <c r="XCU111" s="15"/>
      <c r="XCV111" s="15"/>
      <c r="XCW111" s="15"/>
      <c r="XCX111" s="15"/>
      <c r="XCY111" s="15"/>
      <c r="XCZ111" s="15"/>
      <c r="XDA111" s="15"/>
      <c r="XDB111" s="15"/>
      <c r="XDC111" s="15"/>
      <c r="XDD111" s="15"/>
      <c r="XDE111" s="15"/>
      <c r="XDF111" s="15"/>
      <c r="XDG111" s="15"/>
      <c r="XDH111" s="15"/>
      <c r="XDI111" s="15"/>
      <c r="XDJ111" s="15"/>
      <c r="XDK111" s="15"/>
      <c r="XDL111" s="15"/>
      <c r="XDM111" s="15"/>
      <c r="XDN111" s="15"/>
      <c r="XDO111" s="15"/>
      <c r="XDP111" s="15"/>
      <c r="XDQ111" s="15"/>
      <c r="XDR111" s="15"/>
      <c r="XDS111" s="15"/>
      <c r="XDT111" s="15"/>
      <c r="XDU111" s="15"/>
      <c r="XDV111" s="15"/>
      <c r="XDW111" s="15"/>
      <c r="XDX111" s="15"/>
      <c r="XDY111" s="15"/>
      <c r="XDZ111" s="15"/>
      <c r="XEA111" s="15"/>
      <c r="XEB111" s="15"/>
      <c r="XEC111" s="15"/>
      <c r="XED111" s="15"/>
      <c r="XEE111" s="15"/>
      <c r="XEF111" s="15"/>
      <c r="XEG111" s="15"/>
      <c r="XEH111" s="15"/>
      <c r="XEI111" s="15"/>
      <c r="XEJ111" s="15"/>
      <c r="XEK111" s="15"/>
      <c r="XEL111" s="15"/>
      <c r="XEM111" s="15"/>
      <c r="XEN111" s="15"/>
      <c r="XEO111" s="15"/>
      <c r="XEP111" s="15"/>
      <c r="XEQ111" s="15"/>
      <c r="XER111" s="15"/>
      <c r="XES111" s="15"/>
      <c r="XET111" s="15"/>
      <c r="XEU111" s="15"/>
      <c r="XEV111" s="15"/>
      <c r="XEW111" s="15"/>
      <c r="XEX111" s="15"/>
      <c r="XEY111" s="15"/>
      <c r="XEZ111" s="15"/>
      <c r="XFA111" s="15"/>
      <c r="XFB111" s="15"/>
      <c r="XFC111" s="15"/>
      <c r="XFD111" s="15"/>
    </row>
    <row r="112" s="13" customFormat="true" spans="1:7">
      <c r="A112" s="19">
        <v>110</v>
      </c>
      <c r="B112" s="5" t="s">
        <v>20</v>
      </c>
      <c r="C112" s="21" t="s">
        <v>230</v>
      </c>
      <c r="D112" s="5" t="s">
        <v>20</v>
      </c>
      <c r="E112" s="21" t="s">
        <v>231</v>
      </c>
      <c r="F112" s="31" t="s">
        <v>106</v>
      </c>
      <c r="G112" s="31" t="s">
        <v>105</v>
      </c>
    </row>
    <row r="113" s="13" customFormat="true" spans="1:7">
      <c r="A113" s="19">
        <v>111</v>
      </c>
      <c r="B113" s="5" t="s">
        <v>20</v>
      </c>
      <c r="C113" s="21" t="s">
        <v>232</v>
      </c>
      <c r="D113" s="5" t="s">
        <v>20</v>
      </c>
      <c r="E113" s="21" t="s">
        <v>233</v>
      </c>
      <c r="F113" s="31" t="s">
        <v>106</v>
      </c>
      <c r="G113" s="31" t="s">
        <v>106</v>
      </c>
    </row>
    <row r="114" s="13" customFormat="true" spans="1:7">
      <c r="A114" s="19">
        <v>112</v>
      </c>
      <c r="B114" s="5" t="s">
        <v>20</v>
      </c>
      <c r="C114" s="21" t="s">
        <v>234</v>
      </c>
      <c r="D114" s="5" t="s">
        <v>20</v>
      </c>
      <c r="E114" s="21" t="s">
        <v>165</v>
      </c>
      <c r="F114" s="31" t="s">
        <v>106</v>
      </c>
      <c r="G114" s="31" t="s">
        <v>106</v>
      </c>
    </row>
    <row r="115" s="13" customFormat="true" spans="1:7">
      <c r="A115" s="19">
        <v>113</v>
      </c>
      <c r="B115" s="5" t="s">
        <v>20</v>
      </c>
      <c r="C115" s="21" t="s">
        <v>235</v>
      </c>
      <c r="D115" s="5" t="s">
        <v>20</v>
      </c>
      <c r="E115" s="21" t="s">
        <v>236</v>
      </c>
      <c r="F115" s="31" t="s">
        <v>106</v>
      </c>
      <c r="G115" s="31" t="s">
        <v>106</v>
      </c>
    </row>
    <row r="116" s="13" customFormat="true" spans="1:7">
      <c r="A116" s="19">
        <v>114</v>
      </c>
      <c r="B116" s="5" t="s">
        <v>20</v>
      </c>
      <c r="C116" s="21" t="s">
        <v>237</v>
      </c>
      <c r="D116" s="5" t="s">
        <v>20</v>
      </c>
      <c r="E116" s="21" t="s">
        <v>238</v>
      </c>
      <c r="F116" s="31" t="s">
        <v>106</v>
      </c>
      <c r="G116" s="31" t="s">
        <v>106</v>
      </c>
    </row>
    <row r="117" s="13" customFormat="true" spans="1:7">
      <c r="A117" s="19">
        <v>115</v>
      </c>
      <c r="B117" s="5" t="s">
        <v>20</v>
      </c>
      <c r="C117" s="21" t="s">
        <v>239</v>
      </c>
      <c r="D117" s="5" t="s">
        <v>20</v>
      </c>
      <c r="E117" s="21" t="s">
        <v>240</v>
      </c>
      <c r="F117" s="31" t="s">
        <v>106</v>
      </c>
      <c r="G117" s="31" t="s">
        <v>106</v>
      </c>
    </row>
    <row r="118" s="13" customFormat="true" spans="1:7">
      <c r="A118" s="19">
        <v>116</v>
      </c>
      <c r="B118" s="5" t="s">
        <v>20</v>
      </c>
      <c r="C118" s="21" t="s">
        <v>241</v>
      </c>
      <c r="D118" s="5" t="s">
        <v>20</v>
      </c>
      <c r="E118" s="21" t="s">
        <v>242</v>
      </c>
      <c r="F118" s="31" t="s">
        <v>106</v>
      </c>
      <c r="G118" s="31" t="s">
        <v>106</v>
      </c>
    </row>
    <row r="119" s="13" customFormat="true" spans="1:7">
      <c r="A119" s="19">
        <v>117</v>
      </c>
      <c r="B119" s="5" t="s">
        <v>20</v>
      </c>
      <c r="C119" s="21" t="s">
        <v>243</v>
      </c>
      <c r="D119" s="5" t="s">
        <v>20</v>
      </c>
      <c r="E119" s="21" t="s">
        <v>244</v>
      </c>
      <c r="F119" s="31" t="s">
        <v>106</v>
      </c>
      <c r="G119" s="31" t="s">
        <v>106</v>
      </c>
    </row>
    <row r="120" s="13" customFormat="true" spans="1:7">
      <c r="A120" s="19">
        <v>118</v>
      </c>
      <c r="B120" s="5" t="s">
        <v>20</v>
      </c>
      <c r="C120" s="21" t="s">
        <v>245</v>
      </c>
      <c r="D120" s="5" t="s">
        <v>20</v>
      </c>
      <c r="E120" s="21" t="s">
        <v>246</v>
      </c>
      <c r="F120" s="31" t="s">
        <v>106</v>
      </c>
      <c r="G120" s="31" t="s">
        <v>106</v>
      </c>
    </row>
    <row r="121" s="13" customFormat="true" spans="1:7">
      <c r="A121" s="19">
        <v>119</v>
      </c>
      <c r="B121" s="5" t="s">
        <v>20</v>
      </c>
      <c r="C121" s="21" t="s">
        <v>247</v>
      </c>
      <c r="D121" s="5" t="s">
        <v>20</v>
      </c>
      <c r="E121" s="21" t="s">
        <v>248</v>
      </c>
      <c r="F121" s="31" t="s">
        <v>106</v>
      </c>
      <c r="G121" s="31" t="s">
        <v>106</v>
      </c>
    </row>
    <row r="122" s="13" customFormat="true" spans="1:7">
      <c r="A122" s="19">
        <v>120</v>
      </c>
      <c r="B122" s="5" t="s">
        <v>20</v>
      </c>
      <c r="C122" s="21" t="s">
        <v>249</v>
      </c>
      <c r="D122" s="5" t="s">
        <v>20</v>
      </c>
      <c r="E122" s="21" t="s">
        <v>250</v>
      </c>
      <c r="F122" s="31" t="s">
        <v>106</v>
      </c>
      <c r="G122" s="31" t="s">
        <v>106</v>
      </c>
    </row>
    <row r="123" s="13" customFormat="true" spans="1:7">
      <c r="A123" s="19">
        <v>121</v>
      </c>
      <c r="B123" s="5" t="s">
        <v>20</v>
      </c>
      <c r="C123" s="21" t="s">
        <v>251</v>
      </c>
      <c r="D123" s="5" t="s">
        <v>20</v>
      </c>
      <c r="E123" s="21" t="s">
        <v>252</v>
      </c>
      <c r="F123" s="31" t="s">
        <v>106</v>
      </c>
      <c r="G123" s="31" t="s">
        <v>106</v>
      </c>
    </row>
    <row r="124" s="13" customFormat="true" spans="1:7">
      <c r="A124" s="19">
        <v>122</v>
      </c>
      <c r="B124" s="5" t="s">
        <v>20</v>
      </c>
      <c r="C124" s="21" t="s">
        <v>253</v>
      </c>
      <c r="D124" s="5" t="s">
        <v>20</v>
      </c>
      <c r="E124" s="21" t="s">
        <v>254</v>
      </c>
      <c r="F124" s="31" t="s">
        <v>106</v>
      </c>
      <c r="G124" s="31" t="s">
        <v>106</v>
      </c>
    </row>
    <row r="125" s="14" customFormat="true" spans="1:16384">
      <c r="A125" s="19">
        <v>123</v>
      </c>
      <c r="B125" s="29" t="s">
        <v>22</v>
      </c>
      <c r="C125" s="29" t="s">
        <v>71</v>
      </c>
      <c r="D125" s="29" t="s">
        <v>22</v>
      </c>
      <c r="E125" s="29" t="s">
        <v>255</v>
      </c>
      <c r="F125" s="29" t="s">
        <v>105</v>
      </c>
      <c r="G125" s="29" t="s">
        <v>105</v>
      </c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  <c r="KO125" s="15"/>
      <c r="KP125" s="15"/>
      <c r="KQ125" s="15"/>
      <c r="KR125" s="15"/>
      <c r="KS125" s="15"/>
      <c r="KT125" s="15"/>
      <c r="KU125" s="15"/>
      <c r="KV125" s="15"/>
      <c r="KW125" s="15"/>
      <c r="KX125" s="15"/>
      <c r="KY125" s="15"/>
      <c r="KZ125" s="15"/>
      <c r="LA125" s="15"/>
      <c r="LB125" s="15"/>
      <c r="LC125" s="15"/>
      <c r="LD125" s="15"/>
      <c r="LE125" s="15"/>
      <c r="LF125" s="15"/>
      <c r="LG125" s="15"/>
      <c r="LH125" s="15"/>
      <c r="LI125" s="15"/>
      <c r="LJ125" s="15"/>
      <c r="LK125" s="15"/>
      <c r="LL125" s="15"/>
      <c r="LM125" s="15"/>
      <c r="LN125" s="15"/>
      <c r="LO125" s="15"/>
      <c r="LP125" s="15"/>
      <c r="LQ125" s="15"/>
      <c r="LR125" s="15"/>
      <c r="LS125" s="15"/>
      <c r="LT125" s="15"/>
      <c r="LU125" s="15"/>
      <c r="LV125" s="15"/>
      <c r="LW125" s="15"/>
      <c r="LX125" s="15"/>
      <c r="LY125" s="15"/>
      <c r="LZ125" s="15"/>
      <c r="MA125" s="15"/>
      <c r="MB125" s="15"/>
      <c r="MC125" s="15"/>
      <c r="MD125" s="15"/>
      <c r="ME125" s="15"/>
      <c r="MF125" s="15"/>
      <c r="MG125" s="15"/>
      <c r="MH125" s="15"/>
      <c r="MI125" s="15"/>
      <c r="MJ125" s="15"/>
      <c r="MK125" s="15"/>
      <c r="ML125" s="15"/>
      <c r="MM125" s="15"/>
      <c r="MN125" s="15"/>
      <c r="MO125" s="15"/>
      <c r="MP125" s="15"/>
      <c r="MQ125" s="15"/>
      <c r="MR125" s="15"/>
      <c r="MS125" s="15"/>
      <c r="MT125" s="15"/>
      <c r="MU125" s="15"/>
      <c r="MV125" s="15"/>
      <c r="MW125" s="15"/>
      <c r="MX125" s="15"/>
      <c r="MY125" s="15"/>
      <c r="MZ125" s="15"/>
      <c r="NA125" s="15"/>
      <c r="NB125" s="15"/>
      <c r="NC125" s="15"/>
      <c r="ND125" s="15"/>
      <c r="NE125" s="15"/>
      <c r="NF125" s="15"/>
      <c r="NG125" s="15"/>
      <c r="NH125" s="15"/>
      <c r="NI125" s="15"/>
      <c r="NJ125" s="15"/>
      <c r="NK125" s="15"/>
      <c r="NL125" s="15"/>
      <c r="NM125" s="15"/>
      <c r="NN125" s="15"/>
      <c r="NO125" s="15"/>
      <c r="NP125" s="15"/>
      <c r="NQ125" s="15"/>
      <c r="NR125" s="15"/>
      <c r="NS125" s="15"/>
      <c r="NT125" s="15"/>
      <c r="NU125" s="15"/>
      <c r="NV125" s="15"/>
      <c r="NW125" s="15"/>
      <c r="NX125" s="15"/>
      <c r="NY125" s="15"/>
      <c r="NZ125" s="15"/>
      <c r="OA125" s="15"/>
      <c r="OB125" s="15"/>
      <c r="OC125" s="15"/>
      <c r="OD125" s="15"/>
      <c r="OE125" s="15"/>
      <c r="OF125" s="15"/>
      <c r="OG125" s="15"/>
      <c r="OH125" s="15"/>
      <c r="OI125" s="15"/>
      <c r="OJ125" s="15"/>
      <c r="OK125" s="15"/>
      <c r="OL125" s="15"/>
      <c r="OM125" s="15"/>
      <c r="ON125" s="15"/>
      <c r="OO125" s="15"/>
      <c r="OP125" s="15"/>
      <c r="OQ125" s="15"/>
      <c r="OR125" s="15"/>
      <c r="OS125" s="15"/>
      <c r="OT125" s="15"/>
      <c r="OU125" s="15"/>
      <c r="OV125" s="15"/>
      <c r="OW125" s="15"/>
      <c r="OX125" s="15"/>
      <c r="OY125" s="15"/>
      <c r="OZ125" s="15"/>
      <c r="PA125" s="15"/>
      <c r="PB125" s="15"/>
      <c r="PC125" s="15"/>
      <c r="PD125" s="15"/>
      <c r="PE125" s="15"/>
      <c r="PF125" s="15"/>
      <c r="PG125" s="15"/>
      <c r="PH125" s="15"/>
      <c r="PI125" s="15"/>
      <c r="PJ125" s="15"/>
      <c r="PK125" s="15"/>
      <c r="PL125" s="15"/>
      <c r="PM125" s="15"/>
      <c r="PN125" s="15"/>
      <c r="PO125" s="15"/>
      <c r="PP125" s="15"/>
      <c r="PQ125" s="15"/>
      <c r="PR125" s="15"/>
      <c r="PS125" s="15"/>
      <c r="PT125" s="15"/>
      <c r="PU125" s="15"/>
      <c r="PV125" s="15"/>
      <c r="PW125" s="15"/>
      <c r="PX125" s="15"/>
      <c r="PY125" s="15"/>
      <c r="PZ125" s="15"/>
      <c r="QA125" s="15"/>
      <c r="QB125" s="15"/>
      <c r="QC125" s="15"/>
      <c r="QD125" s="15"/>
      <c r="QE125" s="15"/>
      <c r="QF125" s="15"/>
      <c r="QG125" s="15"/>
      <c r="QH125" s="15"/>
      <c r="QI125" s="15"/>
      <c r="QJ125" s="15"/>
      <c r="QK125" s="15"/>
      <c r="QL125" s="15"/>
      <c r="QM125" s="15"/>
      <c r="QN125" s="15"/>
      <c r="QO125" s="15"/>
      <c r="QP125" s="15"/>
      <c r="QQ125" s="15"/>
      <c r="QR125" s="15"/>
      <c r="QS125" s="15"/>
      <c r="QT125" s="15"/>
      <c r="QU125" s="15"/>
      <c r="QV125" s="15"/>
      <c r="QW125" s="15"/>
      <c r="QX125" s="15"/>
      <c r="QY125" s="15"/>
      <c r="QZ125" s="15"/>
      <c r="RA125" s="15"/>
      <c r="RB125" s="15"/>
      <c r="RC125" s="15"/>
      <c r="RD125" s="15"/>
      <c r="RE125" s="15"/>
      <c r="RF125" s="15"/>
      <c r="RG125" s="15"/>
      <c r="RH125" s="15"/>
      <c r="RI125" s="15"/>
      <c r="RJ125" s="15"/>
      <c r="RK125" s="15"/>
      <c r="RL125" s="15"/>
      <c r="RM125" s="15"/>
      <c r="RN125" s="15"/>
      <c r="RO125" s="15"/>
      <c r="RP125" s="15"/>
      <c r="RQ125" s="15"/>
      <c r="RR125" s="15"/>
      <c r="RS125" s="15"/>
      <c r="RT125" s="15"/>
      <c r="RU125" s="15"/>
      <c r="RV125" s="15"/>
      <c r="RW125" s="15"/>
      <c r="RX125" s="15"/>
      <c r="RY125" s="15"/>
      <c r="RZ125" s="15"/>
      <c r="SA125" s="15"/>
      <c r="SB125" s="15"/>
      <c r="SC125" s="15"/>
      <c r="SD125" s="15"/>
      <c r="SE125" s="15"/>
      <c r="SF125" s="15"/>
      <c r="SG125" s="15"/>
      <c r="SH125" s="15"/>
      <c r="SI125" s="15"/>
      <c r="SJ125" s="15"/>
      <c r="SK125" s="15"/>
      <c r="SL125" s="15"/>
      <c r="SM125" s="15"/>
      <c r="SN125" s="15"/>
      <c r="SO125" s="15"/>
      <c r="SP125" s="15"/>
      <c r="SQ125" s="15"/>
      <c r="SR125" s="15"/>
      <c r="SS125" s="15"/>
      <c r="ST125" s="15"/>
      <c r="SU125" s="15"/>
      <c r="SV125" s="15"/>
      <c r="SW125" s="15"/>
      <c r="SX125" s="15"/>
      <c r="SY125" s="15"/>
      <c r="SZ125" s="15"/>
      <c r="TA125" s="15"/>
      <c r="TB125" s="15"/>
      <c r="TC125" s="15"/>
      <c r="TD125" s="15"/>
      <c r="TE125" s="15"/>
      <c r="TF125" s="15"/>
      <c r="TG125" s="15"/>
      <c r="TH125" s="15"/>
      <c r="TI125" s="15"/>
      <c r="TJ125" s="15"/>
      <c r="TK125" s="15"/>
      <c r="TL125" s="15"/>
      <c r="TM125" s="15"/>
      <c r="TN125" s="15"/>
      <c r="TO125" s="15"/>
      <c r="TP125" s="15"/>
      <c r="TQ125" s="15"/>
      <c r="TR125" s="15"/>
      <c r="TS125" s="15"/>
      <c r="TT125" s="15"/>
      <c r="TU125" s="15"/>
      <c r="TV125" s="15"/>
      <c r="TW125" s="15"/>
      <c r="TX125" s="15"/>
      <c r="TY125" s="15"/>
      <c r="TZ125" s="15"/>
      <c r="UA125" s="15"/>
      <c r="UB125" s="15"/>
      <c r="UC125" s="15"/>
      <c r="UD125" s="15"/>
      <c r="UE125" s="15"/>
      <c r="UF125" s="15"/>
      <c r="UG125" s="15"/>
      <c r="UH125" s="15"/>
      <c r="UI125" s="15"/>
      <c r="UJ125" s="15"/>
      <c r="UK125" s="15"/>
      <c r="UL125" s="15"/>
      <c r="UM125" s="15"/>
      <c r="UN125" s="15"/>
      <c r="UO125" s="15"/>
      <c r="UP125" s="15"/>
      <c r="UQ125" s="15"/>
      <c r="UR125" s="15"/>
      <c r="US125" s="15"/>
      <c r="UT125" s="15"/>
      <c r="UU125" s="15"/>
      <c r="UV125" s="15"/>
      <c r="UW125" s="15"/>
      <c r="UX125" s="15"/>
      <c r="UY125" s="15"/>
      <c r="UZ125" s="15"/>
      <c r="VA125" s="15"/>
      <c r="VB125" s="15"/>
      <c r="VC125" s="15"/>
      <c r="VD125" s="15"/>
      <c r="VE125" s="15"/>
      <c r="VF125" s="15"/>
      <c r="VG125" s="15"/>
      <c r="VH125" s="15"/>
      <c r="VI125" s="15"/>
      <c r="VJ125" s="15"/>
      <c r="VK125" s="15"/>
      <c r="VL125" s="15"/>
      <c r="VM125" s="15"/>
      <c r="VN125" s="15"/>
      <c r="VO125" s="15"/>
      <c r="VP125" s="15"/>
      <c r="VQ125" s="15"/>
      <c r="VR125" s="15"/>
      <c r="VS125" s="15"/>
      <c r="VT125" s="15"/>
      <c r="VU125" s="15"/>
      <c r="VV125" s="15"/>
      <c r="VW125" s="15"/>
      <c r="VX125" s="15"/>
      <c r="VY125" s="15"/>
      <c r="VZ125" s="15"/>
      <c r="WA125" s="15"/>
      <c r="WB125" s="15"/>
      <c r="WC125" s="15"/>
      <c r="WD125" s="15"/>
      <c r="WE125" s="15"/>
      <c r="WF125" s="15"/>
      <c r="WG125" s="15"/>
      <c r="WH125" s="15"/>
      <c r="WI125" s="15"/>
      <c r="WJ125" s="15"/>
      <c r="WK125" s="15"/>
      <c r="WL125" s="15"/>
      <c r="WM125" s="15"/>
      <c r="WN125" s="15"/>
      <c r="WO125" s="15"/>
      <c r="WP125" s="15"/>
      <c r="WQ125" s="15"/>
      <c r="WR125" s="15"/>
      <c r="WS125" s="15"/>
      <c r="WT125" s="15"/>
      <c r="WU125" s="15"/>
      <c r="WV125" s="15"/>
      <c r="WW125" s="15"/>
      <c r="WX125" s="15"/>
      <c r="WY125" s="15"/>
      <c r="WZ125" s="15"/>
      <c r="XA125" s="15"/>
      <c r="XB125" s="15"/>
      <c r="XC125" s="15"/>
      <c r="XD125" s="15"/>
      <c r="XE125" s="15"/>
      <c r="XF125" s="15"/>
      <c r="XG125" s="15"/>
      <c r="XH125" s="15"/>
      <c r="XI125" s="15"/>
      <c r="XJ125" s="15"/>
      <c r="XK125" s="15"/>
      <c r="XL125" s="15"/>
      <c r="XM125" s="15"/>
      <c r="XN125" s="15"/>
      <c r="XO125" s="15"/>
      <c r="XP125" s="15"/>
      <c r="XQ125" s="15"/>
      <c r="XR125" s="15"/>
      <c r="XS125" s="15"/>
      <c r="XT125" s="15"/>
      <c r="XU125" s="15"/>
      <c r="XV125" s="15"/>
      <c r="XW125" s="15"/>
      <c r="XX125" s="15"/>
      <c r="XY125" s="15"/>
      <c r="XZ125" s="15"/>
      <c r="YA125" s="15"/>
      <c r="YB125" s="15"/>
      <c r="YC125" s="15"/>
      <c r="YD125" s="15"/>
      <c r="YE125" s="15"/>
      <c r="YF125" s="15"/>
      <c r="YG125" s="15"/>
      <c r="YH125" s="15"/>
      <c r="YI125" s="15"/>
      <c r="YJ125" s="15"/>
      <c r="YK125" s="15"/>
      <c r="YL125" s="15"/>
      <c r="YM125" s="15"/>
      <c r="YN125" s="15"/>
      <c r="YO125" s="15"/>
      <c r="YP125" s="15"/>
      <c r="YQ125" s="15"/>
      <c r="YR125" s="15"/>
      <c r="YS125" s="15"/>
      <c r="YT125" s="15"/>
      <c r="YU125" s="15"/>
      <c r="YV125" s="15"/>
      <c r="YW125" s="15"/>
      <c r="YX125" s="15"/>
      <c r="YY125" s="15"/>
      <c r="YZ125" s="15"/>
      <c r="ZA125" s="15"/>
      <c r="ZB125" s="15"/>
      <c r="ZC125" s="15"/>
      <c r="ZD125" s="15"/>
      <c r="ZE125" s="15"/>
      <c r="ZF125" s="15"/>
      <c r="ZG125" s="15"/>
      <c r="ZH125" s="15"/>
      <c r="ZI125" s="15"/>
      <c r="ZJ125" s="15"/>
      <c r="ZK125" s="15"/>
      <c r="ZL125" s="15"/>
      <c r="ZM125" s="15"/>
      <c r="ZN125" s="15"/>
      <c r="ZO125" s="15"/>
      <c r="ZP125" s="15"/>
      <c r="ZQ125" s="15"/>
      <c r="ZR125" s="15"/>
      <c r="ZS125" s="15"/>
      <c r="ZT125" s="15"/>
      <c r="ZU125" s="15"/>
      <c r="ZV125" s="15"/>
      <c r="ZW125" s="15"/>
      <c r="ZX125" s="15"/>
      <c r="ZY125" s="15"/>
      <c r="ZZ125" s="15"/>
      <c r="AAA125" s="15"/>
      <c r="AAB125" s="15"/>
      <c r="AAC125" s="15"/>
      <c r="AAD125" s="15"/>
      <c r="AAE125" s="15"/>
      <c r="AAF125" s="15"/>
      <c r="AAG125" s="15"/>
      <c r="AAH125" s="15"/>
      <c r="AAI125" s="15"/>
      <c r="AAJ125" s="15"/>
      <c r="AAK125" s="15"/>
      <c r="AAL125" s="15"/>
      <c r="AAM125" s="15"/>
      <c r="AAN125" s="15"/>
      <c r="AAO125" s="15"/>
      <c r="AAP125" s="15"/>
      <c r="AAQ125" s="15"/>
      <c r="AAR125" s="15"/>
      <c r="AAS125" s="15"/>
      <c r="AAT125" s="15"/>
      <c r="AAU125" s="15"/>
      <c r="AAV125" s="15"/>
      <c r="AAW125" s="15"/>
      <c r="AAX125" s="15"/>
      <c r="AAY125" s="15"/>
      <c r="AAZ125" s="15"/>
      <c r="ABA125" s="15"/>
      <c r="ABB125" s="15"/>
      <c r="ABC125" s="15"/>
      <c r="ABD125" s="15"/>
      <c r="ABE125" s="15"/>
      <c r="ABF125" s="15"/>
      <c r="ABG125" s="15"/>
      <c r="ABH125" s="15"/>
      <c r="ABI125" s="15"/>
      <c r="ABJ125" s="15"/>
      <c r="ABK125" s="15"/>
      <c r="ABL125" s="15"/>
      <c r="ABM125" s="15"/>
      <c r="ABN125" s="15"/>
      <c r="ABO125" s="15"/>
      <c r="ABP125" s="15"/>
      <c r="ABQ125" s="15"/>
      <c r="ABR125" s="15"/>
      <c r="ABS125" s="15"/>
      <c r="ABT125" s="15"/>
      <c r="ABU125" s="15"/>
      <c r="ABV125" s="15"/>
      <c r="ABW125" s="15"/>
      <c r="ABX125" s="15"/>
      <c r="ABY125" s="15"/>
      <c r="ABZ125" s="15"/>
      <c r="ACA125" s="15"/>
      <c r="ACB125" s="15"/>
      <c r="ACC125" s="15"/>
      <c r="ACD125" s="15"/>
      <c r="ACE125" s="15"/>
      <c r="ACF125" s="15"/>
      <c r="ACG125" s="15"/>
      <c r="ACH125" s="15"/>
      <c r="ACI125" s="15"/>
      <c r="ACJ125" s="15"/>
      <c r="ACK125" s="15"/>
      <c r="ACL125" s="15"/>
      <c r="ACM125" s="15"/>
      <c r="ACN125" s="15"/>
      <c r="ACO125" s="15"/>
      <c r="ACP125" s="15"/>
      <c r="ACQ125" s="15"/>
      <c r="ACR125" s="15"/>
      <c r="ACS125" s="15"/>
      <c r="ACT125" s="15"/>
      <c r="ACU125" s="15"/>
      <c r="ACV125" s="15"/>
      <c r="ACW125" s="15"/>
      <c r="ACX125" s="15"/>
      <c r="ACY125" s="15"/>
      <c r="ACZ125" s="15"/>
      <c r="ADA125" s="15"/>
      <c r="ADB125" s="15"/>
      <c r="ADC125" s="15"/>
      <c r="ADD125" s="15"/>
      <c r="ADE125" s="15"/>
      <c r="ADF125" s="15"/>
      <c r="ADG125" s="15"/>
      <c r="ADH125" s="15"/>
      <c r="ADI125" s="15"/>
      <c r="ADJ125" s="15"/>
      <c r="ADK125" s="15"/>
      <c r="ADL125" s="15"/>
      <c r="ADM125" s="15"/>
      <c r="ADN125" s="15"/>
      <c r="ADO125" s="15"/>
      <c r="ADP125" s="15"/>
      <c r="ADQ125" s="15"/>
      <c r="ADR125" s="15"/>
      <c r="ADS125" s="15"/>
      <c r="ADT125" s="15"/>
      <c r="ADU125" s="15"/>
      <c r="ADV125" s="15"/>
      <c r="ADW125" s="15"/>
      <c r="ADX125" s="15"/>
      <c r="ADY125" s="15"/>
      <c r="ADZ125" s="15"/>
      <c r="AEA125" s="15"/>
      <c r="AEB125" s="15"/>
      <c r="AEC125" s="15"/>
      <c r="AED125" s="15"/>
      <c r="AEE125" s="15"/>
      <c r="AEF125" s="15"/>
      <c r="AEG125" s="15"/>
      <c r="AEH125" s="15"/>
      <c r="AEI125" s="15"/>
      <c r="AEJ125" s="15"/>
      <c r="AEK125" s="15"/>
      <c r="AEL125" s="15"/>
      <c r="AEM125" s="15"/>
      <c r="AEN125" s="15"/>
      <c r="AEO125" s="15"/>
      <c r="AEP125" s="15"/>
      <c r="AEQ125" s="15"/>
      <c r="AER125" s="15"/>
      <c r="AES125" s="15"/>
      <c r="AET125" s="15"/>
      <c r="AEU125" s="15"/>
      <c r="AEV125" s="15"/>
      <c r="AEW125" s="15"/>
      <c r="AEX125" s="15"/>
      <c r="AEY125" s="15"/>
      <c r="AEZ125" s="15"/>
      <c r="AFA125" s="15"/>
      <c r="AFB125" s="15"/>
      <c r="AFC125" s="15"/>
      <c r="AFD125" s="15"/>
      <c r="AFE125" s="15"/>
      <c r="AFF125" s="15"/>
      <c r="AFG125" s="15"/>
      <c r="AFH125" s="15"/>
      <c r="AFI125" s="15"/>
      <c r="AFJ125" s="15"/>
      <c r="AFK125" s="15"/>
      <c r="AFL125" s="15"/>
      <c r="AFM125" s="15"/>
      <c r="AFN125" s="15"/>
      <c r="AFO125" s="15"/>
      <c r="AFP125" s="15"/>
      <c r="AFQ125" s="15"/>
      <c r="AFR125" s="15"/>
      <c r="AFS125" s="15"/>
      <c r="AFT125" s="15"/>
      <c r="AFU125" s="15"/>
      <c r="AFV125" s="15"/>
      <c r="AFW125" s="15"/>
      <c r="AFX125" s="15"/>
      <c r="AFY125" s="15"/>
      <c r="AFZ125" s="15"/>
      <c r="AGA125" s="15"/>
      <c r="AGB125" s="15"/>
      <c r="AGC125" s="15"/>
      <c r="AGD125" s="15"/>
      <c r="AGE125" s="15"/>
      <c r="AGF125" s="15"/>
      <c r="AGG125" s="15"/>
      <c r="AGH125" s="15"/>
      <c r="AGI125" s="15"/>
      <c r="AGJ125" s="15"/>
      <c r="AGK125" s="15"/>
      <c r="AGL125" s="15"/>
      <c r="AGM125" s="15"/>
      <c r="AGN125" s="15"/>
      <c r="AGO125" s="15"/>
      <c r="AGP125" s="15"/>
      <c r="AGQ125" s="15"/>
      <c r="AGR125" s="15"/>
      <c r="AGS125" s="15"/>
      <c r="AGT125" s="15"/>
      <c r="AGU125" s="15"/>
      <c r="AGV125" s="15"/>
      <c r="AGW125" s="15"/>
      <c r="AGX125" s="15"/>
      <c r="AGY125" s="15"/>
      <c r="AGZ125" s="15"/>
      <c r="AHA125" s="15"/>
      <c r="AHB125" s="15"/>
      <c r="AHC125" s="15"/>
      <c r="AHD125" s="15"/>
      <c r="AHE125" s="15"/>
      <c r="AHF125" s="15"/>
      <c r="AHG125" s="15"/>
      <c r="AHH125" s="15"/>
      <c r="AHI125" s="15"/>
      <c r="AHJ125" s="15"/>
      <c r="AHK125" s="15"/>
      <c r="AHL125" s="15"/>
      <c r="AHM125" s="15"/>
      <c r="AHN125" s="15"/>
      <c r="AHO125" s="15"/>
      <c r="AHP125" s="15"/>
      <c r="AHQ125" s="15"/>
      <c r="AHR125" s="15"/>
      <c r="AHS125" s="15"/>
      <c r="AHT125" s="15"/>
      <c r="AHU125" s="15"/>
      <c r="AHV125" s="15"/>
      <c r="AHW125" s="15"/>
      <c r="AHX125" s="15"/>
      <c r="AHY125" s="15"/>
      <c r="AHZ125" s="15"/>
      <c r="AIA125" s="15"/>
      <c r="AIB125" s="15"/>
      <c r="AIC125" s="15"/>
      <c r="AID125" s="15"/>
      <c r="AIE125" s="15"/>
      <c r="AIF125" s="15"/>
      <c r="AIG125" s="15"/>
      <c r="AIH125" s="15"/>
      <c r="AII125" s="15"/>
      <c r="AIJ125" s="15"/>
      <c r="AIK125" s="15"/>
      <c r="AIL125" s="15"/>
      <c r="AIM125" s="15"/>
      <c r="AIN125" s="15"/>
      <c r="AIO125" s="15"/>
      <c r="AIP125" s="15"/>
      <c r="AIQ125" s="15"/>
      <c r="AIR125" s="15"/>
      <c r="AIS125" s="15"/>
      <c r="AIT125" s="15"/>
      <c r="AIU125" s="15"/>
      <c r="AIV125" s="15"/>
      <c r="AIW125" s="15"/>
      <c r="AIX125" s="15"/>
      <c r="AIY125" s="15"/>
      <c r="AIZ125" s="15"/>
      <c r="AJA125" s="15"/>
      <c r="AJB125" s="15"/>
      <c r="AJC125" s="15"/>
      <c r="AJD125" s="15"/>
      <c r="AJE125" s="15"/>
      <c r="AJF125" s="15"/>
      <c r="AJG125" s="15"/>
      <c r="AJH125" s="15"/>
      <c r="AJI125" s="15"/>
      <c r="AJJ125" s="15"/>
      <c r="AJK125" s="15"/>
      <c r="AJL125" s="15"/>
      <c r="AJM125" s="15"/>
      <c r="AJN125" s="15"/>
      <c r="AJO125" s="15"/>
      <c r="AJP125" s="15"/>
      <c r="AJQ125" s="15"/>
      <c r="AJR125" s="15"/>
      <c r="AJS125" s="15"/>
      <c r="AJT125" s="15"/>
      <c r="AJU125" s="15"/>
      <c r="AJV125" s="15"/>
      <c r="AJW125" s="15"/>
      <c r="AJX125" s="15"/>
      <c r="AJY125" s="15"/>
      <c r="AJZ125" s="15"/>
      <c r="AKA125" s="15"/>
      <c r="AKB125" s="15"/>
      <c r="AKC125" s="15"/>
      <c r="AKD125" s="15"/>
      <c r="AKE125" s="15"/>
      <c r="AKF125" s="15"/>
      <c r="AKG125" s="15"/>
      <c r="AKH125" s="15"/>
      <c r="AKI125" s="15"/>
      <c r="AKJ125" s="15"/>
      <c r="AKK125" s="15"/>
      <c r="AKL125" s="15"/>
      <c r="AKM125" s="15"/>
      <c r="AKN125" s="15"/>
      <c r="AKO125" s="15"/>
      <c r="AKP125" s="15"/>
      <c r="AKQ125" s="15"/>
      <c r="AKR125" s="15"/>
      <c r="AKS125" s="15"/>
      <c r="AKT125" s="15"/>
      <c r="AKU125" s="15"/>
      <c r="AKV125" s="15"/>
      <c r="AKW125" s="15"/>
      <c r="AKX125" s="15"/>
      <c r="AKY125" s="15"/>
      <c r="AKZ125" s="15"/>
      <c r="ALA125" s="15"/>
      <c r="ALB125" s="15"/>
      <c r="ALC125" s="15"/>
      <c r="ALD125" s="15"/>
      <c r="ALE125" s="15"/>
      <c r="ALF125" s="15"/>
      <c r="ALG125" s="15"/>
      <c r="ALH125" s="15"/>
      <c r="ALI125" s="15"/>
      <c r="ALJ125" s="15"/>
      <c r="ALK125" s="15"/>
      <c r="ALL125" s="15"/>
      <c r="ALM125" s="15"/>
      <c r="ALN125" s="15"/>
      <c r="ALO125" s="15"/>
      <c r="ALP125" s="15"/>
      <c r="ALQ125" s="15"/>
      <c r="ALR125" s="15"/>
      <c r="ALS125" s="15"/>
      <c r="ALT125" s="15"/>
      <c r="ALU125" s="15"/>
      <c r="ALV125" s="15"/>
      <c r="ALW125" s="15"/>
      <c r="ALX125" s="15"/>
      <c r="ALY125" s="15"/>
      <c r="ALZ125" s="15"/>
      <c r="AMA125" s="15"/>
      <c r="AMB125" s="15"/>
      <c r="AMC125" s="15"/>
      <c r="AMD125" s="15"/>
      <c r="AME125" s="15"/>
      <c r="AMF125" s="15"/>
      <c r="AMG125" s="15"/>
      <c r="AMH125" s="15"/>
      <c r="AMI125" s="15"/>
      <c r="AMJ125" s="15"/>
      <c r="AMK125" s="15"/>
      <c r="AML125" s="15"/>
      <c r="AMM125" s="15"/>
      <c r="AMN125" s="15"/>
      <c r="AMO125" s="15"/>
      <c r="AMP125" s="15"/>
      <c r="AMQ125" s="15"/>
      <c r="AMR125" s="15"/>
      <c r="AMS125" s="15"/>
      <c r="AMT125" s="15"/>
      <c r="AMU125" s="15"/>
      <c r="AMV125" s="15"/>
      <c r="AMW125" s="15"/>
      <c r="AMX125" s="15"/>
      <c r="AMY125" s="15"/>
      <c r="AMZ125" s="15"/>
      <c r="ANA125" s="15"/>
      <c r="ANB125" s="15"/>
      <c r="ANC125" s="15"/>
      <c r="AND125" s="15"/>
      <c r="ANE125" s="15"/>
      <c r="ANF125" s="15"/>
      <c r="ANG125" s="15"/>
      <c r="ANH125" s="15"/>
      <c r="ANI125" s="15"/>
      <c r="ANJ125" s="15"/>
      <c r="ANK125" s="15"/>
      <c r="ANL125" s="15"/>
      <c r="ANM125" s="15"/>
      <c r="ANN125" s="15"/>
      <c r="ANO125" s="15"/>
      <c r="ANP125" s="15"/>
      <c r="ANQ125" s="15"/>
      <c r="ANR125" s="15"/>
      <c r="ANS125" s="15"/>
      <c r="ANT125" s="15"/>
      <c r="ANU125" s="15"/>
      <c r="ANV125" s="15"/>
      <c r="ANW125" s="15"/>
      <c r="ANX125" s="15"/>
      <c r="ANY125" s="15"/>
      <c r="ANZ125" s="15"/>
      <c r="AOA125" s="15"/>
      <c r="AOB125" s="15"/>
      <c r="AOC125" s="15"/>
      <c r="AOD125" s="15"/>
      <c r="AOE125" s="15"/>
      <c r="AOF125" s="15"/>
      <c r="AOG125" s="15"/>
      <c r="AOH125" s="15"/>
      <c r="AOI125" s="15"/>
      <c r="AOJ125" s="15"/>
      <c r="AOK125" s="15"/>
      <c r="AOL125" s="15"/>
      <c r="AOM125" s="15"/>
      <c r="AON125" s="15"/>
      <c r="AOO125" s="15"/>
      <c r="AOP125" s="15"/>
      <c r="AOQ125" s="15"/>
      <c r="AOR125" s="15"/>
      <c r="AOS125" s="15"/>
      <c r="AOT125" s="15"/>
      <c r="AOU125" s="15"/>
      <c r="AOV125" s="15"/>
      <c r="AOW125" s="15"/>
      <c r="AOX125" s="15"/>
      <c r="AOY125" s="15"/>
      <c r="AOZ125" s="15"/>
      <c r="APA125" s="15"/>
      <c r="APB125" s="15"/>
      <c r="APC125" s="15"/>
      <c r="APD125" s="15"/>
      <c r="APE125" s="15"/>
      <c r="APF125" s="15"/>
      <c r="APG125" s="15"/>
      <c r="APH125" s="15"/>
      <c r="API125" s="15"/>
      <c r="APJ125" s="15"/>
      <c r="APK125" s="15"/>
      <c r="APL125" s="15"/>
      <c r="APM125" s="15"/>
      <c r="APN125" s="15"/>
      <c r="APO125" s="15"/>
      <c r="APP125" s="15"/>
      <c r="APQ125" s="15"/>
      <c r="APR125" s="15"/>
      <c r="APS125" s="15"/>
      <c r="APT125" s="15"/>
      <c r="APU125" s="15"/>
      <c r="APV125" s="15"/>
      <c r="APW125" s="15"/>
      <c r="APX125" s="15"/>
      <c r="APY125" s="15"/>
      <c r="APZ125" s="15"/>
      <c r="AQA125" s="15"/>
      <c r="AQB125" s="15"/>
      <c r="AQC125" s="15"/>
      <c r="AQD125" s="15"/>
      <c r="AQE125" s="15"/>
      <c r="AQF125" s="15"/>
      <c r="AQG125" s="15"/>
      <c r="AQH125" s="15"/>
      <c r="AQI125" s="15"/>
      <c r="AQJ125" s="15"/>
      <c r="AQK125" s="15"/>
      <c r="AQL125" s="15"/>
      <c r="AQM125" s="15"/>
      <c r="AQN125" s="15"/>
      <c r="AQO125" s="15"/>
      <c r="AQP125" s="15"/>
      <c r="AQQ125" s="15"/>
      <c r="AQR125" s="15"/>
      <c r="AQS125" s="15"/>
      <c r="AQT125" s="15"/>
      <c r="AQU125" s="15"/>
      <c r="AQV125" s="15"/>
      <c r="AQW125" s="15"/>
      <c r="AQX125" s="15"/>
      <c r="AQY125" s="15"/>
      <c r="AQZ125" s="15"/>
      <c r="ARA125" s="15"/>
      <c r="ARB125" s="15"/>
      <c r="ARC125" s="15"/>
      <c r="ARD125" s="15"/>
      <c r="ARE125" s="15"/>
      <c r="ARF125" s="15"/>
      <c r="ARG125" s="15"/>
      <c r="ARH125" s="15"/>
      <c r="ARI125" s="15"/>
      <c r="ARJ125" s="15"/>
      <c r="ARK125" s="15"/>
      <c r="ARL125" s="15"/>
      <c r="ARM125" s="15"/>
      <c r="ARN125" s="15"/>
      <c r="ARO125" s="15"/>
      <c r="ARP125" s="15"/>
      <c r="ARQ125" s="15"/>
      <c r="ARR125" s="15"/>
      <c r="ARS125" s="15"/>
      <c r="ART125" s="15"/>
      <c r="ARU125" s="15"/>
      <c r="ARV125" s="15"/>
      <c r="ARW125" s="15"/>
      <c r="ARX125" s="15"/>
      <c r="ARY125" s="15"/>
      <c r="ARZ125" s="15"/>
      <c r="ASA125" s="15"/>
      <c r="ASB125" s="15"/>
      <c r="ASC125" s="15"/>
      <c r="ASD125" s="15"/>
      <c r="ASE125" s="15"/>
      <c r="ASF125" s="15"/>
      <c r="ASG125" s="15"/>
      <c r="ASH125" s="15"/>
      <c r="ASI125" s="15"/>
      <c r="ASJ125" s="15"/>
      <c r="ASK125" s="15"/>
      <c r="ASL125" s="15"/>
      <c r="ASM125" s="15"/>
      <c r="ASN125" s="15"/>
      <c r="ASO125" s="15"/>
      <c r="ASP125" s="15"/>
      <c r="ASQ125" s="15"/>
      <c r="ASR125" s="15"/>
      <c r="ASS125" s="15"/>
      <c r="AST125" s="15"/>
      <c r="ASU125" s="15"/>
      <c r="ASV125" s="15"/>
      <c r="ASW125" s="15"/>
      <c r="ASX125" s="15"/>
      <c r="ASY125" s="15"/>
      <c r="ASZ125" s="15"/>
      <c r="ATA125" s="15"/>
      <c r="ATB125" s="15"/>
      <c r="ATC125" s="15"/>
      <c r="ATD125" s="15"/>
      <c r="ATE125" s="15"/>
      <c r="ATF125" s="15"/>
      <c r="ATG125" s="15"/>
      <c r="ATH125" s="15"/>
      <c r="ATI125" s="15"/>
      <c r="ATJ125" s="15"/>
      <c r="ATK125" s="15"/>
      <c r="ATL125" s="15"/>
      <c r="ATM125" s="15"/>
      <c r="ATN125" s="15"/>
      <c r="ATO125" s="15"/>
      <c r="ATP125" s="15"/>
      <c r="ATQ125" s="15"/>
      <c r="ATR125" s="15"/>
      <c r="ATS125" s="15"/>
      <c r="ATT125" s="15"/>
      <c r="ATU125" s="15"/>
      <c r="ATV125" s="15"/>
      <c r="ATW125" s="15"/>
      <c r="ATX125" s="15"/>
      <c r="ATY125" s="15"/>
      <c r="ATZ125" s="15"/>
      <c r="AUA125" s="15"/>
      <c r="AUB125" s="15"/>
      <c r="AUC125" s="15"/>
      <c r="AUD125" s="15"/>
      <c r="AUE125" s="15"/>
      <c r="AUF125" s="15"/>
      <c r="AUG125" s="15"/>
      <c r="AUH125" s="15"/>
      <c r="AUI125" s="15"/>
      <c r="AUJ125" s="15"/>
      <c r="AUK125" s="15"/>
      <c r="AUL125" s="15"/>
      <c r="AUM125" s="15"/>
      <c r="AUN125" s="15"/>
      <c r="AUO125" s="15"/>
      <c r="AUP125" s="15"/>
      <c r="AUQ125" s="15"/>
      <c r="AUR125" s="15"/>
      <c r="AUS125" s="15"/>
      <c r="AUT125" s="15"/>
      <c r="AUU125" s="15"/>
      <c r="AUV125" s="15"/>
      <c r="AUW125" s="15"/>
      <c r="AUX125" s="15"/>
      <c r="AUY125" s="15"/>
      <c r="AUZ125" s="15"/>
      <c r="AVA125" s="15"/>
      <c r="AVB125" s="15"/>
      <c r="AVC125" s="15"/>
      <c r="AVD125" s="15"/>
      <c r="AVE125" s="15"/>
      <c r="AVF125" s="15"/>
      <c r="AVG125" s="15"/>
      <c r="AVH125" s="15"/>
      <c r="AVI125" s="15"/>
      <c r="AVJ125" s="15"/>
      <c r="AVK125" s="15"/>
      <c r="AVL125" s="15"/>
      <c r="AVM125" s="15"/>
      <c r="AVN125" s="15"/>
      <c r="AVO125" s="15"/>
      <c r="AVP125" s="15"/>
      <c r="AVQ125" s="15"/>
      <c r="AVR125" s="15"/>
      <c r="AVS125" s="15"/>
      <c r="AVT125" s="15"/>
      <c r="AVU125" s="15"/>
      <c r="AVV125" s="15"/>
      <c r="AVW125" s="15"/>
      <c r="AVX125" s="15"/>
      <c r="AVY125" s="15"/>
      <c r="AVZ125" s="15"/>
      <c r="AWA125" s="15"/>
      <c r="AWB125" s="15"/>
      <c r="AWC125" s="15"/>
      <c r="AWD125" s="15"/>
      <c r="AWE125" s="15"/>
      <c r="AWF125" s="15"/>
      <c r="AWG125" s="15"/>
      <c r="AWH125" s="15"/>
      <c r="AWI125" s="15"/>
      <c r="AWJ125" s="15"/>
      <c r="AWK125" s="15"/>
      <c r="AWL125" s="15"/>
      <c r="AWM125" s="15"/>
      <c r="AWN125" s="15"/>
      <c r="AWO125" s="15"/>
      <c r="AWP125" s="15"/>
      <c r="AWQ125" s="15"/>
      <c r="AWR125" s="15"/>
      <c r="AWS125" s="15"/>
      <c r="AWT125" s="15"/>
      <c r="AWU125" s="15"/>
      <c r="AWV125" s="15"/>
      <c r="AWW125" s="15"/>
      <c r="AWX125" s="15"/>
      <c r="AWY125" s="15"/>
      <c r="AWZ125" s="15"/>
      <c r="AXA125" s="15"/>
      <c r="AXB125" s="15"/>
      <c r="AXC125" s="15"/>
      <c r="AXD125" s="15"/>
      <c r="AXE125" s="15"/>
      <c r="AXF125" s="15"/>
      <c r="AXG125" s="15"/>
      <c r="AXH125" s="15"/>
      <c r="AXI125" s="15"/>
      <c r="AXJ125" s="15"/>
      <c r="AXK125" s="15"/>
      <c r="AXL125" s="15"/>
      <c r="AXM125" s="15"/>
      <c r="AXN125" s="15"/>
      <c r="AXO125" s="15"/>
      <c r="AXP125" s="15"/>
      <c r="AXQ125" s="15"/>
      <c r="AXR125" s="15"/>
      <c r="AXS125" s="15"/>
      <c r="AXT125" s="15"/>
      <c r="AXU125" s="15"/>
      <c r="AXV125" s="15"/>
      <c r="AXW125" s="15"/>
      <c r="AXX125" s="15"/>
      <c r="AXY125" s="15"/>
      <c r="AXZ125" s="15"/>
      <c r="AYA125" s="15"/>
      <c r="AYB125" s="15"/>
      <c r="AYC125" s="15"/>
      <c r="AYD125" s="15"/>
      <c r="AYE125" s="15"/>
      <c r="AYF125" s="15"/>
      <c r="AYG125" s="15"/>
      <c r="AYH125" s="15"/>
      <c r="AYI125" s="15"/>
      <c r="AYJ125" s="15"/>
      <c r="AYK125" s="15"/>
      <c r="AYL125" s="15"/>
      <c r="AYM125" s="15"/>
      <c r="AYN125" s="15"/>
      <c r="AYO125" s="15"/>
      <c r="AYP125" s="15"/>
      <c r="AYQ125" s="15"/>
      <c r="AYR125" s="15"/>
      <c r="AYS125" s="15"/>
      <c r="AYT125" s="15"/>
      <c r="AYU125" s="15"/>
      <c r="AYV125" s="15"/>
      <c r="AYW125" s="15"/>
      <c r="AYX125" s="15"/>
      <c r="AYY125" s="15"/>
      <c r="AYZ125" s="15"/>
      <c r="AZA125" s="15"/>
      <c r="AZB125" s="15"/>
      <c r="AZC125" s="15"/>
      <c r="AZD125" s="15"/>
      <c r="AZE125" s="15"/>
      <c r="AZF125" s="15"/>
      <c r="AZG125" s="15"/>
      <c r="AZH125" s="15"/>
      <c r="AZI125" s="15"/>
      <c r="AZJ125" s="15"/>
      <c r="AZK125" s="15"/>
      <c r="AZL125" s="15"/>
      <c r="AZM125" s="15"/>
      <c r="AZN125" s="15"/>
      <c r="AZO125" s="15"/>
      <c r="AZP125" s="15"/>
      <c r="AZQ125" s="15"/>
      <c r="AZR125" s="15"/>
      <c r="AZS125" s="15"/>
      <c r="AZT125" s="15"/>
      <c r="AZU125" s="15"/>
      <c r="AZV125" s="15"/>
      <c r="AZW125" s="15"/>
      <c r="AZX125" s="15"/>
      <c r="AZY125" s="15"/>
      <c r="AZZ125" s="15"/>
      <c r="BAA125" s="15"/>
      <c r="BAB125" s="15"/>
      <c r="BAC125" s="15"/>
      <c r="BAD125" s="15"/>
      <c r="BAE125" s="15"/>
      <c r="BAF125" s="15"/>
      <c r="BAG125" s="15"/>
      <c r="BAH125" s="15"/>
      <c r="BAI125" s="15"/>
      <c r="BAJ125" s="15"/>
      <c r="BAK125" s="15"/>
      <c r="BAL125" s="15"/>
      <c r="BAM125" s="15"/>
      <c r="BAN125" s="15"/>
      <c r="BAO125" s="15"/>
      <c r="BAP125" s="15"/>
      <c r="BAQ125" s="15"/>
      <c r="BAR125" s="15"/>
      <c r="BAS125" s="15"/>
      <c r="BAT125" s="15"/>
      <c r="BAU125" s="15"/>
      <c r="BAV125" s="15"/>
      <c r="BAW125" s="15"/>
      <c r="BAX125" s="15"/>
      <c r="BAY125" s="15"/>
      <c r="BAZ125" s="15"/>
      <c r="BBA125" s="15"/>
      <c r="BBB125" s="15"/>
      <c r="BBC125" s="15"/>
      <c r="BBD125" s="15"/>
      <c r="BBE125" s="15"/>
      <c r="BBF125" s="15"/>
      <c r="BBG125" s="15"/>
      <c r="BBH125" s="15"/>
      <c r="BBI125" s="15"/>
      <c r="BBJ125" s="15"/>
      <c r="BBK125" s="15"/>
      <c r="BBL125" s="15"/>
      <c r="BBM125" s="15"/>
      <c r="BBN125" s="15"/>
      <c r="BBO125" s="15"/>
      <c r="BBP125" s="15"/>
      <c r="BBQ125" s="15"/>
      <c r="BBR125" s="15"/>
      <c r="BBS125" s="15"/>
      <c r="BBT125" s="15"/>
      <c r="BBU125" s="15"/>
      <c r="BBV125" s="15"/>
      <c r="BBW125" s="15"/>
      <c r="BBX125" s="15"/>
      <c r="BBY125" s="15"/>
      <c r="BBZ125" s="15"/>
      <c r="BCA125" s="15"/>
      <c r="BCB125" s="15"/>
      <c r="BCC125" s="15"/>
      <c r="BCD125" s="15"/>
      <c r="BCE125" s="15"/>
      <c r="BCF125" s="15"/>
      <c r="BCG125" s="15"/>
      <c r="BCH125" s="15"/>
      <c r="BCI125" s="15"/>
      <c r="BCJ125" s="15"/>
      <c r="BCK125" s="15"/>
      <c r="BCL125" s="15"/>
      <c r="BCM125" s="15"/>
      <c r="BCN125" s="15"/>
      <c r="BCO125" s="15"/>
      <c r="BCP125" s="15"/>
      <c r="BCQ125" s="15"/>
      <c r="BCR125" s="15"/>
      <c r="BCS125" s="15"/>
      <c r="BCT125" s="15"/>
      <c r="BCU125" s="15"/>
      <c r="BCV125" s="15"/>
      <c r="BCW125" s="15"/>
      <c r="BCX125" s="15"/>
      <c r="BCY125" s="15"/>
      <c r="BCZ125" s="15"/>
      <c r="BDA125" s="15"/>
      <c r="BDB125" s="15"/>
      <c r="BDC125" s="15"/>
      <c r="BDD125" s="15"/>
      <c r="BDE125" s="15"/>
      <c r="BDF125" s="15"/>
      <c r="BDG125" s="15"/>
      <c r="BDH125" s="15"/>
      <c r="BDI125" s="15"/>
      <c r="BDJ125" s="15"/>
      <c r="BDK125" s="15"/>
      <c r="BDL125" s="15"/>
      <c r="BDM125" s="15"/>
      <c r="BDN125" s="15"/>
      <c r="BDO125" s="15"/>
      <c r="BDP125" s="15"/>
      <c r="BDQ125" s="15"/>
      <c r="BDR125" s="15"/>
      <c r="BDS125" s="15"/>
      <c r="BDT125" s="15"/>
      <c r="BDU125" s="15"/>
      <c r="BDV125" s="15"/>
      <c r="BDW125" s="15"/>
      <c r="BDX125" s="15"/>
      <c r="BDY125" s="15"/>
      <c r="BDZ125" s="15"/>
      <c r="BEA125" s="15"/>
      <c r="BEB125" s="15"/>
      <c r="BEC125" s="15"/>
      <c r="BED125" s="15"/>
      <c r="BEE125" s="15"/>
      <c r="BEF125" s="15"/>
      <c r="BEG125" s="15"/>
      <c r="BEH125" s="15"/>
      <c r="BEI125" s="15"/>
      <c r="BEJ125" s="15"/>
      <c r="BEK125" s="15"/>
      <c r="BEL125" s="15"/>
      <c r="BEM125" s="15"/>
      <c r="BEN125" s="15"/>
      <c r="BEO125" s="15"/>
      <c r="BEP125" s="15"/>
      <c r="BEQ125" s="15"/>
      <c r="BER125" s="15"/>
      <c r="BES125" s="15"/>
      <c r="BET125" s="15"/>
      <c r="BEU125" s="15"/>
      <c r="BEV125" s="15"/>
      <c r="BEW125" s="15"/>
      <c r="BEX125" s="15"/>
      <c r="BEY125" s="15"/>
      <c r="BEZ125" s="15"/>
      <c r="BFA125" s="15"/>
      <c r="BFB125" s="15"/>
      <c r="BFC125" s="15"/>
      <c r="BFD125" s="15"/>
      <c r="BFE125" s="15"/>
      <c r="BFF125" s="15"/>
      <c r="BFG125" s="15"/>
      <c r="BFH125" s="15"/>
      <c r="BFI125" s="15"/>
      <c r="BFJ125" s="15"/>
      <c r="BFK125" s="15"/>
      <c r="BFL125" s="15"/>
      <c r="BFM125" s="15"/>
      <c r="BFN125" s="15"/>
      <c r="BFO125" s="15"/>
      <c r="BFP125" s="15"/>
      <c r="BFQ125" s="15"/>
      <c r="BFR125" s="15"/>
      <c r="BFS125" s="15"/>
      <c r="BFT125" s="15"/>
      <c r="BFU125" s="15"/>
      <c r="BFV125" s="15"/>
      <c r="BFW125" s="15"/>
      <c r="BFX125" s="15"/>
      <c r="BFY125" s="15"/>
      <c r="BFZ125" s="15"/>
      <c r="BGA125" s="15"/>
      <c r="BGB125" s="15"/>
      <c r="BGC125" s="15"/>
      <c r="BGD125" s="15"/>
      <c r="BGE125" s="15"/>
      <c r="BGF125" s="15"/>
      <c r="BGG125" s="15"/>
      <c r="BGH125" s="15"/>
      <c r="BGI125" s="15"/>
      <c r="BGJ125" s="15"/>
      <c r="BGK125" s="15"/>
      <c r="BGL125" s="15"/>
      <c r="BGM125" s="15"/>
      <c r="BGN125" s="15"/>
      <c r="BGO125" s="15"/>
      <c r="BGP125" s="15"/>
      <c r="BGQ125" s="15"/>
      <c r="BGR125" s="15"/>
      <c r="BGS125" s="15"/>
      <c r="BGT125" s="15"/>
      <c r="BGU125" s="15"/>
      <c r="BGV125" s="15"/>
      <c r="BGW125" s="15"/>
      <c r="BGX125" s="15"/>
      <c r="BGY125" s="15"/>
      <c r="BGZ125" s="15"/>
      <c r="BHA125" s="15"/>
      <c r="BHB125" s="15"/>
      <c r="BHC125" s="15"/>
      <c r="BHD125" s="15"/>
      <c r="BHE125" s="15"/>
      <c r="BHF125" s="15"/>
      <c r="BHG125" s="15"/>
      <c r="BHH125" s="15"/>
      <c r="BHI125" s="15"/>
      <c r="BHJ125" s="15"/>
      <c r="BHK125" s="15"/>
      <c r="BHL125" s="15"/>
      <c r="BHM125" s="15"/>
      <c r="BHN125" s="15"/>
      <c r="BHO125" s="15"/>
      <c r="BHP125" s="15"/>
      <c r="BHQ125" s="15"/>
      <c r="BHR125" s="15"/>
      <c r="BHS125" s="15"/>
      <c r="BHT125" s="15"/>
      <c r="BHU125" s="15"/>
      <c r="BHV125" s="15"/>
      <c r="BHW125" s="15"/>
      <c r="BHX125" s="15"/>
      <c r="BHY125" s="15"/>
      <c r="BHZ125" s="15"/>
      <c r="BIA125" s="15"/>
      <c r="BIB125" s="15"/>
      <c r="BIC125" s="15"/>
      <c r="BID125" s="15"/>
      <c r="BIE125" s="15"/>
      <c r="BIF125" s="15"/>
      <c r="BIG125" s="15"/>
      <c r="BIH125" s="15"/>
      <c r="BII125" s="15"/>
      <c r="BIJ125" s="15"/>
      <c r="BIK125" s="15"/>
      <c r="BIL125" s="15"/>
      <c r="BIM125" s="15"/>
      <c r="BIN125" s="15"/>
      <c r="BIO125" s="15"/>
      <c r="BIP125" s="15"/>
      <c r="BIQ125" s="15"/>
      <c r="BIR125" s="15"/>
      <c r="BIS125" s="15"/>
      <c r="BIT125" s="15"/>
      <c r="BIU125" s="15"/>
      <c r="BIV125" s="15"/>
      <c r="BIW125" s="15"/>
      <c r="BIX125" s="15"/>
      <c r="BIY125" s="15"/>
      <c r="BIZ125" s="15"/>
      <c r="BJA125" s="15"/>
      <c r="BJB125" s="15"/>
      <c r="BJC125" s="15"/>
      <c r="BJD125" s="15"/>
      <c r="BJE125" s="15"/>
      <c r="BJF125" s="15"/>
      <c r="BJG125" s="15"/>
      <c r="BJH125" s="15"/>
      <c r="BJI125" s="15"/>
      <c r="BJJ125" s="15"/>
      <c r="BJK125" s="15"/>
      <c r="BJL125" s="15"/>
      <c r="BJM125" s="15"/>
      <c r="BJN125" s="15"/>
      <c r="BJO125" s="15"/>
      <c r="BJP125" s="15"/>
      <c r="BJQ125" s="15"/>
      <c r="BJR125" s="15"/>
      <c r="BJS125" s="15"/>
      <c r="BJT125" s="15"/>
      <c r="BJU125" s="15"/>
      <c r="BJV125" s="15"/>
      <c r="BJW125" s="15"/>
      <c r="BJX125" s="15"/>
      <c r="BJY125" s="15"/>
      <c r="BJZ125" s="15"/>
      <c r="BKA125" s="15"/>
      <c r="BKB125" s="15"/>
      <c r="BKC125" s="15"/>
      <c r="BKD125" s="15"/>
      <c r="BKE125" s="15"/>
      <c r="BKF125" s="15"/>
      <c r="BKG125" s="15"/>
      <c r="BKH125" s="15"/>
      <c r="BKI125" s="15"/>
      <c r="BKJ125" s="15"/>
      <c r="BKK125" s="15"/>
      <c r="BKL125" s="15"/>
      <c r="BKM125" s="15"/>
      <c r="BKN125" s="15"/>
      <c r="BKO125" s="15"/>
      <c r="BKP125" s="15"/>
      <c r="BKQ125" s="15"/>
      <c r="BKR125" s="15"/>
      <c r="BKS125" s="15"/>
      <c r="BKT125" s="15"/>
      <c r="BKU125" s="15"/>
      <c r="BKV125" s="15"/>
      <c r="BKW125" s="15"/>
      <c r="BKX125" s="15"/>
      <c r="BKY125" s="15"/>
      <c r="BKZ125" s="15"/>
      <c r="BLA125" s="15"/>
      <c r="BLB125" s="15"/>
      <c r="BLC125" s="15"/>
      <c r="BLD125" s="15"/>
      <c r="BLE125" s="15"/>
      <c r="BLF125" s="15"/>
      <c r="BLG125" s="15"/>
      <c r="BLH125" s="15"/>
      <c r="BLI125" s="15"/>
      <c r="BLJ125" s="15"/>
      <c r="BLK125" s="15"/>
      <c r="BLL125" s="15"/>
      <c r="BLM125" s="15"/>
      <c r="BLN125" s="15"/>
      <c r="BLO125" s="15"/>
      <c r="BLP125" s="15"/>
      <c r="BLQ125" s="15"/>
      <c r="BLR125" s="15"/>
      <c r="BLS125" s="15"/>
      <c r="BLT125" s="15"/>
      <c r="BLU125" s="15"/>
      <c r="BLV125" s="15"/>
      <c r="BLW125" s="15"/>
      <c r="BLX125" s="15"/>
      <c r="BLY125" s="15"/>
      <c r="BLZ125" s="15"/>
      <c r="BMA125" s="15"/>
      <c r="BMB125" s="15"/>
      <c r="BMC125" s="15"/>
      <c r="BMD125" s="15"/>
      <c r="BME125" s="15"/>
      <c r="BMF125" s="15"/>
      <c r="BMG125" s="15"/>
      <c r="BMH125" s="15"/>
      <c r="BMI125" s="15"/>
      <c r="BMJ125" s="15"/>
      <c r="BMK125" s="15"/>
      <c r="BML125" s="15"/>
      <c r="BMM125" s="15"/>
      <c r="BMN125" s="15"/>
      <c r="BMO125" s="15"/>
      <c r="BMP125" s="15"/>
      <c r="BMQ125" s="15"/>
      <c r="BMR125" s="15"/>
      <c r="BMS125" s="15"/>
      <c r="BMT125" s="15"/>
      <c r="BMU125" s="15"/>
      <c r="BMV125" s="15"/>
      <c r="BMW125" s="15"/>
      <c r="BMX125" s="15"/>
      <c r="BMY125" s="15"/>
      <c r="BMZ125" s="15"/>
      <c r="BNA125" s="15"/>
      <c r="BNB125" s="15"/>
      <c r="BNC125" s="15"/>
      <c r="BND125" s="15"/>
      <c r="BNE125" s="15"/>
      <c r="BNF125" s="15"/>
      <c r="BNG125" s="15"/>
      <c r="BNH125" s="15"/>
      <c r="BNI125" s="15"/>
      <c r="BNJ125" s="15"/>
      <c r="BNK125" s="15"/>
      <c r="BNL125" s="15"/>
      <c r="BNM125" s="15"/>
      <c r="BNN125" s="15"/>
      <c r="BNO125" s="15"/>
      <c r="BNP125" s="15"/>
      <c r="BNQ125" s="15"/>
      <c r="BNR125" s="15"/>
      <c r="BNS125" s="15"/>
      <c r="BNT125" s="15"/>
      <c r="BNU125" s="15"/>
      <c r="BNV125" s="15"/>
      <c r="BNW125" s="15"/>
      <c r="BNX125" s="15"/>
      <c r="BNY125" s="15"/>
      <c r="BNZ125" s="15"/>
      <c r="BOA125" s="15"/>
      <c r="BOB125" s="15"/>
      <c r="BOC125" s="15"/>
      <c r="BOD125" s="15"/>
      <c r="BOE125" s="15"/>
      <c r="BOF125" s="15"/>
      <c r="BOG125" s="15"/>
      <c r="BOH125" s="15"/>
      <c r="BOI125" s="15"/>
      <c r="BOJ125" s="15"/>
      <c r="BOK125" s="15"/>
      <c r="BOL125" s="15"/>
      <c r="BOM125" s="15"/>
      <c r="BON125" s="15"/>
      <c r="BOO125" s="15"/>
      <c r="BOP125" s="15"/>
      <c r="BOQ125" s="15"/>
      <c r="BOR125" s="15"/>
      <c r="BOS125" s="15"/>
      <c r="BOT125" s="15"/>
      <c r="BOU125" s="15"/>
      <c r="BOV125" s="15"/>
      <c r="BOW125" s="15"/>
      <c r="BOX125" s="15"/>
      <c r="BOY125" s="15"/>
      <c r="BOZ125" s="15"/>
      <c r="BPA125" s="15"/>
      <c r="BPB125" s="15"/>
      <c r="BPC125" s="15"/>
      <c r="BPD125" s="15"/>
      <c r="BPE125" s="15"/>
      <c r="BPF125" s="15"/>
      <c r="BPG125" s="15"/>
      <c r="BPH125" s="15"/>
      <c r="BPI125" s="15"/>
      <c r="BPJ125" s="15"/>
      <c r="BPK125" s="15"/>
      <c r="BPL125" s="15"/>
      <c r="BPM125" s="15"/>
      <c r="BPN125" s="15"/>
      <c r="BPO125" s="15"/>
      <c r="BPP125" s="15"/>
      <c r="BPQ125" s="15"/>
      <c r="BPR125" s="15"/>
      <c r="BPS125" s="15"/>
      <c r="BPT125" s="15"/>
      <c r="BPU125" s="15"/>
      <c r="BPV125" s="15"/>
      <c r="BPW125" s="15"/>
      <c r="BPX125" s="15"/>
      <c r="BPY125" s="15"/>
      <c r="BPZ125" s="15"/>
      <c r="BQA125" s="15"/>
      <c r="BQB125" s="15"/>
      <c r="BQC125" s="15"/>
      <c r="BQD125" s="15"/>
      <c r="BQE125" s="15"/>
      <c r="BQF125" s="15"/>
      <c r="BQG125" s="15"/>
      <c r="BQH125" s="15"/>
      <c r="BQI125" s="15"/>
      <c r="BQJ125" s="15"/>
      <c r="BQK125" s="15"/>
      <c r="BQL125" s="15"/>
      <c r="BQM125" s="15"/>
      <c r="BQN125" s="15"/>
      <c r="BQO125" s="15"/>
      <c r="BQP125" s="15"/>
      <c r="BQQ125" s="15"/>
      <c r="BQR125" s="15"/>
      <c r="BQS125" s="15"/>
      <c r="BQT125" s="15"/>
      <c r="BQU125" s="15"/>
      <c r="BQV125" s="15"/>
      <c r="BQW125" s="15"/>
      <c r="BQX125" s="15"/>
      <c r="BQY125" s="15"/>
      <c r="BQZ125" s="15"/>
      <c r="BRA125" s="15"/>
      <c r="BRB125" s="15"/>
      <c r="BRC125" s="15"/>
      <c r="BRD125" s="15"/>
      <c r="BRE125" s="15"/>
      <c r="BRF125" s="15"/>
      <c r="BRG125" s="15"/>
      <c r="BRH125" s="15"/>
      <c r="BRI125" s="15"/>
      <c r="BRJ125" s="15"/>
      <c r="BRK125" s="15"/>
      <c r="BRL125" s="15"/>
      <c r="BRM125" s="15"/>
      <c r="BRN125" s="15"/>
      <c r="BRO125" s="15"/>
      <c r="BRP125" s="15"/>
      <c r="BRQ125" s="15"/>
      <c r="BRR125" s="15"/>
      <c r="BRS125" s="15"/>
      <c r="BRT125" s="15"/>
      <c r="BRU125" s="15"/>
      <c r="BRV125" s="15"/>
      <c r="BRW125" s="15"/>
      <c r="BRX125" s="15"/>
      <c r="BRY125" s="15"/>
      <c r="BRZ125" s="15"/>
      <c r="BSA125" s="15"/>
      <c r="BSB125" s="15"/>
      <c r="BSC125" s="15"/>
      <c r="BSD125" s="15"/>
      <c r="BSE125" s="15"/>
      <c r="BSF125" s="15"/>
      <c r="BSG125" s="15"/>
      <c r="BSH125" s="15"/>
      <c r="BSI125" s="15"/>
      <c r="BSJ125" s="15"/>
      <c r="BSK125" s="15"/>
      <c r="BSL125" s="15"/>
      <c r="BSM125" s="15"/>
      <c r="BSN125" s="15"/>
      <c r="BSO125" s="15"/>
      <c r="BSP125" s="15"/>
      <c r="BSQ125" s="15"/>
      <c r="BSR125" s="15"/>
      <c r="BSS125" s="15"/>
      <c r="BST125" s="15"/>
      <c r="BSU125" s="15"/>
      <c r="BSV125" s="15"/>
      <c r="BSW125" s="15"/>
      <c r="BSX125" s="15"/>
      <c r="BSY125" s="15"/>
      <c r="BSZ125" s="15"/>
      <c r="BTA125" s="15"/>
      <c r="BTB125" s="15"/>
      <c r="BTC125" s="15"/>
      <c r="BTD125" s="15"/>
      <c r="BTE125" s="15"/>
      <c r="BTF125" s="15"/>
      <c r="BTG125" s="15"/>
      <c r="BTH125" s="15"/>
      <c r="BTI125" s="15"/>
      <c r="BTJ125" s="15"/>
      <c r="BTK125" s="15"/>
      <c r="BTL125" s="15"/>
      <c r="BTM125" s="15"/>
      <c r="BTN125" s="15"/>
      <c r="BTO125" s="15"/>
      <c r="BTP125" s="15"/>
      <c r="BTQ125" s="15"/>
      <c r="BTR125" s="15"/>
      <c r="BTS125" s="15"/>
      <c r="BTT125" s="15"/>
      <c r="BTU125" s="15"/>
      <c r="BTV125" s="15"/>
      <c r="BTW125" s="15"/>
      <c r="BTX125" s="15"/>
      <c r="BTY125" s="15"/>
      <c r="BTZ125" s="15"/>
      <c r="BUA125" s="15"/>
      <c r="BUB125" s="15"/>
      <c r="BUC125" s="15"/>
      <c r="BUD125" s="15"/>
      <c r="BUE125" s="15"/>
      <c r="BUF125" s="15"/>
      <c r="BUG125" s="15"/>
      <c r="BUH125" s="15"/>
      <c r="BUI125" s="15"/>
      <c r="BUJ125" s="15"/>
      <c r="BUK125" s="15"/>
      <c r="BUL125" s="15"/>
      <c r="BUM125" s="15"/>
      <c r="BUN125" s="15"/>
      <c r="BUO125" s="15"/>
      <c r="BUP125" s="15"/>
      <c r="BUQ125" s="15"/>
      <c r="BUR125" s="15"/>
      <c r="BUS125" s="15"/>
      <c r="BUT125" s="15"/>
      <c r="BUU125" s="15"/>
      <c r="BUV125" s="15"/>
      <c r="BUW125" s="15"/>
      <c r="BUX125" s="15"/>
      <c r="BUY125" s="15"/>
      <c r="BUZ125" s="15"/>
      <c r="BVA125" s="15"/>
      <c r="BVB125" s="15"/>
      <c r="BVC125" s="15"/>
      <c r="BVD125" s="15"/>
      <c r="BVE125" s="15"/>
      <c r="BVF125" s="15"/>
      <c r="BVG125" s="15"/>
      <c r="BVH125" s="15"/>
      <c r="BVI125" s="15"/>
      <c r="BVJ125" s="15"/>
      <c r="BVK125" s="15"/>
      <c r="BVL125" s="15"/>
      <c r="BVM125" s="15"/>
      <c r="BVN125" s="15"/>
      <c r="BVO125" s="15"/>
      <c r="BVP125" s="15"/>
      <c r="BVQ125" s="15"/>
      <c r="BVR125" s="15"/>
      <c r="BVS125" s="15"/>
      <c r="BVT125" s="15"/>
      <c r="BVU125" s="15"/>
      <c r="BVV125" s="15"/>
      <c r="BVW125" s="15"/>
      <c r="BVX125" s="15"/>
      <c r="BVY125" s="15"/>
      <c r="BVZ125" s="15"/>
      <c r="BWA125" s="15"/>
      <c r="BWB125" s="15"/>
      <c r="BWC125" s="15"/>
      <c r="BWD125" s="15"/>
      <c r="BWE125" s="15"/>
      <c r="BWF125" s="15"/>
      <c r="BWG125" s="15"/>
      <c r="BWH125" s="15"/>
      <c r="BWI125" s="15"/>
      <c r="BWJ125" s="15"/>
      <c r="BWK125" s="15"/>
      <c r="BWL125" s="15"/>
      <c r="BWM125" s="15"/>
      <c r="BWN125" s="15"/>
      <c r="BWO125" s="15"/>
      <c r="BWP125" s="15"/>
      <c r="BWQ125" s="15"/>
      <c r="BWR125" s="15"/>
      <c r="BWS125" s="15"/>
      <c r="BWT125" s="15"/>
      <c r="BWU125" s="15"/>
      <c r="BWV125" s="15"/>
      <c r="BWW125" s="15"/>
      <c r="BWX125" s="15"/>
      <c r="BWY125" s="15"/>
      <c r="BWZ125" s="15"/>
      <c r="BXA125" s="15"/>
      <c r="BXB125" s="15"/>
      <c r="BXC125" s="15"/>
      <c r="BXD125" s="15"/>
      <c r="BXE125" s="15"/>
      <c r="BXF125" s="15"/>
      <c r="BXG125" s="15"/>
      <c r="BXH125" s="15"/>
      <c r="BXI125" s="15"/>
      <c r="BXJ125" s="15"/>
      <c r="BXK125" s="15"/>
      <c r="BXL125" s="15"/>
      <c r="BXM125" s="15"/>
      <c r="BXN125" s="15"/>
      <c r="BXO125" s="15"/>
      <c r="BXP125" s="15"/>
      <c r="BXQ125" s="15"/>
      <c r="BXR125" s="15"/>
      <c r="BXS125" s="15"/>
      <c r="BXT125" s="15"/>
      <c r="BXU125" s="15"/>
      <c r="BXV125" s="15"/>
      <c r="BXW125" s="15"/>
      <c r="BXX125" s="15"/>
      <c r="BXY125" s="15"/>
      <c r="BXZ125" s="15"/>
      <c r="BYA125" s="15"/>
      <c r="BYB125" s="15"/>
      <c r="BYC125" s="15"/>
      <c r="BYD125" s="15"/>
      <c r="BYE125" s="15"/>
      <c r="BYF125" s="15"/>
      <c r="BYG125" s="15"/>
      <c r="BYH125" s="15"/>
      <c r="BYI125" s="15"/>
      <c r="BYJ125" s="15"/>
      <c r="BYK125" s="15"/>
      <c r="BYL125" s="15"/>
      <c r="BYM125" s="15"/>
      <c r="BYN125" s="15"/>
      <c r="BYO125" s="15"/>
      <c r="BYP125" s="15"/>
      <c r="BYQ125" s="15"/>
      <c r="BYR125" s="15"/>
      <c r="BYS125" s="15"/>
      <c r="BYT125" s="15"/>
      <c r="BYU125" s="15"/>
      <c r="BYV125" s="15"/>
      <c r="BYW125" s="15"/>
      <c r="BYX125" s="15"/>
      <c r="BYY125" s="15"/>
      <c r="BYZ125" s="15"/>
      <c r="BZA125" s="15"/>
      <c r="BZB125" s="15"/>
      <c r="BZC125" s="15"/>
      <c r="BZD125" s="15"/>
      <c r="BZE125" s="15"/>
      <c r="BZF125" s="15"/>
      <c r="BZG125" s="15"/>
      <c r="BZH125" s="15"/>
      <c r="BZI125" s="15"/>
      <c r="BZJ125" s="15"/>
      <c r="BZK125" s="15"/>
      <c r="BZL125" s="15"/>
      <c r="BZM125" s="15"/>
      <c r="BZN125" s="15"/>
      <c r="BZO125" s="15"/>
      <c r="BZP125" s="15"/>
      <c r="BZQ125" s="15"/>
      <c r="BZR125" s="15"/>
      <c r="BZS125" s="15"/>
      <c r="BZT125" s="15"/>
      <c r="BZU125" s="15"/>
      <c r="BZV125" s="15"/>
      <c r="BZW125" s="15"/>
      <c r="BZX125" s="15"/>
      <c r="BZY125" s="15"/>
      <c r="BZZ125" s="15"/>
      <c r="CAA125" s="15"/>
      <c r="CAB125" s="15"/>
      <c r="CAC125" s="15"/>
      <c r="CAD125" s="15"/>
      <c r="CAE125" s="15"/>
      <c r="CAF125" s="15"/>
      <c r="CAG125" s="15"/>
      <c r="CAH125" s="15"/>
      <c r="CAI125" s="15"/>
      <c r="CAJ125" s="15"/>
      <c r="CAK125" s="15"/>
      <c r="CAL125" s="15"/>
      <c r="CAM125" s="15"/>
      <c r="CAN125" s="15"/>
      <c r="CAO125" s="15"/>
      <c r="CAP125" s="15"/>
      <c r="CAQ125" s="15"/>
      <c r="CAR125" s="15"/>
      <c r="CAS125" s="15"/>
      <c r="CAT125" s="15"/>
      <c r="CAU125" s="15"/>
      <c r="CAV125" s="15"/>
      <c r="CAW125" s="15"/>
      <c r="CAX125" s="15"/>
      <c r="CAY125" s="15"/>
      <c r="CAZ125" s="15"/>
      <c r="CBA125" s="15"/>
      <c r="CBB125" s="15"/>
      <c r="CBC125" s="15"/>
      <c r="CBD125" s="15"/>
      <c r="CBE125" s="15"/>
      <c r="CBF125" s="15"/>
      <c r="CBG125" s="15"/>
      <c r="CBH125" s="15"/>
      <c r="CBI125" s="15"/>
      <c r="CBJ125" s="15"/>
      <c r="CBK125" s="15"/>
      <c r="CBL125" s="15"/>
      <c r="CBM125" s="15"/>
      <c r="CBN125" s="15"/>
      <c r="CBO125" s="15"/>
      <c r="CBP125" s="15"/>
      <c r="CBQ125" s="15"/>
      <c r="CBR125" s="15"/>
      <c r="CBS125" s="15"/>
      <c r="CBT125" s="15"/>
      <c r="CBU125" s="15"/>
      <c r="CBV125" s="15"/>
      <c r="CBW125" s="15"/>
      <c r="CBX125" s="15"/>
      <c r="CBY125" s="15"/>
      <c r="CBZ125" s="15"/>
      <c r="CCA125" s="15"/>
      <c r="CCB125" s="15"/>
      <c r="CCC125" s="15"/>
      <c r="CCD125" s="15"/>
      <c r="CCE125" s="15"/>
      <c r="CCF125" s="15"/>
      <c r="CCG125" s="15"/>
      <c r="CCH125" s="15"/>
      <c r="CCI125" s="15"/>
      <c r="CCJ125" s="15"/>
      <c r="CCK125" s="15"/>
      <c r="CCL125" s="15"/>
      <c r="CCM125" s="15"/>
      <c r="CCN125" s="15"/>
      <c r="CCO125" s="15"/>
      <c r="CCP125" s="15"/>
      <c r="CCQ125" s="15"/>
      <c r="CCR125" s="15"/>
      <c r="CCS125" s="15"/>
      <c r="CCT125" s="15"/>
      <c r="CCU125" s="15"/>
      <c r="CCV125" s="15"/>
      <c r="CCW125" s="15"/>
      <c r="CCX125" s="15"/>
      <c r="CCY125" s="15"/>
      <c r="CCZ125" s="15"/>
      <c r="CDA125" s="15"/>
      <c r="CDB125" s="15"/>
      <c r="CDC125" s="15"/>
      <c r="CDD125" s="15"/>
      <c r="CDE125" s="15"/>
      <c r="CDF125" s="15"/>
      <c r="CDG125" s="15"/>
      <c r="CDH125" s="15"/>
      <c r="CDI125" s="15"/>
      <c r="CDJ125" s="15"/>
      <c r="CDK125" s="15"/>
      <c r="CDL125" s="15"/>
      <c r="CDM125" s="15"/>
      <c r="CDN125" s="15"/>
      <c r="CDO125" s="15"/>
      <c r="CDP125" s="15"/>
      <c r="CDQ125" s="15"/>
      <c r="CDR125" s="15"/>
      <c r="CDS125" s="15"/>
      <c r="CDT125" s="15"/>
      <c r="CDU125" s="15"/>
      <c r="CDV125" s="15"/>
      <c r="CDW125" s="15"/>
      <c r="CDX125" s="15"/>
      <c r="CDY125" s="15"/>
      <c r="CDZ125" s="15"/>
      <c r="CEA125" s="15"/>
      <c r="CEB125" s="15"/>
      <c r="CEC125" s="15"/>
      <c r="CED125" s="15"/>
      <c r="CEE125" s="15"/>
      <c r="CEF125" s="15"/>
      <c r="CEG125" s="15"/>
      <c r="CEH125" s="15"/>
      <c r="CEI125" s="15"/>
      <c r="CEJ125" s="15"/>
      <c r="CEK125" s="15"/>
      <c r="CEL125" s="15"/>
      <c r="CEM125" s="15"/>
      <c r="CEN125" s="15"/>
      <c r="CEO125" s="15"/>
      <c r="CEP125" s="15"/>
      <c r="CEQ125" s="15"/>
      <c r="CER125" s="15"/>
      <c r="CES125" s="15"/>
      <c r="CET125" s="15"/>
      <c r="CEU125" s="15"/>
      <c r="CEV125" s="15"/>
      <c r="CEW125" s="15"/>
      <c r="CEX125" s="15"/>
      <c r="CEY125" s="15"/>
      <c r="CEZ125" s="15"/>
      <c r="CFA125" s="15"/>
      <c r="CFB125" s="15"/>
      <c r="CFC125" s="15"/>
      <c r="CFD125" s="15"/>
      <c r="CFE125" s="15"/>
      <c r="CFF125" s="15"/>
      <c r="CFG125" s="15"/>
      <c r="CFH125" s="15"/>
      <c r="CFI125" s="15"/>
      <c r="CFJ125" s="15"/>
      <c r="CFK125" s="15"/>
      <c r="CFL125" s="15"/>
      <c r="CFM125" s="15"/>
      <c r="CFN125" s="15"/>
      <c r="CFO125" s="15"/>
      <c r="CFP125" s="15"/>
      <c r="CFQ125" s="15"/>
      <c r="CFR125" s="15"/>
      <c r="CFS125" s="15"/>
      <c r="CFT125" s="15"/>
      <c r="CFU125" s="15"/>
      <c r="CFV125" s="15"/>
      <c r="CFW125" s="15"/>
      <c r="CFX125" s="15"/>
      <c r="CFY125" s="15"/>
      <c r="CFZ125" s="15"/>
      <c r="CGA125" s="15"/>
      <c r="CGB125" s="15"/>
      <c r="CGC125" s="15"/>
      <c r="CGD125" s="15"/>
      <c r="CGE125" s="15"/>
      <c r="CGF125" s="15"/>
      <c r="CGG125" s="15"/>
      <c r="CGH125" s="15"/>
      <c r="CGI125" s="15"/>
      <c r="CGJ125" s="15"/>
      <c r="CGK125" s="15"/>
      <c r="CGL125" s="15"/>
      <c r="CGM125" s="15"/>
      <c r="CGN125" s="15"/>
      <c r="CGO125" s="15"/>
      <c r="CGP125" s="15"/>
      <c r="CGQ125" s="15"/>
      <c r="CGR125" s="15"/>
      <c r="CGS125" s="15"/>
      <c r="CGT125" s="15"/>
      <c r="CGU125" s="15"/>
      <c r="CGV125" s="15"/>
      <c r="CGW125" s="15"/>
      <c r="CGX125" s="15"/>
      <c r="CGY125" s="15"/>
      <c r="CGZ125" s="15"/>
      <c r="CHA125" s="15"/>
      <c r="CHB125" s="15"/>
      <c r="CHC125" s="15"/>
      <c r="CHD125" s="15"/>
      <c r="CHE125" s="15"/>
      <c r="CHF125" s="15"/>
      <c r="CHG125" s="15"/>
      <c r="CHH125" s="15"/>
      <c r="CHI125" s="15"/>
      <c r="CHJ125" s="15"/>
      <c r="CHK125" s="15"/>
      <c r="CHL125" s="15"/>
      <c r="CHM125" s="15"/>
      <c r="CHN125" s="15"/>
      <c r="CHO125" s="15"/>
      <c r="CHP125" s="15"/>
      <c r="CHQ125" s="15"/>
      <c r="CHR125" s="15"/>
      <c r="CHS125" s="15"/>
      <c r="CHT125" s="15"/>
      <c r="CHU125" s="15"/>
      <c r="CHV125" s="15"/>
      <c r="CHW125" s="15"/>
      <c r="CHX125" s="15"/>
      <c r="CHY125" s="15"/>
      <c r="CHZ125" s="15"/>
      <c r="CIA125" s="15"/>
      <c r="CIB125" s="15"/>
      <c r="CIC125" s="15"/>
      <c r="CID125" s="15"/>
      <c r="CIE125" s="15"/>
      <c r="CIF125" s="15"/>
      <c r="CIG125" s="15"/>
      <c r="CIH125" s="15"/>
      <c r="CII125" s="15"/>
      <c r="CIJ125" s="15"/>
      <c r="CIK125" s="15"/>
      <c r="CIL125" s="15"/>
      <c r="CIM125" s="15"/>
      <c r="CIN125" s="15"/>
      <c r="CIO125" s="15"/>
      <c r="CIP125" s="15"/>
      <c r="CIQ125" s="15"/>
      <c r="CIR125" s="15"/>
      <c r="CIS125" s="15"/>
      <c r="CIT125" s="15"/>
      <c r="CIU125" s="15"/>
      <c r="CIV125" s="15"/>
      <c r="CIW125" s="15"/>
      <c r="CIX125" s="15"/>
      <c r="CIY125" s="15"/>
      <c r="CIZ125" s="15"/>
      <c r="CJA125" s="15"/>
      <c r="CJB125" s="15"/>
      <c r="CJC125" s="15"/>
      <c r="CJD125" s="15"/>
      <c r="CJE125" s="15"/>
      <c r="CJF125" s="15"/>
      <c r="CJG125" s="15"/>
      <c r="CJH125" s="15"/>
      <c r="CJI125" s="15"/>
      <c r="CJJ125" s="15"/>
      <c r="CJK125" s="15"/>
      <c r="CJL125" s="15"/>
      <c r="CJM125" s="15"/>
      <c r="CJN125" s="15"/>
      <c r="CJO125" s="15"/>
      <c r="CJP125" s="15"/>
      <c r="CJQ125" s="15"/>
      <c r="CJR125" s="15"/>
      <c r="CJS125" s="15"/>
      <c r="CJT125" s="15"/>
      <c r="CJU125" s="15"/>
      <c r="CJV125" s="15"/>
      <c r="CJW125" s="15"/>
      <c r="CJX125" s="15"/>
      <c r="CJY125" s="15"/>
      <c r="CJZ125" s="15"/>
      <c r="CKA125" s="15"/>
      <c r="CKB125" s="15"/>
      <c r="CKC125" s="15"/>
      <c r="CKD125" s="15"/>
      <c r="CKE125" s="15"/>
      <c r="CKF125" s="15"/>
      <c r="CKG125" s="15"/>
      <c r="CKH125" s="15"/>
      <c r="CKI125" s="15"/>
      <c r="CKJ125" s="15"/>
      <c r="CKK125" s="15"/>
      <c r="CKL125" s="15"/>
      <c r="CKM125" s="15"/>
      <c r="CKN125" s="15"/>
      <c r="CKO125" s="15"/>
      <c r="CKP125" s="15"/>
      <c r="CKQ125" s="15"/>
      <c r="CKR125" s="15"/>
      <c r="CKS125" s="15"/>
      <c r="CKT125" s="15"/>
      <c r="CKU125" s="15"/>
      <c r="CKV125" s="15"/>
      <c r="CKW125" s="15"/>
      <c r="CKX125" s="15"/>
      <c r="CKY125" s="15"/>
      <c r="CKZ125" s="15"/>
      <c r="CLA125" s="15"/>
      <c r="CLB125" s="15"/>
      <c r="CLC125" s="15"/>
      <c r="CLD125" s="15"/>
      <c r="CLE125" s="15"/>
      <c r="CLF125" s="15"/>
      <c r="CLG125" s="15"/>
      <c r="CLH125" s="15"/>
      <c r="CLI125" s="15"/>
      <c r="CLJ125" s="15"/>
      <c r="CLK125" s="15"/>
      <c r="CLL125" s="15"/>
      <c r="CLM125" s="15"/>
      <c r="CLN125" s="15"/>
      <c r="CLO125" s="15"/>
      <c r="CLP125" s="15"/>
      <c r="CLQ125" s="15"/>
      <c r="CLR125" s="15"/>
      <c r="CLS125" s="15"/>
      <c r="CLT125" s="15"/>
      <c r="CLU125" s="15"/>
      <c r="CLV125" s="15"/>
      <c r="CLW125" s="15"/>
      <c r="CLX125" s="15"/>
      <c r="CLY125" s="15"/>
      <c r="CLZ125" s="15"/>
      <c r="CMA125" s="15"/>
      <c r="CMB125" s="15"/>
      <c r="CMC125" s="15"/>
      <c r="CMD125" s="15"/>
      <c r="CME125" s="15"/>
      <c r="CMF125" s="15"/>
      <c r="CMG125" s="15"/>
      <c r="CMH125" s="15"/>
      <c r="CMI125" s="15"/>
      <c r="CMJ125" s="15"/>
      <c r="CMK125" s="15"/>
      <c r="CML125" s="15"/>
      <c r="CMM125" s="15"/>
      <c r="CMN125" s="15"/>
      <c r="CMO125" s="15"/>
      <c r="CMP125" s="15"/>
      <c r="CMQ125" s="15"/>
      <c r="CMR125" s="15"/>
      <c r="CMS125" s="15"/>
      <c r="CMT125" s="15"/>
      <c r="CMU125" s="15"/>
      <c r="CMV125" s="15"/>
      <c r="CMW125" s="15"/>
      <c r="CMX125" s="15"/>
      <c r="CMY125" s="15"/>
      <c r="CMZ125" s="15"/>
      <c r="CNA125" s="15"/>
      <c r="CNB125" s="15"/>
      <c r="CNC125" s="15"/>
      <c r="CND125" s="15"/>
      <c r="CNE125" s="15"/>
      <c r="CNF125" s="15"/>
      <c r="CNG125" s="15"/>
      <c r="CNH125" s="15"/>
      <c r="CNI125" s="15"/>
      <c r="CNJ125" s="15"/>
      <c r="CNK125" s="15"/>
      <c r="CNL125" s="15"/>
      <c r="CNM125" s="15"/>
      <c r="CNN125" s="15"/>
      <c r="CNO125" s="15"/>
      <c r="CNP125" s="15"/>
      <c r="CNQ125" s="15"/>
      <c r="CNR125" s="15"/>
      <c r="CNS125" s="15"/>
      <c r="CNT125" s="15"/>
      <c r="CNU125" s="15"/>
      <c r="CNV125" s="15"/>
      <c r="CNW125" s="15"/>
      <c r="CNX125" s="15"/>
      <c r="CNY125" s="15"/>
      <c r="CNZ125" s="15"/>
      <c r="COA125" s="15"/>
      <c r="COB125" s="15"/>
      <c r="COC125" s="15"/>
      <c r="COD125" s="15"/>
      <c r="COE125" s="15"/>
      <c r="COF125" s="15"/>
      <c r="COG125" s="15"/>
      <c r="COH125" s="15"/>
      <c r="COI125" s="15"/>
      <c r="COJ125" s="15"/>
      <c r="COK125" s="15"/>
      <c r="COL125" s="15"/>
      <c r="COM125" s="15"/>
      <c r="CON125" s="15"/>
      <c r="COO125" s="15"/>
      <c r="COP125" s="15"/>
      <c r="COQ125" s="15"/>
      <c r="COR125" s="15"/>
      <c r="COS125" s="15"/>
      <c r="COT125" s="15"/>
      <c r="COU125" s="15"/>
      <c r="COV125" s="15"/>
      <c r="COW125" s="15"/>
      <c r="COX125" s="15"/>
      <c r="COY125" s="15"/>
      <c r="COZ125" s="15"/>
      <c r="CPA125" s="15"/>
      <c r="CPB125" s="15"/>
      <c r="CPC125" s="15"/>
      <c r="CPD125" s="15"/>
      <c r="CPE125" s="15"/>
      <c r="CPF125" s="15"/>
      <c r="CPG125" s="15"/>
      <c r="CPH125" s="15"/>
      <c r="CPI125" s="15"/>
      <c r="CPJ125" s="15"/>
      <c r="CPK125" s="15"/>
      <c r="CPL125" s="15"/>
      <c r="CPM125" s="15"/>
      <c r="CPN125" s="15"/>
      <c r="CPO125" s="15"/>
      <c r="CPP125" s="15"/>
      <c r="CPQ125" s="15"/>
      <c r="CPR125" s="15"/>
      <c r="CPS125" s="15"/>
      <c r="CPT125" s="15"/>
      <c r="CPU125" s="15"/>
      <c r="CPV125" s="15"/>
      <c r="CPW125" s="15"/>
      <c r="CPX125" s="15"/>
      <c r="CPY125" s="15"/>
      <c r="CPZ125" s="15"/>
      <c r="CQA125" s="15"/>
      <c r="CQB125" s="15"/>
      <c r="CQC125" s="15"/>
      <c r="CQD125" s="15"/>
      <c r="CQE125" s="15"/>
      <c r="CQF125" s="15"/>
      <c r="CQG125" s="15"/>
      <c r="CQH125" s="15"/>
      <c r="CQI125" s="15"/>
      <c r="CQJ125" s="15"/>
      <c r="CQK125" s="15"/>
      <c r="CQL125" s="15"/>
      <c r="CQM125" s="15"/>
      <c r="CQN125" s="15"/>
      <c r="CQO125" s="15"/>
      <c r="CQP125" s="15"/>
      <c r="CQQ125" s="15"/>
      <c r="CQR125" s="15"/>
      <c r="CQS125" s="15"/>
      <c r="CQT125" s="15"/>
      <c r="CQU125" s="15"/>
      <c r="CQV125" s="15"/>
      <c r="CQW125" s="15"/>
      <c r="CQX125" s="15"/>
      <c r="CQY125" s="15"/>
      <c r="CQZ125" s="15"/>
      <c r="CRA125" s="15"/>
      <c r="CRB125" s="15"/>
      <c r="CRC125" s="15"/>
      <c r="CRD125" s="15"/>
      <c r="CRE125" s="15"/>
      <c r="CRF125" s="15"/>
      <c r="CRG125" s="15"/>
      <c r="CRH125" s="15"/>
      <c r="CRI125" s="15"/>
      <c r="CRJ125" s="15"/>
      <c r="CRK125" s="15"/>
      <c r="CRL125" s="15"/>
      <c r="CRM125" s="15"/>
      <c r="CRN125" s="15"/>
      <c r="CRO125" s="15"/>
      <c r="CRP125" s="15"/>
      <c r="CRQ125" s="15"/>
      <c r="CRR125" s="15"/>
      <c r="CRS125" s="15"/>
      <c r="CRT125" s="15"/>
      <c r="CRU125" s="15"/>
      <c r="CRV125" s="15"/>
      <c r="CRW125" s="15"/>
      <c r="CRX125" s="15"/>
      <c r="CRY125" s="15"/>
      <c r="CRZ125" s="15"/>
      <c r="CSA125" s="15"/>
      <c r="CSB125" s="15"/>
      <c r="CSC125" s="15"/>
      <c r="CSD125" s="15"/>
      <c r="CSE125" s="15"/>
      <c r="CSF125" s="15"/>
      <c r="CSG125" s="15"/>
      <c r="CSH125" s="15"/>
      <c r="CSI125" s="15"/>
      <c r="CSJ125" s="15"/>
      <c r="CSK125" s="15"/>
      <c r="CSL125" s="15"/>
      <c r="CSM125" s="15"/>
      <c r="CSN125" s="15"/>
      <c r="CSO125" s="15"/>
      <c r="CSP125" s="15"/>
      <c r="CSQ125" s="15"/>
      <c r="CSR125" s="15"/>
      <c r="CSS125" s="15"/>
      <c r="CST125" s="15"/>
      <c r="CSU125" s="15"/>
      <c r="CSV125" s="15"/>
      <c r="CSW125" s="15"/>
      <c r="CSX125" s="15"/>
      <c r="CSY125" s="15"/>
      <c r="CSZ125" s="15"/>
      <c r="CTA125" s="15"/>
      <c r="CTB125" s="15"/>
      <c r="CTC125" s="15"/>
      <c r="CTD125" s="15"/>
      <c r="CTE125" s="15"/>
      <c r="CTF125" s="15"/>
      <c r="CTG125" s="15"/>
      <c r="CTH125" s="15"/>
      <c r="CTI125" s="15"/>
      <c r="CTJ125" s="15"/>
      <c r="CTK125" s="15"/>
      <c r="CTL125" s="15"/>
      <c r="CTM125" s="15"/>
      <c r="CTN125" s="15"/>
      <c r="CTO125" s="15"/>
      <c r="CTP125" s="15"/>
      <c r="CTQ125" s="15"/>
      <c r="CTR125" s="15"/>
      <c r="CTS125" s="15"/>
      <c r="CTT125" s="15"/>
      <c r="CTU125" s="15"/>
      <c r="CTV125" s="15"/>
      <c r="CTW125" s="15"/>
      <c r="CTX125" s="15"/>
      <c r="CTY125" s="15"/>
      <c r="CTZ125" s="15"/>
      <c r="CUA125" s="15"/>
      <c r="CUB125" s="15"/>
      <c r="CUC125" s="15"/>
      <c r="CUD125" s="15"/>
      <c r="CUE125" s="15"/>
      <c r="CUF125" s="15"/>
      <c r="CUG125" s="15"/>
      <c r="CUH125" s="15"/>
      <c r="CUI125" s="15"/>
      <c r="CUJ125" s="15"/>
      <c r="CUK125" s="15"/>
      <c r="CUL125" s="15"/>
      <c r="CUM125" s="15"/>
      <c r="CUN125" s="15"/>
      <c r="CUO125" s="15"/>
      <c r="CUP125" s="15"/>
      <c r="CUQ125" s="15"/>
      <c r="CUR125" s="15"/>
      <c r="CUS125" s="15"/>
      <c r="CUT125" s="15"/>
      <c r="CUU125" s="15"/>
      <c r="CUV125" s="15"/>
      <c r="CUW125" s="15"/>
      <c r="CUX125" s="15"/>
      <c r="CUY125" s="15"/>
      <c r="CUZ125" s="15"/>
      <c r="CVA125" s="15"/>
      <c r="CVB125" s="15"/>
      <c r="CVC125" s="15"/>
      <c r="CVD125" s="15"/>
      <c r="CVE125" s="15"/>
      <c r="CVF125" s="15"/>
      <c r="CVG125" s="15"/>
      <c r="CVH125" s="15"/>
      <c r="CVI125" s="15"/>
      <c r="CVJ125" s="15"/>
      <c r="CVK125" s="15"/>
      <c r="CVL125" s="15"/>
      <c r="CVM125" s="15"/>
      <c r="CVN125" s="15"/>
      <c r="CVO125" s="15"/>
      <c r="CVP125" s="15"/>
      <c r="CVQ125" s="15"/>
      <c r="CVR125" s="15"/>
      <c r="CVS125" s="15"/>
      <c r="CVT125" s="15"/>
      <c r="CVU125" s="15"/>
      <c r="CVV125" s="15"/>
      <c r="CVW125" s="15"/>
      <c r="CVX125" s="15"/>
      <c r="CVY125" s="15"/>
      <c r="CVZ125" s="15"/>
      <c r="CWA125" s="15"/>
      <c r="CWB125" s="15"/>
      <c r="CWC125" s="15"/>
      <c r="CWD125" s="15"/>
      <c r="CWE125" s="15"/>
      <c r="CWF125" s="15"/>
      <c r="CWG125" s="15"/>
      <c r="CWH125" s="15"/>
      <c r="CWI125" s="15"/>
      <c r="CWJ125" s="15"/>
      <c r="CWK125" s="15"/>
      <c r="CWL125" s="15"/>
      <c r="CWM125" s="15"/>
      <c r="CWN125" s="15"/>
      <c r="CWO125" s="15"/>
      <c r="CWP125" s="15"/>
      <c r="CWQ125" s="15"/>
      <c r="CWR125" s="15"/>
      <c r="CWS125" s="15"/>
      <c r="CWT125" s="15"/>
      <c r="CWU125" s="15"/>
      <c r="CWV125" s="15"/>
      <c r="CWW125" s="15"/>
      <c r="CWX125" s="15"/>
      <c r="CWY125" s="15"/>
      <c r="CWZ125" s="15"/>
      <c r="CXA125" s="15"/>
      <c r="CXB125" s="15"/>
      <c r="CXC125" s="15"/>
      <c r="CXD125" s="15"/>
      <c r="CXE125" s="15"/>
      <c r="CXF125" s="15"/>
      <c r="CXG125" s="15"/>
      <c r="CXH125" s="15"/>
      <c r="CXI125" s="15"/>
      <c r="CXJ125" s="15"/>
      <c r="CXK125" s="15"/>
      <c r="CXL125" s="15"/>
      <c r="CXM125" s="15"/>
      <c r="CXN125" s="15"/>
      <c r="CXO125" s="15"/>
      <c r="CXP125" s="15"/>
      <c r="CXQ125" s="15"/>
      <c r="CXR125" s="15"/>
      <c r="CXS125" s="15"/>
      <c r="CXT125" s="15"/>
      <c r="CXU125" s="15"/>
      <c r="CXV125" s="15"/>
      <c r="CXW125" s="15"/>
      <c r="CXX125" s="15"/>
      <c r="CXY125" s="15"/>
      <c r="CXZ125" s="15"/>
      <c r="CYA125" s="15"/>
      <c r="CYB125" s="15"/>
      <c r="CYC125" s="15"/>
      <c r="CYD125" s="15"/>
      <c r="CYE125" s="15"/>
      <c r="CYF125" s="15"/>
      <c r="CYG125" s="15"/>
      <c r="CYH125" s="15"/>
      <c r="CYI125" s="15"/>
      <c r="CYJ125" s="15"/>
      <c r="CYK125" s="15"/>
      <c r="CYL125" s="15"/>
      <c r="CYM125" s="15"/>
      <c r="CYN125" s="15"/>
      <c r="CYO125" s="15"/>
      <c r="CYP125" s="15"/>
      <c r="CYQ125" s="15"/>
      <c r="CYR125" s="15"/>
      <c r="CYS125" s="15"/>
      <c r="CYT125" s="15"/>
      <c r="CYU125" s="15"/>
      <c r="CYV125" s="15"/>
      <c r="CYW125" s="15"/>
      <c r="CYX125" s="15"/>
      <c r="CYY125" s="15"/>
      <c r="CYZ125" s="15"/>
      <c r="CZA125" s="15"/>
      <c r="CZB125" s="15"/>
      <c r="CZC125" s="15"/>
      <c r="CZD125" s="15"/>
      <c r="CZE125" s="15"/>
      <c r="CZF125" s="15"/>
      <c r="CZG125" s="15"/>
      <c r="CZH125" s="15"/>
      <c r="CZI125" s="15"/>
      <c r="CZJ125" s="15"/>
      <c r="CZK125" s="15"/>
      <c r="CZL125" s="15"/>
      <c r="CZM125" s="15"/>
      <c r="CZN125" s="15"/>
      <c r="CZO125" s="15"/>
      <c r="CZP125" s="15"/>
      <c r="CZQ125" s="15"/>
      <c r="CZR125" s="15"/>
      <c r="CZS125" s="15"/>
      <c r="CZT125" s="15"/>
      <c r="CZU125" s="15"/>
      <c r="CZV125" s="15"/>
      <c r="CZW125" s="15"/>
      <c r="CZX125" s="15"/>
      <c r="CZY125" s="15"/>
      <c r="CZZ125" s="15"/>
      <c r="DAA125" s="15"/>
      <c r="DAB125" s="15"/>
      <c r="DAC125" s="15"/>
      <c r="DAD125" s="15"/>
      <c r="DAE125" s="15"/>
      <c r="DAF125" s="15"/>
      <c r="DAG125" s="15"/>
      <c r="DAH125" s="15"/>
      <c r="DAI125" s="15"/>
      <c r="DAJ125" s="15"/>
      <c r="DAK125" s="15"/>
      <c r="DAL125" s="15"/>
      <c r="DAM125" s="15"/>
      <c r="DAN125" s="15"/>
      <c r="DAO125" s="15"/>
      <c r="DAP125" s="15"/>
      <c r="DAQ125" s="15"/>
      <c r="DAR125" s="15"/>
      <c r="DAS125" s="15"/>
      <c r="DAT125" s="15"/>
      <c r="DAU125" s="15"/>
      <c r="DAV125" s="15"/>
      <c r="DAW125" s="15"/>
      <c r="DAX125" s="15"/>
      <c r="DAY125" s="15"/>
      <c r="DAZ125" s="15"/>
      <c r="DBA125" s="15"/>
      <c r="DBB125" s="15"/>
      <c r="DBC125" s="15"/>
      <c r="DBD125" s="15"/>
      <c r="DBE125" s="15"/>
      <c r="DBF125" s="15"/>
      <c r="DBG125" s="15"/>
      <c r="DBH125" s="15"/>
      <c r="DBI125" s="15"/>
      <c r="DBJ125" s="15"/>
      <c r="DBK125" s="15"/>
      <c r="DBL125" s="15"/>
      <c r="DBM125" s="15"/>
      <c r="DBN125" s="15"/>
      <c r="DBO125" s="15"/>
      <c r="DBP125" s="15"/>
      <c r="DBQ125" s="15"/>
      <c r="DBR125" s="15"/>
      <c r="DBS125" s="15"/>
      <c r="DBT125" s="15"/>
      <c r="DBU125" s="15"/>
      <c r="DBV125" s="15"/>
      <c r="DBW125" s="15"/>
      <c r="DBX125" s="15"/>
      <c r="DBY125" s="15"/>
      <c r="DBZ125" s="15"/>
      <c r="DCA125" s="15"/>
      <c r="DCB125" s="15"/>
      <c r="DCC125" s="15"/>
      <c r="DCD125" s="15"/>
      <c r="DCE125" s="15"/>
      <c r="DCF125" s="15"/>
      <c r="DCG125" s="15"/>
      <c r="DCH125" s="15"/>
      <c r="DCI125" s="15"/>
      <c r="DCJ125" s="15"/>
      <c r="DCK125" s="15"/>
      <c r="DCL125" s="15"/>
      <c r="DCM125" s="15"/>
      <c r="DCN125" s="15"/>
      <c r="DCO125" s="15"/>
      <c r="DCP125" s="15"/>
      <c r="DCQ125" s="15"/>
      <c r="DCR125" s="15"/>
      <c r="DCS125" s="15"/>
      <c r="DCT125" s="15"/>
      <c r="DCU125" s="15"/>
      <c r="DCV125" s="15"/>
      <c r="DCW125" s="15"/>
      <c r="DCX125" s="15"/>
      <c r="DCY125" s="15"/>
      <c r="DCZ125" s="15"/>
      <c r="DDA125" s="15"/>
      <c r="DDB125" s="15"/>
      <c r="DDC125" s="15"/>
      <c r="DDD125" s="15"/>
      <c r="DDE125" s="15"/>
      <c r="DDF125" s="15"/>
      <c r="DDG125" s="15"/>
      <c r="DDH125" s="15"/>
      <c r="DDI125" s="15"/>
      <c r="DDJ125" s="15"/>
      <c r="DDK125" s="15"/>
      <c r="DDL125" s="15"/>
      <c r="DDM125" s="15"/>
      <c r="DDN125" s="15"/>
      <c r="DDO125" s="15"/>
      <c r="DDP125" s="15"/>
      <c r="DDQ125" s="15"/>
      <c r="DDR125" s="15"/>
      <c r="DDS125" s="15"/>
      <c r="DDT125" s="15"/>
      <c r="DDU125" s="15"/>
      <c r="DDV125" s="15"/>
      <c r="DDW125" s="15"/>
      <c r="DDX125" s="15"/>
      <c r="DDY125" s="15"/>
      <c r="DDZ125" s="15"/>
      <c r="DEA125" s="15"/>
      <c r="DEB125" s="15"/>
      <c r="DEC125" s="15"/>
      <c r="DED125" s="15"/>
      <c r="DEE125" s="15"/>
      <c r="DEF125" s="15"/>
      <c r="DEG125" s="15"/>
      <c r="DEH125" s="15"/>
      <c r="DEI125" s="15"/>
      <c r="DEJ125" s="15"/>
      <c r="DEK125" s="15"/>
      <c r="DEL125" s="15"/>
      <c r="DEM125" s="15"/>
      <c r="DEN125" s="15"/>
      <c r="DEO125" s="15"/>
      <c r="DEP125" s="15"/>
      <c r="DEQ125" s="15"/>
      <c r="DER125" s="15"/>
      <c r="DES125" s="15"/>
      <c r="DET125" s="15"/>
      <c r="DEU125" s="15"/>
      <c r="DEV125" s="15"/>
      <c r="DEW125" s="15"/>
      <c r="DEX125" s="15"/>
      <c r="DEY125" s="15"/>
      <c r="DEZ125" s="15"/>
      <c r="DFA125" s="15"/>
      <c r="DFB125" s="15"/>
      <c r="DFC125" s="15"/>
      <c r="DFD125" s="15"/>
      <c r="DFE125" s="15"/>
      <c r="DFF125" s="15"/>
      <c r="DFG125" s="15"/>
      <c r="DFH125" s="15"/>
      <c r="DFI125" s="15"/>
      <c r="DFJ125" s="15"/>
      <c r="DFK125" s="15"/>
      <c r="DFL125" s="15"/>
      <c r="DFM125" s="15"/>
      <c r="DFN125" s="15"/>
      <c r="DFO125" s="15"/>
      <c r="DFP125" s="15"/>
      <c r="DFQ125" s="15"/>
      <c r="DFR125" s="15"/>
      <c r="DFS125" s="15"/>
      <c r="DFT125" s="15"/>
      <c r="DFU125" s="15"/>
      <c r="DFV125" s="15"/>
      <c r="DFW125" s="15"/>
      <c r="DFX125" s="15"/>
      <c r="DFY125" s="15"/>
      <c r="DFZ125" s="15"/>
      <c r="DGA125" s="15"/>
      <c r="DGB125" s="15"/>
      <c r="DGC125" s="15"/>
      <c r="DGD125" s="15"/>
      <c r="DGE125" s="15"/>
      <c r="DGF125" s="15"/>
      <c r="DGG125" s="15"/>
      <c r="DGH125" s="15"/>
      <c r="DGI125" s="15"/>
      <c r="DGJ125" s="15"/>
      <c r="DGK125" s="15"/>
      <c r="DGL125" s="15"/>
      <c r="DGM125" s="15"/>
      <c r="DGN125" s="15"/>
      <c r="DGO125" s="15"/>
      <c r="DGP125" s="15"/>
      <c r="DGQ125" s="15"/>
      <c r="DGR125" s="15"/>
      <c r="DGS125" s="15"/>
      <c r="DGT125" s="15"/>
      <c r="DGU125" s="15"/>
      <c r="DGV125" s="15"/>
      <c r="DGW125" s="15"/>
      <c r="DGX125" s="15"/>
      <c r="DGY125" s="15"/>
      <c r="DGZ125" s="15"/>
      <c r="DHA125" s="15"/>
      <c r="DHB125" s="15"/>
      <c r="DHC125" s="15"/>
      <c r="DHD125" s="15"/>
      <c r="DHE125" s="15"/>
      <c r="DHF125" s="15"/>
      <c r="DHG125" s="15"/>
      <c r="DHH125" s="15"/>
      <c r="DHI125" s="15"/>
      <c r="DHJ125" s="15"/>
      <c r="DHK125" s="15"/>
      <c r="DHL125" s="15"/>
      <c r="DHM125" s="15"/>
      <c r="DHN125" s="15"/>
      <c r="DHO125" s="15"/>
      <c r="DHP125" s="15"/>
      <c r="DHQ125" s="15"/>
      <c r="DHR125" s="15"/>
      <c r="DHS125" s="15"/>
      <c r="DHT125" s="15"/>
      <c r="DHU125" s="15"/>
      <c r="DHV125" s="15"/>
      <c r="DHW125" s="15"/>
      <c r="DHX125" s="15"/>
      <c r="DHY125" s="15"/>
      <c r="DHZ125" s="15"/>
      <c r="DIA125" s="15"/>
      <c r="DIB125" s="15"/>
      <c r="DIC125" s="15"/>
      <c r="DID125" s="15"/>
      <c r="DIE125" s="15"/>
      <c r="DIF125" s="15"/>
      <c r="DIG125" s="15"/>
      <c r="DIH125" s="15"/>
      <c r="DII125" s="15"/>
      <c r="DIJ125" s="15"/>
      <c r="DIK125" s="15"/>
      <c r="DIL125" s="15"/>
      <c r="DIM125" s="15"/>
      <c r="DIN125" s="15"/>
      <c r="DIO125" s="15"/>
      <c r="DIP125" s="15"/>
      <c r="DIQ125" s="15"/>
      <c r="DIR125" s="15"/>
      <c r="DIS125" s="15"/>
      <c r="DIT125" s="15"/>
      <c r="DIU125" s="15"/>
      <c r="DIV125" s="15"/>
      <c r="DIW125" s="15"/>
      <c r="DIX125" s="15"/>
      <c r="DIY125" s="15"/>
      <c r="DIZ125" s="15"/>
      <c r="DJA125" s="15"/>
      <c r="DJB125" s="15"/>
      <c r="DJC125" s="15"/>
      <c r="DJD125" s="15"/>
      <c r="DJE125" s="15"/>
      <c r="DJF125" s="15"/>
      <c r="DJG125" s="15"/>
      <c r="DJH125" s="15"/>
      <c r="DJI125" s="15"/>
      <c r="DJJ125" s="15"/>
      <c r="DJK125" s="15"/>
      <c r="DJL125" s="15"/>
      <c r="DJM125" s="15"/>
      <c r="DJN125" s="15"/>
      <c r="DJO125" s="15"/>
      <c r="DJP125" s="15"/>
      <c r="DJQ125" s="15"/>
      <c r="DJR125" s="15"/>
      <c r="DJS125" s="15"/>
      <c r="DJT125" s="15"/>
      <c r="DJU125" s="15"/>
      <c r="DJV125" s="15"/>
      <c r="DJW125" s="15"/>
      <c r="DJX125" s="15"/>
      <c r="DJY125" s="15"/>
      <c r="DJZ125" s="15"/>
      <c r="DKA125" s="15"/>
      <c r="DKB125" s="15"/>
      <c r="DKC125" s="15"/>
      <c r="DKD125" s="15"/>
      <c r="DKE125" s="15"/>
      <c r="DKF125" s="15"/>
      <c r="DKG125" s="15"/>
      <c r="DKH125" s="15"/>
      <c r="DKI125" s="15"/>
      <c r="DKJ125" s="15"/>
      <c r="DKK125" s="15"/>
      <c r="DKL125" s="15"/>
      <c r="DKM125" s="15"/>
      <c r="DKN125" s="15"/>
      <c r="DKO125" s="15"/>
      <c r="DKP125" s="15"/>
      <c r="DKQ125" s="15"/>
      <c r="DKR125" s="15"/>
      <c r="DKS125" s="15"/>
      <c r="DKT125" s="15"/>
      <c r="DKU125" s="15"/>
      <c r="DKV125" s="15"/>
      <c r="DKW125" s="15"/>
      <c r="DKX125" s="15"/>
      <c r="DKY125" s="15"/>
      <c r="DKZ125" s="15"/>
      <c r="DLA125" s="15"/>
      <c r="DLB125" s="15"/>
      <c r="DLC125" s="15"/>
      <c r="DLD125" s="15"/>
      <c r="DLE125" s="15"/>
      <c r="DLF125" s="15"/>
      <c r="DLG125" s="15"/>
      <c r="DLH125" s="15"/>
      <c r="DLI125" s="15"/>
      <c r="DLJ125" s="15"/>
      <c r="DLK125" s="15"/>
      <c r="DLL125" s="15"/>
      <c r="DLM125" s="15"/>
      <c r="DLN125" s="15"/>
      <c r="DLO125" s="15"/>
      <c r="DLP125" s="15"/>
      <c r="DLQ125" s="15"/>
      <c r="DLR125" s="15"/>
      <c r="DLS125" s="15"/>
      <c r="DLT125" s="15"/>
      <c r="DLU125" s="15"/>
      <c r="DLV125" s="15"/>
      <c r="DLW125" s="15"/>
      <c r="DLX125" s="15"/>
      <c r="DLY125" s="15"/>
      <c r="DLZ125" s="15"/>
      <c r="DMA125" s="15"/>
      <c r="DMB125" s="15"/>
      <c r="DMC125" s="15"/>
      <c r="DMD125" s="15"/>
      <c r="DME125" s="15"/>
      <c r="DMF125" s="15"/>
      <c r="DMG125" s="15"/>
      <c r="DMH125" s="15"/>
      <c r="DMI125" s="15"/>
      <c r="DMJ125" s="15"/>
      <c r="DMK125" s="15"/>
      <c r="DML125" s="15"/>
      <c r="DMM125" s="15"/>
      <c r="DMN125" s="15"/>
      <c r="DMO125" s="15"/>
      <c r="DMP125" s="15"/>
      <c r="DMQ125" s="15"/>
      <c r="DMR125" s="15"/>
      <c r="DMS125" s="15"/>
      <c r="DMT125" s="15"/>
      <c r="DMU125" s="15"/>
      <c r="DMV125" s="15"/>
      <c r="DMW125" s="15"/>
      <c r="DMX125" s="15"/>
      <c r="DMY125" s="15"/>
      <c r="DMZ125" s="15"/>
      <c r="DNA125" s="15"/>
      <c r="DNB125" s="15"/>
      <c r="DNC125" s="15"/>
      <c r="DND125" s="15"/>
      <c r="DNE125" s="15"/>
      <c r="DNF125" s="15"/>
      <c r="DNG125" s="15"/>
      <c r="DNH125" s="15"/>
      <c r="DNI125" s="15"/>
      <c r="DNJ125" s="15"/>
      <c r="DNK125" s="15"/>
      <c r="DNL125" s="15"/>
      <c r="DNM125" s="15"/>
      <c r="DNN125" s="15"/>
      <c r="DNO125" s="15"/>
      <c r="DNP125" s="15"/>
      <c r="DNQ125" s="15"/>
      <c r="DNR125" s="15"/>
      <c r="DNS125" s="15"/>
      <c r="DNT125" s="15"/>
      <c r="DNU125" s="15"/>
      <c r="DNV125" s="15"/>
      <c r="DNW125" s="15"/>
      <c r="DNX125" s="15"/>
      <c r="DNY125" s="15"/>
      <c r="DNZ125" s="15"/>
      <c r="DOA125" s="15"/>
      <c r="DOB125" s="15"/>
      <c r="DOC125" s="15"/>
      <c r="DOD125" s="15"/>
      <c r="DOE125" s="15"/>
      <c r="DOF125" s="15"/>
      <c r="DOG125" s="15"/>
      <c r="DOH125" s="15"/>
      <c r="DOI125" s="15"/>
      <c r="DOJ125" s="15"/>
      <c r="DOK125" s="15"/>
      <c r="DOL125" s="15"/>
      <c r="DOM125" s="15"/>
      <c r="DON125" s="15"/>
      <c r="DOO125" s="15"/>
      <c r="DOP125" s="15"/>
      <c r="DOQ125" s="15"/>
      <c r="DOR125" s="15"/>
      <c r="DOS125" s="15"/>
      <c r="DOT125" s="15"/>
      <c r="DOU125" s="15"/>
      <c r="DOV125" s="15"/>
      <c r="DOW125" s="15"/>
      <c r="DOX125" s="15"/>
      <c r="DOY125" s="15"/>
      <c r="DOZ125" s="15"/>
      <c r="DPA125" s="15"/>
      <c r="DPB125" s="15"/>
      <c r="DPC125" s="15"/>
      <c r="DPD125" s="15"/>
      <c r="DPE125" s="15"/>
      <c r="DPF125" s="15"/>
      <c r="DPG125" s="15"/>
      <c r="DPH125" s="15"/>
      <c r="DPI125" s="15"/>
      <c r="DPJ125" s="15"/>
      <c r="DPK125" s="15"/>
      <c r="DPL125" s="15"/>
      <c r="DPM125" s="15"/>
      <c r="DPN125" s="15"/>
      <c r="DPO125" s="15"/>
      <c r="DPP125" s="15"/>
      <c r="DPQ125" s="15"/>
      <c r="DPR125" s="15"/>
      <c r="DPS125" s="15"/>
      <c r="DPT125" s="15"/>
      <c r="DPU125" s="15"/>
      <c r="DPV125" s="15"/>
      <c r="DPW125" s="15"/>
      <c r="DPX125" s="15"/>
      <c r="DPY125" s="15"/>
      <c r="DPZ125" s="15"/>
      <c r="DQA125" s="15"/>
      <c r="DQB125" s="15"/>
      <c r="DQC125" s="15"/>
      <c r="DQD125" s="15"/>
      <c r="DQE125" s="15"/>
      <c r="DQF125" s="15"/>
      <c r="DQG125" s="15"/>
      <c r="DQH125" s="15"/>
      <c r="DQI125" s="15"/>
      <c r="DQJ125" s="15"/>
      <c r="DQK125" s="15"/>
      <c r="DQL125" s="15"/>
      <c r="DQM125" s="15"/>
      <c r="DQN125" s="15"/>
      <c r="DQO125" s="15"/>
      <c r="DQP125" s="15"/>
      <c r="DQQ125" s="15"/>
      <c r="DQR125" s="15"/>
      <c r="DQS125" s="15"/>
      <c r="DQT125" s="15"/>
      <c r="DQU125" s="15"/>
      <c r="DQV125" s="15"/>
      <c r="DQW125" s="15"/>
      <c r="DQX125" s="15"/>
      <c r="DQY125" s="15"/>
      <c r="DQZ125" s="15"/>
      <c r="DRA125" s="15"/>
      <c r="DRB125" s="15"/>
      <c r="DRC125" s="15"/>
      <c r="DRD125" s="15"/>
      <c r="DRE125" s="15"/>
      <c r="DRF125" s="15"/>
      <c r="DRG125" s="15"/>
      <c r="DRH125" s="15"/>
      <c r="DRI125" s="15"/>
      <c r="DRJ125" s="15"/>
      <c r="DRK125" s="15"/>
      <c r="DRL125" s="15"/>
      <c r="DRM125" s="15"/>
      <c r="DRN125" s="15"/>
      <c r="DRO125" s="15"/>
      <c r="DRP125" s="15"/>
      <c r="DRQ125" s="15"/>
      <c r="DRR125" s="15"/>
      <c r="DRS125" s="15"/>
      <c r="DRT125" s="15"/>
      <c r="DRU125" s="15"/>
      <c r="DRV125" s="15"/>
      <c r="DRW125" s="15"/>
      <c r="DRX125" s="15"/>
      <c r="DRY125" s="15"/>
      <c r="DRZ125" s="15"/>
      <c r="DSA125" s="15"/>
      <c r="DSB125" s="15"/>
      <c r="DSC125" s="15"/>
      <c r="DSD125" s="15"/>
      <c r="DSE125" s="15"/>
      <c r="DSF125" s="15"/>
      <c r="DSG125" s="15"/>
      <c r="DSH125" s="15"/>
      <c r="DSI125" s="15"/>
      <c r="DSJ125" s="15"/>
      <c r="DSK125" s="15"/>
      <c r="DSL125" s="15"/>
      <c r="DSM125" s="15"/>
      <c r="DSN125" s="15"/>
      <c r="DSO125" s="15"/>
      <c r="DSP125" s="15"/>
      <c r="DSQ125" s="15"/>
      <c r="DSR125" s="15"/>
      <c r="DSS125" s="15"/>
      <c r="DST125" s="15"/>
      <c r="DSU125" s="15"/>
      <c r="DSV125" s="15"/>
      <c r="DSW125" s="15"/>
      <c r="DSX125" s="15"/>
      <c r="DSY125" s="15"/>
      <c r="DSZ125" s="15"/>
      <c r="DTA125" s="15"/>
      <c r="DTB125" s="15"/>
      <c r="DTC125" s="15"/>
      <c r="DTD125" s="15"/>
      <c r="DTE125" s="15"/>
      <c r="DTF125" s="15"/>
      <c r="DTG125" s="15"/>
      <c r="DTH125" s="15"/>
      <c r="DTI125" s="15"/>
      <c r="DTJ125" s="15"/>
      <c r="DTK125" s="15"/>
      <c r="DTL125" s="15"/>
      <c r="DTM125" s="15"/>
      <c r="DTN125" s="15"/>
      <c r="DTO125" s="15"/>
      <c r="DTP125" s="15"/>
      <c r="DTQ125" s="15"/>
      <c r="DTR125" s="15"/>
      <c r="DTS125" s="15"/>
      <c r="DTT125" s="15"/>
      <c r="DTU125" s="15"/>
      <c r="DTV125" s="15"/>
      <c r="DTW125" s="15"/>
      <c r="DTX125" s="15"/>
      <c r="DTY125" s="15"/>
      <c r="DTZ125" s="15"/>
      <c r="DUA125" s="15"/>
      <c r="DUB125" s="15"/>
      <c r="DUC125" s="15"/>
      <c r="DUD125" s="15"/>
      <c r="DUE125" s="15"/>
      <c r="DUF125" s="15"/>
      <c r="DUG125" s="15"/>
      <c r="DUH125" s="15"/>
      <c r="DUI125" s="15"/>
      <c r="DUJ125" s="15"/>
      <c r="DUK125" s="15"/>
      <c r="DUL125" s="15"/>
      <c r="DUM125" s="15"/>
      <c r="DUN125" s="15"/>
      <c r="DUO125" s="15"/>
      <c r="DUP125" s="15"/>
      <c r="DUQ125" s="15"/>
      <c r="DUR125" s="15"/>
      <c r="DUS125" s="15"/>
      <c r="DUT125" s="15"/>
      <c r="DUU125" s="15"/>
      <c r="DUV125" s="15"/>
      <c r="DUW125" s="15"/>
      <c r="DUX125" s="15"/>
      <c r="DUY125" s="15"/>
      <c r="DUZ125" s="15"/>
      <c r="DVA125" s="15"/>
      <c r="DVB125" s="15"/>
      <c r="DVC125" s="15"/>
      <c r="DVD125" s="15"/>
      <c r="DVE125" s="15"/>
      <c r="DVF125" s="15"/>
      <c r="DVG125" s="15"/>
      <c r="DVH125" s="15"/>
      <c r="DVI125" s="15"/>
      <c r="DVJ125" s="15"/>
      <c r="DVK125" s="15"/>
      <c r="DVL125" s="15"/>
      <c r="DVM125" s="15"/>
      <c r="DVN125" s="15"/>
      <c r="DVO125" s="15"/>
      <c r="DVP125" s="15"/>
      <c r="DVQ125" s="15"/>
      <c r="DVR125" s="15"/>
      <c r="DVS125" s="15"/>
      <c r="DVT125" s="15"/>
      <c r="DVU125" s="15"/>
      <c r="DVV125" s="15"/>
      <c r="DVW125" s="15"/>
      <c r="DVX125" s="15"/>
      <c r="DVY125" s="15"/>
      <c r="DVZ125" s="15"/>
      <c r="DWA125" s="15"/>
      <c r="DWB125" s="15"/>
      <c r="DWC125" s="15"/>
      <c r="DWD125" s="15"/>
      <c r="DWE125" s="15"/>
      <c r="DWF125" s="15"/>
      <c r="DWG125" s="15"/>
      <c r="DWH125" s="15"/>
      <c r="DWI125" s="15"/>
      <c r="DWJ125" s="15"/>
      <c r="DWK125" s="15"/>
      <c r="DWL125" s="15"/>
      <c r="DWM125" s="15"/>
      <c r="DWN125" s="15"/>
      <c r="DWO125" s="15"/>
      <c r="DWP125" s="15"/>
      <c r="DWQ125" s="15"/>
      <c r="DWR125" s="15"/>
      <c r="DWS125" s="15"/>
      <c r="DWT125" s="15"/>
      <c r="DWU125" s="15"/>
      <c r="DWV125" s="15"/>
      <c r="DWW125" s="15"/>
      <c r="DWX125" s="15"/>
      <c r="DWY125" s="15"/>
      <c r="DWZ125" s="15"/>
      <c r="DXA125" s="15"/>
      <c r="DXB125" s="15"/>
      <c r="DXC125" s="15"/>
      <c r="DXD125" s="15"/>
      <c r="DXE125" s="15"/>
      <c r="DXF125" s="15"/>
      <c r="DXG125" s="15"/>
      <c r="DXH125" s="15"/>
      <c r="DXI125" s="15"/>
      <c r="DXJ125" s="15"/>
      <c r="DXK125" s="15"/>
      <c r="DXL125" s="15"/>
      <c r="DXM125" s="15"/>
      <c r="DXN125" s="15"/>
      <c r="DXO125" s="15"/>
      <c r="DXP125" s="15"/>
      <c r="DXQ125" s="15"/>
      <c r="DXR125" s="15"/>
      <c r="DXS125" s="15"/>
      <c r="DXT125" s="15"/>
      <c r="DXU125" s="15"/>
      <c r="DXV125" s="15"/>
      <c r="DXW125" s="15"/>
      <c r="DXX125" s="15"/>
      <c r="DXY125" s="15"/>
      <c r="DXZ125" s="15"/>
      <c r="DYA125" s="15"/>
      <c r="DYB125" s="15"/>
      <c r="DYC125" s="15"/>
      <c r="DYD125" s="15"/>
      <c r="DYE125" s="15"/>
      <c r="DYF125" s="15"/>
      <c r="DYG125" s="15"/>
      <c r="DYH125" s="15"/>
      <c r="DYI125" s="15"/>
      <c r="DYJ125" s="15"/>
      <c r="DYK125" s="15"/>
      <c r="DYL125" s="15"/>
      <c r="DYM125" s="15"/>
      <c r="DYN125" s="15"/>
      <c r="DYO125" s="15"/>
      <c r="DYP125" s="15"/>
      <c r="DYQ125" s="15"/>
      <c r="DYR125" s="15"/>
      <c r="DYS125" s="15"/>
      <c r="DYT125" s="15"/>
      <c r="DYU125" s="15"/>
      <c r="DYV125" s="15"/>
      <c r="DYW125" s="15"/>
      <c r="DYX125" s="15"/>
      <c r="DYY125" s="15"/>
      <c r="DYZ125" s="15"/>
      <c r="DZA125" s="15"/>
      <c r="DZB125" s="15"/>
      <c r="DZC125" s="15"/>
      <c r="DZD125" s="15"/>
      <c r="DZE125" s="15"/>
      <c r="DZF125" s="15"/>
      <c r="DZG125" s="15"/>
      <c r="DZH125" s="15"/>
      <c r="DZI125" s="15"/>
      <c r="DZJ125" s="15"/>
      <c r="DZK125" s="15"/>
      <c r="DZL125" s="15"/>
      <c r="DZM125" s="15"/>
      <c r="DZN125" s="15"/>
      <c r="DZO125" s="15"/>
      <c r="DZP125" s="15"/>
      <c r="DZQ125" s="15"/>
      <c r="DZR125" s="15"/>
      <c r="DZS125" s="15"/>
      <c r="DZT125" s="15"/>
      <c r="DZU125" s="15"/>
      <c r="DZV125" s="15"/>
      <c r="DZW125" s="15"/>
      <c r="DZX125" s="15"/>
      <c r="DZY125" s="15"/>
      <c r="DZZ125" s="15"/>
      <c r="EAA125" s="15"/>
      <c r="EAB125" s="15"/>
      <c r="EAC125" s="15"/>
      <c r="EAD125" s="15"/>
      <c r="EAE125" s="15"/>
      <c r="EAF125" s="15"/>
      <c r="EAG125" s="15"/>
      <c r="EAH125" s="15"/>
      <c r="EAI125" s="15"/>
      <c r="EAJ125" s="15"/>
      <c r="EAK125" s="15"/>
      <c r="EAL125" s="15"/>
      <c r="EAM125" s="15"/>
      <c r="EAN125" s="15"/>
      <c r="EAO125" s="15"/>
      <c r="EAP125" s="15"/>
      <c r="EAQ125" s="15"/>
      <c r="EAR125" s="15"/>
      <c r="EAS125" s="15"/>
      <c r="EAT125" s="15"/>
      <c r="EAU125" s="15"/>
      <c r="EAV125" s="15"/>
      <c r="EAW125" s="15"/>
      <c r="EAX125" s="15"/>
      <c r="EAY125" s="15"/>
      <c r="EAZ125" s="15"/>
      <c r="EBA125" s="15"/>
      <c r="EBB125" s="15"/>
      <c r="EBC125" s="15"/>
      <c r="EBD125" s="15"/>
      <c r="EBE125" s="15"/>
      <c r="EBF125" s="15"/>
      <c r="EBG125" s="15"/>
      <c r="EBH125" s="15"/>
      <c r="EBI125" s="15"/>
      <c r="EBJ125" s="15"/>
      <c r="EBK125" s="15"/>
      <c r="EBL125" s="15"/>
      <c r="EBM125" s="15"/>
      <c r="EBN125" s="15"/>
      <c r="EBO125" s="15"/>
      <c r="EBP125" s="15"/>
      <c r="EBQ125" s="15"/>
      <c r="EBR125" s="15"/>
      <c r="EBS125" s="15"/>
      <c r="EBT125" s="15"/>
      <c r="EBU125" s="15"/>
      <c r="EBV125" s="15"/>
      <c r="EBW125" s="15"/>
      <c r="EBX125" s="15"/>
      <c r="EBY125" s="15"/>
      <c r="EBZ125" s="15"/>
      <c r="ECA125" s="15"/>
      <c r="ECB125" s="15"/>
      <c r="ECC125" s="15"/>
      <c r="ECD125" s="15"/>
      <c r="ECE125" s="15"/>
      <c r="ECF125" s="15"/>
      <c r="ECG125" s="15"/>
      <c r="ECH125" s="15"/>
      <c r="ECI125" s="15"/>
      <c r="ECJ125" s="15"/>
      <c r="ECK125" s="15"/>
      <c r="ECL125" s="15"/>
      <c r="ECM125" s="15"/>
      <c r="ECN125" s="15"/>
      <c r="ECO125" s="15"/>
      <c r="ECP125" s="15"/>
      <c r="ECQ125" s="15"/>
      <c r="ECR125" s="15"/>
      <c r="ECS125" s="15"/>
      <c r="ECT125" s="15"/>
      <c r="ECU125" s="15"/>
      <c r="ECV125" s="15"/>
      <c r="ECW125" s="15"/>
      <c r="ECX125" s="15"/>
      <c r="ECY125" s="15"/>
      <c r="ECZ125" s="15"/>
      <c r="EDA125" s="15"/>
      <c r="EDB125" s="15"/>
      <c r="EDC125" s="15"/>
      <c r="EDD125" s="15"/>
      <c r="EDE125" s="15"/>
      <c r="EDF125" s="15"/>
      <c r="EDG125" s="15"/>
      <c r="EDH125" s="15"/>
      <c r="EDI125" s="15"/>
      <c r="EDJ125" s="15"/>
      <c r="EDK125" s="15"/>
      <c r="EDL125" s="15"/>
      <c r="EDM125" s="15"/>
      <c r="EDN125" s="15"/>
      <c r="EDO125" s="15"/>
      <c r="EDP125" s="15"/>
      <c r="EDQ125" s="15"/>
      <c r="EDR125" s="15"/>
      <c r="EDS125" s="15"/>
      <c r="EDT125" s="15"/>
      <c r="EDU125" s="15"/>
      <c r="EDV125" s="15"/>
      <c r="EDW125" s="15"/>
      <c r="EDX125" s="15"/>
      <c r="EDY125" s="15"/>
      <c r="EDZ125" s="15"/>
      <c r="EEA125" s="15"/>
      <c r="EEB125" s="15"/>
      <c r="EEC125" s="15"/>
      <c r="EED125" s="15"/>
      <c r="EEE125" s="15"/>
      <c r="EEF125" s="15"/>
      <c r="EEG125" s="15"/>
      <c r="EEH125" s="15"/>
      <c r="EEI125" s="15"/>
      <c r="EEJ125" s="15"/>
      <c r="EEK125" s="15"/>
      <c r="EEL125" s="15"/>
      <c r="EEM125" s="15"/>
      <c r="EEN125" s="15"/>
      <c r="EEO125" s="15"/>
      <c r="EEP125" s="15"/>
      <c r="EEQ125" s="15"/>
      <c r="EER125" s="15"/>
      <c r="EES125" s="15"/>
      <c r="EET125" s="15"/>
      <c r="EEU125" s="15"/>
      <c r="EEV125" s="15"/>
      <c r="EEW125" s="15"/>
      <c r="EEX125" s="15"/>
      <c r="EEY125" s="15"/>
      <c r="EEZ125" s="15"/>
      <c r="EFA125" s="15"/>
      <c r="EFB125" s="15"/>
      <c r="EFC125" s="15"/>
      <c r="EFD125" s="15"/>
      <c r="EFE125" s="15"/>
      <c r="EFF125" s="15"/>
      <c r="EFG125" s="15"/>
      <c r="EFH125" s="15"/>
      <c r="EFI125" s="15"/>
      <c r="EFJ125" s="15"/>
      <c r="EFK125" s="15"/>
      <c r="EFL125" s="15"/>
      <c r="EFM125" s="15"/>
      <c r="EFN125" s="15"/>
      <c r="EFO125" s="15"/>
      <c r="EFP125" s="15"/>
      <c r="EFQ125" s="15"/>
      <c r="EFR125" s="15"/>
      <c r="EFS125" s="15"/>
      <c r="EFT125" s="15"/>
      <c r="EFU125" s="15"/>
      <c r="EFV125" s="15"/>
      <c r="EFW125" s="15"/>
      <c r="EFX125" s="15"/>
      <c r="EFY125" s="15"/>
      <c r="EFZ125" s="15"/>
      <c r="EGA125" s="15"/>
      <c r="EGB125" s="15"/>
      <c r="EGC125" s="15"/>
      <c r="EGD125" s="15"/>
      <c r="EGE125" s="15"/>
      <c r="EGF125" s="15"/>
      <c r="EGG125" s="15"/>
      <c r="EGH125" s="15"/>
      <c r="EGI125" s="15"/>
      <c r="EGJ125" s="15"/>
      <c r="EGK125" s="15"/>
      <c r="EGL125" s="15"/>
      <c r="EGM125" s="15"/>
      <c r="EGN125" s="15"/>
      <c r="EGO125" s="15"/>
      <c r="EGP125" s="15"/>
      <c r="EGQ125" s="15"/>
      <c r="EGR125" s="15"/>
      <c r="EGS125" s="15"/>
      <c r="EGT125" s="15"/>
      <c r="EGU125" s="15"/>
      <c r="EGV125" s="15"/>
      <c r="EGW125" s="15"/>
      <c r="EGX125" s="15"/>
      <c r="EGY125" s="15"/>
      <c r="EGZ125" s="15"/>
      <c r="EHA125" s="15"/>
      <c r="EHB125" s="15"/>
      <c r="EHC125" s="15"/>
      <c r="EHD125" s="15"/>
      <c r="EHE125" s="15"/>
      <c r="EHF125" s="15"/>
      <c r="EHG125" s="15"/>
      <c r="EHH125" s="15"/>
      <c r="EHI125" s="15"/>
      <c r="EHJ125" s="15"/>
      <c r="EHK125" s="15"/>
      <c r="EHL125" s="15"/>
      <c r="EHM125" s="15"/>
      <c r="EHN125" s="15"/>
      <c r="EHO125" s="15"/>
      <c r="EHP125" s="15"/>
      <c r="EHQ125" s="15"/>
      <c r="EHR125" s="15"/>
      <c r="EHS125" s="15"/>
      <c r="EHT125" s="15"/>
      <c r="EHU125" s="15"/>
      <c r="EHV125" s="15"/>
      <c r="EHW125" s="15"/>
      <c r="EHX125" s="15"/>
      <c r="EHY125" s="15"/>
      <c r="EHZ125" s="15"/>
      <c r="EIA125" s="15"/>
      <c r="EIB125" s="15"/>
      <c r="EIC125" s="15"/>
      <c r="EID125" s="15"/>
      <c r="EIE125" s="15"/>
      <c r="EIF125" s="15"/>
      <c r="EIG125" s="15"/>
      <c r="EIH125" s="15"/>
      <c r="EII125" s="15"/>
      <c r="EIJ125" s="15"/>
      <c r="EIK125" s="15"/>
      <c r="EIL125" s="15"/>
      <c r="EIM125" s="15"/>
      <c r="EIN125" s="15"/>
      <c r="EIO125" s="15"/>
      <c r="EIP125" s="15"/>
      <c r="EIQ125" s="15"/>
      <c r="EIR125" s="15"/>
      <c r="EIS125" s="15"/>
      <c r="EIT125" s="15"/>
      <c r="EIU125" s="15"/>
      <c r="EIV125" s="15"/>
      <c r="EIW125" s="15"/>
      <c r="EIX125" s="15"/>
      <c r="EIY125" s="15"/>
      <c r="EIZ125" s="15"/>
      <c r="EJA125" s="15"/>
      <c r="EJB125" s="15"/>
      <c r="EJC125" s="15"/>
      <c r="EJD125" s="15"/>
      <c r="EJE125" s="15"/>
      <c r="EJF125" s="15"/>
      <c r="EJG125" s="15"/>
      <c r="EJH125" s="15"/>
      <c r="EJI125" s="15"/>
      <c r="EJJ125" s="15"/>
      <c r="EJK125" s="15"/>
      <c r="EJL125" s="15"/>
      <c r="EJM125" s="15"/>
      <c r="EJN125" s="15"/>
      <c r="EJO125" s="15"/>
      <c r="EJP125" s="15"/>
      <c r="EJQ125" s="15"/>
      <c r="EJR125" s="15"/>
      <c r="EJS125" s="15"/>
      <c r="EJT125" s="15"/>
      <c r="EJU125" s="15"/>
      <c r="EJV125" s="15"/>
      <c r="EJW125" s="15"/>
      <c r="EJX125" s="15"/>
      <c r="EJY125" s="15"/>
      <c r="EJZ125" s="15"/>
      <c r="EKA125" s="15"/>
      <c r="EKB125" s="15"/>
      <c r="EKC125" s="15"/>
      <c r="EKD125" s="15"/>
      <c r="EKE125" s="15"/>
      <c r="EKF125" s="15"/>
      <c r="EKG125" s="15"/>
      <c r="EKH125" s="15"/>
      <c r="EKI125" s="15"/>
      <c r="EKJ125" s="15"/>
      <c r="EKK125" s="15"/>
      <c r="EKL125" s="15"/>
      <c r="EKM125" s="15"/>
      <c r="EKN125" s="15"/>
      <c r="EKO125" s="15"/>
      <c r="EKP125" s="15"/>
      <c r="EKQ125" s="15"/>
      <c r="EKR125" s="15"/>
      <c r="EKS125" s="15"/>
      <c r="EKT125" s="15"/>
      <c r="EKU125" s="15"/>
      <c r="EKV125" s="15"/>
      <c r="EKW125" s="15"/>
      <c r="EKX125" s="15"/>
      <c r="EKY125" s="15"/>
      <c r="EKZ125" s="15"/>
      <c r="ELA125" s="15"/>
      <c r="ELB125" s="15"/>
      <c r="ELC125" s="15"/>
      <c r="ELD125" s="15"/>
      <c r="ELE125" s="15"/>
      <c r="ELF125" s="15"/>
      <c r="ELG125" s="15"/>
      <c r="ELH125" s="15"/>
      <c r="ELI125" s="15"/>
      <c r="ELJ125" s="15"/>
      <c r="ELK125" s="15"/>
      <c r="ELL125" s="15"/>
      <c r="ELM125" s="15"/>
      <c r="ELN125" s="15"/>
      <c r="ELO125" s="15"/>
      <c r="ELP125" s="15"/>
      <c r="ELQ125" s="15"/>
      <c r="ELR125" s="15"/>
      <c r="ELS125" s="15"/>
      <c r="ELT125" s="15"/>
      <c r="ELU125" s="15"/>
      <c r="ELV125" s="15"/>
      <c r="ELW125" s="15"/>
      <c r="ELX125" s="15"/>
      <c r="ELY125" s="15"/>
      <c r="ELZ125" s="15"/>
      <c r="EMA125" s="15"/>
      <c r="EMB125" s="15"/>
      <c r="EMC125" s="15"/>
      <c r="EMD125" s="15"/>
      <c r="EME125" s="15"/>
      <c r="EMF125" s="15"/>
      <c r="EMG125" s="15"/>
      <c r="EMH125" s="15"/>
      <c r="EMI125" s="15"/>
      <c r="EMJ125" s="15"/>
      <c r="EMK125" s="15"/>
      <c r="EML125" s="15"/>
      <c r="EMM125" s="15"/>
      <c r="EMN125" s="15"/>
      <c r="EMO125" s="15"/>
      <c r="EMP125" s="15"/>
      <c r="EMQ125" s="15"/>
      <c r="EMR125" s="15"/>
      <c r="EMS125" s="15"/>
      <c r="EMT125" s="15"/>
      <c r="EMU125" s="15"/>
      <c r="EMV125" s="15"/>
      <c r="EMW125" s="15"/>
      <c r="EMX125" s="15"/>
      <c r="EMY125" s="15"/>
      <c r="EMZ125" s="15"/>
      <c r="ENA125" s="15"/>
      <c r="ENB125" s="15"/>
      <c r="ENC125" s="15"/>
      <c r="END125" s="15"/>
      <c r="ENE125" s="15"/>
      <c r="ENF125" s="15"/>
      <c r="ENG125" s="15"/>
      <c r="ENH125" s="15"/>
      <c r="ENI125" s="15"/>
      <c r="ENJ125" s="15"/>
      <c r="ENK125" s="15"/>
      <c r="ENL125" s="15"/>
      <c r="ENM125" s="15"/>
      <c r="ENN125" s="15"/>
      <c r="ENO125" s="15"/>
      <c r="ENP125" s="15"/>
      <c r="ENQ125" s="15"/>
      <c r="ENR125" s="15"/>
      <c r="ENS125" s="15"/>
      <c r="ENT125" s="15"/>
      <c r="ENU125" s="15"/>
      <c r="ENV125" s="15"/>
      <c r="ENW125" s="15"/>
      <c r="ENX125" s="15"/>
      <c r="ENY125" s="15"/>
      <c r="ENZ125" s="15"/>
      <c r="EOA125" s="15"/>
      <c r="EOB125" s="15"/>
      <c r="EOC125" s="15"/>
      <c r="EOD125" s="15"/>
      <c r="EOE125" s="15"/>
      <c r="EOF125" s="15"/>
      <c r="EOG125" s="15"/>
      <c r="EOH125" s="15"/>
      <c r="EOI125" s="15"/>
      <c r="EOJ125" s="15"/>
      <c r="EOK125" s="15"/>
      <c r="EOL125" s="15"/>
      <c r="EOM125" s="15"/>
      <c r="EON125" s="15"/>
      <c r="EOO125" s="15"/>
      <c r="EOP125" s="15"/>
      <c r="EOQ125" s="15"/>
      <c r="EOR125" s="15"/>
      <c r="EOS125" s="15"/>
      <c r="EOT125" s="15"/>
      <c r="EOU125" s="15"/>
      <c r="EOV125" s="15"/>
      <c r="EOW125" s="15"/>
      <c r="EOX125" s="15"/>
      <c r="EOY125" s="15"/>
      <c r="EOZ125" s="15"/>
      <c r="EPA125" s="15"/>
      <c r="EPB125" s="15"/>
      <c r="EPC125" s="15"/>
      <c r="EPD125" s="15"/>
      <c r="EPE125" s="15"/>
      <c r="EPF125" s="15"/>
      <c r="EPG125" s="15"/>
      <c r="EPH125" s="15"/>
      <c r="EPI125" s="15"/>
      <c r="EPJ125" s="15"/>
      <c r="EPK125" s="15"/>
      <c r="EPL125" s="15"/>
      <c r="EPM125" s="15"/>
      <c r="EPN125" s="15"/>
      <c r="EPO125" s="15"/>
      <c r="EPP125" s="15"/>
      <c r="EPQ125" s="15"/>
      <c r="EPR125" s="15"/>
      <c r="EPS125" s="15"/>
      <c r="EPT125" s="15"/>
      <c r="EPU125" s="15"/>
      <c r="EPV125" s="15"/>
      <c r="EPW125" s="15"/>
      <c r="EPX125" s="15"/>
      <c r="EPY125" s="15"/>
      <c r="EPZ125" s="15"/>
      <c r="EQA125" s="15"/>
      <c r="EQB125" s="15"/>
      <c r="EQC125" s="15"/>
      <c r="EQD125" s="15"/>
      <c r="EQE125" s="15"/>
      <c r="EQF125" s="15"/>
      <c r="EQG125" s="15"/>
      <c r="EQH125" s="15"/>
      <c r="EQI125" s="15"/>
      <c r="EQJ125" s="15"/>
      <c r="EQK125" s="15"/>
      <c r="EQL125" s="15"/>
      <c r="EQM125" s="15"/>
      <c r="EQN125" s="15"/>
      <c r="EQO125" s="15"/>
      <c r="EQP125" s="15"/>
      <c r="EQQ125" s="15"/>
      <c r="EQR125" s="15"/>
      <c r="EQS125" s="15"/>
      <c r="EQT125" s="15"/>
      <c r="EQU125" s="15"/>
      <c r="EQV125" s="15"/>
      <c r="EQW125" s="15"/>
      <c r="EQX125" s="15"/>
      <c r="EQY125" s="15"/>
      <c r="EQZ125" s="15"/>
      <c r="ERA125" s="15"/>
      <c r="ERB125" s="15"/>
      <c r="ERC125" s="15"/>
      <c r="ERD125" s="15"/>
      <c r="ERE125" s="15"/>
      <c r="ERF125" s="15"/>
      <c r="ERG125" s="15"/>
      <c r="ERH125" s="15"/>
      <c r="ERI125" s="15"/>
      <c r="ERJ125" s="15"/>
      <c r="ERK125" s="15"/>
      <c r="ERL125" s="15"/>
      <c r="ERM125" s="15"/>
      <c r="ERN125" s="15"/>
      <c r="ERO125" s="15"/>
      <c r="ERP125" s="15"/>
      <c r="ERQ125" s="15"/>
      <c r="ERR125" s="15"/>
      <c r="ERS125" s="15"/>
      <c r="ERT125" s="15"/>
      <c r="ERU125" s="15"/>
      <c r="ERV125" s="15"/>
      <c r="ERW125" s="15"/>
      <c r="ERX125" s="15"/>
      <c r="ERY125" s="15"/>
      <c r="ERZ125" s="15"/>
      <c r="ESA125" s="15"/>
      <c r="ESB125" s="15"/>
      <c r="ESC125" s="15"/>
      <c r="ESD125" s="15"/>
      <c r="ESE125" s="15"/>
      <c r="ESF125" s="15"/>
      <c r="ESG125" s="15"/>
      <c r="ESH125" s="15"/>
      <c r="ESI125" s="15"/>
      <c r="ESJ125" s="15"/>
      <c r="ESK125" s="15"/>
      <c r="ESL125" s="15"/>
      <c r="ESM125" s="15"/>
      <c r="ESN125" s="15"/>
      <c r="ESO125" s="15"/>
      <c r="ESP125" s="15"/>
      <c r="ESQ125" s="15"/>
      <c r="ESR125" s="15"/>
      <c r="ESS125" s="15"/>
      <c r="EST125" s="15"/>
      <c r="ESU125" s="15"/>
      <c r="ESV125" s="15"/>
      <c r="ESW125" s="15"/>
      <c r="ESX125" s="15"/>
      <c r="ESY125" s="15"/>
      <c r="ESZ125" s="15"/>
      <c r="ETA125" s="15"/>
      <c r="ETB125" s="15"/>
      <c r="ETC125" s="15"/>
      <c r="ETD125" s="15"/>
      <c r="ETE125" s="15"/>
      <c r="ETF125" s="15"/>
      <c r="ETG125" s="15"/>
      <c r="ETH125" s="15"/>
      <c r="ETI125" s="15"/>
      <c r="ETJ125" s="15"/>
      <c r="ETK125" s="15"/>
      <c r="ETL125" s="15"/>
      <c r="ETM125" s="15"/>
      <c r="ETN125" s="15"/>
      <c r="ETO125" s="15"/>
      <c r="ETP125" s="15"/>
      <c r="ETQ125" s="15"/>
      <c r="ETR125" s="15"/>
      <c r="ETS125" s="15"/>
      <c r="ETT125" s="15"/>
      <c r="ETU125" s="15"/>
      <c r="ETV125" s="15"/>
      <c r="ETW125" s="15"/>
      <c r="ETX125" s="15"/>
      <c r="ETY125" s="15"/>
      <c r="ETZ125" s="15"/>
      <c r="EUA125" s="15"/>
      <c r="EUB125" s="15"/>
      <c r="EUC125" s="15"/>
      <c r="EUD125" s="15"/>
      <c r="EUE125" s="15"/>
      <c r="EUF125" s="15"/>
      <c r="EUG125" s="15"/>
      <c r="EUH125" s="15"/>
      <c r="EUI125" s="15"/>
      <c r="EUJ125" s="15"/>
      <c r="EUK125" s="15"/>
      <c r="EUL125" s="15"/>
      <c r="EUM125" s="15"/>
      <c r="EUN125" s="15"/>
      <c r="EUO125" s="15"/>
      <c r="EUP125" s="15"/>
      <c r="EUQ125" s="15"/>
      <c r="EUR125" s="15"/>
      <c r="EUS125" s="15"/>
      <c r="EUT125" s="15"/>
      <c r="EUU125" s="15"/>
      <c r="EUV125" s="15"/>
      <c r="EUW125" s="15"/>
      <c r="EUX125" s="15"/>
      <c r="EUY125" s="15"/>
      <c r="EUZ125" s="15"/>
      <c r="EVA125" s="15"/>
      <c r="EVB125" s="15"/>
      <c r="EVC125" s="15"/>
      <c r="EVD125" s="15"/>
      <c r="EVE125" s="15"/>
      <c r="EVF125" s="15"/>
      <c r="EVG125" s="15"/>
      <c r="EVH125" s="15"/>
      <c r="EVI125" s="15"/>
      <c r="EVJ125" s="15"/>
      <c r="EVK125" s="15"/>
      <c r="EVL125" s="15"/>
      <c r="EVM125" s="15"/>
      <c r="EVN125" s="15"/>
      <c r="EVO125" s="15"/>
      <c r="EVP125" s="15"/>
      <c r="EVQ125" s="15"/>
      <c r="EVR125" s="15"/>
      <c r="EVS125" s="15"/>
      <c r="EVT125" s="15"/>
      <c r="EVU125" s="15"/>
      <c r="EVV125" s="15"/>
      <c r="EVW125" s="15"/>
      <c r="EVX125" s="15"/>
      <c r="EVY125" s="15"/>
      <c r="EVZ125" s="15"/>
      <c r="EWA125" s="15"/>
      <c r="EWB125" s="15"/>
      <c r="EWC125" s="15"/>
      <c r="EWD125" s="15"/>
      <c r="EWE125" s="15"/>
      <c r="EWF125" s="15"/>
      <c r="EWG125" s="15"/>
      <c r="EWH125" s="15"/>
      <c r="EWI125" s="15"/>
      <c r="EWJ125" s="15"/>
      <c r="EWK125" s="15"/>
      <c r="EWL125" s="15"/>
      <c r="EWM125" s="15"/>
      <c r="EWN125" s="15"/>
      <c r="EWO125" s="15"/>
      <c r="EWP125" s="15"/>
      <c r="EWQ125" s="15"/>
      <c r="EWR125" s="15"/>
      <c r="EWS125" s="15"/>
      <c r="EWT125" s="15"/>
      <c r="EWU125" s="15"/>
      <c r="EWV125" s="15"/>
      <c r="EWW125" s="15"/>
      <c r="EWX125" s="15"/>
      <c r="EWY125" s="15"/>
      <c r="EWZ125" s="15"/>
      <c r="EXA125" s="15"/>
      <c r="EXB125" s="15"/>
      <c r="EXC125" s="15"/>
      <c r="EXD125" s="15"/>
      <c r="EXE125" s="15"/>
      <c r="EXF125" s="15"/>
      <c r="EXG125" s="15"/>
      <c r="EXH125" s="15"/>
      <c r="EXI125" s="15"/>
      <c r="EXJ125" s="15"/>
      <c r="EXK125" s="15"/>
      <c r="EXL125" s="15"/>
      <c r="EXM125" s="15"/>
      <c r="EXN125" s="15"/>
      <c r="EXO125" s="15"/>
      <c r="EXP125" s="15"/>
      <c r="EXQ125" s="15"/>
      <c r="EXR125" s="15"/>
      <c r="EXS125" s="15"/>
      <c r="EXT125" s="15"/>
      <c r="EXU125" s="15"/>
      <c r="EXV125" s="15"/>
      <c r="EXW125" s="15"/>
      <c r="EXX125" s="15"/>
      <c r="EXY125" s="15"/>
      <c r="EXZ125" s="15"/>
      <c r="EYA125" s="15"/>
      <c r="EYB125" s="15"/>
      <c r="EYC125" s="15"/>
      <c r="EYD125" s="15"/>
      <c r="EYE125" s="15"/>
      <c r="EYF125" s="15"/>
      <c r="EYG125" s="15"/>
      <c r="EYH125" s="15"/>
      <c r="EYI125" s="15"/>
      <c r="EYJ125" s="15"/>
      <c r="EYK125" s="15"/>
      <c r="EYL125" s="15"/>
      <c r="EYM125" s="15"/>
      <c r="EYN125" s="15"/>
      <c r="EYO125" s="15"/>
      <c r="EYP125" s="15"/>
      <c r="EYQ125" s="15"/>
      <c r="EYR125" s="15"/>
      <c r="EYS125" s="15"/>
      <c r="EYT125" s="15"/>
      <c r="EYU125" s="15"/>
      <c r="EYV125" s="15"/>
      <c r="EYW125" s="15"/>
      <c r="EYX125" s="15"/>
      <c r="EYY125" s="15"/>
      <c r="EYZ125" s="15"/>
      <c r="EZA125" s="15"/>
      <c r="EZB125" s="15"/>
      <c r="EZC125" s="15"/>
      <c r="EZD125" s="15"/>
      <c r="EZE125" s="15"/>
      <c r="EZF125" s="15"/>
      <c r="EZG125" s="15"/>
      <c r="EZH125" s="15"/>
      <c r="EZI125" s="15"/>
      <c r="EZJ125" s="15"/>
      <c r="EZK125" s="15"/>
      <c r="EZL125" s="15"/>
      <c r="EZM125" s="15"/>
      <c r="EZN125" s="15"/>
      <c r="EZO125" s="15"/>
      <c r="EZP125" s="15"/>
      <c r="EZQ125" s="15"/>
      <c r="EZR125" s="15"/>
      <c r="EZS125" s="15"/>
      <c r="EZT125" s="15"/>
      <c r="EZU125" s="15"/>
      <c r="EZV125" s="15"/>
      <c r="EZW125" s="15"/>
      <c r="EZX125" s="15"/>
      <c r="EZY125" s="15"/>
      <c r="EZZ125" s="15"/>
      <c r="FAA125" s="15"/>
      <c r="FAB125" s="15"/>
      <c r="FAC125" s="15"/>
      <c r="FAD125" s="15"/>
      <c r="FAE125" s="15"/>
      <c r="FAF125" s="15"/>
      <c r="FAG125" s="15"/>
      <c r="FAH125" s="15"/>
      <c r="FAI125" s="15"/>
      <c r="FAJ125" s="15"/>
      <c r="FAK125" s="15"/>
      <c r="FAL125" s="15"/>
      <c r="FAM125" s="15"/>
      <c r="FAN125" s="15"/>
      <c r="FAO125" s="15"/>
      <c r="FAP125" s="15"/>
      <c r="FAQ125" s="15"/>
      <c r="FAR125" s="15"/>
      <c r="FAS125" s="15"/>
      <c r="FAT125" s="15"/>
      <c r="FAU125" s="15"/>
      <c r="FAV125" s="15"/>
      <c r="FAW125" s="15"/>
      <c r="FAX125" s="15"/>
      <c r="FAY125" s="15"/>
      <c r="FAZ125" s="15"/>
      <c r="FBA125" s="15"/>
      <c r="FBB125" s="15"/>
      <c r="FBC125" s="15"/>
      <c r="FBD125" s="15"/>
      <c r="FBE125" s="15"/>
      <c r="FBF125" s="15"/>
      <c r="FBG125" s="15"/>
      <c r="FBH125" s="15"/>
      <c r="FBI125" s="15"/>
      <c r="FBJ125" s="15"/>
      <c r="FBK125" s="15"/>
      <c r="FBL125" s="15"/>
      <c r="FBM125" s="15"/>
      <c r="FBN125" s="15"/>
      <c r="FBO125" s="15"/>
      <c r="FBP125" s="15"/>
      <c r="FBQ125" s="15"/>
      <c r="FBR125" s="15"/>
      <c r="FBS125" s="15"/>
      <c r="FBT125" s="15"/>
      <c r="FBU125" s="15"/>
      <c r="FBV125" s="15"/>
      <c r="FBW125" s="15"/>
      <c r="FBX125" s="15"/>
      <c r="FBY125" s="15"/>
      <c r="FBZ125" s="15"/>
      <c r="FCA125" s="15"/>
      <c r="FCB125" s="15"/>
      <c r="FCC125" s="15"/>
      <c r="FCD125" s="15"/>
      <c r="FCE125" s="15"/>
      <c r="FCF125" s="15"/>
      <c r="FCG125" s="15"/>
      <c r="FCH125" s="15"/>
      <c r="FCI125" s="15"/>
      <c r="FCJ125" s="15"/>
      <c r="FCK125" s="15"/>
      <c r="FCL125" s="15"/>
      <c r="FCM125" s="15"/>
      <c r="FCN125" s="15"/>
      <c r="FCO125" s="15"/>
      <c r="FCP125" s="15"/>
      <c r="FCQ125" s="15"/>
      <c r="FCR125" s="15"/>
      <c r="FCS125" s="15"/>
      <c r="FCT125" s="15"/>
      <c r="FCU125" s="15"/>
      <c r="FCV125" s="15"/>
      <c r="FCW125" s="15"/>
      <c r="FCX125" s="15"/>
      <c r="FCY125" s="15"/>
      <c r="FCZ125" s="15"/>
      <c r="FDA125" s="15"/>
      <c r="FDB125" s="15"/>
      <c r="FDC125" s="15"/>
      <c r="FDD125" s="15"/>
      <c r="FDE125" s="15"/>
      <c r="FDF125" s="15"/>
      <c r="FDG125" s="15"/>
      <c r="FDH125" s="15"/>
      <c r="FDI125" s="15"/>
      <c r="FDJ125" s="15"/>
      <c r="FDK125" s="15"/>
      <c r="FDL125" s="15"/>
      <c r="FDM125" s="15"/>
      <c r="FDN125" s="15"/>
      <c r="FDO125" s="15"/>
      <c r="FDP125" s="15"/>
      <c r="FDQ125" s="15"/>
      <c r="FDR125" s="15"/>
      <c r="FDS125" s="15"/>
      <c r="FDT125" s="15"/>
      <c r="FDU125" s="15"/>
      <c r="FDV125" s="15"/>
      <c r="FDW125" s="15"/>
      <c r="FDX125" s="15"/>
      <c r="FDY125" s="15"/>
      <c r="FDZ125" s="15"/>
      <c r="FEA125" s="15"/>
      <c r="FEB125" s="15"/>
      <c r="FEC125" s="15"/>
      <c r="FED125" s="15"/>
      <c r="FEE125" s="15"/>
      <c r="FEF125" s="15"/>
      <c r="FEG125" s="15"/>
      <c r="FEH125" s="15"/>
      <c r="FEI125" s="15"/>
      <c r="FEJ125" s="15"/>
      <c r="FEK125" s="15"/>
      <c r="FEL125" s="15"/>
      <c r="FEM125" s="15"/>
      <c r="FEN125" s="15"/>
      <c r="FEO125" s="15"/>
      <c r="FEP125" s="15"/>
      <c r="FEQ125" s="15"/>
      <c r="FER125" s="15"/>
      <c r="FES125" s="15"/>
      <c r="FET125" s="15"/>
      <c r="FEU125" s="15"/>
      <c r="FEV125" s="15"/>
      <c r="FEW125" s="15"/>
      <c r="FEX125" s="15"/>
      <c r="FEY125" s="15"/>
      <c r="FEZ125" s="15"/>
      <c r="FFA125" s="15"/>
      <c r="FFB125" s="15"/>
      <c r="FFC125" s="15"/>
      <c r="FFD125" s="15"/>
      <c r="FFE125" s="15"/>
      <c r="FFF125" s="15"/>
      <c r="FFG125" s="15"/>
      <c r="FFH125" s="15"/>
      <c r="FFI125" s="15"/>
      <c r="FFJ125" s="15"/>
      <c r="FFK125" s="15"/>
      <c r="FFL125" s="15"/>
      <c r="FFM125" s="15"/>
      <c r="FFN125" s="15"/>
      <c r="FFO125" s="15"/>
      <c r="FFP125" s="15"/>
      <c r="FFQ125" s="15"/>
      <c r="FFR125" s="15"/>
      <c r="FFS125" s="15"/>
      <c r="FFT125" s="15"/>
      <c r="FFU125" s="15"/>
      <c r="FFV125" s="15"/>
      <c r="FFW125" s="15"/>
      <c r="FFX125" s="15"/>
      <c r="FFY125" s="15"/>
      <c r="FFZ125" s="15"/>
      <c r="FGA125" s="15"/>
      <c r="FGB125" s="15"/>
      <c r="FGC125" s="15"/>
      <c r="FGD125" s="15"/>
      <c r="FGE125" s="15"/>
      <c r="FGF125" s="15"/>
      <c r="FGG125" s="15"/>
      <c r="FGH125" s="15"/>
      <c r="FGI125" s="15"/>
      <c r="FGJ125" s="15"/>
      <c r="FGK125" s="15"/>
      <c r="FGL125" s="15"/>
      <c r="FGM125" s="15"/>
      <c r="FGN125" s="15"/>
      <c r="FGO125" s="15"/>
      <c r="FGP125" s="15"/>
      <c r="FGQ125" s="15"/>
      <c r="FGR125" s="15"/>
      <c r="FGS125" s="15"/>
      <c r="FGT125" s="15"/>
      <c r="FGU125" s="15"/>
      <c r="FGV125" s="15"/>
      <c r="FGW125" s="15"/>
      <c r="FGX125" s="15"/>
      <c r="FGY125" s="15"/>
      <c r="FGZ125" s="15"/>
      <c r="FHA125" s="15"/>
      <c r="FHB125" s="15"/>
      <c r="FHC125" s="15"/>
      <c r="FHD125" s="15"/>
      <c r="FHE125" s="15"/>
      <c r="FHF125" s="15"/>
      <c r="FHG125" s="15"/>
      <c r="FHH125" s="15"/>
      <c r="FHI125" s="15"/>
      <c r="FHJ125" s="15"/>
      <c r="FHK125" s="15"/>
      <c r="FHL125" s="15"/>
      <c r="FHM125" s="15"/>
      <c r="FHN125" s="15"/>
      <c r="FHO125" s="15"/>
      <c r="FHP125" s="15"/>
      <c r="FHQ125" s="15"/>
      <c r="FHR125" s="15"/>
      <c r="FHS125" s="15"/>
      <c r="FHT125" s="15"/>
      <c r="FHU125" s="15"/>
      <c r="FHV125" s="15"/>
      <c r="FHW125" s="15"/>
      <c r="FHX125" s="15"/>
      <c r="FHY125" s="15"/>
      <c r="FHZ125" s="15"/>
      <c r="FIA125" s="15"/>
      <c r="FIB125" s="15"/>
      <c r="FIC125" s="15"/>
      <c r="FID125" s="15"/>
      <c r="FIE125" s="15"/>
      <c r="FIF125" s="15"/>
      <c r="FIG125" s="15"/>
      <c r="FIH125" s="15"/>
      <c r="FII125" s="15"/>
      <c r="FIJ125" s="15"/>
      <c r="FIK125" s="15"/>
      <c r="FIL125" s="15"/>
      <c r="FIM125" s="15"/>
      <c r="FIN125" s="15"/>
      <c r="FIO125" s="15"/>
      <c r="FIP125" s="15"/>
      <c r="FIQ125" s="15"/>
      <c r="FIR125" s="15"/>
      <c r="FIS125" s="15"/>
      <c r="FIT125" s="15"/>
      <c r="FIU125" s="15"/>
      <c r="FIV125" s="15"/>
      <c r="FIW125" s="15"/>
      <c r="FIX125" s="15"/>
      <c r="FIY125" s="15"/>
      <c r="FIZ125" s="15"/>
      <c r="FJA125" s="15"/>
      <c r="FJB125" s="15"/>
      <c r="FJC125" s="15"/>
      <c r="FJD125" s="15"/>
      <c r="FJE125" s="15"/>
      <c r="FJF125" s="15"/>
      <c r="FJG125" s="15"/>
      <c r="FJH125" s="15"/>
      <c r="FJI125" s="15"/>
      <c r="FJJ125" s="15"/>
      <c r="FJK125" s="15"/>
      <c r="FJL125" s="15"/>
      <c r="FJM125" s="15"/>
      <c r="FJN125" s="15"/>
      <c r="FJO125" s="15"/>
      <c r="FJP125" s="15"/>
      <c r="FJQ125" s="15"/>
      <c r="FJR125" s="15"/>
      <c r="FJS125" s="15"/>
      <c r="FJT125" s="15"/>
      <c r="FJU125" s="15"/>
      <c r="FJV125" s="15"/>
      <c r="FJW125" s="15"/>
      <c r="FJX125" s="15"/>
      <c r="FJY125" s="15"/>
      <c r="FJZ125" s="15"/>
      <c r="FKA125" s="15"/>
      <c r="FKB125" s="15"/>
      <c r="FKC125" s="15"/>
      <c r="FKD125" s="15"/>
      <c r="FKE125" s="15"/>
      <c r="FKF125" s="15"/>
      <c r="FKG125" s="15"/>
      <c r="FKH125" s="15"/>
      <c r="FKI125" s="15"/>
      <c r="FKJ125" s="15"/>
      <c r="FKK125" s="15"/>
      <c r="FKL125" s="15"/>
      <c r="FKM125" s="15"/>
      <c r="FKN125" s="15"/>
      <c r="FKO125" s="15"/>
      <c r="FKP125" s="15"/>
      <c r="FKQ125" s="15"/>
      <c r="FKR125" s="15"/>
      <c r="FKS125" s="15"/>
      <c r="FKT125" s="15"/>
      <c r="FKU125" s="15"/>
      <c r="FKV125" s="15"/>
      <c r="FKW125" s="15"/>
      <c r="FKX125" s="15"/>
      <c r="FKY125" s="15"/>
      <c r="FKZ125" s="15"/>
      <c r="FLA125" s="15"/>
      <c r="FLB125" s="15"/>
      <c r="FLC125" s="15"/>
      <c r="FLD125" s="15"/>
      <c r="FLE125" s="15"/>
      <c r="FLF125" s="15"/>
      <c r="FLG125" s="15"/>
      <c r="FLH125" s="15"/>
      <c r="FLI125" s="15"/>
      <c r="FLJ125" s="15"/>
      <c r="FLK125" s="15"/>
      <c r="FLL125" s="15"/>
      <c r="FLM125" s="15"/>
      <c r="FLN125" s="15"/>
      <c r="FLO125" s="15"/>
      <c r="FLP125" s="15"/>
      <c r="FLQ125" s="15"/>
      <c r="FLR125" s="15"/>
      <c r="FLS125" s="15"/>
      <c r="FLT125" s="15"/>
      <c r="FLU125" s="15"/>
      <c r="FLV125" s="15"/>
      <c r="FLW125" s="15"/>
      <c r="FLX125" s="15"/>
      <c r="FLY125" s="15"/>
      <c r="FLZ125" s="15"/>
      <c r="FMA125" s="15"/>
      <c r="FMB125" s="15"/>
      <c r="FMC125" s="15"/>
      <c r="FMD125" s="15"/>
      <c r="FME125" s="15"/>
      <c r="FMF125" s="15"/>
      <c r="FMG125" s="15"/>
      <c r="FMH125" s="15"/>
      <c r="FMI125" s="15"/>
      <c r="FMJ125" s="15"/>
      <c r="FMK125" s="15"/>
      <c r="FML125" s="15"/>
      <c r="FMM125" s="15"/>
      <c r="FMN125" s="15"/>
      <c r="FMO125" s="15"/>
      <c r="FMP125" s="15"/>
      <c r="FMQ125" s="15"/>
      <c r="FMR125" s="15"/>
      <c r="FMS125" s="15"/>
      <c r="FMT125" s="15"/>
      <c r="FMU125" s="15"/>
      <c r="FMV125" s="15"/>
      <c r="FMW125" s="15"/>
      <c r="FMX125" s="15"/>
      <c r="FMY125" s="15"/>
      <c r="FMZ125" s="15"/>
      <c r="FNA125" s="15"/>
      <c r="FNB125" s="15"/>
      <c r="FNC125" s="15"/>
      <c r="FND125" s="15"/>
      <c r="FNE125" s="15"/>
      <c r="FNF125" s="15"/>
      <c r="FNG125" s="15"/>
      <c r="FNH125" s="15"/>
      <c r="FNI125" s="15"/>
      <c r="FNJ125" s="15"/>
      <c r="FNK125" s="15"/>
      <c r="FNL125" s="15"/>
      <c r="FNM125" s="15"/>
      <c r="FNN125" s="15"/>
      <c r="FNO125" s="15"/>
      <c r="FNP125" s="15"/>
      <c r="FNQ125" s="15"/>
      <c r="FNR125" s="15"/>
      <c r="FNS125" s="15"/>
      <c r="FNT125" s="15"/>
      <c r="FNU125" s="15"/>
      <c r="FNV125" s="15"/>
      <c r="FNW125" s="15"/>
      <c r="FNX125" s="15"/>
      <c r="FNY125" s="15"/>
      <c r="FNZ125" s="15"/>
      <c r="FOA125" s="15"/>
      <c r="FOB125" s="15"/>
      <c r="FOC125" s="15"/>
      <c r="FOD125" s="15"/>
      <c r="FOE125" s="15"/>
      <c r="FOF125" s="15"/>
      <c r="FOG125" s="15"/>
      <c r="FOH125" s="15"/>
      <c r="FOI125" s="15"/>
      <c r="FOJ125" s="15"/>
      <c r="FOK125" s="15"/>
      <c r="FOL125" s="15"/>
      <c r="FOM125" s="15"/>
      <c r="FON125" s="15"/>
      <c r="FOO125" s="15"/>
      <c r="FOP125" s="15"/>
      <c r="FOQ125" s="15"/>
      <c r="FOR125" s="15"/>
      <c r="FOS125" s="15"/>
      <c r="FOT125" s="15"/>
      <c r="FOU125" s="15"/>
      <c r="FOV125" s="15"/>
      <c r="FOW125" s="15"/>
      <c r="FOX125" s="15"/>
      <c r="FOY125" s="15"/>
      <c r="FOZ125" s="15"/>
      <c r="FPA125" s="15"/>
      <c r="FPB125" s="15"/>
      <c r="FPC125" s="15"/>
      <c r="FPD125" s="15"/>
      <c r="FPE125" s="15"/>
      <c r="FPF125" s="15"/>
      <c r="FPG125" s="15"/>
      <c r="FPH125" s="15"/>
      <c r="FPI125" s="15"/>
      <c r="FPJ125" s="15"/>
      <c r="FPK125" s="15"/>
      <c r="FPL125" s="15"/>
      <c r="FPM125" s="15"/>
      <c r="FPN125" s="15"/>
      <c r="FPO125" s="15"/>
      <c r="FPP125" s="15"/>
      <c r="FPQ125" s="15"/>
      <c r="FPR125" s="15"/>
      <c r="FPS125" s="15"/>
      <c r="FPT125" s="15"/>
      <c r="FPU125" s="15"/>
      <c r="FPV125" s="15"/>
      <c r="FPW125" s="15"/>
      <c r="FPX125" s="15"/>
      <c r="FPY125" s="15"/>
      <c r="FPZ125" s="15"/>
      <c r="FQA125" s="15"/>
      <c r="FQB125" s="15"/>
      <c r="FQC125" s="15"/>
      <c r="FQD125" s="15"/>
      <c r="FQE125" s="15"/>
      <c r="FQF125" s="15"/>
      <c r="FQG125" s="15"/>
      <c r="FQH125" s="15"/>
      <c r="FQI125" s="15"/>
      <c r="FQJ125" s="15"/>
      <c r="FQK125" s="15"/>
      <c r="FQL125" s="15"/>
      <c r="FQM125" s="15"/>
      <c r="FQN125" s="15"/>
      <c r="FQO125" s="15"/>
      <c r="FQP125" s="15"/>
      <c r="FQQ125" s="15"/>
      <c r="FQR125" s="15"/>
      <c r="FQS125" s="15"/>
      <c r="FQT125" s="15"/>
      <c r="FQU125" s="15"/>
      <c r="FQV125" s="15"/>
      <c r="FQW125" s="15"/>
      <c r="FQX125" s="15"/>
      <c r="FQY125" s="15"/>
      <c r="FQZ125" s="15"/>
      <c r="FRA125" s="15"/>
      <c r="FRB125" s="15"/>
      <c r="FRC125" s="15"/>
      <c r="FRD125" s="15"/>
      <c r="FRE125" s="15"/>
      <c r="FRF125" s="15"/>
      <c r="FRG125" s="15"/>
      <c r="FRH125" s="15"/>
      <c r="FRI125" s="15"/>
      <c r="FRJ125" s="15"/>
      <c r="FRK125" s="15"/>
      <c r="FRL125" s="15"/>
      <c r="FRM125" s="15"/>
      <c r="FRN125" s="15"/>
      <c r="FRO125" s="15"/>
      <c r="FRP125" s="15"/>
      <c r="FRQ125" s="15"/>
      <c r="FRR125" s="15"/>
      <c r="FRS125" s="15"/>
      <c r="FRT125" s="15"/>
      <c r="FRU125" s="15"/>
      <c r="FRV125" s="15"/>
      <c r="FRW125" s="15"/>
      <c r="FRX125" s="15"/>
      <c r="FRY125" s="15"/>
      <c r="FRZ125" s="15"/>
      <c r="FSA125" s="15"/>
      <c r="FSB125" s="15"/>
      <c r="FSC125" s="15"/>
      <c r="FSD125" s="15"/>
      <c r="FSE125" s="15"/>
      <c r="FSF125" s="15"/>
      <c r="FSG125" s="15"/>
      <c r="FSH125" s="15"/>
      <c r="FSI125" s="15"/>
      <c r="FSJ125" s="15"/>
      <c r="FSK125" s="15"/>
      <c r="FSL125" s="15"/>
      <c r="FSM125" s="15"/>
      <c r="FSN125" s="15"/>
      <c r="FSO125" s="15"/>
      <c r="FSP125" s="15"/>
      <c r="FSQ125" s="15"/>
      <c r="FSR125" s="15"/>
      <c r="FSS125" s="15"/>
      <c r="FST125" s="15"/>
      <c r="FSU125" s="15"/>
      <c r="FSV125" s="15"/>
      <c r="FSW125" s="15"/>
      <c r="FSX125" s="15"/>
      <c r="FSY125" s="15"/>
      <c r="FSZ125" s="15"/>
      <c r="FTA125" s="15"/>
      <c r="FTB125" s="15"/>
      <c r="FTC125" s="15"/>
      <c r="FTD125" s="15"/>
      <c r="FTE125" s="15"/>
      <c r="FTF125" s="15"/>
      <c r="FTG125" s="15"/>
      <c r="FTH125" s="15"/>
      <c r="FTI125" s="15"/>
      <c r="FTJ125" s="15"/>
      <c r="FTK125" s="15"/>
      <c r="FTL125" s="15"/>
      <c r="FTM125" s="15"/>
      <c r="FTN125" s="15"/>
      <c r="FTO125" s="15"/>
      <c r="FTP125" s="15"/>
      <c r="FTQ125" s="15"/>
      <c r="FTR125" s="15"/>
      <c r="FTS125" s="15"/>
      <c r="FTT125" s="15"/>
      <c r="FTU125" s="15"/>
      <c r="FTV125" s="15"/>
      <c r="FTW125" s="15"/>
      <c r="FTX125" s="15"/>
      <c r="FTY125" s="15"/>
      <c r="FTZ125" s="15"/>
      <c r="FUA125" s="15"/>
      <c r="FUB125" s="15"/>
      <c r="FUC125" s="15"/>
      <c r="FUD125" s="15"/>
      <c r="FUE125" s="15"/>
      <c r="FUF125" s="15"/>
      <c r="FUG125" s="15"/>
      <c r="FUH125" s="15"/>
      <c r="FUI125" s="15"/>
      <c r="FUJ125" s="15"/>
      <c r="FUK125" s="15"/>
      <c r="FUL125" s="15"/>
      <c r="FUM125" s="15"/>
      <c r="FUN125" s="15"/>
      <c r="FUO125" s="15"/>
      <c r="FUP125" s="15"/>
      <c r="FUQ125" s="15"/>
      <c r="FUR125" s="15"/>
      <c r="FUS125" s="15"/>
      <c r="FUT125" s="15"/>
      <c r="FUU125" s="15"/>
      <c r="FUV125" s="15"/>
      <c r="FUW125" s="15"/>
      <c r="FUX125" s="15"/>
      <c r="FUY125" s="15"/>
      <c r="FUZ125" s="15"/>
      <c r="FVA125" s="15"/>
      <c r="FVB125" s="15"/>
      <c r="FVC125" s="15"/>
      <c r="FVD125" s="15"/>
      <c r="FVE125" s="15"/>
      <c r="FVF125" s="15"/>
      <c r="FVG125" s="15"/>
      <c r="FVH125" s="15"/>
      <c r="FVI125" s="15"/>
      <c r="FVJ125" s="15"/>
      <c r="FVK125" s="15"/>
      <c r="FVL125" s="15"/>
      <c r="FVM125" s="15"/>
      <c r="FVN125" s="15"/>
      <c r="FVO125" s="15"/>
      <c r="FVP125" s="15"/>
      <c r="FVQ125" s="15"/>
      <c r="FVR125" s="15"/>
      <c r="FVS125" s="15"/>
      <c r="FVT125" s="15"/>
      <c r="FVU125" s="15"/>
      <c r="FVV125" s="15"/>
      <c r="FVW125" s="15"/>
      <c r="FVX125" s="15"/>
      <c r="FVY125" s="15"/>
      <c r="FVZ125" s="15"/>
      <c r="FWA125" s="15"/>
      <c r="FWB125" s="15"/>
      <c r="FWC125" s="15"/>
      <c r="FWD125" s="15"/>
      <c r="FWE125" s="15"/>
      <c r="FWF125" s="15"/>
      <c r="FWG125" s="15"/>
      <c r="FWH125" s="15"/>
      <c r="FWI125" s="15"/>
      <c r="FWJ125" s="15"/>
      <c r="FWK125" s="15"/>
      <c r="FWL125" s="15"/>
      <c r="FWM125" s="15"/>
      <c r="FWN125" s="15"/>
      <c r="FWO125" s="15"/>
      <c r="FWP125" s="15"/>
      <c r="FWQ125" s="15"/>
      <c r="FWR125" s="15"/>
      <c r="FWS125" s="15"/>
      <c r="FWT125" s="15"/>
      <c r="FWU125" s="15"/>
      <c r="FWV125" s="15"/>
      <c r="FWW125" s="15"/>
      <c r="FWX125" s="15"/>
      <c r="FWY125" s="15"/>
      <c r="FWZ125" s="15"/>
      <c r="FXA125" s="15"/>
      <c r="FXB125" s="15"/>
      <c r="FXC125" s="15"/>
      <c r="FXD125" s="15"/>
      <c r="FXE125" s="15"/>
      <c r="FXF125" s="15"/>
      <c r="FXG125" s="15"/>
      <c r="FXH125" s="15"/>
      <c r="FXI125" s="15"/>
      <c r="FXJ125" s="15"/>
      <c r="FXK125" s="15"/>
      <c r="FXL125" s="15"/>
      <c r="FXM125" s="15"/>
      <c r="FXN125" s="15"/>
      <c r="FXO125" s="15"/>
      <c r="FXP125" s="15"/>
      <c r="FXQ125" s="15"/>
      <c r="FXR125" s="15"/>
      <c r="FXS125" s="15"/>
      <c r="FXT125" s="15"/>
      <c r="FXU125" s="15"/>
      <c r="FXV125" s="15"/>
      <c r="FXW125" s="15"/>
      <c r="FXX125" s="15"/>
      <c r="FXY125" s="15"/>
      <c r="FXZ125" s="15"/>
      <c r="FYA125" s="15"/>
      <c r="FYB125" s="15"/>
      <c r="FYC125" s="15"/>
      <c r="FYD125" s="15"/>
      <c r="FYE125" s="15"/>
      <c r="FYF125" s="15"/>
      <c r="FYG125" s="15"/>
      <c r="FYH125" s="15"/>
      <c r="FYI125" s="15"/>
      <c r="FYJ125" s="15"/>
      <c r="FYK125" s="15"/>
      <c r="FYL125" s="15"/>
      <c r="FYM125" s="15"/>
      <c r="FYN125" s="15"/>
      <c r="FYO125" s="15"/>
      <c r="FYP125" s="15"/>
      <c r="FYQ125" s="15"/>
      <c r="FYR125" s="15"/>
      <c r="FYS125" s="15"/>
      <c r="FYT125" s="15"/>
      <c r="FYU125" s="15"/>
      <c r="FYV125" s="15"/>
      <c r="FYW125" s="15"/>
      <c r="FYX125" s="15"/>
      <c r="FYY125" s="15"/>
      <c r="FYZ125" s="15"/>
      <c r="FZA125" s="15"/>
      <c r="FZB125" s="15"/>
      <c r="FZC125" s="15"/>
      <c r="FZD125" s="15"/>
      <c r="FZE125" s="15"/>
      <c r="FZF125" s="15"/>
      <c r="FZG125" s="15"/>
      <c r="FZH125" s="15"/>
      <c r="FZI125" s="15"/>
      <c r="FZJ125" s="15"/>
      <c r="FZK125" s="15"/>
      <c r="FZL125" s="15"/>
      <c r="FZM125" s="15"/>
      <c r="FZN125" s="15"/>
      <c r="FZO125" s="15"/>
      <c r="FZP125" s="15"/>
      <c r="FZQ125" s="15"/>
      <c r="FZR125" s="15"/>
      <c r="FZS125" s="15"/>
      <c r="FZT125" s="15"/>
      <c r="FZU125" s="15"/>
      <c r="FZV125" s="15"/>
      <c r="FZW125" s="15"/>
      <c r="FZX125" s="15"/>
      <c r="FZY125" s="15"/>
      <c r="FZZ125" s="15"/>
      <c r="GAA125" s="15"/>
      <c r="GAB125" s="15"/>
      <c r="GAC125" s="15"/>
      <c r="GAD125" s="15"/>
      <c r="GAE125" s="15"/>
      <c r="GAF125" s="15"/>
      <c r="GAG125" s="15"/>
      <c r="GAH125" s="15"/>
      <c r="GAI125" s="15"/>
      <c r="GAJ125" s="15"/>
      <c r="GAK125" s="15"/>
      <c r="GAL125" s="15"/>
      <c r="GAM125" s="15"/>
      <c r="GAN125" s="15"/>
      <c r="GAO125" s="15"/>
      <c r="GAP125" s="15"/>
      <c r="GAQ125" s="15"/>
      <c r="GAR125" s="15"/>
      <c r="GAS125" s="15"/>
      <c r="GAT125" s="15"/>
      <c r="GAU125" s="15"/>
      <c r="GAV125" s="15"/>
      <c r="GAW125" s="15"/>
      <c r="GAX125" s="15"/>
      <c r="GAY125" s="15"/>
      <c r="GAZ125" s="15"/>
      <c r="GBA125" s="15"/>
      <c r="GBB125" s="15"/>
      <c r="GBC125" s="15"/>
      <c r="GBD125" s="15"/>
      <c r="GBE125" s="15"/>
      <c r="GBF125" s="15"/>
      <c r="GBG125" s="15"/>
      <c r="GBH125" s="15"/>
      <c r="GBI125" s="15"/>
      <c r="GBJ125" s="15"/>
      <c r="GBK125" s="15"/>
      <c r="GBL125" s="15"/>
      <c r="GBM125" s="15"/>
      <c r="GBN125" s="15"/>
      <c r="GBO125" s="15"/>
      <c r="GBP125" s="15"/>
      <c r="GBQ125" s="15"/>
      <c r="GBR125" s="15"/>
      <c r="GBS125" s="15"/>
      <c r="GBT125" s="15"/>
      <c r="GBU125" s="15"/>
      <c r="GBV125" s="15"/>
      <c r="GBW125" s="15"/>
      <c r="GBX125" s="15"/>
      <c r="GBY125" s="15"/>
      <c r="GBZ125" s="15"/>
      <c r="GCA125" s="15"/>
      <c r="GCB125" s="15"/>
      <c r="GCC125" s="15"/>
      <c r="GCD125" s="15"/>
      <c r="GCE125" s="15"/>
      <c r="GCF125" s="15"/>
      <c r="GCG125" s="15"/>
      <c r="GCH125" s="15"/>
      <c r="GCI125" s="15"/>
      <c r="GCJ125" s="15"/>
      <c r="GCK125" s="15"/>
      <c r="GCL125" s="15"/>
      <c r="GCM125" s="15"/>
      <c r="GCN125" s="15"/>
      <c r="GCO125" s="15"/>
      <c r="GCP125" s="15"/>
      <c r="GCQ125" s="15"/>
      <c r="GCR125" s="15"/>
      <c r="GCS125" s="15"/>
      <c r="GCT125" s="15"/>
      <c r="GCU125" s="15"/>
      <c r="GCV125" s="15"/>
      <c r="GCW125" s="15"/>
      <c r="GCX125" s="15"/>
      <c r="GCY125" s="15"/>
      <c r="GCZ125" s="15"/>
      <c r="GDA125" s="15"/>
      <c r="GDB125" s="15"/>
      <c r="GDC125" s="15"/>
      <c r="GDD125" s="15"/>
      <c r="GDE125" s="15"/>
      <c r="GDF125" s="15"/>
      <c r="GDG125" s="15"/>
      <c r="GDH125" s="15"/>
      <c r="GDI125" s="15"/>
      <c r="GDJ125" s="15"/>
      <c r="GDK125" s="15"/>
      <c r="GDL125" s="15"/>
      <c r="GDM125" s="15"/>
      <c r="GDN125" s="15"/>
      <c r="GDO125" s="15"/>
      <c r="GDP125" s="15"/>
      <c r="GDQ125" s="15"/>
      <c r="GDR125" s="15"/>
      <c r="GDS125" s="15"/>
      <c r="GDT125" s="15"/>
      <c r="GDU125" s="15"/>
      <c r="GDV125" s="15"/>
      <c r="GDW125" s="15"/>
      <c r="GDX125" s="15"/>
      <c r="GDY125" s="15"/>
      <c r="GDZ125" s="15"/>
      <c r="GEA125" s="15"/>
      <c r="GEB125" s="15"/>
      <c r="GEC125" s="15"/>
      <c r="GED125" s="15"/>
      <c r="GEE125" s="15"/>
      <c r="GEF125" s="15"/>
      <c r="GEG125" s="15"/>
      <c r="GEH125" s="15"/>
      <c r="GEI125" s="15"/>
      <c r="GEJ125" s="15"/>
      <c r="GEK125" s="15"/>
      <c r="GEL125" s="15"/>
      <c r="GEM125" s="15"/>
      <c r="GEN125" s="15"/>
      <c r="GEO125" s="15"/>
      <c r="GEP125" s="15"/>
      <c r="GEQ125" s="15"/>
      <c r="GER125" s="15"/>
      <c r="GES125" s="15"/>
      <c r="GET125" s="15"/>
      <c r="GEU125" s="15"/>
      <c r="GEV125" s="15"/>
      <c r="GEW125" s="15"/>
      <c r="GEX125" s="15"/>
      <c r="GEY125" s="15"/>
      <c r="GEZ125" s="15"/>
      <c r="GFA125" s="15"/>
      <c r="GFB125" s="15"/>
      <c r="GFC125" s="15"/>
      <c r="GFD125" s="15"/>
      <c r="GFE125" s="15"/>
      <c r="GFF125" s="15"/>
      <c r="GFG125" s="15"/>
      <c r="GFH125" s="15"/>
      <c r="GFI125" s="15"/>
      <c r="GFJ125" s="15"/>
      <c r="GFK125" s="15"/>
      <c r="GFL125" s="15"/>
      <c r="GFM125" s="15"/>
      <c r="GFN125" s="15"/>
      <c r="GFO125" s="15"/>
      <c r="GFP125" s="15"/>
      <c r="GFQ125" s="15"/>
      <c r="GFR125" s="15"/>
      <c r="GFS125" s="15"/>
      <c r="GFT125" s="15"/>
      <c r="GFU125" s="15"/>
      <c r="GFV125" s="15"/>
      <c r="GFW125" s="15"/>
      <c r="GFX125" s="15"/>
      <c r="GFY125" s="15"/>
      <c r="GFZ125" s="15"/>
      <c r="GGA125" s="15"/>
      <c r="GGB125" s="15"/>
      <c r="GGC125" s="15"/>
      <c r="GGD125" s="15"/>
      <c r="GGE125" s="15"/>
      <c r="GGF125" s="15"/>
      <c r="GGG125" s="15"/>
      <c r="GGH125" s="15"/>
      <c r="GGI125" s="15"/>
      <c r="GGJ125" s="15"/>
      <c r="GGK125" s="15"/>
      <c r="GGL125" s="15"/>
      <c r="GGM125" s="15"/>
      <c r="GGN125" s="15"/>
      <c r="GGO125" s="15"/>
      <c r="GGP125" s="15"/>
      <c r="GGQ125" s="15"/>
      <c r="GGR125" s="15"/>
      <c r="GGS125" s="15"/>
      <c r="GGT125" s="15"/>
      <c r="GGU125" s="15"/>
      <c r="GGV125" s="15"/>
      <c r="GGW125" s="15"/>
      <c r="GGX125" s="15"/>
      <c r="GGY125" s="15"/>
      <c r="GGZ125" s="15"/>
      <c r="GHA125" s="15"/>
      <c r="GHB125" s="15"/>
      <c r="GHC125" s="15"/>
      <c r="GHD125" s="15"/>
      <c r="GHE125" s="15"/>
      <c r="GHF125" s="15"/>
      <c r="GHG125" s="15"/>
      <c r="GHH125" s="15"/>
      <c r="GHI125" s="15"/>
      <c r="GHJ125" s="15"/>
      <c r="GHK125" s="15"/>
      <c r="GHL125" s="15"/>
      <c r="GHM125" s="15"/>
      <c r="GHN125" s="15"/>
      <c r="GHO125" s="15"/>
      <c r="GHP125" s="15"/>
      <c r="GHQ125" s="15"/>
      <c r="GHR125" s="15"/>
      <c r="GHS125" s="15"/>
      <c r="GHT125" s="15"/>
      <c r="GHU125" s="15"/>
      <c r="GHV125" s="15"/>
      <c r="GHW125" s="15"/>
      <c r="GHX125" s="15"/>
      <c r="GHY125" s="15"/>
      <c r="GHZ125" s="15"/>
      <c r="GIA125" s="15"/>
      <c r="GIB125" s="15"/>
      <c r="GIC125" s="15"/>
      <c r="GID125" s="15"/>
      <c r="GIE125" s="15"/>
      <c r="GIF125" s="15"/>
      <c r="GIG125" s="15"/>
      <c r="GIH125" s="15"/>
      <c r="GII125" s="15"/>
      <c r="GIJ125" s="15"/>
      <c r="GIK125" s="15"/>
      <c r="GIL125" s="15"/>
      <c r="GIM125" s="15"/>
      <c r="GIN125" s="15"/>
      <c r="GIO125" s="15"/>
      <c r="GIP125" s="15"/>
      <c r="GIQ125" s="15"/>
      <c r="GIR125" s="15"/>
      <c r="GIS125" s="15"/>
      <c r="GIT125" s="15"/>
      <c r="GIU125" s="15"/>
      <c r="GIV125" s="15"/>
      <c r="GIW125" s="15"/>
      <c r="GIX125" s="15"/>
      <c r="GIY125" s="15"/>
      <c r="GIZ125" s="15"/>
      <c r="GJA125" s="15"/>
      <c r="GJB125" s="15"/>
      <c r="GJC125" s="15"/>
      <c r="GJD125" s="15"/>
      <c r="GJE125" s="15"/>
      <c r="GJF125" s="15"/>
      <c r="GJG125" s="15"/>
      <c r="GJH125" s="15"/>
      <c r="GJI125" s="15"/>
      <c r="GJJ125" s="15"/>
      <c r="GJK125" s="15"/>
      <c r="GJL125" s="15"/>
      <c r="GJM125" s="15"/>
      <c r="GJN125" s="15"/>
      <c r="GJO125" s="15"/>
      <c r="GJP125" s="15"/>
      <c r="GJQ125" s="15"/>
      <c r="GJR125" s="15"/>
      <c r="GJS125" s="15"/>
      <c r="GJT125" s="15"/>
      <c r="GJU125" s="15"/>
      <c r="GJV125" s="15"/>
      <c r="GJW125" s="15"/>
      <c r="GJX125" s="15"/>
      <c r="GJY125" s="15"/>
      <c r="GJZ125" s="15"/>
      <c r="GKA125" s="15"/>
      <c r="GKB125" s="15"/>
      <c r="GKC125" s="15"/>
      <c r="GKD125" s="15"/>
      <c r="GKE125" s="15"/>
      <c r="GKF125" s="15"/>
      <c r="GKG125" s="15"/>
      <c r="GKH125" s="15"/>
      <c r="GKI125" s="15"/>
      <c r="GKJ125" s="15"/>
      <c r="GKK125" s="15"/>
      <c r="GKL125" s="15"/>
      <c r="GKM125" s="15"/>
      <c r="GKN125" s="15"/>
      <c r="GKO125" s="15"/>
      <c r="GKP125" s="15"/>
      <c r="GKQ125" s="15"/>
      <c r="GKR125" s="15"/>
      <c r="GKS125" s="15"/>
      <c r="GKT125" s="15"/>
      <c r="GKU125" s="15"/>
      <c r="GKV125" s="15"/>
      <c r="GKW125" s="15"/>
      <c r="GKX125" s="15"/>
      <c r="GKY125" s="15"/>
      <c r="GKZ125" s="15"/>
      <c r="GLA125" s="15"/>
      <c r="GLB125" s="15"/>
      <c r="GLC125" s="15"/>
      <c r="GLD125" s="15"/>
      <c r="GLE125" s="15"/>
      <c r="GLF125" s="15"/>
      <c r="GLG125" s="15"/>
      <c r="GLH125" s="15"/>
      <c r="GLI125" s="15"/>
      <c r="GLJ125" s="15"/>
      <c r="GLK125" s="15"/>
      <c r="GLL125" s="15"/>
      <c r="GLM125" s="15"/>
      <c r="GLN125" s="15"/>
      <c r="GLO125" s="15"/>
      <c r="GLP125" s="15"/>
      <c r="GLQ125" s="15"/>
      <c r="GLR125" s="15"/>
      <c r="GLS125" s="15"/>
      <c r="GLT125" s="15"/>
      <c r="GLU125" s="15"/>
      <c r="GLV125" s="15"/>
      <c r="GLW125" s="15"/>
      <c r="GLX125" s="15"/>
      <c r="GLY125" s="15"/>
      <c r="GLZ125" s="15"/>
      <c r="GMA125" s="15"/>
      <c r="GMB125" s="15"/>
      <c r="GMC125" s="15"/>
      <c r="GMD125" s="15"/>
      <c r="GME125" s="15"/>
      <c r="GMF125" s="15"/>
      <c r="GMG125" s="15"/>
      <c r="GMH125" s="15"/>
      <c r="GMI125" s="15"/>
      <c r="GMJ125" s="15"/>
      <c r="GMK125" s="15"/>
      <c r="GML125" s="15"/>
      <c r="GMM125" s="15"/>
      <c r="GMN125" s="15"/>
      <c r="GMO125" s="15"/>
      <c r="GMP125" s="15"/>
      <c r="GMQ125" s="15"/>
      <c r="GMR125" s="15"/>
      <c r="GMS125" s="15"/>
      <c r="GMT125" s="15"/>
      <c r="GMU125" s="15"/>
      <c r="GMV125" s="15"/>
      <c r="GMW125" s="15"/>
      <c r="GMX125" s="15"/>
      <c r="GMY125" s="15"/>
      <c r="GMZ125" s="15"/>
      <c r="GNA125" s="15"/>
      <c r="GNB125" s="15"/>
      <c r="GNC125" s="15"/>
      <c r="GND125" s="15"/>
      <c r="GNE125" s="15"/>
      <c r="GNF125" s="15"/>
      <c r="GNG125" s="15"/>
      <c r="GNH125" s="15"/>
      <c r="GNI125" s="15"/>
      <c r="GNJ125" s="15"/>
      <c r="GNK125" s="15"/>
      <c r="GNL125" s="15"/>
      <c r="GNM125" s="15"/>
      <c r="GNN125" s="15"/>
      <c r="GNO125" s="15"/>
      <c r="GNP125" s="15"/>
      <c r="GNQ125" s="15"/>
      <c r="GNR125" s="15"/>
      <c r="GNS125" s="15"/>
      <c r="GNT125" s="15"/>
      <c r="GNU125" s="15"/>
      <c r="GNV125" s="15"/>
      <c r="GNW125" s="15"/>
      <c r="GNX125" s="15"/>
      <c r="GNY125" s="15"/>
      <c r="GNZ125" s="15"/>
      <c r="GOA125" s="15"/>
      <c r="GOB125" s="15"/>
      <c r="GOC125" s="15"/>
      <c r="GOD125" s="15"/>
      <c r="GOE125" s="15"/>
      <c r="GOF125" s="15"/>
      <c r="GOG125" s="15"/>
      <c r="GOH125" s="15"/>
      <c r="GOI125" s="15"/>
      <c r="GOJ125" s="15"/>
      <c r="GOK125" s="15"/>
      <c r="GOL125" s="15"/>
      <c r="GOM125" s="15"/>
      <c r="GON125" s="15"/>
      <c r="GOO125" s="15"/>
      <c r="GOP125" s="15"/>
      <c r="GOQ125" s="15"/>
      <c r="GOR125" s="15"/>
      <c r="GOS125" s="15"/>
      <c r="GOT125" s="15"/>
      <c r="GOU125" s="15"/>
      <c r="GOV125" s="15"/>
      <c r="GOW125" s="15"/>
      <c r="GOX125" s="15"/>
      <c r="GOY125" s="15"/>
      <c r="GOZ125" s="15"/>
      <c r="GPA125" s="15"/>
      <c r="GPB125" s="15"/>
      <c r="GPC125" s="15"/>
      <c r="GPD125" s="15"/>
      <c r="GPE125" s="15"/>
      <c r="GPF125" s="15"/>
      <c r="GPG125" s="15"/>
      <c r="GPH125" s="15"/>
      <c r="GPI125" s="15"/>
      <c r="GPJ125" s="15"/>
      <c r="GPK125" s="15"/>
      <c r="GPL125" s="15"/>
      <c r="GPM125" s="15"/>
      <c r="GPN125" s="15"/>
      <c r="GPO125" s="15"/>
      <c r="GPP125" s="15"/>
      <c r="GPQ125" s="15"/>
      <c r="GPR125" s="15"/>
      <c r="GPS125" s="15"/>
      <c r="GPT125" s="15"/>
      <c r="GPU125" s="15"/>
      <c r="GPV125" s="15"/>
      <c r="GPW125" s="15"/>
      <c r="GPX125" s="15"/>
      <c r="GPY125" s="15"/>
      <c r="GPZ125" s="15"/>
      <c r="GQA125" s="15"/>
      <c r="GQB125" s="15"/>
      <c r="GQC125" s="15"/>
      <c r="GQD125" s="15"/>
      <c r="GQE125" s="15"/>
      <c r="GQF125" s="15"/>
      <c r="GQG125" s="15"/>
      <c r="GQH125" s="15"/>
      <c r="GQI125" s="15"/>
      <c r="GQJ125" s="15"/>
      <c r="GQK125" s="15"/>
      <c r="GQL125" s="15"/>
      <c r="GQM125" s="15"/>
      <c r="GQN125" s="15"/>
      <c r="GQO125" s="15"/>
      <c r="GQP125" s="15"/>
      <c r="GQQ125" s="15"/>
      <c r="GQR125" s="15"/>
      <c r="GQS125" s="15"/>
      <c r="GQT125" s="15"/>
      <c r="GQU125" s="15"/>
      <c r="GQV125" s="15"/>
      <c r="GQW125" s="15"/>
      <c r="GQX125" s="15"/>
      <c r="GQY125" s="15"/>
      <c r="GQZ125" s="15"/>
      <c r="GRA125" s="15"/>
      <c r="GRB125" s="15"/>
      <c r="GRC125" s="15"/>
      <c r="GRD125" s="15"/>
      <c r="GRE125" s="15"/>
      <c r="GRF125" s="15"/>
      <c r="GRG125" s="15"/>
      <c r="GRH125" s="15"/>
      <c r="GRI125" s="15"/>
      <c r="GRJ125" s="15"/>
      <c r="GRK125" s="15"/>
      <c r="GRL125" s="15"/>
      <c r="GRM125" s="15"/>
      <c r="GRN125" s="15"/>
      <c r="GRO125" s="15"/>
      <c r="GRP125" s="15"/>
      <c r="GRQ125" s="15"/>
      <c r="GRR125" s="15"/>
      <c r="GRS125" s="15"/>
      <c r="GRT125" s="15"/>
      <c r="GRU125" s="15"/>
      <c r="GRV125" s="15"/>
      <c r="GRW125" s="15"/>
      <c r="GRX125" s="15"/>
      <c r="GRY125" s="15"/>
      <c r="GRZ125" s="15"/>
      <c r="GSA125" s="15"/>
      <c r="GSB125" s="15"/>
      <c r="GSC125" s="15"/>
      <c r="GSD125" s="15"/>
      <c r="GSE125" s="15"/>
      <c r="GSF125" s="15"/>
      <c r="GSG125" s="15"/>
      <c r="GSH125" s="15"/>
      <c r="GSI125" s="15"/>
      <c r="GSJ125" s="15"/>
      <c r="GSK125" s="15"/>
      <c r="GSL125" s="15"/>
      <c r="GSM125" s="15"/>
      <c r="GSN125" s="15"/>
      <c r="GSO125" s="15"/>
      <c r="GSP125" s="15"/>
      <c r="GSQ125" s="15"/>
      <c r="GSR125" s="15"/>
      <c r="GSS125" s="15"/>
      <c r="GST125" s="15"/>
      <c r="GSU125" s="15"/>
      <c r="GSV125" s="15"/>
      <c r="GSW125" s="15"/>
      <c r="GSX125" s="15"/>
      <c r="GSY125" s="15"/>
      <c r="GSZ125" s="15"/>
      <c r="GTA125" s="15"/>
      <c r="GTB125" s="15"/>
      <c r="GTC125" s="15"/>
      <c r="GTD125" s="15"/>
      <c r="GTE125" s="15"/>
      <c r="GTF125" s="15"/>
      <c r="GTG125" s="15"/>
      <c r="GTH125" s="15"/>
      <c r="GTI125" s="15"/>
      <c r="GTJ125" s="15"/>
      <c r="GTK125" s="15"/>
      <c r="GTL125" s="15"/>
      <c r="GTM125" s="15"/>
      <c r="GTN125" s="15"/>
      <c r="GTO125" s="15"/>
      <c r="GTP125" s="15"/>
      <c r="GTQ125" s="15"/>
      <c r="GTR125" s="15"/>
      <c r="GTS125" s="15"/>
      <c r="GTT125" s="15"/>
      <c r="GTU125" s="15"/>
      <c r="GTV125" s="15"/>
      <c r="GTW125" s="15"/>
      <c r="GTX125" s="15"/>
      <c r="GTY125" s="15"/>
      <c r="GTZ125" s="15"/>
      <c r="GUA125" s="15"/>
      <c r="GUB125" s="15"/>
      <c r="GUC125" s="15"/>
      <c r="GUD125" s="15"/>
      <c r="GUE125" s="15"/>
      <c r="GUF125" s="15"/>
      <c r="GUG125" s="15"/>
      <c r="GUH125" s="15"/>
      <c r="GUI125" s="15"/>
      <c r="GUJ125" s="15"/>
      <c r="GUK125" s="15"/>
      <c r="GUL125" s="15"/>
      <c r="GUM125" s="15"/>
      <c r="GUN125" s="15"/>
      <c r="GUO125" s="15"/>
      <c r="GUP125" s="15"/>
      <c r="GUQ125" s="15"/>
      <c r="GUR125" s="15"/>
      <c r="GUS125" s="15"/>
      <c r="GUT125" s="15"/>
      <c r="GUU125" s="15"/>
      <c r="GUV125" s="15"/>
      <c r="GUW125" s="15"/>
      <c r="GUX125" s="15"/>
      <c r="GUY125" s="15"/>
      <c r="GUZ125" s="15"/>
      <c r="GVA125" s="15"/>
      <c r="GVB125" s="15"/>
      <c r="GVC125" s="15"/>
      <c r="GVD125" s="15"/>
      <c r="GVE125" s="15"/>
      <c r="GVF125" s="15"/>
      <c r="GVG125" s="15"/>
      <c r="GVH125" s="15"/>
      <c r="GVI125" s="15"/>
      <c r="GVJ125" s="15"/>
      <c r="GVK125" s="15"/>
      <c r="GVL125" s="15"/>
      <c r="GVM125" s="15"/>
      <c r="GVN125" s="15"/>
      <c r="GVO125" s="15"/>
      <c r="GVP125" s="15"/>
      <c r="GVQ125" s="15"/>
      <c r="GVR125" s="15"/>
      <c r="GVS125" s="15"/>
      <c r="GVT125" s="15"/>
      <c r="GVU125" s="15"/>
      <c r="GVV125" s="15"/>
      <c r="GVW125" s="15"/>
      <c r="GVX125" s="15"/>
      <c r="GVY125" s="15"/>
      <c r="GVZ125" s="15"/>
      <c r="GWA125" s="15"/>
      <c r="GWB125" s="15"/>
      <c r="GWC125" s="15"/>
      <c r="GWD125" s="15"/>
      <c r="GWE125" s="15"/>
      <c r="GWF125" s="15"/>
      <c r="GWG125" s="15"/>
      <c r="GWH125" s="15"/>
      <c r="GWI125" s="15"/>
      <c r="GWJ125" s="15"/>
      <c r="GWK125" s="15"/>
      <c r="GWL125" s="15"/>
      <c r="GWM125" s="15"/>
      <c r="GWN125" s="15"/>
      <c r="GWO125" s="15"/>
      <c r="GWP125" s="15"/>
      <c r="GWQ125" s="15"/>
      <c r="GWR125" s="15"/>
      <c r="GWS125" s="15"/>
      <c r="GWT125" s="15"/>
      <c r="GWU125" s="15"/>
      <c r="GWV125" s="15"/>
      <c r="GWW125" s="15"/>
      <c r="GWX125" s="15"/>
      <c r="GWY125" s="15"/>
      <c r="GWZ125" s="15"/>
      <c r="GXA125" s="15"/>
      <c r="GXB125" s="15"/>
      <c r="GXC125" s="15"/>
      <c r="GXD125" s="15"/>
      <c r="GXE125" s="15"/>
      <c r="GXF125" s="15"/>
      <c r="GXG125" s="15"/>
      <c r="GXH125" s="15"/>
      <c r="GXI125" s="15"/>
      <c r="GXJ125" s="15"/>
      <c r="GXK125" s="15"/>
      <c r="GXL125" s="15"/>
      <c r="GXM125" s="15"/>
      <c r="GXN125" s="15"/>
      <c r="GXO125" s="15"/>
      <c r="GXP125" s="15"/>
      <c r="GXQ125" s="15"/>
      <c r="GXR125" s="15"/>
      <c r="GXS125" s="15"/>
      <c r="GXT125" s="15"/>
      <c r="GXU125" s="15"/>
      <c r="GXV125" s="15"/>
      <c r="GXW125" s="15"/>
      <c r="GXX125" s="15"/>
      <c r="GXY125" s="15"/>
      <c r="GXZ125" s="15"/>
      <c r="GYA125" s="15"/>
      <c r="GYB125" s="15"/>
      <c r="GYC125" s="15"/>
      <c r="GYD125" s="15"/>
      <c r="GYE125" s="15"/>
      <c r="GYF125" s="15"/>
      <c r="GYG125" s="15"/>
      <c r="GYH125" s="15"/>
      <c r="GYI125" s="15"/>
      <c r="GYJ125" s="15"/>
      <c r="GYK125" s="15"/>
      <c r="GYL125" s="15"/>
      <c r="GYM125" s="15"/>
      <c r="GYN125" s="15"/>
      <c r="GYO125" s="15"/>
      <c r="GYP125" s="15"/>
      <c r="GYQ125" s="15"/>
      <c r="GYR125" s="15"/>
      <c r="GYS125" s="15"/>
      <c r="GYT125" s="15"/>
      <c r="GYU125" s="15"/>
      <c r="GYV125" s="15"/>
      <c r="GYW125" s="15"/>
      <c r="GYX125" s="15"/>
      <c r="GYY125" s="15"/>
      <c r="GYZ125" s="15"/>
      <c r="GZA125" s="15"/>
      <c r="GZB125" s="15"/>
      <c r="GZC125" s="15"/>
      <c r="GZD125" s="15"/>
      <c r="GZE125" s="15"/>
      <c r="GZF125" s="15"/>
      <c r="GZG125" s="15"/>
      <c r="GZH125" s="15"/>
      <c r="GZI125" s="15"/>
      <c r="GZJ125" s="15"/>
      <c r="GZK125" s="15"/>
      <c r="GZL125" s="15"/>
      <c r="GZM125" s="15"/>
      <c r="GZN125" s="15"/>
      <c r="GZO125" s="15"/>
      <c r="GZP125" s="15"/>
      <c r="GZQ125" s="15"/>
      <c r="GZR125" s="15"/>
      <c r="GZS125" s="15"/>
      <c r="GZT125" s="15"/>
      <c r="GZU125" s="15"/>
      <c r="GZV125" s="15"/>
      <c r="GZW125" s="15"/>
      <c r="GZX125" s="15"/>
      <c r="GZY125" s="15"/>
      <c r="GZZ125" s="15"/>
      <c r="HAA125" s="15"/>
      <c r="HAB125" s="15"/>
      <c r="HAC125" s="15"/>
      <c r="HAD125" s="15"/>
      <c r="HAE125" s="15"/>
      <c r="HAF125" s="15"/>
      <c r="HAG125" s="15"/>
      <c r="HAH125" s="15"/>
      <c r="HAI125" s="15"/>
      <c r="HAJ125" s="15"/>
      <c r="HAK125" s="15"/>
      <c r="HAL125" s="15"/>
      <c r="HAM125" s="15"/>
      <c r="HAN125" s="15"/>
      <c r="HAO125" s="15"/>
      <c r="HAP125" s="15"/>
      <c r="HAQ125" s="15"/>
      <c r="HAR125" s="15"/>
      <c r="HAS125" s="15"/>
      <c r="HAT125" s="15"/>
      <c r="HAU125" s="15"/>
      <c r="HAV125" s="15"/>
      <c r="HAW125" s="15"/>
      <c r="HAX125" s="15"/>
      <c r="HAY125" s="15"/>
      <c r="HAZ125" s="15"/>
      <c r="HBA125" s="15"/>
      <c r="HBB125" s="15"/>
      <c r="HBC125" s="15"/>
      <c r="HBD125" s="15"/>
      <c r="HBE125" s="15"/>
      <c r="HBF125" s="15"/>
      <c r="HBG125" s="15"/>
      <c r="HBH125" s="15"/>
      <c r="HBI125" s="15"/>
      <c r="HBJ125" s="15"/>
      <c r="HBK125" s="15"/>
      <c r="HBL125" s="15"/>
      <c r="HBM125" s="15"/>
      <c r="HBN125" s="15"/>
      <c r="HBO125" s="15"/>
      <c r="HBP125" s="15"/>
      <c r="HBQ125" s="15"/>
      <c r="HBR125" s="15"/>
      <c r="HBS125" s="15"/>
      <c r="HBT125" s="15"/>
      <c r="HBU125" s="15"/>
      <c r="HBV125" s="15"/>
      <c r="HBW125" s="15"/>
      <c r="HBX125" s="15"/>
      <c r="HBY125" s="15"/>
      <c r="HBZ125" s="15"/>
      <c r="HCA125" s="15"/>
      <c r="HCB125" s="15"/>
      <c r="HCC125" s="15"/>
      <c r="HCD125" s="15"/>
      <c r="HCE125" s="15"/>
      <c r="HCF125" s="15"/>
      <c r="HCG125" s="15"/>
      <c r="HCH125" s="15"/>
      <c r="HCI125" s="15"/>
      <c r="HCJ125" s="15"/>
      <c r="HCK125" s="15"/>
      <c r="HCL125" s="15"/>
      <c r="HCM125" s="15"/>
      <c r="HCN125" s="15"/>
      <c r="HCO125" s="15"/>
      <c r="HCP125" s="15"/>
      <c r="HCQ125" s="15"/>
      <c r="HCR125" s="15"/>
      <c r="HCS125" s="15"/>
      <c r="HCT125" s="15"/>
      <c r="HCU125" s="15"/>
      <c r="HCV125" s="15"/>
      <c r="HCW125" s="15"/>
      <c r="HCX125" s="15"/>
      <c r="HCY125" s="15"/>
      <c r="HCZ125" s="15"/>
      <c r="HDA125" s="15"/>
      <c r="HDB125" s="15"/>
      <c r="HDC125" s="15"/>
      <c r="HDD125" s="15"/>
      <c r="HDE125" s="15"/>
      <c r="HDF125" s="15"/>
      <c r="HDG125" s="15"/>
      <c r="HDH125" s="15"/>
      <c r="HDI125" s="15"/>
      <c r="HDJ125" s="15"/>
      <c r="HDK125" s="15"/>
      <c r="HDL125" s="15"/>
      <c r="HDM125" s="15"/>
      <c r="HDN125" s="15"/>
      <c r="HDO125" s="15"/>
      <c r="HDP125" s="15"/>
      <c r="HDQ125" s="15"/>
      <c r="HDR125" s="15"/>
      <c r="HDS125" s="15"/>
      <c r="HDT125" s="15"/>
      <c r="HDU125" s="15"/>
      <c r="HDV125" s="15"/>
      <c r="HDW125" s="15"/>
      <c r="HDX125" s="15"/>
      <c r="HDY125" s="15"/>
      <c r="HDZ125" s="15"/>
      <c r="HEA125" s="15"/>
      <c r="HEB125" s="15"/>
      <c r="HEC125" s="15"/>
      <c r="HED125" s="15"/>
      <c r="HEE125" s="15"/>
      <c r="HEF125" s="15"/>
      <c r="HEG125" s="15"/>
      <c r="HEH125" s="15"/>
      <c r="HEI125" s="15"/>
      <c r="HEJ125" s="15"/>
      <c r="HEK125" s="15"/>
      <c r="HEL125" s="15"/>
      <c r="HEM125" s="15"/>
      <c r="HEN125" s="15"/>
      <c r="HEO125" s="15"/>
      <c r="HEP125" s="15"/>
      <c r="HEQ125" s="15"/>
      <c r="HER125" s="15"/>
      <c r="HES125" s="15"/>
      <c r="HET125" s="15"/>
      <c r="HEU125" s="15"/>
      <c r="HEV125" s="15"/>
      <c r="HEW125" s="15"/>
      <c r="HEX125" s="15"/>
      <c r="HEY125" s="15"/>
      <c r="HEZ125" s="15"/>
      <c r="HFA125" s="15"/>
      <c r="HFB125" s="15"/>
      <c r="HFC125" s="15"/>
      <c r="HFD125" s="15"/>
      <c r="HFE125" s="15"/>
      <c r="HFF125" s="15"/>
      <c r="HFG125" s="15"/>
      <c r="HFH125" s="15"/>
      <c r="HFI125" s="15"/>
      <c r="HFJ125" s="15"/>
      <c r="HFK125" s="15"/>
      <c r="HFL125" s="15"/>
      <c r="HFM125" s="15"/>
      <c r="HFN125" s="15"/>
      <c r="HFO125" s="15"/>
      <c r="HFP125" s="15"/>
      <c r="HFQ125" s="15"/>
      <c r="HFR125" s="15"/>
      <c r="HFS125" s="15"/>
      <c r="HFT125" s="15"/>
      <c r="HFU125" s="15"/>
      <c r="HFV125" s="15"/>
      <c r="HFW125" s="15"/>
      <c r="HFX125" s="15"/>
      <c r="HFY125" s="15"/>
      <c r="HFZ125" s="15"/>
      <c r="HGA125" s="15"/>
      <c r="HGB125" s="15"/>
      <c r="HGC125" s="15"/>
      <c r="HGD125" s="15"/>
      <c r="HGE125" s="15"/>
      <c r="HGF125" s="15"/>
      <c r="HGG125" s="15"/>
      <c r="HGH125" s="15"/>
      <c r="HGI125" s="15"/>
      <c r="HGJ125" s="15"/>
      <c r="HGK125" s="15"/>
      <c r="HGL125" s="15"/>
      <c r="HGM125" s="15"/>
      <c r="HGN125" s="15"/>
      <c r="HGO125" s="15"/>
      <c r="HGP125" s="15"/>
      <c r="HGQ125" s="15"/>
      <c r="HGR125" s="15"/>
      <c r="HGS125" s="15"/>
      <c r="HGT125" s="15"/>
      <c r="HGU125" s="15"/>
      <c r="HGV125" s="15"/>
      <c r="HGW125" s="15"/>
      <c r="HGX125" s="15"/>
      <c r="HGY125" s="15"/>
      <c r="HGZ125" s="15"/>
      <c r="HHA125" s="15"/>
      <c r="HHB125" s="15"/>
      <c r="HHC125" s="15"/>
      <c r="HHD125" s="15"/>
      <c r="HHE125" s="15"/>
      <c r="HHF125" s="15"/>
      <c r="HHG125" s="15"/>
      <c r="HHH125" s="15"/>
      <c r="HHI125" s="15"/>
      <c r="HHJ125" s="15"/>
      <c r="HHK125" s="15"/>
      <c r="HHL125" s="15"/>
      <c r="HHM125" s="15"/>
      <c r="HHN125" s="15"/>
      <c r="HHO125" s="15"/>
      <c r="HHP125" s="15"/>
      <c r="HHQ125" s="15"/>
      <c r="HHR125" s="15"/>
      <c r="HHS125" s="15"/>
      <c r="HHT125" s="15"/>
      <c r="HHU125" s="15"/>
      <c r="HHV125" s="15"/>
      <c r="HHW125" s="15"/>
      <c r="HHX125" s="15"/>
      <c r="HHY125" s="15"/>
      <c r="HHZ125" s="15"/>
      <c r="HIA125" s="15"/>
      <c r="HIB125" s="15"/>
      <c r="HIC125" s="15"/>
      <c r="HID125" s="15"/>
      <c r="HIE125" s="15"/>
      <c r="HIF125" s="15"/>
      <c r="HIG125" s="15"/>
      <c r="HIH125" s="15"/>
      <c r="HII125" s="15"/>
      <c r="HIJ125" s="15"/>
      <c r="HIK125" s="15"/>
      <c r="HIL125" s="15"/>
      <c r="HIM125" s="15"/>
      <c r="HIN125" s="15"/>
      <c r="HIO125" s="15"/>
      <c r="HIP125" s="15"/>
      <c r="HIQ125" s="15"/>
      <c r="HIR125" s="15"/>
      <c r="HIS125" s="15"/>
      <c r="HIT125" s="15"/>
      <c r="HIU125" s="15"/>
      <c r="HIV125" s="15"/>
      <c r="HIW125" s="15"/>
      <c r="HIX125" s="15"/>
      <c r="HIY125" s="15"/>
      <c r="HIZ125" s="15"/>
      <c r="HJA125" s="15"/>
      <c r="HJB125" s="15"/>
      <c r="HJC125" s="15"/>
      <c r="HJD125" s="15"/>
      <c r="HJE125" s="15"/>
      <c r="HJF125" s="15"/>
      <c r="HJG125" s="15"/>
      <c r="HJH125" s="15"/>
      <c r="HJI125" s="15"/>
      <c r="HJJ125" s="15"/>
      <c r="HJK125" s="15"/>
      <c r="HJL125" s="15"/>
      <c r="HJM125" s="15"/>
      <c r="HJN125" s="15"/>
      <c r="HJO125" s="15"/>
      <c r="HJP125" s="15"/>
      <c r="HJQ125" s="15"/>
      <c r="HJR125" s="15"/>
      <c r="HJS125" s="15"/>
      <c r="HJT125" s="15"/>
      <c r="HJU125" s="15"/>
      <c r="HJV125" s="15"/>
      <c r="HJW125" s="15"/>
      <c r="HJX125" s="15"/>
      <c r="HJY125" s="15"/>
      <c r="HJZ125" s="15"/>
      <c r="HKA125" s="15"/>
      <c r="HKB125" s="15"/>
      <c r="HKC125" s="15"/>
      <c r="HKD125" s="15"/>
      <c r="HKE125" s="15"/>
      <c r="HKF125" s="15"/>
      <c r="HKG125" s="15"/>
      <c r="HKH125" s="15"/>
      <c r="HKI125" s="15"/>
      <c r="HKJ125" s="15"/>
      <c r="HKK125" s="15"/>
      <c r="HKL125" s="15"/>
      <c r="HKM125" s="15"/>
      <c r="HKN125" s="15"/>
      <c r="HKO125" s="15"/>
      <c r="HKP125" s="15"/>
      <c r="HKQ125" s="15"/>
      <c r="HKR125" s="15"/>
      <c r="HKS125" s="15"/>
      <c r="HKT125" s="15"/>
      <c r="HKU125" s="15"/>
      <c r="HKV125" s="15"/>
      <c r="HKW125" s="15"/>
      <c r="HKX125" s="15"/>
      <c r="HKY125" s="15"/>
      <c r="HKZ125" s="15"/>
      <c r="HLA125" s="15"/>
      <c r="HLB125" s="15"/>
      <c r="HLC125" s="15"/>
      <c r="HLD125" s="15"/>
      <c r="HLE125" s="15"/>
      <c r="HLF125" s="15"/>
      <c r="HLG125" s="15"/>
      <c r="HLH125" s="15"/>
      <c r="HLI125" s="15"/>
      <c r="HLJ125" s="15"/>
      <c r="HLK125" s="15"/>
      <c r="HLL125" s="15"/>
      <c r="HLM125" s="15"/>
      <c r="HLN125" s="15"/>
      <c r="HLO125" s="15"/>
      <c r="HLP125" s="15"/>
      <c r="HLQ125" s="15"/>
      <c r="HLR125" s="15"/>
      <c r="HLS125" s="15"/>
      <c r="HLT125" s="15"/>
      <c r="HLU125" s="15"/>
      <c r="HLV125" s="15"/>
      <c r="HLW125" s="15"/>
      <c r="HLX125" s="15"/>
      <c r="HLY125" s="15"/>
      <c r="HLZ125" s="15"/>
      <c r="HMA125" s="15"/>
      <c r="HMB125" s="15"/>
      <c r="HMC125" s="15"/>
      <c r="HMD125" s="15"/>
      <c r="HME125" s="15"/>
      <c r="HMF125" s="15"/>
      <c r="HMG125" s="15"/>
      <c r="HMH125" s="15"/>
      <c r="HMI125" s="15"/>
      <c r="HMJ125" s="15"/>
      <c r="HMK125" s="15"/>
      <c r="HML125" s="15"/>
      <c r="HMM125" s="15"/>
      <c r="HMN125" s="15"/>
      <c r="HMO125" s="15"/>
      <c r="HMP125" s="15"/>
      <c r="HMQ125" s="15"/>
      <c r="HMR125" s="15"/>
      <c r="HMS125" s="15"/>
      <c r="HMT125" s="15"/>
      <c r="HMU125" s="15"/>
      <c r="HMV125" s="15"/>
      <c r="HMW125" s="15"/>
      <c r="HMX125" s="15"/>
      <c r="HMY125" s="15"/>
      <c r="HMZ125" s="15"/>
      <c r="HNA125" s="15"/>
      <c r="HNB125" s="15"/>
      <c r="HNC125" s="15"/>
      <c r="HND125" s="15"/>
      <c r="HNE125" s="15"/>
      <c r="HNF125" s="15"/>
      <c r="HNG125" s="15"/>
      <c r="HNH125" s="15"/>
      <c r="HNI125" s="15"/>
      <c r="HNJ125" s="15"/>
      <c r="HNK125" s="15"/>
      <c r="HNL125" s="15"/>
      <c r="HNM125" s="15"/>
      <c r="HNN125" s="15"/>
      <c r="HNO125" s="15"/>
      <c r="HNP125" s="15"/>
      <c r="HNQ125" s="15"/>
      <c r="HNR125" s="15"/>
      <c r="HNS125" s="15"/>
      <c r="HNT125" s="15"/>
      <c r="HNU125" s="15"/>
      <c r="HNV125" s="15"/>
      <c r="HNW125" s="15"/>
      <c r="HNX125" s="15"/>
      <c r="HNY125" s="15"/>
      <c r="HNZ125" s="15"/>
      <c r="HOA125" s="15"/>
      <c r="HOB125" s="15"/>
      <c r="HOC125" s="15"/>
      <c r="HOD125" s="15"/>
      <c r="HOE125" s="15"/>
      <c r="HOF125" s="15"/>
      <c r="HOG125" s="15"/>
      <c r="HOH125" s="15"/>
      <c r="HOI125" s="15"/>
      <c r="HOJ125" s="15"/>
      <c r="HOK125" s="15"/>
      <c r="HOL125" s="15"/>
      <c r="HOM125" s="15"/>
      <c r="HON125" s="15"/>
      <c r="HOO125" s="15"/>
      <c r="HOP125" s="15"/>
      <c r="HOQ125" s="15"/>
      <c r="HOR125" s="15"/>
      <c r="HOS125" s="15"/>
      <c r="HOT125" s="15"/>
      <c r="HOU125" s="15"/>
      <c r="HOV125" s="15"/>
      <c r="HOW125" s="15"/>
      <c r="HOX125" s="15"/>
      <c r="HOY125" s="15"/>
      <c r="HOZ125" s="15"/>
      <c r="HPA125" s="15"/>
      <c r="HPB125" s="15"/>
      <c r="HPC125" s="15"/>
      <c r="HPD125" s="15"/>
      <c r="HPE125" s="15"/>
      <c r="HPF125" s="15"/>
      <c r="HPG125" s="15"/>
      <c r="HPH125" s="15"/>
      <c r="HPI125" s="15"/>
      <c r="HPJ125" s="15"/>
      <c r="HPK125" s="15"/>
      <c r="HPL125" s="15"/>
      <c r="HPM125" s="15"/>
      <c r="HPN125" s="15"/>
      <c r="HPO125" s="15"/>
      <c r="HPP125" s="15"/>
      <c r="HPQ125" s="15"/>
      <c r="HPR125" s="15"/>
      <c r="HPS125" s="15"/>
      <c r="HPT125" s="15"/>
      <c r="HPU125" s="15"/>
      <c r="HPV125" s="15"/>
      <c r="HPW125" s="15"/>
      <c r="HPX125" s="15"/>
      <c r="HPY125" s="15"/>
      <c r="HPZ125" s="15"/>
      <c r="HQA125" s="15"/>
      <c r="HQB125" s="15"/>
      <c r="HQC125" s="15"/>
      <c r="HQD125" s="15"/>
      <c r="HQE125" s="15"/>
      <c r="HQF125" s="15"/>
      <c r="HQG125" s="15"/>
      <c r="HQH125" s="15"/>
      <c r="HQI125" s="15"/>
      <c r="HQJ125" s="15"/>
      <c r="HQK125" s="15"/>
      <c r="HQL125" s="15"/>
      <c r="HQM125" s="15"/>
      <c r="HQN125" s="15"/>
      <c r="HQO125" s="15"/>
      <c r="HQP125" s="15"/>
      <c r="HQQ125" s="15"/>
      <c r="HQR125" s="15"/>
      <c r="HQS125" s="15"/>
      <c r="HQT125" s="15"/>
      <c r="HQU125" s="15"/>
      <c r="HQV125" s="15"/>
      <c r="HQW125" s="15"/>
      <c r="HQX125" s="15"/>
      <c r="HQY125" s="15"/>
      <c r="HQZ125" s="15"/>
      <c r="HRA125" s="15"/>
      <c r="HRB125" s="15"/>
      <c r="HRC125" s="15"/>
      <c r="HRD125" s="15"/>
      <c r="HRE125" s="15"/>
      <c r="HRF125" s="15"/>
      <c r="HRG125" s="15"/>
      <c r="HRH125" s="15"/>
      <c r="HRI125" s="15"/>
      <c r="HRJ125" s="15"/>
      <c r="HRK125" s="15"/>
      <c r="HRL125" s="15"/>
      <c r="HRM125" s="15"/>
      <c r="HRN125" s="15"/>
      <c r="HRO125" s="15"/>
      <c r="HRP125" s="15"/>
      <c r="HRQ125" s="15"/>
      <c r="HRR125" s="15"/>
      <c r="HRS125" s="15"/>
      <c r="HRT125" s="15"/>
      <c r="HRU125" s="15"/>
      <c r="HRV125" s="15"/>
      <c r="HRW125" s="15"/>
      <c r="HRX125" s="15"/>
      <c r="HRY125" s="15"/>
      <c r="HRZ125" s="15"/>
      <c r="HSA125" s="15"/>
      <c r="HSB125" s="15"/>
      <c r="HSC125" s="15"/>
      <c r="HSD125" s="15"/>
      <c r="HSE125" s="15"/>
      <c r="HSF125" s="15"/>
      <c r="HSG125" s="15"/>
      <c r="HSH125" s="15"/>
      <c r="HSI125" s="15"/>
      <c r="HSJ125" s="15"/>
      <c r="HSK125" s="15"/>
      <c r="HSL125" s="15"/>
      <c r="HSM125" s="15"/>
      <c r="HSN125" s="15"/>
      <c r="HSO125" s="15"/>
      <c r="HSP125" s="15"/>
      <c r="HSQ125" s="15"/>
      <c r="HSR125" s="15"/>
      <c r="HSS125" s="15"/>
      <c r="HST125" s="15"/>
      <c r="HSU125" s="15"/>
      <c r="HSV125" s="15"/>
      <c r="HSW125" s="15"/>
      <c r="HSX125" s="15"/>
      <c r="HSY125" s="15"/>
      <c r="HSZ125" s="15"/>
      <c r="HTA125" s="15"/>
      <c r="HTB125" s="15"/>
      <c r="HTC125" s="15"/>
      <c r="HTD125" s="15"/>
      <c r="HTE125" s="15"/>
      <c r="HTF125" s="15"/>
      <c r="HTG125" s="15"/>
      <c r="HTH125" s="15"/>
      <c r="HTI125" s="15"/>
      <c r="HTJ125" s="15"/>
      <c r="HTK125" s="15"/>
      <c r="HTL125" s="15"/>
      <c r="HTM125" s="15"/>
      <c r="HTN125" s="15"/>
      <c r="HTO125" s="15"/>
      <c r="HTP125" s="15"/>
      <c r="HTQ125" s="15"/>
      <c r="HTR125" s="15"/>
      <c r="HTS125" s="15"/>
      <c r="HTT125" s="15"/>
      <c r="HTU125" s="15"/>
      <c r="HTV125" s="15"/>
      <c r="HTW125" s="15"/>
      <c r="HTX125" s="15"/>
      <c r="HTY125" s="15"/>
      <c r="HTZ125" s="15"/>
      <c r="HUA125" s="15"/>
      <c r="HUB125" s="15"/>
      <c r="HUC125" s="15"/>
      <c r="HUD125" s="15"/>
      <c r="HUE125" s="15"/>
      <c r="HUF125" s="15"/>
      <c r="HUG125" s="15"/>
      <c r="HUH125" s="15"/>
      <c r="HUI125" s="15"/>
      <c r="HUJ125" s="15"/>
      <c r="HUK125" s="15"/>
      <c r="HUL125" s="15"/>
      <c r="HUM125" s="15"/>
      <c r="HUN125" s="15"/>
      <c r="HUO125" s="15"/>
      <c r="HUP125" s="15"/>
      <c r="HUQ125" s="15"/>
      <c r="HUR125" s="15"/>
      <c r="HUS125" s="15"/>
      <c r="HUT125" s="15"/>
      <c r="HUU125" s="15"/>
      <c r="HUV125" s="15"/>
      <c r="HUW125" s="15"/>
      <c r="HUX125" s="15"/>
      <c r="HUY125" s="15"/>
      <c r="HUZ125" s="15"/>
      <c r="HVA125" s="15"/>
      <c r="HVB125" s="15"/>
      <c r="HVC125" s="15"/>
      <c r="HVD125" s="15"/>
      <c r="HVE125" s="15"/>
      <c r="HVF125" s="15"/>
      <c r="HVG125" s="15"/>
      <c r="HVH125" s="15"/>
      <c r="HVI125" s="15"/>
      <c r="HVJ125" s="15"/>
      <c r="HVK125" s="15"/>
      <c r="HVL125" s="15"/>
      <c r="HVM125" s="15"/>
      <c r="HVN125" s="15"/>
      <c r="HVO125" s="15"/>
      <c r="HVP125" s="15"/>
      <c r="HVQ125" s="15"/>
      <c r="HVR125" s="15"/>
      <c r="HVS125" s="15"/>
      <c r="HVT125" s="15"/>
      <c r="HVU125" s="15"/>
      <c r="HVV125" s="15"/>
      <c r="HVW125" s="15"/>
      <c r="HVX125" s="15"/>
      <c r="HVY125" s="15"/>
      <c r="HVZ125" s="15"/>
      <c r="HWA125" s="15"/>
      <c r="HWB125" s="15"/>
      <c r="HWC125" s="15"/>
      <c r="HWD125" s="15"/>
      <c r="HWE125" s="15"/>
      <c r="HWF125" s="15"/>
      <c r="HWG125" s="15"/>
      <c r="HWH125" s="15"/>
      <c r="HWI125" s="15"/>
      <c r="HWJ125" s="15"/>
      <c r="HWK125" s="15"/>
      <c r="HWL125" s="15"/>
      <c r="HWM125" s="15"/>
      <c r="HWN125" s="15"/>
      <c r="HWO125" s="15"/>
      <c r="HWP125" s="15"/>
      <c r="HWQ125" s="15"/>
      <c r="HWR125" s="15"/>
      <c r="HWS125" s="15"/>
      <c r="HWT125" s="15"/>
      <c r="HWU125" s="15"/>
      <c r="HWV125" s="15"/>
      <c r="HWW125" s="15"/>
      <c r="HWX125" s="15"/>
      <c r="HWY125" s="15"/>
      <c r="HWZ125" s="15"/>
      <c r="HXA125" s="15"/>
      <c r="HXB125" s="15"/>
      <c r="HXC125" s="15"/>
      <c r="HXD125" s="15"/>
      <c r="HXE125" s="15"/>
      <c r="HXF125" s="15"/>
      <c r="HXG125" s="15"/>
      <c r="HXH125" s="15"/>
      <c r="HXI125" s="15"/>
      <c r="HXJ125" s="15"/>
      <c r="HXK125" s="15"/>
      <c r="HXL125" s="15"/>
      <c r="HXM125" s="15"/>
      <c r="HXN125" s="15"/>
      <c r="HXO125" s="15"/>
      <c r="HXP125" s="15"/>
      <c r="HXQ125" s="15"/>
      <c r="HXR125" s="15"/>
      <c r="HXS125" s="15"/>
      <c r="HXT125" s="15"/>
      <c r="HXU125" s="15"/>
      <c r="HXV125" s="15"/>
      <c r="HXW125" s="15"/>
      <c r="HXX125" s="15"/>
      <c r="HXY125" s="15"/>
      <c r="HXZ125" s="15"/>
      <c r="HYA125" s="15"/>
      <c r="HYB125" s="15"/>
      <c r="HYC125" s="15"/>
      <c r="HYD125" s="15"/>
      <c r="HYE125" s="15"/>
      <c r="HYF125" s="15"/>
      <c r="HYG125" s="15"/>
      <c r="HYH125" s="15"/>
      <c r="HYI125" s="15"/>
      <c r="HYJ125" s="15"/>
      <c r="HYK125" s="15"/>
      <c r="HYL125" s="15"/>
      <c r="HYM125" s="15"/>
      <c r="HYN125" s="15"/>
      <c r="HYO125" s="15"/>
      <c r="HYP125" s="15"/>
      <c r="HYQ125" s="15"/>
      <c r="HYR125" s="15"/>
      <c r="HYS125" s="15"/>
      <c r="HYT125" s="15"/>
      <c r="HYU125" s="15"/>
      <c r="HYV125" s="15"/>
      <c r="HYW125" s="15"/>
      <c r="HYX125" s="15"/>
      <c r="HYY125" s="15"/>
      <c r="HYZ125" s="15"/>
      <c r="HZA125" s="15"/>
      <c r="HZB125" s="15"/>
      <c r="HZC125" s="15"/>
      <c r="HZD125" s="15"/>
      <c r="HZE125" s="15"/>
      <c r="HZF125" s="15"/>
      <c r="HZG125" s="15"/>
      <c r="HZH125" s="15"/>
      <c r="HZI125" s="15"/>
      <c r="HZJ125" s="15"/>
      <c r="HZK125" s="15"/>
      <c r="HZL125" s="15"/>
      <c r="HZM125" s="15"/>
      <c r="HZN125" s="15"/>
      <c r="HZO125" s="15"/>
      <c r="HZP125" s="15"/>
      <c r="HZQ125" s="15"/>
      <c r="HZR125" s="15"/>
      <c r="HZS125" s="15"/>
      <c r="HZT125" s="15"/>
      <c r="HZU125" s="15"/>
      <c r="HZV125" s="15"/>
      <c r="HZW125" s="15"/>
      <c r="HZX125" s="15"/>
      <c r="HZY125" s="15"/>
      <c r="HZZ125" s="15"/>
      <c r="IAA125" s="15"/>
      <c r="IAB125" s="15"/>
      <c r="IAC125" s="15"/>
      <c r="IAD125" s="15"/>
      <c r="IAE125" s="15"/>
      <c r="IAF125" s="15"/>
      <c r="IAG125" s="15"/>
      <c r="IAH125" s="15"/>
      <c r="IAI125" s="15"/>
      <c r="IAJ125" s="15"/>
      <c r="IAK125" s="15"/>
      <c r="IAL125" s="15"/>
      <c r="IAM125" s="15"/>
      <c r="IAN125" s="15"/>
      <c r="IAO125" s="15"/>
      <c r="IAP125" s="15"/>
      <c r="IAQ125" s="15"/>
      <c r="IAR125" s="15"/>
      <c r="IAS125" s="15"/>
      <c r="IAT125" s="15"/>
      <c r="IAU125" s="15"/>
      <c r="IAV125" s="15"/>
      <c r="IAW125" s="15"/>
      <c r="IAX125" s="15"/>
      <c r="IAY125" s="15"/>
      <c r="IAZ125" s="15"/>
      <c r="IBA125" s="15"/>
      <c r="IBB125" s="15"/>
      <c r="IBC125" s="15"/>
      <c r="IBD125" s="15"/>
      <c r="IBE125" s="15"/>
      <c r="IBF125" s="15"/>
      <c r="IBG125" s="15"/>
      <c r="IBH125" s="15"/>
      <c r="IBI125" s="15"/>
      <c r="IBJ125" s="15"/>
      <c r="IBK125" s="15"/>
      <c r="IBL125" s="15"/>
      <c r="IBM125" s="15"/>
      <c r="IBN125" s="15"/>
      <c r="IBO125" s="15"/>
      <c r="IBP125" s="15"/>
      <c r="IBQ125" s="15"/>
      <c r="IBR125" s="15"/>
      <c r="IBS125" s="15"/>
      <c r="IBT125" s="15"/>
      <c r="IBU125" s="15"/>
      <c r="IBV125" s="15"/>
      <c r="IBW125" s="15"/>
      <c r="IBX125" s="15"/>
      <c r="IBY125" s="15"/>
      <c r="IBZ125" s="15"/>
      <c r="ICA125" s="15"/>
      <c r="ICB125" s="15"/>
      <c r="ICC125" s="15"/>
      <c r="ICD125" s="15"/>
      <c r="ICE125" s="15"/>
      <c r="ICF125" s="15"/>
      <c r="ICG125" s="15"/>
      <c r="ICH125" s="15"/>
      <c r="ICI125" s="15"/>
      <c r="ICJ125" s="15"/>
      <c r="ICK125" s="15"/>
      <c r="ICL125" s="15"/>
      <c r="ICM125" s="15"/>
      <c r="ICN125" s="15"/>
      <c r="ICO125" s="15"/>
      <c r="ICP125" s="15"/>
      <c r="ICQ125" s="15"/>
      <c r="ICR125" s="15"/>
      <c r="ICS125" s="15"/>
      <c r="ICT125" s="15"/>
      <c r="ICU125" s="15"/>
      <c r="ICV125" s="15"/>
      <c r="ICW125" s="15"/>
      <c r="ICX125" s="15"/>
      <c r="ICY125" s="15"/>
      <c r="ICZ125" s="15"/>
      <c r="IDA125" s="15"/>
      <c r="IDB125" s="15"/>
      <c r="IDC125" s="15"/>
      <c r="IDD125" s="15"/>
      <c r="IDE125" s="15"/>
      <c r="IDF125" s="15"/>
      <c r="IDG125" s="15"/>
      <c r="IDH125" s="15"/>
      <c r="IDI125" s="15"/>
      <c r="IDJ125" s="15"/>
      <c r="IDK125" s="15"/>
      <c r="IDL125" s="15"/>
      <c r="IDM125" s="15"/>
      <c r="IDN125" s="15"/>
      <c r="IDO125" s="15"/>
      <c r="IDP125" s="15"/>
      <c r="IDQ125" s="15"/>
      <c r="IDR125" s="15"/>
      <c r="IDS125" s="15"/>
      <c r="IDT125" s="15"/>
      <c r="IDU125" s="15"/>
      <c r="IDV125" s="15"/>
      <c r="IDW125" s="15"/>
      <c r="IDX125" s="15"/>
      <c r="IDY125" s="15"/>
      <c r="IDZ125" s="15"/>
      <c r="IEA125" s="15"/>
      <c r="IEB125" s="15"/>
      <c r="IEC125" s="15"/>
      <c r="IED125" s="15"/>
      <c r="IEE125" s="15"/>
      <c r="IEF125" s="15"/>
      <c r="IEG125" s="15"/>
      <c r="IEH125" s="15"/>
      <c r="IEI125" s="15"/>
      <c r="IEJ125" s="15"/>
      <c r="IEK125" s="15"/>
      <c r="IEL125" s="15"/>
      <c r="IEM125" s="15"/>
      <c r="IEN125" s="15"/>
      <c r="IEO125" s="15"/>
      <c r="IEP125" s="15"/>
      <c r="IEQ125" s="15"/>
      <c r="IER125" s="15"/>
      <c r="IES125" s="15"/>
      <c r="IET125" s="15"/>
      <c r="IEU125" s="15"/>
      <c r="IEV125" s="15"/>
      <c r="IEW125" s="15"/>
      <c r="IEX125" s="15"/>
      <c r="IEY125" s="15"/>
      <c r="IEZ125" s="15"/>
      <c r="IFA125" s="15"/>
      <c r="IFB125" s="15"/>
      <c r="IFC125" s="15"/>
      <c r="IFD125" s="15"/>
      <c r="IFE125" s="15"/>
      <c r="IFF125" s="15"/>
      <c r="IFG125" s="15"/>
      <c r="IFH125" s="15"/>
      <c r="IFI125" s="15"/>
      <c r="IFJ125" s="15"/>
      <c r="IFK125" s="15"/>
      <c r="IFL125" s="15"/>
      <c r="IFM125" s="15"/>
      <c r="IFN125" s="15"/>
      <c r="IFO125" s="15"/>
      <c r="IFP125" s="15"/>
      <c r="IFQ125" s="15"/>
      <c r="IFR125" s="15"/>
      <c r="IFS125" s="15"/>
      <c r="IFT125" s="15"/>
      <c r="IFU125" s="15"/>
      <c r="IFV125" s="15"/>
      <c r="IFW125" s="15"/>
      <c r="IFX125" s="15"/>
      <c r="IFY125" s="15"/>
      <c r="IFZ125" s="15"/>
      <c r="IGA125" s="15"/>
      <c r="IGB125" s="15"/>
      <c r="IGC125" s="15"/>
      <c r="IGD125" s="15"/>
      <c r="IGE125" s="15"/>
      <c r="IGF125" s="15"/>
      <c r="IGG125" s="15"/>
      <c r="IGH125" s="15"/>
      <c r="IGI125" s="15"/>
      <c r="IGJ125" s="15"/>
      <c r="IGK125" s="15"/>
      <c r="IGL125" s="15"/>
      <c r="IGM125" s="15"/>
      <c r="IGN125" s="15"/>
      <c r="IGO125" s="15"/>
      <c r="IGP125" s="15"/>
      <c r="IGQ125" s="15"/>
      <c r="IGR125" s="15"/>
      <c r="IGS125" s="15"/>
      <c r="IGT125" s="15"/>
      <c r="IGU125" s="15"/>
      <c r="IGV125" s="15"/>
      <c r="IGW125" s="15"/>
      <c r="IGX125" s="15"/>
      <c r="IGY125" s="15"/>
      <c r="IGZ125" s="15"/>
      <c r="IHA125" s="15"/>
      <c r="IHB125" s="15"/>
      <c r="IHC125" s="15"/>
      <c r="IHD125" s="15"/>
      <c r="IHE125" s="15"/>
      <c r="IHF125" s="15"/>
      <c r="IHG125" s="15"/>
      <c r="IHH125" s="15"/>
      <c r="IHI125" s="15"/>
      <c r="IHJ125" s="15"/>
      <c r="IHK125" s="15"/>
      <c r="IHL125" s="15"/>
      <c r="IHM125" s="15"/>
      <c r="IHN125" s="15"/>
      <c r="IHO125" s="15"/>
      <c r="IHP125" s="15"/>
      <c r="IHQ125" s="15"/>
      <c r="IHR125" s="15"/>
      <c r="IHS125" s="15"/>
      <c r="IHT125" s="15"/>
      <c r="IHU125" s="15"/>
      <c r="IHV125" s="15"/>
      <c r="IHW125" s="15"/>
      <c r="IHX125" s="15"/>
      <c r="IHY125" s="15"/>
      <c r="IHZ125" s="15"/>
      <c r="IIA125" s="15"/>
      <c r="IIB125" s="15"/>
      <c r="IIC125" s="15"/>
      <c r="IID125" s="15"/>
      <c r="IIE125" s="15"/>
      <c r="IIF125" s="15"/>
      <c r="IIG125" s="15"/>
      <c r="IIH125" s="15"/>
      <c r="III125" s="15"/>
      <c r="IIJ125" s="15"/>
      <c r="IIK125" s="15"/>
      <c r="IIL125" s="15"/>
      <c r="IIM125" s="15"/>
      <c r="IIN125" s="15"/>
      <c r="IIO125" s="15"/>
      <c r="IIP125" s="15"/>
      <c r="IIQ125" s="15"/>
      <c r="IIR125" s="15"/>
      <c r="IIS125" s="15"/>
      <c r="IIT125" s="15"/>
      <c r="IIU125" s="15"/>
      <c r="IIV125" s="15"/>
      <c r="IIW125" s="15"/>
      <c r="IIX125" s="15"/>
      <c r="IIY125" s="15"/>
      <c r="IIZ125" s="15"/>
      <c r="IJA125" s="15"/>
      <c r="IJB125" s="15"/>
      <c r="IJC125" s="15"/>
      <c r="IJD125" s="15"/>
      <c r="IJE125" s="15"/>
      <c r="IJF125" s="15"/>
      <c r="IJG125" s="15"/>
      <c r="IJH125" s="15"/>
      <c r="IJI125" s="15"/>
      <c r="IJJ125" s="15"/>
      <c r="IJK125" s="15"/>
      <c r="IJL125" s="15"/>
      <c r="IJM125" s="15"/>
      <c r="IJN125" s="15"/>
      <c r="IJO125" s="15"/>
      <c r="IJP125" s="15"/>
      <c r="IJQ125" s="15"/>
      <c r="IJR125" s="15"/>
      <c r="IJS125" s="15"/>
      <c r="IJT125" s="15"/>
      <c r="IJU125" s="15"/>
      <c r="IJV125" s="15"/>
      <c r="IJW125" s="15"/>
      <c r="IJX125" s="15"/>
      <c r="IJY125" s="15"/>
      <c r="IJZ125" s="15"/>
      <c r="IKA125" s="15"/>
      <c r="IKB125" s="15"/>
      <c r="IKC125" s="15"/>
      <c r="IKD125" s="15"/>
      <c r="IKE125" s="15"/>
      <c r="IKF125" s="15"/>
      <c r="IKG125" s="15"/>
      <c r="IKH125" s="15"/>
      <c r="IKI125" s="15"/>
      <c r="IKJ125" s="15"/>
      <c r="IKK125" s="15"/>
      <c r="IKL125" s="15"/>
      <c r="IKM125" s="15"/>
      <c r="IKN125" s="15"/>
      <c r="IKO125" s="15"/>
      <c r="IKP125" s="15"/>
      <c r="IKQ125" s="15"/>
      <c r="IKR125" s="15"/>
      <c r="IKS125" s="15"/>
      <c r="IKT125" s="15"/>
      <c r="IKU125" s="15"/>
      <c r="IKV125" s="15"/>
      <c r="IKW125" s="15"/>
      <c r="IKX125" s="15"/>
      <c r="IKY125" s="15"/>
      <c r="IKZ125" s="15"/>
      <c r="ILA125" s="15"/>
      <c r="ILB125" s="15"/>
      <c r="ILC125" s="15"/>
      <c r="ILD125" s="15"/>
      <c r="ILE125" s="15"/>
      <c r="ILF125" s="15"/>
      <c r="ILG125" s="15"/>
      <c r="ILH125" s="15"/>
      <c r="ILI125" s="15"/>
      <c r="ILJ125" s="15"/>
      <c r="ILK125" s="15"/>
      <c r="ILL125" s="15"/>
      <c r="ILM125" s="15"/>
      <c r="ILN125" s="15"/>
      <c r="ILO125" s="15"/>
      <c r="ILP125" s="15"/>
      <c r="ILQ125" s="15"/>
      <c r="ILR125" s="15"/>
      <c r="ILS125" s="15"/>
      <c r="ILT125" s="15"/>
      <c r="ILU125" s="15"/>
      <c r="ILV125" s="15"/>
      <c r="ILW125" s="15"/>
      <c r="ILX125" s="15"/>
      <c r="ILY125" s="15"/>
      <c r="ILZ125" s="15"/>
      <c r="IMA125" s="15"/>
      <c r="IMB125" s="15"/>
      <c r="IMC125" s="15"/>
      <c r="IMD125" s="15"/>
      <c r="IME125" s="15"/>
      <c r="IMF125" s="15"/>
      <c r="IMG125" s="15"/>
      <c r="IMH125" s="15"/>
      <c r="IMI125" s="15"/>
      <c r="IMJ125" s="15"/>
      <c r="IMK125" s="15"/>
      <c r="IML125" s="15"/>
      <c r="IMM125" s="15"/>
      <c r="IMN125" s="15"/>
      <c r="IMO125" s="15"/>
      <c r="IMP125" s="15"/>
      <c r="IMQ125" s="15"/>
      <c r="IMR125" s="15"/>
      <c r="IMS125" s="15"/>
      <c r="IMT125" s="15"/>
      <c r="IMU125" s="15"/>
      <c r="IMV125" s="15"/>
      <c r="IMW125" s="15"/>
      <c r="IMX125" s="15"/>
      <c r="IMY125" s="15"/>
      <c r="IMZ125" s="15"/>
      <c r="INA125" s="15"/>
      <c r="INB125" s="15"/>
      <c r="INC125" s="15"/>
      <c r="IND125" s="15"/>
      <c r="INE125" s="15"/>
      <c r="INF125" s="15"/>
      <c r="ING125" s="15"/>
      <c r="INH125" s="15"/>
      <c r="INI125" s="15"/>
      <c r="INJ125" s="15"/>
      <c r="INK125" s="15"/>
      <c r="INL125" s="15"/>
      <c r="INM125" s="15"/>
      <c r="INN125" s="15"/>
      <c r="INO125" s="15"/>
      <c r="INP125" s="15"/>
      <c r="INQ125" s="15"/>
      <c r="INR125" s="15"/>
      <c r="INS125" s="15"/>
      <c r="INT125" s="15"/>
      <c r="INU125" s="15"/>
      <c r="INV125" s="15"/>
      <c r="INW125" s="15"/>
      <c r="INX125" s="15"/>
      <c r="INY125" s="15"/>
      <c r="INZ125" s="15"/>
      <c r="IOA125" s="15"/>
      <c r="IOB125" s="15"/>
      <c r="IOC125" s="15"/>
      <c r="IOD125" s="15"/>
      <c r="IOE125" s="15"/>
      <c r="IOF125" s="15"/>
      <c r="IOG125" s="15"/>
      <c r="IOH125" s="15"/>
      <c r="IOI125" s="15"/>
      <c r="IOJ125" s="15"/>
      <c r="IOK125" s="15"/>
      <c r="IOL125" s="15"/>
      <c r="IOM125" s="15"/>
      <c r="ION125" s="15"/>
      <c r="IOO125" s="15"/>
      <c r="IOP125" s="15"/>
      <c r="IOQ125" s="15"/>
      <c r="IOR125" s="15"/>
      <c r="IOS125" s="15"/>
      <c r="IOT125" s="15"/>
      <c r="IOU125" s="15"/>
      <c r="IOV125" s="15"/>
      <c r="IOW125" s="15"/>
      <c r="IOX125" s="15"/>
      <c r="IOY125" s="15"/>
      <c r="IOZ125" s="15"/>
      <c r="IPA125" s="15"/>
      <c r="IPB125" s="15"/>
      <c r="IPC125" s="15"/>
      <c r="IPD125" s="15"/>
      <c r="IPE125" s="15"/>
      <c r="IPF125" s="15"/>
      <c r="IPG125" s="15"/>
      <c r="IPH125" s="15"/>
      <c r="IPI125" s="15"/>
      <c r="IPJ125" s="15"/>
      <c r="IPK125" s="15"/>
      <c r="IPL125" s="15"/>
      <c r="IPM125" s="15"/>
      <c r="IPN125" s="15"/>
      <c r="IPO125" s="15"/>
      <c r="IPP125" s="15"/>
      <c r="IPQ125" s="15"/>
      <c r="IPR125" s="15"/>
      <c r="IPS125" s="15"/>
      <c r="IPT125" s="15"/>
      <c r="IPU125" s="15"/>
      <c r="IPV125" s="15"/>
      <c r="IPW125" s="15"/>
      <c r="IPX125" s="15"/>
      <c r="IPY125" s="15"/>
      <c r="IPZ125" s="15"/>
      <c r="IQA125" s="15"/>
      <c r="IQB125" s="15"/>
      <c r="IQC125" s="15"/>
      <c r="IQD125" s="15"/>
      <c r="IQE125" s="15"/>
      <c r="IQF125" s="15"/>
      <c r="IQG125" s="15"/>
      <c r="IQH125" s="15"/>
      <c r="IQI125" s="15"/>
      <c r="IQJ125" s="15"/>
      <c r="IQK125" s="15"/>
      <c r="IQL125" s="15"/>
      <c r="IQM125" s="15"/>
      <c r="IQN125" s="15"/>
      <c r="IQO125" s="15"/>
      <c r="IQP125" s="15"/>
      <c r="IQQ125" s="15"/>
      <c r="IQR125" s="15"/>
      <c r="IQS125" s="15"/>
      <c r="IQT125" s="15"/>
      <c r="IQU125" s="15"/>
      <c r="IQV125" s="15"/>
      <c r="IQW125" s="15"/>
      <c r="IQX125" s="15"/>
      <c r="IQY125" s="15"/>
      <c r="IQZ125" s="15"/>
      <c r="IRA125" s="15"/>
      <c r="IRB125" s="15"/>
      <c r="IRC125" s="15"/>
      <c r="IRD125" s="15"/>
      <c r="IRE125" s="15"/>
      <c r="IRF125" s="15"/>
      <c r="IRG125" s="15"/>
      <c r="IRH125" s="15"/>
      <c r="IRI125" s="15"/>
      <c r="IRJ125" s="15"/>
      <c r="IRK125" s="15"/>
      <c r="IRL125" s="15"/>
      <c r="IRM125" s="15"/>
      <c r="IRN125" s="15"/>
      <c r="IRO125" s="15"/>
      <c r="IRP125" s="15"/>
      <c r="IRQ125" s="15"/>
      <c r="IRR125" s="15"/>
      <c r="IRS125" s="15"/>
      <c r="IRT125" s="15"/>
      <c r="IRU125" s="15"/>
      <c r="IRV125" s="15"/>
      <c r="IRW125" s="15"/>
      <c r="IRX125" s="15"/>
      <c r="IRY125" s="15"/>
      <c r="IRZ125" s="15"/>
      <c r="ISA125" s="15"/>
      <c r="ISB125" s="15"/>
      <c r="ISC125" s="15"/>
      <c r="ISD125" s="15"/>
      <c r="ISE125" s="15"/>
      <c r="ISF125" s="15"/>
      <c r="ISG125" s="15"/>
      <c r="ISH125" s="15"/>
      <c r="ISI125" s="15"/>
      <c r="ISJ125" s="15"/>
      <c r="ISK125" s="15"/>
      <c r="ISL125" s="15"/>
      <c r="ISM125" s="15"/>
      <c r="ISN125" s="15"/>
      <c r="ISO125" s="15"/>
      <c r="ISP125" s="15"/>
      <c r="ISQ125" s="15"/>
      <c r="ISR125" s="15"/>
      <c r="ISS125" s="15"/>
      <c r="IST125" s="15"/>
      <c r="ISU125" s="15"/>
      <c r="ISV125" s="15"/>
      <c r="ISW125" s="15"/>
      <c r="ISX125" s="15"/>
      <c r="ISY125" s="15"/>
      <c r="ISZ125" s="15"/>
      <c r="ITA125" s="15"/>
      <c r="ITB125" s="15"/>
      <c r="ITC125" s="15"/>
      <c r="ITD125" s="15"/>
      <c r="ITE125" s="15"/>
      <c r="ITF125" s="15"/>
      <c r="ITG125" s="15"/>
      <c r="ITH125" s="15"/>
      <c r="ITI125" s="15"/>
      <c r="ITJ125" s="15"/>
      <c r="ITK125" s="15"/>
      <c r="ITL125" s="15"/>
      <c r="ITM125" s="15"/>
      <c r="ITN125" s="15"/>
      <c r="ITO125" s="15"/>
      <c r="ITP125" s="15"/>
      <c r="ITQ125" s="15"/>
      <c r="ITR125" s="15"/>
      <c r="ITS125" s="15"/>
      <c r="ITT125" s="15"/>
      <c r="ITU125" s="15"/>
      <c r="ITV125" s="15"/>
      <c r="ITW125" s="15"/>
      <c r="ITX125" s="15"/>
      <c r="ITY125" s="15"/>
      <c r="ITZ125" s="15"/>
      <c r="IUA125" s="15"/>
      <c r="IUB125" s="15"/>
      <c r="IUC125" s="15"/>
      <c r="IUD125" s="15"/>
      <c r="IUE125" s="15"/>
      <c r="IUF125" s="15"/>
      <c r="IUG125" s="15"/>
      <c r="IUH125" s="15"/>
      <c r="IUI125" s="15"/>
      <c r="IUJ125" s="15"/>
      <c r="IUK125" s="15"/>
      <c r="IUL125" s="15"/>
      <c r="IUM125" s="15"/>
      <c r="IUN125" s="15"/>
      <c r="IUO125" s="15"/>
      <c r="IUP125" s="15"/>
      <c r="IUQ125" s="15"/>
      <c r="IUR125" s="15"/>
      <c r="IUS125" s="15"/>
      <c r="IUT125" s="15"/>
      <c r="IUU125" s="15"/>
      <c r="IUV125" s="15"/>
      <c r="IUW125" s="15"/>
      <c r="IUX125" s="15"/>
      <c r="IUY125" s="15"/>
      <c r="IUZ125" s="15"/>
      <c r="IVA125" s="15"/>
      <c r="IVB125" s="15"/>
      <c r="IVC125" s="15"/>
      <c r="IVD125" s="15"/>
      <c r="IVE125" s="15"/>
      <c r="IVF125" s="15"/>
      <c r="IVG125" s="15"/>
      <c r="IVH125" s="15"/>
      <c r="IVI125" s="15"/>
      <c r="IVJ125" s="15"/>
      <c r="IVK125" s="15"/>
      <c r="IVL125" s="15"/>
      <c r="IVM125" s="15"/>
      <c r="IVN125" s="15"/>
      <c r="IVO125" s="15"/>
      <c r="IVP125" s="15"/>
      <c r="IVQ125" s="15"/>
      <c r="IVR125" s="15"/>
      <c r="IVS125" s="15"/>
      <c r="IVT125" s="15"/>
      <c r="IVU125" s="15"/>
      <c r="IVV125" s="15"/>
      <c r="IVW125" s="15"/>
      <c r="IVX125" s="15"/>
      <c r="IVY125" s="15"/>
      <c r="IVZ125" s="15"/>
      <c r="IWA125" s="15"/>
      <c r="IWB125" s="15"/>
      <c r="IWC125" s="15"/>
      <c r="IWD125" s="15"/>
      <c r="IWE125" s="15"/>
      <c r="IWF125" s="15"/>
      <c r="IWG125" s="15"/>
      <c r="IWH125" s="15"/>
      <c r="IWI125" s="15"/>
      <c r="IWJ125" s="15"/>
      <c r="IWK125" s="15"/>
      <c r="IWL125" s="15"/>
      <c r="IWM125" s="15"/>
      <c r="IWN125" s="15"/>
      <c r="IWO125" s="15"/>
      <c r="IWP125" s="15"/>
      <c r="IWQ125" s="15"/>
      <c r="IWR125" s="15"/>
      <c r="IWS125" s="15"/>
      <c r="IWT125" s="15"/>
      <c r="IWU125" s="15"/>
      <c r="IWV125" s="15"/>
      <c r="IWW125" s="15"/>
      <c r="IWX125" s="15"/>
      <c r="IWY125" s="15"/>
      <c r="IWZ125" s="15"/>
      <c r="IXA125" s="15"/>
      <c r="IXB125" s="15"/>
      <c r="IXC125" s="15"/>
      <c r="IXD125" s="15"/>
      <c r="IXE125" s="15"/>
      <c r="IXF125" s="15"/>
      <c r="IXG125" s="15"/>
      <c r="IXH125" s="15"/>
      <c r="IXI125" s="15"/>
      <c r="IXJ125" s="15"/>
      <c r="IXK125" s="15"/>
      <c r="IXL125" s="15"/>
      <c r="IXM125" s="15"/>
      <c r="IXN125" s="15"/>
      <c r="IXO125" s="15"/>
      <c r="IXP125" s="15"/>
      <c r="IXQ125" s="15"/>
      <c r="IXR125" s="15"/>
      <c r="IXS125" s="15"/>
      <c r="IXT125" s="15"/>
      <c r="IXU125" s="15"/>
      <c r="IXV125" s="15"/>
      <c r="IXW125" s="15"/>
      <c r="IXX125" s="15"/>
      <c r="IXY125" s="15"/>
      <c r="IXZ125" s="15"/>
      <c r="IYA125" s="15"/>
      <c r="IYB125" s="15"/>
      <c r="IYC125" s="15"/>
      <c r="IYD125" s="15"/>
      <c r="IYE125" s="15"/>
      <c r="IYF125" s="15"/>
      <c r="IYG125" s="15"/>
      <c r="IYH125" s="15"/>
      <c r="IYI125" s="15"/>
      <c r="IYJ125" s="15"/>
      <c r="IYK125" s="15"/>
      <c r="IYL125" s="15"/>
      <c r="IYM125" s="15"/>
      <c r="IYN125" s="15"/>
      <c r="IYO125" s="15"/>
      <c r="IYP125" s="15"/>
      <c r="IYQ125" s="15"/>
      <c r="IYR125" s="15"/>
      <c r="IYS125" s="15"/>
      <c r="IYT125" s="15"/>
      <c r="IYU125" s="15"/>
      <c r="IYV125" s="15"/>
      <c r="IYW125" s="15"/>
      <c r="IYX125" s="15"/>
      <c r="IYY125" s="15"/>
      <c r="IYZ125" s="15"/>
      <c r="IZA125" s="15"/>
      <c r="IZB125" s="15"/>
      <c r="IZC125" s="15"/>
      <c r="IZD125" s="15"/>
      <c r="IZE125" s="15"/>
      <c r="IZF125" s="15"/>
      <c r="IZG125" s="15"/>
      <c r="IZH125" s="15"/>
      <c r="IZI125" s="15"/>
      <c r="IZJ125" s="15"/>
      <c r="IZK125" s="15"/>
      <c r="IZL125" s="15"/>
      <c r="IZM125" s="15"/>
      <c r="IZN125" s="15"/>
      <c r="IZO125" s="15"/>
      <c r="IZP125" s="15"/>
      <c r="IZQ125" s="15"/>
      <c r="IZR125" s="15"/>
      <c r="IZS125" s="15"/>
      <c r="IZT125" s="15"/>
      <c r="IZU125" s="15"/>
      <c r="IZV125" s="15"/>
      <c r="IZW125" s="15"/>
      <c r="IZX125" s="15"/>
      <c r="IZY125" s="15"/>
      <c r="IZZ125" s="15"/>
      <c r="JAA125" s="15"/>
      <c r="JAB125" s="15"/>
      <c r="JAC125" s="15"/>
      <c r="JAD125" s="15"/>
      <c r="JAE125" s="15"/>
      <c r="JAF125" s="15"/>
      <c r="JAG125" s="15"/>
      <c r="JAH125" s="15"/>
      <c r="JAI125" s="15"/>
      <c r="JAJ125" s="15"/>
      <c r="JAK125" s="15"/>
      <c r="JAL125" s="15"/>
      <c r="JAM125" s="15"/>
      <c r="JAN125" s="15"/>
      <c r="JAO125" s="15"/>
      <c r="JAP125" s="15"/>
      <c r="JAQ125" s="15"/>
      <c r="JAR125" s="15"/>
      <c r="JAS125" s="15"/>
      <c r="JAT125" s="15"/>
      <c r="JAU125" s="15"/>
      <c r="JAV125" s="15"/>
      <c r="JAW125" s="15"/>
      <c r="JAX125" s="15"/>
      <c r="JAY125" s="15"/>
      <c r="JAZ125" s="15"/>
      <c r="JBA125" s="15"/>
      <c r="JBB125" s="15"/>
      <c r="JBC125" s="15"/>
      <c r="JBD125" s="15"/>
      <c r="JBE125" s="15"/>
      <c r="JBF125" s="15"/>
      <c r="JBG125" s="15"/>
      <c r="JBH125" s="15"/>
      <c r="JBI125" s="15"/>
      <c r="JBJ125" s="15"/>
      <c r="JBK125" s="15"/>
      <c r="JBL125" s="15"/>
      <c r="JBM125" s="15"/>
      <c r="JBN125" s="15"/>
      <c r="JBO125" s="15"/>
      <c r="JBP125" s="15"/>
      <c r="JBQ125" s="15"/>
      <c r="JBR125" s="15"/>
      <c r="JBS125" s="15"/>
      <c r="JBT125" s="15"/>
      <c r="JBU125" s="15"/>
      <c r="JBV125" s="15"/>
      <c r="JBW125" s="15"/>
      <c r="JBX125" s="15"/>
      <c r="JBY125" s="15"/>
      <c r="JBZ125" s="15"/>
      <c r="JCA125" s="15"/>
      <c r="JCB125" s="15"/>
      <c r="JCC125" s="15"/>
      <c r="JCD125" s="15"/>
      <c r="JCE125" s="15"/>
      <c r="JCF125" s="15"/>
      <c r="JCG125" s="15"/>
      <c r="JCH125" s="15"/>
      <c r="JCI125" s="15"/>
      <c r="JCJ125" s="15"/>
      <c r="JCK125" s="15"/>
      <c r="JCL125" s="15"/>
      <c r="JCM125" s="15"/>
      <c r="JCN125" s="15"/>
      <c r="JCO125" s="15"/>
      <c r="JCP125" s="15"/>
      <c r="JCQ125" s="15"/>
      <c r="JCR125" s="15"/>
      <c r="JCS125" s="15"/>
      <c r="JCT125" s="15"/>
      <c r="JCU125" s="15"/>
      <c r="JCV125" s="15"/>
      <c r="JCW125" s="15"/>
      <c r="JCX125" s="15"/>
      <c r="JCY125" s="15"/>
      <c r="JCZ125" s="15"/>
      <c r="JDA125" s="15"/>
      <c r="JDB125" s="15"/>
      <c r="JDC125" s="15"/>
      <c r="JDD125" s="15"/>
      <c r="JDE125" s="15"/>
      <c r="JDF125" s="15"/>
      <c r="JDG125" s="15"/>
      <c r="JDH125" s="15"/>
      <c r="JDI125" s="15"/>
      <c r="JDJ125" s="15"/>
      <c r="JDK125" s="15"/>
      <c r="JDL125" s="15"/>
      <c r="JDM125" s="15"/>
      <c r="JDN125" s="15"/>
      <c r="JDO125" s="15"/>
      <c r="JDP125" s="15"/>
      <c r="JDQ125" s="15"/>
      <c r="JDR125" s="15"/>
      <c r="JDS125" s="15"/>
      <c r="JDT125" s="15"/>
      <c r="JDU125" s="15"/>
      <c r="JDV125" s="15"/>
      <c r="JDW125" s="15"/>
      <c r="JDX125" s="15"/>
      <c r="JDY125" s="15"/>
      <c r="JDZ125" s="15"/>
      <c r="JEA125" s="15"/>
      <c r="JEB125" s="15"/>
      <c r="JEC125" s="15"/>
      <c r="JED125" s="15"/>
      <c r="JEE125" s="15"/>
      <c r="JEF125" s="15"/>
      <c r="JEG125" s="15"/>
      <c r="JEH125" s="15"/>
      <c r="JEI125" s="15"/>
      <c r="JEJ125" s="15"/>
      <c r="JEK125" s="15"/>
      <c r="JEL125" s="15"/>
      <c r="JEM125" s="15"/>
      <c r="JEN125" s="15"/>
      <c r="JEO125" s="15"/>
      <c r="JEP125" s="15"/>
      <c r="JEQ125" s="15"/>
      <c r="JER125" s="15"/>
      <c r="JES125" s="15"/>
      <c r="JET125" s="15"/>
      <c r="JEU125" s="15"/>
      <c r="JEV125" s="15"/>
      <c r="JEW125" s="15"/>
      <c r="JEX125" s="15"/>
      <c r="JEY125" s="15"/>
      <c r="JEZ125" s="15"/>
      <c r="JFA125" s="15"/>
      <c r="JFB125" s="15"/>
      <c r="JFC125" s="15"/>
      <c r="JFD125" s="15"/>
      <c r="JFE125" s="15"/>
      <c r="JFF125" s="15"/>
      <c r="JFG125" s="15"/>
      <c r="JFH125" s="15"/>
      <c r="JFI125" s="15"/>
      <c r="JFJ125" s="15"/>
      <c r="JFK125" s="15"/>
      <c r="JFL125" s="15"/>
      <c r="JFM125" s="15"/>
      <c r="JFN125" s="15"/>
      <c r="JFO125" s="15"/>
      <c r="JFP125" s="15"/>
      <c r="JFQ125" s="15"/>
      <c r="JFR125" s="15"/>
      <c r="JFS125" s="15"/>
      <c r="JFT125" s="15"/>
      <c r="JFU125" s="15"/>
      <c r="JFV125" s="15"/>
      <c r="JFW125" s="15"/>
      <c r="JFX125" s="15"/>
      <c r="JFY125" s="15"/>
      <c r="JFZ125" s="15"/>
      <c r="JGA125" s="15"/>
      <c r="JGB125" s="15"/>
      <c r="JGC125" s="15"/>
      <c r="JGD125" s="15"/>
      <c r="JGE125" s="15"/>
      <c r="JGF125" s="15"/>
      <c r="JGG125" s="15"/>
      <c r="JGH125" s="15"/>
      <c r="JGI125" s="15"/>
      <c r="JGJ125" s="15"/>
      <c r="JGK125" s="15"/>
      <c r="JGL125" s="15"/>
      <c r="JGM125" s="15"/>
      <c r="JGN125" s="15"/>
      <c r="JGO125" s="15"/>
      <c r="JGP125" s="15"/>
      <c r="JGQ125" s="15"/>
      <c r="JGR125" s="15"/>
      <c r="JGS125" s="15"/>
      <c r="JGT125" s="15"/>
      <c r="JGU125" s="15"/>
      <c r="JGV125" s="15"/>
      <c r="JGW125" s="15"/>
      <c r="JGX125" s="15"/>
      <c r="JGY125" s="15"/>
      <c r="JGZ125" s="15"/>
      <c r="JHA125" s="15"/>
      <c r="JHB125" s="15"/>
      <c r="JHC125" s="15"/>
      <c r="JHD125" s="15"/>
      <c r="JHE125" s="15"/>
      <c r="JHF125" s="15"/>
      <c r="JHG125" s="15"/>
      <c r="JHH125" s="15"/>
      <c r="JHI125" s="15"/>
      <c r="JHJ125" s="15"/>
      <c r="JHK125" s="15"/>
      <c r="JHL125" s="15"/>
      <c r="JHM125" s="15"/>
      <c r="JHN125" s="15"/>
      <c r="JHO125" s="15"/>
      <c r="JHP125" s="15"/>
      <c r="JHQ125" s="15"/>
      <c r="JHR125" s="15"/>
      <c r="JHS125" s="15"/>
      <c r="JHT125" s="15"/>
      <c r="JHU125" s="15"/>
      <c r="JHV125" s="15"/>
      <c r="JHW125" s="15"/>
      <c r="JHX125" s="15"/>
      <c r="JHY125" s="15"/>
      <c r="JHZ125" s="15"/>
      <c r="JIA125" s="15"/>
      <c r="JIB125" s="15"/>
      <c r="JIC125" s="15"/>
      <c r="JID125" s="15"/>
      <c r="JIE125" s="15"/>
      <c r="JIF125" s="15"/>
      <c r="JIG125" s="15"/>
      <c r="JIH125" s="15"/>
      <c r="JII125" s="15"/>
      <c r="JIJ125" s="15"/>
      <c r="JIK125" s="15"/>
      <c r="JIL125" s="15"/>
      <c r="JIM125" s="15"/>
      <c r="JIN125" s="15"/>
      <c r="JIO125" s="15"/>
      <c r="JIP125" s="15"/>
      <c r="JIQ125" s="15"/>
      <c r="JIR125" s="15"/>
      <c r="JIS125" s="15"/>
      <c r="JIT125" s="15"/>
      <c r="JIU125" s="15"/>
      <c r="JIV125" s="15"/>
      <c r="JIW125" s="15"/>
      <c r="JIX125" s="15"/>
      <c r="JIY125" s="15"/>
      <c r="JIZ125" s="15"/>
      <c r="JJA125" s="15"/>
      <c r="JJB125" s="15"/>
      <c r="JJC125" s="15"/>
      <c r="JJD125" s="15"/>
      <c r="JJE125" s="15"/>
      <c r="JJF125" s="15"/>
      <c r="JJG125" s="15"/>
      <c r="JJH125" s="15"/>
      <c r="JJI125" s="15"/>
      <c r="JJJ125" s="15"/>
      <c r="JJK125" s="15"/>
      <c r="JJL125" s="15"/>
      <c r="JJM125" s="15"/>
      <c r="JJN125" s="15"/>
      <c r="JJO125" s="15"/>
      <c r="JJP125" s="15"/>
      <c r="JJQ125" s="15"/>
      <c r="JJR125" s="15"/>
      <c r="JJS125" s="15"/>
      <c r="JJT125" s="15"/>
      <c r="JJU125" s="15"/>
      <c r="JJV125" s="15"/>
      <c r="JJW125" s="15"/>
      <c r="JJX125" s="15"/>
      <c r="JJY125" s="15"/>
      <c r="JJZ125" s="15"/>
      <c r="JKA125" s="15"/>
      <c r="JKB125" s="15"/>
      <c r="JKC125" s="15"/>
      <c r="JKD125" s="15"/>
      <c r="JKE125" s="15"/>
      <c r="JKF125" s="15"/>
      <c r="JKG125" s="15"/>
      <c r="JKH125" s="15"/>
      <c r="JKI125" s="15"/>
      <c r="JKJ125" s="15"/>
      <c r="JKK125" s="15"/>
      <c r="JKL125" s="15"/>
      <c r="JKM125" s="15"/>
      <c r="JKN125" s="15"/>
      <c r="JKO125" s="15"/>
      <c r="JKP125" s="15"/>
      <c r="JKQ125" s="15"/>
      <c r="JKR125" s="15"/>
      <c r="JKS125" s="15"/>
      <c r="JKT125" s="15"/>
      <c r="JKU125" s="15"/>
      <c r="JKV125" s="15"/>
      <c r="JKW125" s="15"/>
      <c r="JKX125" s="15"/>
      <c r="JKY125" s="15"/>
      <c r="JKZ125" s="15"/>
      <c r="JLA125" s="15"/>
      <c r="JLB125" s="15"/>
      <c r="JLC125" s="15"/>
      <c r="JLD125" s="15"/>
      <c r="JLE125" s="15"/>
      <c r="JLF125" s="15"/>
      <c r="JLG125" s="15"/>
      <c r="JLH125" s="15"/>
      <c r="JLI125" s="15"/>
      <c r="JLJ125" s="15"/>
      <c r="JLK125" s="15"/>
      <c r="JLL125" s="15"/>
      <c r="JLM125" s="15"/>
      <c r="JLN125" s="15"/>
      <c r="JLO125" s="15"/>
      <c r="JLP125" s="15"/>
      <c r="JLQ125" s="15"/>
      <c r="JLR125" s="15"/>
      <c r="JLS125" s="15"/>
      <c r="JLT125" s="15"/>
      <c r="JLU125" s="15"/>
      <c r="JLV125" s="15"/>
      <c r="JLW125" s="15"/>
      <c r="JLX125" s="15"/>
      <c r="JLY125" s="15"/>
      <c r="JLZ125" s="15"/>
      <c r="JMA125" s="15"/>
      <c r="JMB125" s="15"/>
      <c r="JMC125" s="15"/>
      <c r="JMD125" s="15"/>
      <c r="JME125" s="15"/>
      <c r="JMF125" s="15"/>
      <c r="JMG125" s="15"/>
      <c r="JMH125" s="15"/>
      <c r="JMI125" s="15"/>
      <c r="JMJ125" s="15"/>
      <c r="JMK125" s="15"/>
      <c r="JML125" s="15"/>
      <c r="JMM125" s="15"/>
      <c r="JMN125" s="15"/>
      <c r="JMO125" s="15"/>
      <c r="JMP125" s="15"/>
      <c r="JMQ125" s="15"/>
      <c r="JMR125" s="15"/>
      <c r="JMS125" s="15"/>
      <c r="JMT125" s="15"/>
      <c r="JMU125" s="15"/>
      <c r="JMV125" s="15"/>
      <c r="JMW125" s="15"/>
      <c r="JMX125" s="15"/>
      <c r="JMY125" s="15"/>
      <c r="JMZ125" s="15"/>
      <c r="JNA125" s="15"/>
      <c r="JNB125" s="15"/>
      <c r="JNC125" s="15"/>
      <c r="JND125" s="15"/>
      <c r="JNE125" s="15"/>
      <c r="JNF125" s="15"/>
      <c r="JNG125" s="15"/>
      <c r="JNH125" s="15"/>
      <c r="JNI125" s="15"/>
      <c r="JNJ125" s="15"/>
      <c r="JNK125" s="15"/>
      <c r="JNL125" s="15"/>
      <c r="JNM125" s="15"/>
      <c r="JNN125" s="15"/>
      <c r="JNO125" s="15"/>
      <c r="JNP125" s="15"/>
      <c r="JNQ125" s="15"/>
      <c r="JNR125" s="15"/>
      <c r="JNS125" s="15"/>
      <c r="JNT125" s="15"/>
      <c r="JNU125" s="15"/>
      <c r="JNV125" s="15"/>
      <c r="JNW125" s="15"/>
      <c r="JNX125" s="15"/>
      <c r="JNY125" s="15"/>
      <c r="JNZ125" s="15"/>
      <c r="JOA125" s="15"/>
      <c r="JOB125" s="15"/>
      <c r="JOC125" s="15"/>
      <c r="JOD125" s="15"/>
      <c r="JOE125" s="15"/>
      <c r="JOF125" s="15"/>
      <c r="JOG125" s="15"/>
      <c r="JOH125" s="15"/>
      <c r="JOI125" s="15"/>
      <c r="JOJ125" s="15"/>
      <c r="JOK125" s="15"/>
      <c r="JOL125" s="15"/>
      <c r="JOM125" s="15"/>
      <c r="JON125" s="15"/>
      <c r="JOO125" s="15"/>
      <c r="JOP125" s="15"/>
      <c r="JOQ125" s="15"/>
      <c r="JOR125" s="15"/>
      <c r="JOS125" s="15"/>
      <c r="JOT125" s="15"/>
      <c r="JOU125" s="15"/>
      <c r="JOV125" s="15"/>
      <c r="JOW125" s="15"/>
      <c r="JOX125" s="15"/>
      <c r="JOY125" s="15"/>
      <c r="JOZ125" s="15"/>
      <c r="JPA125" s="15"/>
      <c r="JPB125" s="15"/>
      <c r="JPC125" s="15"/>
      <c r="JPD125" s="15"/>
      <c r="JPE125" s="15"/>
      <c r="JPF125" s="15"/>
      <c r="JPG125" s="15"/>
      <c r="JPH125" s="15"/>
      <c r="JPI125" s="15"/>
      <c r="JPJ125" s="15"/>
      <c r="JPK125" s="15"/>
      <c r="JPL125" s="15"/>
      <c r="JPM125" s="15"/>
      <c r="JPN125" s="15"/>
      <c r="JPO125" s="15"/>
      <c r="JPP125" s="15"/>
      <c r="JPQ125" s="15"/>
      <c r="JPR125" s="15"/>
      <c r="JPS125" s="15"/>
      <c r="JPT125" s="15"/>
      <c r="JPU125" s="15"/>
      <c r="JPV125" s="15"/>
      <c r="JPW125" s="15"/>
      <c r="JPX125" s="15"/>
      <c r="JPY125" s="15"/>
      <c r="JPZ125" s="15"/>
      <c r="JQA125" s="15"/>
      <c r="JQB125" s="15"/>
      <c r="JQC125" s="15"/>
      <c r="JQD125" s="15"/>
      <c r="JQE125" s="15"/>
      <c r="JQF125" s="15"/>
      <c r="JQG125" s="15"/>
      <c r="JQH125" s="15"/>
      <c r="JQI125" s="15"/>
      <c r="JQJ125" s="15"/>
      <c r="JQK125" s="15"/>
      <c r="JQL125" s="15"/>
      <c r="JQM125" s="15"/>
      <c r="JQN125" s="15"/>
      <c r="JQO125" s="15"/>
      <c r="JQP125" s="15"/>
      <c r="JQQ125" s="15"/>
      <c r="JQR125" s="15"/>
      <c r="JQS125" s="15"/>
      <c r="JQT125" s="15"/>
      <c r="JQU125" s="15"/>
      <c r="JQV125" s="15"/>
      <c r="JQW125" s="15"/>
      <c r="JQX125" s="15"/>
      <c r="JQY125" s="15"/>
      <c r="JQZ125" s="15"/>
      <c r="JRA125" s="15"/>
      <c r="JRB125" s="15"/>
      <c r="JRC125" s="15"/>
      <c r="JRD125" s="15"/>
      <c r="JRE125" s="15"/>
      <c r="JRF125" s="15"/>
      <c r="JRG125" s="15"/>
      <c r="JRH125" s="15"/>
      <c r="JRI125" s="15"/>
      <c r="JRJ125" s="15"/>
      <c r="JRK125" s="15"/>
      <c r="JRL125" s="15"/>
      <c r="JRM125" s="15"/>
      <c r="JRN125" s="15"/>
      <c r="JRO125" s="15"/>
      <c r="JRP125" s="15"/>
      <c r="JRQ125" s="15"/>
      <c r="JRR125" s="15"/>
      <c r="JRS125" s="15"/>
      <c r="JRT125" s="15"/>
      <c r="JRU125" s="15"/>
      <c r="JRV125" s="15"/>
      <c r="JRW125" s="15"/>
      <c r="JRX125" s="15"/>
      <c r="JRY125" s="15"/>
      <c r="JRZ125" s="15"/>
      <c r="JSA125" s="15"/>
      <c r="JSB125" s="15"/>
      <c r="JSC125" s="15"/>
      <c r="JSD125" s="15"/>
      <c r="JSE125" s="15"/>
      <c r="JSF125" s="15"/>
      <c r="JSG125" s="15"/>
      <c r="JSH125" s="15"/>
      <c r="JSI125" s="15"/>
      <c r="JSJ125" s="15"/>
      <c r="JSK125" s="15"/>
      <c r="JSL125" s="15"/>
      <c r="JSM125" s="15"/>
      <c r="JSN125" s="15"/>
      <c r="JSO125" s="15"/>
      <c r="JSP125" s="15"/>
      <c r="JSQ125" s="15"/>
      <c r="JSR125" s="15"/>
      <c r="JSS125" s="15"/>
      <c r="JST125" s="15"/>
      <c r="JSU125" s="15"/>
      <c r="JSV125" s="15"/>
      <c r="JSW125" s="15"/>
      <c r="JSX125" s="15"/>
      <c r="JSY125" s="15"/>
      <c r="JSZ125" s="15"/>
      <c r="JTA125" s="15"/>
      <c r="JTB125" s="15"/>
      <c r="JTC125" s="15"/>
      <c r="JTD125" s="15"/>
      <c r="JTE125" s="15"/>
      <c r="JTF125" s="15"/>
      <c r="JTG125" s="15"/>
      <c r="JTH125" s="15"/>
      <c r="JTI125" s="15"/>
      <c r="JTJ125" s="15"/>
      <c r="JTK125" s="15"/>
      <c r="JTL125" s="15"/>
      <c r="JTM125" s="15"/>
      <c r="JTN125" s="15"/>
      <c r="JTO125" s="15"/>
      <c r="JTP125" s="15"/>
      <c r="JTQ125" s="15"/>
      <c r="JTR125" s="15"/>
      <c r="JTS125" s="15"/>
      <c r="JTT125" s="15"/>
      <c r="JTU125" s="15"/>
      <c r="JTV125" s="15"/>
      <c r="JTW125" s="15"/>
      <c r="JTX125" s="15"/>
      <c r="JTY125" s="15"/>
      <c r="JTZ125" s="15"/>
      <c r="JUA125" s="15"/>
      <c r="JUB125" s="15"/>
      <c r="JUC125" s="15"/>
      <c r="JUD125" s="15"/>
      <c r="JUE125" s="15"/>
      <c r="JUF125" s="15"/>
      <c r="JUG125" s="15"/>
      <c r="JUH125" s="15"/>
      <c r="JUI125" s="15"/>
      <c r="JUJ125" s="15"/>
      <c r="JUK125" s="15"/>
      <c r="JUL125" s="15"/>
      <c r="JUM125" s="15"/>
      <c r="JUN125" s="15"/>
      <c r="JUO125" s="15"/>
      <c r="JUP125" s="15"/>
      <c r="JUQ125" s="15"/>
      <c r="JUR125" s="15"/>
      <c r="JUS125" s="15"/>
      <c r="JUT125" s="15"/>
      <c r="JUU125" s="15"/>
      <c r="JUV125" s="15"/>
      <c r="JUW125" s="15"/>
      <c r="JUX125" s="15"/>
      <c r="JUY125" s="15"/>
      <c r="JUZ125" s="15"/>
      <c r="JVA125" s="15"/>
      <c r="JVB125" s="15"/>
      <c r="JVC125" s="15"/>
      <c r="JVD125" s="15"/>
      <c r="JVE125" s="15"/>
      <c r="JVF125" s="15"/>
      <c r="JVG125" s="15"/>
      <c r="JVH125" s="15"/>
      <c r="JVI125" s="15"/>
      <c r="JVJ125" s="15"/>
      <c r="JVK125" s="15"/>
      <c r="JVL125" s="15"/>
      <c r="JVM125" s="15"/>
      <c r="JVN125" s="15"/>
      <c r="JVO125" s="15"/>
      <c r="JVP125" s="15"/>
      <c r="JVQ125" s="15"/>
      <c r="JVR125" s="15"/>
      <c r="JVS125" s="15"/>
      <c r="JVT125" s="15"/>
      <c r="JVU125" s="15"/>
      <c r="JVV125" s="15"/>
      <c r="JVW125" s="15"/>
      <c r="JVX125" s="15"/>
      <c r="JVY125" s="15"/>
      <c r="JVZ125" s="15"/>
      <c r="JWA125" s="15"/>
      <c r="JWB125" s="15"/>
      <c r="JWC125" s="15"/>
      <c r="JWD125" s="15"/>
      <c r="JWE125" s="15"/>
      <c r="JWF125" s="15"/>
      <c r="JWG125" s="15"/>
      <c r="JWH125" s="15"/>
      <c r="JWI125" s="15"/>
      <c r="JWJ125" s="15"/>
      <c r="JWK125" s="15"/>
      <c r="JWL125" s="15"/>
      <c r="JWM125" s="15"/>
      <c r="JWN125" s="15"/>
      <c r="JWO125" s="15"/>
      <c r="JWP125" s="15"/>
      <c r="JWQ125" s="15"/>
      <c r="JWR125" s="15"/>
      <c r="JWS125" s="15"/>
      <c r="JWT125" s="15"/>
      <c r="JWU125" s="15"/>
      <c r="JWV125" s="15"/>
      <c r="JWW125" s="15"/>
      <c r="JWX125" s="15"/>
      <c r="JWY125" s="15"/>
      <c r="JWZ125" s="15"/>
      <c r="JXA125" s="15"/>
      <c r="JXB125" s="15"/>
      <c r="JXC125" s="15"/>
      <c r="JXD125" s="15"/>
      <c r="JXE125" s="15"/>
      <c r="JXF125" s="15"/>
      <c r="JXG125" s="15"/>
      <c r="JXH125" s="15"/>
      <c r="JXI125" s="15"/>
      <c r="JXJ125" s="15"/>
      <c r="JXK125" s="15"/>
      <c r="JXL125" s="15"/>
      <c r="JXM125" s="15"/>
      <c r="JXN125" s="15"/>
      <c r="JXO125" s="15"/>
      <c r="JXP125" s="15"/>
      <c r="JXQ125" s="15"/>
      <c r="JXR125" s="15"/>
      <c r="JXS125" s="15"/>
      <c r="JXT125" s="15"/>
      <c r="JXU125" s="15"/>
      <c r="JXV125" s="15"/>
      <c r="JXW125" s="15"/>
      <c r="JXX125" s="15"/>
      <c r="JXY125" s="15"/>
      <c r="JXZ125" s="15"/>
      <c r="JYA125" s="15"/>
      <c r="JYB125" s="15"/>
      <c r="JYC125" s="15"/>
      <c r="JYD125" s="15"/>
      <c r="JYE125" s="15"/>
      <c r="JYF125" s="15"/>
      <c r="JYG125" s="15"/>
      <c r="JYH125" s="15"/>
      <c r="JYI125" s="15"/>
      <c r="JYJ125" s="15"/>
      <c r="JYK125" s="15"/>
      <c r="JYL125" s="15"/>
      <c r="JYM125" s="15"/>
      <c r="JYN125" s="15"/>
      <c r="JYO125" s="15"/>
      <c r="JYP125" s="15"/>
      <c r="JYQ125" s="15"/>
      <c r="JYR125" s="15"/>
      <c r="JYS125" s="15"/>
      <c r="JYT125" s="15"/>
      <c r="JYU125" s="15"/>
      <c r="JYV125" s="15"/>
      <c r="JYW125" s="15"/>
      <c r="JYX125" s="15"/>
      <c r="JYY125" s="15"/>
      <c r="JYZ125" s="15"/>
      <c r="JZA125" s="15"/>
      <c r="JZB125" s="15"/>
      <c r="JZC125" s="15"/>
      <c r="JZD125" s="15"/>
      <c r="JZE125" s="15"/>
      <c r="JZF125" s="15"/>
      <c r="JZG125" s="15"/>
      <c r="JZH125" s="15"/>
      <c r="JZI125" s="15"/>
      <c r="JZJ125" s="15"/>
      <c r="JZK125" s="15"/>
      <c r="JZL125" s="15"/>
      <c r="JZM125" s="15"/>
      <c r="JZN125" s="15"/>
      <c r="JZO125" s="15"/>
      <c r="JZP125" s="15"/>
      <c r="JZQ125" s="15"/>
      <c r="JZR125" s="15"/>
      <c r="JZS125" s="15"/>
      <c r="JZT125" s="15"/>
      <c r="JZU125" s="15"/>
      <c r="JZV125" s="15"/>
      <c r="JZW125" s="15"/>
      <c r="JZX125" s="15"/>
      <c r="JZY125" s="15"/>
      <c r="JZZ125" s="15"/>
      <c r="KAA125" s="15"/>
      <c r="KAB125" s="15"/>
      <c r="KAC125" s="15"/>
      <c r="KAD125" s="15"/>
      <c r="KAE125" s="15"/>
      <c r="KAF125" s="15"/>
      <c r="KAG125" s="15"/>
      <c r="KAH125" s="15"/>
      <c r="KAI125" s="15"/>
      <c r="KAJ125" s="15"/>
      <c r="KAK125" s="15"/>
      <c r="KAL125" s="15"/>
      <c r="KAM125" s="15"/>
      <c r="KAN125" s="15"/>
      <c r="KAO125" s="15"/>
      <c r="KAP125" s="15"/>
      <c r="KAQ125" s="15"/>
      <c r="KAR125" s="15"/>
      <c r="KAS125" s="15"/>
      <c r="KAT125" s="15"/>
      <c r="KAU125" s="15"/>
      <c r="KAV125" s="15"/>
      <c r="KAW125" s="15"/>
      <c r="KAX125" s="15"/>
      <c r="KAY125" s="15"/>
      <c r="KAZ125" s="15"/>
      <c r="KBA125" s="15"/>
      <c r="KBB125" s="15"/>
      <c r="KBC125" s="15"/>
      <c r="KBD125" s="15"/>
      <c r="KBE125" s="15"/>
      <c r="KBF125" s="15"/>
      <c r="KBG125" s="15"/>
      <c r="KBH125" s="15"/>
      <c r="KBI125" s="15"/>
      <c r="KBJ125" s="15"/>
      <c r="KBK125" s="15"/>
      <c r="KBL125" s="15"/>
      <c r="KBM125" s="15"/>
      <c r="KBN125" s="15"/>
      <c r="KBO125" s="15"/>
      <c r="KBP125" s="15"/>
      <c r="KBQ125" s="15"/>
      <c r="KBR125" s="15"/>
      <c r="KBS125" s="15"/>
      <c r="KBT125" s="15"/>
      <c r="KBU125" s="15"/>
      <c r="KBV125" s="15"/>
      <c r="KBW125" s="15"/>
      <c r="KBX125" s="15"/>
      <c r="KBY125" s="15"/>
      <c r="KBZ125" s="15"/>
      <c r="KCA125" s="15"/>
      <c r="KCB125" s="15"/>
      <c r="KCC125" s="15"/>
      <c r="KCD125" s="15"/>
      <c r="KCE125" s="15"/>
      <c r="KCF125" s="15"/>
      <c r="KCG125" s="15"/>
      <c r="KCH125" s="15"/>
      <c r="KCI125" s="15"/>
      <c r="KCJ125" s="15"/>
      <c r="KCK125" s="15"/>
      <c r="KCL125" s="15"/>
      <c r="KCM125" s="15"/>
      <c r="KCN125" s="15"/>
      <c r="KCO125" s="15"/>
      <c r="KCP125" s="15"/>
      <c r="KCQ125" s="15"/>
      <c r="KCR125" s="15"/>
      <c r="KCS125" s="15"/>
      <c r="KCT125" s="15"/>
      <c r="KCU125" s="15"/>
      <c r="KCV125" s="15"/>
      <c r="KCW125" s="15"/>
      <c r="KCX125" s="15"/>
      <c r="KCY125" s="15"/>
      <c r="KCZ125" s="15"/>
      <c r="KDA125" s="15"/>
      <c r="KDB125" s="15"/>
      <c r="KDC125" s="15"/>
      <c r="KDD125" s="15"/>
      <c r="KDE125" s="15"/>
      <c r="KDF125" s="15"/>
      <c r="KDG125" s="15"/>
      <c r="KDH125" s="15"/>
      <c r="KDI125" s="15"/>
      <c r="KDJ125" s="15"/>
      <c r="KDK125" s="15"/>
      <c r="KDL125" s="15"/>
      <c r="KDM125" s="15"/>
      <c r="KDN125" s="15"/>
      <c r="KDO125" s="15"/>
      <c r="KDP125" s="15"/>
      <c r="KDQ125" s="15"/>
      <c r="KDR125" s="15"/>
      <c r="KDS125" s="15"/>
      <c r="KDT125" s="15"/>
      <c r="KDU125" s="15"/>
      <c r="KDV125" s="15"/>
      <c r="KDW125" s="15"/>
      <c r="KDX125" s="15"/>
      <c r="KDY125" s="15"/>
      <c r="KDZ125" s="15"/>
      <c r="KEA125" s="15"/>
      <c r="KEB125" s="15"/>
      <c r="KEC125" s="15"/>
      <c r="KED125" s="15"/>
      <c r="KEE125" s="15"/>
      <c r="KEF125" s="15"/>
      <c r="KEG125" s="15"/>
      <c r="KEH125" s="15"/>
      <c r="KEI125" s="15"/>
      <c r="KEJ125" s="15"/>
      <c r="KEK125" s="15"/>
      <c r="KEL125" s="15"/>
      <c r="KEM125" s="15"/>
      <c r="KEN125" s="15"/>
      <c r="KEO125" s="15"/>
      <c r="KEP125" s="15"/>
      <c r="KEQ125" s="15"/>
      <c r="KER125" s="15"/>
      <c r="KES125" s="15"/>
      <c r="KET125" s="15"/>
      <c r="KEU125" s="15"/>
      <c r="KEV125" s="15"/>
      <c r="KEW125" s="15"/>
      <c r="KEX125" s="15"/>
      <c r="KEY125" s="15"/>
      <c r="KEZ125" s="15"/>
      <c r="KFA125" s="15"/>
      <c r="KFB125" s="15"/>
      <c r="KFC125" s="15"/>
      <c r="KFD125" s="15"/>
      <c r="KFE125" s="15"/>
      <c r="KFF125" s="15"/>
      <c r="KFG125" s="15"/>
      <c r="KFH125" s="15"/>
      <c r="KFI125" s="15"/>
      <c r="KFJ125" s="15"/>
      <c r="KFK125" s="15"/>
      <c r="KFL125" s="15"/>
      <c r="KFM125" s="15"/>
      <c r="KFN125" s="15"/>
      <c r="KFO125" s="15"/>
      <c r="KFP125" s="15"/>
      <c r="KFQ125" s="15"/>
      <c r="KFR125" s="15"/>
      <c r="KFS125" s="15"/>
      <c r="KFT125" s="15"/>
      <c r="KFU125" s="15"/>
      <c r="KFV125" s="15"/>
      <c r="KFW125" s="15"/>
      <c r="KFX125" s="15"/>
      <c r="KFY125" s="15"/>
      <c r="KFZ125" s="15"/>
      <c r="KGA125" s="15"/>
      <c r="KGB125" s="15"/>
      <c r="KGC125" s="15"/>
      <c r="KGD125" s="15"/>
      <c r="KGE125" s="15"/>
      <c r="KGF125" s="15"/>
      <c r="KGG125" s="15"/>
      <c r="KGH125" s="15"/>
      <c r="KGI125" s="15"/>
      <c r="KGJ125" s="15"/>
      <c r="KGK125" s="15"/>
      <c r="KGL125" s="15"/>
      <c r="KGM125" s="15"/>
      <c r="KGN125" s="15"/>
      <c r="KGO125" s="15"/>
      <c r="KGP125" s="15"/>
      <c r="KGQ125" s="15"/>
      <c r="KGR125" s="15"/>
      <c r="KGS125" s="15"/>
      <c r="KGT125" s="15"/>
      <c r="KGU125" s="15"/>
      <c r="KGV125" s="15"/>
      <c r="KGW125" s="15"/>
      <c r="KGX125" s="15"/>
      <c r="KGY125" s="15"/>
      <c r="KGZ125" s="15"/>
      <c r="KHA125" s="15"/>
      <c r="KHB125" s="15"/>
      <c r="KHC125" s="15"/>
      <c r="KHD125" s="15"/>
      <c r="KHE125" s="15"/>
      <c r="KHF125" s="15"/>
      <c r="KHG125" s="15"/>
      <c r="KHH125" s="15"/>
      <c r="KHI125" s="15"/>
      <c r="KHJ125" s="15"/>
      <c r="KHK125" s="15"/>
      <c r="KHL125" s="15"/>
      <c r="KHM125" s="15"/>
      <c r="KHN125" s="15"/>
      <c r="KHO125" s="15"/>
      <c r="KHP125" s="15"/>
      <c r="KHQ125" s="15"/>
      <c r="KHR125" s="15"/>
      <c r="KHS125" s="15"/>
      <c r="KHT125" s="15"/>
      <c r="KHU125" s="15"/>
      <c r="KHV125" s="15"/>
      <c r="KHW125" s="15"/>
      <c r="KHX125" s="15"/>
      <c r="KHY125" s="15"/>
      <c r="KHZ125" s="15"/>
      <c r="KIA125" s="15"/>
      <c r="KIB125" s="15"/>
      <c r="KIC125" s="15"/>
      <c r="KID125" s="15"/>
      <c r="KIE125" s="15"/>
      <c r="KIF125" s="15"/>
      <c r="KIG125" s="15"/>
      <c r="KIH125" s="15"/>
      <c r="KII125" s="15"/>
      <c r="KIJ125" s="15"/>
      <c r="KIK125" s="15"/>
      <c r="KIL125" s="15"/>
      <c r="KIM125" s="15"/>
      <c r="KIN125" s="15"/>
      <c r="KIO125" s="15"/>
      <c r="KIP125" s="15"/>
      <c r="KIQ125" s="15"/>
      <c r="KIR125" s="15"/>
      <c r="KIS125" s="15"/>
      <c r="KIT125" s="15"/>
      <c r="KIU125" s="15"/>
      <c r="KIV125" s="15"/>
      <c r="KIW125" s="15"/>
      <c r="KIX125" s="15"/>
      <c r="KIY125" s="15"/>
      <c r="KIZ125" s="15"/>
      <c r="KJA125" s="15"/>
      <c r="KJB125" s="15"/>
      <c r="KJC125" s="15"/>
      <c r="KJD125" s="15"/>
      <c r="KJE125" s="15"/>
      <c r="KJF125" s="15"/>
      <c r="KJG125" s="15"/>
      <c r="KJH125" s="15"/>
      <c r="KJI125" s="15"/>
      <c r="KJJ125" s="15"/>
      <c r="KJK125" s="15"/>
      <c r="KJL125" s="15"/>
      <c r="KJM125" s="15"/>
      <c r="KJN125" s="15"/>
      <c r="KJO125" s="15"/>
      <c r="KJP125" s="15"/>
      <c r="KJQ125" s="15"/>
      <c r="KJR125" s="15"/>
      <c r="KJS125" s="15"/>
      <c r="KJT125" s="15"/>
      <c r="KJU125" s="15"/>
      <c r="KJV125" s="15"/>
      <c r="KJW125" s="15"/>
      <c r="KJX125" s="15"/>
      <c r="KJY125" s="15"/>
      <c r="KJZ125" s="15"/>
      <c r="KKA125" s="15"/>
      <c r="KKB125" s="15"/>
      <c r="KKC125" s="15"/>
      <c r="KKD125" s="15"/>
      <c r="KKE125" s="15"/>
      <c r="KKF125" s="15"/>
      <c r="KKG125" s="15"/>
      <c r="KKH125" s="15"/>
      <c r="KKI125" s="15"/>
      <c r="KKJ125" s="15"/>
      <c r="KKK125" s="15"/>
      <c r="KKL125" s="15"/>
      <c r="KKM125" s="15"/>
      <c r="KKN125" s="15"/>
      <c r="KKO125" s="15"/>
      <c r="KKP125" s="15"/>
      <c r="KKQ125" s="15"/>
      <c r="KKR125" s="15"/>
      <c r="KKS125" s="15"/>
      <c r="KKT125" s="15"/>
      <c r="KKU125" s="15"/>
      <c r="KKV125" s="15"/>
      <c r="KKW125" s="15"/>
      <c r="KKX125" s="15"/>
      <c r="KKY125" s="15"/>
      <c r="KKZ125" s="15"/>
      <c r="KLA125" s="15"/>
      <c r="KLB125" s="15"/>
      <c r="KLC125" s="15"/>
      <c r="KLD125" s="15"/>
      <c r="KLE125" s="15"/>
      <c r="KLF125" s="15"/>
      <c r="KLG125" s="15"/>
      <c r="KLH125" s="15"/>
      <c r="KLI125" s="15"/>
      <c r="KLJ125" s="15"/>
      <c r="KLK125" s="15"/>
      <c r="KLL125" s="15"/>
      <c r="KLM125" s="15"/>
      <c r="KLN125" s="15"/>
      <c r="KLO125" s="15"/>
      <c r="KLP125" s="15"/>
      <c r="KLQ125" s="15"/>
      <c r="KLR125" s="15"/>
      <c r="KLS125" s="15"/>
      <c r="KLT125" s="15"/>
      <c r="KLU125" s="15"/>
      <c r="KLV125" s="15"/>
      <c r="KLW125" s="15"/>
      <c r="KLX125" s="15"/>
      <c r="KLY125" s="15"/>
      <c r="KLZ125" s="15"/>
      <c r="KMA125" s="15"/>
      <c r="KMB125" s="15"/>
      <c r="KMC125" s="15"/>
      <c r="KMD125" s="15"/>
      <c r="KME125" s="15"/>
      <c r="KMF125" s="15"/>
      <c r="KMG125" s="15"/>
      <c r="KMH125" s="15"/>
      <c r="KMI125" s="15"/>
      <c r="KMJ125" s="15"/>
      <c r="KMK125" s="15"/>
      <c r="KML125" s="15"/>
      <c r="KMM125" s="15"/>
      <c r="KMN125" s="15"/>
      <c r="KMO125" s="15"/>
      <c r="KMP125" s="15"/>
      <c r="KMQ125" s="15"/>
      <c r="KMR125" s="15"/>
      <c r="KMS125" s="15"/>
      <c r="KMT125" s="15"/>
      <c r="KMU125" s="15"/>
      <c r="KMV125" s="15"/>
      <c r="KMW125" s="15"/>
      <c r="KMX125" s="15"/>
      <c r="KMY125" s="15"/>
      <c r="KMZ125" s="15"/>
      <c r="KNA125" s="15"/>
      <c r="KNB125" s="15"/>
      <c r="KNC125" s="15"/>
      <c r="KND125" s="15"/>
      <c r="KNE125" s="15"/>
      <c r="KNF125" s="15"/>
      <c r="KNG125" s="15"/>
      <c r="KNH125" s="15"/>
      <c r="KNI125" s="15"/>
      <c r="KNJ125" s="15"/>
      <c r="KNK125" s="15"/>
      <c r="KNL125" s="15"/>
      <c r="KNM125" s="15"/>
      <c r="KNN125" s="15"/>
      <c r="KNO125" s="15"/>
      <c r="KNP125" s="15"/>
      <c r="KNQ125" s="15"/>
      <c r="KNR125" s="15"/>
      <c r="KNS125" s="15"/>
      <c r="KNT125" s="15"/>
      <c r="KNU125" s="15"/>
      <c r="KNV125" s="15"/>
      <c r="KNW125" s="15"/>
      <c r="KNX125" s="15"/>
      <c r="KNY125" s="15"/>
      <c r="KNZ125" s="15"/>
      <c r="KOA125" s="15"/>
      <c r="KOB125" s="15"/>
      <c r="KOC125" s="15"/>
      <c r="KOD125" s="15"/>
      <c r="KOE125" s="15"/>
      <c r="KOF125" s="15"/>
      <c r="KOG125" s="15"/>
      <c r="KOH125" s="15"/>
      <c r="KOI125" s="15"/>
      <c r="KOJ125" s="15"/>
      <c r="KOK125" s="15"/>
      <c r="KOL125" s="15"/>
      <c r="KOM125" s="15"/>
      <c r="KON125" s="15"/>
      <c r="KOO125" s="15"/>
      <c r="KOP125" s="15"/>
      <c r="KOQ125" s="15"/>
      <c r="KOR125" s="15"/>
      <c r="KOS125" s="15"/>
      <c r="KOT125" s="15"/>
      <c r="KOU125" s="15"/>
      <c r="KOV125" s="15"/>
      <c r="KOW125" s="15"/>
      <c r="KOX125" s="15"/>
      <c r="KOY125" s="15"/>
      <c r="KOZ125" s="15"/>
      <c r="KPA125" s="15"/>
      <c r="KPB125" s="15"/>
      <c r="KPC125" s="15"/>
      <c r="KPD125" s="15"/>
      <c r="KPE125" s="15"/>
      <c r="KPF125" s="15"/>
      <c r="KPG125" s="15"/>
      <c r="KPH125" s="15"/>
      <c r="KPI125" s="15"/>
      <c r="KPJ125" s="15"/>
      <c r="KPK125" s="15"/>
      <c r="KPL125" s="15"/>
      <c r="KPM125" s="15"/>
      <c r="KPN125" s="15"/>
      <c r="KPO125" s="15"/>
      <c r="KPP125" s="15"/>
      <c r="KPQ125" s="15"/>
      <c r="KPR125" s="15"/>
      <c r="KPS125" s="15"/>
      <c r="KPT125" s="15"/>
      <c r="KPU125" s="15"/>
      <c r="KPV125" s="15"/>
      <c r="KPW125" s="15"/>
      <c r="KPX125" s="15"/>
      <c r="KPY125" s="15"/>
      <c r="KPZ125" s="15"/>
      <c r="KQA125" s="15"/>
      <c r="KQB125" s="15"/>
      <c r="KQC125" s="15"/>
      <c r="KQD125" s="15"/>
      <c r="KQE125" s="15"/>
      <c r="KQF125" s="15"/>
      <c r="KQG125" s="15"/>
      <c r="KQH125" s="15"/>
      <c r="KQI125" s="15"/>
      <c r="KQJ125" s="15"/>
      <c r="KQK125" s="15"/>
      <c r="KQL125" s="15"/>
      <c r="KQM125" s="15"/>
      <c r="KQN125" s="15"/>
      <c r="KQO125" s="15"/>
      <c r="KQP125" s="15"/>
      <c r="KQQ125" s="15"/>
      <c r="KQR125" s="15"/>
      <c r="KQS125" s="15"/>
      <c r="KQT125" s="15"/>
      <c r="KQU125" s="15"/>
      <c r="KQV125" s="15"/>
      <c r="KQW125" s="15"/>
      <c r="KQX125" s="15"/>
      <c r="KQY125" s="15"/>
      <c r="KQZ125" s="15"/>
      <c r="KRA125" s="15"/>
      <c r="KRB125" s="15"/>
      <c r="KRC125" s="15"/>
      <c r="KRD125" s="15"/>
      <c r="KRE125" s="15"/>
      <c r="KRF125" s="15"/>
      <c r="KRG125" s="15"/>
      <c r="KRH125" s="15"/>
      <c r="KRI125" s="15"/>
      <c r="KRJ125" s="15"/>
      <c r="KRK125" s="15"/>
      <c r="KRL125" s="15"/>
      <c r="KRM125" s="15"/>
      <c r="KRN125" s="15"/>
      <c r="KRO125" s="15"/>
      <c r="KRP125" s="15"/>
      <c r="KRQ125" s="15"/>
      <c r="KRR125" s="15"/>
      <c r="KRS125" s="15"/>
      <c r="KRT125" s="15"/>
      <c r="KRU125" s="15"/>
      <c r="KRV125" s="15"/>
      <c r="KRW125" s="15"/>
      <c r="KRX125" s="15"/>
      <c r="KRY125" s="15"/>
      <c r="KRZ125" s="15"/>
      <c r="KSA125" s="15"/>
      <c r="KSB125" s="15"/>
      <c r="KSC125" s="15"/>
      <c r="KSD125" s="15"/>
      <c r="KSE125" s="15"/>
      <c r="KSF125" s="15"/>
      <c r="KSG125" s="15"/>
      <c r="KSH125" s="15"/>
      <c r="KSI125" s="15"/>
      <c r="KSJ125" s="15"/>
      <c r="KSK125" s="15"/>
      <c r="KSL125" s="15"/>
      <c r="KSM125" s="15"/>
      <c r="KSN125" s="15"/>
      <c r="KSO125" s="15"/>
      <c r="KSP125" s="15"/>
      <c r="KSQ125" s="15"/>
      <c r="KSR125" s="15"/>
      <c r="KSS125" s="15"/>
      <c r="KST125" s="15"/>
      <c r="KSU125" s="15"/>
      <c r="KSV125" s="15"/>
      <c r="KSW125" s="15"/>
      <c r="KSX125" s="15"/>
      <c r="KSY125" s="15"/>
      <c r="KSZ125" s="15"/>
      <c r="KTA125" s="15"/>
      <c r="KTB125" s="15"/>
      <c r="KTC125" s="15"/>
      <c r="KTD125" s="15"/>
      <c r="KTE125" s="15"/>
      <c r="KTF125" s="15"/>
      <c r="KTG125" s="15"/>
      <c r="KTH125" s="15"/>
      <c r="KTI125" s="15"/>
      <c r="KTJ125" s="15"/>
      <c r="KTK125" s="15"/>
      <c r="KTL125" s="15"/>
      <c r="KTM125" s="15"/>
      <c r="KTN125" s="15"/>
      <c r="KTO125" s="15"/>
      <c r="KTP125" s="15"/>
      <c r="KTQ125" s="15"/>
      <c r="KTR125" s="15"/>
      <c r="KTS125" s="15"/>
      <c r="KTT125" s="15"/>
      <c r="KTU125" s="15"/>
      <c r="KTV125" s="15"/>
      <c r="KTW125" s="15"/>
      <c r="KTX125" s="15"/>
      <c r="KTY125" s="15"/>
      <c r="KTZ125" s="15"/>
      <c r="KUA125" s="15"/>
      <c r="KUB125" s="15"/>
      <c r="KUC125" s="15"/>
      <c r="KUD125" s="15"/>
      <c r="KUE125" s="15"/>
      <c r="KUF125" s="15"/>
      <c r="KUG125" s="15"/>
      <c r="KUH125" s="15"/>
      <c r="KUI125" s="15"/>
      <c r="KUJ125" s="15"/>
      <c r="KUK125" s="15"/>
      <c r="KUL125" s="15"/>
      <c r="KUM125" s="15"/>
      <c r="KUN125" s="15"/>
      <c r="KUO125" s="15"/>
      <c r="KUP125" s="15"/>
      <c r="KUQ125" s="15"/>
      <c r="KUR125" s="15"/>
      <c r="KUS125" s="15"/>
      <c r="KUT125" s="15"/>
      <c r="KUU125" s="15"/>
      <c r="KUV125" s="15"/>
      <c r="KUW125" s="15"/>
      <c r="KUX125" s="15"/>
      <c r="KUY125" s="15"/>
      <c r="KUZ125" s="15"/>
      <c r="KVA125" s="15"/>
      <c r="KVB125" s="15"/>
      <c r="KVC125" s="15"/>
      <c r="KVD125" s="15"/>
      <c r="KVE125" s="15"/>
      <c r="KVF125" s="15"/>
      <c r="KVG125" s="15"/>
      <c r="KVH125" s="15"/>
      <c r="KVI125" s="15"/>
      <c r="KVJ125" s="15"/>
      <c r="KVK125" s="15"/>
      <c r="KVL125" s="15"/>
      <c r="KVM125" s="15"/>
      <c r="KVN125" s="15"/>
      <c r="KVO125" s="15"/>
      <c r="KVP125" s="15"/>
      <c r="KVQ125" s="15"/>
      <c r="KVR125" s="15"/>
      <c r="KVS125" s="15"/>
      <c r="KVT125" s="15"/>
      <c r="KVU125" s="15"/>
      <c r="KVV125" s="15"/>
      <c r="KVW125" s="15"/>
      <c r="KVX125" s="15"/>
      <c r="KVY125" s="15"/>
      <c r="KVZ125" s="15"/>
      <c r="KWA125" s="15"/>
      <c r="KWB125" s="15"/>
      <c r="KWC125" s="15"/>
      <c r="KWD125" s="15"/>
      <c r="KWE125" s="15"/>
      <c r="KWF125" s="15"/>
      <c r="KWG125" s="15"/>
      <c r="KWH125" s="15"/>
      <c r="KWI125" s="15"/>
      <c r="KWJ125" s="15"/>
      <c r="KWK125" s="15"/>
      <c r="KWL125" s="15"/>
      <c r="KWM125" s="15"/>
      <c r="KWN125" s="15"/>
      <c r="KWO125" s="15"/>
      <c r="KWP125" s="15"/>
      <c r="KWQ125" s="15"/>
      <c r="KWR125" s="15"/>
      <c r="KWS125" s="15"/>
      <c r="KWT125" s="15"/>
      <c r="KWU125" s="15"/>
      <c r="KWV125" s="15"/>
      <c r="KWW125" s="15"/>
      <c r="KWX125" s="15"/>
      <c r="KWY125" s="15"/>
      <c r="KWZ125" s="15"/>
      <c r="KXA125" s="15"/>
      <c r="KXB125" s="15"/>
      <c r="KXC125" s="15"/>
      <c r="KXD125" s="15"/>
      <c r="KXE125" s="15"/>
      <c r="KXF125" s="15"/>
      <c r="KXG125" s="15"/>
      <c r="KXH125" s="15"/>
      <c r="KXI125" s="15"/>
      <c r="KXJ125" s="15"/>
      <c r="KXK125" s="15"/>
      <c r="KXL125" s="15"/>
      <c r="KXM125" s="15"/>
      <c r="KXN125" s="15"/>
      <c r="KXO125" s="15"/>
      <c r="KXP125" s="15"/>
      <c r="KXQ125" s="15"/>
      <c r="KXR125" s="15"/>
      <c r="KXS125" s="15"/>
      <c r="KXT125" s="15"/>
      <c r="KXU125" s="15"/>
      <c r="KXV125" s="15"/>
      <c r="KXW125" s="15"/>
      <c r="KXX125" s="15"/>
      <c r="KXY125" s="15"/>
      <c r="KXZ125" s="15"/>
      <c r="KYA125" s="15"/>
      <c r="KYB125" s="15"/>
      <c r="KYC125" s="15"/>
      <c r="KYD125" s="15"/>
      <c r="KYE125" s="15"/>
      <c r="KYF125" s="15"/>
      <c r="KYG125" s="15"/>
      <c r="KYH125" s="15"/>
      <c r="KYI125" s="15"/>
      <c r="KYJ125" s="15"/>
      <c r="KYK125" s="15"/>
      <c r="KYL125" s="15"/>
      <c r="KYM125" s="15"/>
      <c r="KYN125" s="15"/>
      <c r="KYO125" s="15"/>
      <c r="KYP125" s="15"/>
      <c r="KYQ125" s="15"/>
      <c r="KYR125" s="15"/>
      <c r="KYS125" s="15"/>
      <c r="KYT125" s="15"/>
      <c r="KYU125" s="15"/>
      <c r="KYV125" s="15"/>
      <c r="KYW125" s="15"/>
      <c r="KYX125" s="15"/>
      <c r="KYY125" s="15"/>
      <c r="KYZ125" s="15"/>
      <c r="KZA125" s="15"/>
      <c r="KZB125" s="15"/>
      <c r="KZC125" s="15"/>
      <c r="KZD125" s="15"/>
      <c r="KZE125" s="15"/>
      <c r="KZF125" s="15"/>
      <c r="KZG125" s="15"/>
      <c r="KZH125" s="15"/>
      <c r="KZI125" s="15"/>
      <c r="KZJ125" s="15"/>
      <c r="KZK125" s="15"/>
      <c r="KZL125" s="15"/>
      <c r="KZM125" s="15"/>
      <c r="KZN125" s="15"/>
      <c r="KZO125" s="15"/>
      <c r="KZP125" s="15"/>
      <c r="KZQ125" s="15"/>
      <c r="KZR125" s="15"/>
      <c r="KZS125" s="15"/>
      <c r="KZT125" s="15"/>
      <c r="KZU125" s="15"/>
      <c r="KZV125" s="15"/>
      <c r="KZW125" s="15"/>
      <c r="KZX125" s="15"/>
      <c r="KZY125" s="15"/>
      <c r="KZZ125" s="15"/>
      <c r="LAA125" s="15"/>
      <c r="LAB125" s="15"/>
      <c r="LAC125" s="15"/>
      <c r="LAD125" s="15"/>
      <c r="LAE125" s="15"/>
      <c r="LAF125" s="15"/>
      <c r="LAG125" s="15"/>
      <c r="LAH125" s="15"/>
      <c r="LAI125" s="15"/>
      <c r="LAJ125" s="15"/>
      <c r="LAK125" s="15"/>
      <c r="LAL125" s="15"/>
      <c r="LAM125" s="15"/>
      <c r="LAN125" s="15"/>
      <c r="LAO125" s="15"/>
      <c r="LAP125" s="15"/>
      <c r="LAQ125" s="15"/>
      <c r="LAR125" s="15"/>
      <c r="LAS125" s="15"/>
      <c r="LAT125" s="15"/>
      <c r="LAU125" s="15"/>
      <c r="LAV125" s="15"/>
      <c r="LAW125" s="15"/>
      <c r="LAX125" s="15"/>
      <c r="LAY125" s="15"/>
      <c r="LAZ125" s="15"/>
      <c r="LBA125" s="15"/>
      <c r="LBB125" s="15"/>
      <c r="LBC125" s="15"/>
      <c r="LBD125" s="15"/>
      <c r="LBE125" s="15"/>
      <c r="LBF125" s="15"/>
      <c r="LBG125" s="15"/>
      <c r="LBH125" s="15"/>
      <c r="LBI125" s="15"/>
      <c r="LBJ125" s="15"/>
      <c r="LBK125" s="15"/>
      <c r="LBL125" s="15"/>
      <c r="LBM125" s="15"/>
      <c r="LBN125" s="15"/>
      <c r="LBO125" s="15"/>
      <c r="LBP125" s="15"/>
      <c r="LBQ125" s="15"/>
      <c r="LBR125" s="15"/>
      <c r="LBS125" s="15"/>
      <c r="LBT125" s="15"/>
      <c r="LBU125" s="15"/>
      <c r="LBV125" s="15"/>
      <c r="LBW125" s="15"/>
      <c r="LBX125" s="15"/>
      <c r="LBY125" s="15"/>
      <c r="LBZ125" s="15"/>
      <c r="LCA125" s="15"/>
      <c r="LCB125" s="15"/>
      <c r="LCC125" s="15"/>
      <c r="LCD125" s="15"/>
      <c r="LCE125" s="15"/>
      <c r="LCF125" s="15"/>
      <c r="LCG125" s="15"/>
      <c r="LCH125" s="15"/>
      <c r="LCI125" s="15"/>
      <c r="LCJ125" s="15"/>
      <c r="LCK125" s="15"/>
      <c r="LCL125" s="15"/>
      <c r="LCM125" s="15"/>
      <c r="LCN125" s="15"/>
      <c r="LCO125" s="15"/>
      <c r="LCP125" s="15"/>
      <c r="LCQ125" s="15"/>
      <c r="LCR125" s="15"/>
      <c r="LCS125" s="15"/>
      <c r="LCT125" s="15"/>
      <c r="LCU125" s="15"/>
      <c r="LCV125" s="15"/>
      <c r="LCW125" s="15"/>
      <c r="LCX125" s="15"/>
      <c r="LCY125" s="15"/>
      <c r="LCZ125" s="15"/>
      <c r="LDA125" s="15"/>
      <c r="LDB125" s="15"/>
      <c r="LDC125" s="15"/>
      <c r="LDD125" s="15"/>
      <c r="LDE125" s="15"/>
      <c r="LDF125" s="15"/>
      <c r="LDG125" s="15"/>
      <c r="LDH125" s="15"/>
      <c r="LDI125" s="15"/>
      <c r="LDJ125" s="15"/>
      <c r="LDK125" s="15"/>
      <c r="LDL125" s="15"/>
      <c r="LDM125" s="15"/>
      <c r="LDN125" s="15"/>
      <c r="LDO125" s="15"/>
      <c r="LDP125" s="15"/>
      <c r="LDQ125" s="15"/>
      <c r="LDR125" s="15"/>
      <c r="LDS125" s="15"/>
      <c r="LDT125" s="15"/>
      <c r="LDU125" s="15"/>
      <c r="LDV125" s="15"/>
      <c r="LDW125" s="15"/>
      <c r="LDX125" s="15"/>
      <c r="LDY125" s="15"/>
      <c r="LDZ125" s="15"/>
      <c r="LEA125" s="15"/>
      <c r="LEB125" s="15"/>
      <c r="LEC125" s="15"/>
      <c r="LED125" s="15"/>
      <c r="LEE125" s="15"/>
      <c r="LEF125" s="15"/>
      <c r="LEG125" s="15"/>
      <c r="LEH125" s="15"/>
      <c r="LEI125" s="15"/>
      <c r="LEJ125" s="15"/>
      <c r="LEK125" s="15"/>
      <c r="LEL125" s="15"/>
      <c r="LEM125" s="15"/>
      <c r="LEN125" s="15"/>
      <c r="LEO125" s="15"/>
      <c r="LEP125" s="15"/>
      <c r="LEQ125" s="15"/>
      <c r="LER125" s="15"/>
      <c r="LES125" s="15"/>
      <c r="LET125" s="15"/>
      <c r="LEU125" s="15"/>
      <c r="LEV125" s="15"/>
      <c r="LEW125" s="15"/>
      <c r="LEX125" s="15"/>
      <c r="LEY125" s="15"/>
      <c r="LEZ125" s="15"/>
      <c r="LFA125" s="15"/>
      <c r="LFB125" s="15"/>
      <c r="LFC125" s="15"/>
      <c r="LFD125" s="15"/>
      <c r="LFE125" s="15"/>
      <c r="LFF125" s="15"/>
      <c r="LFG125" s="15"/>
      <c r="LFH125" s="15"/>
      <c r="LFI125" s="15"/>
      <c r="LFJ125" s="15"/>
      <c r="LFK125" s="15"/>
      <c r="LFL125" s="15"/>
      <c r="LFM125" s="15"/>
      <c r="LFN125" s="15"/>
      <c r="LFO125" s="15"/>
      <c r="LFP125" s="15"/>
      <c r="LFQ125" s="15"/>
      <c r="LFR125" s="15"/>
      <c r="LFS125" s="15"/>
      <c r="LFT125" s="15"/>
      <c r="LFU125" s="15"/>
      <c r="LFV125" s="15"/>
      <c r="LFW125" s="15"/>
      <c r="LFX125" s="15"/>
      <c r="LFY125" s="15"/>
      <c r="LFZ125" s="15"/>
      <c r="LGA125" s="15"/>
      <c r="LGB125" s="15"/>
      <c r="LGC125" s="15"/>
      <c r="LGD125" s="15"/>
      <c r="LGE125" s="15"/>
      <c r="LGF125" s="15"/>
      <c r="LGG125" s="15"/>
      <c r="LGH125" s="15"/>
      <c r="LGI125" s="15"/>
      <c r="LGJ125" s="15"/>
      <c r="LGK125" s="15"/>
      <c r="LGL125" s="15"/>
      <c r="LGM125" s="15"/>
      <c r="LGN125" s="15"/>
      <c r="LGO125" s="15"/>
      <c r="LGP125" s="15"/>
      <c r="LGQ125" s="15"/>
      <c r="LGR125" s="15"/>
      <c r="LGS125" s="15"/>
      <c r="LGT125" s="15"/>
      <c r="LGU125" s="15"/>
      <c r="LGV125" s="15"/>
      <c r="LGW125" s="15"/>
      <c r="LGX125" s="15"/>
      <c r="LGY125" s="15"/>
      <c r="LGZ125" s="15"/>
      <c r="LHA125" s="15"/>
      <c r="LHB125" s="15"/>
      <c r="LHC125" s="15"/>
      <c r="LHD125" s="15"/>
      <c r="LHE125" s="15"/>
      <c r="LHF125" s="15"/>
      <c r="LHG125" s="15"/>
      <c r="LHH125" s="15"/>
      <c r="LHI125" s="15"/>
      <c r="LHJ125" s="15"/>
      <c r="LHK125" s="15"/>
      <c r="LHL125" s="15"/>
      <c r="LHM125" s="15"/>
      <c r="LHN125" s="15"/>
      <c r="LHO125" s="15"/>
      <c r="LHP125" s="15"/>
      <c r="LHQ125" s="15"/>
      <c r="LHR125" s="15"/>
      <c r="LHS125" s="15"/>
      <c r="LHT125" s="15"/>
      <c r="LHU125" s="15"/>
      <c r="LHV125" s="15"/>
      <c r="LHW125" s="15"/>
      <c r="LHX125" s="15"/>
      <c r="LHY125" s="15"/>
      <c r="LHZ125" s="15"/>
      <c r="LIA125" s="15"/>
      <c r="LIB125" s="15"/>
      <c r="LIC125" s="15"/>
      <c r="LID125" s="15"/>
      <c r="LIE125" s="15"/>
      <c r="LIF125" s="15"/>
      <c r="LIG125" s="15"/>
      <c r="LIH125" s="15"/>
      <c r="LII125" s="15"/>
      <c r="LIJ125" s="15"/>
      <c r="LIK125" s="15"/>
      <c r="LIL125" s="15"/>
      <c r="LIM125" s="15"/>
      <c r="LIN125" s="15"/>
      <c r="LIO125" s="15"/>
      <c r="LIP125" s="15"/>
      <c r="LIQ125" s="15"/>
      <c r="LIR125" s="15"/>
      <c r="LIS125" s="15"/>
      <c r="LIT125" s="15"/>
      <c r="LIU125" s="15"/>
      <c r="LIV125" s="15"/>
      <c r="LIW125" s="15"/>
      <c r="LIX125" s="15"/>
      <c r="LIY125" s="15"/>
      <c r="LIZ125" s="15"/>
      <c r="LJA125" s="15"/>
      <c r="LJB125" s="15"/>
      <c r="LJC125" s="15"/>
      <c r="LJD125" s="15"/>
      <c r="LJE125" s="15"/>
      <c r="LJF125" s="15"/>
      <c r="LJG125" s="15"/>
      <c r="LJH125" s="15"/>
      <c r="LJI125" s="15"/>
      <c r="LJJ125" s="15"/>
      <c r="LJK125" s="15"/>
      <c r="LJL125" s="15"/>
      <c r="LJM125" s="15"/>
      <c r="LJN125" s="15"/>
      <c r="LJO125" s="15"/>
      <c r="LJP125" s="15"/>
      <c r="LJQ125" s="15"/>
      <c r="LJR125" s="15"/>
      <c r="LJS125" s="15"/>
      <c r="LJT125" s="15"/>
      <c r="LJU125" s="15"/>
      <c r="LJV125" s="15"/>
      <c r="LJW125" s="15"/>
      <c r="LJX125" s="15"/>
      <c r="LJY125" s="15"/>
      <c r="LJZ125" s="15"/>
      <c r="LKA125" s="15"/>
      <c r="LKB125" s="15"/>
      <c r="LKC125" s="15"/>
      <c r="LKD125" s="15"/>
      <c r="LKE125" s="15"/>
      <c r="LKF125" s="15"/>
      <c r="LKG125" s="15"/>
      <c r="LKH125" s="15"/>
      <c r="LKI125" s="15"/>
      <c r="LKJ125" s="15"/>
      <c r="LKK125" s="15"/>
      <c r="LKL125" s="15"/>
      <c r="LKM125" s="15"/>
      <c r="LKN125" s="15"/>
      <c r="LKO125" s="15"/>
      <c r="LKP125" s="15"/>
      <c r="LKQ125" s="15"/>
      <c r="LKR125" s="15"/>
      <c r="LKS125" s="15"/>
      <c r="LKT125" s="15"/>
      <c r="LKU125" s="15"/>
      <c r="LKV125" s="15"/>
      <c r="LKW125" s="15"/>
      <c r="LKX125" s="15"/>
      <c r="LKY125" s="15"/>
      <c r="LKZ125" s="15"/>
      <c r="LLA125" s="15"/>
      <c r="LLB125" s="15"/>
      <c r="LLC125" s="15"/>
      <c r="LLD125" s="15"/>
      <c r="LLE125" s="15"/>
      <c r="LLF125" s="15"/>
      <c r="LLG125" s="15"/>
      <c r="LLH125" s="15"/>
      <c r="LLI125" s="15"/>
      <c r="LLJ125" s="15"/>
      <c r="LLK125" s="15"/>
      <c r="LLL125" s="15"/>
      <c r="LLM125" s="15"/>
      <c r="LLN125" s="15"/>
      <c r="LLO125" s="15"/>
      <c r="LLP125" s="15"/>
      <c r="LLQ125" s="15"/>
      <c r="LLR125" s="15"/>
      <c r="LLS125" s="15"/>
      <c r="LLT125" s="15"/>
      <c r="LLU125" s="15"/>
      <c r="LLV125" s="15"/>
      <c r="LLW125" s="15"/>
      <c r="LLX125" s="15"/>
      <c r="LLY125" s="15"/>
      <c r="LLZ125" s="15"/>
      <c r="LMA125" s="15"/>
      <c r="LMB125" s="15"/>
      <c r="LMC125" s="15"/>
      <c r="LMD125" s="15"/>
      <c r="LME125" s="15"/>
      <c r="LMF125" s="15"/>
      <c r="LMG125" s="15"/>
      <c r="LMH125" s="15"/>
      <c r="LMI125" s="15"/>
      <c r="LMJ125" s="15"/>
      <c r="LMK125" s="15"/>
      <c r="LML125" s="15"/>
      <c r="LMM125" s="15"/>
      <c r="LMN125" s="15"/>
      <c r="LMO125" s="15"/>
      <c r="LMP125" s="15"/>
      <c r="LMQ125" s="15"/>
      <c r="LMR125" s="15"/>
      <c r="LMS125" s="15"/>
      <c r="LMT125" s="15"/>
      <c r="LMU125" s="15"/>
      <c r="LMV125" s="15"/>
      <c r="LMW125" s="15"/>
      <c r="LMX125" s="15"/>
      <c r="LMY125" s="15"/>
      <c r="LMZ125" s="15"/>
      <c r="LNA125" s="15"/>
      <c r="LNB125" s="15"/>
      <c r="LNC125" s="15"/>
      <c r="LND125" s="15"/>
      <c r="LNE125" s="15"/>
      <c r="LNF125" s="15"/>
      <c r="LNG125" s="15"/>
      <c r="LNH125" s="15"/>
      <c r="LNI125" s="15"/>
      <c r="LNJ125" s="15"/>
      <c r="LNK125" s="15"/>
      <c r="LNL125" s="15"/>
      <c r="LNM125" s="15"/>
      <c r="LNN125" s="15"/>
      <c r="LNO125" s="15"/>
      <c r="LNP125" s="15"/>
      <c r="LNQ125" s="15"/>
      <c r="LNR125" s="15"/>
      <c r="LNS125" s="15"/>
      <c r="LNT125" s="15"/>
      <c r="LNU125" s="15"/>
      <c r="LNV125" s="15"/>
      <c r="LNW125" s="15"/>
      <c r="LNX125" s="15"/>
      <c r="LNY125" s="15"/>
      <c r="LNZ125" s="15"/>
      <c r="LOA125" s="15"/>
      <c r="LOB125" s="15"/>
      <c r="LOC125" s="15"/>
      <c r="LOD125" s="15"/>
      <c r="LOE125" s="15"/>
      <c r="LOF125" s="15"/>
      <c r="LOG125" s="15"/>
      <c r="LOH125" s="15"/>
      <c r="LOI125" s="15"/>
      <c r="LOJ125" s="15"/>
      <c r="LOK125" s="15"/>
      <c r="LOL125" s="15"/>
      <c r="LOM125" s="15"/>
      <c r="LON125" s="15"/>
      <c r="LOO125" s="15"/>
      <c r="LOP125" s="15"/>
      <c r="LOQ125" s="15"/>
      <c r="LOR125" s="15"/>
      <c r="LOS125" s="15"/>
      <c r="LOT125" s="15"/>
      <c r="LOU125" s="15"/>
      <c r="LOV125" s="15"/>
      <c r="LOW125" s="15"/>
      <c r="LOX125" s="15"/>
      <c r="LOY125" s="15"/>
      <c r="LOZ125" s="15"/>
      <c r="LPA125" s="15"/>
      <c r="LPB125" s="15"/>
      <c r="LPC125" s="15"/>
      <c r="LPD125" s="15"/>
      <c r="LPE125" s="15"/>
      <c r="LPF125" s="15"/>
      <c r="LPG125" s="15"/>
      <c r="LPH125" s="15"/>
      <c r="LPI125" s="15"/>
      <c r="LPJ125" s="15"/>
      <c r="LPK125" s="15"/>
      <c r="LPL125" s="15"/>
      <c r="LPM125" s="15"/>
      <c r="LPN125" s="15"/>
      <c r="LPO125" s="15"/>
      <c r="LPP125" s="15"/>
      <c r="LPQ125" s="15"/>
      <c r="LPR125" s="15"/>
      <c r="LPS125" s="15"/>
      <c r="LPT125" s="15"/>
      <c r="LPU125" s="15"/>
      <c r="LPV125" s="15"/>
      <c r="LPW125" s="15"/>
      <c r="LPX125" s="15"/>
      <c r="LPY125" s="15"/>
      <c r="LPZ125" s="15"/>
      <c r="LQA125" s="15"/>
      <c r="LQB125" s="15"/>
      <c r="LQC125" s="15"/>
      <c r="LQD125" s="15"/>
      <c r="LQE125" s="15"/>
      <c r="LQF125" s="15"/>
      <c r="LQG125" s="15"/>
      <c r="LQH125" s="15"/>
      <c r="LQI125" s="15"/>
      <c r="LQJ125" s="15"/>
      <c r="LQK125" s="15"/>
      <c r="LQL125" s="15"/>
      <c r="LQM125" s="15"/>
      <c r="LQN125" s="15"/>
      <c r="LQO125" s="15"/>
      <c r="LQP125" s="15"/>
      <c r="LQQ125" s="15"/>
      <c r="LQR125" s="15"/>
      <c r="LQS125" s="15"/>
      <c r="LQT125" s="15"/>
      <c r="LQU125" s="15"/>
      <c r="LQV125" s="15"/>
      <c r="LQW125" s="15"/>
      <c r="LQX125" s="15"/>
      <c r="LQY125" s="15"/>
      <c r="LQZ125" s="15"/>
      <c r="LRA125" s="15"/>
      <c r="LRB125" s="15"/>
      <c r="LRC125" s="15"/>
      <c r="LRD125" s="15"/>
      <c r="LRE125" s="15"/>
      <c r="LRF125" s="15"/>
      <c r="LRG125" s="15"/>
      <c r="LRH125" s="15"/>
      <c r="LRI125" s="15"/>
      <c r="LRJ125" s="15"/>
      <c r="LRK125" s="15"/>
      <c r="LRL125" s="15"/>
      <c r="LRM125" s="15"/>
      <c r="LRN125" s="15"/>
      <c r="LRO125" s="15"/>
      <c r="LRP125" s="15"/>
      <c r="LRQ125" s="15"/>
      <c r="LRR125" s="15"/>
      <c r="LRS125" s="15"/>
      <c r="LRT125" s="15"/>
      <c r="LRU125" s="15"/>
      <c r="LRV125" s="15"/>
      <c r="LRW125" s="15"/>
      <c r="LRX125" s="15"/>
      <c r="LRY125" s="15"/>
      <c r="LRZ125" s="15"/>
      <c r="LSA125" s="15"/>
      <c r="LSB125" s="15"/>
      <c r="LSC125" s="15"/>
      <c r="LSD125" s="15"/>
      <c r="LSE125" s="15"/>
      <c r="LSF125" s="15"/>
      <c r="LSG125" s="15"/>
      <c r="LSH125" s="15"/>
      <c r="LSI125" s="15"/>
      <c r="LSJ125" s="15"/>
      <c r="LSK125" s="15"/>
      <c r="LSL125" s="15"/>
      <c r="LSM125" s="15"/>
      <c r="LSN125" s="15"/>
      <c r="LSO125" s="15"/>
      <c r="LSP125" s="15"/>
      <c r="LSQ125" s="15"/>
      <c r="LSR125" s="15"/>
      <c r="LSS125" s="15"/>
      <c r="LST125" s="15"/>
      <c r="LSU125" s="15"/>
      <c r="LSV125" s="15"/>
      <c r="LSW125" s="15"/>
      <c r="LSX125" s="15"/>
      <c r="LSY125" s="15"/>
      <c r="LSZ125" s="15"/>
      <c r="LTA125" s="15"/>
      <c r="LTB125" s="15"/>
      <c r="LTC125" s="15"/>
      <c r="LTD125" s="15"/>
      <c r="LTE125" s="15"/>
      <c r="LTF125" s="15"/>
      <c r="LTG125" s="15"/>
      <c r="LTH125" s="15"/>
      <c r="LTI125" s="15"/>
      <c r="LTJ125" s="15"/>
      <c r="LTK125" s="15"/>
      <c r="LTL125" s="15"/>
      <c r="LTM125" s="15"/>
      <c r="LTN125" s="15"/>
      <c r="LTO125" s="15"/>
      <c r="LTP125" s="15"/>
      <c r="LTQ125" s="15"/>
      <c r="LTR125" s="15"/>
      <c r="LTS125" s="15"/>
      <c r="LTT125" s="15"/>
      <c r="LTU125" s="15"/>
      <c r="LTV125" s="15"/>
      <c r="LTW125" s="15"/>
      <c r="LTX125" s="15"/>
      <c r="LTY125" s="15"/>
      <c r="LTZ125" s="15"/>
      <c r="LUA125" s="15"/>
      <c r="LUB125" s="15"/>
      <c r="LUC125" s="15"/>
      <c r="LUD125" s="15"/>
      <c r="LUE125" s="15"/>
      <c r="LUF125" s="15"/>
      <c r="LUG125" s="15"/>
      <c r="LUH125" s="15"/>
      <c r="LUI125" s="15"/>
      <c r="LUJ125" s="15"/>
      <c r="LUK125" s="15"/>
      <c r="LUL125" s="15"/>
      <c r="LUM125" s="15"/>
      <c r="LUN125" s="15"/>
      <c r="LUO125" s="15"/>
      <c r="LUP125" s="15"/>
      <c r="LUQ125" s="15"/>
      <c r="LUR125" s="15"/>
      <c r="LUS125" s="15"/>
      <c r="LUT125" s="15"/>
      <c r="LUU125" s="15"/>
      <c r="LUV125" s="15"/>
      <c r="LUW125" s="15"/>
      <c r="LUX125" s="15"/>
      <c r="LUY125" s="15"/>
      <c r="LUZ125" s="15"/>
      <c r="LVA125" s="15"/>
      <c r="LVB125" s="15"/>
      <c r="LVC125" s="15"/>
      <c r="LVD125" s="15"/>
      <c r="LVE125" s="15"/>
      <c r="LVF125" s="15"/>
      <c r="LVG125" s="15"/>
      <c r="LVH125" s="15"/>
      <c r="LVI125" s="15"/>
      <c r="LVJ125" s="15"/>
      <c r="LVK125" s="15"/>
      <c r="LVL125" s="15"/>
      <c r="LVM125" s="15"/>
      <c r="LVN125" s="15"/>
      <c r="LVO125" s="15"/>
      <c r="LVP125" s="15"/>
      <c r="LVQ125" s="15"/>
      <c r="LVR125" s="15"/>
      <c r="LVS125" s="15"/>
      <c r="LVT125" s="15"/>
      <c r="LVU125" s="15"/>
      <c r="LVV125" s="15"/>
      <c r="LVW125" s="15"/>
      <c r="LVX125" s="15"/>
      <c r="LVY125" s="15"/>
      <c r="LVZ125" s="15"/>
      <c r="LWA125" s="15"/>
      <c r="LWB125" s="15"/>
      <c r="LWC125" s="15"/>
      <c r="LWD125" s="15"/>
      <c r="LWE125" s="15"/>
      <c r="LWF125" s="15"/>
      <c r="LWG125" s="15"/>
      <c r="LWH125" s="15"/>
      <c r="LWI125" s="15"/>
      <c r="LWJ125" s="15"/>
      <c r="LWK125" s="15"/>
      <c r="LWL125" s="15"/>
      <c r="LWM125" s="15"/>
      <c r="LWN125" s="15"/>
      <c r="LWO125" s="15"/>
      <c r="LWP125" s="15"/>
      <c r="LWQ125" s="15"/>
      <c r="LWR125" s="15"/>
      <c r="LWS125" s="15"/>
      <c r="LWT125" s="15"/>
      <c r="LWU125" s="15"/>
      <c r="LWV125" s="15"/>
      <c r="LWW125" s="15"/>
      <c r="LWX125" s="15"/>
      <c r="LWY125" s="15"/>
      <c r="LWZ125" s="15"/>
      <c r="LXA125" s="15"/>
      <c r="LXB125" s="15"/>
      <c r="LXC125" s="15"/>
      <c r="LXD125" s="15"/>
      <c r="LXE125" s="15"/>
      <c r="LXF125" s="15"/>
      <c r="LXG125" s="15"/>
      <c r="LXH125" s="15"/>
      <c r="LXI125" s="15"/>
      <c r="LXJ125" s="15"/>
      <c r="LXK125" s="15"/>
      <c r="LXL125" s="15"/>
      <c r="LXM125" s="15"/>
      <c r="LXN125" s="15"/>
      <c r="LXO125" s="15"/>
      <c r="LXP125" s="15"/>
      <c r="LXQ125" s="15"/>
      <c r="LXR125" s="15"/>
      <c r="LXS125" s="15"/>
      <c r="LXT125" s="15"/>
      <c r="LXU125" s="15"/>
      <c r="LXV125" s="15"/>
      <c r="LXW125" s="15"/>
      <c r="LXX125" s="15"/>
      <c r="LXY125" s="15"/>
      <c r="LXZ125" s="15"/>
      <c r="LYA125" s="15"/>
      <c r="LYB125" s="15"/>
      <c r="LYC125" s="15"/>
      <c r="LYD125" s="15"/>
      <c r="LYE125" s="15"/>
      <c r="LYF125" s="15"/>
      <c r="LYG125" s="15"/>
      <c r="LYH125" s="15"/>
      <c r="LYI125" s="15"/>
      <c r="LYJ125" s="15"/>
      <c r="LYK125" s="15"/>
      <c r="LYL125" s="15"/>
      <c r="LYM125" s="15"/>
      <c r="LYN125" s="15"/>
      <c r="LYO125" s="15"/>
      <c r="LYP125" s="15"/>
      <c r="LYQ125" s="15"/>
      <c r="LYR125" s="15"/>
      <c r="LYS125" s="15"/>
      <c r="LYT125" s="15"/>
      <c r="LYU125" s="15"/>
      <c r="LYV125" s="15"/>
      <c r="LYW125" s="15"/>
      <c r="LYX125" s="15"/>
      <c r="LYY125" s="15"/>
      <c r="LYZ125" s="15"/>
      <c r="LZA125" s="15"/>
      <c r="LZB125" s="15"/>
      <c r="LZC125" s="15"/>
      <c r="LZD125" s="15"/>
      <c r="LZE125" s="15"/>
      <c r="LZF125" s="15"/>
      <c r="LZG125" s="15"/>
      <c r="LZH125" s="15"/>
      <c r="LZI125" s="15"/>
      <c r="LZJ125" s="15"/>
      <c r="LZK125" s="15"/>
      <c r="LZL125" s="15"/>
      <c r="LZM125" s="15"/>
      <c r="LZN125" s="15"/>
      <c r="LZO125" s="15"/>
      <c r="LZP125" s="15"/>
      <c r="LZQ125" s="15"/>
      <c r="LZR125" s="15"/>
      <c r="LZS125" s="15"/>
      <c r="LZT125" s="15"/>
      <c r="LZU125" s="15"/>
      <c r="LZV125" s="15"/>
      <c r="LZW125" s="15"/>
      <c r="LZX125" s="15"/>
      <c r="LZY125" s="15"/>
      <c r="LZZ125" s="15"/>
      <c r="MAA125" s="15"/>
      <c r="MAB125" s="15"/>
      <c r="MAC125" s="15"/>
      <c r="MAD125" s="15"/>
      <c r="MAE125" s="15"/>
      <c r="MAF125" s="15"/>
      <c r="MAG125" s="15"/>
      <c r="MAH125" s="15"/>
      <c r="MAI125" s="15"/>
      <c r="MAJ125" s="15"/>
      <c r="MAK125" s="15"/>
      <c r="MAL125" s="15"/>
      <c r="MAM125" s="15"/>
      <c r="MAN125" s="15"/>
      <c r="MAO125" s="15"/>
      <c r="MAP125" s="15"/>
      <c r="MAQ125" s="15"/>
      <c r="MAR125" s="15"/>
      <c r="MAS125" s="15"/>
      <c r="MAT125" s="15"/>
      <c r="MAU125" s="15"/>
      <c r="MAV125" s="15"/>
      <c r="MAW125" s="15"/>
      <c r="MAX125" s="15"/>
      <c r="MAY125" s="15"/>
      <c r="MAZ125" s="15"/>
      <c r="MBA125" s="15"/>
      <c r="MBB125" s="15"/>
      <c r="MBC125" s="15"/>
      <c r="MBD125" s="15"/>
      <c r="MBE125" s="15"/>
      <c r="MBF125" s="15"/>
      <c r="MBG125" s="15"/>
      <c r="MBH125" s="15"/>
      <c r="MBI125" s="15"/>
      <c r="MBJ125" s="15"/>
      <c r="MBK125" s="15"/>
      <c r="MBL125" s="15"/>
      <c r="MBM125" s="15"/>
      <c r="MBN125" s="15"/>
      <c r="MBO125" s="15"/>
      <c r="MBP125" s="15"/>
      <c r="MBQ125" s="15"/>
      <c r="MBR125" s="15"/>
      <c r="MBS125" s="15"/>
      <c r="MBT125" s="15"/>
      <c r="MBU125" s="15"/>
      <c r="MBV125" s="15"/>
      <c r="MBW125" s="15"/>
      <c r="MBX125" s="15"/>
      <c r="MBY125" s="15"/>
      <c r="MBZ125" s="15"/>
      <c r="MCA125" s="15"/>
      <c r="MCB125" s="15"/>
      <c r="MCC125" s="15"/>
      <c r="MCD125" s="15"/>
      <c r="MCE125" s="15"/>
      <c r="MCF125" s="15"/>
      <c r="MCG125" s="15"/>
      <c r="MCH125" s="15"/>
      <c r="MCI125" s="15"/>
      <c r="MCJ125" s="15"/>
      <c r="MCK125" s="15"/>
      <c r="MCL125" s="15"/>
      <c r="MCM125" s="15"/>
      <c r="MCN125" s="15"/>
      <c r="MCO125" s="15"/>
      <c r="MCP125" s="15"/>
      <c r="MCQ125" s="15"/>
      <c r="MCR125" s="15"/>
      <c r="MCS125" s="15"/>
      <c r="MCT125" s="15"/>
      <c r="MCU125" s="15"/>
      <c r="MCV125" s="15"/>
      <c r="MCW125" s="15"/>
      <c r="MCX125" s="15"/>
      <c r="MCY125" s="15"/>
      <c r="MCZ125" s="15"/>
      <c r="MDA125" s="15"/>
      <c r="MDB125" s="15"/>
      <c r="MDC125" s="15"/>
      <c r="MDD125" s="15"/>
      <c r="MDE125" s="15"/>
      <c r="MDF125" s="15"/>
      <c r="MDG125" s="15"/>
      <c r="MDH125" s="15"/>
      <c r="MDI125" s="15"/>
      <c r="MDJ125" s="15"/>
      <c r="MDK125" s="15"/>
      <c r="MDL125" s="15"/>
      <c r="MDM125" s="15"/>
      <c r="MDN125" s="15"/>
      <c r="MDO125" s="15"/>
      <c r="MDP125" s="15"/>
      <c r="MDQ125" s="15"/>
      <c r="MDR125" s="15"/>
      <c r="MDS125" s="15"/>
      <c r="MDT125" s="15"/>
      <c r="MDU125" s="15"/>
      <c r="MDV125" s="15"/>
      <c r="MDW125" s="15"/>
      <c r="MDX125" s="15"/>
      <c r="MDY125" s="15"/>
      <c r="MDZ125" s="15"/>
      <c r="MEA125" s="15"/>
      <c r="MEB125" s="15"/>
      <c r="MEC125" s="15"/>
      <c r="MED125" s="15"/>
      <c r="MEE125" s="15"/>
      <c r="MEF125" s="15"/>
      <c r="MEG125" s="15"/>
      <c r="MEH125" s="15"/>
      <c r="MEI125" s="15"/>
      <c r="MEJ125" s="15"/>
      <c r="MEK125" s="15"/>
      <c r="MEL125" s="15"/>
      <c r="MEM125" s="15"/>
      <c r="MEN125" s="15"/>
      <c r="MEO125" s="15"/>
      <c r="MEP125" s="15"/>
      <c r="MEQ125" s="15"/>
      <c r="MER125" s="15"/>
      <c r="MES125" s="15"/>
      <c r="MET125" s="15"/>
      <c r="MEU125" s="15"/>
      <c r="MEV125" s="15"/>
      <c r="MEW125" s="15"/>
      <c r="MEX125" s="15"/>
      <c r="MEY125" s="15"/>
      <c r="MEZ125" s="15"/>
      <c r="MFA125" s="15"/>
      <c r="MFB125" s="15"/>
      <c r="MFC125" s="15"/>
      <c r="MFD125" s="15"/>
      <c r="MFE125" s="15"/>
      <c r="MFF125" s="15"/>
      <c r="MFG125" s="15"/>
      <c r="MFH125" s="15"/>
      <c r="MFI125" s="15"/>
      <c r="MFJ125" s="15"/>
      <c r="MFK125" s="15"/>
      <c r="MFL125" s="15"/>
      <c r="MFM125" s="15"/>
      <c r="MFN125" s="15"/>
      <c r="MFO125" s="15"/>
      <c r="MFP125" s="15"/>
      <c r="MFQ125" s="15"/>
      <c r="MFR125" s="15"/>
      <c r="MFS125" s="15"/>
      <c r="MFT125" s="15"/>
      <c r="MFU125" s="15"/>
      <c r="MFV125" s="15"/>
      <c r="MFW125" s="15"/>
      <c r="MFX125" s="15"/>
      <c r="MFY125" s="15"/>
      <c r="MFZ125" s="15"/>
      <c r="MGA125" s="15"/>
      <c r="MGB125" s="15"/>
      <c r="MGC125" s="15"/>
      <c r="MGD125" s="15"/>
      <c r="MGE125" s="15"/>
      <c r="MGF125" s="15"/>
      <c r="MGG125" s="15"/>
      <c r="MGH125" s="15"/>
      <c r="MGI125" s="15"/>
      <c r="MGJ125" s="15"/>
      <c r="MGK125" s="15"/>
      <c r="MGL125" s="15"/>
      <c r="MGM125" s="15"/>
      <c r="MGN125" s="15"/>
      <c r="MGO125" s="15"/>
      <c r="MGP125" s="15"/>
      <c r="MGQ125" s="15"/>
      <c r="MGR125" s="15"/>
      <c r="MGS125" s="15"/>
      <c r="MGT125" s="15"/>
      <c r="MGU125" s="15"/>
      <c r="MGV125" s="15"/>
      <c r="MGW125" s="15"/>
      <c r="MGX125" s="15"/>
      <c r="MGY125" s="15"/>
      <c r="MGZ125" s="15"/>
      <c r="MHA125" s="15"/>
      <c r="MHB125" s="15"/>
      <c r="MHC125" s="15"/>
      <c r="MHD125" s="15"/>
      <c r="MHE125" s="15"/>
      <c r="MHF125" s="15"/>
      <c r="MHG125" s="15"/>
      <c r="MHH125" s="15"/>
      <c r="MHI125" s="15"/>
      <c r="MHJ125" s="15"/>
      <c r="MHK125" s="15"/>
      <c r="MHL125" s="15"/>
      <c r="MHM125" s="15"/>
      <c r="MHN125" s="15"/>
      <c r="MHO125" s="15"/>
      <c r="MHP125" s="15"/>
      <c r="MHQ125" s="15"/>
      <c r="MHR125" s="15"/>
      <c r="MHS125" s="15"/>
      <c r="MHT125" s="15"/>
      <c r="MHU125" s="15"/>
      <c r="MHV125" s="15"/>
      <c r="MHW125" s="15"/>
      <c r="MHX125" s="15"/>
      <c r="MHY125" s="15"/>
      <c r="MHZ125" s="15"/>
      <c r="MIA125" s="15"/>
      <c r="MIB125" s="15"/>
      <c r="MIC125" s="15"/>
      <c r="MID125" s="15"/>
      <c r="MIE125" s="15"/>
      <c r="MIF125" s="15"/>
      <c r="MIG125" s="15"/>
      <c r="MIH125" s="15"/>
      <c r="MII125" s="15"/>
      <c r="MIJ125" s="15"/>
      <c r="MIK125" s="15"/>
      <c r="MIL125" s="15"/>
      <c r="MIM125" s="15"/>
      <c r="MIN125" s="15"/>
      <c r="MIO125" s="15"/>
      <c r="MIP125" s="15"/>
      <c r="MIQ125" s="15"/>
      <c r="MIR125" s="15"/>
      <c r="MIS125" s="15"/>
      <c r="MIT125" s="15"/>
      <c r="MIU125" s="15"/>
      <c r="MIV125" s="15"/>
      <c r="MIW125" s="15"/>
      <c r="MIX125" s="15"/>
      <c r="MIY125" s="15"/>
      <c r="MIZ125" s="15"/>
      <c r="MJA125" s="15"/>
      <c r="MJB125" s="15"/>
      <c r="MJC125" s="15"/>
      <c r="MJD125" s="15"/>
      <c r="MJE125" s="15"/>
      <c r="MJF125" s="15"/>
      <c r="MJG125" s="15"/>
      <c r="MJH125" s="15"/>
      <c r="MJI125" s="15"/>
      <c r="MJJ125" s="15"/>
      <c r="MJK125" s="15"/>
      <c r="MJL125" s="15"/>
      <c r="MJM125" s="15"/>
      <c r="MJN125" s="15"/>
      <c r="MJO125" s="15"/>
      <c r="MJP125" s="15"/>
      <c r="MJQ125" s="15"/>
      <c r="MJR125" s="15"/>
      <c r="MJS125" s="15"/>
      <c r="MJT125" s="15"/>
      <c r="MJU125" s="15"/>
      <c r="MJV125" s="15"/>
      <c r="MJW125" s="15"/>
      <c r="MJX125" s="15"/>
      <c r="MJY125" s="15"/>
      <c r="MJZ125" s="15"/>
      <c r="MKA125" s="15"/>
      <c r="MKB125" s="15"/>
      <c r="MKC125" s="15"/>
      <c r="MKD125" s="15"/>
      <c r="MKE125" s="15"/>
      <c r="MKF125" s="15"/>
      <c r="MKG125" s="15"/>
      <c r="MKH125" s="15"/>
      <c r="MKI125" s="15"/>
      <c r="MKJ125" s="15"/>
      <c r="MKK125" s="15"/>
      <c r="MKL125" s="15"/>
      <c r="MKM125" s="15"/>
      <c r="MKN125" s="15"/>
      <c r="MKO125" s="15"/>
      <c r="MKP125" s="15"/>
      <c r="MKQ125" s="15"/>
      <c r="MKR125" s="15"/>
      <c r="MKS125" s="15"/>
      <c r="MKT125" s="15"/>
      <c r="MKU125" s="15"/>
      <c r="MKV125" s="15"/>
      <c r="MKW125" s="15"/>
      <c r="MKX125" s="15"/>
      <c r="MKY125" s="15"/>
      <c r="MKZ125" s="15"/>
      <c r="MLA125" s="15"/>
      <c r="MLB125" s="15"/>
      <c r="MLC125" s="15"/>
      <c r="MLD125" s="15"/>
      <c r="MLE125" s="15"/>
      <c r="MLF125" s="15"/>
      <c r="MLG125" s="15"/>
      <c r="MLH125" s="15"/>
      <c r="MLI125" s="15"/>
      <c r="MLJ125" s="15"/>
      <c r="MLK125" s="15"/>
      <c r="MLL125" s="15"/>
      <c r="MLM125" s="15"/>
      <c r="MLN125" s="15"/>
      <c r="MLO125" s="15"/>
      <c r="MLP125" s="15"/>
      <c r="MLQ125" s="15"/>
      <c r="MLR125" s="15"/>
      <c r="MLS125" s="15"/>
      <c r="MLT125" s="15"/>
      <c r="MLU125" s="15"/>
      <c r="MLV125" s="15"/>
      <c r="MLW125" s="15"/>
      <c r="MLX125" s="15"/>
      <c r="MLY125" s="15"/>
      <c r="MLZ125" s="15"/>
      <c r="MMA125" s="15"/>
      <c r="MMB125" s="15"/>
      <c r="MMC125" s="15"/>
      <c r="MMD125" s="15"/>
      <c r="MME125" s="15"/>
      <c r="MMF125" s="15"/>
      <c r="MMG125" s="15"/>
      <c r="MMH125" s="15"/>
      <c r="MMI125" s="15"/>
      <c r="MMJ125" s="15"/>
      <c r="MMK125" s="15"/>
      <c r="MML125" s="15"/>
      <c r="MMM125" s="15"/>
      <c r="MMN125" s="15"/>
      <c r="MMO125" s="15"/>
      <c r="MMP125" s="15"/>
      <c r="MMQ125" s="15"/>
      <c r="MMR125" s="15"/>
      <c r="MMS125" s="15"/>
      <c r="MMT125" s="15"/>
      <c r="MMU125" s="15"/>
      <c r="MMV125" s="15"/>
      <c r="MMW125" s="15"/>
      <c r="MMX125" s="15"/>
      <c r="MMY125" s="15"/>
      <c r="MMZ125" s="15"/>
      <c r="MNA125" s="15"/>
      <c r="MNB125" s="15"/>
      <c r="MNC125" s="15"/>
      <c r="MND125" s="15"/>
      <c r="MNE125" s="15"/>
      <c r="MNF125" s="15"/>
      <c r="MNG125" s="15"/>
      <c r="MNH125" s="15"/>
      <c r="MNI125" s="15"/>
      <c r="MNJ125" s="15"/>
      <c r="MNK125" s="15"/>
      <c r="MNL125" s="15"/>
      <c r="MNM125" s="15"/>
      <c r="MNN125" s="15"/>
      <c r="MNO125" s="15"/>
      <c r="MNP125" s="15"/>
      <c r="MNQ125" s="15"/>
      <c r="MNR125" s="15"/>
      <c r="MNS125" s="15"/>
      <c r="MNT125" s="15"/>
      <c r="MNU125" s="15"/>
      <c r="MNV125" s="15"/>
      <c r="MNW125" s="15"/>
      <c r="MNX125" s="15"/>
      <c r="MNY125" s="15"/>
      <c r="MNZ125" s="15"/>
      <c r="MOA125" s="15"/>
      <c r="MOB125" s="15"/>
      <c r="MOC125" s="15"/>
      <c r="MOD125" s="15"/>
      <c r="MOE125" s="15"/>
      <c r="MOF125" s="15"/>
      <c r="MOG125" s="15"/>
      <c r="MOH125" s="15"/>
      <c r="MOI125" s="15"/>
      <c r="MOJ125" s="15"/>
      <c r="MOK125" s="15"/>
      <c r="MOL125" s="15"/>
      <c r="MOM125" s="15"/>
      <c r="MON125" s="15"/>
      <c r="MOO125" s="15"/>
      <c r="MOP125" s="15"/>
      <c r="MOQ125" s="15"/>
      <c r="MOR125" s="15"/>
      <c r="MOS125" s="15"/>
      <c r="MOT125" s="15"/>
      <c r="MOU125" s="15"/>
      <c r="MOV125" s="15"/>
      <c r="MOW125" s="15"/>
      <c r="MOX125" s="15"/>
      <c r="MOY125" s="15"/>
      <c r="MOZ125" s="15"/>
      <c r="MPA125" s="15"/>
      <c r="MPB125" s="15"/>
      <c r="MPC125" s="15"/>
      <c r="MPD125" s="15"/>
      <c r="MPE125" s="15"/>
      <c r="MPF125" s="15"/>
      <c r="MPG125" s="15"/>
      <c r="MPH125" s="15"/>
      <c r="MPI125" s="15"/>
      <c r="MPJ125" s="15"/>
      <c r="MPK125" s="15"/>
      <c r="MPL125" s="15"/>
      <c r="MPM125" s="15"/>
      <c r="MPN125" s="15"/>
      <c r="MPO125" s="15"/>
      <c r="MPP125" s="15"/>
      <c r="MPQ125" s="15"/>
      <c r="MPR125" s="15"/>
      <c r="MPS125" s="15"/>
      <c r="MPT125" s="15"/>
      <c r="MPU125" s="15"/>
      <c r="MPV125" s="15"/>
      <c r="MPW125" s="15"/>
      <c r="MPX125" s="15"/>
      <c r="MPY125" s="15"/>
      <c r="MPZ125" s="15"/>
      <c r="MQA125" s="15"/>
      <c r="MQB125" s="15"/>
      <c r="MQC125" s="15"/>
      <c r="MQD125" s="15"/>
      <c r="MQE125" s="15"/>
      <c r="MQF125" s="15"/>
      <c r="MQG125" s="15"/>
      <c r="MQH125" s="15"/>
      <c r="MQI125" s="15"/>
      <c r="MQJ125" s="15"/>
      <c r="MQK125" s="15"/>
      <c r="MQL125" s="15"/>
      <c r="MQM125" s="15"/>
      <c r="MQN125" s="15"/>
      <c r="MQO125" s="15"/>
      <c r="MQP125" s="15"/>
      <c r="MQQ125" s="15"/>
      <c r="MQR125" s="15"/>
      <c r="MQS125" s="15"/>
      <c r="MQT125" s="15"/>
      <c r="MQU125" s="15"/>
      <c r="MQV125" s="15"/>
      <c r="MQW125" s="15"/>
      <c r="MQX125" s="15"/>
      <c r="MQY125" s="15"/>
      <c r="MQZ125" s="15"/>
      <c r="MRA125" s="15"/>
      <c r="MRB125" s="15"/>
      <c r="MRC125" s="15"/>
      <c r="MRD125" s="15"/>
      <c r="MRE125" s="15"/>
      <c r="MRF125" s="15"/>
      <c r="MRG125" s="15"/>
      <c r="MRH125" s="15"/>
      <c r="MRI125" s="15"/>
      <c r="MRJ125" s="15"/>
      <c r="MRK125" s="15"/>
      <c r="MRL125" s="15"/>
      <c r="MRM125" s="15"/>
      <c r="MRN125" s="15"/>
      <c r="MRO125" s="15"/>
      <c r="MRP125" s="15"/>
      <c r="MRQ125" s="15"/>
      <c r="MRR125" s="15"/>
      <c r="MRS125" s="15"/>
      <c r="MRT125" s="15"/>
      <c r="MRU125" s="15"/>
      <c r="MRV125" s="15"/>
      <c r="MRW125" s="15"/>
      <c r="MRX125" s="15"/>
      <c r="MRY125" s="15"/>
      <c r="MRZ125" s="15"/>
      <c r="MSA125" s="15"/>
      <c r="MSB125" s="15"/>
      <c r="MSC125" s="15"/>
      <c r="MSD125" s="15"/>
      <c r="MSE125" s="15"/>
      <c r="MSF125" s="15"/>
      <c r="MSG125" s="15"/>
      <c r="MSH125" s="15"/>
      <c r="MSI125" s="15"/>
      <c r="MSJ125" s="15"/>
      <c r="MSK125" s="15"/>
      <c r="MSL125" s="15"/>
      <c r="MSM125" s="15"/>
      <c r="MSN125" s="15"/>
      <c r="MSO125" s="15"/>
      <c r="MSP125" s="15"/>
      <c r="MSQ125" s="15"/>
      <c r="MSR125" s="15"/>
      <c r="MSS125" s="15"/>
      <c r="MST125" s="15"/>
      <c r="MSU125" s="15"/>
      <c r="MSV125" s="15"/>
      <c r="MSW125" s="15"/>
      <c r="MSX125" s="15"/>
      <c r="MSY125" s="15"/>
      <c r="MSZ125" s="15"/>
      <c r="MTA125" s="15"/>
      <c r="MTB125" s="15"/>
      <c r="MTC125" s="15"/>
      <c r="MTD125" s="15"/>
      <c r="MTE125" s="15"/>
      <c r="MTF125" s="15"/>
      <c r="MTG125" s="15"/>
      <c r="MTH125" s="15"/>
      <c r="MTI125" s="15"/>
      <c r="MTJ125" s="15"/>
      <c r="MTK125" s="15"/>
      <c r="MTL125" s="15"/>
      <c r="MTM125" s="15"/>
      <c r="MTN125" s="15"/>
      <c r="MTO125" s="15"/>
      <c r="MTP125" s="15"/>
      <c r="MTQ125" s="15"/>
      <c r="MTR125" s="15"/>
      <c r="MTS125" s="15"/>
      <c r="MTT125" s="15"/>
      <c r="MTU125" s="15"/>
      <c r="MTV125" s="15"/>
      <c r="MTW125" s="15"/>
      <c r="MTX125" s="15"/>
      <c r="MTY125" s="15"/>
      <c r="MTZ125" s="15"/>
      <c r="MUA125" s="15"/>
      <c r="MUB125" s="15"/>
      <c r="MUC125" s="15"/>
      <c r="MUD125" s="15"/>
      <c r="MUE125" s="15"/>
      <c r="MUF125" s="15"/>
      <c r="MUG125" s="15"/>
      <c r="MUH125" s="15"/>
      <c r="MUI125" s="15"/>
      <c r="MUJ125" s="15"/>
      <c r="MUK125" s="15"/>
      <c r="MUL125" s="15"/>
      <c r="MUM125" s="15"/>
      <c r="MUN125" s="15"/>
      <c r="MUO125" s="15"/>
      <c r="MUP125" s="15"/>
      <c r="MUQ125" s="15"/>
      <c r="MUR125" s="15"/>
      <c r="MUS125" s="15"/>
      <c r="MUT125" s="15"/>
      <c r="MUU125" s="15"/>
      <c r="MUV125" s="15"/>
      <c r="MUW125" s="15"/>
      <c r="MUX125" s="15"/>
      <c r="MUY125" s="15"/>
      <c r="MUZ125" s="15"/>
      <c r="MVA125" s="15"/>
      <c r="MVB125" s="15"/>
      <c r="MVC125" s="15"/>
      <c r="MVD125" s="15"/>
      <c r="MVE125" s="15"/>
      <c r="MVF125" s="15"/>
      <c r="MVG125" s="15"/>
      <c r="MVH125" s="15"/>
      <c r="MVI125" s="15"/>
      <c r="MVJ125" s="15"/>
      <c r="MVK125" s="15"/>
      <c r="MVL125" s="15"/>
      <c r="MVM125" s="15"/>
      <c r="MVN125" s="15"/>
      <c r="MVO125" s="15"/>
      <c r="MVP125" s="15"/>
      <c r="MVQ125" s="15"/>
      <c r="MVR125" s="15"/>
      <c r="MVS125" s="15"/>
      <c r="MVT125" s="15"/>
      <c r="MVU125" s="15"/>
      <c r="MVV125" s="15"/>
      <c r="MVW125" s="15"/>
      <c r="MVX125" s="15"/>
      <c r="MVY125" s="15"/>
      <c r="MVZ125" s="15"/>
      <c r="MWA125" s="15"/>
      <c r="MWB125" s="15"/>
      <c r="MWC125" s="15"/>
      <c r="MWD125" s="15"/>
      <c r="MWE125" s="15"/>
      <c r="MWF125" s="15"/>
      <c r="MWG125" s="15"/>
      <c r="MWH125" s="15"/>
      <c r="MWI125" s="15"/>
      <c r="MWJ125" s="15"/>
      <c r="MWK125" s="15"/>
      <c r="MWL125" s="15"/>
      <c r="MWM125" s="15"/>
      <c r="MWN125" s="15"/>
      <c r="MWO125" s="15"/>
      <c r="MWP125" s="15"/>
      <c r="MWQ125" s="15"/>
      <c r="MWR125" s="15"/>
      <c r="MWS125" s="15"/>
      <c r="MWT125" s="15"/>
      <c r="MWU125" s="15"/>
      <c r="MWV125" s="15"/>
      <c r="MWW125" s="15"/>
      <c r="MWX125" s="15"/>
      <c r="MWY125" s="15"/>
      <c r="MWZ125" s="15"/>
      <c r="MXA125" s="15"/>
      <c r="MXB125" s="15"/>
      <c r="MXC125" s="15"/>
      <c r="MXD125" s="15"/>
      <c r="MXE125" s="15"/>
      <c r="MXF125" s="15"/>
      <c r="MXG125" s="15"/>
      <c r="MXH125" s="15"/>
      <c r="MXI125" s="15"/>
      <c r="MXJ125" s="15"/>
      <c r="MXK125" s="15"/>
      <c r="MXL125" s="15"/>
      <c r="MXM125" s="15"/>
      <c r="MXN125" s="15"/>
      <c r="MXO125" s="15"/>
      <c r="MXP125" s="15"/>
      <c r="MXQ125" s="15"/>
      <c r="MXR125" s="15"/>
      <c r="MXS125" s="15"/>
      <c r="MXT125" s="15"/>
      <c r="MXU125" s="15"/>
      <c r="MXV125" s="15"/>
      <c r="MXW125" s="15"/>
      <c r="MXX125" s="15"/>
      <c r="MXY125" s="15"/>
      <c r="MXZ125" s="15"/>
      <c r="MYA125" s="15"/>
      <c r="MYB125" s="15"/>
      <c r="MYC125" s="15"/>
      <c r="MYD125" s="15"/>
      <c r="MYE125" s="15"/>
      <c r="MYF125" s="15"/>
      <c r="MYG125" s="15"/>
      <c r="MYH125" s="15"/>
      <c r="MYI125" s="15"/>
      <c r="MYJ125" s="15"/>
      <c r="MYK125" s="15"/>
      <c r="MYL125" s="15"/>
      <c r="MYM125" s="15"/>
      <c r="MYN125" s="15"/>
      <c r="MYO125" s="15"/>
      <c r="MYP125" s="15"/>
      <c r="MYQ125" s="15"/>
      <c r="MYR125" s="15"/>
      <c r="MYS125" s="15"/>
      <c r="MYT125" s="15"/>
      <c r="MYU125" s="15"/>
      <c r="MYV125" s="15"/>
      <c r="MYW125" s="15"/>
      <c r="MYX125" s="15"/>
      <c r="MYY125" s="15"/>
      <c r="MYZ125" s="15"/>
      <c r="MZA125" s="15"/>
      <c r="MZB125" s="15"/>
      <c r="MZC125" s="15"/>
      <c r="MZD125" s="15"/>
      <c r="MZE125" s="15"/>
      <c r="MZF125" s="15"/>
      <c r="MZG125" s="15"/>
      <c r="MZH125" s="15"/>
      <c r="MZI125" s="15"/>
      <c r="MZJ125" s="15"/>
      <c r="MZK125" s="15"/>
      <c r="MZL125" s="15"/>
      <c r="MZM125" s="15"/>
      <c r="MZN125" s="15"/>
      <c r="MZO125" s="15"/>
      <c r="MZP125" s="15"/>
      <c r="MZQ125" s="15"/>
      <c r="MZR125" s="15"/>
      <c r="MZS125" s="15"/>
      <c r="MZT125" s="15"/>
      <c r="MZU125" s="15"/>
      <c r="MZV125" s="15"/>
      <c r="MZW125" s="15"/>
      <c r="MZX125" s="15"/>
      <c r="MZY125" s="15"/>
      <c r="MZZ125" s="15"/>
      <c r="NAA125" s="15"/>
      <c r="NAB125" s="15"/>
      <c r="NAC125" s="15"/>
      <c r="NAD125" s="15"/>
      <c r="NAE125" s="15"/>
      <c r="NAF125" s="15"/>
      <c r="NAG125" s="15"/>
      <c r="NAH125" s="15"/>
      <c r="NAI125" s="15"/>
      <c r="NAJ125" s="15"/>
      <c r="NAK125" s="15"/>
      <c r="NAL125" s="15"/>
      <c r="NAM125" s="15"/>
      <c r="NAN125" s="15"/>
      <c r="NAO125" s="15"/>
      <c r="NAP125" s="15"/>
      <c r="NAQ125" s="15"/>
      <c r="NAR125" s="15"/>
      <c r="NAS125" s="15"/>
      <c r="NAT125" s="15"/>
      <c r="NAU125" s="15"/>
      <c r="NAV125" s="15"/>
      <c r="NAW125" s="15"/>
      <c r="NAX125" s="15"/>
      <c r="NAY125" s="15"/>
      <c r="NAZ125" s="15"/>
      <c r="NBA125" s="15"/>
      <c r="NBB125" s="15"/>
      <c r="NBC125" s="15"/>
      <c r="NBD125" s="15"/>
      <c r="NBE125" s="15"/>
      <c r="NBF125" s="15"/>
      <c r="NBG125" s="15"/>
      <c r="NBH125" s="15"/>
      <c r="NBI125" s="15"/>
      <c r="NBJ125" s="15"/>
      <c r="NBK125" s="15"/>
      <c r="NBL125" s="15"/>
      <c r="NBM125" s="15"/>
      <c r="NBN125" s="15"/>
      <c r="NBO125" s="15"/>
      <c r="NBP125" s="15"/>
      <c r="NBQ125" s="15"/>
      <c r="NBR125" s="15"/>
      <c r="NBS125" s="15"/>
      <c r="NBT125" s="15"/>
      <c r="NBU125" s="15"/>
      <c r="NBV125" s="15"/>
      <c r="NBW125" s="15"/>
      <c r="NBX125" s="15"/>
      <c r="NBY125" s="15"/>
      <c r="NBZ125" s="15"/>
      <c r="NCA125" s="15"/>
      <c r="NCB125" s="15"/>
      <c r="NCC125" s="15"/>
      <c r="NCD125" s="15"/>
      <c r="NCE125" s="15"/>
      <c r="NCF125" s="15"/>
      <c r="NCG125" s="15"/>
      <c r="NCH125" s="15"/>
      <c r="NCI125" s="15"/>
      <c r="NCJ125" s="15"/>
      <c r="NCK125" s="15"/>
      <c r="NCL125" s="15"/>
      <c r="NCM125" s="15"/>
      <c r="NCN125" s="15"/>
      <c r="NCO125" s="15"/>
      <c r="NCP125" s="15"/>
      <c r="NCQ125" s="15"/>
      <c r="NCR125" s="15"/>
      <c r="NCS125" s="15"/>
      <c r="NCT125" s="15"/>
      <c r="NCU125" s="15"/>
      <c r="NCV125" s="15"/>
      <c r="NCW125" s="15"/>
      <c r="NCX125" s="15"/>
      <c r="NCY125" s="15"/>
      <c r="NCZ125" s="15"/>
      <c r="NDA125" s="15"/>
      <c r="NDB125" s="15"/>
      <c r="NDC125" s="15"/>
      <c r="NDD125" s="15"/>
      <c r="NDE125" s="15"/>
      <c r="NDF125" s="15"/>
      <c r="NDG125" s="15"/>
      <c r="NDH125" s="15"/>
      <c r="NDI125" s="15"/>
      <c r="NDJ125" s="15"/>
      <c r="NDK125" s="15"/>
      <c r="NDL125" s="15"/>
      <c r="NDM125" s="15"/>
      <c r="NDN125" s="15"/>
      <c r="NDO125" s="15"/>
      <c r="NDP125" s="15"/>
      <c r="NDQ125" s="15"/>
      <c r="NDR125" s="15"/>
      <c r="NDS125" s="15"/>
      <c r="NDT125" s="15"/>
      <c r="NDU125" s="15"/>
      <c r="NDV125" s="15"/>
      <c r="NDW125" s="15"/>
      <c r="NDX125" s="15"/>
      <c r="NDY125" s="15"/>
      <c r="NDZ125" s="15"/>
      <c r="NEA125" s="15"/>
      <c r="NEB125" s="15"/>
      <c r="NEC125" s="15"/>
      <c r="NED125" s="15"/>
      <c r="NEE125" s="15"/>
      <c r="NEF125" s="15"/>
      <c r="NEG125" s="15"/>
      <c r="NEH125" s="15"/>
      <c r="NEI125" s="15"/>
      <c r="NEJ125" s="15"/>
      <c r="NEK125" s="15"/>
      <c r="NEL125" s="15"/>
      <c r="NEM125" s="15"/>
      <c r="NEN125" s="15"/>
      <c r="NEO125" s="15"/>
      <c r="NEP125" s="15"/>
      <c r="NEQ125" s="15"/>
      <c r="NER125" s="15"/>
      <c r="NES125" s="15"/>
      <c r="NET125" s="15"/>
      <c r="NEU125" s="15"/>
      <c r="NEV125" s="15"/>
      <c r="NEW125" s="15"/>
      <c r="NEX125" s="15"/>
      <c r="NEY125" s="15"/>
      <c r="NEZ125" s="15"/>
      <c r="NFA125" s="15"/>
      <c r="NFB125" s="15"/>
      <c r="NFC125" s="15"/>
      <c r="NFD125" s="15"/>
      <c r="NFE125" s="15"/>
      <c r="NFF125" s="15"/>
      <c r="NFG125" s="15"/>
      <c r="NFH125" s="15"/>
      <c r="NFI125" s="15"/>
      <c r="NFJ125" s="15"/>
      <c r="NFK125" s="15"/>
      <c r="NFL125" s="15"/>
      <c r="NFM125" s="15"/>
      <c r="NFN125" s="15"/>
      <c r="NFO125" s="15"/>
      <c r="NFP125" s="15"/>
      <c r="NFQ125" s="15"/>
      <c r="NFR125" s="15"/>
      <c r="NFS125" s="15"/>
      <c r="NFT125" s="15"/>
      <c r="NFU125" s="15"/>
      <c r="NFV125" s="15"/>
      <c r="NFW125" s="15"/>
      <c r="NFX125" s="15"/>
      <c r="NFY125" s="15"/>
      <c r="NFZ125" s="15"/>
      <c r="NGA125" s="15"/>
      <c r="NGB125" s="15"/>
      <c r="NGC125" s="15"/>
      <c r="NGD125" s="15"/>
      <c r="NGE125" s="15"/>
      <c r="NGF125" s="15"/>
      <c r="NGG125" s="15"/>
      <c r="NGH125" s="15"/>
      <c r="NGI125" s="15"/>
      <c r="NGJ125" s="15"/>
      <c r="NGK125" s="15"/>
      <c r="NGL125" s="15"/>
      <c r="NGM125" s="15"/>
      <c r="NGN125" s="15"/>
      <c r="NGO125" s="15"/>
      <c r="NGP125" s="15"/>
      <c r="NGQ125" s="15"/>
      <c r="NGR125" s="15"/>
      <c r="NGS125" s="15"/>
      <c r="NGT125" s="15"/>
      <c r="NGU125" s="15"/>
      <c r="NGV125" s="15"/>
      <c r="NGW125" s="15"/>
      <c r="NGX125" s="15"/>
      <c r="NGY125" s="15"/>
      <c r="NGZ125" s="15"/>
      <c r="NHA125" s="15"/>
      <c r="NHB125" s="15"/>
      <c r="NHC125" s="15"/>
      <c r="NHD125" s="15"/>
      <c r="NHE125" s="15"/>
      <c r="NHF125" s="15"/>
      <c r="NHG125" s="15"/>
      <c r="NHH125" s="15"/>
      <c r="NHI125" s="15"/>
      <c r="NHJ125" s="15"/>
      <c r="NHK125" s="15"/>
      <c r="NHL125" s="15"/>
      <c r="NHM125" s="15"/>
      <c r="NHN125" s="15"/>
      <c r="NHO125" s="15"/>
      <c r="NHP125" s="15"/>
      <c r="NHQ125" s="15"/>
      <c r="NHR125" s="15"/>
      <c r="NHS125" s="15"/>
      <c r="NHT125" s="15"/>
      <c r="NHU125" s="15"/>
      <c r="NHV125" s="15"/>
      <c r="NHW125" s="15"/>
      <c r="NHX125" s="15"/>
      <c r="NHY125" s="15"/>
      <c r="NHZ125" s="15"/>
      <c r="NIA125" s="15"/>
      <c r="NIB125" s="15"/>
      <c r="NIC125" s="15"/>
      <c r="NID125" s="15"/>
      <c r="NIE125" s="15"/>
      <c r="NIF125" s="15"/>
      <c r="NIG125" s="15"/>
      <c r="NIH125" s="15"/>
      <c r="NII125" s="15"/>
      <c r="NIJ125" s="15"/>
      <c r="NIK125" s="15"/>
      <c r="NIL125" s="15"/>
      <c r="NIM125" s="15"/>
      <c r="NIN125" s="15"/>
      <c r="NIO125" s="15"/>
      <c r="NIP125" s="15"/>
      <c r="NIQ125" s="15"/>
      <c r="NIR125" s="15"/>
      <c r="NIS125" s="15"/>
      <c r="NIT125" s="15"/>
      <c r="NIU125" s="15"/>
      <c r="NIV125" s="15"/>
      <c r="NIW125" s="15"/>
      <c r="NIX125" s="15"/>
      <c r="NIY125" s="15"/>
      <c r="NIZ125" s="15"/>
      <c r="NJA125" s="15"/>
      <c r="NJB125" s="15"/>
      <c r="NJC125" s="15"/>
      <c r="NJD125" s="15"/>
      <c r="NJE125" s="15"/>
      <c r="NJF125" s="15"/>
      <c r="NJG125" s="15"/>
      <c r="NJH125" s="15"/>
      <c r="NJI125" s="15"/>
      <c r="NJJ125" s="15"/>
      <c r="NJK125" s="15"/>
      <c r="NJL125" s="15"/>
      <c r="NJM125" s="15"/>
      <c r="NJN125" s="15"/>
      <c r="NJO125" s="15"/>
      <c r="NJP125" s="15"/>
      <c r="NJQ125" s="15"/>
      <c r="NJR125" s="15"/>
      <c r="NJS125" s="15"/>
      <c r="NJT125" s="15"/>
      <c r="NJU125" s="15"/>
      <c r="NJV125" s="15"/>
      <c r="NJW125" s="15"/>
      <c r="NJX125" s="15"/>
      <c r="NJY125" s="15"/>
      <c r="NJZ125" s="15"/>
      <c r="NKA125" s="15"/>
      <c r="NKB125" s="15"/>
      <c r="NKC125" s="15"/>
      <c r="NKD125" s="15"/>
      <c r="NKE125" s="15"/>
      <c r="NKF125" s="15"/>
      <c r="NKG125" s="15"/>
      <c r="NKH125" s="15"/>
      <c r="NKI125" s="15"/>
      <c r="NKJ125" s="15"/>
      <c r="NKK125" s="15"/>
      <c r="NKL125" s="15"/>
      <c r="NKM125" s="15"/>
      <c r="NKN125" s="15"/>
      <c r="NKO125" s="15"/>
      <c r="NKP125" s="15"/>
      <c r="NKQ125" s="15"/>
      <c r="NKR125" s="15"/>
      <c r="NKS125" s="15"/>
      <c r="NKT125" s="15"/>
      <c r="NKU125" s="15"/>
      <c r="NKV125" s="15"/>
      <c r="NKW125" s="15"/>
      <c r="NKX125" s="15"/>
      <c r="NKY125" s="15"/>
      <c r="NKZ125" s="15"/>
      <c r="NLA125" s="15"/>
      <c r="NLB125" s="15"/>
      <c r="NLC125" s="15"/>
      <c r="NLD125" s="15"/>
      <c r="NLE125" s="15"/>
      <c r="NLF125" s="15"/>
      <c r="NLG125" s="15"/>
      <c r="NLH125" s="15"/>
      <c r="NLI125" s="15"/>
      <c r="NLJ125" s="15"/>
      <c r="NLK125" s="15"/>
      <c r="NLL125" s="15"/>
      <c r="NLM125" s="15"/>
      <c r="NLN125" s="15"/>
      <c r="NLO125" s="15"/>
      <c r="NLP125" s="15"/>
      <c r="NLQ125" s="15"/>
      <c r="NLR125" s="15"/>
      <c r="NLS125" s="15"/>
      <c r="NLT125" s="15"/>
      <c r="NLU125" s="15"/>
      <c r="NLV125" s="15"/>
      <c r="NLW125" s="15"/>
      <c r="NLX125" s="15"/>
      <c r="NLY125" s="15"/>
      <c r="NLZ125" s="15"/>
      <c r="NMA125" s="15"/>
      <c r="NMB125" s="15"/>
      <c r="NMC125" s="15"/>
      <c r="NMD125" s="15"/>
      <c r="NME125" s="15"/>
      <c r="NMF125" s="15"/>
      <c r="NMG125" s="15"/>
      <c r="NMH125" s="15"/>
      <c r="NMI125" s="15"/>
      <c r="NMJ125" s="15"/>
      <c r="NMK125" s="15"/>
      <c r="NML125" s="15"/>
      <c r="NMM125" s="15"/>
      <c r="NMN125" s="15"/>
      <c r="NMO125" s="15"/>
      <c r="NMP125" s="15"/>
      <c r="NMQ125" s="15"/>
      <c r="NMR125" s="15"/>
      <c r="NMS125" s="15"/>
      <c r="NMT125" s="15"/>
      <c r="NMU125" s="15"/>
      <c r="NMV125" s="15"/>
      <c r="NMW125" s="15"/>
      <c r="NMX125" s="15"/>
      <c r="NMY125" s="15"/>
      <c r="NMZ125" s="15"/>
      <c r="NNA125" s="15"/>
      <c r="NNB125" s="15"/>
      <c r="NNC125" s="15"/>
      <c r="NND125" s="15"/>
      <c r="NNE125" s="15"/>
      <c r="NNF125" s="15"/>
      <c r="NNG125" s="15"/>
      <c r="NNH125" s="15"/>
      <c r="NNI125" s="15"/>
      <c r="NNJ125" s="15"/>
      <c r="NNK125" s="15"/>
      <c r="NNL125" s="15"/>
      <c r="NNM125" s="15"/>
      <c r="NNN125" s="15"/>
      <c r="NNO125" s="15"/>
      <c r="NNP125" s="15"/>
      <c r="NNQ125" s="15"/>
      <c r="NNR125" s="15"/>
      <c r="NNS125" s="15"/>
      <c r="NNT125" s="15"/>
      <c r="NNU125" s="15"/>
      <c r="NNV125" s="15"/>
      <c r="NNW125" s="15"/>
      <c r="NNX125" s="15"/>
      <c r="NNY125" s="15"/>
      <c r="NNZ125" s="15"/>
      <c r="NOA125" s="15"/>
      <c r="NOB125" s="15"/>
      <c r="NOC125" s="15"/>
      <c r="NOD125" s="15"/>
      <c r="NOE125" s="15"/>
      <c r="NOF125" s="15"/>
      <c r="NOG125" s="15"/>
      <c r="NOH125" s="15"/>
      <c r="NOI125" s="15"/>
      <c r="NOJ125" s="15"/>
      <c r="NOK125" s="15"/>
      <c r="NOL125" s="15"/>
      <c r="NOM125" s="15"/>
      <c r="NON125" s="15"/>
      <c r="NOO125" s="15"/>
      <c r="NOP125" s="15"/>
      <c r="NOQ125" s="15"/>
      <c r="NOR125" s="15"/>
      <c r="NOS125" s="15"/>
      <c r="NOT125" s="15"/>
      <c r="NOU125" s="15"/>
      <c r="NOV125" s="15"/>
      <c r="NOW125" s="15"/>
      <c r="NOX125" s="15"/>
      <c r="NOY125" s="15"/>
      <c r="NOZ125" s="15"/>
      <c r="NPA125" s="15"/>
      <c r="NPB125" s="15"/>
      <c r="NPC125" s="15"/>
      <c r="NPD125" s="15"/>
      <c r="NPE125" s="15"/>
      <c r="NPF125" s="15"/>
      <c r="NPG125" s="15"/>
      <c r="NPH125" s="15"/>
      <c r="NPI125" s="15"/>
      <c r="NPJ125" s="15"/>
      <c r="NPK125" s="15"/>
      <c r="NPL125" s="15"/>
      <c r="NPM125" s="15"/>
      <c r="NPN125" s="15"/>
      <c r="NPO125" s="15"/>
      <c r="NPP125" s="15"/>
      <c r="NPQ125" s="15"/>
      <c r="NPR125" s="15"/>
      <c r="NPS125" s="15"/>
      <c r="NPT125" s="15"/>
      <c r="NPU125" s="15"/>
      <c r="NPV125" s="15"/>
      <c r="NPW125" s="15"/>
      <c r="NPX125" s="15"/>
      <c r="NPY125" s="15"/>
      <c r="NPZ125" s="15"/>
      <c r="NQA125" s="15"/>
      <c r="NQB125" s="15"/>
      <c r="NQC125" s="15"/>
      <c r="NQD125" s="15"/>
      <c r="NQE125" s="15"/>
      <c r="NQF125" s="15"/>
      <c r="NQG125" s="15"/>
      <c r="NQH125" s="15"/>
      <c r="NQI125" s="15"/>
      <c r="NQJ125" s="15"/>
      <c r="NQK125" s="15"/>
      <c r="NQL125" s="15"/>
      <c r="NQM125" s="15"/>
      <c r="NQN125" s="15"/>
      <c r="NQO125" s="15"/>
      <c r="NQP125" s="15"/>
      <c r="NQQ125" s="15"/>
      <c r="NQR125" s="15"/>
      <c r="NQS125" s="15"/>
      <c r="NQT125" s="15"/>
      <c r="NQU125" s="15"/>
      <c r="NQV125" s="15"/>
      <c r="NQW125" s="15"/>
      <c r="NQX125" s="15"/>
      <c r="NQY125" s="15"/>
      <c r="NQZ125" s="15"/>
      <c r="NRA125" s="15"/>
      <c r="NRB125" s="15"/>
      <c r="NRC125" s="15"/>
      <c r="NRD125" s="15"/>
      <c r="NRE125" s="15"/>
      <c r="NRF125" s="15"/>
      <c r="NRG125" s="15"/>
      <c r="NRH125" s="15"/>
      <c r="NRI125" s="15"/>
      <c r="NRJ125" s="15"/>
      <c r="NRK125" s="15"/>
      <c r="NRL125" s="15"/>
      <c r="NRM125" s="15"/>
      <c r="NRN125" s="15"/>
      <c r="NRO125" s="15"/>
      <c r="NRP125" s="15"/>
      <c r="NRQ125" s="15"/>
      <c r="NRR125" s="15"/>
      <c r="NRS125" s="15"/>
      <c r="NRT125" s="15"/>
      <c r="NRU125" s="15"/>
      <c r="NRV125" s="15"/>
      <c r="NRW125" s="15"/>
      <c r="NRX125" s="15"/>
      <c r="NRY125" s="15"/>
      <c r="NRZ125" s="15"/>
      <c r="NSA125" s="15"/>
      <c r="NSB125" s="15"/>
      <c r="NSC125" s="15"/>
      <c r="NSD125" s="15"/>
      <c r="NSE125" s="15"/>
      <c r="NSF125" s="15"/>
      <c r="NSG125" s="15"/>
      <c r="NSH125" s="15"/>
      <c r="NSI125" s="15"/>
      <c r="NSJ125" s="15"/>
      <c r="NSK125" s="15"/>
      <c r="NSL125" s="15"/>
      <c r="NSM125" s="15"/>
      <c r="NSN125" s="15"/>
      <c r="NSO125" s="15"/>
      <c r="NSP125" s="15"/>
      <c r="NSQ125" s="15"/>
      <c r="NSR125" s="15"/>
      <c r="NSS125" s="15"/>
      <c r="NST125" s="15"/>
      <c r="NSU125" s="15"/>
      <c r="NSV125" s="15"/>
      <c r="NSW125" s="15"/>
      <c r="NSX125" s="15"/>
      <c r="NSY125" s="15"/>
      <c r="NSZ125" s="15"/>
      <c r="NTA125" s="15"/>
      <c r="NTB125" s="15"/>
      <c r="NTC125" s="15"/>
      <c r="NTD125" s="15"/>
      <c r="NTE125" s="15"/>
      <c r="NTF125" s="15"/>
      <c r="NTG125" s="15"/>
      <c r="NTH125" s="15"/>
      <c r="NTI125" s="15"/>
      <c r="NTJ125" s="15"/>
      <c r="NTK125" s="15"/>
      <c r="NTL125" s="15"/>
      <c r="NTM125" s="15"/>
      <c r="NTN125" s="15"/>
      <c r="NTO125" s="15"/>
      <c r="NTP125" s="15"/>
      <c r="NTQ125" s="15"/>
      <c r="NTR125" s="15"/>
      <c r="NTS125" s="15"/>
      <c r="NTT125" s="15"/>
      <c r="NTU125" s="15"/>
      <c r="NTV125" s="15"/>
      <c r="NTW125" s="15"/>
      <c r="NTX125" s="15"/>
      <c r="NTY125" s="15"/>
      <c r="NTZ125" s="15"/>
      <c r="NUA125" s="15"/>
      <c r="NUB125" s="15"/>
      <c r="NUC125" s="15"/>
      <c r="NUD125" s="15"/>
      <c r="NUE125" s="15"/>
      <c r="NUF125" s="15"/>
      <c r="NUG125" s="15"/>
      <c r="NUH125" s="15"/>
      <c r="NUI125" s="15"/>
      <c r="NUJ125" s="15"/>
      <c r="NUK125" s="15"/>
      <c r="NUL125" s="15"/>
      <c r="NUM125" s="15"/>
      <c r="NUN125" s="15"/>
      <c r="NUO125" s="15"/>
      <c r="NUP125" s="15"/>
      <c r="NUQ125" s="15"/>
      <c r="NUR125" s="15"/>
      <c r="NUS125" s="15"/>
      <c r="NUT125" s="15"/>
      <c r="NUU125" s="15"/>
      <c r="NUV125" s="15"/>
      <c r="NUW125" s="15"/>
      <c r="NUX125" s="15"/>
      <c r="NUY125" s="15"/>
      <c r="NUZ125" s="15"/>
      <c r="NVA125" s="15"/>
      <c r="NVB125" s="15"/>
      <c r="NVC125" s="15"/>
      <c r="NVD125" s="15"/>
      <c r="NVE125" s="15"/>
      <c r="NVF125" s="15"/>
      <c r="NVG125" s="15"/>
      <c r="NVH125" s="15"/>
      <c r="NVI125" s="15"/>
      <c r="NVJ125" s="15"/>
      <c r="NVK125" s="15"/>
      <c r="NVL125" s="15"/>
      <c r="NVM125" s="15"/>
      <c r="NVN125" s="15"/>
      <c r="NVO125" s="15"/>
      <c r="NVP125" s="15"/>
      <c r="NVQ125" s="15"/>
      <c r="NVR125" s="15"/>
      <c r="NVS125" s="15"/>
      <c r="NVT125" s="15"/>
      <c r="NVU125" s="15"/>
      <c r="NVV125" s="15"/>
      <c r="NVW125" s="15"/>
      <c r="NVX125" s="15"/>
      <c r="NVY125" s="15"/>
      <c r="NVZ125" s="15"/>
      <c r="NWA125" s="15"/>
      <c r="NWB125" s="15"/>
      <c r="NWC125" s="15"/>
      <c r="NWD125" s="15"/>
      <c r="NWE125" s="15"/>
      <c r="NWF125" s="15"/>
      <c r="NWG125" s="15"/>
      <c r="NWH125" s="15"/>
      <c r="NWI125" s="15"/>
      <c r="NWJ125" s="15"/>
      <c r="NWK125" s="15"/>
      <c r="NWL125" s="15"/>
      <c r="NWM125" s="15"/>
      <c r="NWN125" s="15"/>
      <c r="NWO125" s="15"/>
      <c r="NWP125" s="15"/>
      <c r="NWQ125" s="15"/>
      <c r="NWR125" s="15"/>
      <c r="NWS125" s="15"/>
      <c r="NWT125" s="15"/>
      <c r="NWU125" s="15"/>
      <c r="NWV125" s="15"/>
      <c r="NWW125" s="15"/>
      <c r="NWX125" s="15"/>
      <c r="NWY125" s="15"/>
      <c r="NWZ125" s="15"/>
      <c r="NXA125" s="15"/>
      <c r="NXB125" s="15"/>
      <c r="NXC125" s="15"/>
      <c r="NXD125" s="15"/>
      <c r="NXE125" s="15"/>
      <c r="NXF125" s="15"/>
      <c r="NXG125" s="15"/>
      <c r="NXH125" s="15"/>
      <c r="NXI125" s="15"/>
      <c r="NXJ125" s="15"/>
      <c r="NXK125" s="15"/>
      <c r="NXL125" s="15"/>
      <c r="NXM125" s="15"/>
      <c r="NXN125" s="15"/>
      <c r="NXO125" s="15"/>
      <c r="NXP125" s="15"/>
      <c r="NXQ125" s="15"/>
      <c r="NXR125" s="15"/>
      <c r="NXS125" s="15"/>
      <c r="NXT125" s="15"/>
      <c r="NXU125" s="15"/>
      <c r="NXV125" s="15"/>
      <c r="NXW125" s="15"/>
      <c r="NXX125" s="15"/>
      <c r="NXY125" s="15"/>
      <c r="NXZ125" s="15"/>
      <c r="NYA125" s="15"/>
      <c r="NYB125" s="15"/>
      <c r="NYC125" s="15"/>
      <c r="NYD125" s="15"/>
      <c r="NYE125" s="15"/>
      <c r="NYF125" s="15"/>
      <c r="NYG125" s="15"/>
      <c r="NYH125" s="15"/>
      <c r="NYI125" s="15"/>
      <c r="NYJ125" s="15"/>
      <c r="NYK125" s="15"/>
      <c r="NYL125" s="15"/>
      <c r="NYM125" s="15"/>
      <c r="NYN125" s="15"/>
      <c r="NYO125" s="15"/>
      <c r="NYP125" s="15"/>
      <c r="NYQ125" s="15"/>
      <c r="NYR125" s="15"/>
      <c r="NYS125" s="15"/>
      <c r="NYT125" s="15"/>
      <c r="NYU125" s="15"/>
      <c r="NYV125" s="15"/>
      <c r="NYW125" s="15"/>
      <c r="NYX125" s="15"/>
      <c r="NYY125" s="15"/>
      <c r="NYZ125" s="15"/>
      <c r="NZA125" s="15"/>
      <c r="NZB125" s="15"/>
      <c r="NZC125" s="15"/>
      <c r="NZD125" s="15"/>
      <c r="NZE125" s="15"/>
      <c r="NZF125" s="15"/>
      <c r="NZG125" s="15"/>
      <c r="NZH125" s="15"/>
      <c r="NZI125" s="15"/>
      <c r="NZJ125" s="15"/>
      <c r="NZK125" s="15"/>
      <c r="NZL125" s="15"/>
      <c r="NZM125" s="15"/>
      <c r="NZN125" s="15"/>
      <c r="NZO125" s="15"/>
      <c r="NZP125" s="15"/>
      <c r="NZQ125" s="15"/>
      <c r="NZR125" s="15"/>
      <c r="NZS125" s="15"/>
      <c r="NZT125" s="15"/>
      <c r="NZU125" s="15"/>
      <c r="NZV125" s="15"/>
      <c r="NZW125" s="15"/>
      <c r="NZX125" s="15"/>
      <c r="NZY125" s="15"/>
      <c r="NZZ125" s="15"/>
      <c r="OAA125" s="15"/>
      <c r="OAB125" s="15"/>
      <c r="OAC125" s="15"/>
      <c r="OAD125" s="15"/>
      <c r="OAE125" s="15"/>
      <c r="OAF125" s="15"/>
      <c r="OAG125" s="15"/>
      <c r="OAH125" s="15"/>
      <c r="OAI125" s="15"/>
      <c r="OAJ125" s="15"/>
      <c r="OAK125" s="15"/>
      <c r="OAL125" s="15"/>
      <c r="OAM125" s="15"/>
      <c r="OAN125" s="15"/>
      <c r="OAO125" s="15"/>
      <c r="OAP125" s="15"/>
      <c r="OAQ125" s="15"/>
      <c r="OAR125" s="15"/>
      <c r="OAS125" s="15"/>
      <c r="OAT125" s="15"/>
      <c r="OAU125" s="15"/>
      <c r="OAV125" s="15"/>
      <c r="OAW125" s="15"/>
      <c r="OAX125" s="15"/>
      <c r="OAY125" s="15"/>
      <c r="OAZ125" s="15"/>
      <c r="OBA125" s="15"/>
      <c r="OBB125" s="15"/>
      <c r="OBC125" s="15"/>
      <c r="OBD125" s="15"/>
      <c r="OBE125" s="15"/>
      <c r="OBF125" s="15"/>
      <c r="OBG125" s="15"/>
      <c r="OBH125" s="15"/>
      <c r="OBI125" s="15"/>
      <c r="OBJ125" s="15"/>
      <c r="OBK125" s="15"/>
      <c r="OBL125" s="15"/>
      <c r="OBM125" s="15"/>
      <c r="OBN125" s="15"/>
      <c r="OBO125" s="15"/>
      <c r="OBP125" s="15"/>
      <c r="OBQ125" s="15"/>
      <c r="OBR125" s="15"/>
      <c r="OBS125" s="15"/>
      <c r="OBT125" s="15"/>
      <c r="OBU125" s="15"/>
      <c r="OBV125" s="15"/>
      <c r="OBW125" s="15"/>
      <c r="OBX125" s="15"/>
      <c r="OBY125" s="15"/>
      <c r="OBZ125" s="15"/>
      <c r="OCA125" s="15"/>
      <c r="OCB125" s="15"/>
      <c r="OCC125" s="15"/>
      <c r="OCD125" s="15"/>
      <c r="OCE125" s="15"/>
      <c r="OCF125" s="15"/>
      <c r="OCG125" s="15"/>
      <c r="OCH125" s="15"/>
      <c r="OCI125" s="15"/>
      <c r="OCJ125" s="15"/>
      <c r="OCK125" s="15"/>
      <c r="OCL125" s="15"/>
      <c r="OCM125" s="15"/>
      <c r="OCN125" s="15"/>
      <c r="OCO125" s="15"/>
      <c r="OCP125" s="15"/>
      <c r="OCQ125" s="15"/>
      <c r="OCR125" s="15"/>
      <c r="OCS125" s="15"/>
      <c r="OCT125" s="15"/>
      <c r="OCU125" s="15"/>
      <c r="OCV125" s="15"/>
      <c r="OCW125" s="15"/>
      <c r="OCX125" s="15"/>
      <c r="OCY125" s="15"/>
      <c r="OCZ125" s="15"/>
      <c r="ODA125" s="15"/>
      <c r="ODB125" s="15"/>
      <c r="ODC125" s="15"/>
      <c r="ODD125" s="15"/>
      <c r="ODE125" s="15"/>
      <c r="ODF125" s="15"/>
      <c r="ODG125" s="15"/>
      <c r="ODH125" s="15"/>
      <c r="ODI125" s="15"/>
      <c r="ODJ125" s="15"/>
      <c r="ODK125" s="15"/>
      <c r="ODL125" s="15"/>
      <c r="ODM125" s="15"/>
      <c r="ODN125" s="15"/>
      <c r="ODO125" s="15"/>
      <c r="ODP125" s="15"/>
      <c r="ODQ125" s="15"/>
      <c r="ODR125" s="15"/>
      <c r="ODS125" s="15"/>
      <c r="ODT125" s="15"/>
      <c r="ODU125" s="15"/>
      <c r="ODV125" s="15"/>
      <c r="ODW125" s="15"/>
      <c r="ODX125" s="15"/>
      <c r="ODY125" s="15"/>
      <c r="ODZ125" s="15"/>
      <c r="OEA125" s="15"/>
      <c r="OEB125" s="15"/>
      <c r="OEC125" s="15"/>
      <c r="OED125" s="15"/>
      <c r="OEE125" s="15"/>
      <c r="OEF125" s="15"/>
      <c r="OEG125" s="15"/>
      <c r="OEH125" s="15"/>
      <c r="OEI125" s="15"/>
      <c r="OEJ125" s="15"/>
      <c r="OEK125" s="15"/>
      <c r="OEL125" s="15"/>
      <c r="OEM125" s="15"/>
      <c r="OEN125" s="15"/>
      <c r="OEO125" s="15"/>
      <c r="OEP125" s="15"/>
      <c r="OEQ125" s="15"/>
      <c r="OER125" s="15"/>
      <c r="OES125" s="15"/>
      <c r="OET125" s="15"/>
      <c r="OEU125" s="15"/>
      <c r="OEV125" s="15"/>
      <c r="OEW125" s="15"/>
      <c r="OEX125" s="15"/>
      <c r="OEY125" s="15"/>
      <c r="OEZ125" s="15"/>
      <c r="OFA125" s="15"/>
      <c r="OFB125" s="15"/>
      <c r="OFC125" s="15"/>
      <c r="OFD125" s="15"/>
      <c r="OFE125" s="15"/>
      <c r="OFF125" s="15"/>
      <c r="OFG125" s="15"/>
      <c r="OFH125" s="15"/>
      <c r="OFI125" s="15"/>
      <c r="OFJ125" s="15"/>
      <c r="OFK125" s="15"/>
      <c r="OFL125" s="15"/>
      <c r="OFM125" s="15"/>
      <c r="OFN125" s="15"/>
      <c r="OFO125" s="15"/>
      <c r="OFP125" s="15"/>
      <c r="OFQ125" s="15"/>
      <c r="OFR125" s="15"/>
      <c r="OFS125" s="15"/>
      <c r="OFT125" s="15"/>
      <c r="OFU125" s="15"/>
      <c r="OFV125" s="15"/>
      <c r="OFW125" s="15"/>
      <c r="OFX125" s="15"/>
      <c r="OFY125" s="15"/>
      <c r="OFZ125" s="15"/>
      <c r="OGA125" s="15"/>
      <c r="OGB125" s="15"/>
      <c r="OGC125" s="15"/>
      <c r="OGD125" s="15"/>
      <c r="OGE125" s="15"/>
      <c r="OGF125" s="15"/>
      <c r="OGG125" s="15"/>
      <c r="OGH125" s="15"/>
      <c r="OGI125" s="15"/>
      <c r="OGJ125" s="15"/>
      <c r="OGK125" s="15"/>
      <c r="OGL125" s="15"/>
      <c r="OGM125" s="15"/>
      <c r="OGN125" s="15"/>
      <c r="OGO125" s="15"/>
      <c r="OGP125" s="15"/>
      <c r="OGQ125" s="15"/>
      <c r="OGR125" s="15"/>
      <c r="OGS125" s="15"/>
      <c r="OGT125" s="15"/>
      <c r="OGU125" s="15"/>
      <c r="OGV125" s="15"/>
      <c r="OGW125" s="15"/>
      <c r="OGX125" s="15"/>
      <c r="OGY125" s="15"/>
      <c r="OGZ125" s="15"/>
      <c r="OHA125" s="15"/>
      <c r="OHB125" s="15"/>
      <c r="OHC125" s="15"/>
      <c r="OHD125" s="15"/>
      <c r="OHE125" s="15"/>
      <c r="OHF125" s="15"/>
      <c r="OHG125" s="15"/>
      <c r="OHH125" s="15"/>
      <c r="OHI125" s="15"/>
      <c r="OHJ125" s="15"/>
      <c r="OHK125" s="15"/>
      <c r="OHL125" s="15"/>
      <c r="OHM125" s="15"/>
      <c r="OHN125" s="15"/>
      <c r="OHO125" s="15"/>
      <c r="OHP125" s="15"/>
      <c r="OHQ125" s="15"/>
      <c r="OHR125" s="15"/>
      <c r="OHS125" s="15"/>
      <c r="OHT125" s="15"/>
      <c r="OHU125" s="15"/>
      <c r="OHV125" s="15"/>
      <c r="OHW125" s="15"/>
      <c r="OHX125" s="15"/>
      <c r="OHY125" s="15"/>
      <c r="OHZ125" s="15"/>
      <c r="OIA125" s="15"/>
      <c r="OIB125" s="15"/>
      <c r="OIC125" s="15"/>
      <c r="OID125" s="15"/>
      <c r="OIE125" s="15"/>
      <c r="OIF125" s="15"/>
      <c r="OIG125" s="15"/>
      <c r="OIH125" s="15"/>
      <c r="OII125" s="15"/>
      <c r="OIJ125" s="15"/>
      <c r="OIK125" s="15"/>
      <c r="OIL125" s="15"/>
      <c r="OIM125" s="15"/>
      <c r="OIN125" s="15"/>
      <c r="OIO125" s="15"/>
      <c r="OIP125" s="15"/>
      <c r="OIQ125" s="15"/>
      <c r="OIR125" s="15"/>
      <c r="OIS125" s="15"/>
      <c r="OIT125" s="15"/>
      <c r="OIU125" s="15"/>
      <c r="OIV125" s="15"/>
      <c r="OIW125" s="15"/>
      <c r="OIX125" s="15"/>
      <c r="OIY125" s="15"/>
      <c r="OIZ125" s="15"/>
      <c r="OJA125" s="15"/>
      <c r="OJB125" s="15"/>
      <c r="OJC125" s="15"/>
      <c r="OJD125" s="15"/>
      <c r="OJE125" s="15"/>
      <c r="OJF125" s="15"/>
      <c r="OJG125" s="15"/>
      <c r="OJH125" s="15"/>
      <c r="OJI125" s="15"/>
      <c r="OJJ125" s="15"/>
      <c r="OJK125" s="15"/>
      <c r="OJL125" s="15"/>
      <c r="OJM125" s="15"/>
      <c r="OJN125" s="15"/>
      <c r="OJO125" s="15"/>
      <c r="OJP125" s="15"/>
      <c r="OJQ125" s="15"/>
      <c r="OJR125" s="15"/>
      <c r="OJS125" s="15"/>
      <c r="OJT125" s="15"/>
      <c r="OJU125" s="15"/>
      <c r="OJV125" s="15"/>
      <c r="OJW125" s="15"/>
      <c r="OJX125" s="15"/>
      <c r="OJY125" s="15"/>
      <c r="OJZ125" s="15"/>
      <c r="OKA125" s="15"/>
      <c r="OKB125" s="15"/>
      <c r="OKC125" s="15"/>
      <c r="OKD125" s="15"/>
      <c r="OKE125" s="15"/>
      <c r="OKF125" s="15"/>
      <c r="OKG125" s="15"/>
      <c r="OKH125" s="15"/>
      <c r="OKI125" s="15"/>
      <c r="OKJ125" s="15"/>
      <c r="OKK125" s="15"/>
      <c r="OKL125" s="15"/>
      <c r="OKM125" s="15"/>
      <c r="OKN125" s="15"/>
      <c r="OKO125" s="15"/>
      <c r="OKP125" s="15"/>
      <c r="OKQ125" s="15"/>
      <c r="OKR125" s="15"/>
      <c r="OKS125" s="15"/>
      <c r="OKT125" s="15"/>
      <c r="OKU125" s="15"/>
      <c r="OKV125" s="15"/>
      <c r="OKW125" s="15"/>
      <c r="OKX125" s="15"/>
      <c r="OKY125" s="15"/>
      <c r="OKZ125" s="15"/>
      <c r="OLA125" s="15"/>
      <c r="OLB125" s="15"/>
      <c r="OLC125" s="15"/>
      <c r="OLD125" s="15"/>
      <c r="OLE125" s="15"/>
      <c r="OLF125" s="15"/>
      <c r="OLG125" s="15"/>
      <c r="OLH125" s="15"/>
      <c r="OLI125" s="15"/>
      <c r="OLJ125" s="15"/>
      <c r="OLK125" s="15"/>
      <c r="OLL125" s="15"/>
      <c r="OLM125" s="15"/>
      <c r="OLN125" s="15"/>
      <c r="OLO125" s="15"/>
      <c r="OLP125" s="15"/>
      <c r="OLQ125" s="15"/>
      <c r="OLR125" s="15"/>
      <c r="OLS125" s="15"/>
      <c r="OLT125" s="15"/>
      <c r="OLU125" s="15"/>
      <c r="OLV125" s="15"/>
      <c r="OLW125" s="15"/>
      <c r="OLX125" s="15"/>
      <c r="OLY125" s="15"/>
      <c r="OLZ125" s="15"/>
      <c r="OMA125" s="15"/>
      <c r="OMB125" s="15"/>
      <c r="OMC125" s="15"/>
      <c r="OMD125" s="15"/>
      <c r="OME125" s="15"/>
      <c r="OMF125" s="15"/>
      <c r="OMG125" s="15"/>
      <c r="OMH125" s="15"/>
      <c r="OMI125" s="15"/>
      <c r="OMJ125" s="15"/>
      <c r="OMK125" s="15"/>
      <c r="OML125" s="15"/>
      <c r="OMM125" s="15"/>
      <c r="OMN125" s="15"/>
      <c r="OMO125" s="15"/>
      <c r="OMP125" s="15"/>
      <c r="OMQ125" s="15"/>
      <c r="OMR125" s="15"/>
      <c r="OMS125" s="15"/>
      <c r="OMT125" s="15"/>
      <c r="OMU125" s="15"/>
      <c r="OMV125" s="15"/>
      <c r="OMW125" s="15"/>
      <c r="OMX125" s="15"/>
      <c r="OMY125" s="15"/>
      <c r="OMZ125" s="15"/>
      <c r="ONA125" s="15"/>
      <c r="ONB125" s="15"/>
      <c r="ONC125" s="15"/>
      <c r="OND125" s="15"/>
      <c r="ONE125" s="15"/>
      <c r="ONF125" s="15"/>
      <c r="ONG125" s="15"/>
      <c r="ONH125" s="15"/>
      <c r="ONI125" s="15"/>
      <c r="ONJ125" s="15"/>
      <c r="ONK125" s="15"/>
      <c r="ONL125" s="15"/>
      <c r="ONM125" s="15"/>
      <c r="ONN125" s="15"/>
      <c r="ONO125" s="15"/>
      <c r="ONP125" s="15"/>
      <c r="ONQ125" s="15"/>
      <c r="ONR125" s="15"/>
      <c r="ONS125" s="15"/>
      <c r="ONT125" s="15"/>
      <c r="ONU125" s="15"/>
      <c r="ONV125" s="15"/>
      <c r="ONW125" s="15"/>
      <c r="ONX125" s="15"/>
      <c r="ONY125" s="15"/>
      <c r="ONZ125" s="15"/>
      <c r="OOA125" s="15"/>
      <c r="OOB125" s="15"/>
      <c r="OOC125" s="15"/>
      <c r="OOD125" s="15"/>
      <c r="OOE125" s="15"/>
      <c r="OOF125" s="15"/>
      <c r="OOG125" s="15"/>
      <c r="OOH125" s="15"/>
      <c r="OOI125" s="15"/>
      <c r="OOJ125" s="15"/>
      <c r="OOK125" s="15"/>
      <c r="OOL125" s="15"/>
      <c r="OOM125" s="15"/>
      <c r="OON125" s="15"/>
      <c r="OOO125" s="15"/>
      <c r="OOP125" s="15"/>
      <c r="OOQ125" s="15"/>
      <c r="OOR125" s="15"/>
      <c r="OOS125" s="15"/>
      <c r="OOT125" s="15"/>
      <c r="OOU125" s="15"/>
      <c r="OOV125" s="15"/>
      <c r="OOW125" s="15"/>
      <c r="OOX125" s="15"/>
      <c r="OOY125" s="15"/>
      <c r="OOZ125" s="15"/>
      <c r="OPA125" s="15"/>
      <c r="OPB125" s="15"/>
      <c r="OPC125" s="15"/>
      <c r="OPD125" s="15"/>
      <c r="OPE125" s="15"/>
      <c r="OPF125" s="15"/>
      <c r="OPG125" s="15"/>
      <c r="OPH125" s="15"/>
      <c r="OPI125" s="15"/>
      <c r="OPJ125" s="15"/>
      <c r="OPK125" s="15"/>
      <c r="OPL125" s="15"/>
      <c r="OPM125" s="15"/>
      <c r="OPN125" s="15"/>
      <c r="OPO125" s="15"/>
      <c r="OPP125" s="15"/>
      <c r="OPQ125" s="15"/>
      <c r="OPR125" s="15"/>
      <c r="OPS125" s="15"/>
      <c r="OPT125" s="15"/>
      <c r="OPU125" s="15"/>
      <c r="OPV125" s="15"/>
      <c r="OPW125" s="15"/>
      <c r="OPX125" s="15"/>
      <c r="OPY125" s="15"/>
      <c r="OPZ125" s="15"/>
      <c r="OQA125" s="15"/>
      <c r="OQB125" s="15"/>
      <c r="OQC125" s="15"/>
      <c r="OQD125" s="15"/>
      <c r="OQE125" s="15"/>
      <c r="OQF125" s="15"/>
      <c r="OQG125" s="15"/>
      <c r="OQH125" s="15"/>
      <c r="OQI125" s="15"/>
      <c r="OQJ125" s="15"/>
      <c r="OQK125" s="15"/>
      <c r="OQL125" s="15"/>
      <c r="OQM125" s="15"/>
      <c r="OQN125" s="15"/>
      <c r="OQO125" s="15"/>
      <c r="OQP125" s="15"/>
      <c r="OQQ125" s="15"/>
      <c r="OQR125" s="15"/>
      <c r="OQS125" s="15"/>
      <c r="OQT125" s="15"/>
      <c r="OQU125" s="15"/>
      <c r="OQV125" s="15"/>
      <c r="OQW125" s="15"/>
      <c r="OQX125" s="15"/>
      <c r="OQY125" s="15"/>
      <c r="OQZ125" s="15"/>
      <c r="ORA125" s="15"/>
      <c r="ORB125" s="15"/>
      <c r="ORC125" s="15"/>
      <c r="ORD125" s="15"/>
      <c r="ORE125" s="15"/>
      <c r="ORF125" s="15"/>
      <c r="ORG125" s="15"/>
      <c r="ORH125" s="15"/>
      <c r="ORI125" s="15"/>
      <c r="ORJ125" s="15"/>
      <c r="ORK125" s="15"/>
      <c r="ORL125" s="15"/>
      <c r="ORM125" s="15"/>
      <c r="ORN125" s="15"/>
      <c r="ORO125" s="15"/>
      <c r="ORP125" s="15"/>
      <c r="ORQ125" s="15"/>
      <c r="ORR125" s="15"/>
      <c r="ORS125" s="15"/>
      <c r="ORT125" s="15"/>
      <c r="ORU125" s="15"/>
      <c r="ORV125" s="15"/>
      <c r="ORW125" s="15"/>
      <c r="ORX125" s="15"/>
      <c r="ORY125" s="15"/>
      <c r="ORZ125" s="15"/>
      <c r="OSA125" s="15"/>
      <c r="OSB125" s="15"/>
      <c r="OSC125" s="15"/>
      <c r="OSD125" s="15"/>
      <c r="OSE125" s="15"/>
      <c r="OSF125" s="15"/>
      <c r="OSG125" s="15"/>
      <c r="OSH125" s="15"/>
      <c r="OSI125" s="15"/>
      <c r="OSJ125" s="15"/>
      <c r="OSK125" s="15"/>
      <c r="OSL125" s="15"/>
      <c r="OSM125" s="15"/>
      <c r="OSN125" s="15"/>
      <c r="OSO125" s="15"/>
      <c r="OSP125" s="15"/>
      <c r="OSQ125" s="15"/>
      <c r="OSR125" s="15"/>
      <c r="OSS125" s="15"/>
      <c r="OST125" s="15"/>
      <c r="OSU125" s="15"/>
      <c r="OSV125" s="15"/>
      <c r="OSW125" s="15"/>
      <c r="OSX125" s="15"/>
      <c r="OSY125" s="15"/>
      <c r="OSZ125" s="15"/>
      <c r="OTA125" s="15"/>
      <c r="OTB125" s="15"/>
      <c r="OTC125" s="15"/>
      <c r="OTD125" s="15"/>
      <c r="OTE125" s="15"/>
      <c r="OTF125" s="15"/>
      <c r="OTG125" s="15"/>
      <c r="OTH125" s="15"/>
      <c r="OTI125" s="15"/>
      <c r="OTJ125" s="15"/>
      <c r="OTK125" s="15"/>
      <c r="OTL125" s="15"/>
      <c r="OTM125" s="15"/>
      <c r="OTN125" s="15"/>
      <c r="OTO125" s="15"/>
      <c r="OTP125" s="15"/>
      <c r="OTQ125" s="15"/>
      <c r="OTR125" s="15"/>
      <c r="OTS125" s="15"/>
      <c r="OTT125" s="15"/>
      <c r="OTU125" s="15"/>
      <c r="OTV125" s="15"/>
      <c r="OTW125" s="15"/>
      <c r="OTX125" s="15"/>
      <c r="OTY125" s="15"/>
      <c r="OTZ125" s="15"/>
      <c r="OUA125" s="15"/>
      <c r="OUB125" s="15"/>
      <c r="OUC125" s="15"/>
      <c r="OUD125" s="15"/>
      <c r="OUE125" s="15"/>
      <c r="OUF125" s="15"/>
      <c r="OUG125" s="15"/>
      <c r="OUH125" s="15"/>
      <c r="OUI125" s="15"/>
      <c r="OUJ125" s="15"/>
      <c r="OUK125" s="15"/>
      <c r="OUL125" s="15"/>
      <c r="OUM125" s="15"/>
      <c r="OUN125" s="15"/>
      <c r="OUO125" s="15"/>
      <c r="OUP125" s="15"/>
      <c r="OUQ125" s="15"/>
      <c r="OUR125" s="15"/>
      <c r="OUS125" s="15"/>
      <c r="OUT125" s="15"/>
      <c r="OUU125" s="15"/>
      <c r="OUV125" s="15"/>
      <c r="OUW125" s="15"/>
      <c r="OUX125" s="15"/>
      <c r="OUY125" s="15"/>
      <c r="OUZ125" s="15"/>
      <c r="OVA125" s="15"/>
      <c r="OVB125" s="15"/>
      <c r="OVC125" s="15"/>
      <c r="OVD125" s="15"/>
      <c r="OVE125" s="15"/>
      <c r="OVF125" s="15"/>
      <c r="OVG125" s="15"/>
      <c r="OVH125" s="15"/>
      <c r="OVI125" s="15"/>
      <c r="OVJ125" s="15"/>
      <c r="OVK125" s="15"/>
      <c r="OVL125" s="15"/>
      <c r="OVM125" s="15"/>
      <c r="OVN125" s="15"/>
      <c r="OVO125" s="15"/>
      <c r="OVP125" s="15"/>
      <c r="OVQ125" s="15"/>
      <c r="OVR125" s="15"/>
      <c r="OVS125" s="15"/>
      <c r="OVT125" s="15"/>
      <c r="OVU125" s="15"/>
      <c r="OVV125" s="15"/>
      <c r="OVW125" s="15"/>
      <c r="OVX125" s="15"/>
      <c r="OVY125" s="15"/>
      <c r="OVZ125" s="15"/>
      <c r="OWA125" s="15"/>
      <c r="OWB125" s="15"/>
      <c r="OWC125" s="15"/>
      <c r="OWD125" s="15"/>
      <c r="OWE125" s="15"/>
      <c r="OWF125" s="15"/>
      <c r="OWG125" s="15"/>
      <c r="OWH125" s="15"/>
      <c r="OWI125" s="15"/>
      <c r="OWJ125" s="15"/>
      <c r="OWK125" s="15"/>
      <c r="OWL125" s="15"/>
      <c r="OWM125" s="15"/>
      <c r="OWN125" s="15"/>
      <c r="OWO125" s="15"/>
      <c r="OWP125" s="15"/>
      <c r="OWQ125" s="15"/>
      <c r="OWR125" s="15"/>
      <c r="OWS125" s="15"/>
      <c r="OWT125" s="15"/>
      <c r="OWU125" s="15"/>
      <c r="OWV125" s="15"/>
      <c r="OWW125" s="15"/>
      <c r="OWX125" s="15"/>
      <c r="OWY125" s="15"/>
      <c r="OWZ125" s="15"/>
      <c r="OXA125" s="15"/>
      <c r="OXB125" s="15"/>
      <c r="OXC125" s="15"/>
      <c r="OXD125" s="15"/>
      <c r="OXE125" s="15"/>
      <c r="OXF125" s="15"/>
      <c r="OXG125" s="15"/>
      <c r="OXH125" s="15"/>
      <c r="OXI125" s="15"/>
      <c r="OXJ125" s="15"/>
      <c r="OXK125" s="15"/>
      <c r="OXL125" s="15"/>
      <c r="OXM125" s="15"/>
      <c r="OXN125" s="15"/>
      <c r="OXO125" s="15"/>
      <c r="OXP125" s="15"/>
      <c r="OXQ125" s="15"/>
      <c r="OXR125" s="15"/>
      <c r="OXS125" s="15"/>
      <c r="OXT125" s="15"/>
      <c r="OXU125" s="15"/>
      <c r="OXV125" s="15"/>
      <c r="OXW125" s="15"/>
      <c r="OXX125" s="15"/>
      <c r="OXY125" s="15"/>
      <c r="OXZ125" s="15"/>
      <c r="OYA125" s="15"/>
      <c r="OYB125" s="15"/>
      <c r="OYC125" s="15"/>
      <c r="OYD125" s="15"/>
      <c r="OYE125" s="15"/>
      <c r="OYF125" s="15"/>
      <c r="OYG125" s="15"/>
      <c r="OYH125" s="15"/>
      <c r="OYI125" s="15"/>
      <c r="OYJ125" s="15"/>
      <c r="OYK125" s="15"/>
      <c r="OYL125" s="15"/>
      <c r="OYM125" s="15"/>
      <c r="OYN125" s="15"/>
      <c r="OYO125" s="15"/>
      <c r="OYP125" s="15"/>
      <c r="OYQ125" s="15"/>
      <c r="OYR125" s="15"/>
      <c r="OYS125" s="15"/>
      <c r="OYT125" s="15"/>
      <c r="OYU125" s="15"/>
      <c r="OYV125" s="15"/>
      <c r="OYW125" s="15"/>
      <c r="OYX125" s="15"/>
      <c r="OYY125" s="15"/>
      <c r="OYZ125" s="15"/>
      <c r="OZA125" s="15"/>
      <c r="OZB125" s="15"/>
      <c r="OZC125" s="15"/>
      <c r="OZD125" s="15"/>
      <c r="OZE125" s="15"/>
      <c r="OZF125" s="15"/>
      <c r="OZG125" s="15"/>
      <c r="OZH125" s="15"/>
      <c r="OZI125" s="15"/>
      <c r="OZJ125" s="15"/>
      <c r="OZK125" s="15"/>
      <c r="OZL125" s="15"/>
      <c r="OZM125" s="15"/>
      <c r="OZN125" s="15"/>
      <c r="OZO125" s="15"/>
      <c r="OZP125" s="15"/>
      <c r="OZQ125" s="15"/>
      <c r="OZR125" s="15"/>
      <c r="OZS125" s="15"/>
      <c r="OZT125" s="15"/>
      <c r="OZU125" s="15"/>
      <c r="OZV125" s="15"/>
      <c r="OZW125" s="15"/>
      <c r="OZX125" s="15"/>
      <c r="OZY125" s="15"/>
      <c r="OZZ125" s="15"/>
      <c r="PAA125" s="15"/>
      <c r="PAB125" s="15"/>
      <c r="PAC125" s="15"/>
      <c r="PAD125" s="15"/>
      <c r="PAE125" s="15"/>
      <c r="PAF125" s="15"/>
      <c r="PAG125" s="15"/>
      <c r="PAH125" s="15"/>
      <c r="PAI125" s="15"/>
      <c r="PAJ125" s="15"/>
      <c r="PAK125" s="15"/>
      <c r="PAL125" s="15"/>
      <c r="PAM125" s="15"/>
      <c r="PAN125" s="15"/>
      <c r="PAO125" s="15"/>
      <c r="PAP125" s="15"/>
      <c r="PAQ125" s="15"/>
      <c r="PAR125" s="15"/>
      <c r="PAS125" s="15"/>
      <c r="PAT125" s="15"/>
      <c r="PAU125" s="15"/>
      <c r="PAV125" s="15"/>
      <c r="PAW125" s="15"/>
      <c r="PAX125" s="15"/>
      <c r="PAY125" s="15"/>
      <c r="PAZ125" s="15"/>
      <c r="PBA125" s="15"/>
      <c r="PBB125" s="15"/>
      <c r="PBC125" s="15"/>
      <c r="PBD125" s="15"/>
      <c r="PBE125" s="15"/>
      <c r="PBF125" s="15"/>
      <c r="PBG125" s="15"/>
      <c r="PBH125" s="15"/>
      <c r="PBI125" s="15"/>
      <c r="PBJ125" s="15"/>
      <c r="PBK125" s="15"/>
      <c r="PBL125" s="15"/>
      <c r="PBM125" s="15"/>
      <c r="PBN125" s="15"/>
      <c r="PBO125" s="15"/>
      <c r="PBP125" s="15"/>
      <c r="PBQ125" s="15"/>
      <c r="PBR125" s="15"/>
      <c r="PBS125" s="15"/>
      <c r="PBT125" s="15"/>
      <c r="PBU125" s="15"/>
      <c r="PBV125" s="15"/>
      <c r="PBW125" s="15"/>
      <c r="PBX125" s="15"/>
      <c r="PBY125" s="15"/>
      <c r="PBZ125" s="15"/>
      <c r="PCA125" s="15"/>
      <c r="PCB125" s="15"/>
      <c r="PCC125" s="15"/>
      <c r="PCD125" s="15"/>
      <c r="PCE125" s="15"/>
      <c r="PCF125" s="15"/>
      <c r="PCG125" s="15"/>
      <c r="PCH125" s="15"/>
      <c r="PCI125" s="15"/>
      <c r="PCJ125" s="15"/>
      <c r="PCK125" s="15"/>
      <c r="PCL125" s="15"/>
      <c r="PCM125" s="15"/>
      <c r="PCN125" s="15"/>
      <c r="PCO125" s="15"/>
      <c r="PCP125" s="15"/>
      <c r="PCQ125" s="15"/>
      <c r="PCR125" s="15"/>
      <c r="PCS125" s="15"/>
      <c r="PCT125" s="15"/>
      <c r="PCU125" s="15"/>
      <c r="PCV125" s="15"/>
      <c r="PCW125" s="15"/>
      <c r="PCX125" s="15"/>
      <c r="PCY125" s="15"/>
      <c r="PCZ125" s="15"/>
      <c r="PDA125" s="15"/>
      <c r="PDB125" s="15"/>
      <c r="PDC125" s="15"/>
      <c r="PDD125" s="15"/>
      <c r="PDE125" s="15"/>
      <c r="PDF125" s="15"/>
      <c r="PDG125" s="15"/>
      <c r="PDH125" s="15"/>
      <c r="PDI125" s="15"/>
      <c r="PDJ125" s="15"/>
      <c r="PDK125" s="15"/>
      <c r="PDL125" s="15"/>
      <c r="PDM125" s="15"/>
      <c r="PDN125" s="15"/>
      <c r="PDO125" s="15"/>
      <c r="PDP125" s="15"/>
      <c r="PDQ125" s="15"/>
      <c r="PDR125" s="15"/>
      <c r="PDS125" s="15"/>
      <c r="PDT125" s="15"/>
      <c r="PDU125" s="15"/>
      <c r="PDV125" s="15"/>
      <c r="PDW125" s="15"/>
      <c r="PDX125" s="15"/>
      <c r="PDY125" s="15"/>
      <c r="PDZ125" s="15"/>
      <c r="PEA125" s="15"/>
      <c r="PEB125" s="15"/>
      <c r="PEC125" s="15"/>
      <c r="PED125" s="15"/>
      <c r="PEE125" s="15"/>
      <c r="PEF125" s="15"/>
      <c r="PEG125" s="15"/>
      <c r="PEH125" s="15"/>
      <c r="PEI125" s="15"/>
      <c r="PEJ125" s="15"/>
      <c r="PEK125" s="15"/>
      <c r="PEL125" s="15"/>
      <c r="PEM125" s="15"/>
      <c r="PEN125" s="15"/>
      <c r="PEO125" s="15"/>
      <c r="PEP125" s="15"/>
      <c r="PEQ125" s="15"/>
      <c r="PER125" s="15"/>
      <c r="PES125" s="15"/>
      <c r="PET125" s="15"/>
      <c r="PEU125" s="15"/>
      <c r="PEV125" s="15"/>
      <c r="PEW125" s="15"/>
      <c r="PEX125" s="15"/>
      <c r="PEY125" s="15"/>
      <c r="PEZ125" s="15"/>
      <c r="PFA125" s="15"/>
      <c r="PFB125" s="15"/>
      <c r="PFC125" s="15"/>
      <c r="PFD125" s="15"/>
      <c r="PFE125" s="15"/>
      <c r="PFF125" s="15"/>
      <c r="PFG125" s="15"/>
      <c r="PFH125" s="15"/>
      <c r="PFI125" s="15"/>
      <c r="PFJ125" s="15"/>
      <c r="PFK125" s="15"/>
      <c r="PFL125" s="15"/>
      <c r="PFM125" s="15"/>
      <c r="PFN125" s="15"/>
      <c r="PFO125" s="15"/>
      <c r="PFP125" s="15"/>
      <c r="PFQ125" s="15"/>
      <c r="PFR125" s="15"/>
      <c r="PFS125" s="15"/>
      <c r="PFT125" s="15"/>
      <c r="PFU125" s="15"/>
      <c r="PFV125" s="15"/>
      <c r="PFW125" s="15"/>
      <c r="PFX125" s="15"/>
      <c r="PFY125" s="15"/>
      <c r="PFZ125" s="15"/>
      <c r="PGA125" s="15"/>
      <c r="PGB125" s="15"/>
      <c r="PGC125" s="15"/>
      <c r="PGD125" s="15"/>
      <c r="PGE125" s="15"/>
      <c r="PGF125" s="15"/>
      <c r="PGG125" s="15"/>
      <c r="PGH125" s="15"/>
      <c r="PGI125" s="15"/>
      <c r="PGJ125" s="15"/>
      <c r="PGK125" s="15"/>
      <c r="PGL125" s="15"/>
      <c r="PGM125" s="15"/>
      <c r="PGN125" s="15"/>
      <c r="PGO125" s="15"/>
      <c r="PGP125" s="15"/>
      <c r="PGQ125" s="15"/>
      <c r="PGR125" s="15"/>
      <c r="PGS125" s="15"/>
      <c r="PGT125" s="15"/>
      <c r="PGU125" s="15"/>
      <c r="PGV125" s="15"/>
      <c r="PGW125" s="15"/>
      <c r="PGX125" s="15"/>
      <c r="PGY125" s="15"/>
      <c r="PGZ125" s="15"/>
      <c r="PHA125" s="15"/>
      <c r="PHB125" s="15"/>
      <c r="PHC125" s="15"/>
      <c r="PHD125" s="15"/>
      <c r="PHE125" s="15"/>
      <c r="PHF125" s="15"/>
      <c r="PHG125" s="15"/>
      <c r="PHH125" s="15"/>
      <c r="PHI125" s="15"/>
      <c r="PHJ125" s="15"/>
      <c r="PHK125" s="15"/>
      <c r="PHL125" s="15"/>
      <c r="PHM125" s="15"/>
      <c r="PHN125" s="15"/>
      <c r="PHO125" s="15"/>
      <c r="PHP125" s="15"/>
      <c r="PHQ125" s="15"/>
      <c r="PHR125" s="15"/>
      <c r="PHS125" s="15"/>
      <c r="PHT125" s="15"/>
      <c r="PHU125" s="15"/>
      <c r="PHV125" s="15"/>
      <c r="PHW125" s="15"/>
      <c r="PHX125" s="15"/>
      <c r="PHY125" s="15"/>
      <c r="PHZ125" s="15"/>
      <c r="PIA125" s="15"/>
      <c r="PIB125" s="15"/>
      <c r="PIC125" s="15"/>
      <c r="PID125" s="15"/>
      <c r="PIE125" s="15"/>
      <c r="PIF125" s="15"/>
      <c r="PIG125" s="15"/>
      <c r="PIH125" s="15"/>
      <c r="PII125" s="15"/>
      <c r="PIJ125" s="15"/>
      <c r="PIK125" s="15"/>
      <c r="PIL125" s="15"/>
      <c r="PIM125" s="15"/>
      <c r="PIN125" s="15"/>
      <c r="PIO125" s="15"/>
      <c r="PIP125" s="15"/>
      <c r="PIQ125" s="15"/>
      <c r="PIR125" s="15"/>
      <c r="PIS125" s="15"/>
      <c r="PIT125" s="15"/>
      <c r="PIU125" s="15"/>
      <c r="PIV125" s="15"/>
      <c r="PIW125" s="15"/>
      <c r="PIX125" s="15"/>
      <c r="PIY125" s="15"/>
      <c r="PIZ125" s="15"/>
      <c r="PJA125" s="15"/>
      <c r="PJB125" s="15"/>
      <c r="PJC125" s="15"/>
      <c r="PJD125" s="15"/>
      <c r="PJE125" s="15"/>
      <c r="PJF125" s="15"/>
      <c r="PJG125" s="15"/>
      <c r="PJH125" s="15"/>
      <c r="PJI125" s="15"/>
      <c r="PJJ125" s="15"/>
      <c r="PJK125" s="15"/>
      <c r="PJL125" s="15"/>
      <c r="PJM125" s="15"/>
      <c r="PJN125" s="15"/>
      <c r="PJO125" s="15"/>
      <c r="PJP125" s="15"/>
      <c r="PJQ125" s="15"/>
      <c r="PJR125" s="15"/>
      <c r="PJS125" s="15"/>
      <c r="PJT125" s="15"/>
      <c r="PJU125" s="15"/>
      <c r="PJV125" s="15"/>
      <c r="PJW125" s="15"/>
      <c r="PJX125" s="15"/>
      <c r="PJY125" s="15"/>
      <c r="PJZ125" s="15"/>
      <c r="PKA125" s="15"/>
      <c r="PKB125" s="15"/>
      <c r="PKC125" s="15"/>
      <c r="PKD125" s="15"/>
      <c r="PKE125" s="15"/>
      <c r="PKF125" s="15"/>
      <c r="PKG125" s="15"/>
      <c r="PKH125" s="15"/>
      <c r="PKI125" s="15"/>
      <c r="PKJ125" s="15"/>
      <c r="PKK125" s="15"/>
      <c r="PKL125" s="15"/>
      <c r="PKM125" s="15"/>
      <c r="PKN125" s="15"/>
      <c r="PKO125" s="15"/>
      <c r="PKP125" s="15"/>
      <c r="PKQ125" s="15"/>
      <c r="PKR125" s="15"/>
      <c r="PKS125" s="15"/>
      <c r="PKT125" s="15"/>
      <c r="PKU125" s="15"/>
      <c r="PKV125" s="15"/>
      <c r="PKW125" s="15"/>
      <c r="PKX125" s="15"/>
      <c r="PKY125" s="15"/>
      <c r="PKZ125" s="15"/>
      <c r="PLA125" s="15"/>
      <c r="PLB125" s="15"/>
      <c r="PLC125" s="15"/>
      <c r="PLD125" s="15"/>
      <c r="PLE125" s="15"/>
      <c r="PLF125" s="15"/>
      <c r="PLG125" s="15"/>
      <c r="PLH125" s="15"/>
      <c r="PLI125" s="15"/>
      <c r="PLJ125" s="15"/>
      <c r="PLK125" s="15"/>
      <c r="PLL125" s="15"/>
      <c r="PLM125" s="15"/>
      <c r="PLN125" s="15"/>
      <c r="PLO125" s="15"/>
      <c r="PLP125" s="15"/>
      <c r="PLQ125" s="15"/>
      <c r="PLR125" s="15"/>
      <c r="PLS125" s="15"/>
      <c r="PLT125" s="15"/>
      <c r="PLU125" s="15"/>
      <c r="PLV125" s="15"/>
      <c r="PLW125" s="15"/>
      <c r="PLX125" s="15"/>
      <c r="PLY125" s="15"/>
      <c r="PLZ125" s="15"/>
      <c r="PMA125" s="15"/>
      <c r="PMB125" s="15"/>
      <c r="PMC125" s="15"/>
      <c r="PMD125" s="15"/>
      <c r="PME125" s="15"/>
      <c r="PMF125" s="15"/>
      <c r="PMG125" s="15"/>
      <c r="PMH125" s="15"/>
      <c r="PMI125" s="15"/>
      <c r="PMJ125" s="15"/>
      <c r="PMK125" s="15"/>
      <c r="PML125" s="15"/>
      <c r="PMM125" s="15"/>
      <c r="PMN125" s="15"/>
      <c r="PMO125" s="15"/>
      <c r="PMP125" s="15"/>
      <c r="PMQ125" s="15"/>
      <c r="PMR125" s="15"/>
      <c r="PMS125" s="15"/>
      <c r="PMT125" s="15"/>
      <c r="PMU125" s="15"/>
      <c r="PMV125" s="15"/>
      <c r="PMW125" s="15"/>
      <c r="PMX125" s="15"/>
      <c r="PMY125" s="15"/>
      <c r="PMZ125" s="15"/>
      <c r="PNA125" s="15"/>
      <c r="PNB125" s="15"/>
      <c r="PNC125" s="15"/>
      <c r="PND125" s="15"/>
      <c r="PNE125" s="15"/>
      <c r="PNF125" s="15"/>
      <c r="PNG125" s="15"/>
      <c r="PNH125" s="15"/>
      <c r="PNI125" s="15"/>
      <c r="PNJ125" s="15"/>
      <c r="PNK125" s="15"/>
      <c r="PNL125" s="15"/>
      <c r="PNM125" s="15"/>
      <c r="PNN125" s="15"/>
      <c r="PNO125" s="15"/>
      <c r="PNP125" s="15"/>
      <c r="PNQ125" s="15"/>
      <c r="PNR125" s="15"/>
      <c r="PNS125" s="15"/>
      <c r="PNT125" s="15"/>
      <c r="PNU125" s="15"/>
      <c r="PNV125" s="15"/>
      <c r="PNW125" s="15"/>
      <c r="PNX125" s="15"/>
      <c r="PNY125" s="15"/>
      <c r="PNZ125" s="15"/>
      <c r="POA125" s="15"/>
      <c r="POB125" s="15"/>
      <c r="POC125" s="15"/>
      <c r="POD125" s="15"/>
      <c r="POE125" s="15"/>
      <c r="POF125" s="15"/>
      <c r="POG125" s="15"/>
      <c r="POH125" s="15"/>
      <c r="POI125" s="15"/>
      <c r="POJ125" s="15"/>
      <c r="POK125" s="15"/>
      <c r="POL125" s="15"/>
      <c r="POM125" s="15"/>
      <c r="PON125" s="15"/>
      <c r="POO125" s="15"/>
      <c r="POP125" s="15"/>
      <c r="POQ125" s="15"/>
      <c r="POR125" s="15"/>
      <c r="POS125" s="15"/>
      <c r="POT125" s="15"/>
      <c r="POU125" s="15"/>
      <c r="POV125" s="15"/>
      <c r="POW125" s="15"/>
      <c r="POX125" s="15"/>
      <c r="POY125" s="15"/>
      <c r="POZ125" s="15"/>
      <c r="PPA125" s="15"/>
      <c r="PPB125" s="15"/>
      <c r="PPC125" s="15"/>
      <c r="PPD125" s="15"/>
      <c r="PPE125" s="15"/>
      <c r="PPF125" s="15"/>
      <c r="PPG125" s="15"/>
      <c r="PPH125" s="15"/>
      <c r="PPI125" s="15"/>
      <c r="PPJ125" s="15"/>
      <c r="PPK125" s="15"/>
      <c r="PPL125" s="15"/>
      <c r="PPM125" s="15"/>
      <c r="PPN125" s="15"/>
      <c r="PPO125" s="15"/>
      <c r="PPP125" s="15"/>
      <c r="PPQ125" s="15"/>
      <c r="PPR125" s="15"/>
      <c r="PPS125" s="15"/>
      <c r="PPT125" s="15"/>
      <c r="PPU125" s="15"/>
      <c r="PPV125" s="15"/>
      <c r="PPW125" s="15"/>
      <c r="PPX125" s="15"/>
      <c r="PPY125" s="15"/>
      <c r="PPZ125" s="15"/>
      <c r="PQA125" s="15"/>
      <c r="PQB125" s="15"/>
      <c r="PQC125" s="15"/>
      <c r="PQD125" s="15"/>
      <c r="PQE125" s="15"/>
      <c r="PQF125" s="15"/>
      <c r="PQG125" s="15"/>
      <c r="PQH125" s="15"/>
      <c r="PQI125" s="15"/>
      <c r="PQJ125" s="15"/>
      <c r="PQK125" s="15"/>
      <c r="PQL125" s="15"/>
      <c r="PQM125" s="15"/>
      <c r="PQN125" s="15"/>
      <c r="PQO125" s="15"/>
      <c r="PQP125" s="15"/>
      <c r="PQQ125" s="15"/>
      <c r="PQR125" s="15"/>
      <c r="PQS125" s="15"/>
      <c r="PQT125" s="15"/>
      <c r="PQU125" s="15"/>
      <c r="PQV125" s="15"/>
      <c r="PQW125" s="15"/>
      <c r="PQX125" s="15"/>
      <c r="PQY125" s="15"/>
      <c r="PQZ125" s="15"/>
      <c r="PRA125" s="15"/>
      <c r="PRB125" s="15"/>
      <c r="PRC125" s="15"/>
      <c r="PRD125" s="15"/>
      <c r="PRE125" s="15"/>
      <c r="PRF125" s="15"/>
      <c r="PRG125" s="15"/>
      <c r="PRH125" s="15"/>
      <c r="PRI125" s="15"/>
      <c r="PRJ125" s="15"/>
      <c r="PRK125" s="15"/>
      <c r="PRL125" s="15"/>
      <c r="PRM125" s="15"/>
      <c r="PRN125" s="15"/>
      <c r="PRO125" s="15"/>
      <c r="PRP125" s="15"/>
      <c r="PRQ125" s="15"/>
      <c r="PRR125" s="15"/>
      <c r="PRS125" s="15"/>
      <c r="PRT125" s="15"/>
      <c r="PRU125" s="15"/>
      <c r="PRV125" s="15"/>
      <c r="PRW125" s="15"/>
      <c r="PRX125" s="15"/>
      <c r="PRY125" s="15"/>
      <c r="PRZ125" s="15"/>
      <c r="PSA125" s="15"/>
      <c r="PSB125" s="15"/>
      <c r="PSC125" s="15"/>
      <c r="PSD125" s="15"/>
      <c r="PSE125" s="15"/>
      <c r="PSF125" s="15"/>
      <c r="PSG125" s="15"/>
      <c r="PSH125" s="15"/>
      <c r="PSI125" s="15"/>
      <c r="PSJ125" s="15"/>
      <c r="PSK125" s="15"/>
      <c r="PSL125" s="15"/>
      <c r="PSM125" s="15"/>
      <c r="PSN125" s="15"/>
      <c r="PSO125" s="15"/>
      <c r="PSP125" s="15"/>
      <c r="PSQ125" s="15"/>
      <c r="PSR125" s="15"/>
      <c r="PSS125" s="15"/>
      <c r="PST125" s="15"/>
      <c r="PSU125" s="15"/>
      <c r="PSV125" s="15"/>
      <c r="PSW125" s="15"/>
      <c r="PSX125" s="15"/>
      <c r="PSY125" s="15"/>
      <c r="PSZ125" s="15"/>
      <c r="PTA125" s="15"/>
      <c r="PTB125" s="15"/>
      <c r="PTC125" s="15"/>
      <c r="PTD125" s="15"/>
      <c r="PTE125" s="15"/>
      <c r="PTF125" s="15"/>
      <c r="PTG125" s="15"/>
      <c r="PTH125" s="15"/>
      <c r="PTI125" s="15"/>
      <c r="PTJ125" s="15"/>
      <c r="PTK125" s="15"/>
      <c r="PTL125" s="15"/>
      <c r="PTM125" s="15"/>
      <c r="PTN125" s="15"/>
      <c r="PTO125" s="15"/>
      <c r="PTP125" s="15"/>
      <c r="PTQ125" s="15"/>
      <c r="PTR125" s="15"/>
      <c r="PTS125" s="15"/>
      <c r="PTT125" s="15"/>
      <c r="PTU125" s="15"/>
      <c r="PTV125" s="15"/>
      <c r="PTW125" s="15"/>
      <c r="PTX125" s="15"/>
      <c r="PTY125" s="15"/>
      <c r="PTZ125" s="15"/>
      <c r="PUA125" s="15"/>
      <c r="PUB125" s="15"/>
      <c r="PUC125" s="15"/>
      <c r="PUD125" s="15"/>
      <c r="PUE125" s="15"/>
      <c r="PUF125" s="15"/>
      <c r="PUG125" s="15"/>
      <c r="PUH125" s="15"/>
      <c r="PUI125" s="15"/>
      <c r="PUJ125" s="15"/>
      <c r="PUK125" s="15"/>
      <c r="PUL125" s="15"/>
      <c r="PUM125" s="15"/>
      <c r="PUN125" s="15"/>
      <c r="PUO125" s="15"/>
      <c r="PUP125" s="15"/>
      <c r="PUQ125" s="15"/>
      <c r="PUR125" s="15"/>
      <c r="PUS125" s="15"/>
      <c r="PUT125" s="15"/>
      <c r="PUU125" s="15"/>
      <c r="PUV125" s="15"/>
      <c r="PUW125" s="15"/>
      <c r="PUX125" s="15"/>
      <c r="PUY125" s="15"/>
      <c r="PUZ125" s="15"/>
      <c r="PVA125" s="15"/>
      <c r="PVB125" s="15"/>
      <c r="PVC125" s="15"/>
      <c r="PVD125" s="15"/>
      <c r="PVE125" s="15"/>
      <c r="PVF125" s="15"/>
      <c r="PVG125" s="15"/>
      <c r="PVH125" s="15"/>
      <c r="PVI125" s="15"/>
      <c r="PVJ125" s="15"/>
      <c r="PVK125" s="15"/>
      <c r="PVL125" s="15"/>
      <c r="PVM125" s="15"/>
      <c r="PVN125" s="15"/>
      <c r="PVO125" s="15"/>
      <c r="PVP125" s="15"/>
      <c r="PVQ125" s="15"/>
      <c r="PVR125" s="15"/>
      <c r="PVS125" s="15"/>
      <c r="PVT125" s="15"/>
      <c r="PVU125" s="15"/>
      <c r="PVV125" s="15"/>
      <c r="PVW125" s="15"/>
      <c r="PVX125" s="15"/>
      <c r="PVY125" s="15"/>
      <c r="PVZ125" s="15"/>
      <c r="PWA125" s="15"/>
      <c r="PWB125" s="15"/>
      <c r="PWC125" s="15"/>
      <c r="PWD125" s="15"/>
      <c r="PWE125" s="15"/>
      <c r="PWF125" s="15"/>
      <c r="PWG125" s="15"/>
      <c r="PWH125" s="15"/>
      <c r="PWI125" s="15"/>
      <c r="PWJ125" s="15"/>
      <c r="PWK125" s="15"/>
      <c r="PWL125" s="15"/>
      <c r="PWM125" s="15"/>
      <c r="PWN125" s="15"/>
      <c r="PWO125" s="15"/>
      <c r="PWP125" s="15"/>
      <c r="PWQ125" s="15"/>
      <c r="PWR125" s="15"/>
      <c r="PWS125" s="15"/>
      <c r="PWT125" s="15"/>
      <c r="PWU125" s="15"/>
      <c r="PWV125" s="15"/>
      <c r="PWW125" s="15"/>
      <c r="PWX125" s="15"/>
      <c r="PWY125" s="15"/>
      <c r="PWZ125" s="15"/>
      <c r="PXA125" s="15"/>
      <c r="PXB125" s="15"/>
      <c r="PXC125" s="15"/>
      <c r="PXD125" s="15"/>
      <c r="PXE125" s="15"/>
      <c r="PXF125" s="15"/>
      <c r="PXG125" s="15"/>
      <c r="PXH125" s="15"/>
      <c r="PXI125" s="15"/>
      <c r="PXJ125" s="15"/>
      <c r="PXK125" s="15"/>
      <c r="PXL125" s="15"/>
      <c r="PXM125" s="15"/>
      <c r="PXN125" s="15"/>
      <c r="PXO125" s="15"/>
      <c r="PXP125" s="15"/>
      <c r="PXQ125" s="15"/>
      <c r="PXR125" s="15"/>
      <c r="PXS125" s="15"/>
      <c r="PXT125" s="15"/>
      <c r="PXU125" s="15"/>
      <c r="PXV125" s="15"/>
      <c r="PXW125" s="15"/>
      <c r="PXX125" s="15"/>
      <c r="PXY125" s="15"/>
      <c r="PXZ125" s="15"/>
      <c r="PYA125" s="15"/>
      <c r="PYB125" s="15"/>
      <c r="PYC125" s="15"/>
      <c r="PYD125" s="15"/>
      <c r="PYE125" s="15"/>
      <c r="PYF125" s="15"/>
      <c r="PYG125" s="15"/>
      <c r="PYH125" s="15"/>
      <c r="PYI125" s="15"/>
      <c r="PYJ125" s="15"/>
      <c r="PYK125" s="15"/>
      <c r="PYL125" s="15"/>
      <c r="PYM125" s="15"/>
      <c r="PYN125" s="15"/>
      <c r="PYO125" s="15"/>
      <c r="PYP125" s="15"/>
      <c r="PYQ125" s="15"/>
      <c r="PYR125" s="15"/>
      <c r="PYS125" s="15"/>
      <c r="PYT125" s="15"/>
      <c r="PYU125" s="15"/>
      <c r="PYV125" s="15"/>
      <c r="PYW125" s="15"/>
      <c r="PYX125" s="15"/>
      <c r="PYY125" s="15"/>
      <c r="PYZ125" s="15"/>
      <c r="PZA125" s="15"/>
      <c r="PZB125" s="15"/>
      <c r="PZC125" s="15"/>
      <c r="PZD125" s="15"/>
      <c r="PZE125" s="15"/>
      <c r="PZF125" s="15"/>
      <c r="PZG125" s="15"/>
      <c r="PZH125" s="15"/>
      <c r="PZI125" s="15"/>
      <c r="PZJ125" s="15"/>
      <c r="PZK125" s="15"/>
      <c r="PZL125" s="15"/>
      <c r="PZM125" s="15"/>
      <c r="PZN125" s="15"/>
      <c r="PZO125" s="15"/>
      <c r="PZP125" s="15"/>
      <c r="PZQ125" s="15"/>
      <c r="PZR125" s="15"/>
      <c r="PZS125" s="15"/>
      <c r="PZT125" s="15"/>
      <c r="PZU125" s="15"/>
      <c r="PZV125" s="15"/>
      <c r="PZW125" s="15"/>
      <c r="PZX125" s="15"/>
      <c r="PZY125" s="15"/>
      <c r="PZZ125" s="15"/>
      <c r="QAA125" s="15"/>
      <c r="QAB125" s="15"/>
      <c r="QAC125" s="15"/>
      <c r="QAD125" s="15"/>
      <c r="QAE125" s="15"/>
      <c r="QAF125" s="15"/>
      <c r="QAG125" s="15"/>
      <c r="QAH125" s="15"/>
      <c r="QAI125" s="15"/>
      <c r="QAJ125" s="15"/>
      <c r="QAK125" s="15"/>
      <c r="QAL125" s="15"/>
      <c r="QAM125" s="15"/>
      <c r="QAN125" s="15"/>
      <c r="QAO125" s="15"/>
      <c r="QAP125" s="15"/>
      <c r="QAQ125" s="15"/>
      <c r="QAR125" s="15"/>
      <c r="QAS125" s="15"/>
      <c r="QAT125" s="15"/>
      <c r="QAU125" s="15"/>
      <c r="QAV125" s="15"/>
      <c r="QAW125" s="15"/>
      <c r="QAX125" s="15"/>
      <c r="QAY125" s="15"/>
      <c r="QAZ125" s="15"/>
      <c r="QBA125" s="15"/>
      <c r="QBB125" s="15"/>
      <c r="QBC125" s="15"/>
      <c r="QBD125" s="15"/>
      <c r="QBE125" s="15"/>
      <c r="QBF125" s="15"/>
      <c r="QBG125" s="15"/>
      <c r="QBH125" s="15"/>
      <c r="QBI125" s="15"/>
      <c r="QBJ125" s="15"/>
      <c r="QBK125" s="15"/>
      <c r="QBL125" s="15"/>
      <c r="QBM125" s="15"/>
      <c r="QBN125" s="15"/>
      <c r="QBO125" s="15"/>
      <c r="QBP125" s="15"/>
      <c r="QBQ125" s="15"/>
      <c r="QBR125" s="15"/>
      <c r="QBS125" s="15"/>
      <c r="QBT125" s="15"/>
      <c r="QBU125" s="15"/>
      <c r="QBV125" s="15"/>
      <c r="QBW125" s="15"/>
      <c r="QBX125" s="15"/>
      <c r="QBY125" s="15"/>
      <c r="QBZ125" s="15"/>
      <c r="QCA125" s="15"/>
      <c r="QCB125" s="15"/>
      <c r="QCC125" s="15"/>
      <c r="QCD125" s="15"/>
      <c r="QCE125" s="15"/>
      <c r="QCF125" s="15"/>
      <c r="QCG125" s="15"/>
      <c r="QCH125" s="15"/>
      <c r="QCI125" s="15"/>
      <c r="QCJ125" s="15"/>
      <c r="QCK125" s="15"/>
      <c r="QCL125" s="15"/>
      <c r="QCM125" s="15"/>
      <c r="QCN125" s="15"/>
      <c r="QCO125" s="15"/>
      <c r="QCP125" s="15"/>
      <c r="QCQ125" s="15"/>
      <c r="QCR125" s="15"/>
      <c r="QCS125" s="15"/>
      <c r="QCT125" s="15"/>
      <c r="QCU125" s="15"/>
      <c r="QCV125" s="15"/>
      <c r="QCW125" s="15"/>
      <c r="QCX125" s="15"/>
      <c r="QCY125" s="15"/>
      <c r="QCZ125" s="15"/>
      <c r="QDA125" s="15"/>
      <c r="QDB125" s="15"/>
      <c r="QDC125" s="15"/>
      <c r="QDD125" s="15"/>
      <c r="QDE125" s="15"/>
      <c r="QDF125" s="15"/>
      <c r="QDG125" s="15"/>
      <c r="QDH125" s="15"/>
      <c r="QDI125" s="15"/>
      <c r="QDJ125" s="15"/>
      <c r="QDK125" s="15"/>
      <c r="QDL125" s="15"/>
      <c r="QDM125" s="15"/>
      <c r="QDN125" s="15"/>
      <c r="QDO125" s="15"/>
      <c r="QDP125" s="15"/>
      <c r="QDQ125" s="15"/>
      <c r="QDR125" s="15"/>
      <c r="QDS125" s="15"/>
      <c r="QDT125" s="15"/>
      <c r="QDU125" s="15"/>
      <c r="QDV125" s="15"/>
      <c r="QDW125" s="15"/>
      <c r="QDX125" s="15"/>
      <c r="QDY125" s="15"/>
      <c r="QDZ125" s="15"/>
      <c r="QEA125" s="15"/>
      <c r="QEB125" s="15"/>
      <c r="QEC125" s="15"/>
      <c r="QED125" s="15"/>
      <c r="QEE125" s="15"/>
      <c r="QEF125" s="15"/>
      <c r="QEG125" s="15"/>
      <c r="QEH125" s="15"/>
      <c r="QEI125" s="15"/>
      <c r="QEJ125" s="15"/>
      <c r="QEK125" s="15"/>
      <c r="QEL125" s="15"/>
      <c r="QEM125" s="15"/>
      <c r="QEN125" s="15"/>
      <c r="QEO125" s="15"/>
      <c r="QEP125" s="15"/>
      <c r="QEQ125" s="15"/>
      <c r="QER125" s="15"/>
      <c r="QES125" s="15"/>
      <c r="QET125" s="15"/>
      <c r="QEU125" s="15"/>
      <c r="QEV125" s="15"/>
      <c r="QEW125" s="15"/>
      <c r="QEX125" s="15"/>
      <c r="QEY125" s="15"/>
      <c r="QEZ125" s="15"/>
      <c r="QFA125" s="15"/>
      <c r="QFB125" s="15"/>
      <c r="QFC125" s="15"/>
      <c r="QFD125" s="15"/>
      <c r="QFE125" s="15"/>
      <c r="QFF125" s="15"/>
      <c r="QFG125" s="15"/>
      <c r="QFH125" s="15"/>
      <c r="QFI125" s="15"/>
      <c r="QFJ125" s="15"/>
      <c r="QFK125" s="15"/>
      <c r="QFL125" s="15"/>
      <c r="QFM125" s="15"/>
      <c r="QFN125" s="15"/>
      <c r="QFO125" s="15"/>
      <c r="QFP125" s="15"/>
      <c r="QFQ125" s="15"/>
      <c r="QFR125" s="15"/>
      <c r="QFS125" s="15"/>
      <c r="QFT125" s="15"/>
      <c r="QFU125" s="15"/>
      <c r="QFV125" s="15"/>
      <c r="QFW125" s="15"/>
      <c r="QFX125" s="15"/>
      <c r="QFY125" s="15"/>
      <c r="QFZ125" s="15"/>
      <c r="QGA125" s="15"/>
      <c r="QGB125" s="15"/>
      <c r="QGC125" s="15"/>
      <c r="QGD125" s="15"/>
      <c r="QGE125" s="15"/>
      <c r="QGF125" s="15"/>
      <c r="QGG125" s="15"/>
      <c r="QGH125" s="15"/>
      <c r="QGI125" s="15"/>
      <c r="QGJ125" s="15"/>
      <c r="QGK125" s="15"/>
      <c r="QGL125" s="15"/>
      <c r="QGM125" s="15"/>
      <c r="QGN125" s="15"/>
      <c r="QGO125" s="15"/>
      <c r="QGP125" s="15"/>
      <c r="QGQ125" s="15"/>
      <c r="QGR125" s="15"/>
      <c r="QGS125" s="15"/>
      <c r="QGT125" s="15"/>
      <c r="QGU125" s="15"/>
      <c r="QGV125" s="15"/>
      <c r="QGW125" s="15"/>
      <c r="QGX125" s="15"/>
      <c r="QGY125" s="15"/>
      <c r="QGZ125" s="15"/>
      <c r="QHA125" s="15"/>
      <c r="QHB125" s="15"/>
      <c r="QHC125" s="15"/>
      <c r="QHD125" s="15"/>
      <c r="QHE125" s="15"/>
      <c r="QHF125" s="15"/>
      <c r="QHG125" s="15"/>
      <c r="QHH125" s="15"/>
      <c r="QHI125" s="15"/>
      <c r="QHJ125" s="15"/>
      <c r="QHK125" s="15"/>
      <c r="QHL125" s="15"/>
      <c r="QHM125" s="15"/>
      <c r="QHN125" s="15"/>
      <c r="QHO125" s="15"/>
      <c r="QHP125" s="15"/>
      <c r="QHQ125" s="15"/>
      <c r="QHR125" s="15"/>
      <c r="QHS125" s="15"/>
      <c r="QHT125" s="15"/>
      <c r="QHU125" s="15"/>
      <c r="QHV125" s="15"/>
      <c r="QHW125" s="15"/>
      <c r="QHX125" s="15"/>
      <c r="QHY125" s="15"/>
      <c r="QHZ125" s="15"/>
      <c r="QIA125" s="15"/>
      <c r="QIB125" s="15"/>
      <c r="QIC125" s="15"/>
      <c r="QID125" s="15"/>
      <c r="QIE125" s="15"/>
      <c r="QIF125" s="15"/>
      <c r="QIG125" s="15"/>
      <c r="QIH125" s="15"/>
      <c r="QII125" s="15"/>
      <c r="QIJ125" s="15"/>
      <c r="QIK125" s="15"/>
      <c r="QIL125" s="15"/>
      <c r="QIM125" s="15"/>
      <c r="QIN125" s="15"/>
      <c r="QIO125" s="15"/>
      <c r="QIP125" s="15"/>
      <c r="QIQ125" s="15"/>
      <c r="QIR125" s="15"/>
      <c r="QIS125" s="15"/>
      <c r="QIT125" s="15"/>
      <c r="QIU125" s="15"/>
      <c r="QIV125" s="15"/>
      <c r="QIW125" s="15"/>
      <c r="QIX125" s="15"/>
      <c r="QIY125" s="15"/>
      <c r="QIZ125" s="15"/>
      <c r="QJA125" s="15"/>
      <c r="QJB125" s="15"/>
      <c r="QJC125" s="15"/>
      <c r="QJD125" s="15"/>
      <c r="QJE125" s="15"/>
      <c r="QJF125" s="15"/>
      <c r="QJG125" s="15"/>
      <c r="QJH125" s="15"/>
      <c r="QJI125" s="15"/>
      <c r="QJJ125" s="15"/>
      <c r="QJK125" s="15"/>
      <c r="QJL125" s="15"/>
      <c r="QJM125" s="15"/>
      <c r="QJN125" s="15"/>
      <c r="QJO125" s="15"/>
      <c r="QJP125" s="15"/>
      <c r="QJQ125" s="15"/>
      <c r="QJR125" s="15"/>
      <c r="QJS125" s="15"/>
      <c r="QJT125" s="15"/>
      <c r="QJU125" s="15"/>
      <c r="QJV125" s="15"/>
      <c r="QJW125" s="15"/>
      <c r="QJX125" s="15"/>
      <c r="QJY125" s="15"/>
      <c r="QJZ125" s="15"/>
      <c r="QKA125" s="15"/>
      <c r="QKB125" s="15"/>
      <c r="QKC125" s="15"/>
      <c r="QKD125" s="15"/>
      <c r="QKE125" s="15"/>
      <c r="QKF125" s="15"/>
      <c r="QKG125" s="15"/>
      <c r="QKH125" s="15"/>
      <c r="QKI125" s="15"/>
      <c r="QKJ125" s="15"/>
      <c r="QKK125" s="15"/>
      <c r="QKL125" s="15"/>
      <c r="QKM125" s="15"/>
      <c r="QKN125" s="15"/>
      <c r="QKO125" s="15"/>
      <c r="QKP125" s="15"/>
      <c r="QKQ125" s="15"/>
      <c r="QKR125" s="15"/>
      <c r="QKS125" s="15"/>
      <c r="QKT125" s="15"/>
      <c r="QKU125" s="15"/>
      <c r="QKV125" s="15"/>
      <c r="QKW125" s="15"/>
      <c r="QKX125" s="15"/>
      <c r="QKY125" s="15"/>
      <c r="QKZ125" s="15"/>
      <c r="QLA125" s="15"/>
      <c r="QLB125" s="15"/>
      <c r="QLC125" s="15"/>
      <c r="QLD125" s="15"/>
      <c r="QLE125" s="15"/>
      <c r="QLF125" s="15"/>
      <c r="QLG125" s="15"/>
      <c r="QLH125" s="15"/>
      <c r="QLI125" s="15"/>
      <c r="QLJ125" s="15"/>
      <c r="QLK125" s="15"/>
      <c r="QLL125" s="15"/>
      <c r="QLM125" s="15"/>
      <c r="QLN125" s="15"/>
      <c r="QLO125" s="15"/>
      <c r="QLP125" s="15"/>
      <c r="QLQ125" s="15"/>
      <c r="QLR125" s="15"/>
      <c r="QLS125" s="15"/>
      <c r="QLT125" s="15"/>
      <c r="QLU125" s="15"/>
      <c r="QLV125" s="15"/>
      <c r="QLW125" s="15"/>
      <c r="QLX125" s="15"/>
      <c r="QLY125" s="15"/>
      <c r="QLZ125" s="15"/>
      <c r="QMA125" s="15"/>
      <c r="QMB125" s="15"/>
      <c r="QMC125" s="15"/>
      <c r="QMD125" s="15"/>
      <c r="QME125" s="15"/>
      <c r="QMF125" s="15"/>
      <c r="QMG125" s="15"/>
      <c r="QMH125" s="15"/>
      <c r="QMI125" s="15"/>
      <c r="QMJ125" s="15"/>
      <c r="QMK125" s="15"/>
      <c r="QML125" s="15"/>
      <c r="QMM125" s="15"/>
      <c r="QMN125" s="15"/>
      <c r="QMO125" s="15"/>
      <c r="QMP125" s="15"/>
      <c r="QMQ125" s="15"/>
      <c r="QMR125" s="15"/>
      <c r="QMS125" s="15"/>
      <c r="QMT125" s="15"/>
      <c r="QMU125" s="15"/>
      <c r="QMV125" s="15"/>
      <c r="QMW125" s="15"/>
      <c r="QMX125" s="15"/>
      <c r="QMY125" s="15"/>
      <c r="QMZ125" s="15"/>
      <c r="QNA125" s="15"/>
      <c r="QNB125" s="15"/>
      <c r="QNC125" s="15"/>
      <c r="QND125" s="15"/>
      <c r="QNE125" s="15"/>
      <c r="QNF125" s="15"/>
      <c r="QNG125" s="15"/>
      <c r="QNH125" s="15"/>
      <c r="QNI125" s="15"/>
      <c r="QNJ125" s="15"/>
      <c r="QNK125" s="15"/>
      <c r="QNL125" s="15"/>
      <c r="QNM125" s="15"/>
      <c r="QNN125" s="15"/>
      <c r="QNO125" s="15"/>
      <c r="QNP125" s="15"/>
      <c r="QNQ125" s="15"/>
      <c r="QNR125" s="15"/>
      <c r="QNS125" s="15"/>
      <c r="QNT125" s="15"/>
      <c r="QNU125" s="15"/>
      <c r="QNV125" s="15"/>
      <c r="QNW125" s="15"/>
      <c r="QNX125" s="15"/>
      <c r="QNY125" s="15"/>
      <c r="QNZ125" s="15"/>
      <c r="QOA125" s="15"/>
      <c r="QOB125" s="15"/>
      <c r="QOC125" s="15"/>
      <c r="QOD125" s="15"/>
      <c r="QOE125" s="15"/>
      <c r="QOF125" s="15"/>
      <c r="QOG125" s="15"/>
      <c r="QOH125" s="15"/>
      <c r="QOI125" s="15"/>
      <c r="QOJ125" s="15"/>
      <c r="QOK125" s="15"/>
      <c r="QOL125" s="15"/>
      <c r="QOM125" s="15"/>
      <c r="QON125" s="15"/>
      <c r="QOO125" s="15"/>
      <c r="QOP125" s="15"/>
      <c r="QOQ125" s="15"/>
      <c r="QOR125" s="15"/>
      <c r="QOS125" s="15"/>
      <c r="QOT125" s="15"/>
      <c r="QOU125" s="15"/>
      <c r="QOV125" s="15"/>
      <c r="QOW125" s="15"/>
      <c r="QOX125" s="15"/>
      <c r="QOY125" s="15"/>
      <c r="QOZ125" s="15"/>
      <c r="QPA125" s="15"/>
      <c r="QPB125" s="15"/>
      <c r="QPC125" s="15"/>
      <c r="QPD125" s="15"/>
      <c r="QPE125" s="15"/>
      <c r="QPF125" s="15"/>
      <c r="QPG125" s="15"/>
      <c r="QPH125" s="15"/>
      <c r="QPI125" s="15"/>
      <c r="QPJ125" s="15"/>
      <c r="QPK125" s="15"/>
      <c r="QPL125" s="15"/>
      <c r="QPM125" s="15"/>
      <c r="QPN125" s="15"/>
      <c r="QPO125" s="15"/>
      <c r="QPP125" s="15"/>
      <c r="QPQ125" s="15"/>
      <c r="QPR125" s="15"/>
      <c r="QPS125" s="15"/>
      <c r="QPT125" s="15"/>
      <c r="QPU125" s="15"/>
      <c r="QPV125" s="15"/>
      <c r="QPW125" s="15"/>
      <c r="QPX125" s="15"/>
      <c r="QPY125" s="15"/>
      <c r="QPZ125" s="15"/>
      <c r="QQA125" s="15"/>
      <c r="QQB125" s="15"/>
      <c r="QQC125" s="15"/>
      <c r="QQD125" s="15"/>
      <c r="QQE125" s="15"/>
      <c r="QQF125" s="15"/>
      <c r="QQG125" s="15"/>
      <c r="QQH125" s="15"/>
      <c r="QQI125" s="15"/>
      <c r="QQJ125" s="15"/>
      <c r="QQK125" s="15"/>
      <c r="QQL125" s="15"/>
      <c r="QQM125" s="15"/>
      <c r="QQN125" s="15"/>
      <c r="QQO125" s="15"/>
      <c r="QQP125" s="15"/>
      <c r="QQQ125" s="15"/>
      <c r="QQR125" s="15"/>
      <c r="QQS125" s="15"/>
      <c r="QQT125" s="15"/>
      <c r="QQU125" s="15"/>
      <c r="QQV125" s="15"/>
      <c r="QQW125" s="15"/>
      <c r="QQX125" s="15"/>
      <c r="QQY125" s="15"/>
      <c r="QQZ125" s="15"/>
      <c r="QRA125" s="15"/>
      <c r="QRB125" s="15"/>
      <c r="QRC125" s="15"/>
      <c r="QRD125" s="15"/>
      <c r="QRE125" s="15"/>
      <c r="QRF125" s="15"/>
      <c r="QRG125" s="15"/>
      <c r="QRH125" s="15"/>
      <c r="QRI125" s="15"/>
      <c r="QRJ125" s="15"/>
      <c r="QRK125" s="15"/>
      <c r="QRL125" s="15"/>
      <c r="QRM125" s="15"/>
      <c r="QRN125" s="15"/>
      <c r="QRO125" s="15"/>
      <c r="QRP125" s="15"/>
      <c r="QRQ125" s="15"/>
      <c r="QRR125" s="15"/>
      <c r="QRS125" s="15"/>
      <c r="QRT125" s="15"/>
      <c r="QRU125" s="15"/>
      <c r="QRV125" s="15"/>
      <c r="QRW125" s="15"/>
      <c r="QRX125" s="15"/>
      <c r="QRY125" s="15"/>
      <c r="QRZ125" s="15"/>
      <c r="QSA125" s="15"/>
      <c r="QSB125" s="15"/>
      <c r="QSC125" s="15"/>
      <c r="QSD125" s="15"/>
      <c r="QSE125" s="15"/>
      <c r="QSF125" s="15"/>
      <c r="QSG125" s="15"/>
      <c r="QSH125" s="15"/>
      <c r="QSI125" s="15"/>
      <c r="QSJ125" s="15"/>
      <c r="QSK125" s="15"/>
      <c r="QSL125" s="15"/>
      <c r="QSM125" s="15"/>
      <c r="QSN125" s="15"/>
      <c r="QSO125" s="15"/>
      <c r="QSP125" s="15"/>
      <c r="QSQ125" s="15"/>
      <c r="QSR125" s="15"/>
      <c r="QSS125" s="15"/>
      <c r="QST125" s="15"/>
      <c r="QSU125" s="15"/>
      <c r="QSV125" s="15"/>
      <c r="QSW125" s="15"/>
      <c r="QSX125" s="15"/>
      <c r="QSY125" s="15"/>
      <c r="QSZ125" s="15"/>
      <c r="QTA125" s="15"/>
      <c r="QTB125" s="15"/>
      <c r="QTC125" s="15"/>
      <c r="QTD125" s="15"/>
      <c r="QTE125" s="15"/>
      <c r="QTF125" s="15"/>
      <c r="QTG125" s="15"/>
      <c r="QTH125" s="15"/>
      <c r="QTI125" s="15"/>
      <c r="QTJ125" s="15"/>
      <c r="QTK125" s="15"/>
      <c r="QTL125" s="15"/>
      <c r="QTM125" s="15"/>
      <c r="QTN125" s="15"/>
      <c r="QTO125" s="15"/>
      <c r="QTP125" s="15"/>
      <c r="QTQ125" s="15"/>
      <c r="QTR125" s="15"/>
      <c r="QTS125" s="15"/>
      <c r="QTT125" s="15"/>
      <c r="QTU125" s="15"/>
      <c r="QTV125" s="15"/>
      <c r="QTW125" s="15"/>
      <c r="QTX125" s="15"/>
      <c r="QTY125" s="15"/>
      <c r="QTZ125" s="15"/>
      <c r="QUA125" s="15"/>
      <c r="QUB125" s="15"/>
      <c r="QUC125" s="15"/>
      <c r="QUD125" s="15"/>
      <c r="QUE125" s="15"/>
      <c r="QUF125" s="15"/>
      <c r="QUG125" s="15"/>
      <c r="QUH125" s="15"/>
      <c r="QUI125" s="15"/>
      <c r="QUJ125" s="15"/>
      <c r="QUK125" s="15"/>
      <c r="QUL125" s="15"/>
      <c r="QUM125" s="15"/>
      <c r="QUN125" s="15"/>
      <c r="QUO125" s="15"/>
      <c r="QUP125" s="15"/>
      <c r="QUQ125" s="15"/>
      <c r="QUR125" s="15"/>
      <c r="QUS125" s="15"/>
      <c r="QUT125" s="15"/>
      <c r="QUU125" s="15"/>
      <c r="QUV125" s="15"/>
      <c r="QUW125" s="15"/>
      <c r="QUX125" s="15"/>
      <c r="QUY125" s="15"/>
      <c r="QUZ125" s="15"/>
      <c r="QVA125" s="15"/>
      <c r="QVB125" s="15"/>
      <c r="QVC125" s="15"/>
      <c r="QVD125" s="15"/>
      <c r="QVE125" s="15"/>
      <c r="QVF125" s="15"/>
      <c r="QVG125" s="15"/>
      <c r="QVH125" s="15"/>
      <c r="QVI125" s="15"/>
      <c r="QVJ125" s="15"/>
      <c r="QVK125" s="15"/>
      <c r="QVL125" s="15"/>
      <c r="QVM125" s="15"/>
      <c r="QVN125" s="15"/>
      <c r="QVO125" s="15"/>
      <c r="QVP125" s="15"/>
      <c r="QVQ125" s="15"/>
      <c r="QVR125" s="15"/>
      <c r="QVS125" s="15"/>
      <c r="QVT125" s="15"/>
      <c r="QVU125" s="15"/>
      <c r="QVV125" s="15"/>
      <c r="QVW125" s="15"/>
      <c r="QVX125" s="15"/>
      <c r="QVY125" s="15"/>
      <c r="QVZ125" s="15"/>
      <c r="QWA125" s="15"/>
      <c r="QWB125" s="15"/>
      <c r="QWC125" s="15"/>
      <c r="QWD125" s="15"/>
      <c r="QWE125" s="15"/>
      <c r="QWF125" s="15"/>
      <c r="QWG125" s="15"/>
      <c r="QWH125" s="15"/>
      <c r="QWI125" s="15"/>
      <c r="QWJ125" s="15"/>
      <c r="QWK125" s="15"/>
      <c r="QWL125" s="15"/>
      <c r="QWM125" s="15"/>
      <c r="QWN125" s="15"/>
      <c r="QWO125" s="15"/>
      <c r="QWP125" s="15"/>
      <c r="QWQ125" s="15"/>
      <c r="QWR125" s="15"/>
      <c r="QWS125" s="15"/>
      <c r="QWT125" s="15"/>
      <c r="QWU125" s="15"/>
      <c r="QWV125" s="15"/>
      <c r="QWW125" s="15"/>
      <c r="QWX125" s="15"/>
      <c r="QWY125" s="15"/>
      <c r="QWZ125" s="15"/>
      <c r="QXA125" s="15"/>
      <c r="QXB125" s="15"/>
      <c r="QXC125" s="15"/>
      <c r="QXD125" s="15"/>
      <c r="QXE125" s="15"/>
      <c r="QXF125" s="15"/>
      <c r="QXG125" s="15"/>
      <c r="QXH125" s="15"/>
      <c r="QXI125" s="15"/>
      <c r="QXJ125" s="15"/>
      <c r="QXK125" s="15"/>
      <c r="QXL125" s="15"/>
      <c r="QXM125" s="15"/>
      <c r="QXN125" s="15"/>
      <c r="QXO125" s="15"/>
      <c r="QXP125" s="15"/>
      <c r="QXQ125" s="15"/>
      <c r="QXR125" s="15"/>
      <c r="QXS125" s="15"/>
      <c r="QXT125" s="15"/>
      <c r="QXU125" s="15"/>
      <c r="QXV125" s="15"/>
      <c r="QXW125" s="15"/>
      <c r="QXX125" s="15"/>
      <c r="QXY125" s="15"/>
      <c r="QXZ125" s="15"/>
      <c r="QYA125" s="15"/>
      <c r="QYB125" s="15"/>
      <c r="QYC125" s="15"/>
      <c r="QYD125" s="15"/>
      <c r="QYE125" s="15"/>
      <c r="QYF125" s="15"/>
      <c r="QYG125" s="15"/>
      <c r="QYH125" s="15"/>
      <c r="QYI125" s="15"/>
      <c r="QYJ125" s="15"/>
      <c r="QYK125" s="15"/>
      <c r="QYL125" s="15"/>
      <c r="QYM125" s="15"/>
      <c r="QYN125" s="15"/>
      <c r="QYO125" s="15"/>
      <c r="QYP125" s="15"/>
      <c r="QYQ125" s="15"/>
      <c r="QYR125" s="15"/>
      <c r="QYS125" s="15"/>
      <c r="QYT125" s="15"/>
      <c r="QYU125" s="15"/>
      <c r="QYV125" s="15"/>
      <c r="QYW125" s="15"/>
      <c r="QYX125" s="15"/>
      <c r="QYY125" s="15"/>
      <c r="QYZ125" s="15"/>
      <c r="QZA125" s="15"/>
      <c r="QZB125" s="15"/>
      <c r="QZC125" s="15"/>
      <c r="QZD125" s="15"/>
      <c r="QZE125" s="15"/>
      <c r="QZF125" s="15"/>
      <c r="QZG125" s="15"/>
      <c r="QZH125" s="15"/>
      <c r="QZI125" s="15"/>
      <c r="QZJ125" s="15"/>
      <c r="QZK125" s="15"/>
      <c r="QZL125" s="15"/>
      <c r="QZM125" s="15"/>
      <c r="QZN125" s="15"/>
      <c r="QZO125" s="15"/>
      <c r="QZP125" s="15"/>
      <c r="QZQ125" s="15"/>
      <c r="QZR125" s="15"/>
      <c r="QZS125" s="15"/>
      <c r="QZT125" s="15"/>
      <c r="QZU125" s="15"/>
      <c r="QZV125" s="15"/>
      <c r="QZW125" s="15"/>
      <c r="QZX125" s="15"/>
      <c r="QZY125" s="15"/>
      <c r="QZZ125" s="15"/>
      <c r="RAA125" s="15"/>
      <c r="RAB125" s="15"/>
      <c r="RAC125" s="15"/>
      <c r="RAD125" s="15"/>
      <c r="RAE125" s="15"/>
      <c r="RAF125" s="15"/>
      <c r="RAG125" s="15"/>
      <c r="RAH125" s="15"/>
      <c r="RAI125" s="15"/>
      <c r="RAJ125" s="15"/>
      <c r="RAK125" s="15"/>
      <c r="RAL125" s="15"/>
      <c r="RAM125" s="15"/>
      <c r="RAN125" s="15"/>
      <c r="RAO125" s="15"/>
      <c r="RAP125" s="15"/>
      <c r="RAQ125" s="15"/>
      <c r="RAR125" s="15"/>
      <c r="RAS125" s="15"/>
      <c r="RAT125" s="15"/>
      <c r="RAU125" s="15"/>
      <c r="RAV125" s="15"/>
      <c r="RAW125" s="15"/>
      <c r="RAX125" s="15"/>
      <c r="RAY125" s="15"/>
      <c r="RAZ125" s="15"/>
      <c r="RBA125" s="15"/>
      <c r="RBB125" s="15"/>
      <c r="RBC125" s="15"/>
      <c r="RBD125" s="15"/>
      <c r="RBE125" s="15"/>
      <c r="RBF125" s="15"/>
      <c r="RBG125" s="15"/>
      <c r="RBH125" s="15"/>
      <c r="RBI125" s="15"/>
      <c r="RBJ125" s="15"/>
      <c r="RBK125" s="15"/>
      <c r="RBL125" s="15"/>
      <c r="RBM125" s="15"/>
      <c r="RBN125" s="15"/>
      <c r="RBO125" s="15"/>
      <c r="RBP125" s="15"/>
      <c r="RBQ125" s="15"/>
      <c r="RBR125" s="15"/>
      <c r="RBS125" s="15"/>
      <c r="RBT125" s="15"/>
      <c r="RBU125" s="15"/>
      <c r="RBV125" s="15"/>
      <c r="RBW125" s="15"/>
      <c r="RBX125" s="15"/>
      <c r="RBY125" s="15"/>
      <c r="RBZ125" s="15"/>
      <c r="RCA125" s="15"/>
      <c r="RCB125" s="15"/>
      <c r="RCC125" s="15"/>
      <c r="RCD125" s="15"/>
      <c r="RCE125" s="15"/>
      <c r="RCF125" s="15"/>
      <c r="RCG125" s="15"/>
      <c r="RCH125" s="15"/>
      <c r="RCI125" s="15"/>
      <c r="RCJ125" s="15"/>
      <c r="RCK125" s="15"/>
      <c r="RCL125" s="15"/>
      <c r="RCM125" s="15"/>
      <c r="RCN125" s="15"/>
      <c r="RCO125" s="15"/>
      <c r="RCP125" s="15"/>
      <c r="RCQ125" s="15"/>
      <c r="RCR125" s="15"/>
      <c r="RCS125" s="15"/>
      <c r="RCT125" s="15"/>
      <c r="RCU125" s="15"/>
      <c r="RCV125" s="15"/>
      <c r="RCW125" s="15"/>
      <c r="RCX125" s="15"/>
      <c r="RCY125" s="15"/>
      <c r="RCZ125" s="15"/>
      <c r="RDA125" s="15"/>
      <c r="RDB125" s="15"/>
      <c r="RDC125" s="15"/>
      <c r="RDD125" s="15"/>
      <c r="RDE125" s="15"/>
      <c r="RDF125" s="15"/>
      <c r="RDG125" s="15"/>
      <c r="RDH125" s="15"/>
      <c r="RDI125" s="15"/>
      <c r="RDJ125" s="15"/>
      <c r="RDK125" s="15"/>
      <c r="RDL125" s="15"/>
      <c r="RDM125" s="15"/>
      <c r="RDN125" s="15"/>
      <c r="RDO125" s="15"/>
      <c r="RDP125" s="15"/>
      <c r="RDQ125" s="15"/>
      <c r="RDR125" s="15"/>
      <c r="RDS125" s="15"/>
      <c r="RDT125" s="15"/>
      <c r="RDU125" s="15"/>
      <c r="RDV125" s="15"/>
      <c r="RDW125" s="15"/>
      <c r="RDX125" s="15"/>
      <c r="RDY125" s="15"/>
      <c r="RDZ125" s="15"/>
      <c r="REA125" s="15"/>
      <c r="REB125" s="15"/>
      <c r="REC125" s="15"/>
      <c r="RED125" s="15"/>
      <c r="REE125" s="15"/>
      <c r="REF125" s="15"/>
      <c r="REG125" s="15"/>
      <c r="REH125" s="15"/>
      <c r="REI125" s="15"/>
      <c r="REJ125" s="15"/>
      <c r="REK125" s="15"/>
      <c r="REL125" s="15"/>
      <c r="REM125" s="15"/>
      <c r="REN125" s="15"/>
      <c r="REO125" s="15"/>
      <c r="REP125" s="15"/>
      <c r="REQ125" s="15"/>
      <c r="RER125" s="15"/>
      <c r="RES125" s="15"/>
      <c r="RET125" s="15"/>
      <c r="REU125" s="15"/>
      <c r="REV125" s="15"/>
      <c r="REW125" s="15"/>
      <c r="REX125" s="15"/>
      <c r="REY125" s="15"/>
      <c r="REZ125" s="15"/>
      <c r="RFA125" s="15"/>
      <c r="RFB125" s="15"/>
      <c r="RFC125" s="15"/>
      <c r="RFD125" s="15"/>
      <c r="RFE125" s="15"/>
      <c r="RFF125" s="15"/>
      <c r="RFG125" s="15"/>
      <c r="RFH125" s="15"/>
      <c r="RFI125" s="15"/>
      <c r="RFJ125" s="15"/>
      <c r="RFK125" s="15"/>
      <c r="RFL125" s="15"/>
      <c r="RFM125" s="15"/>
      <c r="RFN125" s="15"/>
      <c r="RFO125" s="15"/>
      <c r="RFP125" s="15"/>
      <c r="RFQ125" s="15"/>
      <c r="RFR125" s="15"/>
      <c r="RFS125" s="15"/>
      <c r="RFT125" s="15"/>
      <c r="RFU125" s="15"/>
      <c r="RFV125" s="15"/>
      <c r="RFW125" s="15"/>
      <c r="RFX125" s="15"/>
      <c r="RFY125" s="15"/>
      <c r="RFZ125" s="15"/>
      <c r="RGA125" s="15"/>
      <c r="RGB125" s="15"/>
      <c r="RGC125" s="15"/>
      <c r="RGD125" s="15"/>
      <c r="RGE125" s="15"/>
      <c r="RGF125" s="15"/>
      <c r="RGG125" s="15"/>
      <c r="RGH125" s="15"/>
      <c r="RGI125" s="15"/>
      <c r="RGJ125" s="15"/>
      <c r="RGK125" s="15"/>
      <c r="RGL125" s="15"/>
      <c r="RGM125" s="15"/>
      <c r="RGN125" s="15"/>
      <c r="RGO125" s="15"/>
      <c r="RGP125" s="15"/>
      <c r="RGQ125" s="15"/>
      <c r="RGR125" s="15"/>
      <c r="RGS125" s="15"/>
      <c r="RGT125" s="15"/>
      <c r="RGU125" s="15"/>
      <c r="RGV125" s="15"/>
      <c r="RGW125" s="15"/>
      <c r="RGX125" s="15"/>
      <c r="RGY125" s="15"/>
      <c r="RGZ125" s="15"/>
      <c r="RHA125" s="15"/>
      <c r="RHB125" s="15"/>
      <c r="RHC125" s="15"/>
      <c r="RHD125" s="15"/>
      <c r="RHE125" s="15"/>
      <c r="RHF125" s="15"/>
      <c r="RHG125" s="15"/>
      <c r="RHH125" s="15"/>
      <c r="RHI125" s="15"/>
      <c r="RHJ125" s="15"/>
      <c r="RHK125" s="15"/>
      <c r="RHL125" s="15"/>
      <c r="RHM125" s="15"/>
      <c r="RHN125" s="15"/>
      <c r="RHO125" s="15"/>
      <c r="RHP125" s="15"/>
      <c r="RHQ125" s="15"/>
      <c r="RHR125" s="15"/>
      <c r="RHS125" s="15"/>
      <c r="RHT125" s="15"/>
      <c r="RHU125" s="15"/>
      <c r="RHV125" s="15"/>
      <c r="RHW125" s="15"/>
      <c r="RHX125" s="15"/>
      <c r="RHY125" s="15"/>
      <c r="RHZ125" s="15"/>
      <c r="RIA125" s="15"/>
      <c r="RIB125" s="15"/>
      <c r="RIC125" s="15"/>
      <c r="RID125" s="15"/>
      <c r="RIE125" s="15"/>
      <c r="RIF125" s="15"/>
      <c r="RIG125" s="15"/>
      <c r="RIH125" s="15"/>
      <c r="RII125" s="15"/>
      <c r="RIJ125" s="15"/>
      <c r="RIK125" s="15"/>
      <c r="RIL125" s="15"/>
      <c r="RIM125" s="15"/>
      <c r="RIN125" s="15"/>
      <c r="RIO125" s="15"/>
      <c r="RIP125" s="15"/>
      <c r="RIQ125" s="15"/>
      <c r="RIR125" s="15"/>
      <c r="RIS125" s="15"/>
      <c r="RIT125" s="15"/>
      <c r="RIU125" s="15"/>
      <c r="RIV125" s="15"/>
      <c r="RIW125" s="15"/>
      <c r="RIX125" s="15"/>
      <c r="RIY125" s="15"/>
      <c r="RIZ125" s="15"/>
      <c r="RJA125" s="15"/>
      <c r="RJB125" s="15"/>
      <c r="RJC125" s="15"/>
      <c r="RJD125" s="15"/>
      <c r="RJE125" s="15"/>
      <c r="RJF125" s="15"/>
      <c r="RJG125" s="15"/>
      <c r="RJH125" s="15"/>
      <c r="RJI125" s="15"/>
      <c r="RJJ125" s="15"/>
      <c r="RJK125" s="15"/>
      <c r="RJL125" s="15"/>
      <c r="RJM125" s="15"/>
      <c r="RJN125" s="15"/>
      <c r="RJO125" s="15"/>
      <c r="RJP125" s="15"/>
      <c r="RJQ125" s="15"/>
      <c r="RJR125" s="15"/>
      <c r="RJS125" s="15"/>
      <c r="RJT125" s="15"/>
      <c r="RJU125" s="15"/>
      <c r="RJV125" s="15"/>
      <c r="RJW125" s="15"/>
      <c r="RJX125" s="15"/>
      <c r="RJY125" s="15"/>
      <c r="RJZ125" s="15"/>
      <c r="RKA125" s="15"/>
      <c r="RKB125" s="15"/>
      <c r="RKC125" s="15"/>
      <c r="RKD125" s="15"/>
      <c r="RKE125" s="15"/>
      <c r="RKF125" s="15"/>
      <c r="RKG125" s="15"/>
      <c r="RKH125" s="15"/>
      <c r="RKI125" s="15"/>
      <c r="RKJ125" s="15"/>
      <c r="RKK125" s="15"/>
      <c r="RKL125" s="15"/>
      <c r="RKM125" s="15"/>
      <c r="RKN125" s="15"/>
      <c r="RKO125" s="15"/>
      <c r="RKP125" s="15"/>
      <c r="RKQ125" s="15"/>
      <c r="RKR125" s="15"/>
      <c r="RKS125" s="15"/>
      <c r="RKT125" s="15"/>
      <c r="RKU125" s="15"/>
      <c r="RKV125" s="15"/>
      <c r="RKW125" s="15"/>
      <c r="RKX125" s="15"/>
      <c r="RKY125" s="15"/>
      <c r="RKZ125" s="15"/>
      <c r="RLA125" s="15"/>
      <c r="RLB125" s="15"/>
      <c r="RLC125" s="15"/>
      <c r="RLD125" s="15"/>
      <c r="RLE125" s="15"/>
      <c r="RLF125" s="15"/>
      <c r="RLG125" s="15"/>
      <c r="RLH125" s="15"/>
      <c r="RLI125" s="15"/>
      <c r="RLJ125" s="15"/>
      <c r="RLK125" s="15"/>
      <c r="RLL125" s="15"/>
      <c r="RLM125" s="15"/>
      <c r="RLN125" s="15"/>
      <c r="RLO125" s="15"/>
      <c r="RLP125" s="15"/>
      <c r="RLQ125" s="15"/>
      <c r="RLR125" s="15"/>
      <c r="RLS125" s="15"/>
      <c r="RLT125" s="15"/>
      <c r="RLU125" s="15"/>
      <c r="RLV125" s="15"/>
      <c r="RLW125" s="15"/>
      <c r="RLX125" s="15"/>
      <c r="RLY125" s="15"/>
      <c r="RLZ125" s="15"/>
      <c r="RMA125" s="15"/>
      <c r="RMB125" s="15"/>
      <c r="RMC125" s="15"/>
      <c r="RMD125" s="15"/>
      <c r="RME125" s="15"/>
      <c r="RMF125" s="15"/>
      <c r="RMG125" s="15"/>
      <c r="RMH125" s="15"/>
      <c r="RMI125" s="15"/>
      <c r="RMJ125" s="15"/>
      <c r="RMK125" s="15"/>
      <c r="RML125" s="15"/>
      <c r="RMM125" s="15"/>
      <c r="RMN125" s="15"/>
      <c r="RMO125" s="15"/>
      <c r="RMP125" s="15"/>
      <c r="RMQ125" s="15"/>
      <c r="RMR125" s="15"/>
      <c r="RMS125" s="15"/>
      <c r="RMT125" s="15"/>
      <c r="RMU125" s="15"/>
      <c r="RMV125" s="15"/>
      <c r="RMW125" s="15"/>
      <c r="RMX125" s="15"/>
      <c r="RMY125" s="15"/>
      <c r="RMZ125" s="15"/>
      <c r="RNA125" s="15"/>
      <c r="RNB125" s="15"/>
      <c r="RNC125" s="15"/>
      <c r="RND125" s="15"/>
      <c r="RNE125" s="15"/>
      <c r="RNF125" s="15"/>
      <c r="RNG125" s="15"/>
      <c r="RNH125" s="15"/>
      <c r="RNI125" s="15"/>
      <c r="RNJ125" s="15"/>
      <c r="RNK125" s="15"/>
      <c r="RNL125" s="15"/>
      <c r="RNM125" s="15"/>
      <c r="RNN125" s="15"/>
      <c r="RNO125" s="15"/>
      <c r="RNP125" s="15"/>
      <c r="RNQ125" s="15"/>
      <c r="RNR125" s="15"/>
      <c r="RNS125" s="15"/>
      <c r="RNT125" s="15"/>
      <c r="RNU125" s="15"/>
      <c r="RNV125" s="15"/>
      <c r="RNW125" s="15"/>
      <c r="RNX125" s="15"/>
      <c r="RNY125" s="15"/>
      <c r="RNZ125" s="15"/>
      <c r="ROA125" s="15"/>
      <c r="ROB125" s="15"/>
      <c r="ROC125" s="15"/>
      <c r="ROD125" s="15"/>
      <c r="ROE125" s="15"/>
      <c r="ROF125" s="15"/>
      <c r="ROG125" s="15"/>
      <c r="ROH125" s="15"/>
      <c r="ROI125" s="15"/>
      <c r="ROJ125" s="15"/>
      <c r="ROK125" s="15"/>
      <c r="ROL125" s="15"/>
      <c r="ROM125" s="15"/>
      <c r="RON125" s="15"/>
      <c r="ROO125" s="15"/>
      <c r="ROP125" s="15"/>
      <c r="ROQ125" s="15"/>
      <c r="ROR125" s="15"/>
      <c r="ROS125" s="15"/>
      <c r="ROT125" s="15"/>
      <c r="ROU125" s="15"/>
      <c r="ROV125" s="15"/>
      <c r="ROW125" s="15"/>
      <c r="ROX125" s="15"/>
      <c r="ROY125" s="15"/>
      <c r="ROZ125" s="15"/>
      <c r="RPA125" s="15"/>
      <c r="RPB125" s="15"/>
      <c r="RPC125" s="15"/>
      <c r="RPD125" s="15"/>
      <c r="RPE125" s="15"/>
      <c r="RPF125" s="15"/>
      <c r="RPG125" s="15"/>
      <c r="RPH125" s="15"/>
      <c r="RPI125" s="15"/>
      <c r="RPJ125" s="15"/>
      <c r="RPK125" s="15"/>
      <c r="RPL125" s="15"/>
      <c r="RPM125" s="15"/>
      <c r="RPN125" s="15"/>
      <c r="RPO125" s="15"/>
      <c r="RPP125" s="15"/>
      <c r="RPQ125" s="15"/>
      <c r="RPR125" s="15"/>
      <c r="RPS125" s="15"/>
      <c r="RPT125" s="15"/>
      <c r="RPU125" s="15"/>
      <c r="RPV125" s="15"/>
      <c r="RPW125" s="15"/>
      <c r="RPX125" s="15"/>
      <c r="RPY125" s="15"/>
      <c r="RPZ125" s="15"/>
      <c r="RQA125" s="15"/>
      <c r="RQB125" s="15"/>
      <c r="RQC125" s="15"/>
      <c r="RQD125" s="15"/>
      <c r="RQE125" s="15"/>
      <c r="RQF125" s="15"/>
      <c r="RQG125" s="15"/>
      <c r="RQH125" s="15"/>
      <c r="RQI125" s="15"/>
      <c r="RQJ125" s="15"/>
      <c r="RQK125" s="15"/>
      <c r="RQL125" s="15"/>
      <c r="RQM125" s="15"/>
      <c r="RQN125" s="15"/>
      <c r="RQO125" s="15"/>
      <c r="RQP125" s="15"/>
      <c r="RQQ125" s="15"/>
      <c r="RQR125" s="15"/>
      <c r="RQS125" s="15"/>
      <c r="RQT125" s="15"/>
      <c r="RQU125" s="15"/>
      <c r="RQV125" s="15"/>
      <c r="RQW125" s="15"/>
      <c r="RQX125" s="15"/>
      <c r="RQY125" s="15"/>
      <c r="RQZ125" s="15"/>
      <c r="RRA125" s="15"/>
      <c r="RRB125" s="15"/>
      <c r="RRC125" s="15"/>
      <c r="RRD125" s="15"/>
      <c r="RRE125" s="15"/>
      <c r="RRF125" s="15"/>
      <c r="RRG125" s="15"/>
      <c r="RRH125" s="15"/>
      <c r="RRI125" s="15"/>
      <c r="RRJ125" s="15"/>
      <c r="RRK125" s="15"/>
      <c r="RRL125" s="15"/>
      <c r="RRM125" s="15"/>
      <c r="RRN125" s="15"/>
      <c r="RRO125" s="15"/>
      <c r="RRP125" s="15"/>
      <c r="RRQ125" s="15"/>
      <c r="RRR125" s="15"/>
      <c r="RRS125" s="15"/>
      <c r="RRT125" s="15"/>
      <c r="RRU125" s="15"/>
      <c r="RRV125" s="15"/>
      <c r="RRW125" s="15"/>
      <c r="RRX125" s="15"/>
      <c r="RRY125" s="15"/>
      <c r="RRZ125" s="15"/>
      <c r="RSA125" s="15"/>
      <c r="RSB125" s="15"/>
      <c r="RSC125" s="15"/>
      <c r="RSD125" s="15"/>
      <c r="RSE125" s="15"/>
      <c r="RSF125" s="15"/>
      <c r="RSG125" s="15"/>
      <c r="RSH125" s="15"/>
      <c r="RSI125" s="15"/>
      <c r="RSJ125" s="15"/>
      <c r="RSK125" s="15"/>
      <c r="RSL125" s="15"/>
      <c r="RSM125" s="15"/>
      <c r="RSN125" s="15"/>
      <c r="RSO125" s="15"/>
      <c r="RSP125" s="15"/>
      <c r="RSQ125" s="15"/>
      <c r="RSR125" s="15"/>
      <c r="RSS125" s="15"/>
      <c r="RST125" s="15"/>
      <c r="RSU125" s="15"/>
      <c r="RSV125" s="15"/>
      <c r="RSW125" s="15"/>
      <c r="RSX125" s="15"/>
      <c r="RSY125" s="15"/>
      <c r="RSZ125" s="15"/>
      <c r="RTA125" s="15"/>
      <c r="RTB125" s="15"/>
      <c r="RTC125" s="15"/>
      <c r="RTD125" s="15"/>
      <c r="RTE125" s="15"/>
      <c r="RTF125" s="15"/>
      <c r="RTG125" s="15"/>
      <c r="RTH125" s="15"/>
      <c r="RTI125" s="15"/>
      <c r="RTJ125" s="15"/>
      <c r="RTK125" s="15"/>
      <c r="RTL125" s="15"/>
      <c r="RTM125" s="15"/>
      <c r="RTN125" s="15"/>
      <c r="RTO125" s="15"/>
      <c r="RTP125" s="15"/>
      <c r="RTQ125" s="15"/>
      <c r="RTR125" s="15"/>
      <c r="RTS125" s="15"/>
      <c r="RTT125" s="15"/>
      <c r="RTU125" s="15"/>
      <c r="RTV125" s="15"/>
      <c r="RTW125" s="15"/>
      <c r="RTX125" s="15"/>
      <c r="RTY125" s="15"/>
      <c r="RTZ125" s="15"/>
      <c r="RUA125" s="15"/>
      <c r="RUB125" s="15"/>
      <c r="RUC125" s="15"/>
      <c r="RUD125" s="15"/>
      <c r="RUE125" s="15"/>
      <c r="RUF125" s="15"/>
      <c r="RUG125" s="15"/>
      <c r="RUH125" s="15"/>
      <c r="RUI125" s="15"/>
      <c r="RUJ125" s="15"/>
      <c r="RUK125" s="15"/>
      <c r="RUL125" s="15"/>
      <c r="RUM125" s="15"/>
      <c r="RUN125" s="15"/>
      <c r="RUO125" s="15"/>
      <c r="RUP125" s="15"/>
      <c r="RUQ125" s="15"/>
      <c r="RUR125" s="15"/>
      <c r="RUS125" s="15"/>
      <c r="RUT125" s="15"/>
      <c r="RUU125" s="15"/>
      <c r="RUV125" s="15"/>
      <c r="RUW125" s="15"/>
      <c r="RUX125" s="15"/>
      <c r="RUY125" s="15"/>
      <c r="RUZ125" s="15"/>
      <c r="RVA125" s="15"/>
      <c r="RVB125" s="15"/>
      <c r="RVC125" s="15"/>
      <c r="RVD125" s="15"/>
      <c r="RVE125" s="15"/>
      <c r="RVF125" s="15"/>
      <c r="RVG125" s="15"/>
      <c r="RVH125" s="15"/>
      <c r="RVI125" s="15"/>
      <c r="RVJ125" s="15"/>
      <c r="RVK125" s="15"/>
      <c r="RVL125" s="15"/>
      <c r="RVM125" s="15"/>
      <c r="RVN125" s="15"/>
      <c r="RVO125" s="15"/>
      <c r="RVP125" s="15"/>
      <c r="RVQ125" s="15"/>
      <c r="RVR125" s="15"/>
      <c r="RVS125" s="15"/>
      <c r="RVT125" s="15"/>
      <c r="RVU125" s="15"/>
      <c r="RVV125" s="15"/>
      <c r="RVW125" s="15"/>
      <c r="RVX125" s="15"/>
      <c r="RVY125" s="15"/>
      <c r="RVZ125" s="15"/>
      <c r="RWA125" s="15"/>
      <c r="RWB125" s="15"/>
      <c r="RWC125" s="15"/>
      <c r="RWD125" s="15"/>
      <c r="RWE125" s="15"/>
      <c r="RWF125" s="15"/>
      <c r="RWG125" s="15"/>
      <c r="RWH125" s="15"/>
      <c r="RWI125" s="15"/>
      <c r="RWJ125" s="15"/>
      <c r="RWK125" s="15"/>
      <c r="RWL125" s="15"/>
      <c r="RWM125" s="15"/>
      <c r="RWN125" s="15"/>
      <c r="RWO125" s="15"/>
      <c r="RWP125" s="15"/>
      <c r="RWQ125" s="15"/>
      <c r="RWR125" s="15"/>
      <c r="RWS125" s="15"/>
      <c r="RWT125" s="15"/>
      <c r="RWU125" s="15"/>
      <c r="RWV125" s="15"/>
      <c r="RWW125" s="15"/>
      <c r="RWX125" s="15"/>
      <c r="RWY125" s="15"/>
      <c r="RWZ125" s="15"/>
      <c r="RXA125" s="15"/>
      <c r="RXB125" s="15"/>
      <c r="RXC125" s="15"/>
      <c r="RXD125" s="15"/>
      <c r="RXE125" s="15"/>
      <c r="RXF125" s="15"/>
      <c r="RXG125" s="15"/>
      <c r="RXH125" s="15"/>
      <c r="RXI125" s="15"/>
      <c r="RXJ125" s="15"/>
      <c r="RXK125" s="15"/>
      <c r="RXL125" s="15"/>
      <c r="RXM125" s="15"/>
      <c r="RXN125" s="15"/>
      <c r="RXO125" s="15"/>
      <c r="RXP125" s="15"/>
      <c r="RXQ125" s="15"/>
      <c r="RXR125" s="15"/>
      <c r="RXS125" s="15"/>
      <c r="RXT125" s="15"/>
      <c r="RXU125" s="15"/>
      <c r="RXV125" s="15"/>
      <c r="RXW125" s="15"/>
      <c r="RXX125" s="15"/>
      <c r="RXY125" s="15"/>
      <c r="RXZ125" s="15"/>
      <c r="RYA125" s="15"/>
      <c r="RYB125" s="15"/>
      <c r="RYC125" s="15"/>
      <c r="RYD125" s="15"/>
      <c r="RYE125" s="15"/>
      <c r="RYF125" s="15"/>
      <c r="RYG125" s="15"/>
      <c r="RYH125" s="15"/>
      <c r="RYI125" s="15"/>
      <c r="RYJ125" s="15"/>
      <c r="RYK125" s="15"/>
      <c r="RYL125" s="15"/>
      <c r="RYM125" s="15"/>
      <c r="RYN125" s="15"/>
      <c r="RYO125" s="15"/>
      <c r="RYP125" s="15"/>
      <c r="RYQ125" s="15"/>
      <c r="RYR125" s="15"/>
      <c r="RYS125" s="15"/>
      <c r="RYT125" s="15"/>
      <c r="RYU125" s="15"/>
      <c r="RYV125" s="15"/>
      <c r="RYW125" s="15"/>
      <c r="RYX125" s="15"/>
      <c r="RYY125" s="15"/>
      <c r="RYZ125" s="15"/>
      <c r="RZA125" s="15"/>
      <c r="RZB125" s="15"/>
      <c r="RZC125" s="15"/>
      <c r="RZD125" s="15"/>
      <c r="RZE125" s="15"/>
      <c r="RZF125" s="15"/>
      <c r="RZG125" s="15"/>
      <c r="RZH125" s="15"/>
      <c r="RZI125" s="15"/>
      <c r="RZJ125" s="15"/>
      <c r="RZK125" s="15"/>
      <c r="RZL125" s="15"/>
      <c r="RZM125" s="15"/>
      <c r="RZN125" s="15"/>
      <c r="RZO125" s="15"/>
      <c r="RZP125" s="15"/>
      <c r="RZQ125" s="15"/>
      <c r="RZR125" s="15"/>
      <c r="RZS125" s="15"/>
      <c r="RZT125" s="15"/>
      <c r="RZU125" s="15"/>
      <c r="RZV125" s="15"/>
      <c r="RZW125" s="15"/>
      <c r="RZX125" s="15"/>
      <c r="RZY125" s="15"/>
      <c r="RZZ125" s="15"/>
      <c r="SAA125" s="15"/>
      <c r="SAB125" s="15"/>
      <c r="SAC125" s="15"/>
      <c r="SAD125" s="15"/>
      <c r="SAE125" s="15"/>
      <c r="SAF125" s="15"/>
      <c r="SAG125" s="15"/>
      <c r="SAH125" s="15"/>
      <c r="SAI125" s="15"/>
      <c r="SAJ125" s="15"/>
      <c r="SAK125" s="15"/>
      <c r="SAL125" s="15"/>
      <c r="SAM125" s="15"/>
      <c r="SAN125" s="15"/>
      <c r="SAO125" s="15"/>
      <c r="SAP125" s="15"/>
      <c r="SAQ125" s="15"/>
      <c r="SAR125" s="15"/>
      <c r="SAS125" s="15"/>
      <c r="SAT125" s="15"/>
      <c r="SAU125" s="15"/>
      <c r="SAV125" s="15"/>
      <c r="SAW125" s="15"/>
      <c r="SAX125" s="15"/>
      <c r="SAY125" s="15"/>
      <c r="SAZ125" s="15"/>
      <c r="SBA125" s="15"/>
      <c r="SBB125" s="15"/>
      <c r="SBC125" s="15"/>
      <c r="SBD125" s="15"/>
      <c r="SBE125" s="15"/>
      <c r="SBF125" s="15"/>
      <c r="SBG125" s="15"/>
      <c r="SBH125" s="15"/>
      <c r="SBI125" s="15"/>
      <c r="SBJ125" s="15"/>
      <c r="SBK125" s="15"/>
      <c r="SBL125" s="15"/>
      <c r="SBM125" s="15"/>
      <c r="SBN125" s="15"/>
      <c r="SBO125" s="15"/>
      <c r="SBP125" s="15"/>
      <c r="SBQ125" s="15"/>
      <c r="SBR125" s="15"/>
      <c r="SBS125" s="15"/>
      <c r="SBT125" s="15"/>
      <c r="SBU125" s="15"/>
      <c r="SBV125" s="15"/>
      <c r="SBW125" s="15"/>
      <c r="SBX125" s="15"/>
      <c r="SBY125" s="15"/>
      <c r="SBZ125" s="15"/>
      <c r="SCA125" s="15"/>
      <c r="SCB125" s="15"/>
      <c r="SCC125" s="15"/>
      <c r="SCD125" s="15"/>
      <c r="SCE125" s="15"/>
      <c r="SCF125" s="15"/>
      <c r="SCG125" s="15"/>
      <c r="SCH125" s="15"/>
      <c r="SCI125" s="15"/>
      <c r="SCJ125" s="15"/>
      <c r="SCK125" s="15"/>
      <c r="SCL125" s="15"/>
      <c r="SCM125" s="15"/>
      <c r="SCN125" s="15"/>
      <c r="SCO125" s="15"/>
      <c r="SCP125" s="15"/>
      <c r="SCQ125" s="15"/>
      <c r="SCR125" s="15"/>
      <c r="SCS125" s="15"/>
      <c r="SCT125" s="15"/>
      <c r="SCU125" s="15"/>
      <c r="SCV125" s="15"/>
      <c r="SCW125" s="15"/>
      <c r="SCX125" s="15"/>
      <c r="SCY125" s="15"/>
      <c r="SCZ125" s="15"/>
      <c r="SDA125" s="15"/>
      <c r="SDB125" s="15"/>
      <c r="SDC125" s="15"/>
      <c r="SDD125" s="15"/>
      <c r="SDE125" s="15"/>
      <c r="SDF125" s="15"/>
      <c r="SDG125" s="15"/>
      <c r="SDH125" s="15"/>
      <c r="SDI125" s="15"/>
      <c r="SDJ125" s="15"/>
      <c r="SDK125" s="15"/>
      <c r="SDL125" s="15"/>
      <c r="SDM125" s="15"/>
      <c r="SDN125" s="15"/>
      <c r="SDO125" s="15"/>
      <c r="SDP125" s="15"/>
      <c r="SDQ125" s="15"/>
      <c r="SDR125" s="15"/>
      <c r="SDS125" s="15"/>
      <c r="SDT125" s="15"/>
      <c r="SDU125" s="15"/>
      <c r="SDV125" s="15"/>
      <c r="SDW125" s="15"/>
      <c r="SDX125" s="15"/>
      <c r="SDY125" s="15"/>
      <c r="SDZ125" s="15"/>
      <c r="SEA125" s="15"/>
      <c r="SEB125" s="15"/>
      <c r="SEC125" s="15"/>
      <c r="SED125" s="15"/>
      <c r="SEE125" s="15"/>
      <c r="SEF125" s="15"/>
      <c r="SEG125" s="15"/>
      <c r="SEH125" s="15"/>
      <c r="SEI125" s="15"/>
      <c r="SEJ125" s="15"/>
      <c r="SEK125" s="15"/>
      <c r="SEL125" s="15"/>
      <c r="SEM125" s="15"/>
      <c r="SEN125" s="15"/>
      <c r="SEO125" s="15"/>
      <c r="SEP125" s="15"/>
      <c r="SEQ125" s="15"/>
      <c r="SER125" s="15"/>
      <c r="SES125" s="15"/>
      <c r="SET125" s="15"/>
      <c r="SEU125" s="15"/>
      <c r="SEV125" s="15"/>
      <c r="SEW125" s="15"/>
      <c r="SEX125" s="15"/>
      <c r="SEY125" s="15"/>
      <c r="SEZ125" s="15"/>
      <c r="SFA125" s="15"/>
      <c r="SFB125" s="15"/>
      <c r="SFC125" s="15"/>
      <c r="SFD125" s="15"/>
      <c r="SFE125" s="15"/>
      <c r="SFF125" s="15"/>
      <c r="SFG125" s="15"/>
      <c r="SFH125" s="15"/>
      <c r="SFI125" s="15"/>
      <c r="SFJ125" s="15"/>
      <c r="SFK125" s="15"/>
      <c r="SFL125" s="15"/>
      <c r="SFM125" s="15"/>
      <c r="SFN125" s="15"/>
      <c r="SFO125" s="15"/>
      <c r="SFP125" s="15"/>
      <c r="SFQ125" s="15"/>
      <c r="SFR125" s="15"/>
      <c r="SFS125" s="15"/>
      <c r="SFT125" s="15"/>
      <c r="SFU125" s="15"/>
      <c r="SFV125" s="15"/>
      <c r="SFW125" s="15"/>
      <c r="SFX125" s="15"/>
      <c r="SFY125" s="15"/>
      <c r="SFZ125" s="15"/>
      <c r="SGA125" s="15"/>
      <c r="SGB125" s="15"/>
      <c r="SGC125" s="15"/>
      <c r="SGD125" s="15"/>
      <c r="SGE125" s="15"/>
      <c r="SGF125" s="15"/>
      <c r="SGG125" s="15"/>
      <c r="SGH125" s="15"/>
      <c r="SGI125" s="15"/>
      <c r="SGJ125" s="15"/>
      <c r="SGK125" s="15"/>
      <c r="SGL125" s="15"/>
      <c r="SGM125" s="15"/>
      <c r="SGN125" s="15"/>
      <c r="SGO125" s="15"/>
      <c r="SGP125" s="15"/>
      <c r="SGQ125" s="15"/>
      <c r="SGR125" s="15"/>
      <c r="SGS125" s="15"/>
      <c r="SGT125" s="15"/>
      <c r="SGU125" s="15"/>
      <c r="SGV125" s="15"/>
      <c r="SGW125" s="15"/>
      <c r="SGX125" s="15"/>
      <c r="SGY125" s="15"/>
      <c r="SGZ125" s="15"/>
      <c r="SHA125" s="15"/>
      <c r="SHB125" s="15"/>
      <c r="SHC125" s="15"/>
      <c r="SHD125" s="15"/>
      <c r="SHE125" s="15"/>
      <c r="SHF125" s="15"/>
      <c r="SHG125" s="15"/>
      <c r="SHH125" s="15"/>
      <c r="SHI125" s="15"/>
      <c r="SHJ125" s="15"/>
      <c r="SHK125" s="15"/>
      <c r="SHL125" s="15"/>
      <c r="SHM125" s="15"/>
      <c r="SHN125" s="15"/>
      <c r="SHO125" s="15"/>
      <c r="SHP125" s="15"/>
      <c r="SHQ125" s="15"/>
      <c r="SHR125" s="15"/>
      <c r="SHS125" s="15"/>
      <c r="SHT125" s="15"/>
      <c r="SHU125" s="15"/>
      <c r="SHV125" s="15"/>
      <c r="SHW125" s="15"/>
      <c r="SHX125" s="15"/>
      <c r="SHY125" s="15"/>
      <c r="SHZ125" s="15"/>
      <c r="SIA125" s="15"/>
      <c r="SIB125" s="15"/>
      <c r="SIC125" s="15"/>
      <c r="SID125" s="15"/>
      <c r="SIE125" s="15"/>
      <c r="SIF125" s="15"/>
      <c r="SIG125" s="15"/>
      <c r="SIH125" s="15"/>
      <c r="SII125" s="15"/>
      <c r="SIJ125" s="15"/>
      <c r="SIK125" s="15"/>
      <c r="SIL125" s="15"/>
      <c r="SIM125" s="15"/>
      <c r="SIN125" s="15"/>
      <c r="SIO125" s="15"/>
      <c r="SIP125" s="15"/>
      <c r="SIQ125" s="15"/>
      <c r="SIR125" s="15"/>
      <c r="SIS125" s="15"/>
      <c r="SIT125" s="15"/>
      <c r="SIU125" s="15"/>
      <c r="SIV125" s="15"/>
      <c r="SIW125" s="15"/>
      <c r="SIX125" s="15"/>
      <c r="SIY125" s="15"/>
      <c r="SIZ125" s="15"/>
      <c r="SJA125" s="15"/>
      <c r="SJB125" s="15"/>
      <c r="SJC125" s="15"/>
      <c r="SJD125" s="15"/>
      <c r="SJE125" s="15"/>
      <c r="SJF125" s="15"/>
      <c r="SJG125" s="15"/>
      <c r="SJH125" s="15"/>
      <c r="SJI125" s="15"/>
      <c r="SJJ125" s="15"/>
      <c r="SJK125" s="15"/>
      <c r="SJL125" s="15"/>
      <c r="SJM125" s="15"/>
      <c r="SJN125" s="15"/>
      <c r="SJO125" s="15"/>
      <c r="SJP125" s="15"/>
      <c r="SJQ125" s="15"/>
      <c r="SJR125" s="15"/>
      <c r="SJS125" s="15"/>
      <c r="SJT125" s="15"/>
      <c r="SJU125" s="15"/>
      <c r="SJV125" s="15"/>
      <c r="SJW125" s="15"/>
      <c r="SJX125" s="15"/>
      <c r="SJY125" s="15"/>
      <c r="SJZ125" s="15"/>
      <c r="SKA125" s="15"/>
      <c r="SKB125" s="15"/>
      <c r="SKC125" s="15"/>
      <c r="SKD125" s="15"/>
      <c r="SKE125" s="15"/>
      <c r="SKF125" s="15"/>
      <c r="SKG125" s="15"/>
      <c r="SKH125" s="15"/>
      <c r="SKI125" s="15"/>
      <c r="SKJ125" s="15"/>
      <c r="SKK125" s="15"/>
      <c r="SKL125" s="15"/>
      <c r="SKM125" s="15"/>
      <c r="SKN125" s="15"/>
      <c r="SKO125" s="15"/>
      <c r="SKP125" s="15"/>
      <c r="SKQ125" s="15"/>
      <c r="SKR125" s="15"/>
      <c r="SKS125" s="15"/>
      <c r="SKT125" s="15"/>
      <c r="SKU125" s="15"/>
      <c r="SKV125" s="15"/>
      <c r="SKW125" s="15"/>
      <c r="SKX125" s="15"/>
      <c r="SKY125" s="15"/>
      <c r="SKZ125" s="15"/>
      <c r="SLA125" s="15"/>
      <c r="SLB125" s="15"/>
      <c r="SLC125" s="15"/>
      <c r="SLD125" s="15"/>
      <c r="SLE125" s="15"/>
      <c r="SLF125" s="15"/>
      <c r="SLG125" s="15"/>
      <c r="SLH125" s="15"/>
      <c r="SLI125" s="15"/>
      <c r="SLJ125" s="15"/>
      <c r="SLK125" s="15"/>
      <c r="SLL125" s="15"/>
      <c r="SLM125" s="15"/>
      <c r="SLN125" s="15"/>
      <c r="SLO125" s="15"/>
      <c r="SLP125" s="15"/>
      <c r="SLQ125" s="15"/>
      <c r="SLR125" s="15"/>
      <c r="SLS125" s="15"/>
      <c r="SLT125" s="15"/>
      <c r="SLU125" s="15"/>
      <c r="SLV125" s="15"/>
      <c r="SLW125" s="15"/>
      <c r="SLX125" s="15"/>
      <c r="SLY125" s="15"/>
      <c r="SLZ125" s="15"/>
      <c r="SMA125" s="15"/>
      <c r="SMB125" s="15"/>
      <c r="SMC125" s="15"/>
      <c r="SMD125" s="15"/>
      <c r="SME125" s="15"/>
      <c r="SMF125" s="15"/>
      <c r="SMG125" s="15"/>
      <c r="SMH125" s="15"/>
      <c r="SMI125" s="15"/>
      <c r="SMJ125" s="15"/>
      <c r="SMK125" s="15"/>
      <c r="SML125" s="15"/>
      <c r="SMM125" s="15"/>
      <c r="SMN125" s="15"/>
      <c r="SMO125" s="15"/>
      <c r="SMP125" s="15"/>
      <c r="SMQ125" s="15"/>
      <c r="SMR125" s="15"/>
      <c r="SMS125" s="15"/>
      <c r="SMT125" s="15"/>
      <c r="SMU125" s="15"/>
      <c r="SMV125" s="15"/>
      <c r="SMW125" s="15"/>
      <c r="SMX125" s="15"/>
      <c r="SMY125" s="15"/>
      <c r="SMZ125" s="15"/>
      <c r="SNA125" s="15"/>
      <c r="SNB125" s="15"/>
      <c r="SNC125" s="15"/>
      <c r="SND125" s="15"/>
      <c r="SNE125" s="15"/>
      <c r="SNF125" s="15"/>
      <c r="SNG125" s="15"/>
      <c r="SNH125" s="15"/>
      <c r="SNI125" s="15"/>
      <c r="SNJ125" s="15"/>
      <c r="SNK125" s="15"/>
      <c r="SNL125" s="15"/>
      <c r="SNM125" s="15"/>
      <c r="SNN125" s="15"/>
      <c r="SNO125" s="15"/>
      <c r="SNP125" s="15"/>
      <c r="SNQ125" s="15"/>
      <c r="SNR125" s="15"/>
      <c r="SNS125" s="15"/>
      <c r="SNT125" s="15"/>
      <c r="SNU125" s="15"/>
      <c r="SNV125" s="15"/>
      <c r="SNW125" s="15"/>
      <c r="SNX125" s="15"/>
      <c r="SNY125" s="15"/>
      <c r="SNZ125" s="15"/>
      <c r="SOA125" s="15"/>
      <c r="SOB125" s="15"/>
      <c r="SOC125" s="15"/>
      <c r="SOD125" s="15"/>
      <c r="SOE125" s="15"/>
      <c r="SOF125" s="15"/>
      <c r="SOG125" s="15"/>
      <c r="SOH125" s="15"/>
      <c r="SOI125" s="15"/>
      <c r="SOJ125" s="15"/>
      <c r="SOK125" s="15"/>
      <c r="SOL125" s="15"/>
      <c r="SOM125" s="15"/>
      <c r="SON125" s="15"/>
      <c r="SOO125" s="15"/>
      <c r="SOP125" s="15"/>
      <c r="SOQ125" s="15"/>
      <c r="SOR125" s="15"/>
      <c r="SOS125" s="15"/>
      <c r="SOT125" s="15"/>
      <c r="SOU125" s="15"/>
      <c r="SOV125" s="15"/>
      <c r="SOW125" s="15"/>
      <c r="SOX125" s="15"/>
      <c r="SOY125" s="15"/>
      <c r="SOZ125" s="15"/>
      <c r="SPA125" s="15"/>
      <c r="SPB125" s="15"/>
      <c r="SPC125" s="15"/>
      <c r="SPD125" s="15"/>
      <c r="SPE125" s="15"/>
      <c r="SPF125" s="15"/>
      <c r="SPG125" s="15"/>
      <c r="SPH125" s="15"/>
      <c r="SPI125" s="15"/>
      <c r="SPJ125" s="15"/>
      <c r="SPK125" s="15"/>
      <c r="SPL125" s="15"/>
      <c r="SPM125" s="15"/>
      <c r="SPN125" s="15"/>
      <c r="SPO125" s="15"/>
      <c r="SPP125" s="15"/>
      <c r="SPQ125" s="15"/>
      <c r="SPR125" s="15"/>
      <c r="SPS125" s="15"/>
      <c r="SPT125" s="15"/>
      <c r="SPU125" s="15"/>
      <c r="SPV125" s="15"/>
      <c r="SPW125" s="15"/>
      <c r="SPX125" s="15"/>
      <c r="SPY125" s="15"/>
      <c r="SPZ125" s="15"/>
      <c r="SQA125" s="15"/>
      <c r="SQB125" s="15"/>
      <c r="SQC125" s="15"/>
      <c r="SQD125" s="15"/>
      <c r="SQE125" s="15"/>
      <c r="SQF125" s="15"/>
      <c r="SQG125" s="15"/>
      <c r="SQH125" s="15"/>
      <c r="SQI125" s="15"/>
      <c r="SQJ125" s="15"/>
      <c r="SQK125" s="15"/>
      <c r="SQL125" s="15"/>
      <c r="SQM125" s="15"/>
      <c r="SQN125" s="15"/>
      <c r="SQO125" s="15"/>
      <c r="SQP125" s="15"/>
      <c r="SQQ125" s="15"/>
      <c r="SQR125" s="15"/>
      <c r="SQS125" s="15"/>
      <c r="SQT125" s="15"/>
      <c r="SQU125" s="15"/>
      <c r="SQV125" s="15"/>
      <c r="SQW125" s="15"/>
      <c r="SQX125" s="15"/>
      <c r="SQY125" s="15"/>
      <c r="SQZ125" s="15"/>
      <c r="SRA125" s="15"/>
      <c r="SRB125" s="15"/>
      <c r="SRC125" s="15"/>
      <c r="SRD125" s="15"/>
      <c r="SRE125" s="15"/>
      <c r="SRF125" s="15"/>
      <c r="SRG125" s="15"/>
      <c r="SRH125" s="15"/>
      <c r="SRI125" s="15"/>
      <c r="SRJ125" s="15"/>
      <c r="SRK125" s="15"/>
      <c r="SRL125" s="15"/>
      <c r="SRM125" s="15"/>
      <c r="SRN125" s="15"/>
      <c r="SRO125" s="15"/>
      <c r="SRP125" s="15"/>
      <c r="SRQ125" s="15"/>
      <c r="SRR125" s="15"/>
      <c r="SRS125" s="15"/>
      <c r="SRT125" s="15"/>
      <c r="SRU125" s="15"/>
      <c r="SRV125" s="15"/>
      <c r="SRW125" s="15"/>
      <c r="SRX125" s="15"/>
      <c r="SRY125" s="15"/>
      <c r="SRZ125" s="15"/>
      <c r="SSA125" s="15"/>
      <c r="SSB125" s="15"/>
      <c r="SSC125" s="15"/>
      <c r="SSD125" s="15"/>
      <c r="SSE125" s="15"/>
      <c r="SSF125" s="15"/>
      <c r="SSG125" s="15"/>
      <c r="SSH125" s="15"/>
      <c r="SSI125" s="15"/>
      <c r="SSJ125" s="15"/>
      <c r="SSK125" s="15"/>
      <c r="SSL125" s="15"/>
      <c r="SSM125" s="15"/>
      <c r="SSN125" s="15"/>
      <c r="SSO125" s="15"/>
      <c r="SSP125" s="15"/>
      <c r="SSQ125" s="15"/>
      <c r="SSR125" s="15"/>
      <c r="SSS125" s="15"/>
      <c r="SST125" s="15"/>
      <c r="SSU125" s="15"/>
      <c r="SSV125" s="15"/>
      <c r="SSW125" s="15"/>
      <c r="SSX125" s="15"/>
      <c r="SSY125" s="15"/>
      <c r="SSZ125" s="15"/>
      <c r="STA125" s="15"/>
      <c r="STB125" s="15"/>
      <c r="STC125" s="15"/>
      <c r="STD125" s="15"/>
      <c r="STE125" s="15"/>
      <c r="STF125" s="15"/>
      <c r="STG125" s="15"/>
      <c r="STH125" s="15"/>
      <c r="STI125" s="15"/>
      <c r="STJ125" s="15"/>
      <c r="STK125" s="15"/>
      <c r="STL125" s="15"/>
      <c r="STM125" s="15"/>
      <c r="STN125" s="15"/>
      <c r="STO125" s="15"/>
      <c r="STP125" s="15"/>
      <c r="STQ125" s="15"/>
      <c r="STR125" s="15"/>
      <c r="STS125" s="15"/>
      <c r="STT125" s="15"/>
      <c r="STU125" s="15"/>
      <c r="STV125" s="15"/>
      <c r="STW125" s="15"/>
      <c r="STX125" s="15"/>
      <c r="STY125" s="15"/>
      <c r="STZ125" s="15"/>
      <c r="SUA125" s="15"/>
      <c r="SUB125" s="15"/>
      <c r="SUC125" s="15"/>
      <c r="SUD125" s="15"/>
      <c r="SUE125" s="15"/>
      <c r="SUF125" s="15"/>
      <c r="SUG125" s="15"/>
      <c r="SUH125" s="15"/>
      <c r="SUI125" s="15"/>
      <c r="SUJ125" s="15"/>
      <c r="SUK125" s="15"/>
      <c r="SUL125" s="15"/>
      <c r="SUM125" s="15"/>
      <c r="SUN125" s="15"/>
      <c r="SUO125" s="15"/>
      <c r="SUP125" s="15"/>
      <c r="SUQ125" s="15"/>
      <c r="SUR125" s="15"/>
      <c r="SUS125" s="15"/>
      <c r="SUT125" s="15"/>
      <c r="SUU125" s="15"/>
      <c r="SUV125" s="15"/>
      <c r="SUW125" s="15"/>
      <c r="SUX125" s="15"/>
      <c r="SUY125" s="15"/>
      <c r="SUZ125" s="15"/>
      <c r="SVA125" s="15"/>
      <c r="SVB125" s="15"/>
      <c r="SVC125" s="15"/>
      <c r="SVD125" s="15"/>
      <c r="SVE125" s="15"/>
      <c r="SVF125" s="15"/>
      <c r="SVG125" s="15"/>
      <c r="SVH125" s="15"/>
      <c r="SVI125" s="15"/>
      <c r="SVJ125" s="15"/>
      <c r="SVK125" s="15"/>
      <c r="SVL125" s="15"/>
      <c r="SVM125" s="15"/>
      <c r="SVN125" s="15"/>
      <c r="SVO125" s="15"/>
      <c r="SVP125" s="15"/>
      <c r="SVQ125" s="15"/>
      <c r="SVR125" s="15"/>
      <c r="SVS125" s="15"/>
      <c r="SVT125" s="15"/>
      <c r="SVU125" s="15"/>
      <c r="SVV125" s="15"/>
      <c r="SVW125" s="15"/>
      <c r="SVX125" s="15"/>
      <c r="SVY125" s="15"/>
      <c r="SVZ125" s="15"/>
      <c r="SWA125" s="15"/>
      <c r="SWB125" s="15"/>
      <c r="SWC125" s="15"/>
      <c r="SWD125" s="15"/>
      <c r="SWE125" s="15"/>
      <c r="SWF125" s="15"/>
      <c r="SWG125" s="15"/>
      <c r="SWH125" s="15"/>
      <c r="SWI125" s="15"/>
      <c r="SWJ125" s="15"/>
      <c r="SWK125" s="15"/>
      <c r="SWL125" s="15"/>
      <c r="SWM125" s="15"/>
      <c r="SWN125" s="15"/>
      <c r="SWO125" s="15"/>
      <c r="SWP125" s="15"/>
      <c r="SWQ125" s="15"/>
      <c r="SWR125" s="15"/>
      <c r="SWS125" s="15"/>
      <c r="SWT125" s="15"/>
      <c r="SWU125" s="15"/>
      <c r="SWV125" s="15"/>
      <c r="SWW125" s="15"/>
      <c r="SWX125" s="15"/>
      <c r="SWY125" s="15"/>
      <c r="SWZ125" s="15"/>
      <c r="SXA125" s="15"/>
      <c r="SXB125" s="15"/>
      <c r="SXC125" s="15"/>
      <c r="SXD125" s="15"/>
      <c r="SXE125" s="15"/>
      <c r="SXF125" s="15"/>
      <c r="SXG125" s="15"/>
      <c r="SXH125" s="15"/>
      <c r="SXI125" s="15"/>
      <c r="SXJ125" s="15"/>
      <c r="SXK125" s="15"/>
      <c r="SXL125" s="15"/>
      <c r="SXM125" s="15"/>
      <c r="SXN125" s="15"/>
      <c r="SXO125" s="15"/>
      <c r="SXP125" s="15"/>
      <c r="SXQ125" s="15"/>
      <c r="SXR125" s="15"/>
      <c r="SXS125" s="15"/>
      <c r="SXT125" s="15"/>
      <c r="SXU125" s="15"/>
      <c r="SXV125" s="15"/>
      <c r="SXW125" s="15"/>
      <c r="SXX125" s="15"/>
      <c r="SXY125" s="15"/>
      <c r="SXZ125" s="15"/>
      <c r="SYA125" s="15"/>
      <c r="SYB125" s="15"/>
      <c r="SYC125" s="15"/>
      <c r="SYD125" s="15"/>
      <c r="SYE125" s="15"/>
      <c r="SYF125" s="15"/>
      <c r="SYG125" s="15"/>
      <c r="SYH125" s="15"/>
      <c r="SYI125" s="15"/>
      <c r="SYJ125" s="15"/>
      <c r="SYK125" s="15"/>
      <c r="SYL125" s="15"/>
      <c r="SYM125" s="15"/>
      <c r="SYN125" s="15"/>
      <c r="SYO125" s="15"/>
      <c r="SYP125" s="15"/>
      <c r="SYQ125" s="15"/>
      <c r="SYR125" s="15"/>
      <c r="SYS125" s="15"/>
      <c r="SYT125" s="15"/>
      <c r="SYU125" s="15"/>
      <c r="SYV125" s="15"/>
      <c r="SYW125" s="15"/>
      <c r="SYX125" s="15"/>
      <c r="SYY125" s="15"/>
      <c r="SYZ125" s="15"/>
      <c r="SZA125" s="15"/>
      <c r="SZB125" s="15"/>
      <c r="SZC125" s="15"/>
      <c r="SZD125" s="15"/>
      <c r="SZE125" s="15"/>
      <c r="SZF125" s="15"/>
      <c r="SZG125" s="15"/>
      <c r="SZH125" s="15"/>
      <c r="SZI125" s="15"/>
      <c r="SZJ125" s="15"/>
      <c r="SZK125" s="15"/>
      <c r="SZL125" s="15"/>
      <c r="SZM125" s="15"/>
      <c r="SZN125" s="15"/>
      <c r="SZO125" s="15"/>
      <c r="SZP125" s="15"/>
      <c r="SZQ125" s="15"/>
      <c r="SZR125" s="15"/>
      <c r="SZS125" s="15"/>
      <c r="SZT125" s="15"/>
      <c r="SZU125" s="15"/>
      <c r="SZV125" s="15"/>
      <c r="SZW125" s="15"/>
      <c r="SZX125" s="15"/>
      <c r="SZY125" s="15"/>
      <c r="SZZ125" s="15"/>
      <c r="TAA125" s="15"/>
      <c r="TAB125" s="15"/>
      <c r="TAC125" s="15"/>
      <c r="TAD125" s="15"/>
      <c r="TAE125" s="15"/>
      <c r="TAF125" s="15"/>
      <c r="TAG125" s="15"/>
      <c r="TAH125" s="15"/>
      <c r="TAI125" s="15"/>
      <c r="TAJ125" s="15"/>
      <c r="TAK125" s="15"/>
      <c r="TAL125" s="15"/>
      <c r="TAM125" s="15"/>
      <c r="TAN125" s="15"/>
      <c r="TAO125" s="15"/>
      <c r="TAP125" s="15"/>
      <c r="TAQ125" s="15"/>
      <c r="TAR125" s="15"/>
      <c r="TAS125" s="15"/>
      <c r="TAT125" s="15"/>
      <c r="TAU125" s="15"/>
      <c r="TAV125" s="15"/>
      <c r="TAW125" s="15"/>
      <c r="TAX125" s="15"/>
      <c r="TAY125" s="15"/>
      <c r="TAZ125" s="15"/>
      <c r="TBA125" s="15"/>
      <c r="TBB125" s="15"/>
      <c r="TBC125" s="15"/>
      <c r="TBD125" s="15"/>
      <c r="TBE125" s="15"/>
      <c r="TBF125" s="15"/>
      <c r="TBG125" s="15"/>
      <c r="TBH125" s="15"/>
      <c r="TBI125" s="15"/>
      <c r="TBJ125" s="15"/>
      <c r="TBK125" s="15"/>
      <c r="TBL125" s="15"/>
      <c r="TBM125" s="15"/>
      <c r="TBN125" s="15"/>
      <c r="TBO125" s="15"/>
      <c r="TBP125" s="15"/>
      <c r="TBQ125" s="15"/>
      <c r="TBR125" s="15"/>
      <c r="TBS125" s="15"/>
      <c r="TBT125" s="15"/>
      <c r="TBU125" s="15"/>
      <c r="TBV125" s="15"/>
      <c r="TBW125" s="15"/>
      <c r="TBX125" s="15"/>
      <c r="TBY125" s="15"/>
      <c r="TBZ125" s="15"/>
      <c r="TCA125" s="15"/>
      <c r="TCB125" s="15"/>
      <c r="TCC125" s="15"/>
      <c r="TCD125" s="15"/>
      <c r="TCE125" s="15"/>
      <c r="TCF125" s="15"/>
      <c r="TCG125" s="15"/>
      <c r="TCH125" s="15"/>
      <c r="TCI125" s="15"/>
      <c r="TCJ125" s="15"/>
      <c r="TCK125" s="15"/>
      <c r="TCL125" s="15"/>
      <c r="TCM125" s="15"/>
      <c r="TCN125" s="15"/>
      <c r="TCO125" s="15"/>
      <c r="TCP125" s="15"/>
      <c r="TCQ125" s="15"/>
      <c r="TCR125" s="15"/>
      <c r="TCS125" s="15"/>
      <c r="TCT125" s="15"/>
      <c r="TCU125" s="15"/>
      <c r="TCV125" s="15"/>
      <c r="TCW125" s="15"/>
      <c r="TCX125" s="15"/>
      <c r="TCY125" s="15"/>
      <c r="TCZ125" s="15"/>
      <c r="TDA125" s="15"/>
      <c r="TDB125" s="15"/>
      <c r="TDC125" s="15"/>
      <c r="TDD125" s="15"/>
      <c r="TDE125" s="15"/>
      <c r="TDF125" s="15"/>
      <c r="TDG125" s="15"/>
      <c r="TDH125" s="15"/>
      <c r="TDI125" s="15"/>
      <c r="TDJ125" s="15"/>
      <c r="TDK125" s="15"/>
      <c r="TDL125" s="15"/>
      <c r="TDM125" s="15"/>
      <c r="TDN125" s="15"/>
      <c r="TDO125" s="15"/>
      <c r="TDP125" s="15"/>
      <c r="TDQ125" s="15"/>
      <c r="TDR125" s="15"/>
      <c r="TDS125" s="15"/>
      <c r="TDT125" s="15"/>
      <c r="TDU125" s="15"/>
      <c r="TDV125" s="15"/>
      <c r="TDW125" s="15"/>
      <c r="TDX125" s="15"/>
      <c r="TDY125" s="15"/>
      <c r="TDZ125" s="15"/>
      <c r="TEA125" s="15"/>
      <c r="TEB125" s="15"/>
      <c r="TEC125" s="15"/>
      <c r="TED125" s="15"/>
      <c r="TEE125" s="15"/>
      <c r="TEF125" s="15"/>
      <c r="TEG125" s="15"/>
      <c r="TEH125" s="15"/>
      <c r="TEI125" s="15"/>
      <c r="TEJ125" s="15"/>
      <c r="TEK125" s="15"/>
      <c r="TEL125" s="15"/>
      <c r="TEM125" s="15"/>
      <c r="TEN125" s="15"/>
      <c r="TEO125" s="15"/>
      <c r="TEP125" s="15"/>
      <c r="TEQ125" s="15"/>
      <c r="TER125" s="15"/>
      <c r="TES125" s="15"/>
      <c r="TET125" s="15"/>
      <c r="TEU125" s="15"/>
      <c r="TEV125" s="15"/>
      <c r="TEW125" s="15"/>
      <c r="TEX125" s="15"/>
      <c r="TEY125" s="15"/>
      <c r="TEZ125" s="15"/>
      <c r="TFA125" s="15"/>
      <c r="TFB125" s="15"/>
      <c r="TFC125" s="15"/>
      <c r="TFD125" s="15"/>
      <c r="TFE125" s="15"/>
      <c r="TFF125" s="15"/>
      <c r="TFG125" s="15"/>
      <c r="TFH125" s="15"/>
      <c r="TFI125" s="15"/>
      <c r="TFJ125" s="15"/>
      <c r="TFK125" s="15"/>
      <c r="TFL125" s="15"/>
      <c r="TFM125" s="15"/>
      <c r="TFN125" s="15"/>
      <c r="TFO125" s="15"/>
      <c r="TFP125" s="15"/>
      <c r="TFQ125" s="15"/>
      <c r="TFR125" s="15"/>
      <c r="TFS125" s="15"/>
      <c r="TFT125" s="15"/>
      <c r="TFU125" s="15"/>
      <c r="TFV125" s="15"/>
      <c r="TFW125" s="15"/>
      <c r="TFX125" s="15"/>
      <c r="TFY125" s="15"/>
      <c r="TFZ125" s="15"/>
      <c r="TGA125" s="15"/>
      <c r="TGB125" s="15"/>
      <c r="TGC125" s="15"/>
      <c r="TGD125" s="15"/>
      <c r="TGE125" s="15"/>
      <c r="TGF125" s="15"/>
      <c r="TGG125" s="15"/>
      <c r="TGH125" s="15"/>
      <c r="TGI125" s="15"/>
      <c r="TGJ125" s="15"/>
      <c r="TGK125" s="15"/>
      <c r="TGL125" s="15"/>
      <c r="TGM125" s="15"/>
      <c r="TGN125" s="15"/>
      <c r="TGO125" s="15"/>
      <c r="TGP125" s="15"/>
      <c r="TGQ125" s="15"/>
      <c r="TGR125" s="15"/>
      <c r="TGS125" s="15"/>
      <c r="TGT125" s="15"/>
      <c r="TGU125" s="15"/>
      <c r="TGV125" s="15"/>
      <c r="TGW125" s="15"/>
      <c r="TGX125" s="15"/>
      <c r="TGY125" s="15"/>
      <c r="TGZ125" s="15"/>
      <c r="THA125" s="15"/>
      <c r="THB125" s="15"/>
      <c r="THC125" s="15"/>
      <c r="THD125" s="15"/>
      <c r="THE125" s="15"/>
      <c r="THF125" s="15"/>
      <c r="THG125" s="15"/>
      <c r="THH125" s="15"/>
      <c r="THI125" s="15"/>
      <c r="THJ125" s="15"/>
      <c r="THK125" s="15"/>
      <c r="THL125" s="15"/>
      <c r="THM125" s="15"/>
      <c r="THN125" s="15"/>
      <c r="THO125" s="15"/>
      <c r="THP125" s="15"/>
      <c r="THQ125" s="15"/>
      <c r="THR125" s="15"/>
      <c r="THS125" s="15"/>
      <c r="THT125" s="15"/>
      <c r="THU125" s="15"/>
      <c r="THV125" s="15"/>
      <c r="THW125" s="15"/>
      <c r="THX125" s="15"/>
      <c r="THY125" s="15"/>
      <c r="THZ125" s="15"/>
      <c r="TIA125" s="15"/>
      <c r="TIB125" s="15"/>
      <c r="TIC125" s="15"/>
      <c r="TID125" s="15"/>
      <c r="TIE125" s="15"/>
      <c r="TIF125" s="15"/>
      <c r="TIG125" s="15"/>
      <c r="TIH125" s="15"/>
      <c r="TII125" s="15"/>
      <c r="TIJ125" s="15"/>
      <c r="TIK125" s="15"/>
      <c r="TIL125" s="15"/>
      <c r="TIM125" s="15"/>
      <c r="TIN125" s="15"/>
      <c r="TIO125" s="15"/>
      <c r="TIP125" s="15"/>
      <c r="TIQ125" s="15"/>
      <c r="TIR125" s="15"/>
      <c r="TIS125" s="15"/>
      <c r="TIT125" s="15"/>
      <c r="TIU125" s="15"/>
      <c r="TIV125" s="15"/>
      <c r="TIW125" s="15"/>
      <c r="TIX125" s="15"/>
      <c r="TIY125" s="15"/>
      <c r="TIZ125" s="15"/>
      <c r="TJA125" s="15"/>
      <c r="TJB125" s="15"/>
      <c r="TJC125" s="15"/>
      <c r="TJD125" s="15"/>
      <c r="TJE125" s="15"/>
      <c r="TJF125" s="15"/>
      <c r="TJG125" s="15"/>
      <c r="TJH125" s="15"/>
      <c r="TJI125" s="15"/>
      <c r="TJJ125" s="15"/>
      <c r="TJK125" s="15"/>
      <c r="TJL125" s="15"/>
      <c r="TJM125" s="15"/>
      <c r="TJN125" s="15"/>
      <c r="TJO125" s="15"/>
      <c r="TJP125" s="15"/>
      <c r="TJQ125" s="15"/>
      <c r="TJR125" s="15"/>
      <c r="TJS125" s="15"/>
      <c r="TJT125" s="15"/>
      <c r="TJU125" s="15"/>
      <c r="TJV125" s="15"/>
      <c r="TJW125" s="15"/>
      <c r="TJX125" s="15"/>
      <c r="TJY125" s="15"/>
      <c r="TJZ125" s="15"/>
      <c r="TKA125" s="15"/>
      <c r="TKB125" s="15"/>
      <c r="TKC125" s="15"/>
      <c r="TKD125" s="15"/>
      <c r="TKE125" s="15"/>
      <c r="TKF125" s="15"/>
      <c r="TKG125" s="15"/>
      <c r="TKH125" s="15"/>
      <c r="TKI125" s="15"/>
      <c r="TKJ125" s="15"/>
      <c r="TKK125" s="15"/>
      <c r="TKL125" s="15"/>
      <c r="TKM125" s="15"/>
      <c r="TKN125" s="15"/>
      <c r="TKO125" s="15"/>
      <c r="TKP125" s="15"/>
      <c r="TKQ125" s="15"/>
      <c r="TKR125" s="15"/>
      <c r="TKS125" s="15"/>
      <c r="TKT125" s="15"/>
      <c r="TKU125" s="15"/>
      <c r="TKV125" s="15"/>
      <c r="TKW125" s="15"/>
      <c r="TKX125" s="15"/>
      <c r="TKY125" s="15"/>
      <c r="TKZ125" s="15"/>
      <c r="TLA125" s="15"/>
      <c r="TLB125" s="15"/>
      <c r="TLC125" s="15"/>
      <c r="TLD125" s="15"/>
      <c r="TLE125" s="15"/>
      <c r="TLF125" s="15"/>
      <c r="TLG125" s="15"/>
      <c r="TLH125" s="15"/>
      <c r="TLI125" s="15"/>
      <c r="TLJ125" s="15"/>
      <c r="TLK125" s="15"/>
      <c r="TLL125" s="15"/>
      <c r="TLM125" s="15"/>
      <c r="TLN125" s="15"/>
      <c r="TLO125" s="15"/>
      <c r="TLP125" s="15"/>
      <c r="TLQ125" s="15"/>
      <c r="TLR125" s="15"/>
      <c r="TLS125" s="15"/>
      <c r="TLT125" s="15"/>
      <c r="TLU125" s="15"/>
      <c r="TLV125" s="15"/>
      <c r="TLW125" s="15"/>
      <c r="TLX125" s="15"/>
      <c r="TLY125" s="15"/>
      <c r="TLZ125" s="15"/>
      <c r="TMA125" s="15"/>
      <c r="TMB125" s="15"/>
      <c r="TMC125" s="15"/>
      <c r="TMD125" s="15"/>
      <c r="TME125" s="15"/>
      <c r="TMF125" s="15"/>
      <c r="TMG125" s="15"/>
      <c r="TMH125" s="15"/>
      <c r="TMI125" s="15"/>
      <c r="TMJ125" s="15"/>
      <c r="TMK125" s="15"/>
      <c r="TML125" s="15"/>
      <c r="TMM125" s="15"/>
      <c r="TMN125" s="15"/>
      <c r="TMO125" s="15"/>
      <c r="TMP125" s="15"/>
      <c r="TMQ125" s="15"/>
      <c r="TMR125" s="15"/>
      <c r="TMS125" s="15"/>
      <c r="TMT125" s="15"/>
      <c r="TMU125" s="15"/>
      <c r="TMV125" s="15"/>
      <c r="TMW125" s="15"/>
      <c r="TMX125" s="15"/>
      <c r="TMY125" s="15"/>
      <c r="TMZ125" s="15"/>
      <c r="TNA125" s="15"/>
      <c r="TNB125" s="15"/>
      <c r="TNC125" s="15"/>
      <c r="TND125" s="15"/>
      <c r="TNE125" s="15"/>
      <c r="TNF125" s="15"/>
      <c r="TNG125" s="15"/>
      <c r="TNH125" s="15"/>
      <c r="TNI125" s="15"/>
      <c r="TNJ125" s="15"/>
      <c r="TNK125" s="15"/>
      <c r="TNL125" s="15"/>
      <c r="TNM125" s="15"/>
      <c r="TNN125" s="15"/>
      <c r="TNO125" s="15"/>
      <c r="TNP125" s="15"/>
      <c r="TNQ125" s="15"/>
      <c r="TNR125" s="15"/>
      <c r="TNS125" s="15"/>
      <c r="TNT125" s="15"/>
      <c r="TNU125" s="15"/>
      <c r="TNV125" s="15"/>
      <c r="TNW125" s="15"/>
      <c r="TNX125" s="15"/>
      <c r="TNY125" s="15"/>
      <c r="TNZ125" s="15"/>
      <c r="TOA125" s="15"/>
      <c r="TOB125" s="15"/>
      <c r="TOC125" s="15"/>
      <c r="TOD125" s="15"/>
      <c r="TOE125" s="15"/>
      <c r="TOF125" s="15"/>
      <c r="TOG125" s="15"/>
      <c r="TOH125" s="15"/>
      <c r="TOI125" s="15"/>
      <c r="TOJ125" s="15"/>
      <c r="TOK125" s="15"/>
      <c r="TOL125" s="15"/>
      <c r="TOM125" s="15"/>
      <c r="TON125" s="15"/>
      <c r="TOO125" s="15"/>
      <c r="TOP125" s="15"/>
      <c r="TOQ125" s="15"/>
      <c r="TOR125" s="15"/>
      <c r="TOS125" s="15"/>
      <c r="TOT125" s="15"/>
      <c r="TOU125" s="15"/>
      <c r="TOV125" s="15"/>
      <c r="TOW125" s="15"/>
      <c r="TOX125" s="15"/>
      <c r="TOY125" s="15"/>
      <c r="TOZ125" s="15"/>
      <c r="TPA125" s="15"/>
      <c r="TPB125" s="15"/>
      <c r="TPC125" s="15"/>
      <c r="TPD125" s="15"/>
      <c r="TPE125" s="15"/>
      <c r="TPF125" s="15"/>
      <c r="TPG125" s="15"/>
      <c r="TPH125" s="15"/>
      <c r="TPI125" s="15"/>
      <c r="TPJ125" s="15"/>
      <c r="TPK125" s="15"/>
      <c r="TPL125" s="15"/>
      <c r="TPM125" s="15"/>
      <c r="TPN125" s="15"/>
      <c r="TPO125" s="15"/>
      <c r="TPP125" s="15"/>
      <c r="TPQ125" s="15"/>
      <c r="TPR125" s="15"/>
      <c r="TPS125" s="15"/>
      <c r="TPT125" s="15"/>
      <c r="TPU125" s="15"/>
      <c r="TPV125" s="15"/>
      <c r="TPW125" s="15"/>
      <c r="TPX125" s="15"/>
      <c r="TPY125" s="15"/>
      <c r="TPZ125" s="15"/>
      <c r="TQA125" s="15"/>
      <c r="TQB125" s="15"/>
      <c r="TQC125" s="15"/>
      <c r="TQD125" s="15"/>
      <c r="TQE125" s="15"/>
      <c r="TQF125" s="15"/>
      <c r="TQG125" s="15"/>
      <c r="TQH125" s="15"/>
      <c r="TQI125" s="15"/>
      <c r="TQJ125" s="15"/>
      <c r="TQK125" s="15"/>
      <c r="TQL125" s="15"/>
      <c r="TQM125" s="15"/>
      <c r="TQN125" s="15"/>
      <c r="TQO125" s="15"/>
      <c r="TQP125" s="15"/>
      <c r="TQQ125" s="15"/>
      <c r="TQR125" s="15"/>
      <c r="TQS125" s="15"/>
      <c r="TQT125" s="15"/>
      <c r="TQU125" s="15"/>
      <c r="TQV125" s="15"/>
      <c r="TQW125" s="15"/>
      <c r="TQX125" s="15"/>
      <c r="TQY125" s="15"/>
      <c r="TQZ125" s="15"/>
      <c r="TRA125" s="15"/>
      <c r="TRB125" s="15"/>
      <c r="TRC125" s="15"/>
      <c r="TRD125" s="15"/>
      <c r="TRE125" s="15"/>
      <c r="TRF125" s="15"/>
      <c r="TRG125" s="15"/>
      <c r="TRH125" s="15"/>
      <c r="TRI125" s="15"/>
      <c r="TRJ125" s="15"/>
      <c r="TRK125" s="15"/>
      <c r="TRL125" s="15"/>
      <c r="TRM125" s="15"/>
      <c r="TRN125" s="15"/>
      <c r="TRO125" s="15"/>
      <c r="TRP125" s="15"/>
      <c r="TRQ125" s="15"/>
      <c r="TRR125" s="15"/>
      <c r="TRS125" s="15"/>
      <c r="TRT125" s="15"/>
      <c r="TRU125" s="15"/>
      <c r="TRV125" s="15"/>
      <c r="TRW125" s="15"/>
      <c r="TRX125" s="15"/>
      <c r="TRY125" s="15"/>
      <c r="TRZ125" s="15"/>
      <c r="TSA125" s="15"/>
      <c r="TSB125" s="15"/>
      <c r="TSC125" s="15"/>
      <c r="TSD125" s="15"/>
      <c r="TSE125" s="15"/>
      <c r="TSF125" s="15"/>
      <c r="TSG125" s="15"/>
      <c r="TSH125" s="15"/>
      <c r="TSI125" s="15"/>
      <c r="TSJ125" s="15"/>
      <c r="TSK125" s="15"/>
      <c r="TSL125" s="15"/>
      <c r="TSM125" s="15"/>
      <c r="TSN125" s="15"/>
      <c r="TSO125" s="15"/>
      <c r="TSP125" s="15"/>
      <c r="TSQ125" s="15"/>
      <c r="TSR125" s="15"/>
      <c r="TSS125" s="15"/>
      <c r="TST125" s="15"/>
      <c r="TSU125" s="15"/>
      <c r="TSV125" s="15"/>
      <c r="TSW125" s="15"/>
      <c r="TSX125" s="15"/>
      <c r="TSY125" s="15"/>
      <c r="TSZ125" s="15"/>
      <c r="TTA125" s="15"/>
      <c r="TTB125" s="15"/>
      <c r="TTC125" s="15"/>
      <c r="TTD125" s="15"/>
      <c r="TTE125" s="15"/>
      <c r="TTF125" s="15"/>
      <c r="TTG125" s="15"/>
      <c r="TTH125" s="15"/>
      <c r="TTI125" s="15"/>
      <c r="TTJ125" s="15"/>
      <c r="TTK125" s="15"/>
      <c r="TTL125" s="15"/>
      <c r="TTM125" s="15"/>
      <c r="TTN125" s="15"/>
      <c r="TTO125" s="15"/>
      <c r="TTP125" s="15"/>
      <c r="TTQ125" s="15"/>
      <c r="TTR125" s="15"/>
      <c r="TTS125" s="15"/>
      <c r="TTT125" s="15"/>
      <c r="TTU125" s="15"/>
      <c r="TTV125" s="15"/>
      <c r="TTW125" s="15"/>
      <c r="TTX125" s="15"/>
      <c r="TTY125" s="15"/>
      <c r="TTZ125" s="15"/>
      <c r="TUA125" s="15"/>
      <c r="TUB125" s="15"/>
      <c r="TUC125" s="15"/>
      <c r="TUD125" s="15"/>
      <c r="TUE125" s="15"/>
      <c r="TUF125" s="15"/>
      <c r="TUG125" s="15"/>
      <c r="TUH125" s="15"/>
      <c r="TUI125" s="15"/>
      <c r="TUJ125" s="15"/>
      <c r="TUK125" s="15"/>
      <c r="TUL125" s="15"/>
      <c r="TUM125" s="15"/>
      <c r="TUN125" s="15"/>
      <c r="TUO125" s="15"/>
      <c r="TUP125" s="15"/>
      <c r="TUQ125" s="15"/>
      <c r="TUR125" s="15"/>
      <c r="TUS125" s="15"/>
      <c r="TUT125" s="15"/>
      <c r="TUU125" s="15"/>
      <c r="TUV125" s="15"/>
      <c r="TUW125" s="15"/>
      <c r="TUX125" s="15"/>
      <c r="TUY125" s="15"/>
      <c r="TUZ125" s="15"/>
      <c r="TVA125" s="15"/>
      <c r="TVB125" s="15"/>
      <c r="TVC125" s="15"/>
      <c r="TVD125" s="15"/>
      <c r="TVE125" s="15"/>
      <c r="TVF125" s="15"/>
      <c r="TVG125" s="15"/>
      <c r="TVH125" s="15"/>
      <c r="TVI125" s="15"/>
      <c r="TVJ125" s="15"/>
      <c r="TVK125" s="15"/>
      <c r="TVL125" s="15"/>
      <c r="TVM125" s="15"/>
      <c r="TVN125" s="15"/>
      <c r="TVO125" s="15"/>
      <c r="TVP125" s="15"/>
      <c r="TVQ125" s="15"/>
      <c r="TVR125" s="15"/>
      <c r="TVS125" s="15"/>
      <c r="TVT125" s="15"/>
      <c r="TVU125" s="15"/>
      <c r="TVV125" s="15"/>
      <c r="TVW125" s="15"/>
      <c r="TVX125" s="15"/>
      <c r="TVY125" s="15"/>
      <c r="TVZ125" s="15"/>
      <c r="TWA125" s="15"/>
      <c r="TWB125" s="15"/>
      <c r="TWC125" s="15"/>
      <c r="TWD125" s="15"/>
      <c r="TWE125" s="15"/>
      <c r="TWF125" s="15"/>
      <c r="TWG125" s="15"/>
      <c r="TWH125" s="15"/>
      <c r="TWI125" s="15"/>
      <c r="TWJ125" s="15"/>
      <c r="TWK125" s="15"/>
      <c r="TWL125" s="15"/>
      <c r="TWM125" s="15"/>
      <c r="TWN125" s="15"/>
      <c r="TWO125" s="15"/>
      <c r="TWP125" s="15"/>
      <c r="TWQ125" s="15"/>
      <c r="TWR125" s="15"/>
      <c r="TWS125" s="15"/>
      <c r="TWT125" s="15"/>
      <c r="TWU125" s="15"/>
      <c r="TWV125" s="15"/>
      <c r="TWW125" s="15"/>
      <c r="TWX125" s="15"/>
      <c r="TWY125" s="15"/>
      <c r="TWZ125" s="15"/>
      <c r="TXA125" s="15"/>
      <c r="TXB125" s="15"/>
      <c r="TXC125" s="15"/>
      <c r="TXD125" s="15"/>
      <c r="TXE125" s="15"/>
      <c r="TXF125" s="15"/>
      <c r="TXG125" s="15"/>
      <c r="TXH125" s="15"/>
      <c r="TXI125" s="15"/>
      <c r="TXJ125" s="15"/>
      <c r="TXK125" s="15"/>
      <c r="TXL125" s="15"/>
      <c r="TXM125" s="15"/>
      <c r="TXN125" s="15"/>
      <c r="TXO125" s="15"/>
      <c r="TXP125" s="15"/>
      <c r="TXQ125" s="15"/>
      <c r="TXR125" s="15"/>
      <c r="TXS125" s="15"/>
      <c r="TXT125" s="15"/>
      <c r="TXU125" s="15"/>
      <c r="TXV125" s="15"/>
      <c r="TXW125" s="15"/>
      <c r="TXX125" s="15"/>
      <c r="TXY125" s="15"/>
      <c r="TXZ125" s="15"/>
      <c r="TYA125" s="15"/>
      <c r="TYB125" s="15"/>
      <c r="TYC125" s="15"/>
      <c r="TYD125" s="15"/>
      <c r="TYE125" s="15"/>
      <c r="TYF125" s="15"/>
      <c r="TYG125" s="15"/>
      <c r="TYH125" s="15"/>
      <c r="TYI125" s="15"/>
      <c r="TYJ125" s="15"/>
      <c r="TYK125" s="15"/>
      <c r="TYL125" s="15"/>
      <c r="TYM125" s="15"/>
      <c r="TYN125" s="15"/>
      <c r="TYO125" s="15"/>
      <c r="TYP125" s="15"/>
      <c r="TYQ125" s="15"/>
      <c r="TYR125" s="15"/>
      <c r="TYS125" s="15"/>
      <c r="TYT125" s="15"/>
      <c r="TYU125" s="15"/>
      <c r="TYV125" s="15"/>
      <c r="TYW125" s="15"/>
      <c r="TYX125" s="15"/>
      <c r="TYY125" s="15"/>
      <c r="TYZ125" s="15"/>
      <c r="TZA125" s="15"/>
      <c r="TZB125" s="15"/>
      <c r="TZC125" s="15"/>
      <c r="TZD125" s="15"/>
      <c r="TZE125" s="15"/>
      <c r="TZF125" s="15"/>
      <c r="TZG125" s="15"/>
      <c r="TZH125" s="15"/>
      <c r="TZI125" s="15"/>
      <c r="TZJ125" s="15"/>
      <c r="TZK125" s="15"/>
      <c r="TZL125" s="15"/>
      <c r="TZM125" s="15"/>
      <c r="TZN125" s="15"/>
      <c r="TZO125" s="15"/>
      <c r="TZP125" s="15"/>
      <c r="TZQ125" s="15"/>
      <c r="TZR125" s="15"/>
      <c r="TZS125" s="15"/>
      <c r="TZT125" s="15"/>
      <c r="TZU125" s="15"/>
      <c r="TZV125" s="15"/>
      <c r="TZW125" s="15"/>
      <c r="TZX125" s="15"/>
      <c r="TZY125" s="15"/>
      <c r="TZZ125" s="15"/>
      <c r="UAA125" s="15"/>
      <c r="UAB125" s="15"/>
      <c r="UAC125" s="15"/>
      <c r="UAD125" s="15"/>
      <c r="UAE125" s="15"/>
      <c r="UAF125" s="15"/>
      <c r="UAG125" s="15"/>
      <c r="UAH125" s="15"/>
      <c r="UAI125" s="15"/>
      <c r="UAJ125" s="15"/>
      <c r="UAK125" s="15"/>
      <c r="UAL125" s="15"/>
      <c r="UAM125" s="15"/>
      <c r="UAN125" s="15"/>
      <c r="UAO125" s="15"/>
      <c r="UAP125" s="15"/>
      <c r="UAQ125" s="15"/>
      <c r="UAR125" s="15"/>
      <c r="UAS125" s="15"/>
      <c r="UAT125" s="15"/>
      <c r="UAU125" s="15"/>
      <c r="UAV125" s="15"/>
      <c r="UAW125" s="15"/>
      <c r="UAX125" s="15"/>
      <c r="UAY125" s="15"/>
      <c r="UAZ125" s="15"/>
      <c r="UBA125" s="15"/>
      <c r="UBB125" s="15"/>
      <c r="UBC125" s="15"/>
      <c r="UBD125" s="15"/>
      <c r="UBE125" s="15"/>
      <c r="UBF125" s="15"/>
      <c r="UBG125" s="15"/>
      <c r="UBH125" s="15"/>
      <c r="UBI125" s="15"/>
      <c r="UBJ125" s="15"/>
      <c r="UBK125" s="15"/>
      <c r="UBL125" s="15"/>
      <c r="UBM125" s="15"/>
      <c r="UBN125" s="15"/>
      <c r="UBO125" s="15"/>
      <c r="UBP125" s="15"/>
      <c r="UBQ125" s="15"/>
      <c r="UBR125" s="15"/>
      <c r="UBS125" s="15"/>
      <c r="UBT125" s="15"/>
      <c r="UBU125" s="15"/>
      <c r="UBV125" s="15"/>
      <c r="UBW125" s="15"/>
      <c r="UBX125" s="15"/>
      <c r="UBY125" s="15"/>
      <c r="UBZ125" s="15"/>
      <c r="UCA125" s="15"/>
      <c r="UCB125" s="15"/>
      <c r="UCC125" s="15"/>
      <c r="UCD125" s="15"/>
      <c r="UCE125" s="15"/>
      <c r="UCF125" s="15"/>
      <c r="UCG125" s="15"/>
      <c r="UCH125" s="15"/>
      <c r="UCI125" s="15"/>
      <c r="UCJ125" s="15"/>
      <c r="UCK125" s="15"/>
      <c r="UCL125" s="15"/>
      <c r="UCM125" s="15"/>
      <c r="UCN125" s="15"/>
      <c r="UCO125" s="15"/>
      <c r="UCP125" s="15"/>
      <c r="UCQ125" s="15"/>
      <c r="UCR125" s="15"/>
      <c r="UCS125" s="15"/>
      <c r="UCT125" s="15"/>
      <c r="UCU125" s="15"/>
      <c r="UCV125" s="15"/>
      <c r="UCW125" s="15"/>
      <c r="UCX125" s="15"/>
      <c r="UCY125" s="15"/>
      <c r="UCZ125" s="15"/>
      <c r="UDA125" s="15"/>
      <c r="UDB125" s="15"/>
      <c r="UDC125" s="15"/>
      <c r="UDD125" s="15"/>
      <c r="UDE125" s="15"/>
      <c r="UDF125" s="15"/>
      <c r="UDG125" s="15"/>
      <c r="UDH125" s="15"/>
      <c r="UDI125" s="15"/>
      <c r="UDJ125" s="15"/>
      <c r="UDK125" s="15"/>
      <c r="UDL125" s="15"/>
      <c r="UDM125" s="15"/>
      <c r="UDN125" s="15"/>
      <c r="UDO125" s="15"/>
      <c r="UDP125" s="15"/>
      <c r="UDQ125" s="15"/>
      <c r="UDR125" s="15"/>
      <c r="UDS125" s="15"/>
      <c r="UDT125" s="15"/>
      <c r="UDU125" s="15"/>
      <c r="UDV125" s="15"/>
      <c r="UDW125" s="15"/>
      <c r="UDX125" s="15"/>
      <c r="UDY125" s="15"/>
      <c r="UDZ125" s="15"/>
      <c r="UEA125" s="15"/>
      <c r="UEB125" s="15"/>
      <c r="UEC125" s="15"/>
      <c r="UED125" s="15"/>
      <c r="UEE125" s="15"/>
      <c r="UEF125" s="15"/>
      <c r="UEG125" s="15"/>
      <c r="UEH125" s="15"/>
      <c r="UEI125" s="15"/>
      <c r="UEJ125" s="15"/>
      <c r="UEK125" s="15"/>
      <c r="UEL125" s="15"/>
      <c r="UEM125" s="15"/>
      <c r="UEN125" s="15"/>
      <c r="UEO125" s="15"/>
      <c r="UEP125" s="15"/>
      <c r="UEQ125" s="15"/>
      <c r="UER125" s="15"/>
      <c r="UES125" s="15"/>
      <c r="UET125" s="15"/>
      <c r="UEU125" s="15"/>
      <c r="UEV125" s="15"/>
      <c r="UEW125" s="15"/>
      <c r="UEX125" s="15"/>
      <c r="UEY125" s="15"/>
      <c r="UEZ125" s="15"/>
      <c r="UFA125" s="15"/>
      <c r="UFB125" s="15"/>
      <c r="UFC125" s="15"/>
      <c r="UFD125" s="15"/>
      <c r="UFE125" s="15"/>
      <c r="UFF125" s="15"/>
      <c r="UFG125" s="15"/>
      <c r="UFH125" s="15"/>
      <c r="UFI125" s="15"/>
      <c r="UFJ125" s="15"/>
      <c r="UFK125" s="15"/>
      <c r="UFL125" s="15"/>
      <c r="UFM125" s="15"/>
      <c r="UFN125" s="15"/>
      <c r="UFO125" s="15"/>
      <c r="UFP125" s="15"/>
      <c r="UFQ125" s="15"/>
      <c r="UFR125" s="15"/>
      <c r="UFS125" s="15"/>
      <c r="UFT125" s="15"/>
      <c r="UFU125" s="15"/>
      <c r="UFV125" s="15"/>
      <c r="UFW125" s="15"/>
      <c r="UFX125" s="15"/>
      <c r="UFY125" s="15"/>
      <c r="UFZ125" s="15"/>
      <c r="UGA125" s="15"/>
      <c r="UGB125" s="15"/>
      <c r="UGC125" s="15"/>
      <c r="UGD125" s="15"/>
      <c r="UGE125" s="15"/>
      <c r="UGF125" s="15"/>
      <c r="UGG125" s="15"/>
      <c r="UGH125" s="15"/>
      <c r="UGI125" s="15"/>
      <c r="UGJ125" s="15"/>
      <c r="UGK125" s="15"/>
      <c r="UGL125" s="15"/>
      <c r="UGM125" s="15"/>
      <c r="UGN125" s="15"/>
      <c r="UGO125" s="15"/>
      <c r="UGP125" s="15"/>
      <c r="UGQ125" s="15"/>
      <c r="UGR125" s="15"/>
      <c r="UGS125" s="15"/>
      <c r="UGT125" s="15"/>
      <c r="UGU125" s="15"/>
      <c r="UGV125" s="15"/>
      <c r="UGW125" s="15"/>
      <c r="UGX125" s="15"/>
      <c r="UGY125" s="15"/>
      <c r="UGZ125" s="15"/>
      <c r="UHA125" s="15"/>
      <c r="UHB125" s="15"/>
      <c r="UHC125" s="15"/>
      <c r="UHD125" s="15"/>
      <c r="UHE125" s="15"/>
      <c r="UHF125" s="15"/>
      <c r="UHG125" s="15"/>
      <c r="UHH125" s="15"/>
      <c r="UHI125" s="15"/>
      <c r="UHJ125" s="15"/>
      <c r="UHK125" s="15"/>
      <c r="UHL125" s="15"/>
      <c r="UHM125" s="15"/>
      <c r="UHN125" s="15"/>
      <c r="UHO125" s="15"/>
      <c r="UHP125" s="15"/>
      <c r="UHQ125" s="15"/>
      <c r="UHR125" s="15"/>
      <c r="UHS125" s="15"/>
      <c r="UHT125" s="15"/>
      <c r="UHU125" s="15"/>
      <c r="UHV125" s="15"/>
      <c r="UHW125" s="15"/>
      <c r="UHX125" s="15"/>
      <c r="UHY125" s="15"/>
      <c r="UHZ125" s="15"/>
      <c r="UIA125" s="15"/>
      <c r="UIB125" s="15"/>
      <c r="UIC125" s="15"/>
      <c r="UID125" s="15"/>
      <c r="UIE125" s="15"/>
      <c r="UIF125" s="15"/>
      <c r="UIG125" s="15"/>
      <c r="UIH125" s="15"/>
      <c r="UII125" s="15"/>
      <c r="UIJ125" s="15"/>
      <c r="UIK125" s="15"/>
      <c r="UIL125" s="15"/>
      <c r="UIM125" s="15"/>
      <c r="UIN125" s="15"/>
      <c r="UIO125" s="15"/>
      <c r="UIP125" s="15"/>
      <c r="UIQ125" s="15"/>
      <c r="UIR125" s="15"/>
      <c r="UIS125" s="15"/>
      <c r="UIT125" s="15"/>
      <c r="UIU125" s="15"/>
      <c r="UIV125" s="15"/>
      <c r="UIW125" s="15"/>
      <c r="UIX125" s="15"/>
      <c r="UIY125" s="15"/>
      <c r="UIZ125" s="15"/>
      <c r="UJA125" s="15"/>
      <c r="UJB125" s="15"/>
      <c r="UJC125" s="15"/>
      <c r="UJD125" s="15"/>
      <c r="UJE125" s="15"/>
      <c r="UJF125" s="15"/>
      <c r="UJG125" s="15"/>
      <c r="UJH125" s="15"/>
      <c r="UJI125" s="15"/>
      <c r="UJJ125" s="15"/>
      <c r="UJK125" s="15"/>
      <c r="UJL125" s="15"/>
      <c r="UJM125" s="15"/>
      <c r="UJN125" s="15"/>
      <c r="UJO125" s="15"/>
      <c r="UJP125" s="15"/>
      <c r="UJQ125" s="15"/>
      <c r="UJR125" s="15"/>
      <c r="UJS125" s="15"/>
      <c r="UJT125" s="15"/>
      <c r="UJU125" s="15"/>
      <c r="UJV125" s="15"/>
      <c r="UJW125" s="15"/>
      <c r="UJX125" s="15"/>
      <c r="UJY125" s="15"/>
      <c r="UJZ125" s="15"/>
      <c r="UKA125" s="15"/>
      <c r="UKB125" s="15"/>
      <c r="UKC125" s="15"/>
      <c r="UKD125" s="15"/>
      <c r="UKE125" s="15"/>
      <c r="UKF125" s="15"/>
      <c r="UKG125" s="15"/>
      <c r="UKH125" s="15"/>
      <c r="UKI125" s="15"/>
      <c r="UKJ125" s="15"/>
      <c r="UKK125" s="15"/>
      <c r="UKL125" s="15"/>
      <c r="UKM125" s="15"/>
      <c r="UKN125" s="15"/>
      <c r="UKO125" s="15"/>
      <c r="UKP125" s="15"/>
      <c r="UKQ125" s="15"/>
      <c r="UKR125" s="15"/>
      <c r="UKS125" s="15"/>
      <c r="UKT125" s="15"/>
      <c r="UKU125" s="15"/>
      <c r="UKV125" s="15"/>
      <c r="UKW125" s="15"/>
      <c r="UKX125" s="15"/>
      <c r="UKY125" s="15"/>
      <c r="UKZ125" s="15"/>
      <c r="ULA125" s="15"/>
      <c r="ULB125" s="15"/>
      <c r="ULC125" s="15"/>
      <c r="ULD125" s="15"/>
      <c r="ULE125" s="15"/>
      <c r="ULF125" s="15"/>
      <c r="ULG125" s="15"/>
      <c r="ULH125" s="15"/>
      <c r="ULI125" s="15"/>
      <c r="ULJ125" s="15"/>
      <c r="ULK125" s="15"/>
      <c r="ULL125" s="15"/>
      <c r="ULM125" s="15"/>
      <c r="ULN125" s="15"/>
      <c r="ULO125" s="15"/>
      <c r="ULP125" s="15"/>
      <c r="ULQ125" s="15"/>
      <c r="ULR125" s="15"/>
      <c r="ULS125" s="15"/>
      <c r="ULT125" s="15"/>
      <c r="ULU125" s="15"/>
      <c r="ULV125" s="15"/>
      <c r="ULW125" s="15"/>
      <c r="ULX125" s="15"/>
      <c r="ULY125" s="15"/>
      <c r="ULZ125" s="15"/>
      <c r="UMA125" s="15"/>
      <c r="UMB125" s="15"/>
      <c r="UMC125" s="15"/>
      <c r="UMD125" s="15"/>
      <c r="UME125" s="15"/>
      <c r="UMF125" s="15"/>
      <c r="UMG125" s="15"/>
      <c r="UMH125" s="15"/>
      <c r="UMI125" s="15"/>
      <c r="UMJ125" s="15"/>
      <c r="UMK125" s="15"/>
      <c r="UML125" s="15"/>
      <c r="UMM125" s="15"/>
      <c r="UMN125" s="15"/>
      <c r="UMO125" s="15"/>
      <c r="UMP125" s="15"/>
      <c r="UMQ125" s="15"/>
      <c r="UMR125" s="15"/>
      <c r="UMS125" s="15"/>
      <c r="UMT125" s="15"/>
      <c r="UMU125" s="15"/>
      <c r="UMV125" s="15"/>
      <c r="UMW125" s="15"/>
      <c r="UMX125" s="15"/>
      <c r="UMY125" s="15"/>
      <c r="UMZ125" s="15"/>
      <c r="UNA125" s="15"/>
      <c r="UNB125" s="15"/>
      <c r="UNC125" s="15"/>
      <c r="UND125" s="15"/>
      <c r="UNE125" s="15"/>
      <c r="UNF125" s="15"/>
      <c r="UNG125" s="15"/>
      <c r="UNH125" s="15"/>
      <c r="UNI125" s="15"/>
      <c r="UNJ125" s="15"/>
      <c r="UNK125" s="15"/>
      <c r="UNL125" s="15"/>
      <c r="UNM125" s="15"/>
      <c r="UNN125" s="15"/>
      <c r="UNO125" s="15"/>
      <c r="UNP125" s="15"/>
      <c r="UNQ125" s="15"/>
      <c r="UNR125" s="15"/>
      <c r="UNS125" s="15"/>
      <c r="UNT125" s="15"/>
      <c r="UNU125" s="15"/>
      <c r="UNV125" s="15"/>
      <c r="UNW125" s="15"/>
      <c r="UNX125" s="15"/>
      <c r="UNY125" s="15"/>
      <c r="UNZ125" s="15"/>
      <c r="UOA125" s="15"/>
      <c r="UOB125" s="15"/>
      <c r="UOC125" s="15"/>
      <c r="UOD125" s="15"/>
      <c r="UOE125" s="15"/>
      <c r="UOF125" s="15"/>
      <c r="UOG125" s="15"/>
      <c r="UOH125" s="15"/>
      <c r="UOI125" s="15"/>
      <c r="UOJ125" s="15"/>
      <c r="UOK125" s="15"/>
      <c r="UOL125" s="15"/>
      <c r="UOM125" s="15"/>
      <c r="UON125" s="15"/>
      <c r="UOO125" s="15"/>
      <c r="UOP125" s="15"/>
      <c r="UOQ125" s="15"/>
      <c r="UOR125" s="15"/>
      <c r="UOS125" s="15"/>
      <c r="UOT125" s="15"/>
      <c r="UOU125" s="15"/>
      <c r="UOV125" s="15"/>
      <c r="UOW125" s="15"/>
      <c r="UOX125" s="15"/>
      <c r="UOY125" s="15"/>
      <c r="UOZ125" s="15"/>
      <c r="UPA125" s="15"/>
      <c r="UPB125" s="15"/>
      <c r="UPC125" s="15"/>
      <c r="UPD125" s="15"/>
      <c r="UPE125" s="15"/>
      <c r="UPF125" s="15"/>
      <c r="UPG125" s="15"/>
      <c r="UPH125" s="15"/>
      <c r="UPI125" s="15"/>
      <c r="UPJ125" s="15"/>
      <c r="UPK125" s="15"/>
      <c r="UPL125" s="15"/>
      <c r="UPM125" s="15"/>
      <c r="UPN125" s="15"/>
      <c r="UPO125" s="15"/>
      <c r="UPP125" s="15"/>
      <c r="UPQ125" s="15"/>
      <c r="UPR125" s="15"/>
      <c r="UPS125" s="15"/>
      <c r="UPT125" s="15"/>
      <c r="UPU125" s="15"/>
      <c r="UPV125" s="15"/>
      <c r="UPW125" s="15"/>
      <c r="UPX125" s="15"/>
      <c r="UPY125" s="15"/>
      <c r="UPZ125" s="15"/>
      <c r="UQA125" s="15"/>
      <c r="UQB125" s="15"/>
      <c r="UQC125" s="15"/>
      <c r="UQD125" s="15"/>
      <c r="UQE125" s="15"/>
      <c r="UQF125" s="15"/>
      <c r="UQG125" s="15"/>
      <c r="UQH125" s="15"/>
      <c r="UQI125" s="15"/>
      <c r="UQJ125" s="15"/>
      <c r="UQK125" s="15"/>
      <c r="UQL125" s="15"/>
      <c r="UQM125" s="15"/>
      <c r="UQN125" s="15"/>
      <c r="UQO125" s="15"/>
      <c r="UQP125" s="15"/>
      <c r="UQQ125" s="15"/>
      <c r="UQR125" s="15"/>
      <c r="UQS125" s="15"/>
      <c r="UQT125" s="15"/>
      <c r="UQU125" s="15"/>
      <c r="UQV125" s="15"/>
      <c r="UQW125" s="15"/>
      <c r="UQX125" s="15"/>
      <c r="UQY125" s="15"/>
      <c r="UQZ125" s="15"/>
      <c r="URA125" s="15"/>
      <c r="URB125" s="15"/>
      <c r="URC125" s="15"/>
      <c r="URD125" s="15"/>
      <c r="URE125" s="15"/>
      <c r="URF125" s="15"/>
      <c r="URG125" s="15"/>
      <c r="URH125" s="15"/>
      <c r="URI125" s="15"/>
      <c r="URJ125" s="15"/>
      <c r="URK125" s="15"/>
      <c r="URL125" s="15"/>
      <c r="URM125" s="15"/>
      <c r="URN125" s="15"/>
      <c r="URO125" s="15"/>
      <c r="URP125" s="15"/>
      <c r="URQ125" s="15"/>
      <c r="URR125" s="15"/>
      <c r="URS125" s="15"/>
      <c r="URT125" s="15"/>
      <c r="URU125" s="15"/>
      <c r="URV125" s="15"/>
      <c r="URW125" s="15"/>
      <c r="URX125" s="15"/>
      <c r="URY125" s="15"/>
      <c r="URZ125" s="15"/>
      <c r="USA125" s="15"/>
      <c r="USB125" s="15"/>
      <c r="USC125" s="15"/>
      <c r="USD125" s="15"/>
      <c r="USE125" s="15"/>
      <c r="USF125" s="15"/>
      <c r="USG125" s="15"/>
      <c r="USH125" s="15"/>
      <c r="USI125" s="15"/>
      <c r="USJ125" s="15"/>
      <c r="USK125" s="15"/>
      <c r="USL125" s="15"/>
      <c r="USM125" s="15"/>
      <c r="USN125" s="15"/>
      <c r="USO125" s="15"/>
      <c r="USP125" s="15"/>
      <c r="USQ125" s="15"/>
      <c r="USR125" s="15"/>
      <c r="USS125" s="15"/>
      <c r="UST125" s="15"/>
      <c r="USU125" s="15"/>
      <c r="USV125" s="15"/>
      <c r="USW125" s="15"/>
      <c r="USX125" s="15"/>
      <c r="USY125" s="15"/>
      <c r="USZ125" s="15"/>
      <c r="UTA125" s="15"/>
      <c r="UTB125" s="15"/>
      <c r="UTC125" s="15"/>
      <c r="UTD125" s="15"/>
      <c r="UTE125" s="15"/>
      <c r="UTF125" s="15"/>
      <c r="UTG125" s="15"/>
      <c r="UTH125" s="15"/>
      <c r="UTI125" s="15"/>
      <c r="UTJ125" s="15"/>
      <c r="UTK125" s="15"/>
      <c r="UTL125" s="15"/>
      <c r="UTM125" s="15"/>
      <c r="UTN125" s="15"/>
      <c r="UTO125" s="15"/>
      <c r="UTP125" s="15"/>
      <c r="UTQ125" s="15"/>
      <c r="UTR125" s="15"/>
      <c r="UTS125" s="15"/>
      <c r="UTT125" s="15"/>
      <c r="UTU125" s="15"/>
      <c r="UTV125" s="15"/>
      <c r="UTW125" s="15"/>
      <c r="UTX125" s="15"/>
      <c r="UTY125" s="15"/>
      <c r="UTZ125" s="15"/>
      <c r="UUA125" s="15"/>
      <c r="UUB125" s="15"/>
      <c r="UUC125" s="15"/>
      <c r="UUD125" s="15"/>
      <c r="UUE125" s="15"/>
      <c r="UUF125" s="15"/>
      <c r="UUG125" s="15"/>
      <c r="UUH125" s="15"/>
      <c r="UUI125" s="15"/>
      <c r="UUJ125" s="15"/>
      <c r="UUK125" s="15"/>
      <c r="UUL125" s="15"/>
      <c r="UUM125" s="15"/>
      <c r="UUN125" s="15"/>
      <c r="UUO125" s="15"/>
      <c r="UUP125" s="15"/>
      <c r="UUQ125" s="15"/>
      <c r="UUR125" s="15"/>
      <c r="UUS125" s="15"/>
      <c r="UUT125" s="15"/>
      <c r="UUU125" s="15"/>
      <c r="UUV125" s="15"/>
      <c r="UUW125" s="15"/>
      <c r="UUX125" s="15"/>
      <c r="UUY125" s="15"/>
      <c r="UUZ125" s="15"/>
      <c r="UVA125" s="15"/>
      <c r="UVB125" s="15"/>
      <c r="UVC125" s="15"/>
      <c r="UVD125" s="15"/>
      <c r="UVE125" s="15"/>
      <c r="UVF125" s="15"/>
      <c r="UVG125" s="15"/>
      <c r="UVH125" s="15"/>
      <c r="UVI125" s="15"/>
      <c r="UVJ125" s="15"/>
      <c r="UVK125" s="15"/>
      <c r="UVL125" s="15"/>
      <c r="UVM125" s="15"/>
      <c r="UVN125" s="15"/>
      <c r="UVO125" s="15"/>
      <c r="UVP125" s="15"/>
      <c r="UVQ125" s="15"/>
      <c r="UVR125" s="15"/>
      <c r="UVS125" s="15"/>
      <c r="UVT125" s="15"/>
      <c r="UVU125" s="15"/>
      <c r="UVV125" s="15"/>
      <c r="UVW125" s="15"/>
      <c r="UVX125" s="15"/>
      <c r="UVY125" s="15"/>
      <c r="UVZ125" s="15"/>
      <c r="UWA125" s="15"/>
      <c r="UWB125" s="15"/>
      <c r="UWC125" s="15"/>
      <c r="UWD125" s="15"/>
      <c r="UWE125" s="15"/>
      <c r="UWF125" s="15"/>
      <c r="UWG125" s="15"/>
      <c r="UWH125" s="15"/>
      <c r="UWI125" s="15"/>
      <c r="UWJ125" s="15"/>
      <c r="UWK125" s="15"/>
      <c r="UWL125" s="15"/>
      <c r="UWM125" s="15"/>
      <c r="UWN125" s="15"/>
      <c r="UWO125" s="15"/>
      <c r="UWP125" s="15"/>
      <c r="UWQ125" s="15"/>
      <c r="UWR125" s="15"/>
      <c r="UWS125" s="15"/>
      <c r="UWT125" s="15"/>
      <c r="UWU125" s="15"/>
      <c r="UWV125" s="15"/>
      <c r="UWW125" s="15"/>
      <c r="UWX125" s="15"/>
      <c r="UWY125" s="15"/>
      <c r="UWZ125" s="15"/>
      <c r="UXA125" s="15"/>
      <c r="UXB125" s="15"/>
      <c r="UXC125" s="15"/>
      <c r="UXD125" s="15"/>
      <c r="UXE125" s="15"/>
      <c r="UXF125" s="15"/>
      <c r="UXG125" s="15"/>
      <c r="UXH125" s="15"/>
      <c r="UXI125" s="15"/>
      <c r="UXJ125" s="15"/>
      <c r="UXK125" s="15"/>
      <c r="UXL125" s="15"/>
      <c r="UXM125" s="15"/>
      <c r="UXN125" s="15"/>
      <c r="UXO125" s="15"/>
      <c r="UXP125" s="15"/>
      <c r="UXQ125" s="15"/>
      <c r="UXR125" s="15"/>
      <c r="UXS125" s="15"/>
      <c r="UXT125" s="15"/>
      <c r="UXU125" s="15"/>
      <c r="UXV125" s="15"/>
      <c r="UXW125" s="15"/>
      <c r="UXX125" s="15"/>
      <c r="UXY125" s="15"/>
      <c r="UXZ125" s="15"/>
      <c r="UYA125" s="15"/>
      <c r="UYB125" s="15"/>
      <c r="UYC125" s="15"/>
      <c r="UYD125" s="15"/>
      <c r="UYE125" s="15"/>
      <c r="UYF125" s="15"/>
      <c r="UYG125" s="15"/>
      <c r="UYH125" s="15"/>
      <c r="UYI125" s="15"/>
      <c r="UYJ125" s="15"/>
      <c r="UYK125" s="15"/>
      <c r="UYL125" s="15"/>
      <c r="UYM125" s="15"/>
      <c r="UYN125" s="15"/>
      <c r="UYO125" s="15"/>
      <c r="UYP125" s="15"/>
      <c r="UYQ125" s="15"/>
      <c r="UYR125" s="15"/>
      <c r="UYS125" s="15"/>
      <c r="UYT125" s="15"/>
      <c r="UYU125" s="15"/>
      <c r="UYV125" s="15"/>
      <c r="UYW125" s="15"/>
      <c r="UYX125" s="15"/>
      <c r="UYY125" s="15"/>
      <c r="UYZ125" s="15"/>
      <c r="UZA125" s="15"/>
      <c r="UZB125" s="15"/>
      <c r="UZC125" s="15"/>
      <c r="UZD125" s="15"/>
      <c r="UZE125" s="15"/>
      <c r="UZF125" s="15"/>
      <c r="UZG125" s="15"/>
      <c r="UZH125" s="15"/>
      <c r="UZI125" s="15"/>
      <c r="UZJ125" s="15"/>
      <c r="UZK125" s="15"/>
      <c r="UZL125" s="15"/>
      <c r="UZM125" s="15"/>
      <c r="UZN125" s="15"/>
      <c r="UZO125" s="15"/>
      <c r="UZP125" s="15"/>
      <c r="UZQ125" s="15"/>
      <c r="UZR125" s="15"/>
      <c r="UZS125" s="15"/>
      <c r="UZT125" s="15"/>
      <c r="UZU125" s="15"/>
      <c r="UZV125" s="15"/>
      <c r="UZW125" s="15"/>
      <c r="UZX125" s="15"/>
      <c r="UZY125" s="15"/>
      <c r="UZZ125" s="15"/>
      <c r="VAA125" s="15"/>
      <c r="VAB125" s="15"/>
      <c r="VAC125" s="15"/>
      <c r="VAD125" s="15"/>
      <c r="VAE125" s="15"/>
      <c r="VAF125" s="15"/>
      <c r="VAG125" s="15"/>
      <c r="VAH125" s="15"/>
      <c r="VAI125" s="15"/>
      <c r="VAJ125" s="15"/>
      <c r="VAK125" s="15"/>
      <c r="VAL125" s="15"/>
      <c r="VAM125" s="15"/>
      <c r="VAN125" s="15"/>
      <c r="VAO125" s="15"/>
      <c r="VAP125" s="15"/>
      <c r="VAQ125" s="15"/>
      <c r="VAR125" s="15"/>
      <c r="VAS125" s="15"/>
      <c r="VAT125" s="15"/>
      <c r="VAU125" s="15"/>
      <c r="VAV125" s="15"/>
      <c r="VAW125" s="15"/>
      <c r="VAX125" s="15"/>
      <c r="VAY125" s="15"/>
      <c r="VAZ125" s="15"/>
      <c r="VBA125" s="15"/>
      <c r="VBB125" s="15"/>
      <c r="VBC125" s="15"/>
      <c r="VBD125" s="15"/>
      <c r="VBE125" s="15"/>
      <c r="VBF125" s="15"/>
      <c r="VBG125" s="15"/>
      <c r="VBH125" s="15"/>
      <c r="VBI125" s="15"/>
      <c r="VBJ125" s="15"/>
      <c r="VBK125" s="15"/>
      <c r="VBL125" s="15"/>
      <c r="VBM125" s="15"/>
      <c r="VBN125" s="15"/>
      <c r="VBO125" s="15"/>
      <c r="VBP125" s="15"/>
      <c r="VBQ125" s="15"/>
      <c r="VBR125" s="15"/>
      <c r="VBS125" s="15"/>
      <c r="VBT125" s="15"/>
      <c r="VBU125" s="15"/>
      <c r="VBV125" s="15"/>
      <c r="VBW125" s="15"/>
      <c r="VBX125" s="15"/>
      <c r="VBY125" s="15"/>
      <c r="VBZ125" s="15"/>
      <c r="VCA125" s="15"/>
      <c r="VCB125" s="15"/>
      <c r="VCC125" s="15"/>
      <c r="VCD125" s="15"/>
      <c r="VCE125" s="15"/>
      <c r="VCF125" s="15"/>
      <c r="VCG125" s="15"/>
      <c r="VCH125" s="15"/>
      <c r="VCI125" s="15"/>
      <c r="VCJ125" s="15"/>
      <c r="VCK125" s="15"/>
      <c r="VCL125" s="15"/>
      <c r="VCM125" s="15"/>
      <c r="VCN125" s="15"/>
      <c r="VCO125" s="15"/>
      <c r="VCP125" s="15"/>
      <c r="VCQ125" s="15"/>
      <c r="VCR125" s="15"/>
      <c r="VCS125" s="15"/>
      <c r="VCT125" s="15"/>
      <c r="VCU125" s="15"/>
      <c r="VCV125" s="15"/>
      <c r="VCW125" s="15"/>
      <c r="VCX125" s="15"/>
      <c r="VCY125" s="15"/>
      <c r="VCZ125" s="15"/>
      <c r="VDA125" s="15"/>
      <c r="VDB125" s="15"/>
      <c r="VDC125" s="15"/>
      <c r="VDD125" s="15"/>
      <c r="VDE125" s="15"/>
      <c r="VDF125" s="15"/>
      <c r="VDG125" s="15"/>
      <c r="VDH125" s="15"/>
      <c r="VDI125" s="15"/>
      <c r="VDJ125" s="15"/>
      <c r="VDK125" s="15"/>
      <c r="VDL125" s="15"/>
      <c r="VDM125" s="15"/>
      <c r="VDN125" s="15"/>
      <c r="VDO125" s="15"/>
      <c r="VDP125" s="15"/>
      <c r="VDQ125" s="15"/>
      <c r="VDR125" s="15"/>
      <c r="VDS125" s="15"/>
      <c r="VDT125" s="15"/>
      <c r="VDU125" s="15"/>
      <c r="VDV125" s="15"/>
      <c r="VDW125" s="15"/>
      <c r="VDX125" s="15"/>
      <c r="VDY125" s="15"/>
      <c r="VDZ125" s="15"/>
      <c r="VEA125" s="15"/>
      <c r="VEB125" s="15"/>
      <c r="VEC125" s="15"/>
      <c r="VED125" s="15"/>
      <c r="VEE125" s="15"/>
      <c r="VEF125" s="15"/>
      <c r="VEG125" s="15"/>
      <c r="VEH125" s="15"/>
      <c r="VEI125" s="15"/>
      <c r="VEJ125" s="15"/>
      <c r="VEK125" s="15"/>
      <c r="VEL125" s="15"/>
      <c r="VEM125" s="15"/>
      <c r="VEN125" s="15"/>
      <c r="VEO125" s="15"/>
      <c r="VEP125" s="15"/>
      <c r="VEQ125" s="15"/>
      <c r="VER125" s="15"/>
      <c r="VES125" s="15"/>
      <c r="VET125" s="15"/>
      <c r="VEU125" s="15"/>
      <c r="VEV125" s="15"/>
      <c r="VEW125" s="15"/>
      <c r="VEX125" s="15"/>
      <c r="VEY125" s="15"/>
      <c r="VEZ125" s="15"/>
      <c r="VFA125" s="15"/>
      <c r="VFB125" s="15"/>
      <c r="VFC125" s="15"/>
      <c r="VFD125" s="15"/>
      <c r="VFE125" s="15"/>
      <c r="VFF125" s="15"/>
      <c r="VFG125" s="15"/>
      <c r="VFH125" s="15"/>
      <c r="VFI125" s="15"/>
      <c r="VFJ125" s="15"/>
      <c r="VFK125" s="15"/>
      <c r="VFL125" s="15"/>
      <c r="VFM125" s="15"/>
      <c r="VFN125" s="15"/>
      <c r="VFO125" s="15"/>
      <c r="VFP125" s="15"/>
      <c r="VFQ125" s="15"/>
      <c r="VFR125" s="15"/>
      <c r="VFS125" s="15"/>
      <c r="VFT125" s="15"/>
      <c r="VFU125" s="15"/>
      <c r="VFV125" s="15"/>
      <c r="VFW125" s="15"/>
      <c r="VFX125" s="15"/>
      <c r="VFY125" s="15"/>
      <c r="VFZ125" s="15"/>
      <c r="VGA125" s="15"/>
      <c r="VGB125" s="15"/>
      <c r="VGC125" s="15"/>
      <c r="VGD125" s="15"/>
      <c r="VGE125" s="15"/>
      <c r="VGF125" s="15"/>
      <c r="VGG125" s="15"/>
      <c r="VGH125" s="15"/>
      <c r="VGI125" s="15"/>
      <c r="VGJ125" s="15"/>
      <c r="VGK125" s="15"/>
      <c r="VGL125" s="15"/>
      <c r="VGM125" s="15"/>
      <c r="VGN125" s="15"/>
      <c r="VGO125" s="15"/>
      <c r="VGP125" s="15"/>
      <c r="VGQ125" s="15"/>
      <c r="VGR125" s="15"/>
      <c r="VGS125" s="15"/>
      <c r="VGT125" s="15"/>
      <c r="VGU125" s="15"/>
      <c r="VGV125" s="15"/>
      <c r="VGW125" s="15"/>
      <c r="VGX125" s="15"/>
      <c r="VGY125" s="15"/>
      <c r="VGZ125" s="15"/>
      <c r="VHA125" s="15"/>
      <c r="VHB125" s="15"/>
      <c r="VHC125" s="15"/>
      <c r="VHD125" s="15"/>
      <c r="VHE125" s="15"/>
      <c r="VHF125" s="15"/>
      <c r="VHG125" s="15"/>
      <c r="VHH125" s="15"/>
      <c r="VHI125" s="15"/>
      <c r="VHJ125" s="15"/>
      <c r="VHK125" s="15"/>
      <c r="VHL125" s="15"/>
      <c r="VHM125" s="15"/>
      <c r="VHN125" s="15"/>
      <c r="VHO125" s="15"/>
      <c r="VHP125" s="15"/>
      <c r="VHQ125" s="15"/>
      <c r="VHR125" s="15"/>
      <c r="VHS125" s="15"/>
      <c r="VHT125" s="15"/>
      <c r="VHU125" s="15"/>
      <c r="VHV125" s="15"/>
      <c r="VHW125" s="15"/>
      <c r="VHX125" s="15"/>
      <c r="VHY125" s="15"/>
      <c r="VHZ125" s="15"/>
      <c r="VIA125" s="15"/>
      <c r="VIB125" s="15"/>
      <c r="VIC125" s="15"/>
      <c r="VID125" s="15"/>
      <c r="VIE125" s="15"/>
      <c r="VIF125" s="15"/>
      <c r="VIG125" s="15"/>
      <c r="VIH125" s="15"/>
      <c r="VII125" s="15"/>
      <c r="VIJ125" s="15"/>
      <c r="VIK125" s="15"/>
      <c r="VIL125" s="15"/>
      <c r="VIM125" s="15"/>
      <c r="VIN125" s="15"/>
      <c r="VIO125" s="15"/>
      <c r="VIP125" s="15"/>
      <c r="VIQ125" s="15"/>
      <c r="VIR125" s="15"/>
      <c r="VIS125" s="15"/>
      <c r="VIT125" s="15"/>
      <c r="VIU125" s="15"/>
      <c r="VIV125" s="15"/>
      <c r="VIW125" s="15"/>
      <c r="VIX125" s="15"/>
      <c r="VIY125" s="15"/>
      <c r="VIZ125" s="15"/>
      <c r="VJA125" s="15"/>
      <c r="VJB125" s="15"/>
      <c r="VJC125" s="15"/>
      <c r="VJD125" s="15"/>
      <c r="VJE125" s="15"/>
      <c r="VJF125" s="15"/>
      <c r="VJG125" s="15"/>
      <c r="VJH125" s="15"/>
      <c r="VJI125" s="15"/>
      <c r="VJJ125" s="15"/>
      <c r="VJK125" s="15"/>
      <c r="VJL125" s="15"/>
      <c r="VJM125" s="15"/>
      <c r="VJN125" s="15"/>
      <c r="VJO125" s="15"/>
      <c r="VJP125" s="15"/>
      <c r="VJQ125" s="15"/>
      <c r="VJR125" s="15"/>
      <c r="VJS125" s="15"/>
      <c r="VJT125" s="15"/>
      <c r="VJU125" s="15"/>
      <c r="VJV125" s="15"/>
      <c r="VJW125" s="15"/>
      <c r="VJX125" s="15"/>
      <c r="VJY125" s="15"/>
      <c r="VJZ125" s="15"/>
      <c r="VKA125" s="15"/>
      <c r="VKB125" s="15"/>
      <c r="VKC125" s="15"/>
      <c r="VKD125" s="15"/>
      <c r="VKE125" s="15"/>
      <c r="VKF125" s="15"/>
      <c r="VKG125" s="15"/>
      <c r="VKH125" s="15"/>
      <c r="VKI125" s="15"/>
      <c r="VKJ125" s="15"/>
      <c r="VKK125" s="15"/>
      <c r="VKL125" s="15"/>
      <c r="VKM125" s="15"/>
      <c r="VKN125" s="15"/>
      <c r="VKO125" s="15"/>
      <c r="VKP125" s="15"/>
      <c r="VKQ125" s="15"/>
      <c r="VKR125" s="15"/>
      <c r="VKS125" s="15"/>
      <c r="VKT125" s="15"/>
      <c r="VKU125" s="15"/>
      <c r="VKV125" s="15"/>
      <c r="VKW125" s="15"/>
      <c r="VKX125" s="15"/>
      <c r="VKY125" s="15"/>
      <c r="VKZ125" s="15"/>
      <c r="VLA125" s="15"/>
      <c r="VLB125" s="15"/>
      <c r="VLC125" s="15"/>
      <c r="VLD125" s="15"/>
      <c r="VLE125" s="15"/>
      <c r="VLF125" s="15"/>
      <c r="VLG125" s="15"/>
      <c r="VLH125" s="15"/>
      <c r="VLI125" s="15"/>
      <c r="VLJ125" s="15"/>
      <c r="VLK125" s="15"/>
      <c r="VLL125" s="15"/>
      <c r="VLM125" s="15"/>
      <c r="VLN125" s="15"/>
      <c r="VLO125" s="15"/>
      <c r="VLP125" s="15"/>
      <c r="VLQ125" s="15"/>
      <c r="VLR125" s="15"/>
      <c r="VLS125" s="15"/>
      <c r="VLT125" s="15"/>
      <c r="VLU125" s="15"/>
      <c r="VLV125" s="15"/>
      <c r="VLW125" s="15"/>
      <c r="VLX125" s="15"/>
      <c r="VLY125" s="15"/>
      <c r="VLZ125" s="15"/>
      <c r="VMA125" s="15"/>
      <c r="VMB125" s="15"/>
      <c r="VMC125" s="15"/>
      <c r="VMD125" s="15"/>
      <c r="VME125" s="15"/>
      <c r="VMF125" s="15"/>
      <c r="VMG125" s="15"/>
      <c r="VMH125" s="15"/>
      <c r="VMI125" s="15"/>
      <c r="VMJ125" s="15"/>
      <c r="VMK125" s="15"/>
      <c r="VML125" s="15"/>
      <c r="VMM125" s="15"/>
      <c r="VMN125" s="15"/>
      <c r="VMO125" s="15"/>
      <c r="VMP125" s="15"/>
      <c r="VMQ125" s="15"/>
      <c r="VMR125" s="15"/>
      <c r="VMS125" s="15"/>
      <c r="VMT125" s="15"/>
      <c r="VMU125" s="15"/>
      <c r="VMV125" s="15"/>
      <c r="VMW125" s="15"/>
      <c r="VMX125" s="15"/>
      <c r="VMY125" s="15"/>
      <c r="VMZ125" s="15"/>
      <c r="VNA125" s="15"/>
      <c r="VNB125" s="15"/>
      <c r="VNC125" s="15"/>
      <c r="VND125" s="15"/>
      <c r="VNE125" s="15"/>
      <c r="VNF125" s="15"/>
      <c r="VNG125" s="15"/>
      <c r="VNH125" s="15"/>
      <c r="VNI125" s="15"/>
      <c r="VNJ125" s="15"/>
      <c r="VNK125" s="15"/>
      <c r="VNL125" s="15"/>
      <c r="VNM125" s="15"/>
      <c r="VNN125" s="15"/>
      <c r="VNO125" s="15"/>
      <c r="VNP125" s="15"/>
      <c r="VNQ125" s="15"/>
      <c r="VNR125" s="15"/>
      <c r="VNS125" s="15"/>
      <c r="VNT125" s="15"/>
      <c r="VNU125" s="15"/>
      <c r="VNV125" s="15"/>
      <c r="VNW125" s="15"/>
      <c r="VNX125" s="15"/>
      <c r="VNY125" s="15"/>
      <c r="VNZ125" s="15"/>
      <c r="VOA125" s="15"/>
      <c r="VOB125" s="15"/>
      <c r="VOC125" s="15"/>
      <c r="VOD125" s="15"/>
      <c r="VOE125" s="15"/>
      <c r="VOF125" s="15"/>
      <c r="VOG125" s="15"/>
      <c r="VOH125" s="15"/>
      <c r="VOI125" s="15"/>
      <c r="VOJ125" s="15"/>
      <c r="VOK125" s="15"/>
      <c r="VOL125" s="15"/>
      <c r="VOM125" s="15"/>
      <c r="VON125" s="15"/>
      <c r="VOO125" s="15"/>
      <c r="VOP125" s="15"/>
      <c r="VOQ125" s="15"/>
      <c r="VOR125" s="15"/>
      <c r="VOS125" s="15"/>
      <c r="VOT125" s="15"/>
      <c r="VOU125" s="15"/>
      <c r="VOV125" s="15"/>
      <c r="VOW125" s="15"/>
      <c r="VOX125" s="15"/>
      <c r="VOY125" s="15"/>
      <c r="VOZ125" s="15"/>
      <c r="VPA125" s="15"/>
      <c r="VPB125" s="15"/>
      <c r="VPC125" s="15"/>
      <c r="VPD125" s="15"/>
      <c r="VPE125" s="15"/>
      <c r="VPF125" s="15"/>
      <c r="VPG125" s="15"/>
      <c r="VPH125" s="15"/>
      <c r="VPI125" s="15"/>
      <c r="VPJ125" s="15"/>
      <c r="VPK125" s="15"/>
      <c r="VPL125" s="15"/>
      <c r="VPM125" s="15"/>
      <c r="VPN125" s="15"/>
      <c r="VPO125" s="15"/>
      <c r="VPP125" s="15"/>
      <c r="VPQ125" s="15"/>
      <c r="VPR125" s="15"/>
      <c r="VPS125" s="15"/>
      <c r="VPT125" s="15"/>
      <c r="VPU125" s="15"/>
      <c r="VPV125" s="15"/>
      <c r="VPW125" s="15"/>
      <c r="VPX125" s="15"/>
      <c r="VPY125" s="15"/>
      <c r="VPZ125" s="15"/>
      <c r="VQA125" s="15"/>
      <c r="VQB125" s="15"/>
      <c r="VQC125" s="15"/>
      <c r="VQD125" s="15"/>
      <c r="VQE125" s="15"/>
      <c r="VQF125" s="15"/>
      <c r="VQG125" s="15"/>
      <c r="VQH125" s="15"/>
      <c r="VQI125" s="15"/>
      <c r="VQJ125" s="15"/>
      <c r="VQK125" s="15"/>
      <c r="VQL125" s="15"/>
      <c r="VQM125" s="15"/>
      <c r="VQN125" s="15"/>
      <c r="VQO125" s="15"/>
      <c r="VQP125" s="15"/>
      <c r="VQQ125" s="15"/>
      <c r="VQR125" s="15"/>
      <c r="VQS125" s="15"/>
      <c r="VQT125" s="15"/>
      <c r="VQU125" s="15"/>
      <c r="VQV125" s="15"/>
      <c r="VQW125" s="15"/>
      <c r="VQX125" s="15"/>
      <c r="VQY125" s="15"/>
      <c r="VQZ125" s="15"/>
      <c r="VRA125" s="15"/>
      <c r="VRB125" s="15"/>
      <c r="VRC125" s="15"/>
      <c r="VRD125" s="15"/>
      <c r="VRE125" s="15"/>
      <c r="VRF125" s="15"/>
      <c r="VRG125" s="15"/>
      <c r="VRH125" s="15"/>
      <c r="VRI125" s="15"/>
      <c r="VRJ125" s="15"/>
      <c r="VRK125" s="15"/>
      <c r="VRL125" s="15"/>
      <c r="VRM125" s="15"/>
      <c r="VRN125" s="15"/>
      <c r="VRO125" s="15"/>
      <c r="VRP125" s="15"/>
      <c r="VRQ125" s="15"/>
      <c r="VRR125" s="15"/>
      <c r="VRS125" s="15"/>
      <c r="VRT125" s="15"/>
      <c r="VRU125" s="15"/>
      <c r="VRV125" s="15"/>
      <c r="VRW125" s="15"/>
      <c r="VRX125" s="15"/>
      <c r="VRY125" s="15"/>
      <c r="VRZ125" s="15"/>
      <c r="VSA125" s="15"/>
      <c r="VSB125" s="15"/>
      <c r="VSC125" s="15"/>
      <c r="VSD125" s="15"/>
      <c r="VSE125" s="15"/>
      <c r="VSF125" s="15"/>
      <c r="VSG125" s="15"/>
      <c r="VSH125" s="15"/>
      <c r="VSI125" s="15"/>
      <c r="VSJ125" s="15"/>
      <c r="VSK125" s="15"/>
      <c r="VSL125" s="15"/>
      <c r="VSM125" s="15"/>
      <c r="VSN125" s="15"/>
      <c r="VSO125" s="15"/>
      <c r="VSP125" s="15"/>
      <c r="VSQ125" s="15"/>
      <c r="VSR125" s="15"/>
      <c r="VSS125" s="15"/>
      <c r="VST125" s="15"/>
      <c r="VSU125" s="15"/>
      <c r="VSV125" s="15"/>
      <c r="VSW125" s="15"/>
      <c r="VSX125" s="15"/>
      <c r="VSY125" s="15"/>
      <c r="VSZ125" s="15"/>
      <c r="VTA125" s="15"/>
      <c r="VTB125" s="15"/>
      <c r="VTC125" s="15"/>
      <c r="VTD125" s="15"/>
      <c r="VTE125" s="15"/>
      <c r="VTF125" s="15"/>
      <c r="VTG125" s="15"/>
      <c r="VTH125" s="15"/>
      <c r="VTI125" s="15"/>
      <c r="VTJ125" s="15"/>
      <c r="VTK125" s="15"/>
      <c r="VTL125" s="15"/>
      <c r="VTM125" s="15"/>
      <c r="VTN125" s="15"/>
      <c r="VTO125" s="15"/>
      <c r="VTP125" s="15"/>
      <c r="VTQ125" s="15"/>
      <c r="VTR125" s="15"/>
      <c r="VTS125" s="15"/>
      <c r="VTT125" s="15"/>
      <c r="VTU125" s="15"/>
      <c r="VTV125" s="15"/>
      <c r="VTW125" s="15"/>
      <c r="VTX125" s="15"/>
      <c r="VTY125" s="15"/>
      <c r="VTZ125" s="15"/>
      <c r="VUA125" s="15"/>
      <c r="VUB125" s="15"/>
      <c r="VUC125" s="15"/>
      <c r="VUD125" s="15"/>
      <c r="VUE125" s="15"/>
      <c r="VUF125" s="15"/>
      <c r="VUG125" s="15"/>
      <c r="VUH125" s="15"/>
      <c r="VUI125" s="15"/>
      <c r="VUJ125" s="15"/>
      <c r="VUK125" s="15"/>
      <c r="VUL125" s="15"/>
      <c r="VUM125" s="15"/>
      <c r="VUN125" s="15"/>
      <c r="VUO125" s="15"/>
      <c r="VUP125" s="15"/>
      <c r="VUQ125" s="15"/>
      <c r="VUR125" s="15"/>
      <c r="VUS125" s="15"/>
      <c r="VUT125" s="15"/>
      <c r="VUU125" s="15"/>
      <c r="VUV125" s="15"/>
      <c r="VUW125" s="15"/>
      <c r="VUX125" s="15"/>
      <c r="VUY125" s="15"/>
      <c r="VUZ125" s="15"/>
      <c r="VVA125" s="15"/>
      <c r="VVB125" s="15"/>
      <c r="VVC125" s="15"/>
      <c r="VVD125" s="15"/>
      <c r="VVE125" s="15"/>
      <c r="VVF125" s="15"/>
      <c r="VVG125" s="15"/>
      <c r="VVH125" s="15"/>
      <c r="VVI125" s="15"/>
      <c r="VVJ125" s="15"/>
      <c r="VVK125" s="15"/>
      <c r="VVL125" s="15"/>
      <c r="VVM125" s="15"/>
      <c r="VVN125" s="15"/>
      <c r="VVO125" s="15"/>
      <c r="VVP125" s="15"/>
      <c r="VVQ125" s="15"/>
      <c r="VVR125" s="15"/>
      <c r="VVS125" s="15"/>
      <c r="VVT125" s="15"/>
      <c r="VVU125" s="15"/>
      <c r="VVV125" s="15"/>
      <c r="VVW125" s="15"/>
      <c r="VVX125" s="15"/>
      <c r="VVY125" s="15"/>
      <c r="VVZ125" s="15"/>
      <c r="VWA125" s="15"/>
      <c r="VWB125" s="15"/>
      <c r="VWC125" s="15"/>
      <c r="VWD125" s="15"/>
      <c r="VWE125" s="15"/>
      <c r="VWF125" s="15"/>
      <c r="VWG125" s="15"/>
      <c r="VWH125" s="15"/>
      <c r="VWI125" s="15"/>
      <c r="VWJ125" s="15"/>
      <c r="VWK125" s="15"/>
      <c r="VWL125" s="15"/>
      <c r="VWM125" s="15"/>
      <c r="VWN125" s="15"/>
      <c r="VWO125" s="15"/>
      <c r="VWP125" s="15"/>
      <c r="VWQ125" s="15"/>
      <c r="VWR125" s="15"/>
      <c r="VWS125" s="15"/>
      <c r="VWT125" s="15"/>
      <c r="VWU125" s="15"/>
      <c r="VWV125" s="15"/>
      <c r="VWW125" s="15"/>
      <c r="VWX125" s="15"/>
      <c r="VWY125" s="15"/>
      <c r="VWZ125" s="15"/>
      <c r="VXA125" s="15"/>
      <c r="VXB125" s="15"/>
      <c r="VXC125" s="15"/>
      <c r="VXD125" s="15"/>
      <c r="VXE125" s="15"/>
      <c r="VXF125" s="15"/>
      <c r="VXG125" s="15"/>
      <c r="VXH125" s="15"/>
      <c r="VXI125" s="15"/>
      <c r="VXJ125" s="15"/>
      <c r="VXK125" s="15"/>
      <c r="VXL125" s="15"/>
      <c r="VXM125" s="15"/>
      <c r="VXN125" s="15"/>
      <c r="VXO125" s="15"/>
      <c r="VXP125" s="15"/>
      <c r="VXQ125" s="15"/>
      <c r="VXR125" s="15"/>
      <c r="VXS125" s="15"/>
      <c r="VXT125" s="15"/>
      <c r="VXU125" s="15"/>
      <c r="VXV125" s="15"/>
      <c r="VXW125" s="15"/>
      <c r="VXX125" s="15"/>
      <c r="VXY125" s="15"/>
      <c r="VXZ125" s="15"/>
      <c r="VYA125" s="15"/>
      <c r="VYB125" s="15"/>
      <c r="VYC125" s="15"/>
      <c r="VYD125" s="15"/>
      <c r="VYE125" s="15"/>
      <c r="VYF125" s="15"/>
      <c r="VYG125" s="15"/>
      <c r="VYH125" s="15"/>
      <c r="VYI125" s="15"/>
      <c r="VYJ125" s="15"/>
      <c r="VYK125" s="15"/>
      <c r="VYL125" s="15"/>
      <c r="VYM125" s="15"/>
      <c r="VYN125" s="15"/>
      <c r="VYO125" s="15"/>
      <c r="VYP125" s="15"/>
      <c r="VYQ125" s="15"/>
      <c r="VYR125" s="15"/>
      <c r="VYS125" s="15"/>
      <c r="VYT125" s="15"/>
      <c r="VYU125" s="15"/>
      <c r="VYV125" s="15"/>
      <c r="VYW125" s="15"/>
      <c r="VYX125" s="15"/>
      <c r="VYY125" s="15"/>
      <c r="VYZ125" s="15"/>
      <c r="VZA125" s="15"/>
      <c r="VZB125" s="15"/>
      <c r="VZC125" s="15"/>
      <c r="VZD125" s="15"/>
      <c r="VZE125" s="15"/>
      <c r="VZF125" s="15"/>
      <c r="VZG125" s="15"/>
      <c r="VZH125" s="15"/>
      <c r="VZI125" s="15"/>
      <c r="VZJ125" s="15"/>
      <c r="VZK125" s="15"/>
      <c r="VZL125" s="15"/>
      <c r="VZM125" s="15"/>
      <c r="VZN125" s="15"/>
      <c r="VZO125" s="15"/>
      <c r="VZP125" s="15"/>
      <c r="VZQ125" s="15"/>
      <c r="VZR125" s="15"/>
      <c r="VZS125" s="15"/>
      <c r="VZT125" s="15"/>
      <c r="VZU125" s="15"/>
      <c r="VZV125" s="15"/>
      <c r="VZW125" s="15"/>
      <c r="VZX125" s="15"/>
      <c r="VZY125" s="15"/>
      <c r="VZZ125" s="15"/>
      <c r="WAA125" s="15"/>
      <c r="WAB125" s="15"/>
      <c r="WAC125" s="15"/>
      <c r="WAD125" s="15"/>
      <c r="WAE125" s="15"/>
      <c r="WAF125" s="15"/>
      <c r="WAG125" s="15"/>
      <c r="WAH125" s="15"/>
      <c r="WAI125" s="15"/>
      <c r="WAJ125" s="15"/>
      <c r="WAK125" s="15"/>
      <c r="WAL125" s="15"/>
      <c r="WAM125" s="15"/>
      <c r="WAN125" s="15"/>
      <c r="WAO125" s="15"/>
      <c r="WAP125" s="15"/>
      <c r="WAQ125" s="15"/>
      <c r="WAR125" s="15"/>
      <c r="WAS125" s="15"/>
      <c r="WAT125" s="15"/>
      <c r="WAU125" s="15"/>
      <c r="WAV125" s="15"/>
      <c r="WAW125" s="15"/>
      <c r="WAX125" s="15"/>
      <c r="WAY125" s="15"/>
      <c r="WAZ125" s="15"/>
      <c r="WBA125" s="15"/>
      <c r="WBB125" s="15"/>
      <c r="WBC125" s="15"/>
      <c r="WBD125" s="15"/>
      <c r="WBE125" s="15"/>
      <c r="WBF125" s="15"/>
      <c r="WBG125" s="15"/>
      <c r="WBH125" s="15"/>
      <c r="WBI125" s="15"/>
      <c r="WBJ125" s="15"/>
      <c r="WBK125" s="15"/>
      <c r="WBL125" s="15"/>
      <c r="WBM125" s="15"/>
      <c r="WBN125" s="15"/>
      <c r="WBO125" s="15"/>
      <c r="WBP125" s="15"/>
      <c r="WBQ125" s="15"/>
      <c r="WBR125" s="15"/>
      <c r="WBS125" s="15"/>
      <c r="WBT125" s="15"/>
      <c r="WBU125" s="15"/>
      <c r="WBV125" s="15"/>
      <c r="WBW125" s="15"/>
      <c r="WBX125" s="15"/>
      <c r="WBY125" s="15"/>
      <c r="WBZ125" s="15"/>
      <c r="WCA125" s="15"/>
      <c r="WCB125" s="15"/>
      <c r="WCC125" s="15"/>
      <c r="WCD125" s="15"/>
      <c r="WCE125" s="15"/>
      <c r="WCF125" s="15"/>
      <c r="WCG125" s="15"/>
      <c r="WCH125" s="15"/>
      <c r="WCI125" s="15"/>
      <c r="WCJ125" s="15"/>
      <c r="WCK125" s="15"/>
      <c r="WCL125" s="15"/>
      <c r="WCM125" s="15"/>
      <c r="WCN125" s="15"/>
      <c r="WCO125" s="15"/>
      <c r="WCP125" s="15"/>
      <c r="WCQ125" s="15"/>
      <c r="WCR125" s="15"/>
      <c r="WCS125" s="15"/>
      <c r="WCT125" s="15"/>
      <c r="WCU125" s="15"/>
      <c r="WCV125" s="15"/>
      <c r="WCW125" s="15"/>
      <c r="WCX125" s="15"/>
      <c r="WCY125" s="15"/>
      <c r="WCZ125" s="15"/>
      <c r="WDA125" s="15"/>
      <c r="WDB125" s="15"/>
      <c r="WDC125" s="15"/>
      <c r="WDD125" s="15"/>
      <c r="WDE125" s="15"/>
      <c r="WDF125" s="15"/>
      <c r="WDG125" s="15"/>
      <c r="WDH125" s="15"/>
      <c r="WDI125" s="15"/>
      <c r="WDJ125" s="15"/>
      <c r="WDK125" s="15"/>
      <c r="WDL125" s="15"/>
      <c r="WDM125" s="15"/>
      <c r="WDN125" s="15"/>
      <c r="WDO125" s="15"/>
      <c r="WDP125" s="15"/>
      <c r="WDQ125" s="15"/>
      <c r="WDR125" s="15"/>
      <c r="WDS125" s="15"/>
      <c r="WDT125" s="15"/>
      <c r="WDU125" s="15"/>
      <c r="WDV125" s="15"/>
      <c r="WDW125" s="15"/>
      <c r="WDX125" s="15"/>
      <c r="WDY125" s="15"/>
      <c r="WDZ125" s="15"/>
      <c r="WEA125" s="15"/>
      <c r="WEB125" s="15"/>
      <c r="WEC125" s="15"/>
      <c r="WED125" s="15"/>
      <c r="WEE125" s="15"/>
      <c r="WEF125" s="15"/>
      <c r="WEG125" s="15"/>
      <c r="WEH125" s="15"/>
      <c r="WEI125" s="15"/>
      <c r="WEJ125" s="15"/>
      <c r="WEK125" s="15"/>
      <c r="WEL125" s="15"/>
      <c r="WEM125" s="15"/>
      <c r="WEN125" s="15"/>
      <c r="WEO125" s="15"/>
      <c r="WEP125" s="15"/>
      <c r="WEQ125" s="15"/>
      <c r="WER125" s="15"/>
      <c r="WES125" s="15"/>
      <c r="WET125" s="15"/>
      <c r="WEU125" s="15"/>
      <c r="WEV125" s="15"/>
      <c r="WEW125" s="15"/>
      <c r="WEX125" s="15"/>
      <c r="WEY125" s="15"/>
      <c r="WEZ125" s="15"/>
      <c r="WFA125" s="15"/>
      <c r="WFB125" s="15"/>
      <c r="WFC125" s="15"/>
      <c r="WFD125" s="15"/>
      <c r="WFE125" s="15"/>
      <c r="WFF125" s="15"/>
      <c r="WFG125" s="15"/>
      <c r="WFH125" s="15"/>
      <c r="WFI125" s="15"/>
      <c r="WFJ125" s="15"/>
      <c r="WFK125" s="15"/>
      <c r="WFL125" s="15"/>
      <c r="WFM125" s="15"/>
      <c r="WFN125" s="15"/>
      <c r="WFO125" s="15"/>
      <c r="WFP125" s="15"/>
      <c r="WFQ125" s="15"/>
      <c r="WFR125" s="15"/>
      <c r="WFS125" s="15"/>
      <c r="WFT125" s="15"/>
      <c r="WFU125" s="15"/>
      <c r="WFV125" s="15"/>
      <c r="WFW125" s="15"/>
      <c r="WFX125" s="15"/>
      <c r="WFY125" s="15"/>
      <c r="WFZ125" s="15"/>
      <c r="WGA125" s="15"/>
      <c r="WGB125" s="15"/>
      <c r="WGC125" s="15"/>
      <c r="WGD125" s="15"/>
      <c r="WGE125" s="15"/>
      <c r="WGF125" s="15"/>
      <c r="WGG125" s="15"/>
      <c r="WGH125" s="15"/>
      <c r="WGI125" s="15"/>
      <c r="WGJ125" s="15"/>
      <c r="WGK125" s="15"/>
      <c r="WGL125" s="15"/>
      <c r="WGM125" s="15"/>
      <c r="WGN125" s="15"/>
      <c r="WGO125" s="15"/>
      <c r="WGP125" s="15"/>
      <c r="WGQ125" s="15"/>
      <c r="WGR125" s="15"/>
      <c r="WGS125" s="15"/>
      <c r="WGT125" s="15"/>
      <c r="WGU125" s="15"/>
      <c r="WGV125" s="15"/>
      <c r="WGW125" s="15"/>
      <c r="WGX125" s="15"/>
      <c r="WGY125" s="15"/>
      <c r="WGZ125" s="15"/>
      <c r="WHA125" s="15"/>
      <c r="WHB125" s="15"/>
      <c r="WHC125" s="15"/>
      <c r="WHD125" s="15"/>
      <c r="WHE125" s="15"/>
      <c r="WHF125" s="15"/>
      <c r="WHG125" s="15"/>
      <c r="WHH125" s="15"/>
      <c r="WHI125" s="15"/>
      <c r="WHJ125" s="15"/>
      <c r="WHK125" s="15"/>
      <c r="WHL125" s="15"/>
      <c r="WHM125" s="15"/>
      <c r="WHN125" s="15"/>
      <c r="WHO125" s="15"/>
      <c r="WHP125" s="15"/>
      <c r="WHQ125" s="15"/>
      <c r="WHR125" s="15"/>
      <c r="WHS125" s="15"/>
      <c r="WHT125" s="15"/>
      <c r="WHU125" s="15"/>
      <c r="WHV125" s="15"/>
      <c r="WHW125" s="15"/>
      <c r="WHX125" s="15"/>
      <c r="WHY125" s="15"/>
      <c r="WHZ125" s="15"/>
      <c r="WIA125" s="15"/>
      <c r="WIB125" s="15"/>
      <c r="WIC125" s="15"/>
      <c r="WID125" s="15"/>
      <c r="WIE125" s="15"/>
      <c r="WIF125" s="15"/>
      <c r="WIG125" s="15"/>
      <c r="WIH125" s="15"/>
      <c r="WII125" s="15"/>
      <c r="WIJ125" s="15"/>
      <c r="WIK125" s="15"/>
      <c r="WIL125" s="15"/>
      <c r="WIM125" s="15"/>
      <c r="WIN125" s="15"/>
      <c r="WIO125" s="15"/>
      <c r="WIP125" s="15"/>
      <c r="WIQ125" s="15"/>
      <c r="WIR125" s="15"/>
      <c r="WIS125" s="15"/>
      <c r="WIT125" s="15"/>
      <c r="WIU125" s="15"/>
      <c r="WIV125" s="15"/>
      <c r="WIW125" s="15"/>
      <c r="WIX125" s="15"/>
      <c r="WIY125" s="15"/>
      <c r="WIZ125" s="15"/>
      <c r="WJA125" s="15"/>
      <c r="WJB125" s="15"/>
      <c r="WJC125" s="15"/>
      <c r="WJD125" s="15"/>
      <c r="WJE125" s="15"/>
      <c r="WJF125" s="15"/>
      <c r="WJG125" s="15"/>
      <c r="WJH125" s="15"/>
      <c r="WJI125" s="15"/>
      <c r="WJJ125" s="15"/>
      <c r="WJK125" s="15"/>
      <c r="WJL125" s="15"/>
      <c r="WJM125" s="15"/>
      <c r="WJN125" s="15"/>
      <c r="WJO125" s="15"/>
      <c r="WJP125" s="15"/>
      <c r="WJQ125" s="15"/>
      <c r="WJR125" s="15"/>
      <c r="WJS125" s="15"/>
      <c r="WJT125" s="15"/>
      <c r="WJU125" s="15"/>
      <c r="WJV125" s="15"/>
      <c r="WJW125" s="15"/>
      <c r="WJX125" s="15"/>
      <c r="WJY125" s="15"/>
      <c r="WJZ125" s="15"/>
      <c r="WKA125" s="15"/>
      <c r="WKB125" s="15"/>
      <c r="WKC125" s="15"/>
      <c r="WKD125" s="15"/>
      <c r="WKE125" s="15"/>
      <c r="WKF125" s="15"/>
      <c r="WKG125" s="15"/>
      <c r="WKH125" s="15"/>
      <c r="WKI125" s="15"/>
      <c r="WKJ125" s="15"/>
      <c r="WKK125" s="15"/>
      <c r="WKL125" s="15"/>
      <c r="WKM125" s="15"/>
      <c r="WKN125" s="15"/>
      <c r="WKO125" s="15"/>
      <c r="WKP125" s="15"/>
      <c r="WKQ125" s="15"/>
      <c r="WKR125" s="15"/>
      <c r="WKS125" s="15"/>
      <c r="WKT125" s="15"/>
      <c r="WKU125" s="15"/>
      <c r="WKV125" s="15"/>
      <c r="WKW125" s="15"/>
      <c r="WKX125" s="15"/>
      <c r="WKY125" s="15"/>
      <c r="WKZ125" s="15"/>
      <c r="WLA125" s="15"/>
      <c r="WLB125" s="15"/>
      <c r="WLC125" s="15"/>
      <c r="WLD125" s="15"/>
      <c r="WLE125" s="15"/>
      <c r="WLF125" s="15"/>
      <c r="WLG125" s="15"/>
      <c r="WLH125" s="15"/>
      <c r="WLI125" s="15"/>
      <c r="WLJ125" s="15"/>
      <c r="WLK125" s="15"/>
      <c r="WLL125" s="15"/>
      <c r="WLM125" s="15"/>
      <c r="WLN125" s="15"/>
      <c r="WLO125" s="15"/>
      <c r="WLP125" s="15"/>
      <c r="WLQ125" s="15"/>
      <c r="WLR125" s="15"/>
      <c r="WLS125" s="15"/>
      <c r="WLT125" s="15"/>
      <c r="WLU125" s="15"/>
      <c r="WLV125" s="15"/>
      <c r="WLW125" s="15"/>
      <c r="WLX125" s="15"/>
      <c r="WLY125" s="15"/>
      <c r="WLZ125" s="15"/>
      <c r="WMA125" s="15"/>
      <c r="WMB125" s="15"/>
      <c r="WMC125" s="15"/>
      <c r="WMD125" s="15"/>
      <c r="WME125" s="15"/>
      <c r="WMF125" s="15"/>
      <c r="WMG125" s="15"/>
      <c r="WMH125" s="15"/>
      <c r="WMI125" s="15"/>
      <c r="WMJ125" s="15"/>
      <c r="WMK125" s="15"/>
      <c r="WML125" s="15"/>
      <c r="WMM125" s="15"/>
      <c r="WMN125" s="15"/>
      <c r="WMO125" s="15"/>
      <c r="WMP125" s="15"/>
      <c r="WMQ125" s="15"/>
      <c r="WMR125" s="15"/>
      <c r="WMS125" s="15"/>
      <c r="WMT125" s="15"/>
      <c r="WMU125" s="15"/>
      <c r="WMV125" s="15"/>
      <c r="WMW125" s="15"/>
      <c r="WMX125" s="15"/>
      <c r="WMY125" s="15"/>
      <c r="WMZ125" s="15"/>
      <c r="WNA125" s="15"/>
      <c r="WNB125" s="15"/>
      <c r="WNC125" s="15"/>
      <c r="WND125" s="15"/>
      <c r="WNE125" s="15"/>
      <c r="WNF125" s="15"/>
      <c r="WNG125" s="15"/>
      <c r="WNH125" s="15"/>
      <c r="WNI125" s="15"/>
      <c r="WNJ125" s="15"/>
      <c r="WNK125" s="15"/>
      <c r="WNL125" s="15"/>
      <c r="WNM125" s="15"/>
      <c r="WNN125" s="15"/>
      <c r="WNO125" s="15"/>
      <c r="WNP125" s="15"/>
      <c r="WNQ125" s="15"/>
      <c r="WNR125" s="15"/>
      <c r="WNS125" s="15"/>
      <c r="WNT125" s="15"/>
      <c r="WNU125" s="15"/>
      <c r="WNV125" s="15"/>
      <c r="WNW125" s="15"/>
      <c r="WNX125" s="15"/>
      <c r="WNY125" s="15"/>
      <c r="WNZ125" s="15"/>
      <c r="WOA125" s="15"/>
      <c r="WOB125" s="15"/>
      <c r="WOC125" s="15"/>
      <c r="WOD125" s="15"/>
      <c r="WOE125" s="15"/>
      <c r="WOF125" s="15"/>
      <c r="WOG125" s="15"/>
      <c r="WOH125" s="15"/>
      <c r="WOI125" s="15"/>
      <c r="WOJ125" s="15"/>
      <c r="WOK125" s="15"/>
      <c r="WOL125" s="15"/>
      <c r="WOM125" s="15"/>
      <c r="WON125" s="15"/>
      <c r="WOO125" s="15"/>
      <c r="WOP125" s="15"/>
      <c r="WOQ125" s="15"/>
      <c r="WOR125" s="15"/>
      <c r="WOS125" s="15"/>
      <c r="WOT125" s="15"/>
      <c r="WOU125" s="15"/>
      <c r="WOV125" s="15"/>
      <c r="WOW125" s="15"/>
      <c r="WOX125" s="15"/>
      <c r="WOY125" s="15"/>
      <c r="WOZ125" s="15"/>
      <c r="WPA125" s="15"/>
      <c r="WPB125" s="15"/>
      <c r="WPC125" s="15"/>
      <c r="WPD125" s="15"/>
      <c r="WPE125" s="15"/>
      <c r="WPF125" s="15"/>
      <c r="WPG125" s="15"/>
      <c r="WPH125" s="15"/>
      <c r="WPI125" s="15"/>
      <c r="WPJ125" s="15"/>
      <c r="WPK125" s="15"/>
      <c r="WPL125" s="15"/>
      <c r="WPM125" s="15"/>
      <c r="WPN125" s="15"/>
      <c r="WPO125" s="15"/>
      <c r="WPP125" s="15"/>
      <c r="WPQ125" s="15"/>
      <c r="WPR125" s="15"/>
      <c r="WPS125" s="15"/>
      <c r="WPT125" s="15"/>
      <c r="WPU125" s="15"/>
      <c r="WPV125" s="15"/>
      <c r="WPW125" s="15"/>
      <c r="WPX125" s="15"/>
      <c r="WPY125" s="15"/>
      <c r="WPZ125" s="15"/>
      <c r="WQA125" s="15"/>
      <c r="WQB125" s="15"/>
      <c r="WQC125" s="15"/>
      <c r="WQD125" s="15"/>
      <c r="WQE125" s="15"/>
      <c r="WQF125" s="15"/>
      <c r="WQG125" s="15"/>
      <c r="WQH125" s="15"/>
      <c r="WQI125" s="15"/>
      <c r="WQJ125" s="15"/>
      <c r="WQK125" s="15"/>
      <c r="WQL125" s="15"/>
      <c r="WQM125" s="15"/>
      <c r="WQN125" s="15"/>
      <c r="WQO125" s="15"/>
      <c r="WQP125" s="15"/>
      <c r="WQQ125" s="15"/>
      <c r="WQR125" s="15"/>
      <c r="WQS125" s="15"/>
      <c r="WQT125" s="15"/>
      <c r="WQU125" s="15"/>
      <c r="WQV125" s="15"/>
      <c r="WQW125" s="15"/>
      <c r="WQX125" s="15"/>
      <c r="WQY125" s="15"/>
      <c r="WQZ125" s="15"/>
      <c r="WRA125" s="15"/>
      <c r="WRB125" s="15"/>
      <c r="WRC125" s="15"/>
      <c r="WRD125" s="15"/>
      <c r="WRE125" s="15"/>
      <c r="WRF125" s="15"/>
      <c r="WRG125" s="15"/>
      <c r="WRH125" s="15"/>
      <c r="WRI125" s="15"/>
      <c r="WRJ125" s="15"/>
      <c r="WRK125" s="15"/>
      <c r="WRL125" s="15"/>
      <c r="WRM125" s="15"/>
      <c r="WRN125" s="15"/>
      <c r="WRO125" s="15"/>
      <c r="WRP125" s="15"/>
      <c r="WRQ125" s="15"/>
      <c r="WRR125" s="15"/>
      <c r="WRS125" s="15"/>
      <c r="WRT125" s="15"/>
      <c r="WRU125" s="15"/>
      <c r="WRV125" s="15"/>
      <c r="WRW125" s="15"/>
      <c r="WRX125" s="15"/>
      <c r="WRY125" s="15"/>
      <c r="WRZ125" s="15"/>
      <c r="WSA125" s="15"/>
      <c r="WSB125" s="15"/>
      <c r="WSC125" s="15"/>
      <c r="WSD125" s="15"/>
      <c r="WSE125" s="15"/>
      <c r="WSF125" s="15"/>
      <c r="WSG125" s="15"/>
      <c r="WSH125" s="15"/>
      <c r="WSI125" s="15"/>
      <c r="WSJ125" s="15"/>
      <c r="WSK125" s="15"/>
      <c r="WSL125" s="15"/>
      <c r="WSM125" s="15"/>
      <c r="WSN125" s="15"/>
      <c r="WSO125" s="15"/>
      <c r="WSP125" s="15"/>
      <c r="WSQ125" s="15"/>
      <c r="WSR125" s="15"/>
      <c r="WSS125" s="15"/>
      <c r="WST125" s="15"/>
      <c r="WSU125" s="15"/>
      <c r="WSV125" s="15"/>
      <c r="WSW125" s="15"/>
      <c r="WSX125" s="15"/>
      <c r="WSY125" s="15"/>
      <c r="WSZ125" s="15"/>
      <c r="WTA125" s="15"/>
      <c r="WTB125" s="15"/>
      <c r="WTC125" s="15"/>
      <c r="WTD125" s="15"/>
      <c r="WTE125" s="15"/>
      <c r="WTF125" s="15"/>
      <c r="WTG125" s="15"/>
      <c r="WTH125" s="15"/>
      <c r="WTI125" s="15"/>
      <c r="WTJ125" s="15"/>
      <c r="WTK125" s="15"/>
      <c r="WTL125" s="15"/>
      <c r="WTM125" s="15"/>
      <c r="WTN125" s="15"/>
      <c r="WTO125" s="15"/>
      <c r="WTP125" s="15"/>
      <c r="WTQ125" s="15"/>
      <c r="WTR125" s="15"/>
      <c r="WTS125" s="15"/>
      <c r="WTT125" s="15"/>
      <c r="WTU125" s="15"/>
      <c r="WTV125" s="15"/>
      <c r="WTW125" s="15"/>
      <c r="WTX125" s="15"/>
      <c r="WTY125" s="15"/>
      <c r="WTZ125" s="15"/>
      <c r="WUA125" s="15"/>
      <c r="WUB125" s="15"/>
      <c r="WUC125" s="15"/>
      <c r="WUD125" s="15"/>
      <c r="WUE125" s="15"/>
      <c r="WUF125" s="15"/>
      <c r="WUG125" s="15"/>
      <c r="WUH125" s="15"/>
      <c r="WUI125" s="15"/>
      <c r="WUJ125" s="15"/>
      <c r="WUK125" s="15"/>
      <c r="WUL125" s="15"/>
      <c r="WUM125" s="15"/>
      <c r="WUN125" s="15"/>
      <c r="WUO125" s="15"/>
      <c r="WUP125" s="15"/>
      <c r="WUQ125" s="15"/>
      <c r="WUR125" s="15"/>
      <c r="WUS125" s="15"/>
      <c r="WUT125" s="15"/>
      <c r="WUU125" s="15"/>
      <c r="WUV125" s="15"/>
      <c r="WUW125" s="15"/>
      <c r="WUX125" s="15"/>
      <c r="WUY125" s="15"/>
      <c r="WUZ125" s="15"/>
      <c r="WVA125" s="15"/>
      <c r="WVB125" s="15"/>
      <c r="WVC125" s="15"/>
      <c r="WVD125" s="15"/>
      <c r="WVE125" s="15"/>
      <c r="WVF125" s="15"/>
      <c r="WVG125" s="15"/>
      <c r="WVH125" s="15"/>
      <c r="WVI125" s="15"/>
      <c r="WVJ125" s="15"/>
      <c r="WVK125" s="15"/>
      <c r="WVL125" s="15"/>
      <c r="WVM125" s="15"/>
      <c r="WVN125" s="15"/>
      <c r="WVO125" s="15"/>
      <c r="WVP125" s="15"/>
      <c r="WVQ125" s="15"/>
      <c r="WVR125" s="15"/>
      <c r="WVS125" s="15"/>
      <c r="WVT125" s="15"/>
      <c r="WVU125" s="15"/>
      <c r="WVV125" s="15"/>
      <c r="WVW125" s="15"/>
      <c r="WVX125" s="15"/>
      <c r="WVY125" s="15"/>
      <c r="WVZ125" s="15"/>
      <c r="WWA125" s="15"/>
      <c r="WWB125" s="15"/>
      <c r="WWC125" s="15"/>
      <c r="WWD125" s="15"/>
      <c r="WWE125" s="15"/>
      <c r="WWF125" s="15"/>
      <c r="WWG125" s="15"/>
      <c r="WWH125" s="15"/>
      <c r="WWI125" s="15"/>
      <c r="WWJ125" s="15"/>
      <c r="WWK125" s="15"/>
      <c r="WWL125" s="15"/>
      <c r="WWM125" s="15"/>
      <c r="WWN125" s="15"/>
      <c r="WWO125" s="15"/>
      <c r="WWP125" s="15"/>
      <c r="WWQ125" s="15"/>
      <c r="WWR125" s="15"/>
      <c r="WWS125" s="15"/>
      <c r="WWT125" s="15"/>
      <c r="WWU125" s="15"/>
      <c r="WWV125" s="15"/>
      <c r="WWW125" s="15"/>
      <c r="WWX125" s="15"/>
      <c r="WWY125" s="15"/>
      <c r="WWZ125" s="15"/>
      <c r="WXA125" s="15"/>
      <c r="WXB125" s="15"/>
      <c r="WXC125" s="15"/>
      <c r="WXD125" s="15"/>
      <c r="WXE125" s="15"/>
      <c r="WXF125" s="15"/>
      <c r="WXG125" s="15"/>
      <c r="WXH125" s="15"/>
      <c r="WXI125" s="15"/>
      <c r="WXJ125" s="15"/>
      <c r="WXK125" s="15"/>
      <c r="WXL125" s="15"/>
      <c r="WXM125" s="15"/>
      <c r="WXN125" s="15"/>
      <c r="WXO125" s="15"/>
      <c r="WXP125" s="15"/>
      <c r="WXQ125" s="15"/>
      <c r="WXR125" s="15"/>
      <c r="WXS125" s="15"/>
      <c r="WXT125" s="15"/>
      <c r="WXU125" s="15"/>
      <c r="WXV125" s="15"/>
      <c r="WXW125" s="15"/>
      <c r="WXX125" s="15"/>
      <c r="WXY125" s="15"/>
      <c r="WXZ125" s="15"/>
      <c r="WYA125" s="15"/>
      <c r="WYB125" s="15"/>
      <c r="WYC125" s="15"/>
      <c r="WYD125" s="15"/>
      <c r="WYE125" s="15"/>
      <c r="WYF125" s="15"/>
      <c r="WYG125" s="15"/>
      <c r="WYH125" s="15"/>
      <c r="WYI125" s="15"/>
      <c r="WYJ125" s="15"/>
      <c r="WYK125" s="15"/>
      <c r="WYL125" s="15"/>
      <c r="WYM125" s="15"/>
      <c r="WYN125" s="15"/>
      <c r="WYO125" s="15"/>
      <c r="WYP125" s="15"/>
      <c r="WYQ125" s="15"/>
      <c r="WYR125" s="15"/>
      <c r="WYS125" s="15"/>
      <c r="WYT125" s="15"/>
      <c r="WYU125" s="15"/>
      <c r="WYV125" s="15"/>
      <c r="WYW125" s="15"/>
      <c r="WYX125" s="15"/>
      <c r="WYY125" s="15"/>
      <c r="WYZ125" s="15"/>
      <c r="WZA125" s="15"/>
      <c r="WZB125" s="15"/>
      <c r="WZC125" s="15"/>
      <c r="WZD125" s="15"/>
      <c r="WZE125" s="15"/>
      <c r="WZF125" s="15"/>
      <c r="WZG125" s="15"/>
      <c r="WZH125" s="15"/>
      <c r="WZI125" s="15"/>
      <c r="WZJ125" s="15"/>
      <c r="WZK125" s="15"/>
      <c r="WZL125" s="15"/>
      <c r="WZM125" s="15"/>
      <c r="WZN125" s="15"/>
      <c r="WZO125" s="15"/>
      <c r="WZP125" s="15"/>
      <c r="WZQ125" s="15"/>
      <c r="WZR125" s="15"/>
      <c r="WZS125" s="15"/>
      <c r="WZT125" s="15"/>
      <c r="WZU125" s="15"/>
      <c r="WZV125" s="15"/>
      <c r="WZW125" s="15"/>
      <c r="WZX125" s="15"/>
      <c r="WZY125" s="15"/>
      <c r="WZZ125" s="15"/>
      <c r="XAA125" s="15"/>
      <c r="XAB125" s="15"/>
      <c r="XAC125" s="15"/>
      <c r="XAD125" s="15"/>
      <c r="XAE125" s="15"/>
      <c r="XAF125" s="15"/>
      <c r="XAG125" s="15"/>
      <c r="XAH125" s="15"/>
      <c r="XAI125" s="15"/>
      <c r="XAJ125" s="15"/>
      <c r="XAK125" s="15"/>
      <c r="XAL125" s="15"/>
      <c r="XAM125" s="15"/>
      <c r="XAN125" s="15"/>
      <c r="XAO125" s="15"/>
      <c r="XAP125" s="15"/>
      <c r="XAQ125" s="15"/>
      <c r="XAR125" s="15"/>
      <c r="XAS125" s="15"/>
      <c r="XAT125" s="15"/>
      <c r="XAU125" s="15"/>
      <c r="XAV125" s="15"/>
      <c r="XAW125" s="15"/>
      <c r="XAX125" s="15"/>
      <c r="XAY125" s="15"/>
      <c r="XAZ125" s="15"/>
      <c r="XBA125" s="15"/>
      <c r="XBB125" s="15"/>
      <c r="XBC125" s="15"/>
      <c r="XBD125" s="15"/>
      <c r="XBE125" s="15"/>
      <c r="XBF125" s="15"/>
      <c r="XBG125" s="15"/>
      <c r="XBH125" s="15"/>
      <c r="XBI125" s="15"/>
      <c r="XBJ125" s="15"/>
      <c r="XBK125" s="15"/>
      <c r="XBL125" s="15"/>
      <c r="XBM125" s="15"/>
      <c r="XBN125" s="15"/>
      <c r="XBO125" s="15"/>
      <c r="XBP125" s="15"/>
      <c r="XBQ125" s="15"/>
      <c r="XBR125" s="15"/>
      <c r="XBS125" s="15"/>
      <c r="XBT125" s="15"/>
      <c r="XBU125" s="15"/>
      <c r="XBV125" s="15"/>
      <c r="XBW125" s="15"/>
      <c r="XBX125" s="15"/>
      <c r="XBY125" s="15"/>
      <c r="XBZ125" s="15"/>
      <c r="XCA125" s="15"/>
      <c r="XCB125" s="15"/>
      <c r="XCC125" s="15"/>
      <c r="XCD125" s="15"/>
      <c r="XCE125" s="15"/>
      <c r="XCF125" s="15"/>
      <c r="XCG125" s="15"/>
      <c r="XCH125" s="15"/>
      <c r="XCI125" s="15"/>
      <c r="XCJ125" s="15"/>
      <c r="XCK125" s="15"/>
      <c r="XCL125" s="15"/>
      <c r="XCM125" s="15"/>
      <c r="XCN125" s="15"/>
      <c r="XCO125" s="15"/>
      <c r="XCP125" s="15"/>
      <c r="XCQ125" s="15"/>
      <c r="XCR125" s="15"/>
      <c r="XCS125" s="15"/>
      <c r="XCT125" s="15"/>
      <c r="XCU125" s="15"/>
      <c r="XCV125" s="15"/>
      <c r="XCW125" s="15"/>
      <c r="XCX125" s="15"/>
      <c r="XCY125" s="15"/>
      <c r="XCZ125" s="15"/>
      <c r="XDA125" s="15"/>
      <c r="XDB125" s="15"/>
      <c r="XDC125" s="15"/>
      <c r="XDD125" s="15"/>
      <c r="XDE125" s="15"/>
      <c r="XDF125" s="15"/>
      <c r="XDG125" s="15"/>
      <c r="XDH125" s="15"/>
      <c r="XDI125" s="15"/>
      <c r="XDJ125" s="15"/>
      <c r="XDK125" s="15"/>
      <c r="XDL125" s="15"/>
      <c r="XDM125" s="15"/>
      <c r="XDN125" s="15"/>
      <c r="XDO125" s="15"/>
      <c r="XDP125" s="15"/>
      <c r="XDQ125" s="15"/>
      <c r="XDR125" s="15"/>
      <c r="XDS125" s="15"/>
      <c r="XDT125" s="15"/>
      <c r="XDU125" s="15"/>
      <c r="XDV125" s="15"/>
      <c r="XDW125" s="15"/>
      <c r="XDX125" s="15"/>
      <c r="XDY125" s="15"/>
      <c r="XDZ125" s="15"/>
      <c r="XEA125" s="15"/>
      <c r="XEB125" s="15"/>
      <c r="XEC125" s="15"/>
      <c r="XED125" s="15"/>
      <c r="XEE125" s="15"/>
      <c r="XEF125" s="15"/>
      <c r="XEG125" s="15"/>
      <c r="XEH125" s="15"/>
      <c r="XEI125" s="15"/>
      <c r="XEJ125" s="15"/>
      <c r="XEK125" s="15"/>
      <c r="XEL125" s="15"/>
      <c r="XEM125" s="15"/>
      <c r="XEN125" s="15"/>
      <c r="XEO125" s="15"/>
      <c r="XEP125" s="15"/>
      <c r="XEQ125" s="15"/>
      <c r="XER125" s="15"/>
      <c r="XES125" s="15"/>
      <c r="XET125" s="15"/>
      <c r="XEU125" s="15"/>
      <c r="XEV125" s="15"/>
      <c r="XEW125" s="15"/>
      <c r="XEX125" s="15"/>
      <c r="XEY125" s="15"/>
      <c r="XEZ125" s="15"/>
      <c r="XFA125" s="15"/>
      <c r="XFB125" s="15"/>
      <c r="XFC125" s="15"/>
      <c r="XFD125" s="15"/>
    </row>
    <row r="126" s="14" customFormat="true" spans="1:16384">
      <c r="A126" s="19">
        <v>124</v>
      </c>
      <c r="B126" s="29" t="s">
        <v>22</v>
      </c>
      <c r="C126" s="29" t="s">
        <v>256</v>
      </c>
      <c r="D126" s="29" t="s">
        <v>22</v>
      </c>
      <c r="E126" s="29" t="s">
        <v>257</v>
      </c>
      <c r="F126" s="29" t="s">
        <v>105</v>
      </c>
      <c r="G126" s="29" t="s">
        <v>105</v>
      </c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  <c r="KO126" s="15"/>
      <c r="KP126" s="15"/>
      <c r="KQ126" s="15"/>
      <c r="KR126" s="15"/>
      <c r="KS126" s="15"/>
      <c r="KT126" s="15"/>
      <c r="KU126" s="15"/>
      <c r="KV126" s="15"/>
      <c r="KW126" s="15"/>
      <c r="KX126" s="15"/>
      <c r="KY126" s="15"/>
      <c r="KZ126" s="15"/>
      <c r="LA126" s="15"/>
      <c r="LB126" s="15"/>
      <c r="LC126" s="15"/>
      <c r="LD126" s="15"/>
      <c r="LE126" s="15"/>
      <c r="LF126" s="15"/>
      <c r="LG126" s="15"/>
      <c r="LH126" s="15"/>
      <c r="LI126" s="15"/>
      <c r="LJ126" s="15"/>
      <c r="LK126" s="15"/>
      <c r="LL126" s="15"/>
      <c r="LM126" s="15"/>
      <c r="LN126" s="15"/>
      <c r="LO126" s="15"/>
      <c r="LP126" s="15"/>
      <c r="LQ126" s="15"/>
      <c r="LR126" s="15"/>
      <c r="LS126" s="15"/>
      <c r="LT126" s="15"/>
      <c r="LU126" s="15"/>
      <c r="LV126" s="15"/>
      <c r="LW126" s="15"/>
      <c r="LX126" s="15"/>
      <c r="LY126" s="15"/>
      <c r="LZ126" s="15"/>
      <c r="MA126" s="15"/>
      <c r="MB126" s="15"/>
      <c r="MC126" s="15"/>
      <c r="MD126" s="15"/>
      <c r="ME126" s="15"/>
      <c r="MF126" s="15"/>
      <c r="MG126" s="15"/>
      <c r="MH126" s="15"/>
      <c r="MI126" s="15"/>
      <c r="MJ126" s="15"/>
      <c r="MK126" s="15"/>
      <c r="ML126" s="15"/>
      <c r="MM126" s="15"/>
      <c r="MN126" s="15"/>
      <c r="MO126" s="15"/>
      <c r="MP126" s="15"/>
      <c r="MQ126" s="15"/>
      <c r="MR126" s="15"/>
      <c r="MS126" s="15"/>
      <c r="MT126" s="15"/>
      <c r="MU126" s="15"/>
      <c r="MV126" s="15"/>
      <c r="MW126" s="15"/>
      <c r="MX126" s="15"/>
      <c r="MY126" s="15"/>
      <c r="MZ126" s="15"/>
      <c r="NA126" s="15"/>
      <c r="NB126" s="15"/>
      <c r="NC126" s="15"/>
      <c r="ND126" s="15"/>
      <c r="NE126" s="15"/>
      <c r="NF126" s="15"/>
      <c r="NG126" s="15"/>
      <c r="NH126" s="15"/>
      <c r="NI126" s="15"/>
      <c r="NJ126" s="15"/>
      <c r="NK126" s="15"/>
      <c r="NL126" s="15"/>
      <c r="NM126" s="15"/>
      <c r="NN126" s="15"/>
      <c r="NO126" s="15"/>
      <c r="NP126" s="15"/>
      <c r="NQ126" s="15"/>
      <c r="NR126" s="15"/>
      <c r="NS126" s="15"/>
      <c r="NT126" s="15"/>
      <c r="NU126" s="15"/>
      <c r="NV126" s="15"/>
      <c r="NW126" s="15"/>
      <c r="NX126" s="15"/>
      <c r="NY126" s="15"/>
      <c r="NZ126" s="15"/>
      <c r="OA126" s="15"/>
      <c r="OB126" s="15"/>
      <c r="OC126" s="15"/>
      <c r="OD126" s="15"/>
      <c r="OE126" s="15"/>
      <c r="OF126" s="15"/>
      <c r="OG126" s="15"/>
      <c r="OH126" s="15"/>
      <c r="OI126" s="15"/>
      <c r="OJ126" s="15"/>
      <c r="OK126" s="15"/>
      <c r="OL126" s="15"/>
      <c r="OM126" s="15"/>
      <c r="ON126" s="15"/>
      <c r="OO126" s="15"/>
      <c r="OP126" s="15"/>
      <c r="OQ126" s="15"/>
      <c r="OR126" s="15"/>
      <c r="OS126" s="15"/>
      <c r="OT126" s="15"/>
      <c r="OU126" s="15"/>
      <c r="OV126" s="15"/>
      <c r="OW126" s="15"/>
      <c r="OX126" s="15"/>
      <c r="OY126" s="15"/>
      <c r="OZ126" s="15"/>
      <c r="PA126" s="15"/>
      <c r="PB126" s="15"/>
      <c r="PC126" s="15"/>
      <c r="PD126" s="15"/>
      <c r="PE126" s="15"/>
      <c r="PF126" s="15"/>
      <c r="PG126" s="15"/>
      <c r="PH126" s="15"/>
      <c r="PI126" s="15"/>
      <c r="PJ126" s="15"/>
      <c r="PK126" s="15"/>
      <c r="PL126" s="15"/>
      <c r="PM126" s="15"/>
      <c r="PN126" s="15"/>
      <c r="PO126" s="15"/>
      <c r="PP126" s="15"/>
      <c r="PQ126" s="15"/>
      <c r="PR126" s="15"/>
      <c r="PS126" s="15"/>
      <c r="PT126" s="15"/>
      <c r="PU126" s="15"/>
      <c r="PV126" s="15"/>
      <c r="PW126" s="15"/>
      <c r="PX126" s="15"/>
      <c r="PY126" s="15"/>
      <c r="PZ126" s="15"/>
      <c r="QA126" s="15"/>
      <c r="QB126" s="15"/>
      <c r="QC126" s="15"/>
      <c r="QD126" s="15"/>
      <c r="QE126" s="15"/>
      <c r="QF126" s="15"/>
      <c r="QG126" s="15"/>
      <c r="QH126" s="15"/>
      <c r="QI126" s="15"/>
      <c r="QJ126" s="15"/>
      <c r="QK126" s="15"/>
      <c r="QL126" s="15"/>
      <c r="QM126" s="15"/>
      <c r="QN126" s="15"/>
      <c r="QO126" s="15"/>
      <c r="QP126" s="15"/>
      <c r="QQ126" s="15"/>
      <c r="QR126" s="15"/>
      <c r="QS126" s="15"/>
      <c r="QT126" s="15"/>
      <c r="QU126" s="15"/>
      <c r="QV126" s="15"/>
      <c r="QW126" s="15"/>
      <c r="QX126" s="15"/>
      <c r="QY126" s="15"/>
      <c r="QZ126" s="15"/>
      <c r="RA126" s="15"/>
      <c r="RB126" s="15"/>
      <c r="RC126" s="15"/>
      <c r="RD126" s="15"/>
      <c r="RE126" s="15"/>
      <c r="RF126" s="15"/>
      <c r="RG126" s="15"/>
      <c r="RH126" s="15"/>
      <c r="RI126" s="15"/>
      <c r="RJ126" s="15"/>
      <c r="RK126" s="15"/>
      <c r="RL126" s="15"/>
      <c r="RM126" s="15"/>
      <c r="RN126" s="15"/>
      <c r="RO126" s="15"/>
      <c r="RP126" s="15"/>
      <c r="RQ126" s="15"/>
      <c r="RR126" s="15"/>
      <c r="RS126" s="15"/>
      <c r="RT126" s="15"/>
      <c r="RU126" s="15"/>
      <c r="RV126" s="15"/>
      <c r="RW126" s="15"/>
      <c r="RX126" s="15"/>
      <c r="RY126" s="15"/>
      <c r="RZ126" s="15"/>
      <c r="SA126" s="15"/>
      <c r="SB126" s="15"/>
      <c r="SC126" s="15"/>
      <c r="SD126" s="15"/>
      <c r="SE126" s="15"/>
      <c r="SF126" s="15"/>
      <c r="SG126" s="15"/>
      <c r="SH126" s="15"/>
      <c r="SI126" s="15"/>
      <c r="SJ126" s="15"/>
      <c r="SK126" s="15"/>
      <c r="SL126" s="15"/>
      <c r="SM126" s="15"/>
      <c r="SN126" s="15"/>
      <c r="SO126" s="15"/>
      <c r="SP126" s="15"/>
      <c r="SQ126" s="15"/>
      <c r="SR126" s="15"/>
      <c r="SS126" s="15"/>
      <c r="ST126" s="15"/>
      <c r="SU126" s="15"/>
      <c r="SV126" s="15"/>
      <c r="SW126" s="15"/>
      <c r="SX126" s="15"/>
      <c r="SY126" s="15"/>
      <c r="SZ126" s="15"/>
      <c r="TA126" s="15"/>
      <c r="TB126" s="15"/>
      <c r="TC126" s="15"/>
      <c r="TD126" s="15"/>
      <c r="TE126" s="15"/>
      <c r="TF126" s="15"/>
      <c r="TG126" s="15"/>
      <c r="TH126" s="15"/>
      <c r="TI126" s="15"/>
      <c r="TJ126" s="15"/>
      <c r="TK126" s="15"/>
      <c r="TL126" s="15"/>
      <c r="TM126" s="15"/>
      <c r="TN126" s="15"/>
      <c r="TO126" s="15"/>
      <c r="TP126" s="15"/>
      <c r="TQ126" s="15"/>
      <c r="TR126" s="15"/>
      <c r="TS126" s="15"/>
      <c r="TT126" s="15"/>
      <c r="TU126" s="15"/>
      <c r="TV126" s="15"/>
      <c r="TW126" s="15"/>
      <c r="TX126" s="15"/>
      <c r="TY126" s="15"/>
      <c r="TZ126" s="15"/>
      <c r="UA126" s="15"/>
      <c r="UB126" s="15"/>
      <c r="UC126" s="15"/>
      <c r="UD126" s="15"/>
      <c r="UE126" s="15"/>
      <c r="UF126" s="15"/>
      <c r="UG126" s="15"/>
      <c r="UH126" s="15"/>
      <c r="UI126" s="15"/>
      <c r="UJ126" s="15"/>
      <c r="UK126" s="15"/>
      <c r="UL126" s="15"/>
      <c r="UM126" s="15"/>
      <c r="UN126" s="15"/>
      <c r="UO126" s="15"/>
      <c r="UP126" s="15"/>
      <c r="UQ126" s="15"/>
      <c r="UR126" s="15"/>
      <c r="US126" s="15"/>
      <c r="UT126" s="15"/>
      <c r="UU126" s="15"/>
      <c r="UV126" s="15"/>
      <c r="UW126" s="15"/>
      <c r="UX126" s="15"/>
      <c r="UY126" s="15"/>
      <c r="UZ126" s="15"/>
      <c r="VA126" s="15"/>
      <c r="VB126" s="15"/>
      <c r="VC126" s="15"/>
      <c r="VD126" s="15"/>
      <c r="VE126" s="15"/>
      <c r="VF126" s="15"/>
      <c r="VG126" s="15"/>
      <c r="VH126" s="15"/>
      <c r="VI126" s="15"/>
      <c r="VJ126" s="15"/>
      <c r="VK126" s="15"/>
      <c r="VL126" s="15"/>
      <c r="VM126" s="15"/>
      <c r="VN126" s="15"/>
      <c r="VO126" s="15"/>
      <c r="VP126" s="15"/>
      <c r="VQ126" s="15"/>
      <c r="VR126" s="15"/>
      <c r="VS126" s="15"/>
      <c r="VT126" s="15"/>
      <c r="VU126" s="15"/>
      <c r="VV126" s="15"/>
      <c r="VW126" s="15"/>
      <c r="VX126" s="15"/>
      <c r="VY126" s="15"/>
      <c r="VZ126" s="15"/>
      <c r="WA126" s="15"/>
      <c r="WB126" s="15"/>
      <c r="WC126" s="15"/>
      <c r="WD126" s="15"/>
      <c r="WE126" s="15"/>
      <c r="WF126" s="15"/>
      <c r="WG126" s="15"/>
      <c r="WH126" s="15"/>
      <c r="WI126" s="15"/>
      <c r="WJ126" s="15"/>
      <c r="WK126" s="15"/>
      <c r="WL126" s="15"/>
      <c r="WM126" s="15"/>
      <c r="WN126" s="15"/>
      <c r="WO126" s="15"/>
      <c r="WP126" s="15"/>
      <c r="WQ126" s="15"/>
      <c r="WR126" s="15"/>
      <c r="WS126" s="15"/>
      <c r="WT126" s="15"/>
      <c r="WU126" s="15"/>
      <c r="WV126" s="15"/>
      <c r="WW126" s="15"/>
      <c r="WX126" s="15"/>
      <c r="WY126" s="15"/>
      <c r="WZ126" s="15"/>
      <c r="XA126" s="15"/>
      <c r="XB126" s="15"/>
      <c r="XC126" s="15"/>
      <c r="XD126" s="15"/>
      <c r="XE126" s="15"/>
      <c r="XF126" s="15"/>
      <c r="XG126" s="15"/>
      <c r="XH126" s="15"/>
      <c r="XI126" s="15"/>
      <c r="XJ126" s="15"/>
      <c r="XK126" s="15"/>
      <c r="XL126" s="15"/>
      <c r="XM126" s="15"/>
      <c r="XN126" s="15"/>
      <c r="XO126" s="15"/>
      <c r="XP126" s="15"/>
      <c r="XQ126" s="15"/>
      <c r="XR126" s="15"/>
      <c r="XS126" s="15"/>
      <c r="XT126" s="15"/>
      <c r="XU126" s="15"/>
      <c r="XV126" s="15"/>
      <c r="XW126" s="15"/>
      <c r="XX126" s="15"/>
      <c r="XY126" s="15"/>
      <c r="XZ126" s="15"/>
      <c r="YA126" s="15"/>
      <c r="YB126" s="15"/>
      <c r="YC126" s="15"/>
      <c r="YD126" s="15"/>
      <c r="YE126" s="15"/>
      <c r="YF126" s="15"/>
      <c r="YG126" s="15"/>
      <c r="YH126" s="15"/>
      <c r="YI126" s="15"/>
      <c r="YJ126" s="15"/>
      <c r="YK126" s="15"/>
      <c r="YL126" s="15"/>
      <c r="YM126" s="15"/>
      <c r="YN126" s="15"/>
      <c r="YO126" s="15"/>
      <c r="YP126" s="15"/>
      <c r="YQ126" s="15"/>
      <c r="YR126" s="15"/>
      <c r="YS126" s="15"/>
      <c r="YT126" s="15"/>
      <c r="YU126" s="15"/>
      <c r="YV126" s="15"/>
      <c r="YW126" s="15"/>
      <c r="YX126" s="15"/>
      <c r="YY126" s="15"/>
      <c r="YZ126" s="15"/>
      <c r="ZA126" s="15"/>
      <c r="ZB126" s="15"/>
      <c r="ZC126" s="15"/>
      <c r="ZD126" s="15"/>
      <c r="ZE126" s="15"/>
      <c r="ZF126" s="15"/>
      <c r="ZG126" s="15"/>
      <c r="ZH126" s="15"/>
      <c r="ZI126" s="15"/>
      <c r="ZJ126" s="15"/>
      <c r="ZK126" s="15"/>
      <c r="ZL126" s="15"/>
      <c r="ZM126" s="15"/>
      <c r="ZN126" s="15"/>
      <c r="ZO126" s="15"/>
      <c r="ZP126" s="15"/>
      <c r="ZQ126" s="15"/>
      <c r="ZR126" s="15"/>
      <c r="ZS126" s="15"/>
      <c r="ZT126" s="15"/>
      <c r="ZU126" s="15"/>
      <c r="ZV126" s="15"/>
      <c r="ZW126" s="15"/>
      <c r="ZX126" s="15"/>
      <c r="ZY126" s="15"/>
      <c r="ZZ126" s="15"/>
      <c r="AAA126" s="15"/>
      <c r="AAB126" s="15"/>
      <c r="AAC126" s="15"/>
      <c r="AAD126" s="15"/>
      <c r="AAE126" s="15"/>
      <c r="AAF126" s="15"/>
      <c r="AAG126" s="15"/>
      <c r="AAH126" s="15"/>
      <c r="AAI126" s="15"/>
      <c r="AAJ126" s="15"/>
      <c r="AAK126" s="15"/>
      <c r="AAL126" s="15"/>
      <c r="AAM126" s="15"/>
      <c r="AAN126" s="15"/>
      <c r="AAO126" s="15"/>
      <c r="AAP126" s="15"/>
      <c r="AAQ126" s="15"/>
      <c r="AAR126" s="15"/>
      <c r="AAS126" s="15"/>
      <c r="AAT126" s="15"/>
      <c r="AAU126" s="15"/>
      <c r="AAV126" s="15"/>
      <c r="AAW126" s="15"/>
      <c r="AAX126" s="15"/>
      <c r="AAY126" s="15"/>
      <c r="AAZ126" s="15"/>
      <c r="ABA126" s="15"/>
      <c r="ABB126" s="15"/>
      <c r="ABC126" s="15"/>
      <c r="ABD126" s="15"/>
      <c r="ABE126" s="15"/>
      <c r="ABF126" s="15"/>
      <c r="ABG126" s="15"/>
      <c r="ABH126" s="15"/>
      <c r="ABI126" s="15"/>
      <c r="ABJ126" s="15"/>
      <c r="ABK126" s="15"/>
      <c r="ABL126" s="15"/>
      <c r="ABM126" s="15"/>
      <c r="ABN126" s="15"/>
      <c r="ABO126" s="15"/>
      <c r="ABP126" s="15"/>
      <c r="ABQ126" s="15"/>
      <c r="ABR126" s="15"/>
      <c r="ABS126" s="15"/>
      <c r="ABT126" s="15"/>
      <c r="ABU126" s="15"/>
      <c r="ABV126" s="15"/>
      <c r="ABW126" s="15"/>
      <c r="ABX126" s="15"/>
      <c r="ABY126" s="15"/>
      <c r="ABZ126" s="15"/>
      <c r="ACA126" s="15"/>
      <c r="ACB126" s="15"/>
      <c r="ACC126" s="15"/>
      <c r="ACD126" s="15"/>
      <c r="ACE126" s="15"/>
      <c r="ACF126" s="15"/>
      <c r="ACG126" s="15"/>
      <c r="ACH126" s="15"/>
      <c r="ACI126" s="15"/>
      <c r="ACJ126" s="15"/>
      <c r="ACK126" s="15"/>
      <c r="ACL126" s="15"/>
      <c r="ACM126" s="15"/>
      <c r="ACN126" s="15"/>
      <c r="ACO126" s="15"/>
      <c r="ACP126" s="15"/>
      <c r="ACQ126" s="15"/>
      <c r="ACR126" s="15"/>
      <c r="ACS126" s="15"/>
      <c r="ACT126" s="15"/>
      <c r="ACU126" s="15"/>
      <c r="ACV126" s="15"/>
      <c r="ACW126" s="15"/>
      <c r="ACX126" s="15"/>
      <c r="ACY126" s="15"/>
      <c r="ACZ126" s="15"/>
      <c r="ADA126" s="15"/>
      <c r="ADB126" s="15"/>
      <c r="ADC126" s="15"/>
      <c r="ADD126" s="15"/>
      <c r="ADE126" s="15"/>
      <c r="ADF126" s="15"/>
      <c r="ADG126" s="15"/>
      <c r="ADH126" s="15"/>
      <c r="ADI126" s="15"/>
      <c r="ADJ126" s="15"/>
      <c r="ADK126" s="15"/>
      <c r="ADL126" s="15"/>
      <c r="ADM126" s="15"/>
      <c r="ADN126" s="15"/>
      <c r="ADO126" s="15"/>
      <c r="ADP126" s="15"/>
      <c r="ADQ126" s="15"/>
      <c r="ADR126" s="15"/>
      <c r="ADS126" s="15"/>
      <c r="ADT126" s="15"/>
      <c r="ADU126" s="15"/>
      <c r="ADV126" s="15"/>
      <c r="ADW126" s="15"/>
      <c r="ADX126" s="15"/>
      <c r="ADY126" s="15"/>
      <c r="ADZ126" s="15"/>
      <c r="AEA126" s="15"/>
      <c r="AEB126" s="15"/>
      <c r="AEC126" s="15"/>
      <c r="AED126" s="15"/>
      <c r="AEE126" s="15"/>
      <c r="AEF126" s="15"/>
      <c r="AEG126" s="15"/>
      <c r="AEH126" s="15"/>
      <c r="AEI126" s="15"/>
      <c r="AEJ126" s="15"/>
      <c r="AEK126" s="15"/>
      <c r="AEL126" s="15"/>
      <c r="AEM126" s="15"/>
      <c r="AEN126" s="15"/>
      <c r="AEO126" s="15"/>
      <c r="AEP126" s="15"/>
      <c r="AEQ126" s="15"/>
      <c r="AER126" s="15"/>
      <c r="AES126" s="15"/>
      <c r="AET126" s="15"/>
      <c r="AEU126" s="15"/>
      <c r="AEV126" s="15"/>
      <c r="AEW126" s="15"/>
      <c r="AEX126" s="15"/>
      <c r="AEY126" s="15"/>
      <c r="AEZ126" s="15"/>
      <c r="AFA126" s="15"/>
      <c r="AFB126" s="15"/>
      <c r="AFC126" s="15"/>
      <c r="AFD126" s="15"/>
      <c r="AFE126" s="15"/>
      <c r="AFF126" s="15"/>
      <c r="AFG126" s="15"/>
      <c r="AFH126" s="15"/>
      <c r="AFI126" s="15"/>
      <c r="AFJ126" s="15"/>
      <c r="AFK126" s="15"/>
      <c r="AFL126" s="15"/>
      <c r="AFM126" s="15"/>
      <c r="AFN126" s="15"/>
      <c r="AFO126" s="15"/>
      <c r="AFP126" s="15"/>
      <c r="AFQ126" s="15"/>
      <c r="AFR126" s="15"/>
      <c r="AFS126" s="15"/>
      <c r="AFT126" s="15"/>
      <c r="AFU126" s="15"/>
      <c r="AFV126" s="15"/>
      <c r="AFW126" s="15"/>
      <c r="AFX126" s="15"/>
      <c r="AFY126" s="15"/>
      <c r="AFZ126" s="15"/>
      <c r="AGA126" s="15"/>
      <c r="AGB126" s="15"/>
      <c r="AGC126" s="15"/>
      <c r="AGD126" s="15"/>
      <c r="AGE126" s="15"/>
      <c r="AGF126" s="15"/>
      <c r="AGG126" s="15"/>
      <c r="AGH126" s="15"/>
      <c r="AGI126" s="15"/>
      <c r="AGJ126" s="15"/>
      <c r="AGK126" s="15"/>
      <c r="AGL126" s="15"/>
      <c r="AGM126" s="15"/>
      <c r="AGN126" s="15"/>
      <c r="AGO126" s="15"/>
      <c r="AGP126" s="15"/>
      <c r="AGQ126" s="15"/>
      <c r="AGR126" s="15"/>
      <c r="AGS126" s="15"/>
      <c r="AGT126" s="15"/>
      <c r="AGU126" s="15"/>
      <c r="AGV126" s="15"/>
      <c r="AGW126" s="15"/>
      <c r="AGX126" s="15"/>
      <c r="AGY126" s="15"/>
      <c r="AGZ126" s="15"/>
      <c r="AHA126" s="15"/>
      <c r="AHB126" s="15"/>
      <c r="AHC126" s="15"/>
      <c r="AHD126" s="15"/>
      <c r="AHE126" s="15"/>
      <c r="AHF126" s="15"/>
      <c r="AHG126" s="15"/>
      <c r="AHH126" s="15"/>
      <c r="AHI126" s="15"/>
      <c r="AHJ126" s="15"/>
      <c r="AHK126" s="15"/>
      <c r="AHL126" s="15"/>
      <c r="AHM126" s="15"/>
      <c r="AHN126" s="15"/>
      <c r="AHO126" s="15"/>
      <c r="AHP126" s="15"/>
      <c r="AHQ126" s="15"/>
      <c r="AHR126" s="15"/>
      <c r="AHS126" s="15"/>
      <c r="AHT126" s="15"/>
      <c r="AHU126" s="15"/>
      <c r="AHV126" s="15"/>
      <c r="AHW126" s="15"/>
      <c r="AHX126" s="15"/>
      <c r="AHY126" s="15"/>
      <c r="AHZ126" s="15"/>
      <c r="AIA126" s="15"/>
      <c r="AIB126" s="15"/>
      <c r="AIC126" s="15"/>
      <c r="AID126" s="15"/>
      <c r="AIE126" s="15"/>
      <c r="AIF126" s="15"/>
      <c r="AIG126" s="15"/>
      <c r="AIH126" s="15"/>
      <c r="AII126" s="15"/>
      <c r="AIJ126" s="15"/>
      <c r="AIK126" s="15"/>
      <c r="AIL126" s="15"/>
      <c r="AIM126" s="15"/>
      <c r="AIN126" s="15"/>
      <c r="AIO126" s="15"/>
      <c r="AIP126" s="15"/>
      <c r="AIQ126" s="15"/>
      <c r="AIR126" s="15"/>
      <c r="AIS126" s="15"/>
      <c r="AIT126" s="15"/>
      <c r="AIU126" s="15"/>
      <c r="AIV126" s="15"/>
      <c r="AIW126" s="15"/>
      <c r="AIX126" s="15"/>
      <c r="AIY126" s="15"/>
      <c r="AIZ126" s="15"/>
      <c r="AJA126" s="15"/>
      <c r="AJB126" s="15"/>
      <c r="AJC126" s="15"/>
      <c r="AJD126" s="15"/>
      <c r="AJE126" s="15"/>
      <c r="AJF126" s="15"/>
      <c r="AJG126" s="15"/>
      <c r="AJH126" s="15"/>
      <c r="AJI126" s="15"/>
      <c r="AJJ126" s="15"/>
      <c r="AJK126" s="15"/>
      <c r="AJL126" s="15"/>
      <c r="AJM126" s="15"/>
      <c r="AJN126" s="15"/>
      <c r="AJO126" s="15"/>
      <c r="AJP126" s="15"/>
      <c r="AJQ126" s="15"/>
      <c r="AJR126" s="15"/>
      <c r="AJS126" s="15"/>
      <c r="AJT126" s="15"/>
      <c r="AJU126" s="15"/>
      <c r="AJV126" s="15"/>
      <c r="AJW126" s="15"/>
      <c r="AJX126" s="15"/>
      <c r="AJY126" s="15"/>
      <c r="AJZ126" s="15"/>
      <c r="AKA126" s="15"/>
      <c r="AKB126" s="15"/>
      <c r="AKC126" s="15"/>
      <c r="AKD126" s="15"/>
      <c r="AKE126" s="15"/>
      <c r="AKF126" s="15"/>
      <c r="AKG126" s="15"/>
      <c r="AKH126" s="15"/>
      <c r="AKI126" s="15"/>
      <c r="AKJ126" s="15"/>
      <c r="AKK126" s="15"/>
      <c r="AKL126" s="15"/>
      <c r="AKM126" s="15"/>
      <c r="AKN126" s="15"/>
      <c r="AKO126" s="15"/>
      <c r="AKP126" s="15"/>
      <c r="AKQ126" s="15"/>
      <c r="AKR126" s="15"/>
      <c r="AKS126" s="15"/>
      <c r="AKT126" s="15"/>
      <c r="AKU126" s="15"/>
      <c r="AKV126" s="15"/>
      <c r="AKW126" s="15"/>
      <c r="AKX126" s="15"/>
      <c r="AKY126" s="15"/>
      <c r="AKZ126" s="15"/>
      <c r="ALA126" s="15"/>
      <c r="ALB126" s="15"/>
      <c r="ALC126" s="15"/>
      <c r="ALD126" s="15"/>
      <c r="ALE126" s="15"/>
      <c r="ALF126" s="15"/>
      <c r="ALG126" s="15"/>
      <c r="ALH126" s="15"/>
      <c r="ALI126" s="15"/>
      <c r="ALJ126" s="15"/>
      <c r="ALK126" s="15"/>
      <c r="ALL126" s="15"/>
      <c r="ALM126" s="15"/>
      <c r="ALN126" s="15"/>
      <c r="ALO126" s="15"/>
      <c r="ALP126" s="15"/>
      <c r="ALQ126" s="15"/>
      <c r="ALR126" s="15"/>
      <c r="ALS126" s="15"/>
      <c r="ALT126" s="15"/>
      <c r="ALU126" s="15"/>
      <c r="ALV126" s="15"/>
      <c r="ALW126" s="15"/>
      <c r="ALX126" s="15"/>
      <c r="ALY126" s="15"/>
      <c r="ALZ126" s="15"/>
      <c r="AMA126" s="15"/>
      <c r="AMB126" s="15"/>
      <c r="AMC126" s="15"/>
      <c r="AMD126" s="15"/>
      <c r="AME126" s="15"/>
      <c r="AMF126" s="15"/>
      <c r="AMG126" s="15"/>
      <c r="AMH126" s="15"/>
      <c r="AMI126" s="15"/>
      <c r="AMJ126" s="15"/>
      <c r="AMK126" s="15"/>
      <c r="AML126" s="15"/>
      <c r="AMM126" s="15"/>
      <c r="AMN126" s="15"/>
      <c r="AMO126" s="15"/>
      <c r="AMP126" s="15"/>
      <c r="AMQ126" s="15"/>
      <c r="AMR126" s="15"/>
      <c r="AMS126" s="15"/>
      <c r="AMT126" s="15"/>
      <c r="AMU126" s="15"/>
      <c r="AMV126" s="15"/>
      <c r="AMW126" s="15"/>
      <c r="AMX126" s="15"/>
      <c r="AMY126" s="15"/>
      <c r="AMZ126" s="15"/>
      <c r="ANA126" s="15"/>
      <c r="ANB126" s="15"/>
      <c r="ANC126" s="15"/>
      <c r="AND126" s="15"/>
      <c r="ANE126" s="15"/>
      <c r="ANF126" s="15"/>
      <c r="ANG126" s="15"/>
      <c r="ANH126" s="15"/>
      <c r="ANI126" s="15"/>
      <c r="ANJ126" s="15"/>
      <c r="ANK126" s="15"/>
      <c r="ANL126" s="15"/>
      <c r="ANM126" s="15"/>
      <c r="ANN126" s="15"/>
      <c r="ANO126" s="15"/>
      <c r="ANP126" s="15"/>
      <c r="ANQ126" s="15"/>
      <c r="ANR126" s="15"/>
      <c r="ANS126" s="15"/>
      <c r="ANT126" s="15"/>
      <c r="ANU126" s="15"/>
      <c r="ANV126" s="15"/>
      <c r="ANW126" s="15"/>
      <c r="ANX126" s="15"/>
      <c r="ANY126" s="15"/>
      <c r="ANZ126" s="15"/>
      <c r="AOA126" s="15"/>
      <c r="AOB126" s="15"/>
      <c r="AOC126" s="15"/>
      <c r="AOD126" s="15"/>
      <c r="AOE126" s="15"/>
      <c r="AOF126" s="15"/>
      <c r="AOG126" s="15"/>
      <c r="AOH126" s="15"/>
      <c r="AOI126" s="15"/>
      <c r="AOJ126" s="15"/>
      <c r="AOK126" s="15"/>
      <c r="AOL126" s="15"/>
      <c r="AOM126" s="15"/>
      <c r="AON126" s="15"/>
      <c r="AOO126" s="15"/>
      <c r="AOP126" s="15"/>
      <c r="AOQ126" s="15"/>
      <c r="AOR126" s="15"/>
      <c r="AOS126" s="15"/>
      <c r="AOT126" s="15"/>
      <c r="AOU126" s="15"/>
      <c r="AOV126" s="15"/>
      <c r="AOW126" s="15"/>
      <c r="AOX126" s="15"/>
      <c r="AOY126" s="15"/>
      <c r="AOZ126" s="15"/>
      <c r="APA126" s="15"/>
      <c r="APB126" s="15"/>
      <c r="APC126" s="15"/>
      <c r="APD126" s="15"/>
      <c r="APE126" s="15"/>
      <c r="APF126" s="15"/>
      <c r="APG126" s="15"/>
      <c r="APH126" s="15"/>
      <c r="API126" s="15"/>
      <c r="APJ126" s="15"/>
      <c r="APK126" s="15"/>
      <c r="APL126" s="15"/>
      <c r="APM126" s="15"/>
      <c r="APN126" s="15"/>
      <c r="APO126" s="15"/>
      <c r="APP126" s="15"/>
      <c r="APQ126" s="15"/>
      <c r="APR126" s="15"/>
      <c r="APS126" s="15"/>
      <c r="APT126" s="15"/>
      <c r="APU126" s="15"/>
      <c r="APV126" s="15"/>
      <c r="APW126" s="15"/>
      <c r="APX126" s="15"/>
      <c r="APY126" s="15"/>
      <c r="APZ126" s="15"/>
      <c r="AQA126" s="15"/>
      <c r="AQB126" s="15"/>
      <c r="AQC126" s="15"/>
      <c r="AQD126" s="15"/>
      <c r="AQE126" s="15"/>
      <c r="AQF126" s="15"/>
      <c r="AQG126" s="15"/>
      <c r="AQH126" s="15"/>
      <c r="AQI126" s="15"/>
      <c r="AQJ126" s="15"/>
      <c r="AQK126" s="15"/>
      <c r="AQL126" s="15"/>
      <c r="AQM126" s="15"/>
      <c r="AQN126" s="15"/>
      <c r="AQO126" s="15"/>
      <c r="AQP126" s="15"/>
      <c r="AQQ126" s="15"/>
      <c r="AQR126" s="15"/>
      <c r="AQS126" s="15"/>
      <c r="AQT126" s="15"/>
      <c r="AQU126" s="15"/>
      <c r="AQV126" s="15"/>
      <c r="AQW126" s="15"/>
      <c r="AQX126" s="15"/>
      <c r="AQY126" s="15"/>
      <c r="AQZ126" s="15"/>
      <c r="ARA126" s="15"/>
      <c r="ARB126" s="15"/>
      <c r="ARC126" s="15"/>
      <c r="ARD126" s="15"/>
      <c r="ARE126" s="15"/>
      <c r="ARF126" s="15"/>
      <c r="ARG126" s="15"/>
      <c r="ARH126" s="15"/>
      <c r="ARI126" s="15"/>
      <c r="ARJ126" s="15"/>
      <c r="ARK126" s="15"/>
      <c r="ARL126" s="15"/>
      <c r="ARM126" s="15"/>
      <c r="ARN126" s="15"/>
      <c r="ARO126" s="15"/>
      <c r="ARP126" s="15"/>
      <c r="ARQ126" s="15"/>
      <c r="ARR126" s="15"/>
      <c r="ARS126" s="15"/>
      <c r="ART126" s="15"/>
      <c r="ARU126" s="15"/>
      <c r="ARV126" s="15"/>
      <c r="ARW126" s="15"/>
      <c r="ARX126" s="15"/>
      <c r="ARY126" s="15"/>
      <c r="ARZ126" s="15"/>
      <c r="ASA126" s="15"/>
      <c r="ASB126" s="15"/>
      <c r="ASC126" s="15"/>
      <c r="ASD126" s="15"/>
      <c r="ASE126" s="15"/>
      <c r="ASF126" s="15"/>
      <c r="ASG126" s="15"/>
      <c r="ASH126" s="15"/>
      <c r="ASI126" s="15"/>
      <c r="ASJ126" s="15"/>
      <c r="ASK126" s="15"/>
      <c r="ASL126" s="15"/>
      <c r="ASM126" s="15"/>
      <c r="ASN126" s="15"/>
      <c r="ASO126" s="15"/>
      <c r="ASP126" s="15"/>
      <c r="ASQ126" s="15"/>
      <c r="ASR126" s="15"/>
      <c r="ASS126" s="15"/>
      <c r="AST126" s="15"/>
      <c r="ASU126" s="15"/>
      <c r="ASV126" s="15"/>
      <c r="ASW126" s="15"/>
      <c r="ASX126" s="15"/>
      <c r="ASY126" s="15"/>
      <c r="ASZ126" s="15"/>
      <c r="ATA126" s="15"/>
      <c r="ATB126" s="15"/>
      <c r="ATC126" s="15"/>
      <c r="ATD126" s="15"/>
      <c r="ATE126" s="15"/>
      <c r="ATF126" s="15"/>
      <c r="ATG126" s="15"/>
      <c r="ATH126" s="15"/>
      <c r="ATI126" s="15"/>
      <c r="ATJ126" s="15"/>
      <c r="ATK126" s="15"/>
      <c r="ATL126" s="15"/>
      <c r="ATM126" s="15"/>
      <c r="ATN126" s="15"/>
      <c r="ATO126" s="15"/>
      <c r="ATP126" s="15"/>
      <c r="ATQ126" s="15"/>
      <c r="ATR126" s="15"/>
      <c r="ATS126" s="15"/>
      <c r="ATT126" s="15"/>
      <c r="ATU126" s="15"/>
      <c r="ATV126" s="15"/>
      <c r="ATW126" s="15"/>
      <c r="ATX126" s="15"/>
      <c r="ATY126" s="15"/>
      <c r="ATZ126" s="15"/>
      <c r="AUA126" s="15"/>
      <c r="AUB126" s="15"/>
      <c r="AUC126" s="15"/>
      <c r="AUD126" s="15"/>
      <c r="AUE126" s="15"/>
      <c r="AUF126" s="15"/>
      <c r="AUG126" s="15"/>
      <c r="AUH126" s="15"/>
      <c r="AUI126" s="15"/>
      <c r="AUJ126" s="15"/>
      <c r="AUK126" s="15"/>
      <c r="AUL126" s="15"/>
      <c r="AUM126" s="15"/>
      <c r="AUN126" s="15"/>
      <c r="AUO126" s="15"/>
      <c r="AUP126" s="15"/>
      <c r="AUQ126" s="15"/>
      <c r="AUR126" s="15"/>
      <c r="AUS126" s="15"/>
      <c r="AUT126" s="15"/>
      <c r="AUU126" s="15"/>
      <c r="AUV126" s="15"/>
      <c r="AUW126" s="15"/>
      <c r="AUX126" s="15"/>
      <c r="AUY126" s="15"/>
      <c r="AUZ126" s="15"/>
      <c r="AVA126" s="15"/>
      <c r="AVB126" s="15"/>
      <c r="AVC126" s="15"/>
      <c r="AVD126" s="15"/>
      <c r="AVE126" s="15"/>
      <c r="AVF126" s="15"/>
      <c r="AVG126" s="15"/>
      <c r="AVH126" s="15"/>
      <c r="AVI126" s="15"/>
      <c r="AVJ126" s="15"/>
      <c r="AVK126" s="15"/>
      <c r="AVL126" s="15"/>
      <c r="AVM126" s="15"/>
      <c r="AVN126" s="15"/>
      <c r="AVO126" s="15"/>
      <c r="AVP126" s="15"/>
      <c r="AVQ126" s="15"/>
      <c r="AVR126" s="15"/>
      <c r="AVS126" s="15"/>
      <c r="AVT126" s="15"/>
      <c r="AVU126" s="15"/>
      <c r="AVV126" s="15"/>
      <c r="AVW126" s="15"/>
      <c r="AVX126" s="15"/>
      <c r="AVY126" s="15"/>
      <c r="AVZ126" s="15"/>
      <c r="AWA126" s="15"/>
      <c r="AWB126" s="15"/>
      <c r="AWC126" s="15"/>
      <c r="AWD126" s="15"/>
      <c r="AWE126" s="15"/>
      <c r="AWF126" s="15"/>
      <c r="AWG126" s="15"/>
      <c r="AWH126" s="15"/>
      <c r="AWI126" s="15"/>
      <c r="AWJ126" s="15"/>
      <c r="AWK126" s="15"/>
      <c r="AWL126" s="15"/>
      <c r="AWM126" s="15"/>
      <c r="AWN126" s="15"/>
      <c r="AWO126" s="15"/>
      <c r="AWP126" s="15"/>
      <c r="AWQ126" s="15"/>
      <c r="AWR126" s="15"/>
      <c r="AWS126" s="15"/>
      <c r="AWT126" s="15"/>
      <c r="AWU126" s="15"/>
      <c r="AWV126" s="15"/>
      <c r="AWW126" s="15"/>
      <c r="AWX126" s="15"/>
      <c r="AWY126" s="15"/>
      <c r="AWZ126" s="15"/>
      <c r="AXA126" s="15"/>
      <c r="AXB126" s="15"/>
      <c r="AXC126" s="15"/>
      <c r="AXD126" s="15"/>
      <c r="AXE126" s="15"/>
      <c r="AXF126" s="15"/>
      <c r="AXG126" s="15"/>
      <c r="AXH126" s="15"/>
      <c r="AXI126" s="15"/>
      <c r="AXJ126" s="15"/>
      <c r="AXK126" s="15"/>
      <c r="AXL126" s="15"/>
      <c r="AXM126" s="15"/>
      <c r="AXN126" s="15"/>
      <c r="AXO126" s="15"/>
      <c r="AXP126" s="15"/>
      <c r="AXQ126" s="15"/>
      <c r="AXR126" s="15"/>
      <c r="AXS126" s="15"/>
      <c r="AXT126" s="15"/>
      <c r="AXU126" s="15"/>
      <c r="AXV126" s="15"/>
      <c r="AXW126" s="15"/>
      <c r="AXX126" s="15"/>
      <c r="AXY126" s="15"/>
      <c r="AXZ126" s="15"/>
      <c r="AYA126" s="15"/>
      <c r="AYB126" s="15"/>
      <c r="AYC126" s="15"/>
      <c r="AYD126" s="15"/>
      <c r="AYE126" s="15"/>
      <c r="AYF126" s="15"/>
      <c r="AYG126" s="15"/>
      <c r="AYH126" s="15"/>
      <c r="AYI126" s="15"/>
      <c r="AYJ126" s="15"/>
      <c r="AYK126" s="15"/>
      <c r="AYL126" s="15"/>
      <c r="AYM126" s="15"/>
      <c r="AYN126" s="15"/>
      <c r="AYO126" s="15"/>
      <c r="AYP126" s="15"/>
      <c r="AYQ126" s="15"/>
      <c r="AYR126" s="15"/>
      <c r="AYS126" s="15"/>
      <c r="AYT126" s="15"/>
      <c r="AYU126" s="15"/>
      <c r="AYV126" s="15"/>
      <c r="AYW126" s="15"/>
      <c r="AYX126" s="15"/>
      <c r="AYY126" s="15"/>
      <c r="AYZ126" s="15"/>
      <c r="AZA126" s="15"/>
      <c r="AZB126" s="15"/>
      <c r="AZC126" s="15"/>
      <c r="AZD126" s="15"/>
      <c r="AZE126" s="15"/>
      <c r="AZF126" s="15"/>
      <c r="AZG126" s="15"/>
      <c r="AZH126" s="15"/>
      <c r="AZI126" s="15"/>
      <c r="AZJ126" s="15"/>
      <c r="AZK126" s="15"/>
      <c r="AZL126" s="15"/>
      <c r="AZM126" s="15"/>
      <c r="AZN126" s="15"/>
      <c r="AZO126" s="15"/>
      <c r="AZP126" s="15"/>
      <c r="AZQ126" s="15"/>
      <c r="AZR126" s="15"/>
      <c r="AZS126" s="15"/>
      <c r="AZT126" s="15"/>
      <c r="AZU126" s="15"/>
      <c r="AZV126" s="15"/>
      <c r="AZW126" s="15"/>
      <c r="AZX126" s="15"/>
      <c r="AZY126" s="15"/>
      <c r="AZZ126" s="15"/>
      <c r="BAA126" s="15"/>
      <c r="BAB126" s="15"/>
      <c r="BAC126" s="15"/>
      <c r="BAD126" s="15"/>
      <c r="BAE126" s="15"/>
      <c r="BAF126" s="15"/>
      <c r="BAG126" s="15"/>
      <c r="BAH126" s="15"/>
      <c r="BAI126" s="15"/>
      <c r="BAJ126" s="15"/>
      <c r="BAK126" s="15"/>
      <c r="BAL126" s="15"/>
      <c r="BAM126" s="15"/>
      <c r="BAN126" s="15"/>
      <c r="BAO126" s="15"/>
      <c r="BAP126" s="15"/>
      <c r="BAQ126" s="15"/>
      <c r="BAR126" s="15"/>
      <c r="BAS126" s="15"/>
      <c r="BAT126" s="15"/>
      <c r="BAU126" s="15"/>
      <c r="BAV126" s="15"/>
      <c r="BAW126" s="15"/>
      <c r="BAX126" s="15"/>
      <c r="BAY126" s="15"/>
      <c r="BAZ126" s="15"/>
      <c r="BBA126" s="15"/>
      <c r="BBB126" s="15"/>
      <c r="BBC126" s="15"/>
      <c r="BBD126" s="15"/>
      <c r="BBE126" s="15"/>
      <c r="BBF126" s="15"/>
      <c r="BBG126" s="15"/>
      <c r="BBH126" s="15"/>
      <c r="BBI126" s="15"/>
      <c r="BBJ126" s="15"/>
      <c r="BBK126" s="15"/>
      <c r="BBL126" s="15"/>
      <c r="BBM126" s="15"/>
      <c r="BBN126" s="15"/>
      <c r="BBO126" s="15"/>
      <c r="BBP126" s="15"/>
      <c r="BBQ126" s="15"/>
      <c r="BBR126" s="15"/>
      <c r="BBS126" s="15"/>
      <c r="BBT126" s="15"/>
      <c r="BBU126" s="15"/>
      <c r="BBV126" s="15"/>
      <c r="BBW126" s="15"/>
      <c r="BBX126" s="15"/>
      <c r="BBY126" s="15"/>
      <c r="BBZ126" s="15"/>
      <c r="BCA126" s="15"/>
      <c r="BCB126" s="15"/>
      <c r="BCC126" s="15"/>
      <c r="BCD126" s="15"/>
      <c r="BCE126" s="15"/>
      <c r="BCF126" s="15"/>
      <c r="BCG126" s="15"/>
      <c r="BCH126" s="15"/>
      <c r="BCI126" s="15"/>
      <c r="BCJ126" s="15"/>
      <c r="BCK126" s="15"/>
      <c r="BCL126" s="15"/>
      <c r="BCM126" s="15"/>
      <c r="BCN126" s="15"/>
      <c r="BCO126" s="15"/>
      <c r="BCP126" s="15"/>
      <c r="BCQ126" s="15"/>
      <c r="BCR126" s="15"/>
      <c r="BCS126" s="15"/>
      <c r="BCT126" s="15"/>
      <c r="BCU126" s="15"/>
      <c r="BCV126" s="15"/>
      <c r="BCW126" s="15"/>
      <c r="BCX126" s="15"/>
      <c r="BCY126" s="15"/>
      <c r="BCZ126" s="15"/>
      <c r="BDA126" s="15"/>
      <c r="BDB126" s="15"/>
      <c r="BDC126" s="15"/>
      <c r="BDD126" s="15"/>
      <c r="BDE126" s="15"/>
      <c r="BDF126" s="15"/>
      <c r="BDG126" s="15"/>
      <c r="BDH126" s="15"/>
      <c r="BDI126" s="15"/>
      <c r="BDJ126" s="15"/>
      <c r="BDK126" s="15"/>
      <c r="BDL126" s="15"/>
      <c r="BDM126" s="15"/>
      <c r="BDN126" s="15"/>
      <c r="BDO126" s="15"/>
      <c r="BDP126" s="15"/>
      <c r="BDQ126" s="15"/>
      <c r="BDR126" s="15"/>
      <c r="BDS126" s="15"/>
      <c r="BDT126" s="15"/>
      <c r="BDU126" s="15"/>
      <c r="BDV126" s="15"/>
      <c r="BDW126" s="15"/>
      <c r="BDX126" s="15"/>
      <c r="BDY126" s="15"/>
      <c r="BDZ126" s="15"/>
      <c r="BEA126" s="15"/>
      <c r="BEB126" s="15"/>
      <c r="BEC126" s="15"/>
      <c r="BED126" s="15"/>
      <c r="BEE126" s="15"/>
      <c r="BEF126" s="15"/>
      <c r="BEG126" s="15"/>
      <c r="BEH126" s="15"/>
      <c r="BEI126" s="15"/>
      <c r="BEJ126" s="15"/>
      <c r="BEK126" s="15"/>
      <c r="BEL126" s="15"/>
      <c r="BEM126" s="15"/>
      <c r="BEN126" s="15"/>
      <c r="BEO126" s="15"/>
      <c r="BEP126" s="15"/>
      <c r="BEQ126" s="15"/>
      <c r="BER126" s="15"/>
      <c r="BES126" s="15"/>
      <c r="BET126" s="15"/>
      <c r="BEU126" s="15"/>
      <c r="BEV126" s="15"/>
      <c r="BEW126" s="15"/>
      <c r="BEX126" s="15"/>
      <c r="BEY126" s="15"/>
      <c r="BEZ126" s="15"/>
      <c r="BFA126" s="15"/>
      <c r="BFB126" s="15"/>
      <c r="BFC126" s="15"/>
      <c r="BFD126" s="15"/>
      <c r="BFE126" s="15"/>
      <c r="BFF126" s="15"/>
      <c r="BFG126" s="15"/>
      <c r="BFH126" s="15"/>
      <c r="BFI126" s="15"/>
      <c r="BFJ126" s="15"/>
      <c r="BFK126" s="15"/>
      <c r="BFL126" s="15"/>
      <c r="BFM126" s="15"/>
      <c r="BFN126" s="15"/>
      <c r="BFO126" s="15"/>
      <c r="BFP126" s="15"/>
      <c r="BFQ126" s="15"/>
      <c r="BFR126" s="15"/>
      <c r="BFS126" s="15"/>
      <c r="BFT126" s="15"/>
      <c r="BFU126" s="15"/>
      <c r="BFV126" s="15"/>
      <c r="BFW126" s="15"/>
      <c r="BFX126" s="15"/>
      <c r="BFY126" s="15"/>
      <c r="BFZ126" s="15"/>
      <c r="BGA126" s="15"/>
      <c r="BGB126" s="15"/>
      <c r="BGC126" s="15"/>
      <c r="BGD126" s="15"/>
      <c r="BGE126" s="15"/>
      <c r="BGF126" s="15"/>
      <c r="BGG126" s="15"/>
      <c r="BGH126" s="15"/>
      <c r="BGI126" s="15"/>
      <c r="BGJ126" s="15"/>
      <c r="BGK126" s="15"/>
      <c r="BGL126" s="15"/>
      <c r="BGM126" s="15"/>
      <c r="BGN126" s="15"/>
      <c r="BGO126" s="15"/>
      <c r="BGP126" s="15"/>
      <c r="BGQ126" s="15"/>
      <c r="BGR126" s="15"/>
      <c r="BGS126" s="15"/>
      <c r="BGT126" s="15"/>
      <c r="BGU126" s="15"/>
      <c r="BGV126" s="15"/>
      <c r="BGW126" s="15"/>
      <c r="BGX126" s="15"/>
      <c r="BGY126" s="15"/>
      <c r="BGZ126" s="15"/>
      <c r="BHA126" s="15"/>
      <c r="BHB126" s="15"/>
      <c r="BHC126" s="15"/>
      <c r="BHD126" s="15"/>
      <c r="BHE126" s="15"/>
      <c r="BHF126" s="15"/>
      <c r="BHG126" s="15"/>
      <c r="BHH126" s="15"/>
      <c r="BHI126" s="15"/>
      <c r="BHJ126" s="15"/>
      <c r="BHK126" s="15"/>
      <c r="BHL126" s="15"/>
      <c r="BHM126" s="15"/>
      <c r="BHN126" s="15"/>
      <c r="BHO126" s="15"/>
      <c r="BHP126" s="15"/>
      <c r="BHQ126" s="15"/>
      <c r="BHR126" s="15"/>
      <c r="BHS126" s="15"/>
      <c r="BHT126" s="15"/>
      <c r="BHU126" s="15"/>
      <c r="BHV126" s="15"/>
      <c r="BHW126" s="15"/>
      <c r="BHX126" s="15"/>
      <c r="BHY126" s="15"/>
      <c r="BHZ126" s="15"/>
      <c r="BIA126" s="15"/>
      <c r="BIB126" s="15"/>
      <c r="BIC126" s="15"/>
      <c r="BID126" s="15"/>
      <c r="BIE126" s="15"/>
      <c r="BIF126" s="15"/>
      <c r="BIG126" s="15"/>
      <c r="BIH126" s="15"/>
      <c r="BII126" s="15"/>
      <c r="BIJ126" s="15"/>
      <c r="BIK126" s="15"/>
      <c r="BIL126" s="15"/>
      <c r="BIM126" s="15"/>
      <c r="BIN126" s="15"/>
      <c r="BIO126" s="15"/>
      <c r="BIP126" s="15"/>
      <c r="BIQ126" s="15"/>
      <c r="BIR126" s="15"/>
      <c r="BIS126" s="15"/>
      <c r="BIT126" s="15"/>
      <c r="BIU126" s="15"/>
      <c r="BIV126" s="15"/>
      <c r="BIW126" s="15"/>
      <c r="BIX126" s="15"/>
      <c r="BIY126" s="15"/>
      <c r="BIZ126" s="15"/>
      <c r="BJA126" s="15"/>
      <c r="BJB126" s="15"/>
      <c r="BJC126" s="15"/>
      <c r="BJD126" s="15"/>
      <c r="BJE126" s="15"/>
      <c r="BJF126" s="15"/>
      <c r="BJG126" s="15"/>
      <c r="BJH126" s="15"/>
      <c r="BJI126" s="15"/>
      <c r="BJJ126" s="15"/>
      <c r="BJK126" s="15"/>
      <c r="BJL126" s="15"/>
      <c r="BJM126" s="15"/>
      <c r="BJN126" s="15"/>
      <c r="BJO126" s="15"/>
      <c r="BJP126" s="15"/>
      <c r="BJQ126" s="15"/>
      <c r="BJR126" s="15"/>
      <c r="BJS126" s="15"/>
      <c r="BJT126" s="15"/>
      <c r="BJU126" s="15"/>
      <c r="BJV126" s="15"/>
      <c r="BJW126" s="15"/>
      <c r="BJX126" s="15"/>
      <c r="BJY126" s="15"/>
      <c r="BJZ126" s="15"/>
      <c r="BKA126" s="15"/>
      <c r="BKB126" s="15"/>
      <c r="BKC126" s="15"/>
      <c r="BKD126" s="15"/>
      <c r="BKE126" s="15"/>
      <c r="BKF126" s="15"/>
      <c r="BKG126" s="15"/>
      <c r="BKH126" s="15"/>
      <c r="BKI126" s="15"/>
      <c r="BKJ126" s="15"/>
      <c r="BKK126" s="15"/>
      <c r="BKL126" s="15"/>
      <c r="BKM126" s="15"/>
      <c r="BKN126" s="15"/>
      <c r="BKO126" s="15"/>
      <c r="BKP126" s="15"/>
      <c r="BKQ126" s="15"/>
      <c r="BKR126" s="15"/>
      <c r="BKS126" s="15"/>
      <c r="BKT126" s="15"/>
      <c r="BKU126" s="15"/>
      <c r="BKV126" s="15"/>
      <c r="BKW126" s="15"/>
      <c r="BKX126" s="15"/>
      <c r="BKY126" s="15"/>
      <c r="BKZ126" s="15"/>
      <c r="BLA126" s="15"/>
      <c r="BLB126" s="15"/>
      <c r="BLC126" s="15"/>
      <c r="BLD126" s="15"/>
      <c r="BLE126" s="15"/>
      <c r="BLF126" s="15"/>
      <c r="BLG126" s="15"/>
      <c r="BLH126" s="15"/>
      <c r="BLI126" s="15"/>
      <c r="BLJ126" s="15"/>
      <c r="BLK126" s="15"/>
      <c r="BLL126" s="15"/>
      <c r="BLM126" s="15"/>
      <c r="BLN126" s="15"/>
      <c r="BLO126" s="15"/>
      <c r="BLP126" s="15"/>
      <c r="BLQ126" s="15"/>
      <c r="BLR126" s="15"/>
      <c r="BLS126" s="15"/>
      <c r="BLT126" s="15"/>
      <c r="BLU126" s="15"/>
      <c r="BLV126" s="15"/>
      <c r="BLW126" s="15"/>
      <c r="BLX126" s="15"/>
      <c r="BLY126" s="15"/>
      <c r="BLZ126" s="15"/>
      <c r="BMA126" s="15"/>
      <c r="BMB126" s="15"/>
      <c r="BMC126" s="15"/>
      <c r="BMD126" s="15"/>
      <c r="BME126" s="15"/>
      <c r="BMF126" s="15"/>
      <c r="BMG126" s="15"/>
      <c r="BMH126" s="15"/>
      <c r="BMI126" s="15"/>
      <c r="BMJ126" s="15"/>
      <c r="BMK126" s="15"/>
      <c r="BML126" s="15"/>
      <c r="BMM126" s="15"/>
      <c r="BMN126" s="15"/>
      <c r="BMO126" s="15"/>
      <c r="BMP126" s="15"/>
      <c r="BMQ126" s="15"/>
      <c r="BMR126" s="15"/>
      <c r="BMS126" s="15"/>
      <c r="BMT126" s="15"/>
      <c r="BMU126" s="15"/>
      <c r="BMV126" s="15"/>
      <c r="BMW126" s="15"/>
      <c r="BMX126" s="15"/>
      <c r="BMY126" s="15"/>
      <c r="BMZ126" s="15"/>
      <c r="BNA126" s="15"/>
      <c r="BNB126" s="15"/>
      <c r="BNC126" s="15"/>
      <c r="BND126" s="15"/>
      <c r="BNE126" s="15"/>
      <c r="BNF126" s="15"/>
      <c r="BNG126" s="15"/>
      <c r="BNH126" s="15"/>
      <c r="BNI126" s="15"/>
      <c r="BNJ126" s="15"/>
      <c r="BNK126" s="15"/>
      <c r="BNL126" s="15"/>
      <c r="BNM126" s="15"/>
      <c r="BNN126" s="15"/>
      <c r="BNO126" s="15"/>
      <c r="BNP126" s="15"/>
      <c r="BNQ126" s="15"/>
      <c r="BNR126" s="15"/>
      <c r="BNS126" s="15"/>
      <c r="BNT126" s="15"/>
      <c r="BNU126" s="15"/>
      <c r="BNV126" s="15"/>
      <c r="BNW126" s="15"/>
      <c r="BNX126" s="15"/>
      <c r="BNY126" s="15"/>
      <c r="BNZ126" s="15"/>
      <c r="BOA126" s="15"/>
      <c r="BOB126" s="15"/>
      <c r="BOC126" s="15"/>
      <c r="BOD126" s="15"/>
      <c r="BOE126" s="15"/>
      <c r="BOF126" s="15"/>
      <c r="BOG126" s="15"/>
      <c r="BOH126" s="15"/>
      <c r="BOI126" s="15"/>
      <c r="BOJ126" s="15"/>
      <c r="BOK126" s="15"/>
      <c r="BOL126" s="15"/>
      <c r="BOM126" s="15"/>
      <c r="BON126" s="15"/>
      <c r="BOO126" s="15"/>
      <c r="BOP126" s="15"/>
      <c r="BOQ126" s="15"/>
      <c r="BOR126" s="15"/>
      <c r="BOS126" s="15"/>
      <c r="BOT126" s="15"/>
      <c r="BOU126" s="15"/>
      <c r="BOV126" s="15"/>
      <c r="BOW126" s="15"/>
      <c r="BOX126" s="15"/>
      <c r="BOY126" s="15"/>
      <c r="BOZ126" s="15"/>
      <c r="BPA126" s="15"/>
      <c r="BPB126" s="15"/>
      <c r="BPC126" s="15"/>
      <c r="BPD126" s="15"/>
      <c r="BPE126" s="15"/>
      <c r="BPF126" s="15"/>
      <c r="BPG126" s="15"/>
      <c r="BPH126" s="15"/>
      <c r="BPI126" s="15"/>
      <c r="BPJ126" s="15"/>
      <c r="BPK126" s="15"/>
      <c r="BPL126" s="15"/>
      <c r="BPM126" s="15"/>
      <c r="BPN126" s="15"/>
      <c r="BPO126" s="15"/>
      <c r="BPP126" s="15"/>
      <c r="BPQ126" s="15"/>
      <c r="BPR126" s="15"/>
      <c r="BPS126" s="15"/>
      <c r="BPT126" s="15"/>
      <c r="BPU126" s="15"/>
      <c r="BPV126" s="15"/>
      <c r="BPW126" s="15"/>
      <c r="BPX126" s="15"/>
      <c r="BPY126" s="15"/>
      <c r="BPZ126" s="15"/>
      <c r="BQA126" s="15"/>
      <c r="BQB126" s="15"/>
      <c r="BQC126" s="15"/>
      <c r="BQD126" s="15"/>
      <c r="BQE126" s="15"/>
      <c r="BQF126" s="15"/>
      <c r="BQG126" s="15"/>
      <c r="BQH126" s="15"/>
      <c r="BQI126" s="15"/>
      <c r="BQJ126" s="15"/>
      <c r="BQK126" s="15"/>
      <c r="BQL126" s="15"/>
      <c r="BQM126" s="15"/>
      <c r="BQN126" s="15"/>
      <c r="BQO126" s="15"/>
      <c r="BQP126" s="15"/>
      <c r="BQQ126" s="15"/>
      <c r="BQR126" s="15"/>
      <c r="BQS126" s="15"/>
      <c r="BQT126" s="15"/>
      <c r="BQU126" s="15"/>
      <c r="BQV126" s="15"/>
      <c r="BQW126" s="15"/>
      <c r="BQX126" s="15"/>
      <c r="BQY126" s="15"/>
      <c r="BQZ126" s="15"/>
      <c r="BRA126" s="15"/>
      <c r="BRB126" s="15"/>
      <c r="BRC126" s="15"/>
      <c r="BRD126" s="15"/>
      <c r="BRE126" s="15"/>
      <c r="BRF126" s="15"/>
      <c r="BRG126" s="15"/>
      <c r="BRH126" s="15"/>
      <c r="BRI126" s="15"/>
      <c r="BRJ126" s="15"/>
      <c r="BRK126" s="15"/>
      <c r="BRL126" s="15"/>
      <c r="BRM126" s="15"/>
      <c r="BRN126" s="15"/>
      <c r="BRO126" s="15"/>
      <c r="BRP126" s="15"/>
      <c r="BRQ126" s="15"/>
      <c r="BRR126" s="15"/>
      <c r="BRS126" s="15"/>
      <c r="BRT126" s="15"/>
      <c r="BRU126" s="15"/>
      <c r="BRV126" s="15"/>
      <c r="BRW126" s="15"/>
      <c r="BRX126" s="15"/>
      <c r="BRY126" s="15"/>
      <c r="BRZ126" s="15"/>
      <c r="BSA126" s="15"/>
      <c r="BSB126" s="15"/>
      <c r="BSC126" s="15"/>
      <c r="BSD126" s="15"/>
      <c r="BSE126" s="15"/>
      <c r="BSF126" s="15"/>
      <c r="BSG126" s="15"/>
      <c r="BSH126" s="15"/>
      <c r="BSI126" s="15"/>
      <c r="BSJ126" s="15"/>
      <c r="BSK126" s="15"/>
      <c r="BSL126" s="15"/>
      <c r="BSM126" s="15"/>
      <c r="BSN126" s="15"/>
      <c r="BSO126" s="15"/>
      <c r="BSP126" s="15"/>
      <c r="BSQ126" s="15"/>
      <c r="BSR126" s="15"/>
      <c r="BSS126" s="15"/>
      <c r="BST126" s="15"/>
      <c r="BSU126" s="15"/>
      <c r="BSV126" s="15"/>
      <c r="BSW126" s="15"/>
      <c r="BSX126" s="15"/>
      <c r="BSY126" s="15"/>
      <c r="BSZ126" s="15"/>
      <c r="BTA126" s="15"/>
      <c r="BTB126" s="15"/>
      <c r="BTC126" s="15"/>
      <c r="BTD126" s="15"/>
      <c r="BTE126" s="15"/>
      <c r="BTF126" s="15"/>
      <c r="BTG126" s="15"/>
      <c r="BTH126" s="15"/>
      <c r="BTI126" s="15"/>
      <c r="BTJ126" s="15"/>
      <c r="BTK126" s="15"/>
      <c r="BTL126" s="15"/>
      <c r="BTM126" s="15"/>
      <c r="BTN126" s="15"/>
      <c r="BTO126" s="15"/>
      <c r="BTP126" s="15"/>
      <c r="BTQ126" s="15"/>
      <c r="BTR126" s="15"/>
      <c r="BTS126" s="15"/>
      <c r="BTT126" s="15"/>
      <c r="BTU126" s="15"/>
      <c r="BTV126" s="15"/>
      <c r="BTW126" s="15"/>
      <c r="BTX126" s="15"/>
      <c r="BTY126" s="15"/>
      <c r="BTZ126" s="15"/>
      <c r="BUA126" s="15"/>
      <c r="BUB126" s="15"/>
      <c r="BUC126" s="15"/>
      <c r="BUD126" s="15"/>
      <c r="BUE126" s="15"/>
      <c r="BUF126" s="15"/>
      <c r="BUG126" s="15"/>
      <c r="BUH126" s="15"/>
      <c r="BUI126" s="15"/>
      <c r="BUJ126" s="15"/>
      <c r="BUK126" s="15"/>
      <c r="BUL126" s="15"/>
      <c r="BUM126" s="15"/>
      <c r="BUN126" s="15"/>
      <c r="BUO126" s="15"/>
      <c r="BUP126" s="15"/>
      <c r="BUQ126" s="15"/>
      <c r="BUR126" s="15"/>
      <c r="BUS126" s="15"/>
      <c r="BUT126" s="15"/>
      <c r="BUU126" s="15"/>
      <c r="BUV126" s="15"/>
      <c r="BUW126" s="15"/>
      <c r="BUX126" s="15"/>
      <c r="BUY126" s="15"/>
      <c r="BUZ126" s="15"/>
      <c r="BVA126" s="15"/>
      <c r="BVB126" s="15"/>
      <c r="BVC126" s="15"/>
      <c r="BVD126" s="15"/>
      <c r="BVE126" s="15"/>
      <c r="BVF126" s="15"/>
      <c r="BVG126" s="15"/>
      <c r="BVH126" s="15"/>
      <c r="BVI126" s="15"/>
      <c r="BVJ126" s="15"/>
      <c r="BVK126" s="15"/>
      <c r="BVL126" s="15"/>
      <c r="BVM126" s="15"/>
      <c r="BVN126" s="15"/>
      <c r="BVO126" s="15"/>
      <c r="BVP126" s="15"/>
      <c r="BVQ126" s="15"/>
      <c r="BVR126" s="15"/>
      <c r="BVS126" s="15"/>
      <c r="BVT126" s="15"/>
      <c r="BVU126" s="15"/>
      <c r="BVV126" s="15"/>
      <c r="BVW126" s="15"/>
      <c r="BVX126" s="15"/>
      <c r="BVY126" s="15"/>
      <c r="BVZ126" s="15"/>
      <c r="BWA126" s="15"/>
      <c r="BWB126" s="15"/>
      <c r="BWC126" s="15"/>
      <c r="BWD126" s="15"/>
      <c r="BWE126" s="15"/>
      <c r="BWF126" s="15"/>
      <c r="BWG126" s="15"/>
      <c r="BWH126" s="15"/>
      <c r="BWI126" s="15"/>
      <c r="BWJ126" s="15"/>
      <c r="BWK126" s="15"/>
      <c r="BWL126" s="15"/>
      <c r="BWM126" s="15"/>
      <c r="BWN126" s="15"/>
      <c r="BWO126" s="15"/>
      <c r="BWP126" s="15"/>
      <c r="BWQ126" s="15"/>
      <c r="BWR126" s="15"/>
      <c r="BWS126" s="15"/>
      <c r="BWT126" s="15"/>
      <c r="BWU126" s="15"/>
      <c r="BWV126" s="15"/>
      <c r="BWW126" s="15"/>
      <c r="BWX126" s="15"/>
      <c r="BWY126" s="15"/>
      <c r="BWZ126" s="15"/>
      <c r="BXA126" s="15"/>
      <c r="BXB126" s="15"/>
      <c r="BXC126" s="15"/>
      <c r="BXD126" s="15"/>
      <c r="BXE126" s="15"/>
      <c r="BXF126" s="15"/>
      <c r="BXG126" s="15"/>
      <c r="BXH126" s="15"/>
      <c r="BXI126" s="15"/>
      <c r="BXJ126" s="15"/>
      <c r="BXK126" s="15"/>
      <c r="BXL126" s="15"/>
      <c r="BXM126" s="15"/>
      <c r="BXN126" s="15"/>
      <c r="BXO126" s="15"/>
      <c r="BXP126" s="15"/>
      <c r="BXQ126" s="15"/>
      <c r="BXR126" s="15"/>
      <c r="BXS126" s="15"/>
      <c r="BXT126" s="15"/>
      <c r="BXU126" s="15"/>
      <c r="BXV126" s="15"/>
      <c r="BXW126" s="15"/>
      <c r="BXX126" s="15"/>
      <c r="BXY126" s="15"/>
      <c r="BXZ126" s="15"/>
      <c r="BYA126" s="15"/>
      <c r="BYB126" s="15"/>
      <c r="BYC126" s="15"/>
      <c r="BYD126" s="15"/>
      <c r="BYE126" s="15"/>
      <c r="BYF126" s="15"/>
      <c r="BYG126" s="15"/>
      <c r="BYH126" s="15"/>
      <c r="BYI126" s="15"/>
      <c r="BYJ126" s="15"/>
      <c r="BYK126" s="15"/>
      <c r="BYL126" s="15"/>
      <c r="BYM126" s="15"/>
      <c r="BYN126" s="15"/>
      <c r="BYO126" s="15"/>
      <c r="BYP126" s="15"/>
      <c r="BYQ126" s="15"/>
      <c r="BYR126" s="15"/>
      <c r="BYS126" s="15"/>
      <c r="BYT126" s="15"/>
      <c r="BYU126" s="15"/>
      <c r="BYV126" s="15"/>
      <c r="BYW126" s="15"/>
      <c r="BYX126" s="15"/>
      <c r="BYY126" s="15"/>
      <c r="BYZ126" s="15"/>
      <c r="BZA126" s="15"/>
      <c r="BZB126" s="15"/>
      <c r="BZC126" s="15"/>
      <c r="BZD126" s="15"/>
      <c r="BZE126" s="15"/>
      <c r="BZF126" s="15"/>
      <c r="BZG126" s="15"/>
      <c r="BZH126" s="15"/>
      <c r="BZI126" s="15"/>
      <c r="BZJ126" s="15"/>
      <c r="BZK126" s="15"/>
      <c r="BZL126" s="15"/>
      <c r="BZM126" s="15"/>
      <c r="BZN126" s="15"/>
      <c r="BZO126" s="15"/>
      <c r="BZP126" s="15"/>
      <c r="BZQ126" s="15"/>
      <c r="BZR126" s="15"/>
      <c r="BZS126" s="15"/>
      <c r="BZT126" s="15"/>
      <c r="BZU126" s="15"/>
      <c r="BZV126" s="15"/>
      <c r="BZW126" s="15"/>
      <c r="BZX126" s="15"/>
      <c r="BZY126" s="15"/>
      <c r="BZZ126" s="15"/>
      <c r="CAA126" s="15"/>
      <c r="CAB126" s="15"/>
      <c r="CAC126" s="15"/>
      <c r="CAD126" s="15"/>
      <c r="CAE126" s="15"/>
      <c r="CAF126" s="15"/>
      <c r="CAG126" s="15"/>
      <c r="CAH126" s="15"/>
      <c r="CAI126" s="15"/>
      <c r="CAJ126" s="15"/>
      <c r="CAK126" s="15"/>
      <c r="CAL126" s="15"/>
      <c r="CAM126" s="15"/>
      <c r="CAN126" s="15"/>
      <c r="CAO126" s="15"/>
      <c r="CAP126" s="15"/>
      <c r="CAQ126" s="15"/>
      <c r="CAR126" s="15"/>
      <c r="CAS126" s="15"/>
      <c r="CAT126" s="15"/>
      <c r="CAU126" s="15"/>
      <c r="CAV126" s="15"/>
      <c r="CAW126" s="15"/>
      <c r="CAX126" s="15"/>
      <c r="CAY126" s="15"/>
      <c r="CAZ126" s="15"/>
      <c r="CBA126" s="15"/>
      <c r="CBB126" s="15"/>
      <c r="CBC126" s="15"/>
      <c r="CBD126" s="15"/>
      <c r="CBE126" s="15"/>
      <c r="CBF126" s="15"/>
      <c r="CBG126" s="15"/>
      <c r="CBH126" s="15"/>
      <c r="CBI126" s="15"/>
      <c r="CBJ126" s="15"/>
      <c r="CBK126" s="15"/>
      <c r="CBL126" s="15"/>
      <c r="CBM126" s="15"/>
      <c r="CBN126" s="15"/>
      <c r="CBO126" s="15"/>
      <c r="CBP126" s="15"/>
      <c r="CBQ126" s="15"/>
      <c r="CBR126" s="15"/>
      <c r="CBS126" s="15"/>
      <c r="CBT126" s="15"/>
      <c r="CBU126" s="15"/>
      <c r="CBV126" s="15"/>
      <c r="CBW126" s="15"/>
      <c r="CBX126" s="15"/>
      <c r="CBY126" s="15"/>
      <c r="CBZ126" s="15"/>
      <c r="CCA126" s="15"/>
      <c r="CCB126" s="15"/>
      <c r="CCC126" s="15"/>
      <c r="CCD126" s="15"/>
      <c r="CCE126" s="15"/>
      <c r="CCF126" s="15"/>
      <c r="CCG126" s="15"/>
      <c r="CCH126" s="15"/>
      <c r="CCI126" s="15"/>
      <c r="CCJ126" s="15"/>
      <c r="CCK126" s="15"/>
      <c r="CCL126" s="15"/>
      <c r="CCM126" s="15"/>
      <c r="CCN126" s="15"/>
      <c r="CCO126" s="15"/>
      <c r="CCP126" s="15"/>
      <c r="CCQ126" s="15"/>
      <c r="CCR126" s="15"/>
      <c r="CCS126" s="15"/>
      <c r="CCT126" s="15"/>
      <c r="CCU126" s="15"/>
      <c r="CCV126" s="15"/>
      <c r="CCW126" s="15"/>
      <c r="CCX126" s="15"/>
      <c r="CCY126" s="15"/>
      <c r="CCZ126" s="15"/>
      <c r="CDA126" s="15"/>
      <c r="CDB126" s="15"/>
      <c r="CDC126" s="15"/>
      <c r="CDD126" s="15"/>
      <c r="CDE126" s="15"/>
      <c r="CDF126" s="15"/>
      <c r="CDG126" s="15"/>
      <c r="CDH126" s="15"/>
      <c r="CDI126" s="15"/>
      <c r="CDJ126" s="15"/>
      <c r="CDK126" s="15"/>
      <c r="CDL126" s="15"/>
      <c r="CDM126" s="15"/>
      <c r="CDN126" s="15"/>
      <c r="CDO126" s="15"/>
      <c r="CDP126" s="15"/>
      <c r="CDQ126" s="15"/>
      <c r="CDR126" s="15"/>
      <c r="CDS126" s="15"/>
      <c r="CDT126" s="15"/>
      <c r="CDU126" s="15"/>
      <c r="CDV126" s="15"/>
      <c r="CDW126" s="15"/>
      <c r="CDX126" s="15"/>
      <c r="CDY126" s="15"/>
      <c r="CDZ126" s="15"/>
      <c r="CEA126" s="15"/>
      <c r="CEB126" s="15"/>
      <c r="CEC126" s="15"/>
      <c r="CED126" s="15"/>
      <c r="CEE126" s="15"/>
      <c r="CEF126" s="15"/>
      <c r="CEG126" s="15"/>
      <c r="CEH126" s="15"/>
      <c r="CEI126" s="15"/>
      <c r="CEJ126" s="15"/>
      <c r="CEK126" s="15"/>
      <c r="CEL126" s="15"/>
      <c r="CEM126" s="15"/>
      <c r="CEN126" s="15"/>
      <c r="CEO126" s="15"/>
      <c r="CEP126" s="15"/>
      <c r="CEQ126" s="15"/>
      <c r="CER126" s="15"/>
      <c r="CES126" s="15"/>
      <c r="CET126" s="15"/>
      <c r="CEU126" s="15"/>
      <c r="CEV126" s="15"/>
      <c r="CEW126" s="15"/>
      <c r="CEX126" s="15"/>
      <c r="CEY126" s="15"/>
      <c r="CEZ126" s="15"/>
      <c r="CFA126" s="15"/>
      <c r="CFB126" s="15"/>
      <c r="CFC126" s="15"/>
      <c r="CFD126" s="15"/>
      <c r="CFE126" s="15"/>
      <c r="CFF126" s="15"/>
      <c r="CFG126" s="15"/>
      <c r="CFH126" s="15"/>
      <c r="CFI126" s="15"/>
      <c r="CFJ126" s="15"/>
      <c r="CFK126" s="15"/>
      <c r="CFL126" s="15"/>
      <c r="CFM126" s="15"/>
      <c r="CFN126" s="15"/>
      <c r="CFO126" s="15"/>
      <c r="CFP126" s="15"/>
      <c r="CFQ126" s="15"/>
      <c r="CFR126" s="15"/>
      <c r="CFS126" s="15"/>
      <c r="CFT126" s="15"/>
      <c r="CFU126" s="15"/>
      <c r="CFV126" s="15"/>
      <c r="CFW126" s="15"/>
      <c r="CFX126" s="15"/>
      <c r="CFY126" s="15"/>
      <c r="CFZ126" s="15"/>
      <c r="CGA126" s="15"/>
      <c r="CGB126" s="15"/>
      <c r="CGC126" s="15"/>
      <c r="CGD126" s="15"/>
      <c r="CGE126" s="15"/>
      <c r="CGF126" s="15"/>
      <c r="CGG126" s="15"/>
      <c r="CGH126" s="15"/>
      <c r="CGI126" s="15"/>
      <c r="CGJ126" s="15"/>
      <c r="CGK126" s="15"/>
      <c r="CGL126" s="15"/>
      <c r="CGM126" s="15"/>
      <c r="CGN126" s="15"/>
      <c r="CGO126" s="15"/>
      <c r="CGP126" s="15"/>
      <c r="CGQ126" s="15"/>
      <c r="CGR126" s="15"/>
      <c r="CGS126" s="15"/>
      <c r="CGT126" s="15"/>
      <c r="CGU126" s="15"/>
      <c r="CGV126" s="15"/>
      <c r="CGW126" s="15"/>
      <c r="CGX126" s="15"/>
      <c r="CGY126" s="15"/>
      <c r="CGZ126" s="15"/>
      <c r="CHA126" s="15"/>
      <c r="CHB126" s="15"/>
      <c r="CHC126" s="15"/>
      <c r="CHD126" s="15"/>
      <c r="CHE126" s="15"/>
      <c r="CHF126" s="15"/>
      <c r="CHG126" s="15"/>
      <c r="CHH126" s="15"/>
      <c r="CHI126" s="15"/>
      <c r="CHJ126" s="15"/>
      <c r="CHK126" s="15"/>
      <c r="CHL126" s="15"/>
      <c r="CHM126" s="15"/>
      <c r="CHN126" s="15"/>
      <c r="CHO126" s="15"/>
      <c r="CHP126" s="15"/>
      <c r="CHQ126" s="15"/>
      <c r="CHR126" s="15"/>
      <c r="CHS126" s="15"/>
      <c r="CHT126" s="15"/>
      <c r="CHU126" s="15"/>
      <c r="CHV126" s="15"/>
      <c r="CHW126" s="15"/>
      <c r="CHX126" s="15"/>
      <c r="CHY126" s="15"/>
      <c r="CHZ126" s="15"/>
      <c r="CIA126" s="15"/>
      <c r="CIB126" s="15"/>
      <c r="CIC126" s="15"/>
      <c r="CID126" s="15"/>
      <c r="CIE126" s="15"/>
      <c r="CIF126" s="15"/>
      <c r="CIG126" s="15"/>
      <c r="CIH126" s="15"/>
      <c r="CII126" s="15"/>
      <c r="CIJ126" s="15"/>
      <c r="CIK126" s="15"/>
      <c r="CIL126" s="15"/>
      <c r="CIM126" s="15"/>
      <c r="CIN126" s="15"/>
      <c r="CIO126" s="15"/>
      <c r="CIP126" s="15"/>
      <c r="CIQ126" s="15"/>
      <c r="CIR126" s="15"/>
      <c r="CIS126" s="15"/>
      <c r="CIT126" s="15"/>
      <c r="CIU126" s="15"/>
      <c r="CIV126" s="15"/>
      <c r="CIW126" s="15"/>
      <c r="CIX126" s="15"/>
      <c r="CIY126" s="15"/>
      <c r="CIZ126" s="15"/>
      <c r="CJA126" s="15"/>
      <c r="CJB126" s="15"/>
      <c r="CJC126" s="15"/>
      <c r="CJD126" s="15"/>
      <c r="CJE126" s="15"/>
      <c r="CJF126" s="15"/>
      <c r="CJG126" s="15"/>
      <c r="CJH126" s="15"/>
      <c r="CJI126" s="15"/>
      <c r="CJJ126" s="15"/>
      <c r="CJK126" s="15"/>
      <c r="CJL126" s="15"/>
      <c r="CJM126" s="15"/>
      <c r="CJN126" s="15"/>
      <c r="CJO126" s="15"/>
      <c r="CJP126" s="15"/>
      <c r="CJQ126" s="15"/>
      <c r="CJR126" s="15"/>
      <c r="CJS126" s="15"/>
      <c r="CJT126" s="15"/>
      <c r="CJU126" s="15"/>
      <c r="CJV126" s="15"/>
      <c r="CJW126" s="15"/>
      <c r="CJX126" s="15"/>
      <c r="CJY126" s="15"/>
      <c r="CJZ126" s="15"/>
      <c r="CKA126" s="15"/>
      <c r="CKB126" s="15"/>
      <c r="CKC126" s="15"/>
      <c r="CKD126" s="15"/>
      <c r="CKE126" s="15"/>
      <c r="CKF126" s="15"/>
      <c r="CKG126" s="15"/>
      <c r="CKH126" s="15"/>
      <c r="CKI126" s="15"/>
      <c r="CKJ126" s="15"/>
      <c r="CKK126" s="15"/>
      <c r="CKL126" s="15"/>
      <c r="CKM126" s="15"/>
      <c r="CKN126" s="15"/>
      <c r="CKO126" s="15"/>
      <c r="CKP126" s="15"/>
      <c r="CKQ126" s="15"/>
      <c r="CKR126" s="15"/>
      <c r="CKS126" s="15"/>
      <c r="CKT126" s="15"/>
      <c r="CKU126" s="15"/>
      <c r="CKV126" s="15"/>
      <c r="CKW126" s="15"/>
      <c r="CKX126" s="15"/>
      <c r="CKY126" s="15"/>
      <c r="CKZ126" s="15"/>
      <c r="CLA126" s="15"/>
      <c r="CLB126" s="15"/>
      <c r="CLC126" s="15"/>
      <c r="CLD126" s="15"/>
      <c r="CLE126" s="15"/>
      <c r="CLF126" s="15"/>
      <c r="CLG126" s="15"/>
      <c r="CLH126" s="15"/>
      <c r="CLI126" s="15"/>
      <c r="CLJ126" s="15"/>
      <c r="CLK126" s="15"/>
      <c r="CLL126" s="15"/>
      <c r="CLM126" s="15"/>
      <c r="CLN126" s="15"/>
      <c r="CLO126" s="15"/>
      <c r="CLP126" s="15"/>
      <c r="CLQ126" s="15"/>
      <c r="CLR126" s="15"/>
      <c r="CLS126" s="15"/>
      <c r="CLT126" s="15"/>
      <c r="CLU126" s="15"/>
      <c r="CLV126" s="15"/>
      <c r="CLW126" s="15"/>
      <c r="CLX126" s="15"/>
      <c r="CLY126" s="15"/>
      <c r="CLZ126" s="15"/>
      <c r="CMA126" s="15"/>
      <c r="CMB126" s="15"/>
      <c r="CMC126" s="15"/>
      <c r="CMD126" s="15"/>
      <c r="CME126" s="15"/>
      <c r="CMF126" s="15"/>
      <c r="CMG126" s="15"/>
      <c r="CMH126" s="15"/>
      <c r="CMI126" s="15"/>
      <c r="CMJ126" s="15"/>
      <c r="CMK126" s="15"/>
      <c r="CML126" s="15"/>
      <c r="CMM126" s="15"/>
      <c r="CMN126" s="15"/>
      <c r="CMO126" s="15"/>
      <c r="CMP126" s="15"/>
      <c r="CMQ126" s="15"/>
      <c r="CMR126" s="15"/>
      <c r="CMS126" s="15"/>
      <c r="CMT126" s="15"/>
      <c r="CMU126" s="15"/>
      <c r="CMV126" s="15"/>
      <c r="CMW126" s="15"/>
      <c r="CMX126" s="15"/>
      <c r="CMY126" s="15"/>
      <c r="CMZ126" s="15"/>
      <c r="CNA126" s="15"/>
      <c r="CNB126" s="15"/>
      <c r="CNC126" s="15"/>
      <c r="CND126" s="15"/>
      <c r="CNE126" s="15"/>
      <c r="CNF126" s="15"/>
      <c r="CNG126" s="15"/>
      <c r="CNH126" s="15"/>
      <c r="CNI126" s="15"/>
      <c r="CNJ126" s="15"/>
      <c r="CNK126" s="15"/>
      <c r="CNL126" s="15"/>
      <c r="CNM126" s="15"/>
      <c r="CNN126" s="15"/>
      <c r="CNO126" s="15"/>
      <c r="CNP126" s="15"/>
      <c r="CNQ126" s="15"/>
      <c r="CNR126" s="15"/>
      <c r="CNS126" s="15"/>
      <c r="CNT126" s="15"/>
      <c r="CNU126" s="15"/>
      <c r="CNV126" s="15"/>
      <c r="CNW126" s="15"/>
      <c r="CNX126" s="15"/>
      <c r="CNY126" s="15"/>
      <c r="CNZ126" s="15"/>
      <c r="COA126" s="15"/>
      <c r="COB126" s="15"/>
      <c r="COC126" s="15"/>
      <c r="COD126" s="15"/>
      <c r="COE126" s="15"/>
      <c r="COF126" s="15"/>
      <c r="COG126" s="15"/>
      <c r="COH126" s="15"/>
      <c r="COI126" s="15"/>
      <c r="COJ126" s="15"/>
      <c r="COK126" s="15"/>
      <c r="COL126" s="15"/>
      <c r="COM126" s="15"/>
      <c r="CON126" s="15"/>
      <c r="COO126" s="15"/>
      <c r="COP126" s="15"/>
      <c r="COQ126" s="15"/>
      <c r="COR126" s="15"/>
      <c r="COS126" s="15"/>
      <c r="COT126" s="15"/>
      <c r="COU126" s="15"/>
      <c r="COV126" s="15"/>
      <c r="COW126" s="15"/>
      <c r="COX126" s="15"/>
      <c r="COY126" s="15"/>
      <c r="COZ126" s="15"/>
      <c r="CPA126" s="15"/>
      <c r="CPB126" s="15"/>
      <c r="CPC126" s="15"/>
      <c r="CPD126" s="15"/>
      <c r="CPE126" s="15"/>
      <c r="CPF126" s="15"/>
      <c r="CPG126" s="15"/>
      <c r="CPH126" s="15"/>
      <c r="CPI126" s="15"/>
      <c r="CPJ126" s="15"/>
      <c r="CPK126" s="15"/>
      <c r="CPL126" s="15"/>
      <c r="CPM126" s="15"/>
      <c r="CPN126" s="15"/>
      <c r="CPO126" s="15"/>
      <c r="CPP126" s="15"/>
      <c r="CPQ126" s="15"/>
      <c r="CPR126" s="15"/>
      <c r="CPS126" s="15"/>
      <c r="CPT126" s="15"/>
      <c r="CPU126" s="15"/>
      <c r="CPV126" s="15"/>
      <c r="CPW126" s="15"/>
      <c r="CPX126" s="15"/>
      <c r="CPY126" s="15"/>
      <c r="CPZ126" s="15"/>
      <c r="CQA126" s="15"/>
      <c r="CQB126" s="15"/>
      <c r="CQC126" s="15"/>
      <c r="CQD126" s="15"/>
      <c r="CQE126" s="15"/>
      <c r="CQF126" s="15"/>
      <c r="CQG126" s="15"/>
      <c r="CQH126" s="15"/>
      <c r="CQI126" s="15"/>
      <c r="CQJ126" s="15"/>
      <c r="CQK126" s="15"/>
      <c r="CQL126" s="15"/>
      <c r="CQM126" s="15"/>
      <c r="CQN126" s="15"/>
      <c r="CQO126" s="15"/>
      <c r="CQP126" s="15"/>
      <c r="CQQ126" s="15"/>
      <c r="CQR126" s="15"/>
      <c r="CQS126" s="15"/>
      <c r="CQT126" s="15"/>
      <c r="CQU126" s="15"/>
      <c r="CQV126" s="15"/>
      <c r="CQW126" s="15"/>
      <c r="CQX126" s="15"/>
      <c r="CQY126" s="15"/>
      <c r="CQZ126" s="15"/>
      <c r="CRA126" s="15"/>
      <c r="CRB126" s="15"/>
      <c r="CRC126" s="15"/>
      <c r="CRD126" s="15"/>
      <c r="CRE126" s="15"/>
      <c r="CRF126" s="15"/>
      <c r="CRG126" s="15"/>
      <c r="CRH126" s="15"/>
      <c r="CRI126" s="15"/>
      <c r="CRJ126" s="15"/>
      <c r="CRK126" s="15"/>
      <c r="CRL126" s="15"/>
      <c r="CRM126" s="15"/>
      <c r="CRN126" s="15"/>
      <c r="CRO126" s="15"/>
      <c r="CRP126" s="15"/>
      <c r="CRQ126" s="15"/>
      <c r="CRR126" s="15"/>
      <c r="CRS126" s="15"/>
      <c r="CRT126" s="15"/>
      <c r="CRU126" s="15"/>
      <c r="CRV126" s="15"/>
      <c r="CRW126" s="15"/>
      <c r="CRX126" s="15"/>
      <c r="CRY126" s="15"/>
      <c r="CRZ126" s="15"/>
      <c r="CSA126" s="15"/>
      <c r="CSB126" s="15"/>
      <c r="CSC126" s="15"/>
      <c r="CSD126" s="15"/>
      <c r="CSE126" s="15"/>
      <c r="CSF126" s="15"/>
      <c r="CSG126" s="15"/>
      <c r="CSH126" s="15"/>
      <c r="CSI126" s="15"/>
      <c r="CSJ126" s="15"/>
      <c r="CSK126" s="15"/>
      <c r="CSL126" s="15"/>
      <c r="CSM126" s="15"/>
      <c r="CSN126" s="15"/>
      <c r="CSO126" s="15"/>
      <c r="CSP126" s="15"/>
      <c r="CSQ126" s="15"/>
      <c r="CSR126" s="15"/>
      <c r="CSS126" s="15"/>
      <c r="CST126" s="15"/>
      <c r="CSU126" s="15"/>
      <c r="CSV126" s="15"/>
      <c r="CSW126" s="15"/>
      <c r="CSX126" s="15"/>
      <c r="CSY126" s="15"/>
      <c r="CSZ126" s="15"/>
      <c r="CTA126" s="15"/>
      <c r="CTB126" s="15"/>
      <c r="CTC126" s="15"/>
      <c r="CTD126" s="15"/>
      <c r="CTE126" s="15"/>
      <c r="CTF126" s="15"/>
      <c r="CTG126" s="15"/>
      <c r="CTH126" s="15"/>
      <c r="CTI126" s="15"/>
      <c r="CTJ126" s="15"/>
      <c r="CTK126" s="15"/>
      <c r="CTL126" s="15"/>
      <c r="CTM126" s="15"/>
      <c r="CTN126" s="15"/>
      <c r="CTO126" s="15"/>
      <c r="CTP126" s="15"/>
      <c r="CTQ126" s="15"/>
      <c r="CTR126" s="15"/>
      <c r="CTS126" s="15"/>
      <c r="CTT126" s="15"/>
      <c r="CTU126" s="15"/>
      <c r="CTV126" s="15"/>
      <c r="CTW126" s="15"/>
      <c r="CTX126" s="15"/>
      <c r="CTY126" s="15"/>
      <c r="CTZ126" s="15"/>
      <c r="CUA126" s="15"/>
      <c r="CUB126" s="15"/>
      <c r="CUC126" s="15"/>
      <c r="CUD126" s="15"/>
      <c r="CUE126" s="15"/>
      <c r="CUF126" s="15"/>
      <c r="CUG126" s="15"/>
      <c r="CUH126" s="15"/>
      <c r="CUI126" s="15"/>
      <c r="CUJ126" s="15"/>
      <c r="CUK126" s="15"/>
      <c r="CUL126" s="15"/>
      <c r="CUM126" s="15"/>
      <c r="CUN126" s="15"/>
      <c r="CUO126" s="15"/>
      <c r="CUP126" s="15"/>
      <c r="CUQ126" s="15"/>
      <c r="CUR126" s="15"/>
      <c r="CUS126" s="15"/>
      <c r="CUT126" s="15"/>
      <c r="CUU126" s="15"/>
      <c r="CUV126" s="15"/>
      <c r="CUW126" s="15"/>
      <c r="CUX126" s="15"/>
      <c r="CUY126" s="15"/>
      <c r="CUZ126" s="15"/>
      <c r="CVA126" s="15"/>
      <c r="CVB126" s="15"/>
      <c r="CVC126" s="15"/>
      <c r="CVD126" s="15"/>
      <c r="CVE126" s="15"/>
      <c r="CVF126" s="15"/>
      <c r="CVG126" s="15"/>
      <c r="CVH126" s="15"/>
      <c r="CVI126" s="15"/>
      <c r="CVJ126" s="15"/>
      <c r="CVK126" s="15"/>
      <c r="CVL126" s="15"/>
      <c r="CVM126" s="15"/>
      <c r="CVN126" s="15"/>
      <c r="CVO126" s="15"/>
      <c r="CVP126" s="15"/>
      <c r="CVQ126" s="15"/>
      <c r="CVR126" s="15"/>
      <c r="CVS126" s="15"/>
      <c r="CVT126" s="15"/>
      <c r="CVU126" s="15"/>
      <c r="CVV126" s="15"/>
      <c r="CVW126" s="15"/>
      <c r="CVX126" s="15"/>
      <c r="CVY126" s="15"/>
      <c r="CVZ126" s="15"/>
      <c r="CWA126" s="15"/>
      <c r="CWB126" s="15"/>
      <c r="CWC126" s="15"/>
      <c r="CWD126" s="15"/>
      <c r="CWE126" s="15"/>
      <c r="CWF126" s="15"/>
      <c r="CWG126" s="15"/>
      <c r="CWH126" s="15"/>
      <c r="CWI126" s="15"/>
      <c r="CWJ126" s="15"/>
      <c r="CWK126" s="15"/>
      <c r="CWL126" s="15"/>
      <c r="CWM126" s="15"/>
      <c r="CWN126" s="15"/>
      <c r="CWO126" s="15"/>
      <c r="CWP126" s="15"/>
      <c r="CWQ126" s="15"/>
      <c r="CWR126" s="15"/>
      <c r="CWS126" s="15"/>
      <c r="CWT126" s="15"/>
      <c r="CWU126" s="15"/>
      <c r="CWV126" s="15"/>
      <c r="CWW126" s="15"/>
      <c r="CWX126" s="15"/>
      <c r="CWY126" s="15"/>
      <c r="CWZ126" s="15"/>
      <c r="CXA126" s="15"/>
      <c r="CXB126" s="15"/>
      <c r="CXC126" s="15"/>
      <c r="CXD126" s="15"/>
      <c r="CXE126" s="15"/>
      <c r="CXF126" s="15"/>
      <c r="CXG126" s="15"/>
      <c r="CXH126" s="15"/>
      <c r="CXI126" s="15"/>
      <c r="CXJ126" s="15"/>
      <c r="CXK126" s="15"/>
      <c r="CXL126" s="15"/>
      <c r="CXM126" s="15"/>
      <c r="CXN126" s="15"/>
      <c r="CXO126" s="15"/>
      <c r="CXP126" s="15"/>
      <c r="CXQ126" s="15"/>
      <c r="CXR126" s="15"/>
      <c r="CXS126" s="15"/>
      <c r="CXT126" s="15"/>
      <c r="CXU126" s="15"/>
      <c r="CXV126" s="15"/>
      <c r="CXW126" s="15"/>
      <c r="CXX126" s="15"/>
      <c r="CXY126" s="15"/>
      <c r="CXZ126" s="15"/>
      <c r="CYA126" s="15"/>
      <c r="CYB126" s="15"/>
      <c r="CYC126" s="15"/>
      <c r="CYD126" s="15"/>
      <c r="CYE126" s="15"/>
      <c r="CYF126" s="15"/>
      <c r="CYG126" s="15"/>
      <c r="CYH126" s="15"/>
      <c r="CYI126" s="15"/>
      <c r="CYJ126" s="15"/>
      <c r="CYK126" s="15"/>
      <c r="CYL126" s="15"/>
      <c r="CYM126" s="15"/>
      <c r="CYN126" s="15"/>
      <c r="CYO126" s="15"/>
      <c r="CYP126" s="15"/>
      <c r="CYQ126" s="15"/>
      <c r="CYR126" s="15"/>
      <c r="CYS126" s="15"/>
      <c r="CYT126" s="15"/>
      <c r="CYU126" s="15"/>
      <c r="CYV126" s="15"/>
      <c r="CYW126" s="15"/>
      <c r="CYX126" s="15"/>
      <c r="CYY126" s="15"/>
      <c r="CYZ126" s="15"/>
      <c r="CZA126" s="15"/>
      <c r="CZB126" s="15"/>
      <c r="CZC126" s="15"/>
      <c r="CZD126" s="15"/>
      <c r="CZE126" s="15"/>
      <c r="CZF126" s="15"/>
      <c r="CZG126" s="15"/>
      <c r="CZH126" s="15"/>
      <c r="CZI126" s="15"/>
      <c r="CZJ126" s="15"/>
      <c r="CZK126" s="15"/>
      <c r="CZL126" s="15"/>
      <c r="CZM126" s="15"/>
      <c r="CZN126" s="15"/>
      <c r="CZO126" s="15"/>
      <c r="CZP126" s="15"/>
      <c r="CZQ126" s="15"/>
      <c r="CZR126" s="15"/>
      <c r="CZS126" s="15"/>
      <c r="CZT126" s="15"/>
      <c r="CZU126" s="15"/>
      <c r="CZV126" s="15"/>
      <c r="CZW126" s="15"/>
      <c r="CZX126" s="15"/>
      <c r="CZY126" s="15"/>
      <c r="CZZ126" s="15"/>
      <c r="DAA126" s="15"/>
      <c r="DAB126" s="15"/>
      <c r="DAC126" s="15"/>
      <c r="DAD126" s="15"/>
      <c r="DAE126" s="15"/>
      <c r="DAF126" s="15"/>
      <c r="DAG126" s="15"/>
      <c r="DAH126" s="15"/>
      <c r="DAI126" s="15"/>
      <c r="DAJ126" s="15"/>
      <c r="DAK126" s="15"/>
      <c r="DAL126" s="15"/>
      <c r="DAM126" s="15"/>
      <c r="DAN126" s="15"/>
      <c r="DAO126" s="15"/>
      <c r="DAP126" s="15"/>
      <c r="DAQ126" s="15"/>
      <c r="DAR126" s="15"/>
      <c r="DAS126" s="15"/>
      <c r="DAT126" s="15"/>
      <c r="DAU126" s="15"/>
      <c r="DAV126" s="15"/>
      <c r="DAW126" s="15"/>
      <c r="DAX126" s="15"/>
      <c r="DAY126" s="15"/>
      <c r="DAZ126" s="15"/>
      <c r="DBA126" s="15"/>
      <c r="DBB126" s="15"/>
      <c r="DBC126" s="15"/>
      <c r="DBD126" s="15"/>
      <c r="DBE126" s="15"/>
      <c r="DBF126" s="15"/>
      <c r="DBG126" s="15"/>
      <c r="DBH126" s="15"/>
      <c r="DBI126" s="15"/>
      <c r="DBJ126" s="15"/>
      <c r="DBK126" s="15"/>
      <c r="DBL126" s="15"/>
      <c r="DBM126" s="15"/>
      <c r="DBN126" s="15"/>
      <c r="DBO126" s="15"/>
      <c r="DBP126" s="15"/>
      <c r="DBQ126" s="15"/>
      <c r="DBR126" s="15"/>
      <c r="DBS126" s="15"/>
      <c r="DBT126" s="15"/>
      <c r="DBU126" s="15"/>
      <c r="DBV126" s="15"/>
      <c r="DBW126" s="15"/>
      <c r="DBX126" s="15"/>
      <c r="DBY126" s="15"/>
      <c r="DBZ126" s="15"/>
      <c r="DCA126" s="15"/>
      <c r="DCB126" s="15"/>
      <c r="DCC126" s="15"/>
      <c r="DCD126" s="15"/>
      <c r="DCE126" s="15"/>
      <c r="DCF126" s="15"/>
      <c r="DCG126" s="15"/>
      <c r="DCH126" s="15"/>
      <c r="DCI126" s="15"/>
      <c r="DCJ126" s="15"/>
      <c r="DCK126" s="15"/>
      <c r="DCL126" s="15"/>
      <c r="DCM126" s="15"/>
      <c r="DCN126" s="15"/>
      <c r="DCO126" s="15"/>
      <c r="DCP126" s="15"/>
      <c r="DCQ126" s="15"/>
      <c r="DCR126" s="15"/>
      <c r="DCS126" s="15"/>
      <c r="DCT126" s="15"/>
      <c r="DCU126" s="15"/>
      <c r="DCV126" s="15"/>
      <c r="DCW126" s="15"/>
      <c r="DCX126" s="15"/>
      <c r="DCY126" s="15"/>
      <c r="DCZ126" s="15"/>
      <c r="DDA126" s="15"/>
      <c r="DDB126" s="15"/>
      <c r="DDC126" s="15"/>
      <c r="DDD126" s="15"/>
      <c r="DDE126" s="15"/>
      <c r="DDF126" s="15"/>
      <c r="DDG126" s="15"/>
      <c r="DDH126" s="15"/>
      <c r="DDI126" s="15"/>
      <c r="DDJ126" s="15"/>
      <c r="DDK126" s="15"/>
      <c r="DDL126" s="15"/>
      <c r="DDM126" s="15"/>
      <c r="DDN126" s="15"/>
      <c r="DDO126" s="15"/>
      <c r="DDP126" s="15"/>
      <c r="DDQ126" s="15"/>
      <c r="DDR126" s="15"/>
      <c r="DDS126" s="15"/>
      <c r="DDT126" s="15"/>
      <c r="DDU126" s="15"/>
      <c r="DDV126" s="15"/>
      <c r="DDW126" s="15"/>
      <c r="DDX126" s="15"/>
      <c r="DDY126" s="15"/>
      <c r="DDZ126" s="15"/>
      <c r="DEA126" s="15"/>
      <c r="DEB126" s="15"/>
      <c r="DEC126" s="15"/>
      <c r="DED126" s="15"/>
      <c r="DEE126" s="15"/>
      <c r="DEF126" s="15"/>
      <c r="DEG126" s="15"/>
      <c r="DEH126" s="15"/>
      <c r="DEI126" s="15"/>
      <c r="DEJ126" s="15"/>
      <c r="DEK126" s="15"/>
      <c r="DEL126" s="15"/>
      <c r="DEM126" s="15"/>
      <c r="DEN126" s="15"/>
      <c r="DEO126" s="15"/>
      <c r="DEP126" s="15"/>
      <c r="DEQ126" s="15"/>
      <c r="DER126" s="15"/>
      <c r="DES126" s="15"/>
      <c r="DET126" s="15"/>
      <c r="DEU126" s="15"/>
      <c r="DEV126" s="15"/>
      <c r="DEW126" s="15"/>
      <c r="DEX126" s="15"/>
      <c r="DEY126" s="15"/>
      <c r="DEZ126" s="15"/>
      <c r="DFA126" s="15"/>
      <c r="DFB126" s="15"/>
      <c r="DFC126" s="15"/>
      <c r="DFD126" s="15"/>
      <c r="DFE126" s="15"/>
      <c r="DFF126" s="15"/>
      <c r="DFG126" s="15"/>
      <c r="DFH126" s="15"/>
      <c r="DFI126" s="15"/>
      <c r="DFJ126" s="15"/>
      <c r="DFK126" s="15"/>
      <c r="DFL126" s="15"/>
      <c r="DFM126" s="15"/>
      <c r="DFN126" s="15"/>
      <c r="DFO126" s="15"/>
      <c r="DFP126" s="15"/>
      <c r="DFQ126" s="15"/>
      <c r="DFR126" s="15"/>
      <c r="DFS126" s="15"/>
      <c r="DFT126" s="15"/>
      <c r="DFU126" s="15"/>
      <c r="DFV126" s="15"/>
      <c r="DFW126" s="15"/>
      <c r="DFX126" s="15"/>
      <c r="DFY126" s="15"/>
      <c r="DFZ126" s="15"/>
      <c r="DGA126" s="15"/>
      <c r="DGB126" s="15"/>
      <c r="DGC126" s="15"/>
      <c r="DGD126" s="15"/>
      <c r="DGE126" s="15"/>
      <c r="DGF126" s="15"/>
      <c r="DGG126" s="15"/>
      <c r="DGH126" s="15"/>
      <c r="DGI126" s="15"/>
      <c r="DGJ126" s="15"/>
      <c r="DGK126" s="15"/>
      <c r="DGL126" s="15"/>
      <c r="DGM126" s="15"/>
      <c r="DGN126" s="15"/>
      <c r="DGO126" s="15"/>
      <c r="DGP126" s="15"/>
      <c r="DGQ126" s="15"/>
      <c r="DGR126" s="15"/>
      <c r="DGS126" s="15"/>
      <c r="DGT126" s="15"/>
      <c r="DGU126" s="15"/>
      <c r="DGV126" s="15"/>
      <c r="DGW126" s="15"/>
      <c r="DGX126" s="15"/>
      <c r="DGY126" s="15"/>
      <c r="DGZ126" s="15"/>
      <c r="DHA126" s="15"/>
      <c r="DHB126" s="15"/>
      <c r="DHC126" s="15"/>
      <c r="DHD126" s="15"/>
      <c r="DHE126" s="15"/>
      <c r="DHF126" s="15"/>
      <c r="DHG126" s="15"/>
      <c r="DHH126" s="15"/>
      <c r="DHI126" s="15"/>
      <c r="DHJ126" s="15"/>
      <c r="DHK126" s="15"/>
      <c r="DHL126" s="15"/>
      <c r="DHM126" s="15"/>
      <c r="DHN126" s="15"/>
      <c r="DHO126" s="15"/>
      <c r="DHP126" s="15"/>
      <c r="DHQ126" s="15"/>
      <c r="DHR126" s="15"/>
      <c r="DHS126" s="15"/>
      <c r="DHT126" s="15"/>
      <c r="DHU126" s="15"/>
      <c r="DHV126" s="15"/>
      <c r="DHW126" s="15"/>
      <c r="DHX126" s="15"/>
      <c r="DHY126" s="15"/>
      <c r="DHZ126" s="15"/>
      <c r="DIA126" s="15"/>
      <c r="DIB126" s="15"/>
      <c r="DIC126" s="15"/>
      <c r="DID126" s="15"/>
      <c r="DIE126" s="15"/>
      <c r="DIF126" s="15"/>
      <c r="DIG126" s="15"/>
      <c r="DIH126" s="15"/>
      <c r="DII126" s="15"/>
      <c r="DIJ126" s="15"/>
      <c r="DIK126" s="15"/>
      <c r="DIL126" s="15"/>
      <c r="DIM126" s="15"/>
      <c r="DIN126" s="15"/>
      <c r="DIO126" s="15"/>
      <c r="DIP126" s="15"/>
      <c r="DIQ126" s="15"/>
      <c r="DIR126" s="15"/>
      <c r="DIS126" s="15"/>
      <c r="DIT126" s="15"/>
      <c r="DIU126" s="15"/>
      <c r="DIV126" s="15"/>
      <c r="DIW126" s="15"/>
      <c r="DIX126" s="15"/>
      <c r="DIY126" s="15"/>
      <c r="DIZ126" s="15"/>
      <c r="DJA126" s="15"/>
      <c r="DJB126" s="15"/>
      <c r="DJC126" s="15"/>
      <c r="DJD126" s="15"/>
      <c r="DJE126" s="15"/>
      <c r="DJF126" s="15"/>
      <c r="DJG126" s="15"/>
      <c r="DJH126" s="15"/>
      <c r="DJI126" s="15"/>
      <c r="DJJ126" s="15"/>
      <c r="DJK126" s="15"/>
      <c r="DJL126" s="15"/>
      <c r="DJM126" s="15"/>
      <c r="DJN126" s="15"/>
      <c r="DJO126" s="15"/>
      <c r="DJP126" s="15"/>
      <c r="DJQ126" s="15"/>
      <c r="DJR126" s="15"/>
      <c r="DJS126" s="15"/>
      <c r="DJT126" s="15"/>
      <c r="DJU126" s="15"/>
      <c r="DJV126" s="15"/>
      <c r="DJW126" s="15"/>
      <c r="DJX126" s="15"/>
      <c r="DJY126" s="15"/>
      <c r="DJZ126" s="15"/>
      <c r="DKA126" s="15"/>
      <c r="DKB126" s="15"/>
      <c r="DKC126" s="15"/>
      <c r="DKD126" s="15"/>
      <c r="DKE126" s="15"/>
      <c r="DKF126" s="15"/>
      <c r="DKG126" s="15"/>
      <c r="DKH126" s="15"/>
      <c r="DKI126" s="15"/>
      <c r="DKJ126" s="15"/>
      <c r="DKK126" s="15"/>
      <c r="DKL126" s="15"/>
      <c r="DKM126" s="15"/>
      <c r="DKN126" s="15"/>
      <c r="DKO126" s="15"/>
      <c r="DKP126" s="15"/>
      <c r="DKQ126" s="15"/>
      <c r="DKR126" s="15"/>
      <c r="DKS126" s="15"/>
      <c r="DKT126" s="15"/>
      <c r="DKU126" s="15"/>
      <c r="DKV126" s="15"/>
      <c r="DKW126" s="15"/>
      <c r="DKX126" s="15"/>
      <c r="DKY126" s="15"/>
      <c r="DKZ126" s="15"/>
      <c r="DLA126" s="15"/>
      <c r="DLB126" s="15"/>
      <c r="DLC126" s="15"/>
      <c r="DLD126" s="15"/>
      <c r="DLE126" s="15"/>
      <c r="DLF126" s="15"/>
      <c r="DLG126" s="15"/>
      <c r="DLH126" s="15"/>
      <c r="DLI126" s="15"/>
      <c r="DLJ126" s="15"/>
      <c r="DLK126" s="15"/>
      <c r="DLL126" s="15"/>
      <c r="DLM126" s="15"/>
      <c r="DLN126" s="15"/>
      <c r="DLO126" s="15"/>
      <c r="DLP126" s="15"/>
      <c r="DLQ126" s="15"/>
      <c r="DLR126" s="15"/>
      <c r="DLS126" s="15"/>
      <c r="DLT126" s="15"/>
      <c r="DLU126" s="15"/>
      <c r="DLV126" s="15"/>
      <c r="DLW126" s="15"/>
      <c r="DLX126" s="15"/>
      <c r="DLY126" s="15"/>
      <c r="DLZ126" s="15"/>
      <c r="DMA126" s="15"/>
      <c r="DMB126" s="15"/>
      <c r="DMC126" s="15"/>
      <c r="DMD126" s="15"/>
      <c r="DME126" s="15"/>
      <c r="DMF126" s="15"/>
      <c r="DMG126" s="15"/>
      <c r="DMH126" s="15"/>
      <c r="DMI126" s="15"/>
      <c r="DMJ126" s="15"/>
      <c r="DMK126" s="15"/>
      <c r="DML126" s="15"/>
      <c r="DMM126" s="15"/>
      <c r="DMN126" s="15"/>
      <c r="DMO126" s="15"/>
      <c r="DMP126" s="15"/>
      <c r="DMQ126" s="15"/>
      <c r="DMR126" s="15"/>
      <c r="DMS126" s="15"/>
      <c r="DMT126" s="15"/>
      <c r="DMU126" s="15"/>
      <c r="DMV126" s="15"/>
      <c r="DMW126" s="15"/>
      <c r="DMX126" s="15"/>
      <c r="DMY126" s="15"/>
      <c r="DMZ126" s="15"/>
      <c r="DNA126" s="15"/>
      <c r="DNB126" s="15"/>
      <c r="DNC126" s="15"/>
      <c r="DND126" s="15"/>
      <c r="DNE126" s="15"/>
      <c r="DNF126" s="15"/>
      <c r="DNG126" s="15"/>
      <c r="DNH126" s="15"/>
      <c r="DNI126" s="15"/>
      <c r="DNJ126" s="15"/>
      <c r="DNK126" s="15"/>
      <c r="DNL126" s="15"/>
      <c r="DNM126" s="15"/>
      <c r="DNN126" s="15"/>
      <c r="DNO126" s="15"/>
      <c r="DNP126" s="15"/>
      <c r="DNQ126" s="15"/>
      <c r="DNR126" s="15"/>
      <c r="DNS126" s="15"/>
      <c r="DNT126" s="15"/>
      <c r="DNU126" s="15"/>
      <c r="DNV126" s="15"/>
      <c r="DNW126" s="15"/>
      <c r="DNX126" s="15"/>
      <c r="DNY126" s="15"/>
      <c r="DNZ126" s="15"/>
      <c r="DOA126" s="15"/>
      <c r="DOB126" s="15"/>
      <c r="DOC126" s="15"/>
      <c r="DOD126" s="15"/>
      <c r="DOE126" s="15"/>
      <c r="DOF126" s="15"/>
      <c r="DOG126" s="15"/>
      <c r="DOH126" s="15"/>
      <c r="DOI126" s="15"/>
      <c r="DOJ126" s="15"/>
      <c r="DOK126" s="15"/>
      <c r="DOL126" s="15"/>
      <c r="DOM126" s="15"/>
      <c r="DON126" s="15"/>
      <c r="DOO126" s="15"/>
      <c r="DOP126" s="15"/>
      <c r="DOQ126" s="15"/>
      <c r="DOR126" s="15"/>
      <c r="DOS126" s="15"/>
      <c r="DOT126" s="15"/>
      <c r="DOU126" s="15"/>
      <c r="DOV126" s="15"/>
      <c r="DOW126" s="15"/>
      <c r="DOX126" s="15"/>
      <c r="DOY126" s="15"/>
      <c r="DOZ126" s="15"/>
      <c r="DPA126" s="15"/>
      <c r="DPB126" s="15"/>
      <c r="DPC126" s="15"/>
      <c r="DPD126" s="15"/>
      <c r="DPE126" s="15"/>
      <c r="DPF126" s="15"/>
      <c r="DPG126" s="15"/>
      <c r="DPH126" s="15"/>
      <c r="DPI126" s="15"/>
      <c r="DPJ126" s="15"/>
      <c r="DPK126" s="15"/>
      <c r="DPL126" s="15"/>
      <c r="DPM126" s="15"/>
      <c r="DPN126" s="15"/>
      <c r="DPO126" s="15"/>
      <c r="DPP126" s="15"/>
      <c r="DPQ126" s="15"/>
      <c r="DPR126" s="15"/>
      <c r="DPS126" s="15"/>
      <c r="DPT126" s="15"/>
      <c r="DPU126" s="15"/>
      <c r="DPV126" s="15"/>
      <c r="DPW126" s="15"/>
      <c r="DPX126" s="15"/>
      <c r="DPY126" s="15"/>
      <c r="DPZ126" s="15"/>
      <c r="DQA126" s="15"/>
      <c r="DQB126" s="15"/>
      <c r="DQC126" s="15"/>
      <c r="DQD126" s="15"/>
      <c r="DQE126" s="15"/>
      <c r="DQF126" s="15"/>
      <c r="DQG126" s="15"/>
      <c r="DQH126" s="15"/>
      <c r="DQI126" s="15"/>
      <c r="DQJ126" s="15"/>
      <c r="DQK126" s="15"/>
      <c r="DQL126" s="15"/>
      <c r="DQM126" s="15"/>
      <c r="DQN126" s="15"/>
      <c r="DQO126" s="15"/>
      <c r="DQP126" s="15"/>
      <c r="DQQ126" s="15"/>
      <c r="DQR126" s="15"/>
      <c r="DQS126" s="15"/>
      <c r="DQT126" s="15"/>
      <c r="DQU126" s="15"/>
      <c r="DQV126" s="15"/>
      <c r="DQW126" s="15"/>
      <c r="DQX126" s="15"/>
      <c r="DQY126" s="15"/>
      <c r="DQZ126" s="15"/>
      <c r="DRA126" s="15"/>
      <c r="DRB126" s="15"/>
      <c r="DRC126" s="15"/>
      <c r="DRD126" s="15"/>
      <c r="DRE126" s="15"/>
      <c r="DRF126" s="15"/>
      <c r="DRG126" s="15"/>
      <c r="DRH126" s="15"/>
      <c r="DRI126" s="15"/>
      <c r="DRJ126" s="15"/>
      <c r="DRK126" s="15"/>
      <c r="DRL126" s="15"/>
      <c r="DRM126" s="15"/>
      <c r="DRN126" s="15"/>
      <c r="DRO126" s="15"/>
      <c r="DRP126" s="15"/>
      <c r="DRQ126" s="15"/>
      <c r="DRR126" s="15"/>
      <c r="DRS126" s="15"/>
      <c r="DRT126" s="15"/>
      <c r="DRU126" s="15"/>
      <c r="DRV126" s="15"/>
      <c r="DRW126" s="15"/>
      <c r="DRX126" s="15"/>
      <c r="DRY126" s="15"/>
      <c r="DRZ126" s="15"/>
      <c r="DSA126" s="15"/>
      <c r="DSB126" s="15"/>
      <c r="DSC126" s="15"/>
      <c r="DSD126" s="15"/>
      <c r="DSE126" s="15"/>
      <c r="DSF126" s="15"/>
      <c r="DSG126" s="15"/>
      <c r="DSH126" s="15"/>
      <c r="DSI126" s="15"/>
      <c r="DSJ126" s="15"/>
      <c r="DSK126" s="15"/>
      <c r="DSL126" s="15"/>
      <c r="DSM126" s="15"/>
      <c r="DSN126" s="15"/>
      <c r="DSO126" s="15"/>
      <c r="DSP126" s="15"/>
      <c r="DSQ126" s="15"/>
      <c r="DSR126" s="15"/>
      <c r="DSS126" s="15"/>
      <c r="DST126" s="15"/>
      <c r="DSU126" s="15"/>
      <c r="DSV126" s="15"/>
      <c r="DSW126" s="15"/>
      <c r="DSX126" s="15"/>
      <c r="DSY126" s="15"/>
      <c r="DSZ126" s="15"/>
      <c r="DTA126" s="15"/>
      <c r="DTB126" s="15"/>
      <c r="DTC126" s="15"/>
      <c r="DTD126" s="15"/>
      <c r="DTE126" s="15"/>
      <c r="DTF126" s="15"/>
      <c r="DTG126" s="15"/>
      <c r="DTH126" s="15"/>
      <c r="DTI126" s="15"/>
      <c r="DTJ126" s="15"/>
      <c r="DTK126" s="15"/>
      <c r="DTL126" s="15"/>
      <c r="DTM126" s="15"/>
      <c r="DTN126" s="15"/>
      <c r="DTO126" s="15"/>
      <c r="DTP126" s="15"/>
      <c r="DTQ126" s="15"/>
      <c r="DTR126" s="15"/>
      <c r="DTS126" s="15"/>
      <c r="DTT126" s="15"/>
      <c r="DTU126" s="15"/>
      <c r="DTV126" s="15"/>
      <c r="DTW126" s="15"/>
      <c r="DTX126" s="15"/>
      <c r="DTY126" s="15"/>
      <c r="DTZ126" s="15"/>
      <c r="DUA126" s="15"/>
      <c r="DUB126" s="15"/>
      <c r="DUC126" s="15"/>
      <c r="DUD126" s="15"/>
      <c r="DUE126" s="15"/>
      <c r="DUF126" s="15"/>
      <c r="DUG126" s="15"/>
      <c r="DUH126" s="15"/>
      <c r="DUI126" s="15"/>
      <c r="DUJ126" s="15"/>
      <c r="DUK126" s="15"/>
      <c r="DUL126" s="15"/>
      <c r="DUM126" s="15"/>
      <c r="DUN126" s="15"/>
      <c r="DUO126" s="15"/>
      <c r="DUP126" s="15"/>
      <c r="DUQ126" s="15"/>
      <c r="DUR126" s="15"/>
      <c r="DUS126" s="15"/>
      <c r="DUT126" s="15"/>
      <c r="DUU126" s="15"/>
      <c r="DUV126" s="15"/>
      <c r="DUW126" s="15"/>
      <c r="DUX126" s="15"/>
      <c r="DUY126" s="15"/>
      <c r="DUZ126" s="15"/>
      <c r="DVA126" s="15"/>
      <c r="DVB126" s="15"/>
      <c r="DVC126" s="15"/>
      <c r="DVD126" s="15"/>
      <c r="DVE126" s="15"/>
      <c r="DVF126" s="15"/>
      <c r="DVG126" s="15"/>
      <c r="DVH126" s="15"/>
      <c r="DVI126" s="15"/>
      <c r="DVJ126" s="15"/>
      <c r="DVK126" s="15"/>
      <c r="DVL126" s="15"/>
      <c r="DVM126" s="15"/>
      <c r="DVN126" s="15"/>
      <c r="DVO126" s="15"/>
      <c r="DVP126" s="15"/>
      <c r="DVQ126" s="15"/>
      <c r="DVR126" s="15"/>
      <c r="DVS126" s="15"/>
      <c r="DVT126" s="15"/>
      <c r="DVU126" s="15"/>
      <c r="DVV126" s="15"/>
      <c r="DVW126" s="15"/>
      <c r="DVX126" s="15"/>
      <c r="DVY126" s="15"/>
      <c r="DVZ126" s="15"/>
      <c r="DWA126" s="15"/>
      <c r="DWB126" s="15"/>
      <c r="DWC126" s="15"/>
      <c r="DWD126" s="15"/>
      <c r="DWE126" s="15"/>
      <c r="DWF126" s="15"/>
      <c r="DWG126" s="15"/>
      <c r="DWH126" s="15"/>
      <c r="DWI126" s="15"/>
      <c r="DWJ126" s="15"/>
      <c r="DWK126" s="15"/>
      <c r="DWL126" s="15"/>
      <c r="DWM126" s="15"/>
      <c r="DWN126" s="15"/>
      <c r="DWO126" s="15"/>
      <c r="DWP126" s="15"/>
      <c r="DWQ126" s="15"/>
      <c r="DWR126" s="15"/>
      <c r="DWS126" s="15"/>
      <c r="DWT126" s="15"/>
      <c r="DWU126" s="15"/>
      <c r="DWV126" s="15"/>
      <c r="DWW126" s="15"/>
      <c r="DWX126" s="15"/>
      <c r="DWY126" s="15"/>
      <c r="DWZ126" s="15"/>
      <c r="DXA126" s="15"/>
      <c r="DXB126" s="15"/>
      <c r="DXC126" s="15"/>
      <c r="DXD126" s="15"/>
      <c r="DXE126" s="15"/>
      <c r="DXF126" s="15"/>
      <c r="DXG126" s="15"/>
      <c r="DXH126" s="15"/>
      <c r="DXI126" s="15"/>
      <c r="DXJ126" s="15"/>
      <c r="DXK126" s="15"/>
      <c r="DXL126" s="15"/>
      <c r="DXM126" s="15"/>
      <c r="DXN126" s="15"/>
      <c r="DXO126" s="15"/>
      <c r="DXP126" s="15"/>
      <c r="DXQ126" s="15"/>
      <c r="DXR126" s="15"/>
      <c r="DXS126" s="15"/>
      <c r="DXT126" s="15"/>
      <c r="DXU126" s="15"/>
      <c r="DXV126" s="15"/>
      <c r="DXW126" s="15"/>
      <c r="DXX126" s="15"/>
      <c r="DXY126" s="15"/>
      <c r="DXZ126" s="15"/>
      <c r="DYA126" s="15"/>
      <c r="DYB126" s="15"/>
      <c r="DYC126" s="15"/>
      <c r="DYD126" s="15"/>
      <c r="DYE126" s="15"/>
      <c r="DYF126" s="15"/>
      <c r="DYG126" s="15"/>
      <c r="DYH126" s="15"/>
      <c r="DYI126" s="15"/>
      <c r="DYJ126" s="15"/>
      <c r="DYK126" s="15"/>
      <c r="DYL126" s="15"/>
      <c r="DYM126" s="15"/>
      <c r="DYN126" s="15"/>
      <c r="DYO126" s="15"/>
      <c r="DYP126" s="15"/>
      <c r="DYQ126" s="15"/>
      <c r="DYR126" s="15"/>
      <c r="DYS126" s="15"/>
      <c r="DYT126" s="15"/>
      <c r="DYU126" s="15"/>
      <c r="DYV126" s="15"/>
      <c r="DYW126" s="15"/>
      <c r="DYX126" s="15"/>
      <c r="DYY126" s="15"/>
      <c r="DYZ126" s="15"/>
      <c r="DZA126" s="15"/>
      <c r="DZB126" s="15"/>
      <c r="DZC126" s="15"/>
      <c r="DZD126" s="15"/>
      <c r="DZE126" s="15"/>
      <c r="DZF126" s="15"/>
      <c r="DZG126" s="15"/>
      <c r="DZH126" s="15"/>
      <c r="DZI126" s="15"/>
      <c r="DZJ126" s="15"/>
      <c r="DZK126" s="15"/>
      <c r="DZL126" s="15"/>
      <c r="DZM126" s="15"/>
      <c r="DZN126" s="15"/>
      <c r="DZO126" s="15"/>
      <c r="DZP126" s="15"/>
      <c r="DZQ126" s="15"/>
      <c r="DZR126" s="15"/>
      <c r="DZS126" s="15"/>
      <c r="DZT126" s="15"/>
      <c r="DZU126" s="15"/>
      <c r="DZV126" s="15"/>
      <c r="DZW126" s="15"/>
      <c r="DZX126" s="15"/>
      <c r="DZY126" s="15"/>
      <c r="DZZ126" s="15"/>
      <c r="EAA126" s="15"/>
      <c r="EAB126" s="15"/>
      <c r="EAC126" s="15"/>
      <c r="EAD126" s="15"/>
      <c r="EAE126" s="15"/>
      <c r="EAF126" s="15"/>
      <c r="EAG126" s="15"/>
      <c r="EAH126" s="15"/>
      <c r="EAI126" s="15"/>
      <c r="EAJ126" s="15"/>
      <c r="EAK126" s="15"/>
      <c r="EAL126" s="15"/>
      <c r="EAM126" s="15"/>
      <c r="EAN126" s="15"/>
      <c r="EAO126" s="15"/>
      <c r="EAP126" s="15"/>
      <c r="EAQ126" s="15"/>
      <c r="EAR126" s="15"/>
      <c r="EAS126" s="15"/>
      <c r="EAT126" s="15"/>
      <c r="EAU126" s="15"/>
      <c r="EAV126" s="15"/>
      <c r="EAW126" s="15"/>
      <c r="EAX126" s="15"/>
      <c r="EAY126" s="15"/>
      <c r="EAZ126" s="15"/>
      <c r="EBA126" s="15"/>
      <c r="EBB126" s="15"/>
      <c r="EBC126" s="15"/>
      <c r="EBD126" s="15"/>
      <c r="EBE126" s="15"/>
      <c r="EBF126" s="15"/>
      <c r="EBG126" s="15"/>
      <c r="EBH126" s="15"/>
      <c r="EBI126" s="15"/>
      <c r="EBJ126" s="15"/>
      <c r="EBK126" s="15"/>
      <c r="EBL126" s="15"/>
      <c r="EBM126" s="15"/>
      <c r="EBN126" s="15"/>
      <c r="EBO126" s="15"/>
      <c r="EBP126" s="15"/>
      <c r="EBQ126" s="15"/>
      <c r="EBR126" s="15"/>
      <c r="EBS126" s="15"/>
      <c r="EBT126" s="15"/>
      <c r="EBU126" s="15"/>
      <c r="EBV126" s="15"/>
      <c r="EBW126" s="15"/>
      <c r="EBX126" s="15"/>
      <c r="EBY126" s="15"/>
      <c r="EBZ126" s="15"/>
      <c r="ECA126" s="15"/>
      <c r="ECB126" s="15"/>
      <c r="ECC126" s="15"/>
      <c r="ECD126" s="15"/>
      <c r="ECE126" s="15"/>
      <c r="ECF126" s="15"/>
      <c r="ECG126" s="15"/>
      <c r="ECH126" s="15"/>
      <c r="ECI126" s="15"/>
      <c r="ECJ126" s="15"/>
      <c r="ECK126" s="15"/>
      <c r="ECL126" s="15"/>
      <c r="ECM126" s="15"/>
      <c r="ECN126" s="15"/>
      <c r="ECO126" s="15"/>
      <c r="ECP126" s="15"/>
      <c r="ECQ126" s="15"/>
      <c r="ECR126" s="15"/>
      <c r="ECS126" s="15"/>
      <c r="ECT126" s="15"/>
      <c r="ECU126" s="15"/>
      <c r="ECV126" s="15"/>
      <c r="ECW126" s="15"/>
      <c r="ECX126" s="15"/>
      <c r="ECY126" s="15"/>
      <c r="ECZ126" s="15"/>
      <c r="EDA126" s="15"/>
      <c r="EDB126" s="15"/>
      <c r="EDC126" s="15"/>
      <c r="EDD126" s="15"/>
      <c r="EDE126" s="15"/>
      <c r="EDF126" s="15"/>
      <c r="EDG126" s="15"/>
      <c r="EDH126" s="15"/>
      <c r="EDI126" s="15"/>
      <c r="EDJ126" s="15"/>
      <c r="EDK126" s="15"/>
      <c r="EDL126" s="15"/>
      <c r="EDM126" s="15"/>
      <c r="EDN126" s="15"/>
      <c r="EDO126" s="15"/>
      <c r="EDP126" s="15"/>
      <c r="EDQ126" s="15"/>
      <c r="EDR126" s="15"/>
      <c r="EDS126" s="15"/>
      <c r="EDT126" s="15"/>
      <c r="EDU126" s="15"/>
      <c r="EDV126" s="15"/>
      <c r="EDW126" s="15"/>
      <c r="EDX126" s="15"/>
      <c r="EDY126" s="15"/>
      <c r="EDZ126" s="15"/>
      <c r="EEA126" s="15"/>
      <c r="EEB126" s="15"/>
      <c r="EEC126" s="15"/>
      <c r="EED126" s="15"/>
      <c r="EEE126" s="15"/>
      <c r="EEF126" s="15"/>
      <c r="EEG126" s="15"/>
      <c r="EEH126" s="15"/>
      <c r="EEI126" s="15"/>
      <c r="EEJ126" s="15"/>
      <c r="EEK126" s="15"/>
      <c r="EEL126" s="15"/>
      <c r="EEM126" s="15"/>
      <c r="EEN126" s="15"/>
      <c r="EEO126" s="15"/>
      <c r="EEP126" s="15"/>
      <c r="EEQ126" s="15"/>
      <c r="EER126" s="15"/>
      <c r="EES126" s="15"/>
      <c r="EET126" s="15"/>
      <c r="EEU126" s="15"/>
      <c r="EEV126" s="15"/>
      <c r="EEW126" s="15"/>
      <c r="EEX126" s="15"/>
      <c r="EEY126" s="15"/>
      <c r="EEZ126" s="15"/>
      <c r="EFA126" s="15"/>
      <c r="EFB126" s="15"/>
      <c r="EFC126" s="15"/>
      <c r="EFD126" s="15"/>
      <c r="EFE126" s="15"/>
      <c r="EFF126" s="15"/>
      <c r="EFG126" s="15"/>
      <c r="EFH126" s="15"/>
      <c r="EFI126" s="15"/>
      <c r="EFJ126" s="15"/>
      <c r="EFK126" s="15"/>
      <c r="EFL126" s="15"/>
      <c r="EFM126" s="15"/>
      <c r="EFN126" s="15"/>
      <c r="EFO126" s="15"/>
      <c r="EFP126" s="15"/>
      <c r="EFQ126" s="15"/>
      <c r="EFR126" s="15"/>
      <c r="EFS126" s="15"/>
      <c r="EFT126" s="15"/>
      <c r="EFU126" s="15"/>
      <c r="EFV126" s="15"/>
      <c r="EFW126" s="15"/>
      <c r="EFX126" s="15"/>
      <c r="EFY126" s="15"/>
      <c r="EFZ126" s="15"/>
      <c r="EGA126" s="15"/>
      <c r="EGB126" s="15"/>
      <c r="EGC126" s="15"/>
      <c r="EGD126" s="15"/>
      <c r="EGE126" s="15"/>
      <c r="EGF126" s="15"/>
      <c r="EGG126" s="15"/>
      <c r="EGH126" s="15"/>
      <c r="EGI126" s="15"/>
      <c r="EGJ126" s="15"/>
      <c r="EGK126" s="15"/>
      <c r="EGL126" s="15"/>
      <c r="EGM126" s="15"/>
      <c r="EGN126" s="15"/>
      <c r="EGO126" s="15"/>
      <c r="EGP126" s="15"/>
      <c r="EGQ126" s="15"/>
      <c r="EGR126" s="15"/>
      <c r="EGS126" s="15"/>
      <c r="EGT126" s="15"/>
      <c r="EGU126" s="15"/>
      <c r="EGV126" s="15"/>
      <c r="EGW126" s="15"/>
      <c r="EGX126" s="15"/>
      <c r="EGY126" s="15"/>
      <c r="EGZ126" s="15"/>
      <c r="EHA126" s="15"/>
      <c r="EHB126" s="15"/>
      <c r="EHC126" s="15"/>
      <c r="EHD126" s="15"/>
      <c r="EHE126" s="15"/>
      <c r="EHF126" s="15"/>
      <c r="EHG126" s="15"/>
      <c r="EHH126" s="15"/>
      <c r="EHI126" s="15"/>
      <c r="EHJ126" s="15"/>
      <c r="EHK126" s="15"/>
      <c r="EHL126" s="15"/>
      <c r="EHM126" s="15"/>
      <c r="EHN126" s="15"/>
      <c r="EHO126" s="15"/>
      <c r="EHP126" s="15"/>
      <c r="EHQ126" s="15"/>
      <c r="EHR126" s="15"/>
      <c r="EHS126" s="15"/>
      <c r="EHT126" s="15"/>
      <c r="EHU126" s="15"/>
      <c r="EHV126" s="15"/>
      <c r="EHW126" s="15"/>
      <c r="EHX126" s="15"/>
      <c r="EHY126" s="15"/>
      <c r="EHZ126" s="15"/>
      <c r="EIA126" s="15"/>
      <c r="EIB126" s="15"/>
      <c r="EIC126" s="15"/>
      <c r="EID126" s="15"/>
      <c r="EIE126" s="15"/>
      <c r="EIF126" s="15"/>
      <c r="EIG126" s="15"/>
      <c r="EIH126" s="15"/>
      <c r="EII126" s="15"/>
      <c r="EIJ126" s="15"/>
      <c r="EIK126" s="15"/>
      <c r="EIL126" s="15"/>
      <c r="EIM126" s="15"/>
      <c r="EIN126" s="15"/>
      <c r="EIO126" s="15"/>
      <c r="EIP126" s="15"/>
      <c r="EIQ126" s="15"/>
      <c r="EIR126" s="15"/>
      <c r="EIS126" s="15"/>
      <c r="EIT126" s="15"/>
      <c r="EIU126" s="15"/>
      <c r="EIV126" s="15"/>
      <c r="EIW126" s="15"/>
      <c r="EIX126" s="15"/>
      <c r="EIY126" s="15"/>
      <c r="EIZ126" s="15"/>
      <c r="EJA126" s="15"/>
      <c r="EJB126" s="15"/>
      <c r="EJC126" s="15"/>
      <c r="EJD126" s="15"/>
      <c r="EJE126" s="15"/>
      <c r="EJF126" s="15"/>
      <c r="EJG126" s="15"/>
      <c r="EJH126" s="15"/>
      <c r="EJI126" s="15"/>
      <c r="EJJ126" s="15"/>
      <c r="EJK126" s="15"/>
      <c r="EJL126" s="15"/>
      <c r="EJM126" s="15"/>
      <c r="EJN126" s="15"/>
      <c r="EJO126" s="15"/>
      <c r="EJP126" s="15"/>
      <c r="EJQ126" s="15"/>
      <c r="EJR126" s="15"/>
      <c r="EJS126" s="15"/>
      <c r="EJT126" s="15"/>
      <c r="EJU126" s="15"/>
      <c r="EJV126" s="15"/>
      <c r="EJW126" s="15"/>
      <c r="EJX126" s="15"/>
      <c r="EJY126" s="15"/>
      <c r="EJZ126" s="15"/>
      <c r="EKA126" s="15"/>
      <c r="EKB126" s="15"/>
      <c r="EKC126" s="15"/>
      <c r="EKD126" s="15"/>
      <c r="EKE126" s="15"/>
      <c r="EKF126" s="15"/>
      <c r="EKG126" s="15"/>
      <c r="EKH126" s="15"/>
      <c r="EKI126" s="15"/>
      <c r="EKJ126" s="15"/>
      <c r="EKK126" s="15"/>
      <c r="EKL126" s="15"/>
      <c r="EKM126" s="15"/>
      <c r="EKN126" s="15"/>
      <c r="EKO126" s="15"/>
      <c r="EKP126" s="15"/>
      <c r="EKQ126" s="15"/>
      <c r="EKR126" s="15"/>
      <c r="EKS126" s="15"/>
      <c r="EKT126" s="15"/>
      <c r="EKU126" s="15"/>
      <c r="EKV126" s="15"/>
      <c r="EKW126" s="15"/>
      <c r="EKX126" s="15"/>
      <c r="EKY126" s="15"/>
      <c r="EKZ126" s="15"/>
      <c r="ELA126" s="15"/>
      <c r="ELB126" s="15"/>
      <c r="ELC126" s="15"/>
      <c r="ELD126" s="15"/>
      <c r="ELE126" s="15"/>
      <c r="ELF126" s="15"/>
      <c r="ELG126" s="15"/>
      <c r="ELH126" s="15"/>
      <c r="ELI126" s="15"/>
      <c r="ELJ126" s="15"/>
      <c r="ELK126" s="15"/>
      <c r="ELL126" s="15"/>
      <c r="ELM126" s="15"/>
      <c r="ELN126" s="15"/>
      <c r="ELO126" s="15"/>
      <c r="ELP126" s="15"/>
      <c r="ELQ126" s="15"/>
      <c r="ELR126" s="15"/>
      <c r="ELS126" s="15"/>
      <c r="ELT126" s="15"/>
      <c r="ELU126" s="15"/>
      <c r="ELV126" s="15"/>
      <c r="ELW126" s="15"/>
      <c r="ELX126" s="15"/>
      <c r="ELY126" s="15"/>
      <c r="ELZ126" s="15"/>
      <c r="EMA126" s="15"/>
      <c r="EMB126" s="15"/>
      <c r="EMC126" s="15"/>
      <c r="EMD126" s="15"/>
      <c r="EME126" s="15"/>
      <c r="EMF126" s="15"/>
      <c r="EMG126" s="15"/>
      <c r="EMH126" s="15"/>
      <c r="EMI126" s="15"/>
      <c r="EMJ126" s="15"/>
      <c r="EMK126" s="15"/>
      <c r="EML126" s="15"/>
      <c r="EMM126" s="15"/>
      <c r="EMN126" s="15"/>
      <c r="EMO126" s="15"/>
      <c r="EMP126" s="15"/>
      <c r="EMQ126" s="15"/>
      <c r="EMR126" s="15"/>
      <c r="EMS126" s="15"/>
      <c r="EMT126" s="15"/>
      <c r="EMU126" s="15"/>
      <c r="EMV126" s="15"/>
      <c r="EMW126" s="15"/>
      <c r="EMX126" s="15"/>
      <c r="EMY126" s="15"/>
      <c r="EMZ126" s="15"/>
      <c r="ENA126" s="15"/>
      <c r="ENB126" s="15"/>
      <c r="ENC126" s="15"/>
      <c r="END126" s="15"/>
      <c r="ENE126" s="15"/>
      <c r="ENF126" s="15"/>
      <c r="ENG126" s="15"/>
      <c r="ENH126" s="15"/>
      <c r="ENI126" s="15"/>
      <c r="ENJ126" s="15"/>
      <c r="ENK126" s="15"/>
      <c r="ENL126" s="15"/>
      <c r="ENM126" s="15"/>
      <c r="ENN126" s="15"/>
      <c r="ENO126" s="15"/>
      <c r="ENP126" s="15"/>
      <c r="ENQ126" s="15"/>
      <c r="ENR126" s="15"/>
      <c r="ENS126" s="15"/>
      <c r="ENT126" s="15"/>
      <c r="ENU126" s="15"/>
      <c r="ENV126" s="15"/>
      <c r="ENW126" s="15"/>
      <c r="ENX126" s="15"/>
      <c r="ENY126" s="15"/>
      <c r="ENZ126" s="15"/>
      <c r="EOA126" s="15"/>
      <c r="EOB126" s="15"/>
      <c r="EOC126" s="15"/>
      <c r="EOD126" s="15"/>
      <c r="EOE126" s="15"/>
      <c r="EOF126" s="15"/>
      <c r="EOG126" s="15"/>
      <c r="EOH126" s="15"/>
      <c r="EOI126" s="15"/>
      <c r="EOJ126" s="15"/>
      <c r="EOK126" s="15"/>
      <c r="EOL126" s="15"/>
      <c r="EOM126" s="15"/>
      <c r="EON126" s="15"/>
      <c r="EOO126" s="15"/>
      <c r="EOP126" s="15"/>
      <c r="EOQ126" s="15"/>
      <c r="EOR126" s="15"/>
      <c r="EOS126" s="15"/>
      <c r="EOT126" s="15"/>
      <c r="EOU126" s="15"/>
      <c r="EOV126" s="15"/>
      <c r="EOW126" s="15"/>
      <c r="EOX126" s="15"/>
      <c r="EOY126" s="15"/>
      <c r="EOZ126" s="15"/>
      <c r="EPA126" s="15"/>
      <c r="EPB126" s="15"/>
      <c r="EPC126" s="15"/>
      <c r="EPD126" s="15"/>
      <c r="EPE126" s="15"/>
      <c r="EPF126" s="15"/>
      <c r="EPG126" s="15"/>
      <c r="EPH126" s="15"/>
      <c r="EPI126" s="15"/>
      <c r="EPJ126" s="15"/>
      <c r="EPK126" s="15"/>
      <c r="EPL126" s="15"/>
      <c r="EPM126" s="15"/>
      <c r="EPN126" s="15"/>
      <c r="EPO126" s="15"/>
      <c r="EPP126" s="15"/>
      <c r="EPQ126" s="15"/>
      <c r="EPR126" s="15"/>
      <c r="EPS126" s="15"/>
      <c r="EPT126" s="15"/>
      <c r="EPU126" s="15"/>
      <c r="EPV126" s="15"/>
      <c r="EPW126" s="15"/>
      <c r="EPX126" s="15"/>
      <c r="EPY126" s="15"/>
      <c r="EPZ126" s="15"/>
      <c r="EQA126" s="15"/>
      <c r="EQB126" s="15"/>
      <c r="EQC126" s="15"/>
      <c r="EQD126" s="15"/>
      <c r="EQE126" s="15"/>
      <c r="EQF126" s="15"/>
      <c r="EQG126" s="15"/>
      <c r="EQH126" s="15"/>
      <c r="EQI126" s="15"/>
      <c r="EQJ126" s="15"/>
      <c r="EQK126" s="15"/>
      <c r="EQL126" s="15"/>
      <c r="EQM126" s="15"/>
      <c r="EQN126" s="15"/>
      <c r="EQO126" s="15"/>
      <c r="EQP126" s="15"/>
      <c r="EQQ126" s="15"/>
      <c r="EQR126" s="15"/>
      <c r="EQS126" s="15"/>
      <c r="EQT126" s="15"/>
      <c r="EQU126" s="15"/>
      <c r="EQV126" s="15"/>
      <c r="EQW126" s="15"/>
      <c r="EQX126" s="15"/>
      <c r="EQY126" s="15"/>
      <c r="EQZ126" s="15"/>
      <c r="ERA126" s="15"/>
      <c r="ERB126" s="15"/>
      <c r="ERC126" s="15"/>
      <c r="ERD126" s="15"/>
      <c r="ERE126" s="15"/>
      <c r="ERF126" s="15"/>
      <c r="ERG126" s="15"/>
      <c r="ERH126" s="15"/>
      <c r="ERI126" s="15"/>
      <c r="ERJ126" s="15"/>
      <c r="ERK126" s="15"/>
      <c r="ERL126" s="15"/>
      <c r="ERM126" s="15"/>
      <c r="ERN126" s="15"/>
      <c r="ERO126" s="15"/>
      <c r="ERP126" s="15"/>
      <c r="ERQ126" s="15"/>
      <c r="ERR126" s="15"/>
      <c r="ERS126" s="15"/>
      <c r="ERT126" s="15"/>
      <c r="ERU126" s="15"/>
      <c r="ERV126" s="15"/>
      <c r="ERW126" s="15"/>
      <c r="ERX126" s="15"/>
      <c r="ERY126" s="15"/>
      <c r="ERZ126" s="15"/>
      <c r="ESA126" s="15"/>
      <c r="ESB126" s="15"/>
      <c r="ESC126" s="15"/>
      <c r="ESD126" s="15"/>
      <c r="ESE126" s="15"/>
      <c r="ESF126" s="15"/>
      <c r="ESG126" s="15"/>
      <c r="ESH126" s="15"/>
      <c r="ESI126" s="15"/>
      <c r="ESJ126" s="15"/>
      <c r="ESK126" s="15"/>
      <c r="ESL126" s="15"/>
      <c r="ESM126" s="15"/>
      <c r="ESN126" s="15"/>
      <c r="ESO126" s="15"/>
      <c r="ESP126" s="15"/>
      <c r="ESQ126" s="15"/>
      <c r="ESR126" s="15"/>
      <c r="ESS126" s="15"/>
      <c r="EST126" s="15"/>
      <c r="ESU126" s="15"/>
      <c r="ESV126" s="15"/>
      <c r="ESW126" s="15"/>
      <c r="ESX126" s="15"/>
      <c r="ESY126" s="15"/>
      <c r="ESZ126" s="15"/>
      <c r="ETA126" s="15"/>
      <c r="ETB126" s="15"/>
      <c r="ETC126" s="15"/>
      <c r="ETD126" s="15"/>
      <c r="ETE126" s="15"/>
      <c r="ETF126" s="15"/>
      <c r="ETG126" s="15"/>
      <c r="ETH126" s="15"/>
      <c r="ETI126" s="15"/>
      <c r="ETJ126" s="15"/>
      <c r="ETK126" s="15"/>
      <c r="ETL126" s="15"/>
      <c r="ETM126" s="15"/>
      <c r="ETN126" s="15"/>
      <c r="ETO126" s="15"/>
      <c r="ETP126" s="15"/>
      <c r="ETQ126" s="15"/>
      <c r="ETR126" s="15"/>
      <c r="ETS126" s="15"/>
      <c r="ETT126" s="15"/>
      <c r="ETU126" s="15"/>
      <c r="ETV126" s="15"/>
      <c r="ETW126" s="15"/>
      <c r="ETX126" s="15"/>
      <c r="ETY126" s="15"/>
      <c r="ETZ126" s="15"/>
      <c r="EUA126" s="15"/>
      <c r="EUB126" s="15"/>
      <c r="EUC126" s="15"/>
      <c r="EUD126" s="15"/>
      <c r="EUE126" s="15"/>
      <c r="EUF126" s="15"/>
      <c r="EUG126" s="15"/>
      <c r="EUH126" s="15"/>
      <c r="EUI126" s="15"/>
      <c r="EUJ126" s="15"/>
      <c r="EUK126" s="15"/>
      <c r="EUL126" s="15"/>
      <c r="EUM126" s="15"/>
      <c r="EUN126" s="15"/>
      <c r="EUO126" s="15"/>
      <c r="EUP126" s="15"/>
      <c r="EUQ126" s="15"/>
      <c r="EUR126" s="15"/>
      <c r="EUS126" s="15"/>
      <c r="EUT126" s="15"/>
      <c r="EUU126" s="15"/>
      <c r="EUV126" s="15"/>
      <c r="EUW126" s="15"/>
      <c r="EUX126" s="15"/>
      <c r="EUY126" s="15"/>
      <c r="EUZ126" s="15"/>
      <c r="EVA126" s="15"/>
      <c r="EVB126" s="15"/>
      <c r="EVC126" s="15"/>
      <c r="EVD126" s="15"/>
      <c r="EVE126" s="15"/>
      <c r="EVF126" s="15"/>
      <c r="EVG126" s="15"/>
      <c r="EVH126" s="15"/>
      <c r="EVI126" s="15"/>
      <c r="EVJ126" s="15"/>
      <c r="EVK126" s="15"/>
      <c r="EVL126" s="15"/>
      <c r="EVM126" s="15"/>
      <c r="EVN126" s="15"/>
      <c r="EVO126" s="15"/>
      <c r="EVP126" s="15"/>
      <c r="EVQ126" s="15"/>
      <c r="EVR126" s="15"/>
      <c r="EVS126" s="15"/>
      <c r="EVT126" s="15"/>
      <c r="EVU126" s="15"/>
      <c r="EVV126" s="15"/>
      <c r="EVW126" s="15"/>
      <c r="EVX126" s="15"/>
      <c r="EVY126" s="15"/>
      <c r="EVZ126" s="15"/>
      <c r="EWA126" s="15"/>
      <c r="EWB126" s="15"/>
      <c r="EWC126" s="15"/>
      <c r="EWD126" s="15"/>
      <c r="EWE126" s="15"/>
      <c r="EWF126" s="15"/>
      <c r="EWG126" s="15"/>
      <c r="EWH126" s="15"/>
      <c r="EWI126" s="15"/>
      <c r="EWJ126" s="15"/>
      <c r="EWK126" s="15"/>
      <c r="EWL126" s="15"/>
      <c r="EWM126" s="15"/>
      <c r="EWN126" s="15"/>
      <c r="EWO126" s="15"/>
      <c r="EWP126" s="15"/>
      <c r="EWQ126" s="15"/>
      <c r="EWR126" s="15"/>
      <c r="EWS126" s="15"/>
      <c r="EWT126" s="15"/>
      <c r="EWU126" s="15"/>
      <c r="EWV126" s="15"/>
      <c r="EWW126" s="15"/>
      <c r="EWX126" s="15"/>
      <c r="EWY126" s="15"/>
      <c r="EWZ126" s="15"/>
      <c r="EXA126" s="15"/>
      <c r="EXB126" s="15"/>
      <c r="EXC126" s="15"/>
      <c r="EXD126" s="15"/>
      <c r="EXE126" s="15"/>
      <c r="EXF126" s="15"/>
      <c r="EXG126" s="15"/>
      <c r="EXH126" s="15"/>
      <c r="EXI126" s="15"/>
      <c r="EXJ126" s="15"/>
      <c r="EXK126" s="15"/>
      <c r="EXL126" s="15"/>
      <c r="EXM126" s="15"/>
      <c r="EXN126" s="15"/>
      <c r="EXO126" s="15"/>
      <c r="EXP126" s="15"/>
      <c r="EXQ126" s="15"/>
      <c r="EXR126" s="15"/>
      <c r="EXS126" s="15"/>
      <c r="EXT126" s="15"/>
      <c r="EXU126" s="15"/>
      <c r="EXV126" s="15"/>
      <c r="EXW126" s="15"/>
      <c r="EXX126" s="15"/>
      <c r="EXY126" s="15"/>
      <c r="EXZ126" s="15"/>
      <c r="EYA126" s="15"/>
      <c r="EYB126" s="15"/>
      <c r="EYC126" s="15"/>
      <c r="EYD126" s="15"/>
      <c r="EYE126" s="15"/>
      <c r="EYF126" s="15"/>
      <c r="EYG126" s="15"/>
      <c r="EYH126" s="15"/>
      <c r="EYI126" s="15"/>
      <c r="EYJ126" s="15"/>
      <c r="EYK126" s="15"/>
      <c r="EYL126" s="15"/>
      <c r="EYM126" s="15"/>
      <c r="EYN126" s="15"/>
      <c r="EYO126" s="15"/>
      <c r="EYP126" s="15"/>
      <c r="EYQ126" s="15"/>
      <c r="EYR126" s="15"/>
      <c r="EYS126" s="15"/>
      <c r="EYT126" s="15"/>
      <c r="EYU126" s="15"/>
      <c r="EYV126" s="15"/>
      <c r="EYW126" s="15"/>
      <c r="EYX126" s="15"/>
      <c r="EYY126" s="15"/>
      <c r="EYZ126" s="15"/>
      <c r="EZA126" s="15"/>
      <c r="EZB126" s="15"/>
      <c r="EZC126" s="15"/>
      <c r="EZD126" s="15"/>
      <c r="EZE126" s="15"/>
      <c r="EZF126" s="15"/>
      <c r="EZG126" s="15"/>
      <c r="EZH126" s="15"/>
      <c r="EZI126" s="15"/>
      <c r="EZJ126" s="15"/>
      <c r="EZK126" s="15"/>
      <c r="EZL126" s="15"/>
      <c r="EZM126" s="15"/>
      <c r="EZN126" s="15"/>
      <c r="EZO126" s="15"/>
      <c r="EZP126" s="15"/>
      <c r="EZQ126" s="15"/>
      <c r="EZR126" s="15"/>
      <c r="EZS126" s="15"/>
      <c r="EZT126" s="15"/>
      <c r="EZU126" s="15"/>
      <c r="EZV126" s="15"/>
      <c r="EZW126" s="15"/>
      <c r="EZX126" s="15"/>
      <c r="EZY126" s="15"/>
      <c r="EZZ126" s="15"/>
      <c r="FAA126" s="15"/>
      <c r="FAB126" s="15"/>
      <c r="FAC126" s="15"/>
      <c r="FAD126" s="15"/>
      <c r="FAE126" s="15"/>
      <c r="FAF126" s="15"/>
      <c r="FAG126" s="15"/>
      <c r="FAH126" s="15"/>
      <c r="FAI126" s="15"/>
      <c r="FAJ126" s="15"/>
      <c r="FAK126" s="15"/>
      <c r="FAL126" s="15"/>
      <c r="FAM126" s="15"/>
      <c r="FAN126" s="15"/>
      <c r="FAO126" s="15"/>
      <c r="FAP126" s="15"/>
      <c r="FAQ126" s="15"/>
      <c r="FAR126" s="15"/>
      <c r="FAS126" s="15"/>
      <c r="FAT126" s="15"/>
      <c r="FAU126" s="15"/>
      <c r="FAV126" s="15"/>
      <c r="FAW126" s="15"/>
      <c r="FAX126" s="15"/>
      <c r="FAY126" s="15"/>
      <c r="FAZ126" s="15"/>
      <c r="FBA126" s="15"/>
      <c r="FBB126" s="15"/>
      <c r="FBC126" s="15"/>
      <c r="FBD126" s="15"/>
      <c r="FBE126" s="15"/>
      <c r="FBF126" s="15"/>
      <c r="FBG126" s="15"/>
      <c r="FBH126" s="15"/>
      <c r="FBI126" s="15"/>
      <c r="FBJ126" s="15"/>
      <c r="FBK126" s="15"/>
      <c r="FBL126" s="15"/>
      <c r="FBM126" s="15"/>
      <c r="FBN126" s="15"/>
      <c r="FBO126" s="15"/>
      <c r="FBP126" s="15"/>
      <c r="FBQ126" s="15"/>
      <c r="FBR126" s="15"/>
      <c r="FBS126" s="15"/>
      <c r="FBT126" s="15"/>
      <c r="FBU126" s="15"/>
      <c r="FBV126" s="15"/>
      <c r="FBW126" s="15"/>
      <c r="FBX126" s="15"/>
      <c r="FBY126" s="15"/>
      <c r="FBZ126" s="15"/>
      <c r="FCA126" s="15"/>
      <c r="FCB126" s="15"/>
      <c r="FCC126" s="15"/>
      <c r="FCD126" s="15"/>
      <c r="FCE126" s="15"/>
      <c r="FCF126" s="15"/>
      <c r="FCG126" s="15"/>
      <c r="FCH126" s="15"/>
      <c r="FCI126" s="15"/>
      <c r="FCJ126" s="15"/>
      <c r="FCK126" s="15"/>
      <c r="FCL126" s="15"/>
      <c r="FCM126" s="15"/>
      <c r="FCN126" s="15"/>
      <c r="FCO126" s="15"/>
      <c r="FCP126" s="15"/>
      <c r="FCQ126" s="15"/>
      <c r="FCR126" s="15"/>
      <c r="FCS126" s="15"/>
      <c r="FCT126" s="15"/>
      <c r="FCU126" s="15"/>
      <c r="FCV126" s="15"/>
      <c r="FCW126" s="15"/>
      <c r="FCX126" s="15"/>
      <c r="FCY126" s="15"/>
      <c r="FCZ126" s="15"/>
      <c r="FDA126" s="15"/>
      <c r="FDB126" s="15"/>
      <c r="FDC126" s="15"/>
      <c r="FDD126" s="15"/>
      <c r="FDE126" s="15"/>
      <c r="FDF126" s="15"/>
      <c r="FDG126" s="15"/>
      <c r="FDH126" s="15"/>
      <c r="FDI126" s="15"/>
      <c r="FDJ126" s="15"/>
      <c r="FDK126" s="15"/>
      <c r="FDL126" s="15"/>
      <c r="FDM126" s="15"/>
      <c r="FDN126" s="15"/>
      <c r="FDO126" s="15"/>
      <c r="FDP126" s="15"/>
      <c r="FDQ126" s="15"/>
      <c r="FDR126" s="15"/>
      <c r="FDS126" s="15"/>
      <c r="FDT126" s="15"/>
      <c r="FDU126" s="15"/>
      <c r="FDV126" s="15"/>
      <c r="FDW126" s="15"/>
      <c r="FDX126" s="15"/>
      <c r="FDY126" s="15"/>
      <c r="FDZ126" s="15"/>
      <c r="FEA126" s="15"/>
      <c r="FEB126" s="15"/>
      <c r="FEC126" s="15"/>
      <c r="FED126" s="15"/>
      <c r="FEE126" s="15"/>
      <c r="FEF126" s="15"/>
      <c r="FEG126" s="15"/>
      <c r="FEH126" s="15"/>
      <c r="FEI126" s="15"/>
      <c r="FEJ126" s="15"/>
      <c r="FEK126" s="15"/>
      <c r="FEL126" s="15"/>
      <c r="FEM126" s="15"/>
      <c r="FEN126" s="15"/>
      <c r="FEO126" s="15"/>
      <c r="FEP126" s="15"/>
      <c r="FEQ126" s="15"/>
      <c r="FER126" s="15"/>
      <c r="FES126" s="15"/>
      <c r="FET126" s="15"/>
      <c r="FEU126" s="15"/>
      <c r="FEV126" s="15"/>
      <c r="FEW126" s="15"/>
      <c r="FEX126" s="15"/>
      <c r="FEY126" s="15"/>
      <c r="FEZ126" s="15"/>
      <c r="FFA126" s="15"/>
      <c r="FFB126" s="15"/>
      <c r="FFC126" s="15"/>
      <c r="FFD126" s="15"/>
      <c r="FFE126" s="15"/>
      <c r="FFF126" s="15"/>
      <c r="FFG126" s="15"/>
      <c r="FFH126" s="15"/>
      <c r="FFI126" s="15"/>
      <c r="FFJ126" s="15"/>
      <c r="FFK126" s="15"/>
      <c r="FFL126" s="15"/>
      <c r="FFM126" s="15"/>
      <c r="FFN126" s="15"/>
      <c r="FFO126" s="15"/>
      <c r="FFP126" s="15"/>
      <c r="FFQ126" s="15"/>
      <c r="FFR126" s="15"/>
      <c r="FFS126" s="15"/>
      <c r="FFT126" s="15"/>
      <c r="FFU126" s="15"/>
      <c r="FFV126" s="15"/>
      <c r="FFW126" s="15"/>
      <c r="FFX126" s="15"/>
      <c r="FFY126" s="15"/>
      <c r="FFZ126" s="15"/>
      <c r="FGA126" s="15"/>
      <c r="FGB126" s="15"/>
      <c r="FGC126" s="15"/>
      <c r="FGD126" s="15"/>
      <c r="FGE126" s="15"/>
      <c r="FGF126" s="15"/>
      <c r="FGG126" s="15"/>
      <c r="FGH126" s="15"/>
      <c r="FGI126" s="15"/>
      <c r="FGJ126" s="15"/>
      <c r="FGK126" s="15"/>
      <c r="FGL126" s="15"/>
      <c r="FGM126" s="15"/>
      <c r="FGN126" s="15"/>
      <c r="FGO126" s="15"/>
      <c r="FGP126" s="15"/>
      <c r="FGQ126" s="15"/>
      <c r="FGR126" s="15"/>
      <c r="FGS126" s="15"/>
      <c r="FGT126" s="15"/>
      <c r="FGU126" s="15"/>
      <c r="FGV126" s="15"/>
      <c r="FGW126" s="15"/>
      <c r="FGX126" s="15"/>
      <c r="FGY126" s="15"/>
      <c r="FGZ126" s="15"/>
      <c r="FHA126" s="15"/>
      <c r="FHB126" s="15"/>
      <c r="FHC126" s="15"/>
      <c r="FHD126" s="15"/>
      <c r="FHE126" s="15"/>
      <c r="FHF126" s="15"/>
      <c r="FHG126" s="15"/>
      <c r="FHH126" s="15"/>
      <c r="FHI126" s="15"/>
      <c r="FHJ126" s="15"/>
      <c r="FHK126" s="15"/>
      <c r="FHL126" s="15"/>
      <c r="FHM126" s="15"/>
      <c r="FHN126" s="15"/>
      <c r="FHO126" s="15"/>
      <c r="FHP126" s="15"/>
      <c r="FHQ126" s="15"/>
      <c r="FHR126" s="15"/>
      <c r="FHS126" s="15"/>
      <c r="FHT126" s="15"/>
      <c r="FHU126" s="15"/>
      <c r="FHV126" s="15"/>
      <c r="FHW126" s="15"/>
      <c r="FHX126" s="15"/>
      <c r="FHY126" s="15"/>
      <c r="FHZ126" s="15"/>
      <c r="FIA126" s="15"/>
      <c r="FIB126" s="15"/>
      <c r="FIC126" s="15"/>
      <c r="FID126" s="15"/>
      <c r="FIE126" s="15"/>
      <c r="FIF126" s="15"/>
      <c r="FIG126" s="15"/>
      <c r="FIH126" s="15"/>
      <c r="FII126" s="15"/>
      <c r="FIJ126" s="15"/>
      <c r="FIK126" s="15"/>
      <c r="FIL126" s="15"/>
      <c r="FIM126" s="15"/>
      <c r="FIN126" s="15"/>
      <c r="FIO126" s="15"/>
      <c r="FIP126" s="15"/>
      <c r="FIQ126" s="15"/>
      <c r="FIR126" s="15"/>
      <c r="FIS126" s="15"/>
      <c r="FIT126" s="15"/>
      <c r="FIU126" s="15"/>
      <c r="FIV126" s="15"/>
      <c r="FIW126" s="15"/>
      <c r="FIX126" s="15"/>
      <c r="FIY126" s="15"/>
      <c r="FIZ126" s="15"/>
      <c r="FJA126" s="15"/>
      <c r="FJB126" s="15"/>
      <c r="FJC126" s="15"/>
      <c r="FJD126" s="15"/>
      <c r="FJE126" s="15"/>
      <c r="FJF126" s="15"/>
      <c r="FJG126" s="15"/>
      <c r="FJH126" s="15"/>
      <c r="FJI126" s="15"/>
      <c r="FJJ126" s="15"/>
      <c r="FJK126" s="15"/>
      <c r="FJL126" s="15"/>
      <c r="FJM126" s="15"/>
      <c r="FJN126" s="15"/>
      <c r="FJO126" s="15"/>
      <c r="FJP126" s="15"/>
      <c r="FJQ126" s="15"/>
      <c r="FJR126" s="15"/>
      <c r="FJS126" s="15"/>
      <c r="FJT126" s="15"/>
      <c r="FJU126" s="15"/>
      <c r="FJV126" s="15"/>
      <c r="FJW126" s="15"/>
      <c r="FJX126" s="15"/>
      <c r="FJY126" s="15"/>
      <c r="FJZ126" s="15"/>
      <c r="FKA126" s="15"/>
      <c r="FKB126" s="15"/>
      <c r="FKC126" s="15"/>
      <c r="FKD126" s="15"/>
      <c r="FKE126" s="15"/>
      <c r="FKF126" s="15"/>
      <c r="FKG126" s="15"/>
      <c r="FKH126" s="15"/>
      <c r="FKI126" s="15"/>
      <c r="FKJ126" s="15"/>
      <c r="FKK126" s="15"/>
      <c r="FKL126" s="15"/>
      <c r="FKM126" s="15"/>
      <c r="FKN126" s="15"/>
      <c r="FKO126" s="15"/>
      <c r="FKP126" s="15"/>
      <c r="FKQ126" s="15"/>
      <c r="FKR126" s="15"/>
      <c r="FKS126" s="15"/>
      <c r="FKT126" s="15"/>
      <c r="FKU126" s="15"/>
      <c r="FKV126" s="15"/>
      <c r="FKW126" s="15"/>
      <c r="FKX126" s="15"/>
      <c r="FKY126" s="15"/>
      <c r="FKZ126" s="15"/>
      <c r="FLA126" s="15"/>
      <c r="FLB126" s="15"/>
      <c r="FLC126" s="15"/>
      <c r="FLD126" s="15"/>
      <c r="FLE126" s="15"/>
      <c r="FLF126" s="15"/>
      <c r="FLG126" s="15"/>
      <c r="FLH126" s="15"/>
      <c r="FLI126" s="15"/>
      <c r="FLJ126" s="15"/>
      <c r="FLK126" s="15"/>
      <c r="FLL126" s="15"/>
      <c r="FLM126" s="15"/>
      <c r="FLN126" s="15"/>
      <c r="FLO126" s="15"/>
      <c r="FLP126" s="15"/>
      <c r="FLQ126" s="15"/>
      <c r="FLR126" s="15"/>
      <c r="FLS126" s="15"/>
      <c r="FLT126" s="15"/>
      <c r="FLU126" s="15"/>
      <c r="FLV126" s="15"/>
      <c r="FLW126" s="15"/>
      <c r="FLX126" s="15"/>
      <c r="FLY126" s="15"/>
      <c r="FLZ126" s="15"/>
      <c r="FMA126" s="15"/>
      <c r="FMB126" s="15"/>
      <c r="FMC126" s="15"/>
      <c r="FMD126" s="15"/>
      <c r="FME126" s="15"/>
      <c r="FMF126" s="15"/>
      <c r="FMG126" s="15"/>
      <c r="FMH126" s="15"/>
      <c r="FMI126" s="15"/>
      <c r="FMJ126" s="15"/>
      <c r="FMK126" s="15"/>
      <c r="FML126" s="15"/>
      <c r="FMM126" s="15"/>
      <c r="FMN126" s="15"/>
      <c r="FMO126" s="15"/>
      <c r="FMP126" s="15"/>
      <c r="FMQ126" s="15"/>
      <c r="FMR126" s="15"/>
      <c r="FMS126" s="15"/>
      <c r="FMT126" s="15"/>
      <c r="FMU126" s="15"/>
      <c r="FMV126" s="15"/>
      <c r="FMW126" s="15"/>
      <c r="FMX126" s="15"/>
      <c r="FMY126" s="15"/>
      <c r="FMZ126" s="15"/>
      <c r="FNA126" s="15"/>
      <c r="FNB126" s="15"/>
      <c r="FNC126" s="15"/>
      <c r="FND126" s="15"/>
      <c r="FNE126" s="15"/>
      <c r="FNF126" s="15"/>
      <c r="FNG126" s="15"/>
      <c r="FNH126" s="15"/>
      <c r="FNI126" s="15"/>
      <c r="FNJ126" s="15"/>
      <c r="FNK126" s="15"/>
      <c r="FNL126" s="15"/>
      <c r="FNM126" s="15"/>
      <c r="FNN126" s="15"/>
      <c r="FNO126" s="15"/>
      <c r="FNP126" s="15"/>
      <c r="FNQ126" s="15"/>
      <c r="FNR126" s="15"/>
      <c r="FNS126" s="15"/>
      <c r="FNT126" s="15"/>
      <c r="FNU126" s="15"/>
      <c r="FNV126" s="15"/>
      <c r="FNW126" s="15"/>
      <c r="FNX126" s="15"/>
      <c r="FNY126" s="15"/>
      <c r="FNZ126" s="15"/>
      <c r="FOA126" s="15"/>
      <c r="FOB126" s="15"/>
      <c r="FOC126" s="15"/>
      <c r="FOD126" s="15"/>
      <c r="FOE126" s="15"/>
      <c r="FOF126" s="15"/>
      <c r="FOG126" s="15"/>
      <c r="FOH126" s="15"/>
      <c r="FOI126" s="15"/>
      <c r="FOJ126" s="15"/>
      <c r="FOK126" s="15"/>
      <c r="FOL126" s="15"/>
      <c r="FOM126" s="15"/>
      <c r="FON126" s="15"/>
      <c r="FOO126" s="15"/>
      <c r="FOP126" s="15"/>
      <c r="FOQ126" s="15"/>
      <c r="FOR126" s="15"/>
      <c r="FOS126" s="15"/>
      <c r="FOT126" s="15"/>
      <c r="FOU126" s="15"/>
      <c r="FOV126" s="15"/>
      <c r="FOW126" s="15"/>
      <c r="FOX126" s="15"/>
      <c r="FOY126" s="15"/>
      <c r="FOZ126" s="15"/>
      <c r="FPA126" s="15"/>
      <c r="FPB126" s="15"/>
      <c r="FPC126" s="15"/>
      <c r="FPD126" s="15"/>
      <c r="FPE126" s="15"/>
      <c r="FPF126" s="15"/>
      <c r="FPG126" s="15"/>
      <c r="FPH126" s="15"/>
      <c r="FPI126" s="15"/>
      <c r="FPJ126" s="15"/>
      <c r="FPK126" s="15"/>
      <c r="FPL126" s="15"/>
      <c r="FPM126" s="15"/>
      <c r="FPN126" s="15"/>
      <c r="FPO126" s="15"/>
      <c r="FPP126" s="15"/>
      <c r="FPQ126" s="15"/>
      <c r="FPR126" s="15"/>
      <c r="FPS126" s="15"/>
      <c r="FPT126" s="15"/>
      <c r="FPU126" s="15"/>
      <c r="FPV126" s="15"/>
      <c r="FPW126" s="15"/>
      <c r="FPX126" s="15"/>
      <c r="FPY126" s="15"/>
      <c r="FPZ126" s="15"/>
      <c r="FQA126" s="15"/>
      <c r="FQB126" s="15"/>
      <c r="FQC126" s="15"/>
      <c r="FQD126" s="15"/>
      <c r="FQE126" s="15"/>
      <c r="FQF126" s="15"/>
      <c r="FQG126" s="15"/>
      <c r="FQH126" s="15"/>
      <c r="FQI126" s="15"/>
      <c r="FQJ126" s="15"/>
      <c r="FQK126" s="15"/>
      <c r="FQL126" s="15"/>
      <c r="FQM126" s="15"/>
      <c r="FQN126" s="15"/>
      <c r="FQO126" s="15"/>
      <c r="FQP126" s="15"/>
      <c r="FQQ126" s="15"/>
      <c r="FQR126" s="15"/>
      <c r="FQS126" s="15"/>
      <c r="FQT126" s="15"/>
      <c r="FQU126" s="15"/>
      <c r="FQV126" s="15"/>
      <c r="FQW126" s="15"/>
      <c r="FQX126" s="15"/>
      <c r="FQY126" s="15"/>
      <c r="FQZ126" s="15"/>
      <c r="FRA126" s="15"/>
      <c r="FRB126" s="15"/>
      <c r="FRC126" s="15"/>
      <c r="FRD126" s="15"/>
      <c r="FRE126" s="15"/>
      <c r="FRF126" s="15"/>
      <c r="FRG126" s="15"/>
      <c r="FRH126" s="15"/>
      <c r="FRI126" s="15"/>
      <c r="FRJ126" s="15"/>
      <c r="FRK126" s="15"/>
      <c r="FRL126" s="15"/>
      <c r="FRM126" s="15"/>
      <c r="FRN126" s="15"/>
      <c r="FRO126" s="15"/>
      <c r="FRP126" s="15"/>
      <c r="FRQ126" s="15"/>
      <c r="FRR126" s="15"/>
      <c r="FRS126" s="15"/>
      <c r="FRT126" s="15"/>
      <c r="FRU126" s="15"/>
      <c r="FRV126" s="15"/>
      <c r="FRW126" s="15"/>
      <c r="FRX126" s="15"/>
      <c r="FRY126" s="15"/>
      <c r="FRZ126" s="15"/>
      <c r="FSA126" s="15"/>
      <c r="FSB126" s="15"/>
      <c r="FSC126" s="15"/>
      <c r="FSD126" s="15"/>
      <c r="FSE126" s="15"/>
      <c r="FSF126" s="15"/>
      <c r="FSG126" s="15"/>
      <c r="FSH126" s="15"/>
      <c r="FSI126" s="15"/>
      <c r="FSJ126" s="15"/>
      <c r="FSK126" s="15"/>
      <c r="FSL126" s="15"/>
      <c r="FSM126" s="15"/>
      <c r="FSN126" s="15"/>
      <c r="FSO126" s="15"/>
      <c r="FSP126" s="15"/>
      <c r="FSQ126" s="15"/>
      <c r="FSR126" s="15"/>
      <c r="FSS126" s="15"/>
      <c r="FST126" s="15"/>
      <c r="FSU126" s="15"/>
      <c r="FSV126" s="15"/>
      <c r="FSW126" s="15"/>
      <c r="FSX126" s="15"/>
      <c r="FSY126" s="15"/>
      <c r="FSZ126" s="15"/>
      <c r="FTA126" s="15"/>
      <c r="FTB126" s="15"/>
      <c r="FTC126" s="15"/>
      <c r="FTD126" s="15"/>
      <c r="FTE126" s="15"/>
      <c r="FTF126" s="15"/>
      <c r="FTG126" s="15"/>
      <c r="FTH126" s="15"/>
      <c r="FTI126" s="15"/>
      <c r="FTJ126" s="15"/>
      <c r="FTK126" s="15"/>
      <c r="FTL126" s="15"/>
      <c r="FTM126" s="15"/>
      <c r="FTN126" s="15"/>
      <c r="FTO126" s="15"/>
      <c r="FTP126" s="15"/>
      <c r="FTQ126" s="15"/>
      <c r="FTR126" s="15"/>
      <c r="FTS126" s="15"/>
      <c r="FTT126" s="15"/>
      <c r="FTU126" s="15"/>
      <c r="FTV126" s="15"/>
      <c r="FTW126" s="15"/>
      <c r="FTX126" s="15"/>
      <c r="FTY126" s="15"/>
      <c r="FTZ126" s="15"/>
      <c r="FUA126" s="15"/>
      <c r="FUB126" s="15"/>
      <c r="FUC126" s="15"/>
      <c r="FUD126" s="15"/>
      <c r="FUE126" s="15"/>
      <c r="FUF126" s="15"/>
      <c r="FUG126" s="15"/>
      <c r="FUH126" s="15"/>
      <c r="FUI126" s="15"/>
      <c r="FUJ126" s="15"/>
      <c r="FUK126" s="15"/>
      <c r="FUL126" s="15"/>
      <c r="FUM126" s="15"/>
      <c r="FUN126" s="15"/>
      <c r="FUO126" s="15"/>
      <c r="FUP126" s="15"/>
      <c r="FUQ126" s="15"/>
      <c r="FUR126" s="15"/>
      <c r="FUS126" s="15"/>
      <c r="FUT126" s="15"/>
      <c r="FUU126" s="15"/>
      <c r="FUV126" s="15"/>
      <c r="FUW126" s="15"/>
      <c r="FUX126" s="15"/>
      <c r="FUY126" s="15"/>
      <c r="FUZ126" s="15"/>
      <c r="FVA126" s="15"/>
      <c r="FVB126" s="15"/>
      <c r="FVC126" s="15"/>
      <c r="FVD126" s="15"/>
      <c r="FVE126" s="15"/>
      <c r="FVF126" s="15"/>
      <c r="FVG126" s="15"/>
      <c r="FVH126" s="15"/>
      <c r="FVI126" s="15"/>
      <c r="FVJ126" s="15"/>
      <c r="FVK126" s="15"/>
      <c r="FVL126" s="15"/>
      <c r="FVM126" s="15"/>
      <c r="FVN126" s="15"/>
      <c r="FVO126" s="15"/>
      <c r="FVP126" s="15"/>
      <c r="FVQ126" s="15"/>
      <c r="FVR126" s="15"/>
      <c r="FVS126" s="15"/>
      <c r="FVT126" s="15"/>
      <c r="FVU126" s="15"/>
      <c r="FVV126" s="15"/>
      <c r="FVW126" s="15"/>
      <c r="FVX126" s="15"/>
      <c r="FVY126" s="15"/>
      <c r="FVZ126" s="15"/>
      <c r="FWA126" s="15"/>
      <c r="FWB126" s="15"/>
      <c r="FWC126" s="15"/>
      <c r="FWD126" s="15"/>
      <c r="FWE126" s="15"/>
      <c r="FWF126" s="15"/>
      <c r="FWG126" s="15"/>
      <c r="FWH126" s="15"/>
      <c r="FWI126" s="15"/>
      <c r="FWJ126" s="15"/>
      <c r="FWK126" s="15"/>
      <c r="FWL126" s="15"/>
      <c r="FWM126" s="15"/>
      <c r="FWN126" s="15"/>
      <c r="FWO126" s="15"/>
      <c r="FWP126" s="15"/>
      <c r="FWQ126" s="15"/>
      <c r="FWR126" s="15"/>
      <c r="FWS126" s="15"/>
      <c r="FWT126" s="15"/>
      <c r="FWU126" s="15"/>
      <c r="FWV126" s="15"/>
      <c r="FWW126" s="15"/>
      <c r="FWX126" s="15"/>
      <c r="FWY126" s="15"/>
      <c r="FWZ126" s="15"/>
      <c r="FXA126" s="15"/>
      <c r="FXB126" s="15"/>
      <c r="FXC126" s="15"/>
      <c r="FXD126" s="15"/>
      <c r="FXE126" s="15"/>
      <c r="FXF126" s="15"/>
      <c r="FXG126" s="15"/>
      <c r="FXH126" s="15"/>
      <c r="FXI126" s="15"/>
      <c r="FXJ126" s="15"/>
      <c r="FXK126" s="15"/>
      <c r="FXL126" s="15"/>
      <c r="FXM126" s="15"/>
      <c r="FXN126" s="15"/>
      <c r="FXO126" s="15"/>
      <c r="FXP126" s="15"/>
      <c r="FXQ126" s="15"/>
      <c r="FXR126" s="15"/>
      <c r="FXS126" s="15"/>
      <c r="FXT126" s="15"/>
      <c r="FXU126" s="15"/>
      <c r="FXV126" s="15"/>
      <c r="FXW126" s="15"/>
      <c r="FXX126" s="15"/>
      <c r="FXY126" s="15"/>
      <c r="FXZ126" s="15"/>
      <c r="FYA126" s="15"/>
      <c r="FYB126" s="15"/>
      <c r="FYC126" s="15"/>
      <c r="FYD126" s="15"/>
      <c r="FYE126" s="15"/>
      <c r="FYF126" s="15"/>
      <c r="FYG126" s="15"/>
      <c r="FYH126" s="15"/>
      <c r="FYI126" s="15"/>
      <c r="FYJ126" s="15"/>
      <c r="FYK126" s="15"/>
      <c r="FYL126" s="15"/>
      <c r="FYM126" s="15"/>
      <c r="FYN126" s="15"/>
      <c r="FYO126" s="15"/>
      <c r="FYP126" s="15"/>
      <c r="FYQ126" s="15"/>
      <c r="FYR126" s="15"/>
      <c r="FYS126" s="15"/>
      <c r="FYT126" s="15"/>
      <c r="FYU126" s="15"/>
      <c r="FYV126" s="15"/>
      <c r="FYW126" s="15"/>
      <c r="FYX126" s="15"/>
      <c r="FYY126" s="15"/>
      <c r="FYZ126" s="15"/>
      <c r="FZA126" s="15"/>
      <c r="FZB126" s="15"/>
      <c r="FZC126" s="15"/>
      <c r="FZD126" s="15"/>
      <c r="FZE126" s="15"/>
      <c r="FZF126" s="15"/>
      <c r="FZG126" s="15"/>
      <c r="FZH126" s="15"/>
      <c r="FZI126" s="15"/>
      <c r="FZJ126" s="15"/>
      <c r="FZK126" s="15"/>
      <c r="FZL126" s="15"/>
      <c r="FZM126" s="15"/>
      <c r="FZN126" s="15"/>
      <c r="FZO126" s="15"/>
      <c r="FZP126" s="15"/>
      <c r="FZQ126" s="15"/>
      <c r="FZR126" s="15"/>
      <c r="FZS126" s="15"/>
      <c r="FZT126" s="15"/>
      <c r="FZU126" s="15"/>
      <c r="FZV126" s="15"/>
      <c r="FZW126" s="15"/>
      <c r="FZX126" s="15"/>
      <c r="FZY126" s="15"/>
      <c r="FZZ126" s="15"/>
      <c r="GAA126" s="15"/>
      <c r="GAB126" s="15"/>
      <c r="GAC126" s="15"/>
      <c r="GAD126" s="15"/>
      <c r="GAE126" s="15"/>
      <c r="GAF126" s="15"/>
      <c r="GAG126" s="15"/>
      <c r="GAH126" s="15"/>
      <c r="GAI126" s="15"/>
      <c r="GAJ126" s="15"/>
      <c r="GAK126" s="15"/>
      <c r="GAL126" s="15"/>
      <c r="GAM126" s="15"/>
      <c r="GAN126" s="15"/>
      <c r="GAO126" s="15"/>
      <c r="GAP126" s="15"/>
      <c r="GAQ126" s="15"/>
      <c r="GAR126" s="15"/>
      <c r="GAS126" s="15"/>
      <c r="GAT126" s="15"/>
      <c r="GAU126" s="15"/>
      <c r="GAV126" s="15"/>
      <c r="GAW126" s="15"/>
      <c r="GAX126" s="15"/>
      <c r="GAY126" s="15"/>
      <c r="GAZ126" s="15"/>
      <c r="GBA126" s="15"/>
      <c r="GBB126" s="15"/>
      <c r="GBC126" s="15"/>
      <c r="GBD126" s="15"/>
      <c r="GBE126" s="15"/>
      <c r="GBF126" s="15"/>
      <c r="GBG126" s="15"/>
      <c r="GBH126" s="15"/>
      <c r="GBI126" s="15"/>
      <c r="GBJ126" s="15"/>
      <c r="GBK126" s="15"/>
      <c r="GBL126" s="15"/>
      <c r="GBM126" s="15"/>
      <c r="GBN126" s="15"/>
      <c r="GBO126" s="15"/>
      <c r="GBP126" s="15"/>
      <c r="GBQ126" s="15"/>
      <c r="GBR126" s="15"/>
      <c r="GBS126" s="15"/>
      <c r="GBT126" s="15"/>
      <c r="GBU126" s="15"/>
      <c r="GBV126" s="15"/>
      <c r="GBW126" s="15"/>
      <c r="GBX126" s="15"/>
      <c r="GBY126" s="15"/>
      <c r="GBZ126" s="15"/>
      <c r="GCA126" s="15"/>
      <c r="GCB126" s="15"/>
      <c r="GCC126" s="15"/>
      <c r="GCD126" s="15"/>
      <c r="GCE126" s="15"/>
      <c r="GCF126" s="15"/>
      <c r="GCG126" s="15"/>
      <c r="GCH126" s="15"/>
      <c r="GCI126" s="15"/>
      <c r="GCJ126" s="15"/>
      <c r="GCK126" s="15"/>
      <c r="GCL126" s="15"/>
      <c r="GCM126" s="15"/>
      <c r="GCN126" s="15"/>
      <c r="GCO126" s="15"/>
      <c r="GCP126" s="15"/>
      <c r="GCQ126" s="15"/>
      <c r="GCR126" s="15"/>
      <c r="GCS126" s="15"/>
      <c r="GCT126" s="15"/>
      <c r="GCU126" s="15"/>
      <c r="GCV126" s="15"/>
      <c r="GCW126" s="15"/>
      <c r="GCX126" s="15"/>
      <c r="GCY126" s="15"/>
      <c r="GCZ126" s="15"/>
      <c r="GDA126" s="15"/>
      <c r="GDB126" s="15"/>
      <c r="GDC126" s="15"/>
      <c r="GDD126" s="15"/>
      <c r="GDE126" s="15"/>
      <c r="GDF126" s="15"/>
      <c r="GDG126" s="15"/>
      <c r="GDH126" s="15"/>
      <c r="GDI126" s="15"/>
      <c r="GDJ126" s="15"/>
      <c r="GDK126" s="15"/>
      <c r="GDL126" s="15"/>
      <c r="GDM126" s="15"/>
      <c r="GDN126" s="15"/>
      <c r="GDO126" s="15"/>
      <c r="GDP126" s="15"/>
      <c r="GDQ126" s="15"/>
      <c r="GDR126" s="15"/>
      <c r="GDS126" s="15"/>
      <c r="GDT126" s="15"/>
      <c r="GDU126" s="15"/>
      <c r="GDV126" s="15"/>
      <c r="GDW126" s="15"/>
      <c r="GDX126" s="15"/>
      <c r="GDY126" s="15"/>
      <c r="GDZ126" s="15"/>
      <c r="GEA126" s="15"/>
      <c r="GEB126" s="15"/>
      <c r="GEC126" s="15"/>
      <c r="GED126" s="15"/>
      <c r="GEE126" s="15"/>
      <c r="GEF126" s="15"/>
      <c r="GEG126" s="15"/>
      <c r="GEH126" s="15"/>
      <c r="GEI126" s="15"/>
      <c r="GEJ126" s="15"/>
      <c r="GEK126" s="15"/>
      <c r="GEL126" s="15"/>
      <c r="GEM126" s="15"/>
      <c r="GEN126" s="15"/>
      <c r="GEO126" s="15"/>
      <c r="GEP126" s="15"/>
      <c r="GEQ126" s="15"/>
      <c r="GER126" s="15"/>
      <c r="GES126" s="15"/>
      <c r="GET126" s="15"/>
      <c r="GEU126" s="15"/>
      <c r="GEV126" s="15"/>
      <c r="GEW126" s="15"/>
      <c r="GEX126" s="15"/>
      <c r="GEY126" s="15"/>
      <c r="GEZ126" s="15"/>
      <c r="GFA126" s="15"/>
      <c r="GFB126" s="15"/>
      <c r="GFC126" s="15"/>
      <c r="GFD126" s="15"/>
      <c r="GFE126" s="15"/>
      <c r="GFF126" s="15"/>
      <c r="GFG126" s="15"/>
      <c r="GFH126" s="15"/>
      <c r="GFI126" s="15"/>
      <c r="GFJ126" s="15"/>
      <c r="GFK126" s="15"/>
      <c r="GFL126" s="15"/>
      <c r="GFM126" s="15"/>
      <c r="GFN126" s="15"/>
      <c r="GFO126" s="15"/>
      <c r="GFP126" s="15"/>
      <c r="GFQ126" s="15"/>
      <c r="GFR126" s="15"/>
      <c r="GFS126" s="15"/>
      <c r="GFT126" s="15"/>
      <c r="GFU126" s="15"/>
      <c r="GFV126" s="15"/>
      <c r="GFW126" s="15"/>
      <c r="GFX126" s="15"/>
      <c r="GFY126" s="15"/>
      <c r="GFZ126" s="15"/>
      <c r="GGA126" s="15"/>
      <c r="GGB126" s="15"/>
      <c r="GGC126" s="15"/>
      <c r="GGD126" s="15"/>
      <c r="GGE126" s="15"/>
      <c r="GGF126" s="15"/>
      <c r="GGG126" s="15"/>
      <c r="GGH126" s="15"/>
      <c r="GGI126" s="15"/>
      <c r="GGJ126" s="15"/>
      <c r="GGK126" s="15"/>
      <c r="GGL126" s="15"/>
      <c r="GGM126" s="15"/>
      <c r="GGN126" s="15"/>
      <c r="GGO126" s="15"/>
      <c r="GGP126" s="15"/>
      <c r="GGQ126" s="15"/>
      <c r="GGR126" s="15"/>
      <c r="GGS126" s="15"/>
      <c r="GGT126" s="15"/>
      <c r="GGU126" s="15"/>
      <c r="GGV126" s="15"/>
      <c r="GGW126" s="15"/>
      <c r="GGX126" s="15"/>
      <c r="GGY126" s="15"/>
      <c r="GGZ126" s="15"/>
      <c r="GHA126" s="15"/>
      <c r="GHB126" s="15"/>
      <c r="GHC126" s="15"/>
      <c r="GHD126" s="15"/>
      <c r="GHE126" s="15"/>
      <c r="GHF126" s="15"/>
      <c r="GHG126" s="15"/>
      <c r="GHH126" s="15"/>
      <c r="GHI126" s="15"/>
      <c r="GHJ126" s="15"/>
      <c r="GHK126" s="15"/>
      <c r="GHL126" s="15"/>
      <c r="GHM126" s="15"/>
      <c r="GHN126" s="15"/>
      <c r="GHO126" s="15"/>
      <c r="GHP126" s="15"/>
      <c r="GHQ126" s="15"/>
      <c r="GHR126" s="15"/>
      <c r="GHS126" s="15"/>
      <c r="GHT126" s="15"/>
      <c r="GHU126" s="15"/>
      <c r="GHV126" s="15"/>
      <c r="GHW126" s="15"/>
      <c r="GHX126" s="15"/>
      <c r="GHY126" s="15"/>
      <c r="GHZ126" s="15"/>
      <c r="GIA126" s="15"/>
      <c r="GIB126" s="15"/>
      <c r="GIC126" s="15"/>
      <c r="GID126" s="15"/>
      <c r="GIE126" s="15"/>
      <c r="GIF126" s="15"/>
      <c r="GIG126" s="15"/>
      <c r="GIH126" s="15"/>
      <c r="GII126" s="15"/>
      <c r="GIJ126" s="15"/>
      <c r="GIK126" s="15"/>
      <c r="GIL126" s="15"/>
      <c r="GIM126" s="15"/>
      <c r="GIN126" s="15"/>
      <c r="GIO126" s="15"/>
      <c r="GIP126" s="15"/>
      <c r="GIQ126" s="15"/>
      <c r="GIR126" s="15"/>
      <c r="GIS126" s="15"/>
      <c r="GIT126" s="15"/>
      <c r="GIU126" s="15"/>
      <c r="GIV126" s="15"/>
      <c r="GIW126" s="15"/>
      <c r="GIX126" s="15"/>
      <c r="GIY126" s="15"/>
      <c r="GIZ126" s="15"/>
      <c r="GJA126" s="15"/>
      <c r="GJB126" s="15"/>
      <c r="GJC126" s="15"/>
      <c r="GJD126" s="15"/>
      <c r="GJE126" s="15"/>
      <c r="GJF126" s="15"/>
      <c r="GJG126" s="15"/>
      <c r="GJH126" s="15"/>
      <c r="GJI126" s="15"/>
      <c r="GJJ126" s="15"/>
      <c r="GJK126" s="15"/>
      <c r="GJL126" s="15"/>
      <c r="GJM126" s="15"/>
      <c r="GJN126" s="15"/>
      <c r="GJO126" s="15"/>
      <c r="GJP126" s="15"/>
      <c r="GJQ126" s="15"/>
      <c r="GJR126" s="15"/>
      <c r="GJS126" s="15"/>
      <c r="GJT126" s="15"/>
      <c r="GJU126" s="15"/>
      <c r="GJV126" s="15"/>
      <c r="GJW126" s="15"/>
      <c r="GJX126" s="15"/>
      <c r="GJY126" s="15"/>
      <c r="GJZ126" s="15"/>
      <c r="GKA126" s="15"/>
      <c r="GKB126" s="15"/>
      <c r="GKC126" s="15"/>
      <c r="GKD126" s="15"/>
      <c r="GKE126" s="15"/>
      <c r="GKF126" s="15"/>
      <c r="GKG126" s="15"/>
      <c r="GKH126" s="15"/>
      <c r="GKI126" s="15"/>
      <c r="GKJ126" s="15"/>
      <c r="GKK126" s="15"/>
      <c r="GKL126" s="15"/>
      <c r="GKM126" s="15"/>
      <c r="GKN126" s="15"/>
      <c r="GKO126" s="15"/>
      <c r="GKP126" s="15"/>
      <c r="GKQ126" s="15"/>
      <c r="GKR126" s="15"/>
      <c r="GKS126" s="15"/>
      <c r="GKT126" s="15"/>
      <c r="GKU126" s="15"/>
      <c r="GKV126" s="15"/>
      <c r="GKW126" s="15"/>
      <c r="GKX126" s="15"/>
      <c r="GKY126" s="15"/>
      <c r="GKZ126" s="15"/>
      <c r="GLA126" s="15"/>
      <c r="GLB126" s="15"/>
      <c r="GLC126" s="15"/>
      <c r="GLD126" s="15"/>
      <c r="GLE126" s="15"/>
      <c r="GLF126" s="15"/>
      <c r="GLG126" s="15"/>
      <c r="GLH126" s="15"/>
      <c r="GLI126" s="15"/>
      <c r="GLJ126" s="15"/>
      <c r="GLK126" s="15"/>
      <c r="GLL126" s="15"/>
      <c r="GLM126" s="15"/>
      <c r="GLN126" s="15"/>
      <c r="GLO126" s="15"/>
      <c r="GLP126" s="15"/>
      <c r="GLQ126" s="15"/>
      <c r="GLR126" s="15"/>
      <c r="GLS126" s="15"/>
      <c r="GLT126" s="15"/>
      <c r="GLU126" s="15"/>
      <c r="GLV126" s="15"/>
      <c r="GLW126" s="15"/>
      <c r="GLX126" s="15"/>
      <c r="GLY126" s="15"/>
      <c r="GLZ126" s="15"/>
      <c r="GMA126" s="15"/>
      <c r="GMB126" s="15"/>
      <c r="GMC126" s="15"/>
      <c r="GMD126" s="15"/>
      <c r="GME126" s="15"/>
      <c r="GMF126" s="15"/>
      <c r="GMG126" s="15"/>
      <c r="GMH126" s="15"/>
      <c r="GMI126" s="15"/>
      <c r="GMJ126" s="15"/>
      <c r="GMK126" s="15"/>
      <c r="GML126" s="15"/>
      <c r="GMM126" s="15"/>
      <c r="GMN126" s="15"/>
      <c r="GMO126" s="15"/>
      <c r="GMP126" s="15"/>
      <c r="GMQ126" s="15"/>
      <c r="GMR126" s="15"/>
      <c r="GMS126" s="15"/>
      <c r="GMT126" s="15"/>
      <c r="GMU126" s="15"/>
      <c r="GMV126" s="15"/>
      <c r="GMW126" s="15"/>
      <c r="GMX126" s="15"/>
      <c r="GMY126" s="15"/>
      <c r="GMZ126" s="15"/>
      <c r="GNA126" s="15"/>
      <c r="GNB126" s="15"/>
      <c r="GNC126" s="15"/>
      <c r="GND126" s="15"/>
      <c r="GNE126" s="15"/>
      <c r="GNF126" s="15"/>
      <c r="GNG126" s="15"/>
      <c r="GNH126" s="15"/>
      <c r="GNI126" s="15"/>
      <c r="GNJ126" s="15"/>
      <c r="GNK126" s="15"/>
      <c r="GNL126" s="15"/>
      <c r="GNM126" s="15"/>
      <c r="GNN126" s="15"/>
      <c r="GNO126" s="15"/>
      <c r="GNP126" s="15"/>
      <c r="GNQ126" s="15"/>
      <c r="GNR126" s="15"/>
      <c r="GNS126" s="15"/>
      <c r="GNT126" s="15"/>
      <c r="GNU126" s="15"/>
      <c r="GNV126" s="15"/>
      <c r="GNW126" s="15"/>
      <c r="GNX126" s="15"/>
      <c r="GNY126" s="15"/>
      <c r="GNZ126" s="15"/>
      <c r="GOA126" s="15"/>
      <c r="GOB126" s="15"/>
      <c r="GOC126" s="15"/>
      <c r="GOD126" s="15"/>
      <c r="GOE126" s="15"/>
      <c r="GOF126" s="15"/>
      <c r="GOG126" s="15"/>
      <c r="GOH126" s="15"/>
      <c r="GOI126" s="15"/>
      <c r="GOJ126" s="15"/>
      <c r="GOK126" s="15"/>
      <c r="GOL126" s="15"/>
      <c r="GOM126" s="15"/>
      <c r="GON126" s="15"/>
      <c r="GOO126" s="15"/>
      <c r="GOP126" s="15"/>
      <c r="GOQ126" s="15"/>
      <c r="GOR126" s="15"/>
      <c r="GOS126" s="15"/>
      <c r="GOT126" s="15"/>
      <c r="GOU126" s="15"/>
      <c r="GOV126" s="15"/>
      <c r="GOW126" s="15"/>
      <c r="GOX126" s="15"/>
      <c r="GOY126" s="15"/>
      <c r="GOZ126" s="15"/>
      <c r="GPA126" s="15"/>
      <c r="GPB126" s="15"/>
      <c r="GPC126" s="15"/>
      <c r="GPD126" s="15"/>
      <c r="GPE126" s="15"/>
      <c r="GPF126" s="15"/>
      <c r="GPG126" s="15"/>
      <c r="GPH126" s="15"/>
      <c r="GPI126" s="15"/>
      <c r="GPJ126" s="15"/>
      <c r="GPK126" s="15"/>
      <c r="GPL126" s="15"/>
      <c r="GPM126" s="15"/>
      <c r="GPN126" s="15"/>
      <c r="GPO126" s="15"/>
      <c r="GPP126" s="15"/>
      <c r="GPQ126" s="15"/>
      <c r="GPR126" s="15"/>
      <c r="GPS126" s="15"/>
      <c r="GPT126" s="15"/>
      <c r="GPU126" s="15"/>
      <c r="GPV126" s="15"/>
      <c r="GPW126" s="15"/>
      <c r="GPX126" s="15"/>
      <c r="GPY126" s="15"/>
      <c r="GPZ126" s="15"/>
      <c r="GQA126" s="15"/>
      <c r="GQB126" s="15"/>
      <c r="GQC126" s="15"/>
      <c r="GQD126" s="15"/>
      <c r="GQE126" s="15"/>
      <c r="GQF126" s="15"/>
      <c r="GQG126" s="15"/>
      <c r="GQH126" s="15"/>
      <c r="GQI126" s="15"/>
      <c r="GQJ126" s="15"/>
      <c r="GQK126" s="15"/>
      <c r="GQL126" s="15"/>
      <c r="GQM126" s="15"/>
      <c r="GQN126" s="15"/>
      <c r="GQO126" s="15"/>
      <c r="GQP126" s="15"/>
      <c r="GQQ126" s="15"/>
      <c r="GQR126" s="15"/>
      <c r="GQS126" s="15"/>
      <c r="GQT126" s="15"/>
      <c r="GQU126" s="15"/>
      <c r="GQV126" s="15"/>
      <c r="GQW126" s="15"/>
      <c r="GQX126" s="15"/>
      <c r="GQY126" s="15"/>
      <c r="GQZ126" s="15"/>
      <c r="GRA126" s="15"/>
      <c r="GRB126" s="15"/>
      <c r="GRC126" s="15"/>
      <c r="GRD126" s="15"/>
      <c r="GRE126" s="15"/>
      <c r="GRF126" s="15"/>
      <c r="GRG126" s="15"/>
      <c r="GRH126" s="15"/>
      <c r="GRI126" s="15"/>
      <c r="GRJ126" s="15"/>
      <c r="GRK126" s="15"/>
      <c r="GRL126" s="15"/>
      <c r="GRM126" s="15"/>
      <c r="GRN126" s="15"/>
      <c r="GRO126" s="15"/>
      <c r="GRP126" s="15"/>
      <c r="GRQ126" s="15"/>
      <c r="GRR126" s="15"/>
      <c r="GRS126" s="15"/>
      <c r="GRT126" s="15"/>
      <c r="GRU126" s="15"/>
      <c r="GRV126" s="15"/>
      <c r="GRW126" s="15"/>
      <c r="GRX126" s="15"/>
      <c r="GRY126" s="15"/>
      <c r="GRZ126" s="15"/>
      <c r="GSA126" s="15"/>
      <c r="GSB126" s="15"/>
      <c r="GSC126" s="15"/>
      <c r="GSD126" s="15"/>
      <c r="GSE126" s="15"/>
      <c r="GSF126" s="15"/>
      <c r="GSG126" s="15"/>
      <c r="GSH126" s="15"/>
      <c r="GSI126" s="15"/>
      <c r="GSJ126" s="15"/>
      <c r="GSK126" s="15"/>
      <c r="GSL126" s="15"/>
      <c r="GSM126" s="15"/>
      <c r="GSN126" s="15"/>
      <c r="GSO126" s="15"/>
      <c r="GSP126" s="15"/>
      <c r="GSQ126" s="15"/>
      <c r="GSR126" s="15"/>
      <c r="GSS126" s="15"/>
      <c r="GST126" s="15"/>
      <c r="GSU126" s="15"/>
      <c r="GSV126" s="15"/>
      <c r="GSW126" s="15"/>
      <c r="GSX126" s="15"/>
      <c r="GSY126" s="15"/>
      <c r="GSZ126" s="15"/>
      <c r="GTA126" s="15"/>
      <c r="GTB126" s="15"/>
      <c r="GTC126" s="15"/>
      <c r="GTD126" s="15"/>
      <c r="GTE126" s="15"/>
      <c r="GTF126" s="15"/>
      <c r="GTG126" s="15"/>
      <c r="GTH126" s="15"/>
      <c r="GTI126" s="15"/>
      <c r="GTJ126" s="15"/>
      <c r="GTK126" s="15"/>
      <c r="GTL126" s="15"/>
      <c r="GTM126" s="15"/>
      <c r="GTN126" s="15"/>
      <c r="GTO126" s="15"/>
      <c r="GTP126" s="15"/>
      <c r="GTQ126" s="15"/>
      <c r="GTR126" s="15"/>
      <c r="GTS126" s="15"/>
      <c r="GTT126" s="15"/>
      <c r="GTU126" s="15"/>
      <c r="GTV126" s="15"/>
      <c r="GTW126" s="15"/>
      <c r="GTX126" s="15"/>
      <c r="GTY126" s="15"/>
      <c r="GTZ126" s="15"/>
      <c r="GUA126" s="15"/>
      <c r="GUB126" s="15"/>
      <c r="GUC126" s="15"/>
      <c r="GUD126" s="15"/>
      <c r="GUE126" s="15"/>
      <c r="GUF126" s="15"/>
      <c r="GUG126" s="15"/>
      <c r="GUH126" s="15"/>
      <c r="GUI126" s="15"/>
      <c r="GUJ126" s="15"/>
      <c r="GUK126" s="15"/>
      <c r="GUL126" s="15"/>
      <c r="GUM126" s="15"/>
      <c r="GUN126" s="15"/>
      <c r="GUO126" s="15"/>
      <c r="GUP126" s="15"/>
      <c r="GUQ126" s="15"/>
      <c r="GUR126" s="15"/>
      <c r="GUS126" s="15"/>
      <c r="GUT126" s="15"/>
      <c r="GUU126" s="15"/>
      <c r="GUV126" s="15"/>
      <c r="GUW126" s="15"/>
      <c r="GUX126" s="15"/>
      <c r="GUY126" s="15"/>
      <c r="GUZ126" s="15"/>
      <c r="GVA126" s="15"/>
      <c r="GVB126" s="15"/>
      <c r="GVC126" s="15"/>
      <c r="GVD126" s="15"/>
      <c r="GVE126" s="15"/>
      <c r="GVF126" s="15"/>
      <c r="GVG126" s="15"/>
      <c r="GVH126" s="15"/>
      <c r="GVI126" s="15"/>
      <c r="GVJ126" s="15"/>
      <c r="GVK126" s="15"/>
      <c r="GVL126" s="15"/>
      <c r="GVM126" s="15"/>
      <c r="GVN126" s="15"/>
      <c r="GVO126" s="15"/>
      <c r="GVP126" s="15"/>
      <c r="GVQ126" s="15"/>
      <c r="GVR126" s="15"/>
      <c r="GVS126" s="15"/>
      <c r="GVT126" s="15"/>
      <c r="GVU126" s="15"/>
      <c r="GVV126" s="15"/>
      <c r="GVW126" s="15"/>
      <c r="GVX126" s="15"/>
      <c r="GVY126" s="15"/>
      <c r="GVZ126" s="15"/>
      <c r="GWA126" s="15"/>
      <c r="GWB126" s="15"/>
      <c r="GWC126" s="15"/>
      <c r="GWD126" s="15"/>
      <c r="GWE126" s="15"/>
      <c r="GWF126" s="15"/>
      <c r="GWG126" s="15"/>
      <c r="GWH126" s="15"/>
      <c r="GWI126" s="15"/>
      <c r="GWJ126" s="15"/>
      <c r="GWK126" s="15"/>
      <c r="GWL126" s="15"/>
      <c r="GWM126" s="15"/>
      <c r="GWN126" s="15"/>
      <c r="GWO126" s="15"/>
      <c r="GWP126" s="15"/>
      <c r="GWQ126" s="15"/>
      <c r="GWR126" s="15"/>
      <c r="GWS126" s="15"/>
      <c r="GWT126" s="15"/>
      <c r="GWU126" s="15"/>
      <c r="GWV126" s="15"/>
      <c r="GWW126" s="15"/>
      <c r="GWX126" s="15"/>
      <c r="GWY126" s="15"/>
      <c r="GWZ126" s="15"/>
      <c r="GXA126" s="15"/>
      <c r="GXB126" s="15"/>
      <c r="GXC126" s="15"/>
      <c r="GXD126" s="15"/>
      <c r="GXE126" s="15"/>
      <c r="GXF126" s="15"/>
      <c r="GXG126" s="15"/>
      <c r="GXH126" s="15"/>
      <c r="GXI126" s="15"/>
      <c r="GXJ126" s="15"/>
      <c r="GXK126" s="15"/>
      <c r="GXL126" s="15"/>
      <c r="GXM126" s="15"/>
      <c r="GXN126" s="15"/>
      <c r="GXO126" s="15"/>
      <c r="GXP126" s="15"/>
      <c r="GXQ126" s="15"/>
      <c r="GXR126" s="15"/>
      <c r="GXS126" s="15"/>
      <c r="GXT126" s="15"/>
      <c r="GXU126" s="15"/>
      <c r="GXV126" s="15"/>
      <c r="GXW126" s="15"/>
      <c r="GXX126" s="15"/>
      <c r="GXY126" s="15"/>
      <c r="GXZ126" s="15"/>
      <c r="GYA126" s="15"/>
      <c r="GYB126" s="15"/>
      <c r="GYC126" s="15"/>
      <c r="GYD126" s="15"/>
      <c r="GYE126" s="15"/>
      <c r="GYF126" s="15"/>
      <c r="GYG126" s="15"/>
      <c r="GYH126" s="15"/>
      <c r="GYI126" s="15"/>
      <c r="GYJ126" s="15"/>
      <c r="GYK126" s="15"/>
      <c r="GYL126" s="15"/>
      <c r="GYM126" s="15"/>
      <c r="GYN126" s="15"/>
      <c r="GYO126" s="15"/>
      <c r="GYP126" s="15"/>
      <c r="GYQ126" s="15"/>
      <c r="GYR126" s="15"/>
      <c r="GYS126" s="15"/>
      <c r="GYT126" s="15"/>
      <c r="GYU126" s="15"/>
      <c r="GYV126" s="15"/>
      <c r="GYW126" s="15"/>
      <c r="GYX126" s="15"/>
      <c r="GYY126" s="15"/>
      <c r="GYZ126" s="15"/>
      <c r="GZA126" s="15"/>
      <c r="GZB126" s="15"/>
      <c r="GZC126" s="15"/>
      <c r="GZD126" s="15"/>
      <c r="GZE126" s="15"/>
      <c r="GZF126" s="15"/>
      <c r="GZG126" s="15"/>
      <c r="GZH126" s="15"/>
      <c r="GZI126" s="15"/>
      <c r="GZJ126" s="15"/>
      <c r="GZK126" s="15"/>
      <c r="GZL126" s="15"/>
      <c r="GZM126" s="15"/>
      <c r="GZN126" s="15"/>
      <c r="GZO126" s="15"/>
      <c r="GZP126" s="15"/>
      <c r="GZQ126" s="15"/>
      <c r="GZR126" s="15"/>
      <c r="GZS126" s="15"/>
      <c r="GZT126" s="15"/>
      <c r="GZU126" s="15"/>
      <c r="GZV126" s="15"/>
      <c r="GZW126" s="15"/>
      <c r="GZX126" s="15"/>
      <c r="GZY126" s="15"/>
      <c r="GZZ126" s="15"/>
      <c r="HAA126" s="15"/>
      <c r="HAB126" s="15"/>
      <c r="HAC126" s="15"/>
      <c r="HAD126" s="15"/>
      <c r="HAE126" s="15"/>
      <c r="HAF126" s="15"/>
      <c r="HAG126" s="15"/>
      <c r="HAH126" s="15"/>
      <c r="HAI126" s="15"/>
      <c r="HAJ126" s="15"/>
      <c r="HAK126" s="15"/>
      <c r="HAL126" s="15"/>
      <c r="HAM126" s="15"/>
      <c r="HAN126" s="15"/>
      <c r="HAO126" s="15"/>
      <c r="HAP126" s="15"/>
      <c r="HAQ126" s="15"/>
      <c r="HAR126" s="15"/>
      <c r="HAS126" s="15"/>
      <c r="HAT126" s="15"/>
      <c r="HAU126" s="15"/>
      <c r="HAV126" s="15"/>
      <c r="HAW126" s="15"/>
      <c r="HAX126" s="15"/>
      <c r="HAY126" s="15"/>
      <c r="HAZ126" s="15"/>
      <c r="HBA126" s="15"/>
      <c r="HBB126" s="15"/>
      <c r="HBC126" s="15"/>
      <c r="HBD126" s="15"/>
      <c r="HBE126" s="15"/>
      <c r="HBF126" s="15"/>
      <c r="HBG126" s="15"/>
      <c r="HBH126" s="15"/>
      <c r="HBI126" s="15"/>
      <c r="HBJ126" s="15"/>
      <c r="HBK126" s="15"/>
      <c r="HBL126" s="15"/>
      <c r="HBM126" s="15"/>
      <c r="HBN126" s="15"/>
      <c r="HBO126" s="15"/>
      <c r="HBP126" s="15"/>
      <c r="HBQ126" s="15"/>
      <c r="HBR126" s="15"/>
      <c r="HBS126" s="15"/>
      <c r="HBT126" s="15"/>
      <c r="HBU126" s="15"/>
      <c r="HBV126" s="15"/>
      <c r="HBW126" s="15"/>
      <c r="HBX126" s="15"/>
      <c r="HBY126" s="15"/>
      <c r="HBZ126" s="15"/>
      <c r="HCA126" s="15"/>
      <c r="HCB126" s="15"/>
      <c r="HCC126" s="15"/>
      <c r="HCD126" s="15"/>
      <c r="HCE126" s="15"/>
      <c r="HCF126" s="15"/>
      <c r="HCG126" s="15"/>
      <c r="HCH126" s="15"/>
      <c r="HCI126" s="15"/>
      <c r="HCJ126" s="15"/>
      <c r="HCK126" s="15"/>
      <c r="HCL126" s="15"/>
      <c r="HCM126" s="15"/>
      <c r="HCN126" s="15"/>
      <c r="HCO126" s="15"/>
      <c r="HCP126" s="15"/>
      <c r="HCQ126" s="15"/>
      <c r="HCR126" s="15"/>
      <c r="HCS126" s="15"/>
      <c r="HCT126" s="15"/>
      <c r="HCU126" s="15"/>
      <c r="HCV126" s="15"/>
      <c r="HCW126" s="15"/>
      <c r="HCX126" s="15"/>
      <c r="HCY126" s="15"/>
      <c r="HCZ126" s="15"/>
      <c r="HDA126" s="15"/>
      <c r="HDB126" s="15"/>
      <c r="HDC126" s="15"/>
      <c r="HDD126" s="15"/>
      <c r="HDE126" s="15"/>
      <c r="HDF126" s="15"/>
      <c r="HDG126" s="15"/>
      <c r="HDH126" s="15"/>
      <c r="HDI126" s="15"/>
      <c r="HDJ126" s="15"/>
      <c r="HDK126" s="15"/>
      <c r="HDL126" s="15"/>
      <c r="HDM126" s="15"/>
      <c r="HDN126" s="15"/>
      <c r="HDO126" s="15"/>
      <c r="HDP126" s="15"/>
      <c r="HDQ126" s="15"/>
      <c r="HDR126" s="15"/>
      <c r="HDS126" s="15"/>
      <c r="HDT126" s="15"/>
      <c r="HDU126" s="15"/>
      <c r="HDV126" s="15"/>
      <c r="HDW126" s="15"/>
      <c r="HDX126" s="15"/>
      <c r="HDY126" s="15"/>
      <c r="HDZ126" s="15"/>
      <c r="HEA126" s="15"/>
      <c r="HEB126" s="15"/>
      <c r="HEC126" s="15"/>
      <c r="HED126" s="15"/>
      <c r="HEE126" s="15"/>
      <c r="HEF126" s="15"/>
      <c r="HEG126" s="15"/>
      <c r="HEH126" s="15"/>
      <c r="HEI126" s="15"/>
      <c r="HEJ126" s="15"/>
      <c r="HEK126" s="15"/>
      <c r="HEL126" s="15"/>
      <c r="HEM126" s="15"/>
      <c r="HEN126" s="15"/>
      <c r="HEO126" s="15"/>
      <c r="HEP126" s="15"/>
      <c r="HEQ126" s="15"/>
      <c r="HER126" s="15"/>
      <c r="HES126" s="15"/>
      <c r="HET126" s="15"/>
      <c r="HEU126" s="15"/>
      <c r="HEV126" s="15"/>
      <c r="HEW126" s="15"/>
      <c r="HEX126" s="15"/>
      <c r="HEY126" s="15"/>
      <c r="HEZ126" s="15"/>
      <c r="HFA126" s="15"/>
      <c r="HFB126" s="15"/>
      <c r="HFC126" s="15"/>
      <c r="HFD126" s="15"/>
      <c r="HFE126" s="15"/>
      <c r="HFF126" s="15"/>
      <c r="HFG126" s="15"/>
      <c r="HFH126" s="15"/>
      <c r="HFI126" s="15"/>
      <c r="HFJ126" s="15"/>
      <c r="HFK126" s="15"/>
      <c r="HFL126" s="15"/>
      <c r="HFM126" s="15"/>
      <c r="HFN126" s="15"/>
      <c r="HFO126" s="15"/>
      <c r="HFP126" s="15"/>
      <c r="HFQ126" s="15"/>
      <c r="HFR126" s="15"/>
      <c r="HFS126" s="15"/>
      <c r="HFT126" s="15"/>
      <c r="HFU126" s="15"/>
      <c r="HFV126" s="15"/>
      <c r="HFW126" s="15"/>
      <c r="HFX126" s="15"/>
      <c r="HFY126" s="15"/>
      <c r="HFZ126" s="15"/>
      <c r="HGA126" s="15"/>
      <c r="HGB126" s="15"/>
      <c r="HGC126" s="15"/>
      <c r="HGD126" s="15"/>
      <c r="HGE126" s="15"/>
      <c r="HGF126" s="15"/>
      <c r="HGG126" s="15"/>
      <c r="HGH126" s="15"/>
      <c r="HGI126" s="15"/>
      <c r="HGJ126" s="15"/>
      <c r="HGK126" s="15"/>
      <c r="HGL126" s="15"/>
      <c r="HGM126" s="15"/>
      <c r="HGN126" s="15"/>
      <c r="HGO126" s="15"/>
      <c r="HGP126" s="15"/>
      <c r="HGQ126" s="15"/>
      <c r="HGR126" s="15"/>
      <c r="HGS126" s="15"/>
      <c r="HGT126" s="15"/>
      <c r="HGU126" s="15"/>
      <c r="HGV126" s="15"/>
      <c r="HGW126" s="15"/>
      <c r="HGX126" s="15"/>
      <c r="HGY126" s="15"/>
      <c r="HGZ126" s="15"/>
      <c r="HHA126" s="15"/>
      <c r="HHB126" s="15"/>
      <c r="HHC126" s="15"/>
      <c r="HHD126" s="15"/>
      <c r="HHE126" s="15"/>
      <c r="HHF126" s="15"/>
      <c r="HHG126" s="15"/>
      <c r="HHH126" s="15"/>
      <c r="HHI126" s="15"/>
      <c r="HHJ126" s="15"/>
      <c r="HHK126" s="15"/>
      <c r="HHL126" s="15"/>
      <c r="HHM126" s="15"/>
      <c r="HHN126" s="15"/>
      <c r="HHO126" s="15"/>
      <c r="HHP126" s="15"/>
      <c r="HHQ126" s="15"/>
      <c r="HHR126" s="15"/>
      <c r="HHS126" s="15"/>
      <c r="HHT126" s="15"/>
      <c r="HHU126" s="15"/>
      <c r="HHV126" s="15"/>
      <c r="HHW126" s="15"/>
      <c r="HHX126" s="15"/>
      <c r="HHY126" s="15"/>
      <c r="HHZ126" s="15"/>
      <c r="HIA126" s="15"/>
      <c r="HIB126" s="15"/>
      <c r="HIC126" s="15"/>
      <c r="HID126" s="15"/>
      <c r="HIE126" s="15"/>
      <c r="HIF126" s="15"/>
      <c r="HIG126" s="15"/>
      <c r="HIH126" s="15"/>
      <c r="HII126" s="15"/>
      <c r="HIJ126" s="15"/>
      <c r="HIK126" s="15"/>
      <c r="HIL126" s="15"/>
      <c r="HIM126" s="15"/>
      <c r="HIN126" s="15"/>
      <c r="HIO126" s="15"/>
      <c r="HIP126" s="15"/>
      <c r="HIQ126" s="15"/>
      <c r="HIR126" s="15"/>
      <c r="HIS126" s="15"/>
      <c r="HIT126" s="15"/>
      <c r="HIU126" s="15"/>
      <c r="HIV126" s="15"/>
      <c r="HIW126" s="15"/>
      <c r="HIX126" s="15"/>
      <c r="HIY126" s="15"/>
      <c r="HIZ126" s="15"/>
      <c r="HJA126" s="15"/>
      <c r="HJB126" s="15"/>
      <c r="HJC126" s="15"/>
      <c r="HJD126" s="15"/>
      <c r="HJE126" s="15"/>
      <c r="HJF126" s="15"/>
      <c r="HJG126" s="15"/>
      <c r="HJH126" s="15"/>
      <c r="HJI126" s="15"/>
      <c r="HJJ126" s="15"/>
      <c r="HJK126" s="15"/>
      <c r="HJL126" s="15"/>
      <c r="HJM126" s="15"/>
      <c r="HJN126" s="15"/>
      <c r="HJO126" s="15"/>
      <c r="HJP126" s="15"/>
      <c r="HJQ126" s="15"/>
      <c r="HJR126" s="15"/>
      <c r="HJS126" s="15"/>
      <c r="HJT126" s="15"/>
      <c r="HJU126" s="15"/>
      <c r="HJV126" s="15"/>
      <c r="HJW126" s="15"/>
      <c r="HJX126" s="15"/>
      <c r="HJY126" s="15"/>
      <c r="HJZ126" s="15"/>
      <c r="HKA126" s="15"/>
      <c r="HKB126" s="15"/>
      <c r="HKC126" s="15"/>
      <c r="HKD126" s="15"/>
      <c r="HKE126" s="15"/>
      <c r="HKF126" s="15"/>
      <c r="HKG126" s="15"/>
      <c r="HKH126" s="15"/>
      <c r="HKI126" s="15"/>
      <c r="HKJ126" s="15"/>
      <c r="HKK126" s="15"/>
      <c r="HKL126" s="15"/>
      <c r="HKM126" s="15"/>
      <c r="HKN126" s="15"/>
      <c r="HKO126" s="15"/>
      <c r="HKP126" s="15"/>
      <c r="HKQ126" s="15"/>
      <c r="HKR126" s="15"/>
      <c r="HKS126" s="15"/>
      <c r="HKT126" s="15"/>
      <c r="HKU126" s="15"/>
      <c r="HKV126" s="15"/>
      <c r="HKW126" s="15"/>
      <c r="HKX126" s="15"/>
      <c r="HKY126" s="15"/>
      <c r="HKZ126" s="15"/>
      <c r="HLA126" s="15"/>
      <c r="HLB126" s="15"/>
      <c r="HLC126" s="15"/>
      <c r="HLD126" s="15"/>
      <c r="HLE126" s="15"/>
      <c r="HLF126" s="15"/>
      <c r="HLG126" s="15"/>
      <c r="HLH126" s="15"/>
      <c r="HLI126" s="15"/>
      <c r="HLJ126" s="15"/>
      <c r="HLK126" s="15"/>
      <c r="HLL126" s="15"/>
      <c r="HLM126" s="15"/>
      <c r="HLN126" s="15"/>
      <c r="HLO126" s="15"/>
      <c r="HLP126" s="15"/>
      <c r="HLQ126" s="15"/>
      <c r="HLR126" s="15"/>
      <c r="HLS126" s="15"/>
      <c r="HLT126" s="15"/>
      <c r="HLU126" s="15"/>
      <c r="HLV126" s="15"/>
      <c r="HLW126" s="15"/>
      <c r="HLX126" s="15"/>
      <c r="HLY126" s="15"/>
      <c r="HLZ126" s="15"/>
      <c r="HMA126" s="15"/>
      <c r="HMB126" s="15"/>
      <c r="HMC126" s="15"/>
      <c r="HMD126" s="15"/>
      <c r="HME126" s="15"/>
      <c r="HMF126" s="15"/>
      <c r="HMG126" s="15"/>
      <c r="HMH126" s="15"/>
      <c r="HMI126" s="15"/>
      <c r="HMJ126" s="15"/>
      <c r="HMK126" s="15"/>
      <c r="HML126" s="15"/>
      <c r="HMM126" s="15"/>
      <c r="HMN126" s="15"/>
      <c r="HMO126" s="15"/>
      <c r="HMP126" s="15"/>
      <c r="HMQ126" s="15"/>
      <c r="HMR126" s="15"/>
      <c r="HMS126" s="15"/>
      <c r="HMT126" s="15"/>
      <c r="HMU126" s="15"/>
      <c r="HMV126" s="15"/>
      <c r="HMW126" s="15"/>
      <c r="HMX126" s="15"/>
      <c r="HMY126" s="15"/>
      <c r="HMZ126" s="15"/>
      <c r="HNA126" s="15"/>
      <c r="HNB126" s="15"/>
      <c r="HNC126" s="15"/>
      <c r="HND126" s="15"/>
      <c r="HNE126" s="15"/>
      <c r="HNF126" s="15"/>
      <c r="HNG126" s="15"/>
      <c r="HNH126" s="15"/>
      <c r="HNI126" s="15"/>
      <c r="HNJ126" s="15"/>
      <c r="HNK126" s="15"/>
      <c r="HNL126" s="15"/>
      <c r="HNM126" s="15"/>
      <c r="HNN126" s="15"/>
      <c r="HNO126" s="15"/>
      <c r="HNP126" s="15"/>
      <c r="HNQ126" s="15"/>
      <c r="HNR126" s="15"/>
      <c r="HNS126" s="15"/>
      <c r="HNT126" s="15"/>
      <c r="HNU126" s="15"/>
      <c r="HNV126" s="15"/>
      <c r="HNW126" s="15"/>
      <c r="HNX126" s="15"/>
      <c r="HNY126" s="15"/>
      <c r="HNZ126" s="15"/>
      <c r="HOA126" s="15"/>
      <c r="HOB126" s="15"/>
      <c r="HOC126" s="15"/>
      <c r="HOD126" s="15"/>
      <c r="HOE126" s="15"/>
      <c r="HOF126" s="15"/>
      <c r="HOG126" s="15"/>
      <c r="HOH126" s="15"/>
      <c r="HOI126" s="15"/>
      <c r="HOJ126" s="15"/>
      <c r="HOK126" s="15"/>
      <c r="HOL126" s="15"/>
      <c r="HOM126" s="15"/>
      <c r="HON126" s="15"/>
      <c r="HOO126" s="15"/>
      <c r="HOP126" s="15"/>
      <c r="HOQ126" s="15"/>
      <c r="HOR126" s="15"/>
      <c r="HOS126" s="15"/>
      <c r="HOT126" s="15"/>
      <c r="HOU126" s="15"/>
      <c r="HOV126" s="15"/>
      <c r="HOW126" s="15"/>
      <c r="HOX126" s="15"/>
      <c r="HOY126" s="15"/>
      <c r="HOZ126" s="15"/>
      <c r="HPA126" s="15"/>
      <c r="HPB126" s="15"/>
      <c r="HPC126" s="15"/>
      <c r="HPD126" s="15"/>
      <c r="HPE126" s="15"/>
      <c r="HPF126" s="15"/>
      <c r="HPG126" s="15"/>
      <c r="HPH126" s="15"/>
      <c r="HPI126" s="15"/>
      <c r="HPJ126" s="15"/>
      <c r="HPK126" s="15"/>
      <c r="HPL126" s="15"/>
      <c r="HPM126" s="15"/>
      <c r="HPN126" s="15"/>
      <c r="HPO126" s="15"/>
      <c r="HPP126" s="15"/>
      <c r="HPQ126" s="15"/>
      <c r="HPR126" s="15"/>
      <c r="HPS126" s="15"/>
      <c r="HPT126" s="15"/>
      <c r="HPU126" s="15"/>
      <c r="HPV126" s="15"/>
      <c r="HPW126" s="15"/>
      <c r="HPX126" s="15"/>
      <c r="HPY126" s="15"/>
      <c r="HPZ126" s="15"/>
      <c r="HQA126" s="15"/>
      <c r="HQB126" s="15"/>
      <c r="HQC126" s="15"/>
      <c r="HQD126" s="15"/>
      <c r="HQE126" s="15"/>
      <c r="HQF126" s="15"/>
      <c r="HQG126" s="15"/>
      <c r="HQH126" s="15"/>
      <c r="HQI126" s="15"/>
      <c r="HQJ126" s="15"/>
      <c r="HQK126" s="15"/>
      <c r="HQL126" s="15"/>
      <c r="HQM126" s="15"/>
      <c r="HQN126" s="15"/>
      <c r="HQO126" s="15"/>
      <c r="HQP126" s="15"/>
      <c r="HQQ126" s="15"/>
      <c r="HQR126" s="15"/>
      <c r="HQS126" s="15"/>
      <c r="HQT126" s="15"/>
      <c r="HQU126" s="15"/>
      <c r="HQV126" s="15"/>
      <c r="HQW126" s="15"/>
      <c r="HQX126" s="15"/>
      <c r="HQY126" s="15"/>
      <c r="HQZ126" s="15"/>
      <c r="HRA126" s="15"/>
      <c r="HRB126" s="15"/>
      <c r="HRC126" s="15"/>
      <c r="HRD126" s="15"/>
      <c r="HRE126" s="15"/>
      <c r="HRF126" s="15"/>
      <c r="HRG126" s="15"/>
      <c r="HRH126" s="15"/>
      <c r="HRI126" s="15"/>
      <c r="HRJ126" s="15"/>
      <c r="HRK126" s="15"/>
      <c r="HRL126" s="15"/>
      <c r="HRM126" s="15"/>
      <c r="HRN126" s="15"/>
      <c r="HRO126" s="15"/>
      <c r="HRP126" s="15"/>
      <c r="HRQ126" s="15"/>
      <c r="HRR126" s="15"/>
      <c r="HRS126" s="15"/>
      <c r="HRT126" s="15"/>
      <c r="HRU126" s="15"/>
      <c r="HRV126" s="15"/>
      <c r="HRW126" s="15"/>
      <c r="HRX126" s="15"/>
      <c r="HRY126" s="15"/>
      <c r="HRZ126" s="15"/>
      <c r="HSA126" s="15"/>
      <c r="HSB126" s="15"/>
      <c r="HSC126" s="15"/>
      <c r="HSD126" s="15"/>
      <c r="HSE126" s="15"/>
      <c r="HSF126" s="15"/>
      <c r="HSG126" s="15"/>
      <c r="HSH126" s="15"/>
      <c r="HSI126" s="15"/>
      <c r="HSJ126" s="15"/>
      <c r="HSK126" s="15"/>
      <c r="HSL126" s="15"/>
      <c r="HSM126" s="15"/>
      <c r="HSN126" s="15"/>
      <c r="HSO126" s="15"/>
      <c r="HSP126" s="15"/>
      <c r="HSQ126" s="15"/>
      <c r="HSR126" s="15"/>
      <c r="HSS126" s="15"/>
      <c r="HST126" s="15"/>
      <c r="HSU126" s="15"/>
      <c r="HSV126" s="15"/>
      <c r="HSW126" s="15"/>
      <c r="HSX126" s="15"/>
      <c r="HSY126" s="15"/>
      <c r="HSZ126" s="15"/>
      <c r="HTA126" s="15"/>
      <c r="HTB126" s="15"/>
      <c r="HTC126" s="15"/>
      <c r="HTD126" s="15"/>
      <c r="HTE126" s="15"/>
      <c r="HTF126" s="15"/>
      <c r="HTG126" s="15"/>
      <c r="HTH126" s="15"/>
      <c r="HTI126" s="15"/>
      <c r="HTJ126" s="15"/>
      <c r="HTK126" s="15"/>
      <c r="HTL126" s="15"/>
      <c r="HTM126" s="15"/>
      <c r="HTN126" s="15"/>
      <c r="HTO126" s="15"/>
      <c r="HTP126" s="15"/>
      <c r="HTQ126" s="15"/>
      <c r="HTR126" s="15"/>
      <c r="HTS126" s="15"/>
      <c r="HTT126" s="15"/>
      <c r="HTU126" s="15"/>
      <c r="HTV126" s="15"/>
      <c r="HTW126" s="15"/>
      <c r="HTX126" s="15"/>
      <c r="HTY126" s="15"/>
      <c r="HTZ126" s="15"/>
      <c r="HUA126" s="15"/>
      <c r="HUB126" s="15"/>
      <c r="HUC126" s="15"/>
      <c r="HUD126" s="15"/>
      <c r="HUE126" s="15"/>
      <c r="HUF126" s="15"/>
      <c r="HUG126" s="15"/>
      <c r="HUH126" s="15"/>
      <c r="HUI126" s="15"/>
      <c r="HUJ126" s="15"/>
      <c r="HUK126" s="15"/>
      <c r="HUL126" s="15"/>
      <c r="HUM126" s="15"/>
      <c r="HUN126" s="15"/>
      <c r="HUO126" s="15"/>
      <c r="HUP126" s="15"/>
      <c r="HUQ126" s="15"/>
      <c r="HUR126" s="15"/>
      <c r="HUS126" s="15"/>
      <c r="HUT126" s="15"/>
      <c r="HUU126" s="15"/>
      <c r="HUV126" s="15"/>
      <c r="HUW126" s="15"/>
      <c r="HUX126" s="15"/>
      <c r="HUY126" s="15"/>
      <c r="HUZ126" s="15"/>
      <c r="HVA126" s="15"/>
      <c r="HVB126" s="15"/>
      <c r="HVC126" s="15"/>
      <c r="HVD126" s="15"/>
      <c r="HVE126" s="15"/>
      <c r="HVF126" s="15"/>
      <c r="HVG126" s="15"/>
      <c r="HVH126" s="15"/>
      <c r="HVI126" s="15"/>
      <c r="HVJ126" s="15"/>
      <c r="HVK126" s="15"/>
      <c r="HVL126" s="15"/>
      <c r="HVM126" s="15"/>
      <c r="HVN126" s="15"/>
      <c r="HVO126" s="15"/>
      <c r="HVP126" s="15"/>
      <c r="HVQ126" s="15"/>
      <c r="HVR126" s="15"/>
      <c r="HVS126" s="15"/>
      <c r="HVT126" s="15"/>
      <c r="HVU126" s="15"/>
      <c r="HVV126" s="15"/>
      <c r="HVW126" s="15"/>
      <c r="HVX126" s="15"/>
      <c r="HVY126" s="15"/>
      <c r="HVZ126" s="15"/>
      <c r="HWA126" s="15"/>
      <c r="HWB126" s="15"/>
      <c r="HWC126" s="15"/>
      <c r="HWD126" s="15"/>
      <c r="HWE126" s="15"/>
      <c r="HWF126" s="15"/>
      <c r="HWG126" s="15"/>
      <c r="HWH126" s="15"/>
      <c r="HWI126" s="15"/>
      <c r="HWJ126" s="15"/>
      <c r="HWK126" s="15"/>
      <c r="HWL126" s="15"/>
      <c r="HWM126" s="15"/>
      <c r="HWN126" s="15"/>
      <c r="HWO126" s="15"/>
      <c r="HWP126" s="15"/>
      <c r="HWQ126" s="15"/>
      <c r="HWR126" s="15"/>
      <c r="HWS126" s="15"/>
      <c r="HWT126" s="15"/>
      <c r="HWU126" s="15"/>
      <c r="HWV126" s="15"/>
      <c r="HWW126" s="15"/>
      <c r="HWX126" s="15"/>
      <c r="HWY126" s="15"/>
      <c r="HWZ126" s="15"/>
      <c r="HXA126" s="15"/>
      <c r="HXB126" s="15"/>
      <c r="HXC126" s="15"/>
      <c r="HXD126" s="15"/>
      <c r="HXE126" s="15"/>
      <c r="HXF126" s="15"/>
      <c r="HXG126" s="15"/>
      <c r="HXH126" s="15"/>
      <c r="HXI126" s="15"/>
      <c r="HXJ126" s="15"/>
      <c r="HXK126" s="15"/>
      <c r="HXL126" s="15"/>
      <c r="HXM126" s="15"/>
      <c r="HXN126" s="15"/>
      <c r="HXO126" s="15"/>
      <c r="HXP126" s="15"/>
      <c r="HXQ126" s="15"/>
      <c r="HXR126" s="15"/>
      <c r="HXS126" s="15"/>
      <c r="HXT126" s="15"/>
      <c r="HXU126" s="15"/>
      <c r="HXV126" s="15"/>
      <c r="HXW126" s="15"/>
      <c r="HXX126" s="15"/>
      <c r="HXY126" s="15"/>
      <c r="HXZ126" s="15"/>
      <c r="HYA126" s="15"/>
      <c r="HYB126" s="15"/>
      <c r="HYC126" s="15"/>
      <c r="HYD126" s="15"/>
      <c r="HYE126" s="15"/>
      <c r="HYF126" s="15"/>
      <c r="HYG126" s="15"/>
      <c r="HYH126" s="15"/>
      <c r="HYI126" s="15"/>
      <c r="HYJ126" s="15"/>
      <c r="HYK126" s="15"/>
      <c r="HYL126" s="15"/>
      <c r="HYM126" s="15"/>
      <c r="HYN126" s="15"/>
      <c r="HYO126" s="15"/>
      <c r="HYP126" s="15"/>
      <c r="HYQ126" s="15"/>
      <c r="HYR126" s="15"/>
      <c r="HYS126" s="15"/>
      <c r="HYT126" s="15"/>
      <c r="HYU126" s="15"/>
      <c r="HYV126" s="15"/>
      <c r="HYW126" s="15"/>
      <c r="HYX126" s="15"/>
      <c r="HYY126" s="15"/>
      <c r="HYZ126" s="15"/>
      <c r="HZA126" s="15"/>
      <c r="HZB126" s="15"/>
      <c r="HZC126" s="15"/>
      <c r="HZD126" s="15"/>
      <c r="HZE126" s="15"/>
      <c r="HZF126" s="15"/>
      <c r="HZG126" s="15"/>
      <c r="HZH126" s="15"/>
      <c r="HZI126" s="15"/>
      <c r="HZJ126" s="15"/>
      <c r="HZK126" s="15"/>
      <c r="HZL126" s="15"/>
      <c r="HZM126" s="15"/>
      <c r="HZN126" s="15"/>
      <c r="HZO126" s="15"/>
      <c r="HZP126" s="15"/>
      <c r="HZQ126" s="15"/>
      <c r="HZR126" s="15"/>
      <c r="HZS126" s="15"/>
      <c r="HZT126" s="15"/>
      <c r="HZU126" s="15"/>
      <c r="HZV126" s="15"/>
      <c r="HZW126" s="15"/>
      <c r="HZX126" s="15"/>
      <c r="HZY126" s="15"/>
      <c r="HZZ126" s="15"/>
      <c r="IAA126" s="15"/>
      <c r="IAB126" s="15"/>
      <c r="IAC126" s="15"/>
      <c r="IAD126" s="15"/>
      <c r="IAE126" s="15"/>
      <c r="IAF126" s="15"/>
      <c r="IAG126" s="15"/>
      <c r="IAH126" s="15"/>
      <c r="IAI126" s="15"/>
      <c r="IAJ126" s="15"/>
      <c r="IAK126" s="15"/>
      <c r="IAL126" s="15"/>
      <c r="IAM126" s="15"/>
      <c r="IAN126" s="15"/>
      <c r="IAO126" s="15"/>
      <c r="IAP126" s="15"/>
      <c r="IAQ126" s="15"/>
      <c r="IAR126" s="15"/>
      <c r="IAS126" s="15"/>
      <c r="IAT126" s="15"/>
      <c r="IAU126" s="15"/>
      <c r="IAV126" s="15"/>
      <c r="IAW126" s="15"/>
      <c r="IAX126" s="15"/>
      <c r="IAY126" s="15"/>
      <c r="IAZ126" s="15"/>
      <c r="IBA126" s="15"/>
      <c r="IBB126" s="15"/>
      <c r="IBC126" s="15"/>
      <c r="IBD126" s="15"/>
      <c r="IBE126" s="15"/>
      <c r="IBF126" s="15"/>
      <c r="IBG126" s="15"/>
      <c r="IBH126" s="15"/>
      <c r="IBI126" s="15"/>
      <c r="IBJ126" s="15"/>
      <c r="IBK126" s="15"/>
      <c r="IBL126" s="15"/>
      <c r="IBM126" s="15"/>
      <c r="IBN126" s="15"/>
      <c r="IBO126" s="15"/>
      <c r="IBP126" s="15"/>
      <c r="IBQ126" s="15"/>
      <c r="IBR126" s="15"/>
      <c r="IBS126" s="15"/>
      <c r="IBT126" s="15"/>
      <c r="IBU126" s="15"/>
      <c r="IBV126" s="15"/>
      <c r="IBW126" s="15"/>
      <c r="IBX126" s="15"/>
      <c r="IBY126" s="15"/>
      <c r="IBZ126" s="15"/>
      <c r="ICA126" s="15"/>
      <c r="ICB126" s="15"/>
      <c r="ICC126" s="15"/>
      <c r="ICD126" s="15"/>
      <c r="ICE126" s="15"/>
      <c r="ICF126" s="15"/>
      <c r="ICG126" s="15"/>
      <c r="ICH126" s="15"/>
      <c r="ICI126" s="15"/>
      <c r="ICJ126" s="15"/>
      <c r="ICK126" s="15"/>
      <c r="ICL126" s="15"/>
      <c r="ICM126" s="15"/>
      <c r="ICN126" s="15"/>
      <c r="ICO126" s="15"/>
      <c r="ICP126" s="15"/>
      <c r="ICQ126" s="15"/>
      <c r="ICR126" s="15"/>
      <c r="ICS126" s="15"/>
      <c r="ICT126" s="15"/>
      <c r="ICU126" s="15"/>
      <c r="ICV126" s="15"/>
      <c r="ICW126" s="15"/>
      <c r="ICX126" s="15"/>
      <c r="ICY126" s="15"/>
      <c r="ICZ126" s="15"/>
      <c r="IDA126" s="15"/>
      <c r="IDB126" s="15"/>
      <c r="IDC126" s="15"/>
      <c r="IDD126" s="15"/>
      <c r="IDE126" s="15"/>
      <c r="IDF126" s="15"/>
      <c r="IDG126" s="15"/>
      <c r="IDH126" s="15"/>
      <c r="IDI126" s="15"/>
      <c r="IDJ126" s="15"/>
      <c r="IDK126" s="15"/>
      <c r="IDL126" s="15"/>
      <c r="IDM126" s="15"/>
      <c r="IDN126" s="15"/>
      <c r="IDO126" s="15"/>
      <c r="IDP126" s="15"/>
      <c r="IDQ126" s="15"/>
      <c r="IDR126" s="15"/>
      <c r="IDS126" s="15"/>
      <c r="IDT126" s="15"/>
      <c r="IDU126" s="15"/>
      <c r="IDV126" s="15"/>
      <c r="IDW126" s="15"/>
      <c r="IDX126" s="15"/>
      <c r="IDY126" s="15"/>
      <c r="IDZ126" s="15"/>
      <c r="IEA126" s="15"/>
      <c r="IEB126" s="15"/>
      <c r="IEC126" s="15"/>
      <c r="IED126" s="15"/>
      <c r="IEE126" s="15"/>
      <c r="IEF126" s="15"/>
      <c r="IEG126" s="15"/>
      <c r="IEH126" s="15"/>
      <c r="IEI126" s="15"/>
      <c r="IEJ126" s="15"/>
      <c r="IEK126" s="15"/>
      <c r="IEL126" s="15"/>
      <c r="IEM126" s="15"/>
      <c r="IEN126" s="15"/>
      <c r="IEO126" s="15"/>
      <c r="IEP126" s="15"/>
      <c r="IEQ126" s="15"/>
      <c r="IER126" s="15"/>
      <c r="IES126" s="15"/>
      <c r="IET126" s="15"/>
      <c r="IEU126" s="15"/>
      <c r="IEV126" s="15"/>
      <c r="IEW126" s="15"/>
      <c r="IEX126" s="15"/>
      <c r="IEY126" s="15"/>
      <c r="IEZ126" s="15"/>
      <c r="IFA126" s="15"/>
      <c r="IFB126" s="15"/>
      <c r="IFC126" s="15"/>
      <c r="IFD126" s="15"/>
      <c r="IFE126" s="15"/>
      <c r="IFF126" s="15"/>
      <c r="IFG126" s="15"/>
      <c r="IFH126" s="15"/>
      <c r="IFI126" s="15"/>
      <c r="IFJ126" s="15"/>
      <c r="IFK126" s="15"/>
      <c r="IFL126" s="15"/>
      <c r="IFM126" s="15"/>
      <c r="IFN126" s="15"/>
      <c r="IFO126" s="15"/>
      <c r="IFP126" s="15"/>
      <c r="IFQ126" s="15"/>
      <c r="IFR126" s="15"/>
      <c r="IFS126" s="15"/>
      <c r="IFT126" s="15"/>
      <c r="IFU126" s="15"/>
      <c r="IFV126" s="15"/>
      <c r="IFW126" s="15"/>
      <c r="IFX126" s="15"/>
      <c r="IFY126" s="15"/>
      <c r="IFZ126" s="15"/>
      <c r="IGA126" s="15"/>
      <c r="IGB126" s="15"/>
      <c r="IGC126" s="15"/>
      <c r="IGD126" s="15"/>
      <c r="IGE126" s="15"/>
      <c r="IGF126" s="15"/>
      <c r="IGG126" s="15"/>
      <c r="IGH126" s="15"/>
      <c r="IGI126" s="15"/>
      <c r="IGJ126" s="15"/>
      <c r="IGK126" s="15"/>
      <c r="IGL126" s="15"/>
      <c r="IGM126" s="15"/>
      <c r="IGN126" s="15"/>
      <c r="IGO126" s="15"/>
      <c r="IGP126" s="15"/>
      <c r="IGQ126" s="15"/>
      <c r="IGR126" s="15"/>
      <c r="IGS126" s="15"/>
      <c r="IGT126" s="15"/>
      <c r="IGU126" s="15"/>
      <c r="IGV126" s="15"/>
      <c r="IGW126" s="15"/>
      <c r="IGX126" s="15"/>
      <c r="IGY126" s="15"/>
      <c r="IGZ126" s="15"/>
      <c r="IHA126" s="15"/>
      <c r="IHB126" s="15"/>
      <c r="IHC126" s="15"/>
      <c r="IHD126" s="15"/>
      <c r="IHE126" s="15"/>
      <c r="IHF126" s="15"/>
      <c r="IHG126" s="15"/>
      <c r="IHH126" s="15"/>
      <c r="IHI126" s="15"/>
      <c r="IHJ126" s="15"/>
      <c r="IHK126" s="15"/>
      <c r="IHL126" s="15"/>
      <c r="IHM126" s="15"/>
      <c r="IHN126" s="15"/>
      <c r="IHO126" s="15"/>
      <c r="IHP126" s="15"/>
      <c r="IHQ126" s="15"/>
      <c r="IHR126" s="15"/>
      <c r="IHS126" s="15"/>
      <c r="IHT126" s="15"/>
      <c r="IHU126" s="15"/>
      <c r="IHV126" s="15"/>
      <c r="IHW126" s="15"/>
      <c r="IHX126" s="15"/>
      <c r="IHY126" s="15"/>
      <c r="IHZ126" s="15"/>
      <c r="IIA126" s="15"/>
      <c r="IIB126" s="15"/>
      <c r="IIC126" s="15"/>
      <c r="IID126" s="15"/>
      <c r="IIE126" s="15"/>
      <c r="IIF126" s="15"/>
      <c r="IIG126" s="15"/>
      <c r="IIH126" s="15"/>
      <c r="III126" s="15"/>
      <c r="IIJ126" s="15"/>
      <c r="IIK126" s="15"/>
      <c r="IIL126" s="15"/>
      <c r="IIM126" s="15"/>
      <c r="IIN126" s="15"/>
      <c r="IIO126" s="15"/>
      <c r="IIP126" s="15"/>
      <c r="IIQ126" s="15"/>
      <c r="IIR126" s="15"/>
      <c r="IIS126" s="15"/>
      <c r="IIT126" s="15"/>
      <c r="IIU126" s="15"/>
      <c r="IIV126" s="15"/>
      <c r="IIW126" s="15"/>
      <c r="IIX126" s="15"/>
      <c r="IIY126" s="15"/>
      <c r="IIZ126" s="15"/>
      <c r="IJA126" s="15"/>
      <c r="IJB126" s="15"/>
      <c r="IJC126" s="15"/>
      <c r="IJD126" s="15"/>
      <c r="IJE126" s="15"/>
      <c r="IJF126" s="15"/>
      <c r="IJG126" s="15"/>
      <c r="IJH126" s="15"/>
      <c r="IJI126" s="15"/>
      <c r="IJJ126" s="15"/>
      <c r="IJK126" s="15"/>
      <c r="IJL126" s="15"/>
      <c r="IJM126" s="15"/>
      <c r="IJN126" s="15"/>
      <c r="IJO126" s="15"/>
      <c r="IJP126" s="15"/>
      <c r="IJQ126" s="15"/>
      <c r="IJR126" s="15"/>
      <c r="IJS126" s="15"/>
      <c r="IJT126" s="15"/>
      <c r="IJU126" s="15"/>
      <c r="IJV126" s="15"/>
      <c r="IJW126" s="15"/>
      <c r="IJX126" s="15"/>
      <c r="IJY126" s="15"/>
      <c r="IJZ126" s="15"/>
      <c r="IKA126" s="15"/>
      <c r="IKB126" s="15"/>
      <c r="IKC126" s="15"/>
      <c r="IKD126" s="15"/>
      <c r="IKE126" s="15"/>
      <c r="IKF126" s="15"/>
      <c r="IKG126" s="15"/>
      <c r="IKH126" s="15"/>
      <c r="IKI126" s="15"/>
      <c r="IKJ126" s="15"/>
      <c r="IKK126" s="15"/>
      <c r="IKL126" s="15"/>
      <c r="IKM126" s="15"/>
      <c r="IKN126" s="15"/>
      <c r="IKO126" s="15"/>
      <c r="IKP126" s="15"/>
      <c r="IKQ126" s="15"/>
      <c r="IKR126" s="15"/>
      <c r="IKS126" s="15"/>
      <c r="IKT126" s="15"/>
      <c r="IKU126" s="15"/>
      <c r="IKV126" s="15"/>
      <c r="IKW126" s="15"/>
      <c r="IKX126" s="15"/>
      <c r="IKY126" s="15"/>
      <c r="IKZ126" s="15"/>
      <c r="ILA126" s="15"/>
      <c r="ILB126" s="15"/>
      <c r="ILC126" s="15"/>
      <c r="ILD126" s="15"/>
      <c r="ILE126" s="15"/>
      <c r="ILF126" s="15"/>
      <c r="ILG126" s="15"/>
      <c r="ILH126" s="15"/>
      <c r="ILI126" s="15"/>
      <c r="ILJ126" s="15"/>
      <c r="ILK126" s="15"/>
      <c r="ILL126" s="15"/>
      <c r="ILM126" s="15"/>
      <c r="ILN126" s="15"/>
      <c r="ILO126" s="15"/>
      <c r="ILP126" s="15"/>
      <c r="ILQ126" s="15"/>
      <c r="ILR126" s="15"/>
      <c r="ILS126" s="15"/>
      <c r="ILT126" s="15"/>
      <c r="ILU126" s="15"/>
      <c r="ILV126" s="15"/>
      <c r="ILW126" s="15"/>
      <c r="ILX126" s="15"/>
      <c r="ILY126" s="15"/>
      <c r="ILZ126" s="15"/>
      <c r="IMA126" s="15"/>
      <c r="IMB126" s="15"/>
      <c r="IMC126" s="15"/>
      <c r="IMD126" s="15"/>
      <c r="IME126" s="15"/>
      <c r="IMF126" s="15"/>
      <c r="IMG126" s="15"/>
      <c r="IMH126" s="15"/>
      <c r="IMI126" s="15"/>
      <c r="IMJ126" s="15"/>
      <c r="IMK126" s="15"/>
      <c r="IML126" s="15"/>
      <c r="IMM126" s="15"/>
      <c r="IMN126" s="15"/>
      <c r="IMO126" s="15"/>
      <c r="IMP126" s="15"/>
      <c r="IMQ126" s="15"/>
      <c r="IMR126" s="15"/>
      <c r="IMS126" s="15"/>
      <c r="IMT126" s="15"/>
      <c r="IMU126" s="15"/>
      <c r="IMV126" s="15"/>
      <c r="IMW126" s="15"/>
      <c r="IMX126" s="15"/>
      <c r="IMY126" s="15"/>
      <c r="IMZ126" s="15"/>
      <c r="INA126" s="15"/>
      <c r="INB126" s="15"/>
      <c r="INC126" s="15"/>
      <c r="IND126" s="15"/>
      <c r="INE126" s="15"/>
      <c r="INF126" s="15"/>
      <c r="ING126" s="15"/>
      <c r="INH126" s="15"/>
      <c r="INI126" s="15"/>
      <c r="INJ126" s="15"/>
      <c r="INK126" s="15"/>
      <c r="INL126" s="15"/>
      <c r="INM126" s="15"/>
      <c r="INN126" s="15"/>
      <c r="INO126" s="15"/>
      <c r="INP126" s="15"/>
      <c r="INQ126" s="15"/>
      <c r="INR126" s="15"/>
      <c r="INS126" s="15"/>
      <c r="INT126" s="15"/>
      <c r="INU126" s="15"/>
      <c r="INV126" s="15"/>
      <c r="INW126" s="15"/>
      <c r="INX126" s="15"/>
      <c r="INY126" s="15"/>
      <c r="INZ126" s="15"/>
      <c r="IOA126" s="15"/>
      <c r="IOB126" s="15"/>
      <c r="IOC126" s="15"/>
      <c r="IOD126" s="15"/>
      <c r="IOE126" s="15"/>
      <c r="IOF126" s="15"/>
      <c r="IOG126" s="15"/>
      <c r="IOH126" s="15"/>
      <c r="IOI126" s="15"/>
      <c r="IOJ126" s="15"/>
      <c r="IOK126" s="15"/>
      <c r="IOL126" s="15"/>
      <c r="IOM126" s="15"/>
      <c r="ION126" s="15"/>
      <c r="IOO126" s="15"/>
      <c r="IOP126" s="15"/>
      <c r="IOQ126" s="15"/>
      <c r="IOR126" s="15"/>
      <c r="IOS126" s="15"/>
      <c r="IOT126" s="15"/>
      <c r="IOU126" s="15"/>
      <c r="IOV126" s="15"/>
      <c r="IOW126" s="15"/>
      <c r="IOX126" s="15"/>
      <c r="IOY126" s="15"/>
      <c r="IOZ126" s="15"/>
      <c r="IPA126" s="15"/>
      <c r="IPB126" s="15"/>
      <c r="IPC126" s="15"/>
      <c r="IPD126" s="15"/>
      <c r="IPE126" s="15"/>
      <c r="IPF126" s="15"/>
      <c r="IPG126" s="15"/>
      <c r="IPH126" s="15"/>
      <c r="IPI126" s="15"/>
      <c r="IPJ126" s="15"/>
      <c r="IPK126" s="15"/>
      <c r="IPL126" s="15"/>
      <c r="IPM126" s="15"/>
      <c r="IPN126" s="15"/>
      <c r="IPO126" s="15"/>
      <c r="IPP126" s="15"/>
      <c r="IPQ126" s="15"/>
      <c r="IPR126" s="15"/>
      <c r="IPS126" s="15"/>
      <c r="IPT126" s="15"/>
      <c r="IPU126" s="15"/>
      <c r="IPV126" s="15"/>
      <c r="IPW126" s="15"/>
      <c r="IPX126" s="15"/>
      <c r="IPY126" s="15"/>
      <c r="IPZ126" s="15"/>
      <c r="IQA126" s="15"/>
      <c r="IQB126" s="15"/>
      <c r="IQC126" s="15"/>
      <c r="IQD126" s="15"/>
      <c r="IQE126" s="15"/>
      <c r="IQF126" s="15"/>
      <c r="IQG126" s="15"/>
      <c r="IQH126" s="15"/>
      <c r="IQI126" s="15"/>
      <c r="IQJ126" s="15"/>
      <c r="IQK126" s="15"/>
      <c r="IQL126" s="15"/>
      <c r="IQM126" s="15"/>
      <c r="IQN126" s="15"/>
      <c r="IQO126" s="15"/>
      <c r="IQP126" s="15"/>
      <c r="IQQ126" s="15"/>
      <c r="IQR126" s="15"/>
      <c r="IQS126" s="15"/>
      <c r="IQT126" s="15"/>
      <c r="IQU126" s="15"/>
      <c r="IQV126" s="15"/>
      <c r="IQW126" s="15"/>
      <c r="IQX126" s="15"/>
      <c r="IQY126" s="15"/>
      <c r="IQZ126" s="15"/>
      <c r="IRA126" s="15"/>
      <c r="IRB126" s="15"/>
      <c r="IRC126" s="15"/>
      <c r="IRD126" s="15"/>
      <c r="IRE126" s="15"/>
      <c r="IRF126" s="15"/>
      <c r="IRG126" s="15"/>
      <c r="IRH126" s="15"/>
      <c r="IRI126" s="15"/>
      <c r="IRJ126" s="15"/>
      <c r="IRK126" s="15"/>
      <c r="IRL126" s="15"/>
      <c r="IRM126" s="15"/>
      <c r="IRN126" s="15"/>
      <c r="IRO126" s="15"/>
      <c r="IRP126" s="15"/>
      <c r="IRQ126" s="15"/>
      <c r="IRR126" s="15"/>
      <c r="IRS126" s="15"/>
      <c r="IRT126" s="15"/>
      <c r="IRU126" s="15"/>
      <c r="IRV126" s="15"/>
      <c r="IRW126" s="15"/>
      <c r="IRX126" s="15"/>
      <c r="IRY126" s="15"/>
      <c r="IRZ126" s="15"/>
      <c r="ISA126" s="15"/>
      <c r="ISB126" s="15"/>
      <c r="ISC126" s="15"/>
      <c r="ISD126" s="15"/>
      <c r="ISE126" s="15"/>
      <c r="ISF126" s="15"/>
      <c r="ISG126" s="15"/>
      <c r="ISH126" s="15"/>
      <c r="ISI126" s="15"/>
      <c r="ISJ126" s="15"/>
      <c r="ISK126" s="15"/>
      <c r="ISL126" s="15"/>
      <c r="ISM126" s="15"/>
      <c r="ISN126" s="15"/>
      <c r="ISO126" s="15"/>
      <c r="ISP126" s="15"/>
      <c r="ISQ126" s="15"/>
      <c r="ISR126" s="15"/>
      <c r="ISS126" s="15"/>
      <c r="IST126" s="15"/>
      <c r="ISU126" s="15"/>
      <c r="ISV126" s="15"/>
      <c r="ISW126" s="15"/>
      <c r="ISX126" s="15"/>
      <c r="ISY126" s="15"/>
      <c r="ISZ126" s="15"/>
      <c r="ITA126" s="15"/>
      <c r="ITB126" s="15"/>
      <c r="ITC126" s="15"/>
      <c r="ITD126" s="15"/>
      <c r="ITE126" s="15"/>
      <c r="ITF126" s="15"/>
      <c r="ITG126" s="15"/>
      <c r="ITH126" s="15"/>
      <c r="ITI126" s="15"/>
      <c r="ITJ126" s="15"/>
      <c r="ITK126" s="15"/>
      <c r="ITL126" s="15"/>
      <c r="ITM126" s="15"/>
      <c r="ITN126" s="15"/>
      <c r="ITO126" s="15"/>
      <c r="ITP126" s="15"/>
      <c r="ITQ126" s="15"/>
      <c r="ITR126" s="15"/>
      <c r="ITS126" s="15"/>
      <c r="ITT126" s="15"/>
      <c r="ITU126" s="15"/>
      <c r="ITV126" s="15"/>
      <c r="ITW126" s="15"/>
      <c r="ITX126" s="15"/>
      <c r="ITY126" s="15"/>
      <c r="ITZ126" s="15"/>
      <c r="IUA126" s="15"/>
      <c r="IUB126" s="15"/>
      <c r="IUC126" s="15"/>
      <c r="IUD126" s="15"/>
      <c r="IUE126" s="15"/>
      <c r="IUF126" s="15"/>
      <c r="IUG126" s="15"/>
      <c r="IUH126" s="15"/>
      <c r="IUI126" s="15"/>
      <c r="IUJ126" s="15"/>
      <c r="IUK126" s="15"/>
      <c r="IUL126" s="15"/>
      <c r="IUM126" s="15"/>
      <c r="IUN126" s="15"/>
      <c r="IUO126" s="15"/>
      <c r="IUP126" s="15"/>
      <c r="IUQ126" s="15"/>
      <c r="IUR126" s="15"/>
      <c r="IUS126" s="15"/>
      <c r="IUT126" s="15"/>
      <c r="IUU126" s="15"/>
      <c r="IUV126" s="15"/>
      <c r="IUW126" s="15"/>
      <c r="IUX126" s="15"/>
      <c r="IUY126" s="15"/>
      <c r="IUZ126" s="15"/>
      <c r="IVA126" s="15"/>
      <c r="IVB126" s="15"/>
      <c r="IVC126" s="15"/>
      <c r="IVD126" s="15"/>
      <c r="IVE126" s="15"/>
      <c r="IVF126" s="15"/>
      <c r="IVG126" s="15"/>
      <c r="IVH126" s="15"/>
      <c r="IVI126" s="15"/>
      <c r="IVJ126" s="15"/>
      <c r="IVK126" s="15"/>
      <c r="IVL126" s="15"/>
      <c r="IVM126" s="15"/>
      <c r="IVN126" s="15"/>
      <c r="IVO126" s="15"/>
      <c r="IVP126" s="15"/>
      <c r="IVQ126" s="15"/>
      <c r="IVR126" s="15"/>
      <c r="IVS126" s="15"/>
      <c r="IVT126" s="15"/>
      <c r="IVU126" s="15"/>
      <c r="IVV126" s="15"/>
      <c r="IVW126" s="15"/>
      <c r="IVX126" s="15"/>
      <c r="IVY126" s="15"/>
      <c r="IVZ126" s="15"/>
      <c r="IWA126" s="15"/>
      <c r="IWB126" s="15"/>
      <c r="IWC126" s="15"/>
      <c r="IWD126" s="15"/>
      <c r="IWE126" s="15"/>
      <c r="IWF126" s="15"/>
      <c r="IWG126" s="15"/>
      <c r="IWH126" s="15"/>
      <c r="IWI126" s="15"/>
      <c r="IWJ126" s="15"/>
      <c r="IWK126" s="15"/>
      <c r="IWL126" s="15"/>
      <c r="IWM126" s="15"/>
      <c r="IWN126" s="15"/>
      <c r="IWO126" s="15"/>
      <c r="IWP126" s="15"/>
      <c r="IWQ126" s="15"/>
      <c r="IWR126" s="15"/>
      <c r="IWS126" s="15"/>
      <c r="IWT126" s="15"/>
      <c r="IWU126" s="15"/>
      <c r="IWV126" s="15"/>
      <c r="IWW126" s="15"/>
      <c r="IWX126" s="15"/>
      <c r="IWY126" s="15"/>
      <c r="IWZ126" s="15"/>
      <c r="IXA126" s="15"/>
      <c r="IXB126" s="15"/>
      <c r="IXC126" s="15"/>
      <c r="IXD126" s="15"/>
      <c r="IXE126" s="15"/>
      <c r="IXF126" s="15"/>
      <c r="IXG126" s="15"/>
      <c r="IXH126" s="15"/>
      <c r="IXI126" s="15"/>
      <c r="IXJ126" s="15"/>
      <c r="IXK126" s="15"/>
      <c r="IXL126" s="15"/>
      <c r="IXM126" s="15"/>
      <c r="IXN126" s="15"/>
      <c r="IXO126" s="15"/>
      <c r="IXP126" s="15"/>
      <c r="IXQ126" s="15"/>
      <c r="IXR126" s="15"/>
      <c r="IXS126" s="15"/>
      <c r="IXT126" s="15"/>
      <c r="IXU126" s="15"/>
      <c r="IXV126" s="15"/>
      <c r="IXW126" s="15"/>
      <c r="IXX126" s="15"/>
      <c r="IXY126" s="15"/>
      <c r="IXZ126" s="15"/>
      <c r="IYA126" s="15"/>
      <c r="IYB126" s="15"/>
      <c r="IYC126" s="15"/>
      <c r="IYD126" s="15"/>
      <c r="IYE126" s="15"/>
      <c r="IYF126" s="15"/>
      <c r="IYG126" s="15"/>
      <c r="IYH126" s="15"/>
      <c r="IYI126" s="15"/>
      <c r="IYJ126" s="15"/>
      <c r="IYK126" s="15"/>
      <c r="IYL126" s="15"/>
      <c r="IYM126" s="15"/>
      <c r="IYN126" s="15"/>
      <c r="IYO126" s="15"/>
      <c r="IYP126" s="15"/>
      <c r="IYQ126" s="15"/>
      <c r="IYR126" s="15"/>
      <c r="IYS126" s="15"/>
      <c r="IYT126" s="15"/>
      <c r="IYU126" s="15"/>
      <c r="IYV126" s="15"/>
      <c r="IYW126" s="15"/>
      <c r="IYX126" s="15"/>
      <c r="IYY126" s="15"/>
      <c r="IYZ126" s="15"/>
      <c r="IZA126" s="15"/>
      <c r="IZB126" s="15"/>
      <c r="IZC126" s="15"/>
      <c r="IZD126" s="15"/>
      <c r="IZE126" s="15"/>
      <c r="IZF126" s="15"/>
      <c r="IZG126" s="15"/>
      <c r="IZH126" s="15"/>
      <c r="IZI126" s="15"/>
      <c r="IZJ126" s="15"/>
      <c r="IZK126" s="15"/>
      <c r="IZL126" s="15"/>
      <c r="IZM126" s="15"/>
      <c r="IZN126" s="15"/>
      <c r="IZO126" s="15"/>
      <c r="IZP126" s="15"/>
      <c r="IZQ126" s="15"/>
      <c r="IZR126" s="15"/>
      <c r="IZS126" s="15"/>
      <c r="IZT126" s="15"/>
      <c r="IZU126" s="15"/>
      <c r="IZV126" s="15"/>
      <c r="IZW126" s="15"/>
      <c r="IZX126" s="15"/>
      <c r="IZY126" s="15"/>
      <c r="IZZ126" s="15"/>
      <c r="JAA126" s="15"/>
      <c r="JAB126" s="15"/>
      <c r="JAC126" s="15"/>
      <c r="JAD126" s="15"/>
      <c r="JAE126" s="15"/>
      <c r="JAF126" s="15"/>
      <c r="JAG126" s="15"/>
      <c r="JAH126" s="15"/>
      <c r="JAI126" s="15"/>
      <c r="JAJ126" s="15"/>
      <c r="JAK126" s="15"/>
      <c r="JAL126" s="15"/>
      <c r="JAM126" s="15"/>
      <c r="JAN126" s="15"/>
      <c r="JAO126" s="15"/>
      <c r="JAP126" s="15"/>
      <c r="JAQ126" s="15"/>
      <c r="JAR126" s="15"/>
      <c r="JAS126" s="15"/>
      <c r="JAT126" s="15"/>
      <c r="JAU126" s="15"/>
      <c r="JAV126" s="15"/>
      <c r="JAW126" s="15"/>
      <c r="JAX126" s="15"/>
      <c r="JAY126" s="15"/>
      <c r="JAZ126" s="15"/>
      <c r="JBA126" s="15"/>
      <c r="JBB126" s="15"/>
      <c r="JBC126" s="15"/>
      <c r="JBD126" s="15"/>
      <c r="JBE126" s="15"/>
      <c r="JBF126" s="15"/>
      <c r="JBG126" s="15"/>
      <c r="JBH126" s="15"/>
      <c r="JBI126" s="15"/>
      <c r="JBJ126" s="15"/>
      <c r="JBK126" s="15"/>
      <c r="JBL126" s="15"/>
      <c r="JBM126" s="15"/>
      <c r="JBN126" s="15"/>
      <c r="JBO126" s="15"/>
      <c r="JBP126" s="15"/>
      <c r="JBQ126" s="15"/>
      <c r="JBR126" s="15"/>
      <c r="JBS126" s="15"/>
      <c r="JBT126" s="15"/>
      <c r="JBU126" s="15"/>
      <c r="JBV126" s="15"/>
      <c r="JBW126" s="15"/>
      <c r="JBX126" s="15"/>
      <c r="JBY126" s="15"/>
      <c r="JBZ126" s="15"/>
      <c r="JCA126" s="15"/>
      <c r="JCB126" s="15"/>
      <c r="JCC126" s="15"/>
      <c r="JCD126" s="15"/>
      <c r="JCE126" s="15"/>
      <c r="JCF126" s="15"/>
      <c r="JCG126" s="15"/>
      <c r="JCH126" s="15"/>
      <c r="JCI126" s="15"/>
      <c r="JCJ126" s="15"/>
      <c r="JCK126" s="15"/>
      <c r="JCL126" s="15"/>
      <c r="JCM126" s="15"/>
      <c r="JCN126" s="15"/>
      <c r="JCO126" s="15"/>
      <c r="JCP126" s="15"/>
      <c r="JCQ126" s="15"/>
      <c r="JCR126" s="15"/>
      <c r="JCS126" s="15"/>
      <c r="JCT126" s="15"/>
      <c r="JCU126" s="15"/>
      <c r="JCV126" s="15"/>
      <c r="JCW126" s="15"/>
      <c r="JCX126" s="15"/>
      <c r="JCY126" s="15"/>
      <c r="JCZ126" s="15"/>
      <c r="JDA126" s="15"/>
      <c r="JDB126" s="15"/>
      <c r="JDC126" s="15"/>
      <c r="JDD126" s="15"/>
      <c r="JDE126" s="15"/>
      <c r="JDF126" s="15"/>
      <c r="JDG126" s="15"/>
      <c r="JDH126" s="15"/>
      <c r="JDI126" s="15"/>
      <c r="JDJ126" s="15"/>
      <c r="JDK126" s="15"/>
      <c r="JDL126" s="15"/>
      <c r="JDM126" s="15"/>
      <c r="JDN126" s="15"/>
      <c r="JDO126" s="15"/>
      <c r="JDP126" s="15"/>
      <c r="JDQ126" s="15"/>
      <c r="JDR126" s="15"/>
      <c r="JDS126" s="15"/>
      <c r="JDT126" s="15"/>
      <c r="JDU126" s="15"/>
      <c r="JDV126" s="15"/>
      <c r="JDW126" s="15"/>
      <c r="JDX126" s="15"/>
      <c r="JDY126" s="15"/>
      <c r="JDZ126" s="15"/>
      <c r="JEA126" s="15"/>
      <c r="JEB126" s="15"/>
      <c r="JEC126" s="15"/>
      <c r="JED126" s="15"/>
      <c r="JEE126" s="15"/>
      <c r="JEF126" s="15"/>
      <c r="JEG126" s="15"/>
      <c r="JEH126" s="15"/>
      <c r="JEI126" s="15"/>
      <c r="JEJ126" s="15"/>
      <c r="JEK126" s="15"/>
      <c r="JEL126" s="15"/>
      <c r="JEM126" s="15"/>
      <c r="JEN126" s="15"/>
      <c r="JEO126" s="15"/>
      <c r="JEP126" s="15"/>
      <c r="JEQ126" s="15"/>
      <c r="JER126" s="15"/>
      <c r="JES126" s="15"/>
      <c r="JET126" s="15"/>
      <c r="JEU126" s="15"/>
      <c r="JEV126" s="15"/>
      <c r="JEW126" s="15"/>
      <c r="JEX126" s="15"/>
      <c r="JEY126" s="15"/>
      <c r="JEZ126" s="15"/>
      <c r="JFA126" s="15"/>
      <c r="JFB126" s="15"/>
      <c r="JFC126" s="15"/>
      <c r="JFD126" s="15"/>
      <c r="JFE126" s="15"/>
      <c r="JFF126" s="15"/>
      <c r="JFG126" s="15"/>
      <c r="JFH126" s="15"/>
      <c r="JFI126" s="15"/>
      <c r="JFJ126" s="15"/>
      <c r="JFK126" s="15"/>
      <c r="JFL126" s="15"/>
      <c r="JFM126" s="15"/>
      <c r="JFN126" s="15"/>
      <c r="JFO126" s="15"/>
      <c r="JFP126" s="15"/>
      <c r="JFQ126" s="15"/>
      <c r="JFR126" s="15"/>
      <c r="JFS126" s="15"/>
      <c r="JFT126" s="15"/>
      <c r="JFU126" s="15"/>
      <c r="JFV126" s="15"/>
      <c r="JFW126" s="15"/>
      <c r="JFX126" s="15"/>
      <c r="JFY126" s="15"/>
      <c r="JFZ126" s="15"/>
      <c r="JGA126" s="15"/>
      <c r="JGB126" s="15"/>
      <c r="JGC126" s="15"/>
      <c r="JGD126" s="15"/>
      <c r="JGE126" s="15"/>
      <c r="JGF126" s="15"/>
      <c r="JGG126" s="15"/>
      <c r="JGH126" s="15"/>
      <c r="JGI126" s="15"/>
      <c r="JGJ126" s="15"/>
      <c r="JGK126" s="15"/>
      <c r="JGL126" s="15"/>
      <c r="JGM126" s="15"/>
      <c r="JGN126" s="15"/>
      <c r="JGO126" s="15"/>
      <c r="JGP126" s="15"/>
      <c r="JGQ126" s="15"/>
      <c r="JGR126" s="15"/>
      <c r="JGS126" s="15"/>
      <c r="JGT126" s="15"/>
      <c r="JGU126" s="15"/>
      <c r="JGV126" s="15"/>
      <c r="JGW126" s="15"/>
      <c r="JGX126" s="15"/>
      <c r="JGY126" s="15"/>
      <c r="JGZ126" s="15"/>
      <c r="JHA126" s="15"/>
      <c r="JHB126" s="15"/>
      <c r="JHC126" s="15"/>
      <c r="JHD126" s="15"/>
      <c r="JHE126" s="15"/>
      <c r="JHF126" s="15"/>
      <c r="JHG126" s="15"/>
      <c r="JHH126" s="15"/>
      <c r="JHI126" s="15"/>
      <c r="JHJ126" s="15"/>
      <c r="JHK126" s="15"/>
      <c r="JHL126" s="15"/>
      <c r="JHM126" s="15"/>
      <c r="JHN126" s="15"/>
      <c r="JHO126" s="15"/>
      <c r="JHP126" s="15"/>
      <c r="JHQ126" s="15"/>
      <c r="JHR126" s="15"/>
      <c r="JHS126" s="15"/>
      <c r="JHT126" s="15"/>
      <c r="JHU126" s="15"/>
      <c r="JHV126" s="15"/>
      <c r="JHW126" s="15"/>
      <c r="JHX126" s="15"/>
      <c r="JHY126" s="15"/>
      <c r="JHZ126" s="15"/>
      <c r="JIA126" s="15"/>
      <c r="JIB126" s="15"/>
      <c r="JIC126" s="15"/>
      <c r="JID126" s="15"/>
      <c r="JIE126" s="15"/>
      <c r="JIF126" s="15"/>
      <c r="JIG126" s="15"/>
      <c r="JIH126" s="15"/>
      <c r="JII126" s="15"/>
      <c r="JIJ126" s="15"/>
      <c r="JIK126" s="15"/>
      <c r="JIL126" s="15"/>
      <c r="JIM126" s="15"/>
      <c r="JIN126" s="15"/>
      <c r="JIO126" s="15"/>
      <c r="JIP126" s="15"/>
      <c r="JIQ126" s="15"/>
      <c r="JIR126" s="15"/>
      <c r="JIS126" s="15"/>
      <c r="JIT126" s="15"/>
      <c r="JIU126" s="15"/>
      <c r="JIV126" s="15"/>
      <c r="JIW126" s="15"/>
      <c r="JIX126" s="15"/>
      <c r="JIY126" s="15"/>
      <c r="JIZ126" s="15"/>
      <c r="JJA126" s="15"/>
      <c r="JJB126" s="15"/>
      <c r="JJC126" s="15"/>
      <c r="JJD126" s="15"/>
      <c r="JJE126" s="15"/>
      <c r="JJF126" s="15"/>
      <c r="JJG126" s="15"/>
      <c r="JJH126" s="15"/>
      <c r="JJI126" s="15"/>
      <c r="JJJ126" s="15"/>
      <c r="JJK126" s="15"/>
      <c r="JJL126" s="15"/>
      <c r="JJM126" s="15"/>
      <c r="JJN126" s="15"/>
      <c r="JJO126" s="15"/>
      <c r="JJP126" s="15"/>
      <c r="JJQ126" s="15"/>
      <c r="JJR126" s="15"/>
      <c r="JJS126" s="15"/>
      <c r="JJT126" s="15"/>
      <c r="JJU126" s="15"/>
      <c r="JJV126" s="15"/>
      <c r="JJW126" s="15"/>
      <c r="JJX126" s="15"/>
      <c r="JJY126" s="15"/>
      <c r="JJZ126" s="15"/>
      <c r="JKA126" s="15"/>
      <c r="JKB126" s="15"/>
      <c r="JKC126" s="15"/>
      <c r="JKD126" s="15"/>
      <c r="JKE126" s="15"/>
      <c r="JKF126" s="15"/>
      <c r="JKG126" s="15"/>
      <c r="JKH126" s="15"/>
      <c r="JKI126" s="15"/>
      <c r="JKJ126" s="15"/>
      <c r="JKK126" s="15"/>
      <c r="JKL126" s="15"/>
      <c r="JKM126" s="15"/>
      <c r="JKN126" s="15"/>
      <c r="JKO126" s="15"/>
      <c r="JKP126" s="15"/>
      <c r="JKQ126" s="15"/>
      <c r="JKR126" s="15"/>
      <c r="JKS126" s="15"/>
      <c r="JKT126" s="15"/>
      <c r="JKU126" s="15"/>
      <c r="JKV126" s="15"/>
      <c r="JKW126" s="15"/>
      <c r="JKX126" s="15"/>
      <c r="JKY126" s="15"/>
      <c r="JKZ126" s="15"/>
      <c r="JLA126" s="15"/>
      <c r="JLB126" s="15"/>
      <c r="JLC126" s="15"/>
      <c r="JLD126" s="15"/>
      <c r="JLE126" s="15"/>
      <c r="JLF126" s="15"/>
      <c r="JLG126" s="15"/>
      <c r="JLH126" s="15"/>
      <c r="JLI126" s="15"/>
      <c r="JLJ126" s="15"/>
      <c r="JLK126" s="15"/>
      <c r="JLL126" s="15"/>
      <c r="JLM126" s="15"/>
      <c r="JLN126" s="15"/>
      <c r="JLO126" s="15"/>
      <c r="JLP126" s="15"/>
      <c r="JLQ126" s="15"/>
      <c r="JLR126" s="15"/>
      <c r="JLS126" s="15"/>
      <c r="JLT126" s="15"/>
      <c r="JLU126" s="15"/>
      <c r="JLV126" s="15"/>
      <c r="JLW126" s="15"/>
      <c r="JLX126" s="15"/>
      <c r="JLY126" s="15"/>
      <c r="JLZ126" s="15"/>
      <c r="JMA126" s="15"/>
      <c r="JMB126" s="15"/>
      <c r="JMC126" s="15"/>
      <c r="JMD126" s="15"/>
      <c r="JME126" s="15"/>
      <c r="JMF126" s="15"/>
      <c r="JMG126" s="15"/>
      <c r="JMH126" s="15"/>
      <c r="JMI126" s="15"/>
      <c r="JMJ126" s="15"/>
      <c r="JMK126" s="15"/>
      <c r="JML126" s="15"/>
      <c r="JMM126" s="15"/>
      <c r="JMN126" s="15"/>
      <c r="JMO126" s="15"/>
      <c r="JMP126" s="15"/>
      <c r="JMQ126" s="15"/>
      <c r="JMR126" s="15"/>
      <c r="JMS126" s="15"/>
      <c r="JMT126" s="15"/>
      <c r="JMU126" s="15"/>
      <c r="JMV126" s="15"/>
      <c r="JMW126" s="15"/>
      <c r="JMX126" s="15"/>
      <c r="JMY126" s="15"/>
      <c r="JMZ126" s="15"/>
      <c r="JNA126" s="15"/>
      <c r="JNB126" s="15"/>
      <c r="JNC126" s="15"/>
      <c r="JND126" s="15"/>
      <c r="JNE126" s="15"/>
      <c r="JNF126" s="15"/>
      <c r="JNG126" s="15"/>
      <c r="JNH126" s="15"/>
      <c r="JNI126" s="15"/>
      <c r="JNJ126" s="15"/>
      <c r="JNK126" s="15"/>
      <c r="JNL126" s="15"/>
      <c r="JNM126" s="15"/>
      <c r="JNN126" s="15"/>
      <c r="JNO126" s="15"/>
      <c r="JNP126" s="15"/>
      <c r="JNQ126" s="15"/>
      <c r="JNR126" s="15"/>
      <c r="JNS126" s="15"/>
      <c r="JNT126" s="15"/>
      <c r="JNU126" s="15"/>
      <c r="JNV126" s="15"/>
      <c r="JNW126" s="15"/>
      <c r="JNX126" s="15"/>
      <c r="JNY126" s="15"/>
      <c r="JNZ126" s="15"/>
      <c r="JOA126" s="15"/>
      <c r="JOB126" s="15"/>
      <c r="JOC126" s="15"/>
      <c r="JOD126" s="15"/>
      <c r="JOE126" s="15"/>
      <c r="JOF126" s="15"/>
      <c r="JOG126" s="15"/>
      <c r="JOH126" s="15"/>
      <c r="JOI126" s="15"/>
      <c r="JOJ126" s="15"/>
      <c r="JOK126" s="15"/>
      <c r="JOL126" s="15"/>
      <c r="JOM126" s="15"/>
      <c r="JON126" s="15"/>
      <c r="JOO126" s="15"/>
      <c r="JOP126" s="15"/>
      <c r="JOQ126" s="15"/>
      <c r="JOR126" s="15"/>
      <c r="JOS126" s="15"/>
      <c r="JOT126" s="15"/>
      <c r="JOU126" s="15"/>
      <c r="JOV126" s="15"/>
      <c r="JOW126" s="15"/>
      <c r="JOX126" s="15"/>
      <c r="JOY126" s="15"/>
      <c r="JOZ126" s="15"/>
      <c r="JPA126" s="15"/>
      <c r="JPB126" s="15"/>
      <c r="JPC126" s="15"/>
      <c r="JPD126" s="15"/>
      <c r="JPE126" s="15"/>
      <c r="JPF126" s="15"/>
      <c r="JPG126" s="15"/>
      <c r="JPH126" s="15"/>
      <c r="JPI126" s="15"/>
      <c r="JPJ126" s="15"/>
      <c r="JPK126" s="15"/>
      <c r="JPL126" s="15"/>
      <c r="JPM126" s="15"/>
      <c r="JPN126" s="15"/>
      <c r="JPO126" s="15"/>
      <c r="JPP126" s="15"/>
      <c r="JPQ126" s="15"/>
      <c r="JPR126" s="15"/>
      <c r="JPS126" s="15"/>
      <c r="JPT126" s="15"/>
      <c r="JPU126" s="15"/>
      <c r="JPV126" s="15"/>
      <c r="JPW126" s="15"/>
      <c r="JPX126" s="15"/>
      <c r="JPY126" s="15"/>
      <c r="JPZ126" s="15"/>
      <c r="JQA126" s="15"/>
      <c r="JQB126" s="15"/>
      <c r="JQC126" s="15"/>
      <c r="JQD126" s="15"/>
      <c r="JQE126" s="15"/>
      <c r="JQF126" s="15"/>
      <c r="JQG126" s="15"/>
      <c r="JQH126" s="15"/>
      <c r="JQI126" s="15"/>
      <c r="JQJ126" s="15"/>
      <c r="JQK126" s="15"/>
      <c r="JQL126" s="15"/>
      <c r="JQM126" s="15"/>
      <c r="JQN126" s="15"/>
      <c r="JQO126" s="15"/>
      <c r="JQP126" s="15"/>
      <c r="JQQ126" s="15"/>
      <c r="JQR126" s="15"/>
      <c r="JQS126" s="15"/>
      <c r="JQT126" s="15"/>
      <c r="JQU126" s="15"/>
      <c r="JQV126" s="15"/>
      <c r="JQW126" s="15"/>
      <c r="JQX126" s="15"/>
      <c r="JQY126" s="15"/>
      <c r="JQZ126" s="15"/>
      <c r="JRA126" s="15"/>
      <c r="JRB126" s="15"/>
      <c r="JRC126" s="15"/>
      <c r="JRD126" s="15"/>
      <c r="JRE126" s="15"/>
      <c r="JRF126" s="15"/>
      <c r="JRG126" s="15"/>
      <c r="JRH126" s="15"/>
      <c r="JRI126" s="15"/>
      <c r="JRJ126" s="15"/>
      <c r="JRK126" s="15"/>
      <c r="JRL126" s="15"/>
      <c r="JRM126" s="15"/>
      <c r="JRN126" s="15"/>
      <c r="JRO126" s="15"/>
      <c r="JRP126" s="15"/>
      <c r="JRQ126" s="15"/>
      <c r="JRR126" s="15"/>
      <c r="JRS126" s="15"/>
      <c r="JRT126" s="15"/>
      <c r="JRU126" s="15"/>
      <c r="JRV126" s="15"/>
      <c r="JRW126" s="15"/>
      <c r="JRX126" s="15"/>
      <c r="JRY126" s="15"/>
      <c r="JRZ126" s="15"/>
      <c r="JSA126" s="15"/>
      <c r="JSB126" s="15"/>
      <c r="JSC126" s="15"/>
      <c r="JSD126" s="15"/>
      <c r="JSE126" s="15"/>
      <c r="JSF126" s="15"/>
      <c r="JSG126" s="15"/>
      <c r="JSH126" s="15"/>
      <c r="JSI126" s="15"/>
      <c r="JSJ126" s="15"/>
      <c r="JSK126" s="15"/>
      <c r="JSL126" s="15"/>
      <c r="JSM126" s="15"/>
      <c r="JSN126" s="15"/>
      <c r="JSO126" s="15"/>
      <c r="JSP126" s="15"/>
      <c r="JSQ126" s="15"/>
      <c r="JSR126" s="15"/>
      <c r="JSS126" s="15"/>
      <c r="JST126" s="15"/>
      <c r="JSU126" s="15"/>
      <c r="JSV126" s="15"/>
      <c r="JSW126" s="15"/>
      <c r="JSX126" s="15"/>
      <c r="JSY126" s="15"/>
      <c r="JSZ126" s="15"/>
      <c r="JTA126" s="15"/>
      <c r="JTB126" s="15"/>
      <c r="JTC126" s="15"/>
      <c r="JTD126" s="15"/>
      <c r="JTE126" s="15"/>
      <c r="JTF126" s="15"/>
      <c r="JTG126" s="15"/>
      <c r="JTH126" s="15"/>
      <c r="JTI126" s="15"/>
      <c r="JTJ126" s="15"/>
      <c r="JTK126" s="15"/>
      <c r="JTL126" s="15"/>
      <c r="JTM126" s="15"/>
      <c r="JTN126" s="15"/>
      <c r="JTO126" s="15"/>
      <c r="JTP126" s="15"/>
      <c r="JTQ126" s="15"/>
      <c r="JTR126" s="15"/>
      <c r="JTS126" s="15"/>
      <c r="JTT126" s="15"/>
      <c r="JTU126" s="15"/>
      <c r="JTV126" s="15"/>
      <c r="JTW126" s="15"/>
      <c r="JTX126" s="15"/>
      <c r="JTY126" s="15"/>
      <c r="JTZ126" s="15"/>
      <c r="JUA126" s="15"/>
      <c r="JUB126" s="15"/>
      <c r="JUC126" s="15"/>
      <c r="JUD126" s="15"/>
      <c r="JUE126" s="15"/>
      <c r="JUF126" s="15"/>
      <c r="JUG126" s="15"/>
      <c r="JUH126" s="15"/>
      <c r="JUI126" s="15"/>
      <c r="JUJ126" s="15"/>
      <c r="JUK126" s="15"/>
      <c r="JUL126" s="15"/>
      <c r="JUM126" s="15"/>
      <c r="JUN126" s="15"/>
      <c r="JUO126" s="15"/>
      <c r="JUP126" s="15"/>
      <c r="JUQ126" s="15"/>
      <c r="JUR126" s="15"/>
      <c r="JUS126" s="15"/>
      <c r="JUT126" s="15"/>
      <c r="JUU126" s="15"/>
      <c r="JUV126" s="15"/>
      <c r="JUW126" s="15"/>
      <c r="JUX126" s="15"/>
      <c r="JUY126" s="15"/>
      <c r="JUZ126" s="15"/>
      <c r="JVA126" s="15"/>
      <c r="JVB126" s="15"/>
      <c r="JVC126" s="15"/>
      <c r="JVD126" s="15"/>
      <c r="JVE126" s="15"/>
      <c r="JVF126" s="15"/>
      <c r="JVG126" s="15"/>
      <c r="JVH126" s="15"/>
      <c r="JVI126" s="15"/>
      <c r="JVJ126" s="15"/>
      <c r="JVK126" s="15"/>
      <c r="JVL126" s="15"/>
      <c r="JVM126" s="15"/>
      <c r="JVN126" s="15"/>
      <c r="JVO126" s="15"/>
      <c r="JVP126" s="15"/>
      <c r="JVQ126" s="15"/>
      <c r="JVR126" s="15"/>
      <c r="JVS126" s="15"/>
      <c r="JVT126" s="15"/>
      <c r="JVU126" s="15"/>
      <c r="JVV126" s="15"/>
      <c r="JVW126" s="15"/>
      <c r="JVX126" s="15"/>
      <c r="JVY126" s="15"/>
      <c r="JVZ126" s="15"/>
      <c r="JWA126" s="15"/>
      <c r="JWB126" s="15"/>
      <c r="JWC126" s="15"/>
      <c r="JWD126" s="15"/>
      <c r="JWE126" s="15"/>
      <c r="JWF126" s="15"/>
      <c r="JWG126" s="15"/>
      <c r="JWH126" s="15"/>
      <c r="JWI126" s="15"/>
      <c r="JWJ126" s="15"/>
      <c r="JWK126" s="15"/>
      <c r="JWL126" s="15"/>
      <c r="JWM126" s="15"/>
      <c r="JWN126" s="15"/>
      <c r="JWO126" s="15"/>
      <c r="JWP126" s="15"/>
      <c r="JWQ126" s="15"/>
      <c r="JWR126" s="15"/>
      <c r="JWS126" s="15"/>
      <c r="JWT126" s="15"/>
      <c r="JWU126" s="15"/>
      <c r="JWV126" s="15"/>
      <c r="JWW126" s="15"/>
      <c r="JWX126" s="15"/>
      <c r="JWY126" s="15"/>
      <c r="JWZ126" s="15"/>
      <c r="JXA126" s="15"/>
      <c r="JXB126" s="15"/>
      <c r="JXC126" s="15"/>
      <c r="JXD126" s="15"/>
      <c r="JXE126" s="15"/>
      <c r="JXF126" s="15"/>
      <c r="JXG126" s="15"/>
      <c r="JXH126" s="15"/>
      <c r="JXI126" s="15"/>
      <c r="JXJ126" s="15"/>
      <c r="JXK126" s="15"/>
      <c r="JXL126" s="15"/>
      <c r="JXM126" s="15"/>
      <c r="JXN126" s="15"/>
      <c r="JXO126" s="15"/>
      <c r="JXP126" s="15"/>
      <c r="JXQ126" s="15"/>
      <c r="JXR126" s="15"/>
      <c r="JXS126" s="15"/>
      <c r="JXT126" s="15"/>
      <c r="JXU126" s="15"/>
      <c r="JXV126" s="15"/>
      <c r="JXW126" s="15"/>
      <c r="JXX126" s="15"/>
      <c r="JXY126" s="15"/>
      <c r="JXZ126" s="15"/>
      <c r="JYA126" s="15"/>
      <c r="JYB126" s="15"/>
      <c r="JYC126" s="15"/>
      <c r="JYD126" s="15"/>
      <c r="JYE126" s="15"/>
      <c r="JYF126" s="15"/>
      <c r="JYG126" s="15"/>
      <c r="JYH126" s="15"/>
      <c r="JYI126" s="15"/>
      <c r="JYJ126" s="15"/>
      <c r="JYK126" s="15"/>
      <c r="JYL126" s="15"/>
      <c r="JYM126" s="15"/>
      <c r="JYN126" s="15"/>
      <c r="JYO126" s="15"/>
      <c r="JYP126" s="15"/>
      <c r="JYQ126" s="15"/>
      <c r="JYR126" s="15"/>
      <c r="JYS126" s="15"/>
      <c r="JYT126" s="15"/>
      <c r="JYU126" s="15"/>
      <c r="JYV126" s="15"/>
      <c r="JYW126" s="15"/>
      <c r="JYX126" s="15"/>
      <c r="JYY126" s="15"/>
      <c r="JYZ126" s="15"/>
      <c r="JZA126" s="15"/>
      <c r="JZB126" s="15"/>
      <c r="JZC126" s="15"/>
      <c r="JZD126" s="15"/>
      <c r="JZE126" s="15"/>
      <c r="JZF126" s="15"/>
      <c r="JZG126" s="15"/>
      <c r="JZH126" s="15"/>
      <c r="JZI126" s="15"/>
      <c r="JZJ126" s="15"/>
      <c r="JZK126" s="15"/>
      <c r="JZL126" s="15"/>
      <c r="JZM126" s="15"/>
      <c r="JZN126" s="15"/>
      <c r="JZO126" s="15"/>
      <c r="JZP126" s="15"/>
      <c r="JZQ126" s="15"/>
      <c r="JZR126" s="15"/>
      <c r="JZS126" s="15"/>
      <c r="JZT126" s="15"/>
      <c r="JZU126" s="15"/>
      <c r="JZV126" s="15"/>
      <c r="JZW126" s="15"/>
      <c r="JZX126" s="15"/>
      <c r="JZY126" s="15"/>
      <c r="JZZ126" s="15"/>
      <c r="KAA126" s="15"/>
      <c r="KAB126" s="15"/>
      <c r="KAC126" s="15"/>
      <c r="KAD126" s="15"/>
      <c r="KAE126" s="15"/>
      <c r="KAF126" s="15"/>
      <c r="KAG126" s="15"/>
      <c r="KAH126" s="15"/>
      <c r="KAI126" s="15"/>
      <c r="KAJ126" s="15"/>
      <c r="KAK126" s="15"/>
      <c r="KAL126" s="15"/>
      <c r="KAM126" s="15"/>
      <c r="KAN126" s="15"/>
      <c r="KAO126" s="15"/>
      <c r="KAP126" s="15"/>
      <c r="KAQ126" s="15"/>
      <c r="KAR126" s="15"/>
      <c r="KAS126" s="15"/>
      <c r="KAT126" s="15"/>
      <c r="KAU126" s="15"/>
      <c r="KAV126" s="15"/>
      <c r="KAW126" s="15"/>
      <c r="KAX126" s="15"/>
      <c r="KAY126" s="15"/>
      <c r="KAZ126" s="15"/>
      <c r="KBA126" s="15"/>
      <c r="KBB126" s="15"/>
      <c r="KBC126" s="15"/>
      <c r="KBD126" s="15"/>
      <c r="KBE126" s="15"/>
      <c r="KBF126" s="15"/>
      <c r="KBG126" s="15"/>
      <c r="KBH126" s="15"/>
      <c r="KBI126" s="15"/>
      <c r="KBJ126" s="15"/>
      <c r="KBK126" s="15"/>
      <c r="KBL126" s="15"/>
      <c r="KBM126" s="15"/>
      <c r="KBN126" s="15"/>
      <c r="KBO126" s="15"/>
      <c r="KBP126" s="15"/>
      <c r="KBQ126" s="15"/>
      <c r="KBR126" s="15"/>
      <c r="KBS126" s="15"/>
      <c r="KBT126" s="15"/>
      <c r="KBU126" s="15"/>
      <c r="KBV126" s="15"/>
      <c r="KBW126" s="15"/>
      <c r="KBX126" s="15"/>
      <c r="KBY126" s="15"/>
      <c r="KBZ126" s="15"/>
      <c r="KCA126" s="15"/>
      <c r="KCB126" s="15"/>
      <c r="KCC126" s="15"/>
      <c r="KCD126" s="15"/>
      <c r="KCE126" s="15"/>
      <c r="KCF126" s="15"/>
      <c r="KCG126" s="15"/>
      <c r="KCH126" s="15"/>
      <c r="KCI126" s="15"/>
      <c r="KCJ126" s="15"/>
      <c r="KCK126" s="15"/>
      <c r="KCL126" s="15"/>
      <c r="KCM126" s="15"/>
      <c r="KCN126" s="15"/>
      <c r="KCO126" s="15"/>
      <c r="KCP126" s="15"/>
      <c r="KCQ126" s="15"/>
      <c r="KCR126" s="15"/>
      <c r="KCS126" s="15"/>
      <c r="KCT126" s="15"/>
      <c r="KCU126" s="15"/>
      <c r="KCV126" s="15"/>
      <c r="KCW126" s="15"/>
      <c r="KCX126" s="15"/>
      <c r="KCY126" s="15"/>
      <c r="KCZ126" s="15"/>
      <c r="KDA126" s="15"/>
      <c r="KDB126" s="15"/>
      <c r="KDC126" s="15"/>
      <c r="KDD126" s="15"/>
      <c r="KDE126" s="15"/>
      <c r="KDF126" s="15"/>
      <c r="KDG126" s="15"/>
      <c r="KDH126" s="15"/>
      <c r="KDI126" s="15"/>
      <c r="KDJ126" s="15"/>
      <c r="KDK126" s="15"/>
      <c r="KDL126" s="15"/>
      <c r="KDM126" s="15"/>
      <c r="KDN126" s="15"/>
      <c r="KDO126" s="15"/>
      <c r="KDP126" s="15"/>
      <c r="KDQ126" s="15"/>
      <c r="KDR126" s="15"/>
      <c r="KDS126" s="15"/>
      <c r="KDT126" s="15"/>
      <c r="KDU126" s="15"/>
      <c r="KDV126" s="15"/>
      <c r="KDW126" s="15"/>
      <c r="KDX126" s="15"/>
      <c r="KDY126" s="15"/>
      <c r="KDZ126" s="15"/>
      <c r="KEA126" s="15"/>
      <c r="KEB126" s="15"/>
      <c r="KEC126" s="15"/>
      <c r="KED126" s="15"/>
      <c r="KEE126" s="15"/>
      <c r="KEF126" s="15"/>
      <c r="KEG126" s="15"/>
      <c r="KEH126" s="15"/>
      <c r="KEI126" s="15"/>
      <c r="KEJ126" s="15"/>
      <c r="KEK126" s="15"/>
      <c r="KEL126" s="15"/>
      <c r="KEM126" s="15"/>
      <c r="KEN126" s="15"/>
      <c r="KEO126" s="15"/>
      <c r="KEP126" s="15"/>
      <c r="KEQ126" s="15"/>
      <c r="KER126" s="15"/>
      <c r="KES126" s="15"/>
      <c r="KET126" s="15"/>
      <c r="KEU126" s="15"/>
      <c r="KEV126" s="15"/>
      <c r="KEW126" s="15"/>
      <c r="KEX126" s="15"/>
      <c r="KEY126" s="15"/>
      <c r="KEZ126" s="15"/>
      <c r="KFA126" s="15"/>
      <c r="KFB126" s="15"/>
      <c r="KFC126" s="15"/>
      <c r="KFD126" s="15"/>
      <c r="KFE126" s="15"/>
      <c r="KFF126" s="15"/>
      <c r="KFG126" s="15"/>
      <c r="KFH126" s="15"/>
      <c r="KFI126" s="15"/>
      <c r="KFJ126" s="15"/>
      <c r="KFK126" s="15"/>
      <c r="KFL126" s="15"/>
      <c r="KFM126" s="15"/>
      <c r="KFN126" s="15"/>
      <c r="KFO126" s="15"/>
      <c r="KFP126" s="15"/>
      <c r="KFQ126" s="15"/>
      <c r="KFR126" s="15"/>
      <c r="KFS126" s="15"/>
      <c r="KFT126" s="15"/>
      <c r="KFU126" s="15"/>
      <c r="KFV126" s="15"/>
      <c r="KFW126" s="15"/>
      <c r="KFX126" s="15"/>
      <c r="KFY126" s="15"/>
      <c r="KFZ126" s="15"/>
      <c r="KGA126" s="15"/>
      <c r="KGB126" s="15"/>
      <c r="KGC126" s="15"/>
      <c r="KGD126" s="15"/>
      <c r="KGE126" s="15"/>
      <c r="KGF126" s="15"/>
      <c r="KGG126" s="15"/>
      <c r="KGH126" s="15"/>
      <c r="KGI126" s="15"/>
      <c r="KGJ126" s="15"/>
      <c r="KGK126" s="15"/>
      <c r="KGL126" s="15"/>
      <c r="KGM126" s="15"/>
      <c r="KGN126" s="15"/>
      <c r="KGO126" s="15"/>
      <c r="KGP126" s="15"/>
      <c r="KGQ126" s="15"/>
      <c r="KGR126" s="15"/>
      <c r="KGS126" s="15"/>
      <c r="KGT126" s="15"/>
      <c r="KGU126" s="15"/>
      <c r="KGV126" s="15"/>
      <c r="KGW126" s="15"/>
      <c r="KGX126" s="15"/>
      <c r="KGY126" s="15"/>
      <c r="KGZ126" s="15"/>
      <c r="KHA126" s="15"/>
      <c r="KHB126" s="15"/>
      <c r="KHC126" s="15"/>
      <c r="KHD126" s="15"/>
      <c r="KHE126" s="15"/>
      <c r="KHF126" s="15"/>
      <c r="KHG126" s="15"/>
      <c r="KHH126" s="15"/>
      <c r="KHI126" s="15"/>
      <c r="KHJ126" s="15"/>
      <c r="KHK126" s="15"/>
      <c r="KHL126" s="15"/>
      <c r="KHM126" s="15"/>
      <c r="KHN126" s="15"/>
      <c r="KHO126" s="15"/>
      <c r="KHP126" s="15"/>
      <c r="KHQ126" s="15"/>
      <c r="KHR126" s="15"/>
      <c r="KHS126" s="15"/>
      <c r="KHT126" s="15"/>
      <c r="KHU126" s="15"/>
      <c r="KHV126" s="15"/>
      <c r="KHW126" s="15"/>
      <c r="KHX126" s="15"/>
      <c r="KHY126" s="15"/>
      <c r="KHZ126" s="15"/>
      <c r="KIA126" s="15"/>
      <c r="KIB126" s="15"/>
      <c r="KIC126" s="15"/>
      <c r="KID126" s="15"/>
      <c r="KIE126" s="15"/>
      <c r="KIF126" s="15"/>
      <c r="KIG126" s="15"/>
      <c r="KIH126" s="15"/>
      <c r="KII126" s="15"/>
      <c r="KIJ126" s="15"/>
      <c r="KIK126" s="15"/>
      <c r="KIL126" s="15"/>
      <c r="KIM126" s="15"/>
      <c r="KIN126" s="15"/>
      <c r="KIO126" s="15"/>
      <c r="KIP126" s="15"/>
      <c r="KIQ126" s="15"/>
      <c r="KIR126" s="15"/>
      <c r="KIS126" s="15"/>
      <c r="KIT126" s="15"/>
      <c r="KIU126" s="15"/>
      <c r="KIV126" s="15"/>
      <c r="KIW126" s="15"/>
      <c r="KIX126" s="15"/>
      <c r="KIY126" s="15"/>
      <c r="KIZ126" s="15"/>
      <c r="KJA126" s="15"/>
      <c r="KJB126" s="15"/>
      <c r="KJC126" s="15"/>
      <c r="KJD126" s="15"/>
      <c r="KJE126" s="15"/>
      <c r="KJF126" s="15"/>
      <c r="KJG126" s="15"/>
      <c r="KJH126" s="15"/>
      <c r="KJI126" s="15"/>
      <c r="KJJ126" s="15"/>
      <c r="KJK126" s="15"/>
      <c r="KJL126" s="15"/>
      <c r="KJM126" s="15"/>
      <c r="KJN126" s="15"/>
      <c r="KJO126" s="15"/>
      <c r="KJP126" s="15"/>
      <c r="KJQ126" s="15"/>
      <c r="KJR126" s="15"/>
      <c r="KJS126" s="15"/>
      <c r="KJT126" s="15"/>
      <c r="KJU126" s="15"/>
      <c r="KJV126" s="15"/>
      <c r="KJW126" s="15"/>
      <c r="KJX126" s="15"/>
      <c r="KJY126" s="15"/>
      <c r="KJZ126" s="15"/>
      <c r="KKA126" s="15"/>
      <c r="KKB126" s="15"/>
      <c r="KKC126" s="15"/>
      <c r="KKD126" s="15"/>
      <c r="KKE126" s="15"/>
      <c r="KKF126" s="15"/>
      <c r="KKG126" s="15"/>
      <c r="KKH126" s="15"/>
      <c r="KKI126" s="15"/>
      <c r="KKJ126" s="15"/>
      <c r="KKK126" s="15"/>
      <c r="KKL126" s="15"/>
      <c r="KKM126" s="15"/>
      <c r="KKN126" s="15"/>
      <c r="KKO126" s="15"/>
      <c r="KKP126" s="15"/>
      <c r="KKQ126" s="15"/>
      <c r="KKR126" s="15"/>
      <c r="KKS126" s="15"/>
      <c r="KKT126" s="15"/>
      <c r="KKU126" s="15"/>
      <c r="KKV126" s="15"/>
      <c r="KKW126" s="15"/>
      <c r="KKX126" s="15"/>
      <c r="KKY126" s="15"/>
      <c r="KKZ126" s="15"/>
      <c r="KLA126" s="15"/>
      <c r="KLB126" s="15"/>
      <c r="KLC126" s="15"/>
      <c r="KLD126" s="15"/>
      <c r="KLE126" s="15"/>
      <c r="KLF126" s="15"/>
      <c r="KLG126" s="15"/>
      <c r="KLH126" s="15"/>
      <c r="KLI126" s="15"/>
      <c r="KLJ126" s="15"/>
      <c r="KLK126" s="15"/>
      <c r="KLL126" s="15"/>
      <c r="KLM126" s="15"/>
      <c r="KLN126" s="15"/>
      <c r="KLO126" s="15"/>
      <c r="KLP126" s="15"/>
      <c r="KLQ126" s="15"/>
      <c r="KLR126" s="15"/>
      <c r="KLS126" s="15"/>
      <c r="KLT126" s="15"/>
      <c r="KLU126" s="15"/>
      <c r="KLV126" s="15"/>
      <c r="KLW126" s="15"/>
      <c r="KLX126" s="15"/>
      <c r="KLY126" s="15"/>
      <c r="KLZ126" s="15"/>
      <c r="KMA126" s="15"/>
      <c r="KMB126" s="15"/>
      <c r="KMC126" s="15"/>
      <c r="KMD126" s="15"/>
      <c r="KME126" s="15"/>
      <c r="KMF126" s="15"/>
      <c r="KMG126" s="15"/>
      <c r="KMH126" s="15"/>
      <c r="KMI126" s="15"/>
      <c r="KMJ126" s="15"/>
      <c r="KMK126" s="15"/>
      <c r="KML126" s="15"/>
      <c r="KMM126" s="15"/>
      <c r="KMN126" s="15"/>
      <c r="KMO126" s="15"/>
      <c r="KMP126" s="15"/>
      <c r="KMQ126" s="15"/>
      <c r="KMR126" s="15"/>
      <c r="KMS126" s="15"/>
      <c r="KMT126" s="15"/>
      <c r="KMU126" s="15"/>
      <c r="KMV126" s="15"/>
      <c r="KMW126" s="15"/>
      <c r="KMX126" s="15"/>
      <c r="KMY126" s="15"/>
      <c r="KMZ126" s="15"/>
      <c r="KNA126" s="15"/>
      <c r="KNB126" s="15"/>
      <c r="KNC126" s="15"/>
      <c r="KND126" s="15"/>
      <c r="KNE126" s="15"/>
      <c r="KNF126" s="15"/>
      <c r="KNG126" s="15"/>
      <c r="KNH126" s="15"/>
      <c r="KNI126" s="15"/>
      <c r="KNJ126" s="15"/>
      <c r="KNK126" s="15"/>
      <c r="KNL126" s="15"/>
      <c r="KNM126" s="15"/>
      <c r="KNN126" s="15"/>
      <c r="KNO126" s="15"/>
      <c r="KNP126" s="15"/>
      <c r="KNQ126" s="15"/>
      <c r="KNR126" s="15"/>
      <c r="KNS126" s="15"/>
      <c r="KNT126" s="15"/>
      <c r="KNU126" s="15"/>
      <c r="KNV126" s="15"/>
      <c r="KNW126" s="15"/>
      <c r="KNX126" s="15"/>
      <c r="KNY126" s="15"/>
      <c r="KNZ126" s="15"/>
      <c r="KOA126" s="15"/>
      <c r="KOB126" s="15"/>
      <c r="KOC126" s="15"/>
      <c r="KOD126" s="15"/>
      <c r="KOE126" s="15"/>
      <c r="KOF126" s="15"/>
      <c r="KOG126" s="15"/>
      <c r="KOH126" s="15"/>
      <c r="KOI126" s="15"/>
      <c r="KOJ126" s="15"/>
      <c r="KOK126" s="15"/>
      <c r="KOL126" s="15"/>
      <c r="KOM126" s="15"/>
      <c r="KON126" s="15"/>
      <c r="KOO126" s="15"/>
      <c r="KOP126" s="15"/>
      <c r="KOQ126" s="15"/>
      <c r="KOR126" s="15"/>
      <c r="KOS126" s="15"/>
      <c r="KOT126" s="15"/>
      <c r="KOU126" s="15"/>
      <c r="KOV126" s="15"/>
      <c r="KOW126" s="15"/>
      <c r="KOX126" s="15"/>
      <c r="KOY126" s="15"/>
      <c r="KOZ126" s="15"/>
      <c r="KPA126" s="15"/>
      <c r="KPB126" s="15"/>
      <c r="KPC126" s="15"/>
      <c r="KPD126" s="15"/>
      <c r="KPE126" s="15"/>
      <c r="KPF126" s="15"/>
      <c r="KPG126" s="15"/>
      <c r="KPH126" s="15"/>
      <c r="KPI126" s="15"/>
      <c r="KPJ126" s="15"/>
      <c r="KPK126" s="15"/>
      <c r="KPL126" s="15"/>
      <c r="KPM126" s="15"/>
      <c r="KPN126" s="15"/>
      <c r="KPO126" s="15"/>
      <c r="KPP126" s="15"/>
      <c r="KPQ126" s="15"/>
      <c r="KPR126" s="15"/>
      <c r="KPS126" s="15"/>
      <c r="KPT126" s="15"/>
      <c r="KPU126" s="15"/>
      <c r="KPV126" s="15"/>
      <c r="KPW126" s="15"/>
      <c r="KPX126" s="15"/>
      <c r="KPY126" s="15"/>
      <c r="KPZ126" s="15"/>
      <c r="KQA126" s="15"/>
      <c r="KQB126" s="15"/>
      <c r="KQC126" s="15"/>
      <c r="KQD126" s="15"/>
      <c r="KQE126" s="15"/>
      <c r="KQF126" s="15"/>
      <c r="KQG126" s="15"/>
      <c r="KQH126" s="15"/>
      <c r="KQI126" s="15"/>
      <c r="KQJ126" s="15"/>
      <c r="KQK126" s="15"/>
      <c r="KQL126" s="15"/>
      <c r="KQM126" s="15"/>
      <c r="KQN126" s="15"/>
      <c r="KQO126" s="15"/>
      <c r="KQP126" s="15"/>
      <c r="KQQ126" s="15"/>
      <c r="KQR126" s="15"/>
      <c r="KQS126" s="15"/>
      <c r="KQT126" s="15"/>
      <c r="KQU126" s="15"/>
      <c r="KQV126" s="15"/>
      <c r="KQW126" s="15"/>
      <c r="KQX126" s="15"/>
      <c r="KQY126" s="15"/>
      <c r="KQZ126" s="15"/>
      <c r="KRA126" s="15"/>
      <c r="KRB126" s="15"/>
      <c r="KRC126" s="15"/>
      <c r="KRD126" s="15"/>
      <c r="KRE126" s="15"/>
      <c r="KRF126" s="15"/>
      <c r="KRG126" s="15"/>
      <c r="KRH126" s="15"/>
      <c r="KRI126" s="15"/>
      <c r="KRJ126" s="15"/>
      <c r="KRK126" s="15"/>
      <c r="KRL126" s="15"/>
      <c r="KRM126" s="15"/>
      <c r="KRN126" s="15"/>
      <c r="KRO126" s="15"/>
      <c r="KRP126" s="15"/>
      <c r="KRQ126" s="15"/>
      <c r="KRR126" s="15"/>
      <c r="KRS126" s="15"/>
      <c r="KRT126" s="15"/>
      <c r="KRU126" s="15"/>
      <c r="KRV126" s="15"/>
      <c r="KRW126" s="15"/>
      <c r="KRX126" s="15"/>
      <c r="KRY126" s="15"/>
      <c r="KRZ126" s="15"/>
      <c r="KSA126" s="15"/>
      <c r="KSB126" s="15"/>
      <c r="KSC126" s="15"/>
      <c r="KSD126" s="15"/>
      <c r="KSE126" s="15"/>
      <c r="KSF126" s="15"/>
      <c r="KSG126" s="15"/>
      <c r="KSH126" s="15"/>
      <c r="KSI126" s="15"/>
      <c r="KSJ126" s="15"/>
      <c r="KSK126" s="15"/>
      <c r="KSL126" s="15"/>
      <c r="KSM126" s="15"/>
      <c r="KSN126" s="15"/>
      <c r="KSO126" s="15"/>
      <c r="KSP126" s="15"/>
      <c r="KSQ126" s="15"/>
      <c r="KSR126" s="15"/>
      <c r="KSS126" s="15"/>
      <c r="KST126" s="15"/>
      <c r="KSU126" s="15"/>
      <c r="KSV126" s="15"/>
      <c r="KSW126" s="15"/>
      <c r="KSX126" s="15"/>
      <c r="KSY126" s="15"/>
      <c r="KSZ126" s="15"/>
      <c r="KTA126" s="15"/>
      <c r="KTB126" s="15"/>
      <c r="KTC126" s="15"/>
      <c r="KTD126" s="15"/>
      <c r="KTE126" s="15"/>
      <c r="KTF126" s="15"/>
      <c r="KTG126" s="15"/>
      <c r="KTH126" s="15"/>
      <c r="KTI126" s="15"/>
      <c r="KTJ126" s="15"/>
      <c r="KTK126" s="15"/>
      <c r="KTL126" s="15"/>
      <c r="KTM126" s="15"/>
      <c r="KTN126" s="15"/>
      <c r="KTO126" s="15"/>
      <c r="KTP126" s="15"/>
      <c r="KTQ126" s="15"/>
      <c r="KTR126" s="15"/>
      <c r="KTS126" s="15"/>
      <c r="KTT126" s="15"/>
      <c r="KTU126" s="15"/>
      <c r="KTV126" s="15"/>
      <c r="KTW126" s="15"/>
      <c r="KTX126" s="15"/>
      <c r="KTY126" s="15"/>
      <c r="KTZ126" s="15"/>
      <c r="KUA126" s="15"/>
      <c r="KUB126" s="15"/>
      <c r="KUC126" s="15"/>
      <c r="KUD126" s="15"/>
      <c r="KUE126" s="15"/>
      <c r="KUF126" s="15"/>
      <c r="KUG126" s="15"/>
      <c r="KUH126" s="15"/>
      <c r="KUI126" s="15"/>
      <c r="KUJ126" s="15"/>
      <c r="KUK126" s="15"/>
      <c r="KUL126" s="15"/>
      <c r="KUM126" s="15"/>
      <c r="KUN126" s="15"/>
      <c r="KUO126" s="15"/>
      <c r="KUP126" s="15"/>
      <c r="KUQ126" s="15"/>
      <c r="KUR126" s="15"/>
      <c r="KUS126" s="15"/>
      <c r="KUT126" s="15"/>
      <c r="KUU126" s="15"/>
      <c r="KUV126" s="15"/>
      <c r="KUW126" s="15"/>
      <c r="KUX126" s="15"/>
      <c r="KUY126" s="15"/>
      <c r="KUZ126" s="15"/>
      <c r="KVA126" s="15"/>
      <c r="KVB126" s="15"/>
      <c r="KVC126" s="15"/>
      <c r="KVD126" s="15"/>
      <c r="KVE126" s="15"/>
      <c r="KVF126" s="15"/>
      <c r="KVG126" s="15"/>
      <c r="KVH126" s="15"/>
      <c r="KVI126" s="15"/>
      <c r="KVJ126" s="15"/>
      <c r="KVK126" s="15"/>
      <c r="KVL126" s="15"/>
      <c r="KVM126" s="15"/>
      <c r="KVN126" s="15"/>
      <c r="KVO126" s="15"/>
      <c r="KVP126" s="15"/>
      <c r="KVQ126" s="15"/>
      <c r="KVR126" s="15"/>
      <c r="KVS126" s="15"/>
      <c r="KVT126" s="15"/>
      <c r="KVU126" s="15"/>
      <c r="KVV126" s="15"/>
      <c r="KVW126" s="15"/>
      <c r="KVX126" s="15"/>
      <c r="KVY126" s="15"/>
      <c r="KVZ126" s="15"/>
      <c r="KWA126" s="15"/>
      <c r="KWB126" s="15"/>
      <c r="KWC126" s="15"/>
      <c r="KWD126" s="15"/>
      <c r="KWE126" s="15"/>
      <c r="KWF126" s="15"/>
      <c r="KWG126" s="15"/>
      <c r="KWH126" s="15"/>
      <c r="KWI126" s="15"/>
      <c r="KWJ126" s="15"/>
      <c r="KWK126" s="15"/>
      <c r="KWL126" s="15"/>
      <c r="KWM126" s="15"/>
      <c r="KWN126" s="15"/>
      <c r="KWO126" s="15"/>
      <c r="KWP126" s="15"/>
      <c r="KWQ126" s="15"/>
      <c r="KWR126" s="15"/>
      <c r="KWS126" s="15"/>
      <c r="KWT126" s="15"/>
      <c r="KWU126" s="15"/>
      <c r="KWV126" s="15"/>
      <c r="KWW126" s="15"/>
      <c r="KWX126" s="15"/>
      <c r="KWY126" s="15"/>
      <c r="KWZ126" s="15"/>
      <c r="KXA126" s="15"/>
      <c r="KXB126" s="15"/>
      <c r="KXC126" s="15"/>
      <c r="KXD126" s="15"/>
      <c r="KXE126" s="15"/>
      <c r="KXF126" s="15"/>
      <c r="KXG126" s="15"/>
      <c r="KXH126" s="15"/>
      <c r="KXI126" s="15"/>
      <c r="KXJ126" s="15"/>
      <c r="KXK126" s="15"/>
      <c r="KXL126" s="15"/>
      <c r="KXM126" s="15"/>
      <c r="KXN126" s="15"/>
      <c r="KXO126" s="15"/>
      <c r="KXP126" s="15"/>
      <c r="KXQ126" s="15"/>
      <c r="KXR126" s="15"/>
      <c r="KXS126" s="15"/>
      <c r="KXT126" s="15"/>
      <c r="KXU126" s="15"/>
      <c r="KXV126" s="15"/>
      <c r="KXW126" s="15"/>
      <c r="KXX126" s="15"/>
      <c r="KXY126" s="15"/>
      <c r="KXZ126" s="15"/>
      <c r="KYA126" s="15"/>
      <c r="KYB126" s="15"/>
      <c r="KYC126" s="15"/>
      <c r="KYD126" s="15"/>
      <c r="KYE126" s="15"/>
      <c r="KYF126" s="15"/>
      <c r="KYG126" s="15"/>
      <c r="KYH126" s="15"/>
      <c r="KYI126" s="15"/>
      <c r="KYJ126" s="15"/>
      <c r="KYK126" s="15"/>
      <c r="KYL126" s="15"/>
      <c r="KYM126" s="15"/>
      <c r="KYN126" s="15"/>
      <c r="KYO126" s="15"/>
      <c r="KYP126" s="15"/>
      <c r="KYQ126" s="15"/>
      <c r="KYR126" s="15"/>
      <c r="KYS126" s="15"/>
      <c r="KYT126" s="15"/>
      <c r="KYU126" s="15"/>
      <c r="KYV126" s="15"/>
      <c r="KYW126" s="15"/>
      <c r="KYX126" s="15"/>
      <c r="KYY126" s="15"/>
      <c r="KYZ126" s="15"/>
      <c r="KZA126" s="15"/>
      <c r="KZB126" s="15"/>
      <c r="KZC126" s="15"/>
      <c r="KZD126" s="15"/>
      <c r="KZE126" s="15"/>
      <c r="KZF126" s="15"/>
      <c r="KZG126" s="15"/>
      <c r="KZH126" s="15"/>
      <c r="KZI126" s="15"/>
      <c r="KZJ126" s="15"/>
      <c r="KZK126" s="15"/>
      <c r="KZL126" s="15"/>
      <c r="KZM126" s="15"/>
      <c r="KZN126" s="15"/>
      <c r="KZO126" s="15"/>
      <c r="KZP126" s="15"/>
      <c r="KZQ126" s="15"/>
      <c r="KZR126" s="15"/>
      <c r="KZS126" s="15"/>
      <c r="KZT126" s="15"/>
      <c r="KZU126" s="15"/>
      <c r="KZV126" s="15"/>
      <c r="KZW126" s="15"/>
      <c r="KZX126" s="15"/>
      <c r="KZY126" s="15"/>
      <c r="KZZ126" s="15"/>
      <c r="LAA126" s="15"/>
      <c r="LAB126" s="15"/>
      <c r="LAC126" s="15"/>
      <c r="LAD126" s="15"/>
      <c r="LAE126" s="15"/>
      <c r="LAF126" s="15"/>
      <c r="LAG126" s="15"/>
      <c r="LAH126" s="15"/>
      <c r="LAI126" s="15"/>
      <c r="LAJ126" s="15"/>
      <c r="LAK126" s="15"/>
      <c r="LAL126" s="15"/>
      <c r="LAM126" s="15"/>
      <c r="LAN126" s="15"/>
      <c r="LAO126" s="15"/>
      <c r="LAP126" s="15"/>
      <c r="LAQ126" s="15"/>
      <c r="LAR126" s="15"/>
      <c r="LAS126" s="15"/>
      <c r="LAT126" s="15"/>
      <c r="LAU126" s="15"/>
      <c r="LAV126" s="15"/>
      <c r="LAW126" s="15"/>
      <c r="LAX126" s="15"/>
      <c r="LAY126" s="15"/>
      <c r="LAZ126" s="15"/>
      <c r="LBA126" s="15"/>
      <c r="LBB126" s="15"/>
      <c r="LBC126" s="15"/>
      <c r="LBD126" s="15"/>
      <c r="LBE126" s="15"/>
      <c r="LBF126" s="15"/>
      <c r="LBG126" s="15"/>
      <c r="LBH126" s="15"/>
      <c r="LBI126" s="15"/>
      <c r="LBJ126" s="15"/>
      <c r="LBK126" s="15"/>
      <c r="LBL126" s="15"/>
      <c r="LBM126" s="15"/>
      <c r="LBN126" s="15"/>
      <c r="LBO126" s="15"/>
      <c r="LBP126" s="15"/>
      <c r="LBQ126" s="15"/>
      <c r="LBR126" s="15"/>
      <c r="LBS126" s="15"/>
      <c r="LBT126" s="15"/>
      <c r="LBU126" s="15"/>
      <c r="LBV126" s="15"/>
      <c r="LBW126" s="15"/>
      <c r="LBX126" s="15"/>
      <c r="LBY126" s="15"/>
      <c r="LBZ126" s="15"/>
      <c r="LCA126" s="15"/>
      <c r="LCB126" s="15"/>
      <c r="LCC126" s="15"/>
      <c r="LCD126" s="15"/>
      <c r="LCE126" s="15"/>
      <c r="LCF126" s="15"/>
      <c r="LCG126" s="15"/>
      <c r="LCH126" s="15"/>
      <c r="LCI126" s="15"/>
      <c r="LCJ126" s="15"/>
      <c r="LCK126" s="15"/>
      <c r="LCL126" s="15"/>
      <c r="LCM126" s="15"/>
      <c r="LCN126" s="15"/>
      <c r="LCO126" s="15"/>
      <c r="LCP126" s="15"/>
      <c r="LCQ126" s="15"/>
      <c r="LCR126" s="15"/>
      <c r="LCS126" s="15"/>
      <c r="LCT126" s="15"/>
      <c r="LCU126" s="15"/>
      <c r="LCV126" s="15"/>
      <c r="LCW126" s="15"/>
      <c r="LCX126" s="15"/>
      <c r="LCY126" s="15"/>
      <c r="LCZ126" s="15"/>
      <c r="LDA126" s="15"/>
      <c r="LDB126" s="15"/>
      <c r="LDC126" s="15"/>
      <c r="LDD126" s="15"/>
      <c r="LDE126" s="15"/>
      <c r="LDF126" s="15"/>
      <c r="LDG126" s="15"/>
      <c r="LDH126" s="15"/>
      <c r="LDI126" s="15"/>
      <c r="LDJ126" s="15"/>
      <c r="LDK126" s="15"/>
      <c r="LDL126" s="15"/>
      <c r="LDM126" s="15"/>
      <c r="LDN126" s="15"/>
      <c r="LDO126" s="15"/>
      <c r="LDP126" s="15"/>
      <c r="LDQ126" s="15"/>
      <c r="LDR126" s="15"/>
      <c r="LDS126" s="15"/>
      <c r="LDT126" s="15"/>
      <c r="LDU126" s="15"/>
      <c r="LDV126" s="15"/>
      <c r="LDW126" s="15"/>
      <c r="LDX126" s="15"/>
      <c r="LDY126" s="15"/>
      <c r="LDZ126" s="15"/>
      <c r="LEA126" s="15"/>
      <c r="LEB126" s="15"/>
      <c r="LEC126" s="15"/>
      <c r="LED126" s="15"/>
      <c r="LEE126" s="15"/>
      <c r="LEF126" s="15"/>
      <c r="LEG126" s="15"/>
      <c r="LEH126" s="15"/>
      <c r="LEI126" s="15"/>
      <c r="LEJ126" s="15"/>
      <c r="LEK126" s="15"/>
      <c r="LEL126" s="15"/>
      <c r="LEM126" s="15"/>
      <c r="LEN126" s="15"/>
      <c r="LEO126" s="15"/>
      <c r="LEP126" s="15"/>
      <c r="LEQ126" s="15"/>
      <c r="LER126" s="15"/>
      <c r="LES126" s="15"/>
      <c r="LET126" s="15"/>
      <c r="LEU126" s="15"/>
      <c r="LEV126" s="15"/>
      <c r="LEW126" s="15"/>
      <c r="LEX126" s="15"/>
      <c r="LEY126" s="15"/>
      <c r="LEZ126" s="15"/>
      <c r="LFA126" s="15"/>
      <c r="LFB126" s="15"/>
      <c r="LFC126" s="15"/>
      <c r="LFD126" s="15"/>
      <c r="LFE126" s="15"/>
      <c r="LFF126" s="15"/>
      <c r="LFG126" s="15"/>
      <c r="LFH126" s="15"/>
      <c r="LFI126" s="15"/>
      <c r="LFJ126" s="15"/>
      <c r="LFK126" s="15"/>
      <c r="LFL126" s="15"/>
      <c r="LFM126" s="15"/>
      <c r="LFN126" s="15"/>
      <c r="LFO126" s="15"/>
      <c r="LFP126" s="15"/>
      <c r="LFQ126" s="15"/>
      <c r="LFR126" s="15"/>
      <c r="LFS126" s="15"/>
      <c r="LFT126" s="15"/>
      <c r="LFU126" s="15"/>
      <c r="LFV126" s="15"/>
      <c r="LFW126" s="15"/>
      <c r="LFX126" s="15"/>
      <c r="LFY126" s="15"/>
      <c r="LFZ126" s="15"/>
      <c r="LGA126" s="15"/>
      <c r="LGB126" s="15"/>
      <c r="LGC126" s="15"/>
      <c r="LGD126" s="15"/>
      <c r="LGE126" s="15"/>
      <c r="LGF126" s="15"/>
      <c r="LGG126" s="15"/>
      <c r="LGH126" s="15"/>
      <c r="LGI126" s="15"/>
      <c r="LGJ126" s="15"/>
      <c r="LGK126" s="15"/>
      <c r="LGL126" s="15"/>
      <c r="LGM126" s="15"/>
      <c r="LGN126" s="15"/>
      <c r="LGO126" s="15"/>
      <c r="LGP126" s="15"/>
      <c r="LGQ126" s="15"/>
      <c r="LGR126" s="15"/>
      <c r="LGS126" s="15"/>
      <c r="LGT126" s="15"/>
      <c r="LGU126" s="15"/>
      <c r="LGV126" s="15"/>
      <c r="LGW126" s="15"/>
      <c r="LGX126" s="15"/>
      <c r="LGY126" s="15"/>
      <c r="LGZ126" s="15"/>
      <c r="LHA126" s="15"/>
      <c r="LHB126" s="15"/>
      <c r="LHC126" s="15"/>
      <c r="LHD126" s="15"/>
      <c r="LHE126" s="15"/>
      <c r="LHF126" s="15"/>
      <c r="LHG126" s="15"/>
      <c r="LHH126" s="15"/>
      <c r="LHI126" s="15"/>
      <c r="LHJ126" s="15"/>
      <c r="LHK126" s="15"/>
      <c r="LHL126" s="15"/>
      <c r="LHM126" s="15"/>
      <c r="LHN126" s="15"/>
      <c r="LHO126" s="15"/>
      <c r="LHP126" s="15"/>
      <c r="LHQ126" s="15"/>
      <c r="LHR126" s="15"/>
      <c r="LHS126" s="15"/>
      <c r="LHT126" s="15"/>
      <c r="LHU126" s="15"/>
      <c r="LHV126" s="15"/>
      <c r="LHW126" s="15"/>
      <c r="LHX126" s="15"/>
      <c r="LHY126" s="15"/>
      <c r="LHZ126" s="15"/>
      <c r="LIA126" s="15"/>
      <c r="LIB126" s="15"/>
      <c r="LIC126" s="15"/>
      <c r="LID126" s="15"/>
      <c r="LIE126" s="15"/>
      <c r="LIF126" s="15"/>
      <c r="LIG126" s="15"/>
      <c r="LIH126" s="15"/>
      <c r="LII126" s="15"/>
      <c r="LIJ126" s="15"/>
      <c r="LIK126" s="15"/>
      <c r="LIL126" s="15"/>
      <c r="LIM126" s="15"/>
      <c r="LIN126" s="15"/>
      <c r="LIO126" s="15"/>
      <c r="LIP126" s="15"/>
      <c r="LIQ126" s="15"/>
      <c r="LIR126" s="15"/>
      <c r="LIS126" s="15"/>
      <c r="LIT126" s="15"/>
      <c r="LIU126" s="15"/>
      <c r="LIV126" s="15"/>
      <c r="LIW126" s="15"/>
      <c r="LIX126" s="15"/>
      <c r="LIY126" s="15"/>
      <c r="LIZ126" s="15"/>
      <c r="LJA126" s="15"/>
      <c r="LJB126" s="15"/>
      <c r="LJC126" s="15"/>
      <c r="LJD126" s="15"/>
      <c r="LJE126" s="15"/>
      <c r="LJF126" s="15"/>
      <c r="LJG126" s="15"/>
      <c r="LJH126" s="15"/>
      <c r="LJI126" s="15"/>
      <c r="LJJ126" s="15"/>
      <c r="LJK126" s="15"/>
      <c r="LJL126" s="15"/>
      <c r="LJM126" s="15"/>
      <c r="LJN126" s="15"/>
      <c r="LJO126" s="15"/>
      <c r="LJP126" s="15"/>
      <c r="LJQ126" s="15"/>
      <c r="LJR126" s="15"/>
      <c r="LJS126" s="15"/>
      <c r="LJT126" s="15"/>
      <c r="LJU126" s="15"/>
      <c r="LJV126" s="15"/>
      <c r="LJW126" s="15"/>
      <c r="LJX126" s="15"/>
      <c r="LJY126" s="15"/>
      <c r="LJZ126" s="15"/>
      <c r="LKA126" s="15"/>
      <c r="LKB126" s="15"/>
      <c r="LKC126" s="15"/>
      <c r="LKD126" s="15"/>
      <c r="LKE126" s="15"/>
      <c r="LKF126" s="15"/>
      <c r="LKG126" s="15"/>
      <c r="LKH126" s="15"/>
      <c r="LKI126" s="15"/>
      <c r="LKJ126" s="15"/>
      <c r="LKK126" s="15"/>
      <c r="LKL126" s="15"/>
      <c r="LKM126" s="15"/>
      <c r="LKN126" s="15"/>
      <c r="LKO126" s="15"/>
      <c r="LKP126" s="15"/>
      <c r="LKQ126" s="15"/>
      <c r="LKR126" s="15"/>
      <c r="LKS126" s="15"/>
      <c r="LKT126" s="15"/>
      <c r="LKU126" s="15"/>
      <c r="LKV126" s="15"/>
      <c r="LKW126" s="15"/>
      <c r="LKX126" s="15"/>
      <c r="LKY126" s="15"/>
      <c r="LKZ126" s="15"/>
      <c r="LLA126" s="15"/>
      <c r="LLB126" s="15"/>
      <c r="LLC126" s="15"/>
      <c r="LLD126" s="15"/>
      <c r="LLE126" s="15"/>
      <c r="LLF126" s="15"/>
      <c r="LLG126" s="15"/>
      <c r="LLH126" s="15"/>
      <c r="LLI126" s="15"/>
      <c r="LLJ126" s="15"/>
      <c r="LLK126" s="15"/>
      <c r="LLL126" s="15"/>
      <c r="LLM126" s="15"/>
      <c r="LLN126" s="15"/>
      <c r="LLO126" s="15"/>
      <c r="LLP126" s="15"/>
      <c r="LLQ126" s="15"/>
      <c r="LLR126" s="15"/>
      <c r="LLS126" s="15"/>
      <c r="LLT126" s="15"/>
      <c r="LLU126" s="15"/>
      <c r="LLV126" s="15"/>
      <c r="LLW126" s="15"/>
      <c r="LLX126" s="15"/>
      <c r="LLY126" s="15"/>
      <c r="LLZ126" s="15"/>
      <c r="LMA126" s="15"/>
      <c r="LMB126" s="15"/>
      <c r="LMC126" s="15"/>
      <c r="LMD126" s="15"/>
      <c r="LME126" s="15"/>
      <c r="LMF126" s="15"/>
      <c r="LMG126" s="15"/>
      <c r="LMH126" s="15"/>
      <c r="LMI126" s="15"/>
      <c r="LMJ126" s="15"/>
      <c r="LMK126" s="15"/>
      <c r="LML126" s="15"/>
      <c r="LMM126" s="15"/>
      <c r="LMN126" s="15"/>
      <c r="LMO126" s="15"/>
      <c r="LMP126" s="15"/>
      <c r="LMQ126" s="15"/>
      <c r="LMR126" s="15"/>
      <c r="LMS126" s="15"/>
      <c r="LMT126" s="15"/>
      <c r="LMU126" s="15"/>
      <c r="LMV126" s="15"/>
      <c r="LMW126" s="15"/>
      <c r="LMX126" s="15"/>
      <c r="LMY126" s="15"/>
      <c r="LMZ126" s="15"/>
      <c r="LNA126" s="15"/>
      <c r="LNB126" s="15"/>
      <c r="LNC126" s="15"/>
      <c r="LND126" s="15"/>
      <c r="LNE126" s="15"/>
      <c r="LNF126" s="15"/>
      <c r="LNG126" s="15"/>
      <c r="LNH126" s="15"/>
      <c r="LNI126" s="15"/>
      <c r="LNJ126" s="15"/>
      <c r="LNK126" s="15"/>
      <c r="LNL126" s="15"/>
      <c r="LNM126" s="15"/>
      <c r="LNN126" s="15"/>
      <c r="LNO126" s="15"/>
      <c r="LNP126" s="15"/>
      <c r="LNQ126" s="15"/>
      <c r="LNR126" s="15"/>
      <c r="LNS126" s="15"/>
      <c r="LNT126" s="15"/>
      <c r="LNU126" s="15"/>
      <c r="LNV126" s="15"/>
      <c r="LNW126" s="15"/>
      <c r="LNX126" s="15"/>
      <c r="LNY126" s="15"/>
      <c r="LNZ126" s="15"/>
      <c r="LOA126" s="15"/>
      <c r="LOB126" s="15"/>
      <c r="LOC126" s="15"/>
      <c r="LOD126" s="15"/>
      <c r="LOE126" s="15"/>
      <c r="LOF126" s="15"/>
      <c r="LOG126" s="15"/>
      <c r="LOH126" s="15"/>
      <c r="LOI126" s="15"/>
      <c r="LOJ126" s="15"/>
      <c r="LOK126" s="15"/>
      <c r="LOL126" s="15"/>
      <c r="LOM126" s="15"/>
      <c r="LON126" s="15"/>
      <c r="LOO126" s="15"/>
      <c r="LOP126" s="15"/>
      <c r="LOQ126" s="15"/>
      <c r="LOR126" s="15"/>
      <c r="LOS126" s="15"/>
      <c r="LOT126" s="15"/>
      <c r="LOU126" s="15"/>
      <c r="LOV126" s="15"/>
      <c r="LOW126" s="15"/>
      <c r="LOX126" s="15"/>
      <c r="LOY126" s="15"/>
      <c r="LOZ126" s="15"/>
      <c r="LPA126" s="15"/>
      <c r="LPB126" s="15"/>
      <c r="LPC126" s="15"/>
      <c r="LPD126" s="15"/>
      <c r="LPE126" s="15"/>
      <c r="LPF126" s="15"/>
      <c r="LPG126" s="15"/>
      <c r="LPH126" s="15"/>
      <c r="LPI126" s="15"/>
      <c r="LPJ126" s="15"/>
      <c r="LPK126" s="15"/>
      <c r="LPL126" s="15"/>
      <c r="LPM126" s="15"/>
      <c r="LPN126" s="15"/>
      <c r="LPO126" s="15"/>
      <c r="LPP126" s="15"/>
      <c r="LPQ126" s="15"/>
      <c r="LPR126" s="15"/>
      <c r="LPS126" s="15"/>
      <c r="LPT126" s="15"/>
      <c r="LPU126" s="15"/>
      <c r="LPV126" s="15"/>
      <c r="LPW126" s="15"/>
      <c r="LPX126" s="15"/>
      <c r="LPY126" s="15"/>
      <c r="LPZ126" s="15"/>
      <c r="LQA126" s="15"/>
      <c r="LQB126" s="15"/>
      <c r="LQC126" s="15"/>
      <c r="LQD126" s="15"/>
      <c r="LQE126" s="15"/>
      <c r="LQF126" s="15"/>
      <c r="LQG126" s="15"/>
      <c r="LQH126" s="15"/>
      <c r="LQI126" s="15"/>
      <c r="LQJ126" s="15"/>
      <c r="LQK126" s="15"/>
      <c r="LQL126" s="15"/>
      <c r="LQM126" s="15"/>
      <c r="LQN126" s="15"/>
      <c r="LQO126" s="15"/>
      <c r="LQP126" s="15"/>
      <c r="LQQ126" s="15"/>
      <c r="LQR126" s="15"/>
      <c r="LQS126" s="15"/>
      <c r="LQT126" s="15"/>
      <c r="LQU126" s="15"/>
      <c r="LQV126" s="15"/>
      <c r="LQW126" s="15"/>
      <c r="LQX126" s="15"/>
      <c r="LQY126" s="15"/>
      <c r="LQZ126" s="15"/>
      <c r="LRA126" s="15"/>
      <c r="LRB126" s="15"/>
      <c r="LRC126" s="15"/>
      <c r="LRD126" s="15"/>
      <c r="LRE126" s="15"/>
      <c r="LRF126" s="15"/>
      <c r="LRG126" s="15"/>
      <c r="LRH126" s="15"/>
      <c r="LRI126" s="15"/>
      <c r="LRJ126" s="15"/>
      <c r="LRK126" s="15"/>
      <c r="LRL126" s="15"/>
      <c r="LRM126" s="15"/>
      <c r="LRN126" s="15"/>
      <c r="LRO126" s="15"/>
      <c r="LRP126" s="15"/>
      <c r="LRQ126" s="15"/>
      <c r="LRR126" s="15"/>
      <c r="LRS126" s="15"/>
      <c r="LRT126" s="15"/>
      <c r="LRU126" s="15"/>
      <c r="LRV126" s="15"/>
      <c r="LRW126" s="15"/>
      <c r="LRX126" s="15"/>
      <c r="LRY126" s="15"/>
      <c r="LRZ126" s="15"/>
      <c r="LSA126" s="15"/>
      <c r="LSB126" s="15"/>
      <c r="LSC126" s="15"/>
      <c r="LSD126" s="15"/>
      <c r="LSE126" s="15"/>
      <c r="LSF126" s="15"/>
      <c r="LSG126" s="15"/>
      <c r="LSH126" s="15"/>
      <c r="LSI126" s="15"/>
      <c r="LSJ126" s="15"/>
      <c r="LSK126" s="15"/>
      <c r="LSL126" s="15"/>
      <c r="LSM126" s="15"/>
      <c r="LSN126" s="15"/>
      <c r="LSO126" s="15"/>
      <c r="LSP126" s="15"/>
      <c r="LSQ126" s="15"/>
      <c r="LSR126" s="15"/>
      <c r="LSS126" s="15"/>
      <c r="LST126" s="15"/>
      <c r="LSU126" s="15"/>
      <c r="LSV126" s="15"/>
      <c r="LSW126" s="15"/>
      <c r="LSX126" s="15"/>
      <c r="LSY126" s="15"/>
      <c r="LSZ126" s="15"/>
      <c r="LTA126" s="15"/>
      <c r="LTB126" s="15"/>
      <c r="LTC126" s="15"/>
      <c r="LTD126" s="15"/>
      <c r="LTE126" s="15"/>
      <c r="LTF126" s="15"/>
      <c r="LTG126" s="15"/>
      <c r="LTH126" s="15"/>
      <c r="LTI126" s="15"/>
      <c r="LTJ126" s="15"/>
      <c r="LTK126" s="15"/>
      <c r="LTL126" s="15"/>
      <c r="LTM126" s="15"/>
      <c r="LTN126" s="15"/>
      <c r="LTO126" s="15"/>
      <c r="LTP126" s="15"/>
      <c r="LTQ126" s="15"/>
      <c r="LTR126" s="15"/>
      <c r="LTS126" s="15"/>
      <c r="LTT126" s="15"/>
      <c r="LTU126" s="15"/>
      <c r="LTV126" s="15"/>
      <c r="LTW126" s="15"/>
      <c r="LTX126" s="15"/>
      <c r="LTY126" s="15"/>
      <c r="LTZ126" s="15"/>
      <c r="LUA126" s="15"/>
      <c r="LUB126" s="15"/>
      <c r="LUC126" s="15"/>
      <c r="LUD126" s="15"/>
      <c r="LUE126" s="15"/>
      <c r="LUF126" s="15"/>
      <c r="LUG126" s="15"/>
      <c r="LUH126" s="15"/>
      <c r="LUI126" s="15"/>
      <c r="LUJ126" s="15"/>
      <c r="LUK126" s="15"/>
      <c r="LUL126" s="15"/>
      <c r="LUM126" s="15"/>
      <c r="LUN126" s="15"/>
      <c r="LUO126" s="15"/>
      <c r="LUP126" s="15"/>
      <c r="LUQ126" s="15"/>
      <c r="LUR126" s="15"/>
      <c r="LUS126" s="15"/>
      <c r="LUT126" s="15"/>
      <c r="LUU126" s="15"/>
      <c r="LUV126" s="15"/>
      <c r="LUW126" s="15"/>
      <c r="LUX126" s="15"/>
      <c r="LUY126" s="15"/>
      <c r="LUZ126" s="15"/>
      <c r="LVA126" s="15"/>
      <c r="LVB126" s="15"/>
      <c r="LVC126" s="15"/>
      <c r="LVD126" s="15"/>
      <c r="LVE126" s="15"/>
      <c r="LVF126" s="15"/>
      <c r="LVG126" s="15"/>
      <c r="LVH126" s="15"/>
      <c r="LVI126" s="15"/>
      <c r="LVJ126" s="15"/>
      <c r="LVK126" s="15"/>
      <c r="LVL126" s="15"/>
      <c r="LVM126" s="15"/>
      <c r="LVN126" s="15"/>
      <c r="LVO126" s="15"/>
      <c r="LVP126" s="15"/>
      <c r="LVQ126" s="15"/>
      <c r="LVR126" s="15"/>
      <c r="LVS126" s="15"/>
      <c r="LVT126" s="15"/>
      <c r="LVU126" s="15"/>
      <c r="LVV126" s="15"/>
      <c r="LVW126" s="15"/>
      <c r="LVX126" s="15"/>
      <c r="LVY126" s="15"/>
      <c r="LVZ126" s="15"/>
      <c r="LWA126" s="15"/>
      <c r="LWB126" s="15"/>
      <c r="LWC126" s="15"/>
      <c r="LWD126" s="15"/>
      <c r="LWE126" s="15"/>
      <c r="LWF126" s="15"/>
      <c r="LWG126" s="15"/>
      <c r="LWH126" s="15"/>
      <c r="LWI126" s="15"/>
      <c r="LWJ126" s="15"/>
      <c r="LWK126" s="15"/>
      <c r="LWL126" s="15"/>
      <c r="LWM126" s="15"/>
      <c r="LWN126" s="15"/>
      <c r="LWO126" s="15"/>
      <c r="LWP126" s="15"/>
      <c r="LWQ126" s="15"/>
      <c r="LWR126" s="15"/>
      <c r="LWS126" s="15"/>
      <c r="LWT126" s="15"/>
      <c r="LWU126" s="15"/>
      <c r="LWV126" s="15"/>
      <c r="LWW126" s="15"/>
      <c r="LWX126" s="15"/>
      <c r="LWY126" s="15"/>
      <c r="LWZ126" s="15"/>
      <c r="LXA126" s="15"/>
      <c r="LXB126" s="15"/>
      <c r="LXC126" s="15"/>
      <c r="LXD126" s="15"/>
      <c r="LXE126" s="15"/>
      <c r="LXF126" s="15"/>
      <c r="LXG126" s="15"/>
      <c r="LXH126" s="15"/>
      <c r="LXI126" s="15"/>
      <c r="LXJ126" s="15"/>
      <c r="LXK126" s="15"/>
      <c r="LXL126" s="15"/>
      <c r="LXM126" s="15"/>
      <c r="LXN126" s="15"/>
      <c r="LXO126" s="15"/>
      <c r="LXP126" s="15"/>
      <c r="LXQ126" s="15"/>
      <c r="LXR126" s="15"/>
      <c r="LXS126" s="15"/>
      <c r="LXT126" s="15"/>
      <c r="LXU126" s="15"/>
      <c r="LXV126" s="15"/>
      <c r="LXW126" s="15"/>
      <c r="LXX126" s="15"/>
      <c r="LXY126" s="15"/>
      <c r="LXZ126" s="15"/>
      <c r="LYA126" s="15"/>
      <c r="LYB126" s="15"/>
      <c r="LYC126" s="15"/>
      <c r="LYD126" s="15"/>
      <c r="LYE126" s="15"/>
      <c r="LYF126" s="15"/>
      <c r="LYG126" s="15"/>
      <c r="LYH126" s="15"/>
      <c r="LYI126" s="15"/>
      <c r="LYJ126" s="15"/>
      <c r="LYK126" s="15"/>
      <c r="LYL126" s="15"/>
      <c r="LYM126" s="15"/>
      <c r="LYN126" s="15"/>
      <c r="LYO126" s="15"/>
      <c r="LYP126" s="15"/>
      <c r="LYQ126" s="15"/>
      <c r="LYR126" s="15"/>
      <c r="LYS126" s="15"/>
      <c r="LYT126" s="15"/>
      <c r="LYU126" s="15"/>
      <c r="LYV126" s="15"/>
      <c r="LYW126" s="15"/>
      <c r="LYX126" s="15"/>
      <c r="LYY126" s="15"/>
      <c r="LYZ126" s="15"/>
      <c r="LZA126" s="15"/>
      <c r="LZB126" s="15"/>
      <c r="LZC126" s="15"/>
      <c r="LZD126" s="15"/>
      <c r="LZE126" s="15"/>
      <c r="LZF126" s="15"/>
      <c r="LZG126" s="15"/>
      <c r="LZH126" s="15"/>
      <c r="LZI126" s="15"/>
      <c r="LZJ126" s="15"/>
      <c r="LZK126" s="15"/>
      <c r="LZL126" s="15"/>
      <c r="LZM126" s="15"/>
      <c r="LZN126" s="15"/>
      <c r="LZO126" s="15"/>
      <c r="LZP126" s="15"/>
      <c r="LZQ126" s="15"/>
      <c r="LZR126" s="15"/>
      <c r="LZS126" s="15"/>
      <c r="LZT126" s="15"/>
      <c r="LZU126" s="15"/>
      <c r="LZV126" s="15"/>
      <c r="LZW126" s="15"/>
      <c r="LZX126" s="15"/>
      <c r="LZY126" s="15"/>
      <c r="LZZ126" s="15"/>
      <c r="MAA126" s="15"/>
      <c r="MAB126" s="15"/>
      <c r="MAC126" s="15"/>
      <c r="MAD126" s="15"/>
      <c r="MAE126" s="15"/>
      <c r="MAF126" s="15"/>
      <c r="MAG126" s="15"/>
      <c r="MAH126" s="15"/>
      <c r="MAI126" s="15"/>
      <c r="MAJ126" s="15"/>
      <c r="MAK126" s="15"/>
      <c r="MAL126" s="15"/>
      <c r="MAM126" s="15"/>
      <c r="MAN126" s="15"/>
      <c r="MAO126" s="15"/>
      <c r="MAP126" s="15"/>
      <c r="MAQ126" s="15"/>
      <c r="MAR126" s="15"/>
      <c r="MAS126" s="15"/>
      <c r="MAT126" s="15"/>
      <c r="MAU126" s="15"/>
      <c r="MAV126" s="15"/>
      <c r="MAW126" s="15"/>
      <c r="MAX126" s="15"/>
      <c r="MAY126" s="15"/>
      <c r="MAZ126" s="15"/>
      <c r="MBA126" s="15"/>
      <c r="MBB126" s="15"/>
      <c r="MBC126" s="15"/>
      <c r="MBD126" s="15"/>
      <c r="MBE126" s="15"/>
      <c r="MBF126" s="15"/>
      <c r="MBG126" s="15"/>
      <c r="MBH126" s="15"/>
      <c r="MBI126" s="15"/>
      <c r="MBJ126" s="15"/>
      <c r="MBK126" s="15"/>
      <c r="MBL126" s="15"/>
      <c r="MBM126" s="15"/>
      <c r="MBN126" s="15"/>
      <c r="MBO126" s="15"/>
      <c r="MBP126" s="15"/>
      <c r="MBQ126" s="15"/>
      <c r="MBR126" s="15"/>
      <c r="MBS126" s="15"/>
      <c r="MBT126" s="15"/>
      <c r="MBU126" s="15"/>
      <c r="MBV126" s="15"/>
      <c r="MBW126" s="15"/>
      <c r="MBX126" s="15"/>
      <c r="MBY126" s="15"/>
      <c r="MBZ126" s="15"/>
      <c r="MCA126" s="15"/>
      <c r="MCB126" s="15"/>
      <c r="MCC126" s="15"/>
      <c r="MCD126" s="15"/>
      <c r="MCE126" s="15"/>
      <c r="MCF126" s="15"/>
      <c r="MCG126" s="15"/>
      <c r="MCH126" s="15"/>
      <c r="MCI126" s="15"/>
      <c r="MCJ126" s="15"/>
      <c r="MCK126" s="15"/>
      <c r="MCL126" s="15"/>
      <c r="MCM126" s="15"/>
      <c r="MCN126" s="15"/>
      <c r="MCO126" s="15"/>
      <c r="MCP126" s="15"/>
      <c r="MCQ126" s="15"/>
      <c r="MCR126" s="15"/>
      <c r="MCS126" s="15"/>
      <c r="MCT126" s="15"/>
      <c r="MCU126" s="15"/>
      <c r="MCV126" s="15"/>
      <c r="MCW126" s="15"/>
      <c r="MCX126" s="15"/>
      <c r="MCY126" s="15"/>
      <c r="MCZ126" s="15"/>
      <c r="MDA126" s="15"/>
      <c r="MDB126" s="15"/>
      <c r="MDC126" s="15"/>
      <c r="MDD126" s="15"/>
      <c r="MDE126" s="15"/>
      <c r="MDF126" s="15"/>
      <c r="MDG126" s="15"/>
      <c r="MDH126" s="15"/>
      <c r="MDI126" s="15"/>
      <c r="MDJ126" s="15"/>
      <c r="MDK126" s="15"/>
      <c r="MDL126" s="15"/>
      <c r="MDM126" s="15"/>
      <c r="MDN126" s="15"/>
      <c r="MDO126" s="15"/>
      <c r="MDP126" s="15"/>
      <c r="MDQ126" s="15"/>
      <c r="MDR126" s="15"/>
      <c r="MDS126" s="15"/>
      <c r="MDT126" s="15"/>
      <c r="MDU126" s="15"/>
      <c r="MDV126" s="15"/>
      <c r="MDW126" s="15"/>
      <c r="MDX126" s="15"/>
      <c r="MDY126" s="15"/>
      <c r="MDZ126" s="15"/>
      <c r="MEA126" s="15"/>
      <c r="MEB126" s="15"/>
      <c r="MEC126" s="15"/>
      <c r="MED126" s="15"/>
      <c r="MEE126" s="15"/>
      <c r="MEF126" s="15"/>
      <c r="MEG126" s="15"/>
      <c r="MEH126" s="15"/>
      <c r="MEI126" s="15"/>
      <c r="MEJ126" s="15"/>
      <c r="MEK126" s="15"/>
      <c r="MEL126" s="15"/>
      <c r="MEM126" s="15"/>
      <c r="MEN126" s="15"/>
      <c r="MEO126" s="15"/>
      <c r="MEP126" s="15"/>
      <c r="MEQ126" s="15"/>
      <c r="MER126" s="15"/>
      <c r="MES126" s="15"/>
      <c r="MET126" s="15"/>
      <c r="MEU126" s="15"/>
      <c r="MEV126" s="15"/>
      <c r="MEW126" s="15"/>
      <c r="MEX126" s="15"/>
      <c r="MEY126" s="15"/>
      <c r="MEZ126" s="15"/>
      <c r="MFA126" s="15"/>
      <c r="MFB126" s="15"/>
      <c r="MFC126" s="15"/>
      <c r="MFD126" s="15"/>
      <c r="MFE126" s="15"/>
      <c r="MFF126" s="15"/>
      <c r="MFG126" s="15"/>
      <c r="MFH126" s="15"/>
      <c r="MFI126" s="15"/>
      <c r="MFJ126" s="15"/>
      <c r="MFK126" s="15"/>
      <c r="MFL126" s="15"/>
      <c r="MFM126" s="15"/>
      <c r="MFN126" s="15"/>
      <c r="MFO126" s="15"/>
      <c r="MFP126" s="15"/>
      <c r="MFQ126" s="15"/>
      <c r="MFR126" s="15"/>
      <c r="MFS126" s="15"/>
      <c r="MFT126" s="15"/>
      <c r="MFU126" s="15"/>
      <c r="MFV126" s="15"/>
      <c r="MFW126" s="15"/>
      <c r="MFX126" s="15"/>
      <c r="MFY126" s="15"/>
      <c r="MFZ126" s="15"/>
      <c r="MGA126" s="15"/>
      <c r="MGB126" s="15"/>
      <c r="MGC126" s="15"/>
      <c r="MGD126" s="15"/>
      <c r="MGE126" s="15"/>
      <c r="MGF126" s="15"/>
      <c r="MGG126" s="15"/>
      <c r="MGH126" s="15"/>
      <c r="MGI126" s="15"/>
      <c r="MGJ126" s="15"/>
      <c r="MGK126" s="15"/>
      <c r="MGL126" s="15"/>
      <c r="MGM126" s="15"/>
      <c r="MGN126" s="15"/>
      <c r="MGO126" s="15"/>
      <c r="MGP126" s="15"/>
      <c r="MGQ126" s="15"/>
      <c r="MGR126" s="15"/>
      <c r="MGS126" s="15"/>
      <c r="MGT126" s="15"/>
      <c r="MGU126" s="15"/>
      <c r="MGV126" s="15"/>
      <c r="MGW126" s="15"/>
      <c r="MGX126" s="15"/>
      <c r="MGY126" s="15"/>
      <c r="MGZ126" s="15"/>
      <c r="MHA126" s="15"/>
      <c r="MHB126" s="15"/>
      <c r="MHC126" s="15"/>
      <c r="MHD126" s="15"/>
      <c r="MHE126" s="15"/>
      <c r="MHF126" s="15"/>
      <c r="MHG126" s="15"/>
      <c r="MHH126" s="15"/>
      <c r="MHI126" s="15"/>
      <c r="MHJ126" s="15"/>
      <c r="MHK126" s="15"/>
      <c r="MHL126" s="15"/>
      <c r="MHM126" s="15"/>
      <c r="MHN126" s="15"/>
      <c r="MHO126" s="15"/>
      <c r="MHP126" s="15"/>
      <c r="MHQ126" s="15"/>
      <c r="MHR126" s="15"/>
      <c r="MHS126" s="15"/>
      <c r="MHT126" s="15"/>
      <c r="MHU126" s="15"/>
      <c r="MHV126" s="15"/>
      <c r="MHW126" s="15"/>
      <c r="MHX126" s="15"/>
      <c r="MHY126" s="15"/>
      <c r="MHZ126" s="15"/>
      <c r="MIA126" s="15"/>
      <c r="MIB126" s="15"/>
      <c r="MIC126" s="15"/>
      <c r="MID126" s="15"/>
      <c r="MIE126" s="15"/>
      <c r="MIF126" s="15"/>
      <c r="MIG126" s="15"/>
      <c r="MIH126" s="15"/>
      <c r="MII126" s="15"/>
      <c r="MIJ126" s="15"/>
      <c r="MIK126" s="15"/>
      <c r="MIL126" s="15"/>
      <c r="MIM126" s="15"/>
      <c r="MIN126" s="15"/>
      <c r="MIO126" s="15"/>
      <c r="MIP126" s="15"/>
      <c r="MIQ126" s="15"/>
      <c r="MIR126" s="15"/>
      <c r="MIS126" s="15"/>
      <c r="MIT126" s="15"/>
      <c r="MIU126" s="15"/>
      <c r="MIV126" s="15"/>
      <c r="MIW126" s="15"/>
      <c r="MIX126" s="15"/>
      <c r="MIY126" s="15"/>
      <c r="MIZ126" s="15"/>
      <c r="MJA126" s="15"/>
      <c r="MJB126" s="15"/>
      <c r="MJC126" s="15"/>
      <c r="MJD126" s="15"/>
      <c r="MJE126" s="15"/>
      <c r="MJF126" s="15"/>
      <c r="MJG126" s="15"/>
      <c r="MJH126" s="15"/>
      <c r="MJI126" s="15"/>
      <c r="MJJ126" s="15"/>
      <c r="MJK126" s="15"/>
      <c r="MJL126" s="15"/>
      <c r="MJM126" s="15"/>
      <c r="MJN126" s="15"/>
      <c r="MJO126" s="15"/>
      <c r="MJP126" s="15"/>
      <c r="MJQ126" s="15"/>
      <c r="MJR126" s="15"/>
      <c r="MJS126" s="15"/>
      <c r="MJT126" s="15"/>
      <c r="MJU126" s="15"/>
      <c r="MJV126" s="15"/>
      <c r="MJW126" s="15"/>
      <c r="MJX126" s="15"/>
      <c r="MJY126" s="15"/>
      <c r="MJZ126" s="15"/>
      <c r="MKA126" s="15"/>
      <c r="MKB126" s="15"/>
      <c r="MKC126" s="15"/>
      <c r="MKD126" s="15"/>
      <c r="MKE126" s="15"/>
      <c r="MKF126" s="15"/>
      <c r="MKG126" s="15"/>
      <c r="MKH126" s="15"/>
      <c r="MKI126" s="15"/>
      <c r="MKJ126" s="15"/>
      <c r="MKK126" s="15"/>
      <c r="MKL126" s="15"/>
      <c r="MKM126" s="15"/>
      <c r="MKN126" s="15"/>
      <c r="MKO126" s="15"/>
      <c r="MKP126" s="15"/>
      <c r="MKQ126" s="15"/>
      <c r="MKR126" s="15"/>
      <c r="MKS126" s="15"/>
      <c r="MKT126" s="15"/>
      <c r="MKU126" s="15"/>
      <c r="MKV126" s="15"/>
      <c r="MKW126" s="15"/>
      <c r="MKX126" s="15"/>
      <c r="MKY126" s="15"/>
      <c r="MKZ126" s="15"/>
      <c r="MLA126" s="15"/>
      <c r="MLB126" s="15"/>
      <c r="MLC126" s="15"/>
      <c r="MLD126" s="15"/>
      <c r="MLE126" s="15"/>
      <c r="MLF126" s="15"/>
      <c r="MLG126" s="15"/>
      <c r="MLH126" s="15"/>
      <c r="MLI126" s="15"/>
      <c r="MLJ126" s="15"/>
      <c r="MLK126" s="15"/>
      <c r="MLL126" s="15"/>
      <c r="MLM126" s="15"/>
      <c r="MLN126" s="15"/>
      <c r="MLO126" s="15"/>
      <c r="MLP126" s="15"/>
      <c r="MLQ126" s="15"/>
      <c r="MLR126" s="15"/>
      <c r="MLS126" s="15"/>
      <c r="MLT126" s="15"/>
      <c r="MLU126" s="15"/>
      <c r="MLV126" s="15"/>
      <c r="MLW126" s="15"/>
      <c r="MLX126" s="15"/>
      <c r="MLY126" s="15"/>
      <c r="MLZ126" s="15"/>
      <c r="MMA126" s="15"/>
      <c r="MMB126" s="15"/>
      <c r="MMC126" s="15"/>
      <c r="MMD126" s="15"/>
      <c r="MME126" s="15"/>
      <c r="MMF126" s="15"/>
      <c r="MMG126" s="15"/>
      <c r="MMH126" s="15"/>
      <c r="MMI126" s="15"/>
      <c r="MMJ126" s="15"/>
      <c r="MMK126" s="15"/>
      <c r="MML126" s="15"/>
      <c r="MMM126" s="15"/>
      <c r="MMN126" s="15"/>
      <c r="MMO126" s="15"/>
      <c r="MMP126" s="15"/>
      <c r="MMQ126" s="15"/>
      <c r="MMR126" s="15"/>
      <c r="MMS126" s="15"/>
      <c r="MMT126" s="15"/>
      <c r="MMU126" s="15"/>
      <c r="MMV126" s="15"/>
      <c r="MMW126" s="15"/>
      <c r="MMX126" s="15"/>
      <c r="MMY126" s="15"/>
      <c r="MMZ126" s="15"/>
      <c r="MNA126" s="15"/>
      <c r="MNB126" s="15"/>
      <c r="MNC126" s="15"/>
      <c r="MND126" s="15"/>
      <c r="MNE126" s="15"/>
      <c r="MNF126" s="15"/>
      <c r="MNG126" s="15"/>
      <c r="MNH126" s="15"/>
      <c r="MNI126" s="15"/>
      <c r="MNJ126" s="15"/>
      <c r="MNK126" s="15"/>
      <c r="MNL126" s="15"/>
      <c r="MNM126" s="15"/>
      <c r="MNN126" s="15"/>
      <c r="MNO126" s="15"/>
      <c r="MNP126" s="15"/>
      <c r="MNQ126" s="15"/>
      <c r="MNR126" s="15"/>
      <c r="MNS126" s="15"/>
      <c r="MNT126" s="15"/>
      <c r="MNU126" s="15"/>
      <c r="MNV126" s="15"/>
      <c r="MNW126" s="15"/>
      <c r="MNX126" s="15"/>
      <c r="MNY126" s="15"/>
      <c r="MNZ126" s="15"/>
      <c r="MOA126" s="15"/>
      <c r="MOB126" s="15"/>
      <c r="MOC126" s="15"/>
      <c r="MOD126" s="15"/>
      <c r="MOE126" s="15"/>
      <c r="MOF126" s="15"/>
      <c r="MOG126" s="15"/>
      <c r="MOH126" s="15"/>
      <c r="MOI126" s="15"/>
      <c r="MOJ126" s="15"/>
      <c r="MOK126" s="15"/>
      <c r="MOL126" s="15"/>
      <c r="MOM126" s="15"/>
      <c r="MON126" s="15"/>
      <c r="MOO126" s="15"/>
      <c r="MOP126" s="15"/>
      <c r="MOQ126" s="15"/>
      <c r="MOR126" s="15"/>
      <c r="MOS126" s="15"/>
      <c r="MOT126" s="15"/>
      <c r="MOU126" s="15"/>
      <c r="MOV126" s="15"/>
      <c r="MOW126" s="15"/>
      <c r="MOX126" s="15"/>
      <c r="MOY126" s="15"/>
      <c r="MOZ126" s="15"/>
      <c r="MPA126" s="15"/>
      <c r="MPB126" s="15"/>
      <c r="MPC126" s="15"/>
      <c r="MPD126" s="15"/>
      <c r="MPE126" s="15"/>
      <c r="MPF126" s="15"/>
      <c r="MPG126" s="15"/>
      <c r="MPH126" s="15"/>
      <c r="MPI126" s="15"/>
      <c r="MPJ126" s="15"/>
      <c r="MPK126" s="15"/>
      <c r="MPL126" s="15"/>
      <c r="MPM126" s="15"/>
      <c r="MPN126" s="15"/>
      <c r="MPO126" s="15"/>
      <c r="MPP126" s="15"/>
      <c r="MPQ126" s="15"/>
      <c r="MPR126" s="15"/>
      <c r="MPS126" s="15"/>
      <c r="MPT126" s="15"/>
      <c r="MPU126" s="15"/>
      <c r="MPV126" s="15"/>
      <c r="MPW126" s="15"/>
      <c r="MPX126" s="15"/>
      <c r="MPY126" s="15"/>
      <c r="MPZ126" s="15"/>
      <c r="MQA126" s="15"/>
      <c r="MQB126" s="15"/>
      <c r="MQC126" s="15"/>
      <c r="MQD126" s="15"/>
      <c r="MQE126" s="15"/>
      <c r="MQF126" s="15"/>
      <c r="MQG126" s="15"/>
      <c r="MQH126" s="15"/>
      <c r="MQI126" s="15"/>
      <c r="MQJ126" s="15"/>
      <c r="MQK126" s="15"/>
      <c r="MQL126" s="15"/>
      <c r="MQM126" s="15"/>
      <c r="MQN126" s="15"/>
      <c r="MQO126" s="15"/>
      <c r="MQP126" s="15"/>
      <c r="MQQ126" s="15"/>
      <c r="MQR126" s="15"/>
      <c r="MQS126" s="15"/>
      <c r="MQT126" s="15"/>
      <c r="MQU126" s="15"/>
      <c r="MQV126" s="15"/>
      <c r="MQW126" s="15"/>
      <c r="MQX126" s="15"/>
      <c r="MQY126" s="15"/>
      <c r="MQZ126" s="15"/>
      <c r="MRA126" s="15"/>
      <c r="MRB126" s="15"/>
      <c r="MRC126" s="15"/>
      <c r="MRD126" s="15"/>
      <c r="MRE126" s="15"/>
      <c r="MRF126" s="15"/>
      <c r="MRG126" s="15"/>
      <c r="MRH126" s="15"/>
      <c r="MRI126" s="15"/>
      <c r="MRJ126" s="15"/>
      <c r="MRK126" s="15"/>
      <c r="MRL126" s="15"/>
      <c r="MRM126" s="15"/>
      <c r="MRN126" s="15"/>
      <c r="MRO126" s="15"/>
      <c r="MRP126" s="15"/>
      <c r="MRQ126" s="15"/>
      <c r="MRR126" s="15"/>
      <c r="MRS126" s="15"/>
      <c r="MRT126" s="15"/>
      <c r="MRU126" s="15"/>
      <c r="MRV126" s="15"/>
      <c r="MRW126" s="15"/>
      <c r="MRX126" s="15"/>
      <c r="MRY126" s="15"/>
      <c r="MRZ126" s="15"/>
      <c r="MSA126" s="15"/>
      <c r="MSB126" s="15"/>
      <c r="MSC126" s="15"/>
      <c r="MSD126" s="15"/>
      <c r="MSE126" s="15"/>
      <c r="MSF126" s="15"/>
      <c r="MSG126" s="15"/>
      <c r="MSH126" s="15"/>
      <c r="MSI126" s="15"/>
      <c r="MSJ126" s="15"/>
      <c r="MSK126" s="15"/>
      <c r="MSL126" s="15"/>
      <c r="MSM126" s="15"/>
      <c r="MSN126" s="15"/>
      <c r="MSO126" s="15"/>
      <c r="MSP126" s="15"/>
      <c r="MSQ126" s="15"/>
      <c r="MSR126" s="15"/>
      <c r="MSS126" s="15"/>
      <c r="MST126" s="15"/>
      <c r="MSU126" s="15"/>
      <c r="MSV126" s="15"/>
      <c r="MSW126" s="15"/>
      <c r="MSX126" s="15"/>
      <c r="MSY126" s="15"/>
      <c r="MSZ126" s="15"/>
      <c r="MTA126" s="15"/>
      <c r="MTB126" s="15"/>
      <c r="MTC126" s="15"/>
      <c r="MTD126" s="15"/>
      <c r="MTE126" s="15"/>
      <c r="MTF126" s="15"/>
      <c r="MTG126" s="15"/>
      <c r="MTH126" s="15"/>
      <c r="MTI126" s="15"/>
      <c r="MTJ126" s="15"/>
      <c r="MTK126" s="15"/>
      <c r="MTL126" s="15"/>
      <c r="MTM126" s="15"/>
      <c r="MTN126" s="15"/>
      <c r="MTO126" s="15"/>
      <c r="MTP126" s="15"/>
      <c r="MTQ126" s="15"/>
      <c r="MTR126" s="15"/>
      <c r="MTS126" s="15"/>
      <c r="MTT126" s="15"/>
      <c r="MTU126" s="15"/>
      <c r="MTV126" s="15"/>
      <c r="MTW126" s="15"/>
      <c r="MTX126" s="15"/>
      <c r="MTY126" s="15"/>
      <c r="MTZ126" s="15"/>
      <c r="MUA126" s="15"/>
      <c r="MUB126" s="15"/>
      <c r="MUC126" s="15"/>
      <c r="MUD126" s="15"/>
      <c r="MUE126" s="15"/>
      <c r="MUF126" s="15"/>
      <c r="MUG126" s="15"/>
      <c r="MUH126" s="15"/>
      <c r="MUI126" s="15"/>
      <c r="MUJ126" s="15"/>
      <c r="MUK126" s="15"/>
      <c r="MUL126" s="15"/>
      <c r="MUM126" s="15"/>
      <c r="MUN126" s="15"/>
      <c r="MUO126" s="15"/>
      <c r="MUP126" s="15"/>
      <c r="MUQ126" s="15"/>
      <c r="MUR126" s="15"/>
      <c r="MUS126" s="15"/>
      <c r="MUT126" s="15"/>
      <c r="MUU126" s="15"/>
      <c r="MUV126" s="15"/>
      <c r="MUW126" s="15"/>
      <c r="MUX126" s="15"/>
      <c r="MUY126" s="15"/>
      <c r="MUZ126" s="15"/>
      <c r="MVA126" s="15"/>
      <c r="MVB126" s="15"/>
      <c r="MVC126" s="15"/>
      <c r="MVD126" s="15"/>
      <c r="MVE126" s="15"/>
      <c r="MVF126" s="15"/>
      <c r="MVG126" s="15"/>
      <c r="MVH126" s="15"/>
      <c r="MVI126" s="15"/>
      <c r="MVJ126" s="15"/>
      <c r="MVK126" s="15"/>
      <c r="MVL126" s="15"/>
      <c r="MVM126" s="15"/>
      <c r="MVN126" s="15"/>
      <c r="MVO126" s="15"/>
      <c r="MVP126" s="15"/>
      <c r="MVQ126" s="15"/>
      <c r="MVR126" s="15"/>
      <c r="MVS126" s="15"/>
      <c r="MVT126" s="15"/>
      <c r="MVU126" s="15"/>
      <c r="MVV126" s="15"/>
      <c r="MVW126" s="15"/>
      <c r="MVX126" s="15"/>
      <c r="MVY126" s="15"/>
      <c r="MVZ126" s="15"/>
      <c r="MWA126" s="15"/>
      <c r="MWB126" s="15"/>
      <c r="MWC126" s="15"/>
      <c r="MWD126" s="15"/>
      <c r="MWE126" s="15"/>
      <c r="MWF126" s="15"/>
      <c r="MWG126" s="15"/>
      <c r="MWH126" s="15"/>
      <c r="MWI126" s="15"/>
      <c r="MWJ126" s="15"/>
      <c r="MWK126" s="15"/>
      <c r="MWL126" s="15"/>
      <c r="MWM126" s="15"/>
      <c r="MWN126" s="15"/>
      <c r="MWO126" s="15"/>
      <c r="MWP126" s="15"/>
      <c r="MWQ126" s="15"/>
      <c r="MWR126" s="15"/>
      <c r="MWS126" s="15"/>
      <c r="MWT126" s="15"/>
      <c r="MWU126" s="15"/>
      <c r="MWV126" s="15"/>
      <c r="MWW126" s="15"/>
      <c r="MWX126" s="15"/>
      <c r="MWY126" s="15"/>
      <c r="MWZ126" s="15"/>
      <c r="MXA126" s="15"/>
      <c r="MXB126" s="15"/>
      <c r="MXC126" s="15"/>
      <c r="MXD126" s="15"/>
      <c r="MXE126" s="15"/>
      <c r="MXF126" s="15"/>
      <c r="MXG126" s="15"/>
      <c r="MXH126" s="15"/>
      <c r="MXI126" s="15"/>
      <c r="MXJ126" s="15"/>
      <c r="MXK126" s="15"/>
      <c r="MXL126" s="15"/>
      <c r="MXM126" s="15"/>
      <c r="MXN126" s="15"/>
      <c r="MXO126" s="15"/>
      <c r="MXP126" s="15"/>
      <c r="MXQ126" s="15"/>
      <c r="MXR126" s="15"/>
      <c r="MXS126" s="15"/>
      <c r="MXT126" s="15"/>
      <c r="MXU126" s="15"/>
      <c r="MXV126" s="15"/>
      <c r="MXW126" s="15"/>
      <c r="MXX126" s="15"/>
      <c r="MXY126" s="15"/>
      <c r="MXZ126" s="15"/>
      <c r="MYA126" s="15"/>
      <c r="MYB126" s="15"/>
      <c r="MYC126" s="15"/>
      <c r="MYD126" s="15"/>
      <c r="MYE126" s="15"/>
      <c r="MYF126" s="15"/>
      <c r="MYG126" s="15"/>
      <c r="MYH126" s="15"/>
      <c r="MYI126" s="15"/>
      <c r="MYJ126" s="15"/>
      <c r="MYK126" s="15"/>
      <c r="MYL126" s="15"/>
      <c r="MYM126" s="15"/>
      <c r="MYN126" s="15"/>
      <c r="MYO126" s="15"/>
      <c r="MYP126" s="15"/>
      <c r="MYQ126" s="15"/>
      <c r="MYR126" s="15"/>
      <c r="MYS126" s="15"/>
      <c r="MYT126" s="15"/>
      <c r="MYU126" s="15"/>
      <c r="MYV126" s="15"/>
      <c r="MYW126" s="15"/>
      <c r="MYX126" s="15"/>
      <c r="MYY126" s="15"/>
      <c r="MYZ126" s="15"/>
      <c r="MZA126" s="15"/>
      <c r="MZB126" s="15"/>
      <c r="MZC126" s="15"/>
      <c r="MZD126" s="15"/>
      <c r="MZE126" s="15"/>
      <c r="MZF126" s="15"/>
      <c r="MZG126" s="15"/>
      <c r="MZH126" s="15"/>
      <c r="MZI126" s="15"/>
      <c r="MZJ126" s="15"/>
      <c r="MZK126" s="15"/>
      <c r="MZL126" s="15"/>
      <c r="MZM126" s="15"/>
      <c r="MZN126" s="15"/>
      <c r="MZO126" s="15"/>
      <c r="MZP126" s="15"/>
      <c r="MZQ126" s="15"/>
      <c r="MZR126" s="15"/>
      <c r="MZS126" s="15"/>
      <c r="MZT126" s="15"/>
      <c r="MZU126" s="15"/>
      <c r="MZV126" s="15"/>
      <c r="MZW126" s="15"/>
      <c r="MZX126" s="15"/>
      <c r="MZY126" s="15"/>
      <c r="MZZ126" s="15"/>
      <c r="NAA126" s="15"/>
      <c r="NAB126" s="15"/>
      <c r="NAC126" s="15"/>
      <c r="NAD126" s="15"/>
      <c r="NAE126" s="15"/>
      <c r="NAF126" s="15"/>
      <c r="NAG126" s="15"/>
      <c r="NAH126" s="15"/>
      <c r="NAI126" s="15"/>
      <c r="NAJ126" s="15"/>
      <c r="NAK126" s="15"/>
      <c r="NAL126" s="15"/>
      <c r="NAM126" s="15"/>
      <c r="NAN126" s="15"/>
      <c r="NAO126" s="15"/>
      <c r="NAP126" s="15"/>
      <c r="NAQ126" s="15"/>
      <c r="NAR126" s="15"/>
      <c r="NAS126" s="15"/>
      <c r="NAT126" s="15"/>
      <c r="NAU126" s="15"/>
      <c r="NAV126" s="15"/>
      <c r="NAW126" s="15"/>
      <c r="NAX126" s="15"/>
      <c r="NAY126" s="15"/>
      <c r="NAZ126" s="15"/>
      <c r="NBA126" s="15"/>
      <c r="NBB126" s="15"/>
      <c r="NBC126" s="15"/>
      <c r="NBD126" s="15"/>
      <c r="NBE126" s="15"/>
      <c r="NBF126" s="15"/>
      <c r="NBG126" s="15"/>
      <c r="NBH126" s="15"/>
      <c r="NBI126" s="15"/>
      <c r="NBJ126" s="15"/>
      <c r="NBK126" s="15"/>
      <c r="NBL126" s="15"/>
      <c r="NBM126" s="15"/>
      <c r="NBN126" s="15"/>
      <c r="NBO126" s="15"/>
      <c r="NBP126" s="15"/>
      <c r="NBQ126" s="15"/>
      <c r="NBR126" s="15"/>
      <c r="NBS126" s="15"/>
      <c r="NBT126" s="15"/>
      <c r="NBU126" s="15"/>
      <c r="NBV126" s="15"/>
      <c r="NBW126" s="15"/>
      <c r="NBX126" s="15"/>
      <c r="NBY126" s="15"/>
      <c r="NBZ126" s="15"/>
      <c r="NCA126" s="15"/>
      <c r="NCB126" s="15"/>
      <c r="NCC126" s="15"/>
      <c r="NCD126" s="15"/>
      <c r="NCE126" s="15"/>
      <c r="NCF126" s="15"/>
      <c r="NCG126" s="15"/>
      <c r="NCH126" s="15"/>
      <c r="NCI126" s="15"/>
      <c r="NCJ126" s="15"/>
      <c r="NCK126" s="15"/>
      <c r="NCL126" s="15"/>
      <c r="NCM126" s="15"/>
      <c r="NCN126" s="15"/>
      <c r="NCO126" s="15"/>
      <c r="NCP126" s="15"/>
      <c r="NCQ126" s="15"/>
      <c r="NCR126" s="15"/>
      <c r="NCS126" s="15"/>
      <c r="NCT126" s="15"/>
      <c r="NCU126" s="15"/>
      <c r="NCV126" s="15"/>
      <c r="NCW126" s="15"/>
      <c r="NCX126" s="15"/>
      <c r="NCY126" s="15"/>
      <c r="NCZ126" s="15"/>
      <c r="NDA126" s="15"/>
      <c r="NDB126" s="15"/>
      <c r="NDC126" s="15"/>
      <c r="NDD126" s="15"/>
      <c r="NDE126" s="15"/>
      <c r="NDF126" s="15"/>
      <c r="NDG126" s="15"/>
      <c r="NDH126" s="15"/>
      <c r="NDI126" s="15"/>
      <c r="NDJ126" s="15"/>
      <c r="NDK126" s="15"/>
      <c r="NDL126" s="15"/>
      <c r="NDM126" s="15"/>
      <c r="NDN126" s="15"/>
      <c r="NDO126" s="15"/>
      <c r="NDP126" s="15"/>
      <c r="NDQ126" s="15"/>
      <c r="NDR126" s="15"/>
      <c r="NDS126" s="15"/>
      <c r="NDT126" s="15"/>
      <c r="NDU126" s="15"/>
      <c r="NDV126" s="15"/>
      <c r="NDW126" s="15"/>
      <c r="NDX126" s="15"/>
      <c r="NDY126" s="15"/>
      <c r="NDZ126" s="15"/>
      <c r="NEA126" s="15"/>
      <c r="NEB126" s="15"/>
      <c r="NEC126" s="15"/>
      <c r="NED126" s="15"/>
      <c r="NEE126" s="15"/>
      <c r="NEF126" s="15"/>
      <c r="NEG126" s="15"/>
      <c r="NEH126" s="15"/>
      <c r="NEI126" s="15"/>
      <c r="NEJ126" s="15"/>
      <c r="NEK126" s="15"/>
      <c r="NEL126" s="15"/>
      <c r="NEM126" s="15"/>
      <c r="NEN126" s="15"/>
      <c r="NEO126" s="15"/>
      <c r="NEP126" s="15"/>
      <c r="NEQ126" s="15"/>
      <c r="NER126" s="15"/>
      <c r="NES126" s="15"/>
      <c r="NET126" s="15"/>
      <c r="NEU126" s="15"/>
      <c r="NEV126" s="15"/>
      <c r="NEW126" s="15"/>
      <c r="NEX126" s="15"/>
      <c r="NEY126" s="15"/>
      <c r="NEZ126" s="15"/>
      <c r="NFA126" s="15"/>
      <c r="NFB126" s="15"/>
      <c r="NFC126" s="15"/>
      <c r="NFD126" s="15"/>
      <c r="NFE126" s="15"/>
      <c r="NFF126" s="15"/>
      <c r="NFG126" s="15"/>
      <c r="NFH126" s="15"/>
      <c r="NFI126" s="15"/>
      <c r="NFJ126" s="15"/>
      <c r="NFK126" s="15"/>
      <c r="NFL126" s="15"/>
      <c r="NFM126" s="15"/>
      <c r="NFN126" s="15"/>
      <c r="NFO126" s="15"/>
      <c r="NFP126" s="15"/>
      <c r="NFQ126" s="15"/>
      <c r="NFR126" s="15"/>
      <c r="NFS126" s="15"/>
      <c r="NFT126" s="15"/>
      <c r="NFU126" s="15"/>
      <c r="NFV126" s="15"/>
      <c r="NFW126" s="15"/>
      <c r="NFX126" s="15"/>
      <c r="NFY126" s="15"/>
      <c r="NFZ126" s="15"/>
      <c r="NGA126" s="15"/>
      <c r="NGB126" s="15"/>
      <c r="NGC126" s="15"/>
      <c r="NGD126" s="15"/>
      <c r="NGE126" s="15"/>
      <c r="NGF126" s="15"/>
      <c r="NGG126" s="15"/>
      <c r="NGH126" s="15"/>
      <c r="NGI126" s="15"/>
      <c r="NGJ126" s="15"/>
      <c r="NGK126" s="15"/>
      <c r="NGL126" s="15"/>
      <c r="NGM126" s="15"/>
      <c r="NGN126" s="15"/>
      <c r="NGO126" s="15"/>
      <c r="NGP126" s="15"/>
      <c r="NGQ126" s="15"/>
      <c r="NGR126" s="15"/>
      <c r="NGS126" s="15"/>
      <c r="NGT126" s="15"/>
      <c r="NGU126" s="15"/>
      <c r="NGV126" s="15"/>
      <c r="NGW126" s="15"/>
      <c r="NGX126" s="15"/>
      <c r="NGY126" s="15"/>
      <c r="NGZ126" s="15"/>
      <c r="NHA126" s="15"/>
      <c r="NHB126" s="15"/>
      <c r="NHC126" s="15"/>
      <c r="NHD126" s="15"/>
      <c r="NHE126" s="15"/>
      <c r="NHF126" s="15"/>
      <c r="NHG126" s="15"/>
      <c r="NHH126" s="15"/>
      <c r="NHI126" s="15"/>
      <c r="NHJ126" s="15"/>
      <c r="NHK126" s="15"/>
      <c r="NHL126" s="15"/>
      <c r="NHM126" s="15"/>
      <c r="NHN126" s="15"/>
      <c r="NHO126" s="15"/>
      <c r="NHP126" s="15"/>
      <c r="NHQ126" s="15"/>
      <c r="NHR126" s="15"/>
      <c r="NHS126" s="15"/>
      <c r="NHT126" s="15"/>
      <c r="NHU126" s="15"/>
      <c r="NHV126" s="15"/>
      <c r="NHW126" s="15"/>
      <c r="NHX126" s="15"/>
      <c r="NHY126" s="15"/>
      <c r="NHZ126" s="15"/>
      <c r="NIA126" s="15"/>
      <c r="NIB126" s="15"/>
      <c r="NIC126" s="15"/>
      <c r="NID126" s="15"/>
      <c r="NIE126" s="15"/>
      <c r="NIF126" s="15"/>
      <c r="NIG126" s="15"/>
      <c r="NIH126" s="15"/>
      <c r="NII126" s="15"/>
      <c r="NIJ126" s="15"/>
      <c r="NIK126" s="15"/>
      <c r="NIL126" s="15"/>
      <c r="NIM126" s="15"/>
      <c r="NIN126" s="15"/>
      <c r="NIO126" s="15"/>
      <c r="NIP126" s="15"/>
      <c r="NIQ126" s="15"/>
      <c r="NIR126" s="15"/>
      <c r="NIS126" s="15"/>
      <c r="NIT126" s="15"/>
      <c r="NIU126" s="15"/>
      <c r="NIV126" s="15"/>
      <c r="NIW126" s="15"/>
      <c r="NIX126" s="15"/>
      <c r="NIY126" s="15"/>
      <c r="NIZ126" s="15"/>
      <c r="NJA126" s="15"/>
      <c r="NJB126" s="15"/>
      <c r="NJC126" s="15"/>
      <c r="NJD126" s="15"/>
      <c r="NJE126" s="15"/>
      <c r="NJF126" s="15"/>
      <c r="NJG126" s="15"/>
      <c r="NJH126" s="15"/>
      <c r="NJI126" s="15"/>
      <c r="NJJ126" s="15"/>
      <c r="NJK126" s="15"/>
      <c r="NJL126" s="15"/>
      <c r="NJM126" s="15"/>
      <c r="NJN126" s="15"/>
      <c r="NJO126" s="15"/>
      <c r="NJP126" s="15"/>
      <c r="NJQ126" s="15"/>
      <c r="NJR126" s="15"/>
      <c r="NJS126" s="15"/>
      <c r="NJT126" s="15"/>
      <c r="NJU126" s="15"/>
      <c r="NJV126" s="15"/>
      <c r="NJW126" s="15"/>
      <c r="NJX126" s="15"/>
      <c r="NJY126" s="15"/>
      <c r="NJZ126" s="15"/>
      <c r="NKA126" s="15"/>
      <c r="NKB126" s="15"/>
      <c r="NKC126" s="15"/>
      <c r="NKD126" s="15"/>
      <c r="NKE126" s="15"/>
      <c r="NKF126" s="15"/>
      <c r="NKG126" s="15"/>
      <c r="NKH126" s="15"/>
      <c r="NKI126" s="15"/>
      <c r="NKJ126" s="15"/>
      <c r="NKK126" s="15"/>
      <c r="NKL126" s="15"/>
      <c r="NKM126" s="15"/>
      <c r="NKN126" s="15"/>
      <c r="NKO126" s="15"/>
      <c r="NKP126" s="15"/>
      <c r="NKQ126" s="15"/>
      <c r="NKR126" s="15"/>
      <c r="NKS126" s="15"/>
      <c r="NKT126" s="15"/>
      <c r="NKU126" s="15"/>
      <c r="NKV126" s="15"/>
      <c r="NKW126" s="15"/>
      <c r="NKX126" s="15"/>
      <c r="NKY126" s="15"/>
      <c r="NKZ126" s="15"/>
      <c r="NLA126" s="15"/>
      <c r="NLB126" s="15"/>
      <c r="NLC126" s="15"/>
      <c r="NLD126" s="15"/>
      <c r="NLE126" s="15"/>
      <c r="NLF126" s="15"/>
      <c r="NLG126" s="15"/>
      <c r="NLH126" s="15"/>
      <c r="NLI126" s="15"/>
      <c r="NLJ126" s="15"/>
      <c r="NLK126" s="15"/>
      <c r="NLL126" s="15"/>
      <c r="NLM126" s="15"/>
      <c r="NLN126" s="15"/>
      <c r="NLO126" s="15"/>
      <c r="NLP126" s="15"/>
      <c r="NLQ126" s="15"/>
      <c r="NLR126" s="15"/>
      <c r="NLS126" s="15"/>
      <c r="NLT126" s="15"/>
      <c r="NLU126" s="15"/>
      <c r="NLV126" s="15"/>
      <c r="NLW126" s="15"/>
      <c r="NLX126" s="15"/>
      <c r="NLY126" s="15"/>
      <c r="NLZ126" s="15"/>
      <c r="NMA126" s="15"/>
      <c r="NMB126" s="15"/>
      <c r="NMC126" s="15"/>
      <c r="NMD126" s="15"/>
      <c r="NME126" s="15"/>
      <c r="NMF126" s="15"/>
      <c r="NMG126" s="15"/>
      <c r="NMH126" s="15"/>
      <c r="NMI126" s="15"/>
      <c r="NMJ126" s="15"/>
      <c r="NMK126" s="15"/>
      <c r="NML126" s="15"/>
      <c r="NMM126" s="15"/>
      <c r="NMN126" s="15"/>
      <c r="NMO126" s="15"/>
      <c r="NMP126" s="15"/>
      <c r="NMQ126" s="15"/>
      <c r="NMR126" s="15"/>
      <c r="NMS126" s="15"/>
      <c r="NMT126" s="15"/>
      <c r="NMU126" s="15"/>
      <c r="NMV126" s="15"/>
      <c r="NMW126" s="15"/>
      <c r="NMX126" s="15"/>
      <c r="NMY126" s="15"/>
      <c r="NMZ126" s="15"/>
      <c r="NNA126" s="15"/>
      <c r="NNB126" s="15"/>
      <c r="NNC126" s="15"/>
      <c r="NND126" s="15"/>
      <c r="NNE126" s="15"/>
      <c r="NNF126" s="15"/>
      <c r="NNG126" s="15"/>
      <c r="NNH126" s="15"/>
      <c r="NNI126" s="15"/>
      <c r="NNJ126" s="15"/>
      <c r="NNK126" s="15"/>
      <c r="NNL126" s="15"/>
      <c r="NNM126" s="15"/>
      <c r="NNN126" s="15"/>
      <c r="NNO126" s="15"/>
      <c r="NNP126" s="15"/>
      <c r="NNQ126" s="15"/>
      <c r="NNR126" s="15"/>
      <c r="NNS126" s="15"/>
      <c r="NNT126" s="15"/>
      <c r="NNU126" s="15"/>
      <c r="NNV126" s="15"/>
      <c r="NNW126" s="15"/>
      <c r="NNX126" s="15"/>
      <c r="NNY126" s="15"/>
      <c r="NNZ126" s="15"/>
      <c r="NOA126" s="15"/>
      <c r="NOB126" s="15"/>
      <c r="NOC126" s="15"/>
      <c r="NOD126" s="15"/>
      <c r="NOE126" s="15"/>
      <c r="NOF126" s="15"/>
      <c r="NOG126" s="15"/>
      <c r="NOH126" s="15"/>
      <c r="NOI126" s="15"/>
      <c r="NOJ126" s="15"/>
      <c r="NOK126" s="15"/>
      <c r="NOL126" s="15"/>
      <c r="NOM126" s="15"/>
      <c r="NON126" s="15"/>
      <c r="NOO126" s="15"/>
      <c r="NOP126" s="15"/>
      <c r="NOQ126" s="15"/>
      <c r="NOR126" s="15"/>
      <c r="NOS126" s="15"/>
      <c r="NOT126" s="15"/>
      <c r="NOU126" s="15"/>
      <c r="NOV126" s="15"/>
      <c r="NOW126" s="15"/>
      <c r="NOX126" s="15"/>
      <c r="NOY126" s="15"/>
      <c r="NOZ126" s="15"/>
      <c r="NPA126" s="15"/>
      <c r="NPB126" s="15"/>
      <c r="NPC126" s="15"/>
      <c r="NPD126" s="15"/>
      <c r="NPE126" s="15"/>
      <c r="NPF126" s="15"/>
      <c r="NPG126" s="15"/>
      <c r="NPH126" s="15"/>
      <c r="NPI126" s="15"/>
      <c r="NPJ126" s="15"/>
      <c r="NPK126" s="15"/>
      <c r="NPL126" s="15"/>
      <c r="NPM126" s="15"/>
      <c r="NPN126" s="15"/>
      <c r="NPO126" s="15"/>
      <c r="NPP126" s="15"/>
      <c r="NPQ126" s="15"/>
      <c r="NPR126" s="15"/>
      <c r="NPS126" s="15"/>
      <c r="NPT126" s="15"/>
      <c r="NPU126" s="15"/>
      <c r="NPV126" s="15"/>
      <c r="NPW126" s="15"/>
      <c r="NPX126" s="15"/>
      <c r="NPY126" s="15"/>
      <c r="NPZ126" s="15"/>
      <c r="NQA126" s="15"/>
      <c r="NQB126" s="15"/>
      <c r="NQC126" s="15"/>
      <c r="NQD126" s="15"/>
      <c r="NQE126" s="15"/>
      <c r="NQF126" s="15"/>
      <c r="NQG126" s="15"/>
      <c r="NQH126" s="15"/>
      <c r="NQI126" s="15"/>
      <c r="NQJ126" s="15"/>
      <c r="NQK126" s="15"/>
      <c r="NQL126" s="15"/>
      <c r="NQM126" s="15"/>
      <c r="NQN126" s="15"/>
      <c r="NQO126" s="15"/>
      <c r="NQP126" s="15"/>
      <c r="NQQ126" s="15"/>
      <c r="NQR126" s="15"/>
      <c r="NQS126" s="15"/>
      <c r="NQT126" s="15"/>
      <c r="NQU126" s="15"/>
      <c r="NQV126" s="15"/>
      <c r="NQW126" s="15"/>
      <c r="NQX126" s="15"/>
      <c r="NQY126" s="15"/>
      <c r="NQZ126" s="15"/>
      <c r="NRA126" s="15"/>
      <c r="NRB126" s="15"/>
      <c r="NRC126" s="15"/>
      <c r="NRD126" s="15"/>
      <c r="NRE126" s="15"/>
      <c r="NRF126" s="15"/>
      <c r="NRG126" s="15"/>
      <c r="NRH126" s="15"/>
      <c r="NRI126" s="15"/>
      <c r="NRJ126" s="15"/>
      <c r="NRK126" s="15"/>
      <c r="NRL126" s="15"/>
      <c r="NRM126" s="15"/>
      <c r="NRN126" s="15"/>
      <c r="NRO126" s="15"/>
      <c r="NRP126" s="15"/>
      <c r="NRQ126" s="15"/>
      <c r="NRR126" s="15"/>
      <c r="NRS126" s="15"/>
      <c r="NRT126" s="15"/>
      <c r="NRU126" s="15"/>
      <c r="NRV126" s="15"/>
      <c r="NRW126" s="15"/>
      <c r="NRX126" s="15"/>
      <c r="NRY126" s="15"/>
      <c r="NRZ126" s="15"/>
      <c r="NSA126" s="15"/>
      <c r="NSB126" s="15"/>
      <c r="NSC126" s="15"/>
      <c r="NSD126" s="15"/>
      <c r="NSE126" s="15"/>
      <c r="NSF126" s="15"/>
      <c r="NSG126" s="15"/>
      <c r="NSH126" s="15"/>
      <c r="NSI126" s="15"/>
      <c r="NSJ126" s="15"/>
      <c r="NSK126" s="15"/>
      <c r="NSL126" s="15"/>
      <c r="NSM126" s="15"/>
      <c r="NSN126" s="15"/>
      <c r="NSO126" s="15"/>
      <c r="NSP126" s="15"/>
      <c r="NSQ126" s="15"/>
      <c r="NSR126" s="15"/>
      <c r="NSS126" s="15"/>
      <c r="NST126" s="15"/>
      <c r="NSU126" s="15"/>
      <c r="NSV126" s="15"/>
      <c r="NSW126" s="15"/>
      <c r="NSX126" s="15"/>
      <c r="NSY126" s="15"/>
      <c r="NSZ126" s="15"/>
      <c r="NTA126" s="15"/>
      <c r="NTB126" s="15"/>
      <c r="NTC126" s="15"/>
      <c r="NTD126" s="15"/>
      <c r="NTE126" s="15"/>
      <c r="NTF126" s="15"/>
      <c r="NTG126" s="15"/>
      <c r="NTH126" s="15"/>
      <c r="NTI126" s="15"/>
      <c r="NTJ126" s="15"/>
      <c r="NTK126" s="15"/>
      <c r="NTL126" s="15"/>
      <c r="NTM126" s="15"/>
      <c r="NTN126" s="15"/>
      <c r="NTO126" s="15"/>
      <c r="NTP126" s="15"/>
      <c r="NTQ126" s="15"/>
      <c r="NTR126" s="15"/>
      <c r="NTS126" s="15"/>
      <c r="NTT126" s="15"/>
      <c r="NTU126" s="15"/>
      <c r="NTV126" s="15"/>
      <c r="NTW126" s="15"/>
      <c r="NTX126" s="15"/>
      <c r="NTY126" s="15"/>
      <c r="NTZ126" s="15"/>
      <c r="NUA126" s="15"/>
      <c r="NUB126" s="15"/>
      <c r="NUC126" s="15"/>
      <c r="NUD126" s="15"/>
      <c r="NUE126" s="15"/>
      <c r="NUF126" s="15"/>
      <c r="NUG126" s="15"/>
      <c r="NUH126" s="15"/>
      <c r="NUI126" s="15"/>
      <c r="NUJ126" s="15"/>
      <c r="NUK126" s="15"/>
      <c r="NUL126" s="15"/>
      <c r="NUM126" s="15"/>
      <c r="NUN126" s="15"/>
      <c r="NUO126" s="15"/>
      <c r="NUP126" s="15"/>
      <c r="NUQ126" s="15"/>
      <c r="NUR126" s="15"/>
      <c r="NUS126" s="15"/>
      <c r="NUT126" s="15"/>
      <c r="NUU126" s="15"/>
      <c r="NUV126" s="15"/>
      <c r="NUW126" s="15"/>
      <c r="NUX126" s="15"/>
      <c r="NUY126" s="15"/>
      <c r="NUZ126" s="15"/>
      <c r="NVA126" s="15"/>
      <c r="NVB126" s="15"/>
      <c r="NVC126" s="15"/>
      <c r="NVD126" s="15"/>
      <c r="NVE126" s="15"/>
      <c r="NVF126" s="15"/>
      <c r="NVG126" s="15"/>
      <c r="NVH126" s="15"/>
      <c r="NVI126" s="15"/>
      <c r="NVJ126" s="15"/>
      <c r="NVK126" s="15"/>
      <c r="NVL126" s="15"/>
      <c r="NVM126" s="15"/>
      <c r="NVN126" s="15"/>
      <c r="NVO126" s="15"/>
      <c r="NVP126" s="15"/>
      <c r="NVQ126" s="15"/>
      <c r="NVR126" s="15"/>
      <c r="NVS126" s="15"/>
      <c r="NVT126" s="15"/>
      <c r="NVU126" s="15"/>
      <c r="NVV126" s="15"/>
      <c r="NVW126" s="15"/>
      <c r="NVX126" s="15"/>
      <c r="NVY126" s="15"/>
      <c r="NVZ126" s="15"/>
      <c r="NWA126" s="15"/>
      <c r="NWB126" s="15"/>
      <c r="NWC126" s="15"/>
      <c r="NWD126" s="15"/>
      <c r="NWE126" s="15"/>
      <c r="NWF126" s="15"/>
      <c r="NWG126" s="15"/>
      <c r="NWH126" s="15"/>
      <c r="NWI126" s="15"/>
      <c r="NWJ126" s="15"/>
      <c r="NWK126" s="15"/>
      <c r="NWL126" s="15"/>
      <c r="NWM126" s="15"/>
      <c r="NWN126" s="15"/>
      <c r="NWO126" s="15"/>
      <c r="NWP126" s="15"/>
      <c r="NWQ126" s="15"/>
      <c r="NWR126" s="15"/>
      <c r="NWS126" s="15"/>
      <c r="NWT126" s="15"/>
      <c r="NWU126" s="15"/>
      <c r="NWV126" s="15"/>
      <c r="NWW126" s="15"/>
      <c r="NWX126" s="15"/>
      <c r="NWY126" s="15"/>
      <c r="NWZ126" s="15"/>
      <c r="NXA126" s="15"/>
      <c r="NXB126" s="15"/>
      <c r="NXC126" s="15"/>
      <c r="NXD126" s="15"/>
      <c r="NXE126" s="15"/>
      <c r="NXF126" s="15"/>
      <c r="NXG126" s="15"/>
      <c r="NXH126" s="15"/>
      <c r="NXI126" s="15"/>
      <c r="NXJ126" s="15"/>
      <c r="NXK126" s="15"/>
      <c r="NXL126" s="15"/>
      <c r="NXM126" s="15"/>
      <c r="NXN126" s="15"/>
      <c r="NXO126" s="15"/>
      <c r="NXP126" s="15"/>
      <c r="NXQ126" s="15"/>
      <c r="NXR126" s="15"/>
      <c r="NXS126" s="15"/>
      <c r="NXT126" s="15"/>
      <c r="NXU126" s="15"/>
      <c r="NXV126" s="15"/>
      <c r="NXW126" s="15"/>
      <c r="NXX126" s="15"/>
      <c r="NXY126" s="15"/>
      <c r="NXZ126" s="15"/>
      <c r="NYA126" s="15"/>
      <c r="NYB126" s="15"/>
      <c r="NYC126" s="15"/>
      <c r="NYD126" s="15"/>
      <c r="NYE126" s="15"/>
      <c r="NYF126" s="15"/>
      <c r="NYG126" s="15"/>
      <c r="NYH126" s="15"/>
      <c r="NYI126" s="15"/>
      <c r="NYJ126" s="15"/>
      <c r="NYK126" s="15"/>
      <c r="NYL126" s="15"/>
      <c r="NYM126" s="15"/>
      <c r="NYN126" s="15"/>
      <c r="NYO126" s="15"/>
      <c r="NYP126" s="15"/>
      <c r="NYQ126" s="15"/>
      <c r="NYR126" s="15"/>
      <c r="NYS126" s="15"/>
      <c r="NYT126" s="15"/>
      <c r="NYU126" s="15"/>
      <c r="NYV126" s="15"/>
      <c r="NYW126" s="15"/>
      <c r="NYX126" s="15"/>
      <c r="NYY126" s="15"/>
      <c r="NYZ126" s="15"/>
      <c r="NZA126" s="15"/>
      <c r="NZB126" s="15"/>
      <c r="NZC126" s="15"/>
      <c r="NZD126" s="15"/>
      <c r="NZE126" s="15"/>
      <c r="NZF126" s="15"/>
      <c r="NZG126" s="15"/>
      <c r="NZH126" s="15"/>
      <c r="NZI126" s="15"/>
      <c r="NZJ126" s="15"/>
      <c r="NZK126" s="15"/>
      <c r="NZL126" s="15"/>
      <c r="NZM126" s="15"/>
      <c r="NZN126" s="15"/>
      <c r="NZO126" s="15"/>
      <c r="NZP126" s="15"/>
      <c r="NZQ126" s="15"/>
      <c r="NZR126" s="15"/>
      <c r="NZS126" s="15"/>
      <c r="NZT126" s="15"/>
      <c r="NZU126" s="15"/>
      <c r="NZV126" s="15"/>
      <c r="NZW126" s="15"/>
      <c r="NZX126" s="15"/>
      <c r="NZY126" s="15"/>
      <c r="NZZ126" s="15"/>
      <c r="OAA126" s="15"/>
      <c r="OAB126" s="15"/>
      <c r="OAC126" s="15"/>
      <c r="OAD126" s="15"/>
      <c r="OAE126" s="15"/>
      <c r="OAF126" s="15"/>
      <c r="OAG126" s="15"/>
      <c r="OAH126" s="15"/>
      <c r="OAI126" s="15"/>
      <c r="OAJ126" s="15"/>
      <c r="OAK126" s="15"/>
      <c r="OAL126" s="15"/>
      <c r="OAM126" s="15"/>
      <c r="OAN126" s="15"/>
      <c r="OAO126" s="15"/>
      <c r="OAP126" s="15"/>
      <c r="OAQ126" s="15"/>
      <c r="OAR126" s="15"/>
      <c r="OAS126" s="15"/>
      <c r="OAT126" s="15"/>
      <c r="OAU126" s="15"/>
      <c r="OAV126" s="15"/>
      <c r="OAW126" s="15"/>
      <c r="OAX126" s="15"/>
      <c r="OAY126" s="15"/>
      <c r="OAZ126" s="15"/>
      <c r="OBA126" s="15"/>
      <c r="OBB126" s="15"/>
      <c r="OBC126" s="15"/>
      <c r="OBD126" s="15"/>
      <c r="OBE126" s="15"/>
      <c r="OBF126" s="15"/>
      <c r="OBG126" s="15"/>
      <c r="OBH126" s="15"/>
      <c r="OBI126" s="15"/>
      <c r="OBJ126" s="15"/>
      <c r="OBK126" s="15"/>
      <c r="OBL126" s="15"/>
      <c r="OBM126" s="15"/>
      <c r="OBN126" s="15"/>
      <c r="OBO126" s="15"/>
      <c r="OBP126" s="15"/>
      <c r="OBQ126" s="15"/>
      <c r="OBR126" s="15"/>
      <c r="OBS126" s="15"/>
      <c r="OBT126" s="15"/>
      <c r="OBU126" s="15"/>
      <c r="OBV126" s="15"/>
      <c r="OBW126" s="15"/>
      <c r="OBX126" s="15"/>
      <c r="OBY126" s="15"/>
      <c r="OBZ126" s="15"/>
      <c r="OCA126" s="15"/>
      <c r="OCB126" s="15"/>
      <c r="OCC126" s="15"/>
      <c r="OCD126" s="15"/>
      <c r="OCE126" s="15"/>
      <c r="OCF126" s="15"/>
      <c r="OCG126" s="15"/>
      <c r="OCH126" s="15"/>
      <c r="OCI126" s="15"/>
      <c r="OCJ126" s="15"/>
      <c r="OCK126" s="15"/>
      <c r="OCL126" s="15"/>
      <c r="OCM126" s="15"/>
      <c r="OCN126" s="15"/>
      <c r="OCO126" s="15"/>
      <c r="OCP126" s="15"/>
      <c r="OCQ126" s="15"/>
      <c r="OCR126" s="15"/>
      <c r="OCS126" s="15"/>
      <c r="OCT126" s="15"/>
      <c r="OCU126" s="15"/>
      <c r="OCV126" s="15"/>
      <c r="OCW126" s="15"/>
      <c r="OCX126" s="15"/>
      <c r="OCY126" s="15"/>
      <c r="OCZ126" s="15"/>
      <c r="ODA126" s="15"/>
      <c r="ODB126" s="15"/>
      <c r="ODC126" s="15"/>
      <c r="ODD126" s="15"/>
      <c r="ODE126" s="15"/>
      <c r="ODF126" s="15"/>
      <c r="ODG126" s="15"/>
      <c r="ODH126" s="15"/>
      <c r="ODI126" s="15"/>
      <c r="ODJ126" s="15"/>
      <c r="ODK126" s="15"/>
      <c r="ODL126" s="15"/>
      <c r="ODM126" s="15"/>
      <c r="ODN126" s="15"/>
      <c r="ODO126" s="15"/>
      <c r="ODP126" s="15"/>
      <c r="ODQ126" s="15"/>
      <c r="ODR126" s="15"/>
      <c r="ODS126" s="15"/>
      <c r="ODT126" s="15"/>
      <c r="ODU126" s="15"/>
      <c r="ODV126" s="15"/>
      <c r="ODW126" s="15"/>
      <c r="ODX126" s="15"/>
      <c r="ODY126" s="15"/>
      <c r="ODZ126" s="15"/>
      <c r="OEA126" s="15"/>
      <c r="OEB126" s="15"/>
      <c r="OEC126" s="15"/>
      <c r="OED126" s="15"/>
      <c r="OEE126" s="15"/>
      <c r="OEF126" s="15"/>
      <c r="OEG126" s="15"/>
      <c r="OEH126" s="15"/>
      <c r="OEI126" s="15"/>
      <c r="OEJ126" s="15"/>
      <c r="OEK126" s="15"/>
      <c r="OEL126" s="15"/>
      <c r="OEM126" s="15"/>
      <c r="OEN126" s="15"/>
      <c r="OEO126" s="15"/>
      <c r="OEP126" s="15"/>
      <c r="OEQ126" s="15"/>
      <c r="OER126" s="15"/>
      <c r="OES126" s="15"/>
      <c r="OET126" s="15"/>
      <c r="OEU126" s="15"/>
      <c r="OEV126" s="15"/>
      <c r="OEW126" s="15"/>
      <c r="OEX126" s="15"/>
      <c r="OEY126" s="15"/>
      <c r="OEZ126" s="15"/>
      <c r="OFA126" s="15"/>
      <c r="OFB126" s="15"/>
      <c r="OFC126" s="15"/>
      <c r="OFD126" s="15"/>
      <c r="OFE126" s="15"/>
      <c r="OFF126" s="15"/>
      <c r="OFG126" s="15"/>
      <c r="OFH126" s="15"/>
      <c r="OFI126" s="15"/>
      <c r="OFJ126" s="15"/>
      <c r="OFK126" s="15"/>
      <c r="OFL126" s="15"/>
      <c r="OFM126" s="15"/>
      <c r="OFN126" s="15"/>
      <c r="OFO126" s="15"/>
      <c r="OFP126" s="15"/>
      <c r="OFQ126" s="15"/>
      <c r="OFR126" s="15"/>
      <c r="OFS126" s="15"/>
      <c r="OFT126" s="15"/>
      <c r="OFU126" s="15"/>
      <c r="OFV126" s="15"/>
      <c r="OFW126" s="15"/>
      <c r="OFX126" s="15"/>
      <c r="OFY126" s="15"/>
      <c r="OFZ126" s="15"/>
      <c r="OGA126" s="15"/>
      <c r="OGB126" s="15"/>
      <c r="OGC126" s="15"/>
      <c r="OGD126" s="15"/>
      <c r="OGE126" s="15"/>
      <c r="OGF126" s="15"/>
      <c r="OGG126" s="15"/>
      <c r="OGH126" s="15"/>
      <c r="OGI126" s="15"/>
      <c r="OGJ126" s="15"/>
      <c r="OGK126" s="15"/>
      <c r="OGL126" s="15"/>
      <c r="OGM126" s="15"/>
      <c r="OGN126" s="15"/>
      <c r="OGO126" s="15"/>
      <c r="OGP126" s="15"/>
      <c r="OGQ126" s="15"/>
      <c r="OGR126" s="15"/>
      <c r="OGS126" s="15"/>
      <c r="OGT126" s="15"/>
      <c r="OGU126" s="15"/>
      <c r="OGV126" s="15"/>
      <c r="OGW126" s="15"/>
      <c r="OGX126" s="15"/>
      <c r="OGY126" s="15"/>
      <c r="OGZ126" s="15"/>
      <c r="OHA126" s="15"/>
      <c r="OHB126" s="15"/>
      <c r="OHC126" s="15"/>
      <c r="OHD126" s="15"/>
      <c r="OHE126" s="15"/>
      <c r="OHF126" s="15"/>
      <c r="OHG126" s="15"/>
      <c r="OHH126" s="15"/>
      <c r="OHI126" s="15"/>
      <c r="OHJ126" s="15"/>
      <c r="OHK126" s="15"/>
      <c r="OHL126" s="15"/>
      <c r="OHM126" s="15"/>
      <c r="OHN126" s="15"/>
      <c r="OHO126" s="15"/>
      <c r="OHP126" s="15"/>
      <c r="OHQ126" s="15"/>
      <c r="OHR126" s="15"/>
      <c r="OHS126" s="15"/>
      <c r="OHT126" s="15"/>
      <c r="OHU126" s="15"/>
      <c r="OHV126" s="15"/>
      <c r="OHW126" s="15"/>
      <c r="OHX126" s="15"/>
      <c r="OHY126" s="15"/>
      <c r="OHZ126" s="15"/>
      <c r="OIA126" s="15"/>
      <c r="OIB126" s="15"/>
      <c r="OIC126" s="15"/>
      <c r="OID126" s="15"/>
      <c r="OIE126" s="15"/>
      <c r="OIF126" s="15"/>
      <c r="OIG126" s="15"/>
      <c r="OIH126" s="15"/>
      <c r="OII126" s="15"/>
      <c r="OIJ126" s="15"/>
      <c r="OIK126" s="15"/>
      <c r="OIL126" s="15"/>
      <c r="OIM126" s="15"/>
      <c r="OIN126" s="15"/>
      <c r="OIO126" s="15"/>
      <c r="OIP126" s="15"/>
      <c r="OIQ126" s="15"/>
      <c r="OIR126" s="15"/>
      <c r="OIS126" s="15"/>
      <c r="OIT126" s="15"/>
      <c r="OIU126" s="15"/>
      <c r="OIV126" s="15"/>
      <c r="OIW126" s="15"/>
      <c r="OIX126" s="15"/>
      <c r="OIY126" s="15"/>
      <c r="OIZ126" s="15"/>
      <c r="OJA126" s="15"/>
      <c r="OJB126" s="15"/>
      <c r="OJC126" s="15"/>
      <c r="OJD126" s="15"/>
      <c r="OJE126" s="15"/>
      <c r="OJF126" s="15"/>
      <c r="OJG126" s="15"/>
      <c r="OJH126" s="15"/>
      <c r="OJI126" s="15"/>
      <c r="OJJ126" s="15"/>
      <c r="OJK126" s="15"/>
      <c r="OJL126" s="15"/>
      <c r="OJM126" s="15"/>
      <c r="OJN126" s="15"/>
      <c r="OJO126" s="15"/>
      <c r="OJP126" s="15"/>
      <c r="OJQ126" s="15"/>
      <c r="OJR126" s="15"/>
      <c r="OJS126" s="15"/>
      <c r="OJT126" s="15"/>
      <c r="OJU126" s="15"/>
      <c r="OJV126" s="15"/>
      <c r="OJW126" s="15"/>
      <c r="OJX126" s="15"/>
      <c r="OJY126" s="15"/>
      <c r="OJZ126" s="15"/>
      <c r="OKA126" s="15"/>
      <c r="OKB126" s="15"/>
      <c r="OKC126" s="15"/>
      <c r="OKD126" s="15"/>
      <c r="OKE126" s="15"/>
      <c r="OKF126" s="15"/>
      <c r="OKG126" s="15"/>
      <c r="OKH126" s="15"/>
      <c r="OKI126" s="15"/>
      <c r="OKJ126" s="15"/>
      <c r="OKK126" s="15"/>
      <c r="OKL126" s="15"/>
      <c r="OKM126" s="15"/>
      <c r="OKN126" s="15"/>
      <c r="OKO126" s="15"/>
      <c r="OKP126" s="15"/>
      <c r="OKQ126" s="15"/>
      <c r="OKR126" s="15"/>
      <c r="OKS126" s="15"/>
      <c r="OKT126" s="15"/>
      <c r="OKU126" s="15"/>
      <c r="OKV126" s="15"/>
      <c r="OKW126" s="15"/>
      <c r="OKX126" s="15"/>
      <c r="OKY126" s="15"/>
      <c r="OKZ126" s="15"/>
      <c r="OLA126" s="15"/>
      <c r="OLB126" s="15"/>
      <c r="OLC126" s="15"/>
      <c r="OLD126" s="15"/>
      <c r="OLE126" s="15"/>
      <c r="OLF126" s="15"/>
      <c r="OLG126" s="15"/>
      <c r="OLH126" s="15"/>
      <c r="OLI126" s="15"/>
      <c r="OLJ126" s="15"/>
      <c r="OLK126" s="15"/>
      <c r="OLL126" s="15"/>
      <c r="OLM126" s="15"/>
      <c r="OLN126" s="15"/>
      <c r="OLO126" s="15"/>
      <c r="OLP126" s="15"/>
      <c r="OLQ126" s="15"/>
      <c r="OLR126" s="15"/>
      <c r="OLS126" s="15"/>
      <c r="OLT126" s="15"/>
      <c r="OLU126" s="15"/>
      <c r="OLV126" s="15"/>
      <c r="OLW126" s="15"/>
      <c r="OLX126" s="15"/>
      <c r="OLY126" s="15"/>
      <c r="OLZ126" s="15"/>
      <c r="OMA126" s="15"/>
      <c r="OMB126" s="15"/>
      <c r="OMC126" s="15"/>
      <c r="OMD126" s="15"/>
      <c r="OME126" s="15"/>
      <c r="OMF126" s="15"/>
      <c r="OMG126" s="15"/>
      <c r="OMH126" s="15"/>
      <c r="OMI126" s="15"/>
      <c r="OMJ126" s="15"/>
      <c r="OMK126" s="15"/>
      <c r="OML126" s="15"/>
      <c r="OMM126" s="15"/>
      <c r="OMN126" s="15"/>
      <c r="OMO126" s="15"/>
      <c r="OMP126" s="15"/>
      <c r="OMQ126" s="15"/>
      <c r="OMR126" s="15"/>
      <c r="OMS126" s="15"/>
      <c r="OMT126" s="15"/>
      <c r="OMU126" s="15"/>
      <c r="OMV126" s="15"/>
      <c r="OMW126" s="15"/>
      <c r="OMX126" s="15"/>
      <c r="OMY126" s="15"/>
      <c r="OMZ126" s="15"/>
      <c r="ONA126" s="15"/>
      <c r="ONB126" s="15"/>
      <c r="ONC126" s="15"/>
      <c r="OND126" s="15"/>
      <c r="ONE126" s="15"/>
      <c r="ONF126" s="15"/>
      <c r="ONG126" s="15"/>
      <c r="ONH126" s="15"/>
      <c r="ONI126" s="15"/>
      <c r="ONJ126" s="15"/>
      <c r="ONK126" s="15"/>
      <c r="ONL126" s="15"/>
      <c r="ONM126" s="15"/>
      <c r="ONN126" s="15"/>
      <c r="ONO126" s="15"/>
      <c r="ONP126" s="15"/>
      <c r="ONQ126" s="15"/>
      <c r="ONR126" s="15"/>
      <c r="ONS126" s="15"/>
      <c r="ONT126" s="15"/>
      <c r="ONU126" s="15"/>
      <c r="ONV126" s="15"/>
      <c r="ONW126" s="15"/>
      <c r="ONX126" s="15"/>
      <c r="ONY126" s="15"/>
      <c r="ONZ126" s="15"/>
      <c r="OOA126" s="15"/>
      <c r="OOB126" s="15"/>
      <c r="OOC126" s="15"/>
      <c r="OOD126" s="15"/>
      <c r="OOE126" s="15"/>
      <c r="OOF126" s="15"/>
      <c r="OOG126" s="15"/>
      <c r="OOH126" s="15"/>
      <c r="OOI126" s="15"/>
      <c r="OOJ126" s="15"/>
      <c r="OOK126" s="15"/>
      <c r="OOL126" s="15"/>
      <c r="OOM126" s="15"/>
      <c r="OON126" s="15"/>
      <c r="OOO126" s="15"/>
      <c r="OOP126" s="15"/>
      <c r="OOQ126" s="15"/>
      <c r="OOR126" s="15"/>
      <c r="OOS126" s="15"/>
      <c r="OOT126" s="15"/>
      <c r="OOU126" s="15"/>
      <c r="OOV126" s="15"/>
      <c r="OOW126" s="15"/>
      <c r="OOX126" s="15"/>
      <c r="OOY126" s="15"/>
      <c r="OOZ126" s="15"/>
      <c r="OPA126" s="15"/>
      <c r="OPB126" s="15"/>
      <c r="OPC126" s="15"/>
      <c r="OPD126" s="15"/>
      <c r="OPE126" s="15"/>
      <c r="OPF126" s="15"/>
      <c r="OPG126" s="15"/>
      <c r="OPH126" s="15"/>
      <c r="OPI126" s="15"/>
      <c r="OPJ126" s="15"/>
      <c r="OPK126" s="15"/>
      <c r="OPL126" s="15"/>
      <c r="OPM126" s="15"/>
      <c r="OPN126" s="15"/>
      <c r="OPO126" s="15"/>
      <c r="OPP126" s="15"/>
      <c r="OPQ126" s="15"/>
      <c r="OPR126" s="15"/>
      <c r="OPS126" s="15"/>
      <c r="OPT126" s="15"/>
      <c r="OPU126" s="15"/>
      <c r="OPV126" s="15"/>
      <c r="OPW126" s="15"/>
      <c r="OPX126" s="15"/>
      <c r="OPY126" s="15"/>
      <c r="OPZ126" s="15"/>
      <c r="OQA126" s="15"/>
      <c r="OQB126" s="15"/>
      <c r="OQC126" s="15"/>
      <c r="OQD126" s="15"/>
      <c r="OQE126" s="15"/>
      <c r="OQF126" s="15"/>
      <c r="OQG126" s="15"/>
      <c r="OQH126" s="15"/>
      <c r="OQI126" s="15"/>
      <c r="OQJ126" s="15"/>
      <c r="OQK126" s="15"/>
      <c r="OQL126" s="15"/>
      <c r="OQM126" s="15"/>
      <c r="OQN126" s="15"/>
      <c r="OQO126" s="15"/>
      <c r="OQP126" s="15"/>
      <c r="OQQ126" s="15"/>
      <c r="OQR126" s="15"/>
      <c r="OQS126" s="15"/>
      <c r="OQT126" s="15"/>
      <c r="OQU126" s="15"/>
      <c r="OQV126" s="15"/>
      <c r="OQW126" s="15"/>
      <c r="OQX126" s="15"/>
      <c r="OQY126" s="15"/>
      <c r="OQZ126" s="15"/>
      <c r="ORA126" s="15"/>
      <c r="ORB126" s="15"/>
      <c r="ORC126" s="15"/>
      <c r="ORD126" s="15"/>
      <c r="ORE126" s="15"/>
      <c r="ORF126" s="15"/>
      <c r="ORG126" s="15"/>
      <c r="ORH126" s="15"/>
      <c r="ORI126" s="15"/>
      <c r="ORJ126" s="15"/>
      <c r="ORK126" s="15"/>
      <c r="ORL126" s="15"/>
      <c r="ORM126" s="15"/>
      <c r="ORN126" s="15"/>
      <c r="ORO126" s="15"/>
      <c r="ORP126" s="15"/>
      <c r="ORQ126" s="15"/>
      <c r="ORR126" s="15"/>
      <c r="ORS126" s="15"/>
      <c r="ORT126" s="15"/>
      <c r="ORU126" s="15"/>
      <c r="ORV126" s="15"/>
      <c r="ORW126" s="15"/>
      <c r="ORX126" s="15"/>
      <c r="ORY126" s="15"/>
      <c r="ORZ126" s="15"/>
      <c r="OSA126" s="15"/>
      <c r="OSB126" s="15"/>
      <c r="OSC126" s="15"/>
      <c r="OSD126" s="15"/>
      <c r="OSE126" s="15"/>
      <c r="OSF126" s="15"/>
      <c r="OSG126" s="15"/>
      <c r="OSH126" s="15"/>
      <c r="OSI126" s="15"/>
      <c r="OSJ126" s="15"/>
      <c r="OSK126" s="15"/>
      <c r="OSL126" s="15"/>
      <c r="OSM126" s="15"/>
      <c r="OSN126" s="15"/>
      <c r="OSO126" s="15"/>
      <c r="OSP126" s="15"/>
      <c r="OSQ126" s="15"/>
      <c r="OSR126" s="15"/>
      <c r="OSS126" s="15"/>
      <c r="OST126" s="15"/>
      <c r="OSU126" s="15"/>
      <c r="OSV126" s="15"/>
      <c r="OSW126" s="15"/>
      <c r="OSX126" s="15"/>
      <c r="OSY126" s="15"/>
      <c r="OSZ126" s="15"/>
      <c r="OTA126" s="15"/>
      <c r="OTB126" s="15"/>
      <c r="OTC126" s="15"/>
      <c r="OTD126" s="15"/>
      <c r="OTE126" s="15"/>
      <c r="OTF126" s="15"/>
      <c r="OTG126" s="15"/>
      <c r="OTH126" s="15"/>
      <c r="OTI126" s="15"/>
      <c r="OTJ126" s="15"/>
      <c r="OTK126" s="15"/>
      <c r="OTL126" s="15"/>
      <c r="OTM126" s="15"/>
      <c r="OTN126" s="15"/>
      <c r="OTO126" s="15"/>
      <c r="OTP126" s="15"/>
      <c r="OTQ126" s="15"/>
      <c r="OTR126" s="15"/>
      <c r="OTS126" s="15"/>
      <c r="OTT126" s="15"/>
      <c r="OTU126" s="15"/>
      <c r="OTV126" s="15"/>
      <c r="OTW126" s="15"/>
      <c r="OTX126" s="15"/>
      <c r="OTY126" s="15"/>
      <c r="OTZ126" s="15"/>
      <c r="OUA126" s="15"/>
      <c r="OUB126" s="15"/>
      <c r="OUC126" s="15"/>
      <c r="OUD126" s="15"/>
      <c r="OUE126" s="15"/>
      <c r="OUF126" s="15"/>
      <c r="OUG126" s="15"/>
      <c r="OUH126" s="15"/>
      <c r="OUI126" s="15"/>
      <c r="OUJ126" s="15"/>
      <c r="OUK126" s="15"/>
      <c r="OUL126" s="15"/>
      <c r="OUM126" s="15"/>
      <c r="OUN126" s="15"/>
      <c r="OUO126" s="15"/>
      <c r="OUP126" s="15"/>
      <c r="OUQ126" s="15"/>
      <c r="OUR126" s="15"/>
      <c r="OUS126" s="15"/>
      <c r="OUT126" s="15"/>
      <c r="OUU126" s="15"/>
      <c r="OUV126" s="15"/>
      <c r="OUW126" s="15"/>
      <c r="OUX126" s="15"/>
      <c r="OUY126" s="15"/>
      <c r="OUZ126" s="15"/>
      <c r="OVA126" s="15"/>
      <c r="OVB126" s="15"/>
      <c r="OVC126" s="15"/>
      <c r="OVD126" s="15"/>
      <c r="OVE126" s="15"/>
      <c r="OVF126" s="15"/>
      <c r="OVG126" s="15"/>
      <c r="OVH126" s="15"/>
      <c r="OVI126" s="15"/>
      <c r="OVJ126" s="15"/>
      <c r="OVK126" s="15"/>
      <c r="OVL126" s="15"/>
      <c r="OVM126" s="15"/>
      <c r="OVN126" s="15"/>
      <c r="OVO126" s="15"/>
      <c r="OVP126" s="15"/>
      <c r="OVQ126" s="15"/>
      <c r="OVR126" s="15"/>
      <c r="OVS126" s="15"/>
      <c r="OVT126" s="15"/>
      <c r="OVU126" s="15"/>
      <c r="OVV126" s="15"/>
      <c r="OVW126" s="15"/>
      <c r="OVX126" s="15"/>
      <c r="OVY126" s="15"/>
      <c r="OVZ126" s="15"/>
      <c r="OWA126" s="15"/>
      <c r="OWB126" s="15"/>
      <c r="OWC126" s="15"/>
      <c r="OWD126" s="15"/>
      <c r="OWE126" s="15"/>
      <c r="OWF126" s="15"/>
      <c r="OWG126" s="15"/>
      <c r="OWH126" s="15"/>
      <c r="OWI126" s="15"/>
      <c r="OWJ126" s="15"/>
      <c r="OWK126" s="15"/>
      <c r="OWL126" s="15"/>
      <c r="OWM126" s="15"/>
      <c r="OWN126" s="15"/>
      <c r="OWO126" s="15"/>
      <c r="OWP126" s="15"/>
      <c r="OWQ126" s="15"/>
      <c r="OWR126" s="15"/>
      <c r="OWS126" s="15"/>
      <c r="OWT126" s="15"/>
      <c r="OWU126" s="15"/>
      <c r="OWV126" s="15"/>
      <c r="OWW126" s="15"/>
      <c r="OWX126" s="15"/>
      <c r="OWY126" s="15"/>
      <c r="OWZ126" s="15"/>
      <c r="OXA126" s="15"/>
      <c r="OXB126" s="15"/>
      <c r="OXC126" s="15"/>
      <c r="OXD126" s="15"/>
      <c r="OXE126" s="15"/>
      <c r="OXF126" s="15"/>
      <c r="OXG126" s="15"/>
      <c r="OXH126" s="15"/>
      <c r="OXI126" s="15"/>
      <c r="OXJ126" s="15"/>
      <c r="OXK126" s="15"/>
      <c r="OXL126" s="15"/>
      <c r="OXM126" s="15"/>
      <c r="OXN126" s="15"/>
      <c r="OXO126" s="15"/>
      <c r="OXP126" s="15"/>
      <c r="OXQ126" s="15"/>
      <c r="OXR126" s="15"/>
      <c r="OXS126" s="15"/>
      <c r="OXT126" s="15"/>
      <c r="OXU126" s="15"/>
      <c r="OXV126" s="15"/>
      <c r="OXW126" s="15"/>
      <c r="OXX126" s="15"/>
      <c r="OXY126" s="15"/>
      <c r="OXZ126" s="15"/>
      <c r="OYA126" s="15"/>
      <c r="OYB126" s="15"/>
      <c r="OYC126" s="15"/>
      <c r="OYD126" s="15"/>
      <c r="OYE126" s="15"/>
      <c r="OYF126" s="15"/>
      <c r="OYG126" s="15"/>
      <c r="OYH126" s="15"/>
      <c r="OYI126" s="15"/>
      <c r="OYJ126" s="15"/>
      <c r="OYK126" s="15"/>
      <c r="OYL126" s="15"/>
      <c r="OYM126" s="15"/>
      <c r="OYN126" s="15"/>
      <c r="OYO126" s="15"/>
      <c r="OYP126" s="15"/>
      <c r="OYQ126" s="15"/>
      <c r="OYR126" s="15"/>
      <c r="OYS126" s="15"/>
      <c r="OYT126" s="15"/>
      <c r="OYU126" s="15"/>
      <c r="OYV126" s="15"/>
      <c r="OYW126" s="15"/>
      <c r="OYX126" s="15"/>
      <c r="OYY126" s="15"/>
      <c r="OYZ126" s="15"/>
      <c r="OZA126" s="15"/>
      <c r="OZB126" s="15"/>
      <c r="OZC126" s="15"/>
      <c r="OZD126" s="15"/>
      <c r="OZE126" s="15"/>
      <c r="OZF126" s="15"/>
      <c r="OZG126" s="15"/>
      <c r="OZH126" s="15"/>
      <c r="OZI126" s="15"/>
      <c r="OZJ126" s="15"/>
      <c r="OZK126" s="15"/>
      <c r="OZL126" s="15"/>
      <c r="OZM126" s="15"/>
      <c r="OZN126" s="15"/>
      <c r="OZO126" s="15"/>
      <c r="OZP126" s="15"/>
      <c r="OZQ126" s="15"/>
      <c r="OZR126" s="15"/>
      <c r="OZS126" s="15"/>
      <c r="OZT126" s="15"/>
      <c r="OZU126" s="15"/>
      <c r="OZV126" s="15"/>
      <c r="OZW126" s="15"/>
      <c r="OZX126" s="15"/>
      <c r="OZY126" s="15"/>
      <c r="OZZ126" s="15"/>
      <c r="PAA126" s="15"/>
      <c r="PAB126" s="15"/>
      <c r="PAC126" s="15"/>
      <c r="PAD126" s="15"/>
      <c r="PAE126" s="15"/>
      <c r="PAF126" s="15"/>
      <c r="PAG126" s="15"/>
      <c r="PAH126" s="15"/>
      <c r="PAI126" s="15"/>
      <c r="PAJ126" s="15"/>
      <c r="PAK126" s="15"/>
      <c r="PAL126" s="15"/>
      <c r="PAM126" s="15"/>
      <c r="PAN126" s="15"/>
      <c r="PAO126" s="15"/>
      <c r="PAP126" s="15"/>
      <c r="PAQ126" s="15"/>
      <c r="PAR126" s="15"/>
      <c r="PAS126" s="15"/>
      <c r="PAT126" s="15"/>
      <c r="PAU126" s="15"/>
      <c r="PAV126" s="15"/>
      <c r="PAW126" s="15"/>
      <c r="PAX126" s="15"/>
      <c r="PAY126" s="15"/>
      <c r="PAZ126" s="15"/>
      <c r="PBA126" s="15"/>
      <c r="PBB126" s="15"/>
      <c r="PBC126" s="15"/>
      <c r="PBD126" s="15"/>
      <c r="PBE126" s="15"/>
      <c r="PBF126" s="15"/>
      <c r="PBG126" s="15"/>
      <c r="PBH126" s="15"/>
      <c r="PBI126" s="15"/>
      <c r="PBJ126" s="15"/>
      <c r="PBK126" s="15"/>
      <c r="PBL126" s="15"/>
      <c r="PBM126" s="15"/>
      <c r="PBN126" s="15"/>
      <c r="PBO126" s="15"/>
      <c r="PBP126" s="15"/>
      <c r="PBQ126" s="15"/>
      <c r="PBR126" s="15"/>
      <c r="PBS126" s="15"/>
      <c r="PBT126" s="15"/>
      <c r="PBU126" s="15"/>
      <c r="PBV126" s="15"/>
      <c r="PBW126" s="15"/>
      <c r="PBX126" s="15"/>
      <c r="PBY126" s="15"/>
      <c r="PBZ126" s="15"/>
      <c r="PCA126" s="15"/>
      <c r="PCB126" s="15"/>
      <c r="PCC126" s="15"/>
      <c r="PCD126" s="15"/>
      <c r="PCE126" s="15"/>
      <c r="PCF126" s="15"/>
      <c r="PCG126" s="15"/>
      <c r="PCH126" s="15"/>
      <c r="PCI126" s="15"/>
      <c r="PCJ126" s="15"/>
      <c r="PCK126" s="15"/>
      <c r="PCL126" s="15"/>
      <c r="PCM126" s="15"/>
      <c r="PCN126" s="15"/>
      <c r="PCO126" s="15"/>
      <c r="PCP126" s="15"/>
      <c r="PCQ126" s="15"/>
      <c r="PCR126" s="15"/>
      <c r="PCS126" s="15"/>
      <c r="PCT126" s="15"/>
      <c r="PCU126" s="15"/>
      <c r="PCV126" s="15"/>
      <c r="PCW126" s="15"/>
      <c r="PCX126" s="15"/>
      <c r="PCY126" s="15"/>
      <c r="PCZ126" s="15"/>
      <c r="PDA126" s="15"/>
      <c r="PDB126" s="15"/>
      <c r="PDC126" s="15"/>
      <c r="PDD126" s="15"/>
      <c r="PDE126" s="15"/>
      <c r="PDF126" s="15"/>
      <c r="PDG126" s="15"/>
      <c r="PDH126" s="15"/>
      <c r="PDI126" s="15"/>
      <c r="PDJ126" s="15"/>
      <c r="PDK126" s="15"/>
      <c r="PDL126" s="15"/>
      <c r="PDM126" s="15"/>
      <c r="PDN126" s="15"/>
      <c r="PDO126" s="15"/>
      <c r="PDP126" s="15"/>
      <c r="PDQ126" s="15"/>
      <c r="PDR126" s="15"/>
      <c r="PDS126" s="15"/>
      <c r="PDT126" s="15"/>
      <c r="PDU126" s="15"/>
      <c r="PDV126" s="15"/>
      <c r="PDW126" s="15"/>
      <c r="PDX126" s="15"/>
      <c r="PDY126" s="15"/>
      <c r="PDZ126" s="15"/>
      <c r="PEA126" s="15"/>
      <c r="PEB126" s="15"/>
      <c r="PEC126" s="15"/>
      <c r="PED126" s="15"/>
      <c r="PEE126" s="15"/>
      <c r="PEF126" s="15"/>
      <c r="PEG126" s="15"/>
      <c r="PEH126" s="15"/>
      <c r="PEI126" s="15"/>
      <c r="PEJ126" s="15"/>
      <c r="PEK126" s="15"/>
      <c r="PEL126" s="15"/>
      <c r="PEM126" s="15"/>
      <c r="PEN126" s="15"/>
      <c r="PEO126" s="15"/>
      <c r="PEP126" s="15"/>
      <c r="PEQ126" s="15"/>
      <c r="PER126" s="15"/>
      <c r="PES126" s="15"/>
      <c r="PET126" s="15"/>
      <c r="PEU126" s="15"/>
      <c r="PEV126" s="15"/>
      <c r="PEW126" s="15"/>
      <c r="PEX126" s="15"/>
      <c r="PEY126" s="15"/>
      <c r="PEZ126" s="15"/>
      <c r="PFA126" s="15"/>
      <c r="PFB126" s="15"/>
      <c r="PFC126" s="15"/>
      <c r="PFD126" s="15"/>
      <c r="PFE126" s="15"/>
      <c r="PFF126" s="15"/>
      <c r="PFG126" s="15"/>
      <c r="PFH126" s="15"/>
      <c r="PFI126" s="15"/>
      <c r="PFJ126" s="15"/>
      <c r="PFK126" s="15"/>
      <c r="PFL126" s="15"/>
      <c r="PFM126" s="15"/>
      <c r="PFN126" s="15"/>
      <c r="PFO126" s="15"/>
      <c r="PFP126" s="15"/>
      <c r="PFQ126" s="15"/>
      <c r="PFR126" s="15"/>
      <c r="PFS126" s="15"/>
      <c r="PFT126" s="15"/>
      <c r="PFU126" s="15"/>
      <c r="PFV126" s="15"/>
      <c r="PFW126" s="15"/>
      <c r="PFX126" s="15"/>
      <c r="PFY126" s="15"/>
      <c r="PFZ126" s="15"/>
      <c r="PGA126" s="15"/>
      <c r="PGB126" s="15"/>
      <c r="PGC126" s="15"/>
      <c r="PGD126" s="15"/>
      <c r="PGE126" s="15"/>
      <c r="PGF126" s="15"/>
      <c r="PGG126" s="15"/>
      <c r="PGH126" s="15"/>
      <c r="PGI126" s="15"/>
      <c r="PGJ126" s="15"/>
      <c r="PGK126" s="15"/>
      <c r="PGL126" s="15"/>
      <c r="PGM126" s="15"/>
      <c r="PGN126" s="15"/>
      <c r="PGO126" s="15"/>
      <c r="PGP126" s="15"/>
      <c r="PGQ126" s="15"/>
      <c r="PGR126" s="15"/>
      <c r="PGS126" s="15"/>
      <c r="PGT126" s="15"/>
      <c r="PGU126" s="15"/>
      <c r="PGV126" s="15"/>
      <c r="PGW126" s="15"/>
      <c r="PGX126" s="15"/>
      <c r="PGY126" s="15"/>
      <c r="PGZ126" s="15"/>
      <c r="PHA126" s="15"/>
      <c r="PHB126" s="15"/>
      <c r="PHC126" s="15"/>
      <c r="PHD126" s="15"/>
      <c r="PHE126" s="15"/>
      <c r="PHF126" s="15"/>
      <c r="PHG126" s="15"/>
      <c r="PHH126" s="15"/>
      <c r="PHI126" s="15"/>
      <c r="PHJ126" s="15"/>
      <c r="PHK126" s="15"/>
      <c r="PHL126" s="15"/>
      <c r="PHM126" s="15"/>
      <c r="PHN126" s="15"/>
      <c r="PHO126" s="15"/>
      <c r="PHP126" s="15"/>
      <c r="PHQ126" s="15"/>
      <c r="PHR126" s="15"/>
      <c r="PHS126" s="15"/>
      <c r="PHT126" s="15"/>
      <c r="PHU126" s="15"/>
      <c r="PHV126" s="15"/>
      <c r="PHW126" s="15"/>
      <c r="PHX126" s="15"/>
      <c r="PHY126" s="15"/>
      <c r="PHZ126" s="15"/>
      <c r="PIA126" s="15"/>
      <c r="PIB126" s="15"/>
      <c r="PIC126" s="15"/>
      <c r="PID126" s="15"/>
      <c r="PIE126" s="15"/>
      <c r="PIF126" s="15"/>
      <c r="PIG126" s="15"/>
      <c r="PIH126" s="15"/>
      <c r="PII126" s="15"/>
      <c r="PIJ126" s="15"/>
      <c r="PIK126" s="15"/>
      <c r="PIL126" s="15"/>
      <c r="PIM126" s="15"/>
      <c r="PIN126" s="15"/>
      <c r="PIO126" s="15"/>
      <c r="PIP126" s="15"/>
      <c r="PIQ126" s="15"/>
      <c r="PIR126" s="15"/>
      <c r="PIS126" s="15"/>
      <c r="PIT126" s="15"/>
      <c r="PIU126" s="15"/>
      <c r="PIV126" s="15"/>
      <c r="PIW126" s="15"/>
      <c r="PIX126" s="15"/>
      <c r="PIY126" s="15"/>
      <c r="PIZ126" s="15"/>
      <c r="PJA126" s="15"/>
      <c r="PJB126" s="15"/>
      <c r="PJC126" s="15"/>
      <c r="PJD126" s="15"/>
      <c r="PJE126" s="15"/>
      <c r="PJF126" s="15"/>
      <c r="PJG126" s="15"/>
      <c r="PJH126" s="15"/>
      <c r="PJI126" s="15"/>
      <c r="PJJ126" s="15"/>
      <c r="PJK126" s="15"/>
      <c r="PJL126" s="15"/>
      <c r="PJM126" s="15"/>
      <c r="PJN126" s="15"/>
      <c r="PJO126" s="15"/>
      <c r="PJP126" s="15"/>
      <c r="PJQ126" s="15"/>
      <c r="PJR126" s="15"/>
      <c r="PJS126" s="15"/>
      <c r="PJT126" s="15"/>
      <c r="PJU126" s="15"/>
      <c r="PJV126" s="15"/>
      <c r="PJW126" s="15"/>
      <c r="PJX126" s="15"/>
      <c r="PJY126" s="15"/>
      <c r="PJZ126" s="15"/>
      <c r="PKA126" s="15"/>
      <c r="PKB126" s="15"/>
      <c r="PKC126" s="15"/>
      <c r="PKD126" s="15"/>
      <c r="PKE126" s="15"/>
      <c r="PKF126" s="15"/>
      <c r="PKG126" s="15"/>
      <c r="PKH126" s="15"/>
      <c r="PKI126" s="15"/>
      <c r="PKJ126" s="15"/>
      <c r="PKK126" s="15"/>
      <c r="PKL126" s="15"/>
      <c r="PKM126" s="15"/>
      <c r="PKN126" s="15"/>
      <c r="PKO126" s="15"/>
      <c r="PKP126" s="15"/>
      <c r="PKQ126" s="15"/>
      <c r="PKR126" s="15"/>
      <c r="PKS126" s="15"/>
      <c r="PKT126" s="15"/>
      <c r="PKU126" s="15"/>
      <c r="PKV126" s="15"/>
      <c r="PKW126" s="15"/>
      <c r="PKX126" s="15"/>
      <c r="PKY126" s="15"/>
      <c r="PKZ126" s="15"/>
      <c r="PLA126" s="15"/>
      <c r="PLB126" s="15"/>
      <c r="PLC126" s="15"/>
      <c r="PLD126" s="15"/>
      <c r="PLE126" s="15"/>
      <c r="PLF126" s="15"/>
      <c r="PLG126" s="15"/>
      <c r="PLH126" s="15"/>
      <c r="PLI126" s="15"/>
      <c r="PLJ126" s="15"/>
      <c r="PLK126" s="15"/>
      <c r="PLL126" s="15"/>
      <c r="PLM126" s="15"/>
      <c r="PLN126" s="15"/>
      <c r="PLO126" s="15"/>
      <c r="PLP126" s="15"/>
      <c r="PLQ126" s="15"/>
      <c r="PLR126" s="15"/>
      <c r="PLS126" s="15"/>
      <c r="PLT126" s="15"/>
      <c r="PLU126" s="15"/>
      <c r="PLV126" s="15"/>
      <c r="PLW126" s="15"/>
      <c r="PLX126" s="15"/>
      <c r="PLY126" s="15"/>
      <c r="PLZ126" s="15"/>
      <c r="PMA126" s="15"/>
      <c r="PMB126" s="15"/>
      <c r="PMC126" s="15"/>
      <c r="PMD126" s="15"/>
      <c r="PME126" s="15"/>
      <c r="PMF126" s="15"/>
      <c r="PMG126" s="15"/>
      <c r="PMH126" s="15"/>
      <c r="PMI126" s="15"/>
      <c r="PMJ126" s="15"/>
      <c r="PMK126" s="15"/>
      <c r="PML126" s="15"/>
      <c r="PMM126" s="15"/>
      <c r="PMN126" s="15"/>
      <c r="PMO126" s="15"/>
      <c r="PMP126" s="15"/>
      <c r="PMQ126" s="15"/>
      <c r="PMR126" s="15"/>
      <c r="PMS126" s="15"/>
      <c r="PMT126" s="15"/>
      <c r="PMU126" s="15"/>
      <c r="PMV126" s="15"/>
      <c r="PMW126" s="15"/>
      <c r="PMX126" s="15"/>
      <c r="PMY126" s="15"/>
      <c r="PMZ126" s="15"/>
      <c r="PNA126" s="15"/>
      <c r="PNB126" s="15"/>
      <c r="PNC126" s="15"/>
      <c r="PND126" s="15"/>
      <c r="PNE126" s="15"/>
      <c r="PNF126" s="15"/>
      <c r="PNG126" s="15"/>
      <c r="PNH126" s="15"/>
      <c r="PNI126" s="15"/>
      <c r="PNJ126" s="15"/>
      <c r="PNK126" s="15"/>
      <c r="PNL126" s="15"/>
      <c r="PNM126" s="15"/>
      <c r="PNN126" s="15"/>
      <c r="PNO126" s="15"/>
      <c r="PNP126" s="15"/>
      <c r="PNQ126" s="15"/>
      <c r="PNR126" s="15"/>
      <c r="PNS126" s="15"/>
      <c r="PNT126" s="15"/>
      <c r="PNU126" s="15"/>
      <c r="PNV126" s="15"/>
      <c r="PNW126" s="15"/>
      <c r="PNX126" s="15"/>
      <c r="PNY126" s="15"/>
      <c r="PNZ126" s="15"/>
      <c r="POA126" s="15"/>
      <c r="POB126" s="15"/>
      <c r="POC126" s="15"/>
      <c r="POD126" s="15"/>
      <c r="POE126" s="15"/>
      <c r="POF126" s="15"/>
      <c r="POG126" s="15"/>
      <c r="POH126" s="15"/>
      <c r="POI126" s="15"/>
      <c r="POJ126" s="15"/>
      <c r="POK126" s="15"/>
      <c r="POL126" s="15"/>
      <c r="POM126" s="15"/>
      <c r="PON126" s="15"/>
      <c r="POO126" s="15"/>
      <c r="POP126" s="15"/>
      <c r="POQ126" s="15"/>
      <c r="POR126" s="15"/>
      <c r="POS126" s="15"/>
      <c r="POT126" s="15"/>
      <c r="POU126" s="15"/>
      <c r="POV126" s="15"/>
      <c r="POW126" s="15"/>
      <c r="POX126" s="15"/>
      <c r="POY126" s="15"/>
      <c r="POZ126" s="15"/>
      <c r="PPA126" s="15"/>
      <c r="PPB126" s="15"/>
      <c r="PPC126" s="15"/>
      <c r="PPD126" s="15"/>
      <c r="PPE126" s="15"/>
      <c r="PPF126" s="15"/>
      <c r="PPG126" s="15"/>
      <c r="PPH126" s="15"/>
      <c r="PPI126" s="15"/>
      <c r="PPJ126" s="15"/>
      <c r="PPK126" s="15"/>
      <c r="PPL126" s="15"/>
      <c r="PPM126" s="15"/>
      <c r="PPN126" s="15"/>
      <c r="PPO126" s="15"/>
      <c r="PPP126" s="15"/>
      <c r="PPQ126" s="15"/>
      <c r="PPR126" s="15"/>
      <c r="PPS126" s="15"/>
      <c r="PPT126" s="15"/>
      <c r="PPU126" s="15"/>
      <c r="PPV126" s="15"/>
      <c r="PPW126" s="15"/>
      <c r="PPX126" s="15"/>
      <c r="PPY126" s="15"/>
      <c r="PPZ126" s="15"/>
      <c r="PQA126" s="15"/>
      <c r="PQB126" s="15"/>
      <c r="PQC126" s="15"/>
      <c r="PQD126" s="15"/>
      <c r="PQE126" s="15"/>
      <c r="PQF126" s="15"/>
      <c r="PQG126" s="15"/>
      <c r="PQH126" s="15"/>
      <c r="PQI126" s="15"/>
      <c r="PQJ126" s="15"/>
      <c r="PQK126" s="15"/>
      <c r="PQL126" s="15"/>
      <c r="PQM126" s="15"/>
      <c r="PQN126" s="15"/>
      <c r="PQO126" s="15"/>
      <c r="PQP126" s="15"/>
      <c r="PQQ126" s="15"/>
      <c r="PQR126" s="15"/>
      <c r="PQS126" s="15"/>
      <c r="PQT126" s="15"/>
      <c r="PQU126" s="15"/>
      <c r="PQV126" s="15"/>
      <c r="PQW126" s="15"/>
      <c r="PQX126" s="15"/>
      <c r="PQY126" s="15"/>
      <c r="PQZ126" s="15"/>
      <c r="PRA126" s="15"/>
      <c r="PRB126" s="15"/>
      <c r="PRC126" s="15"/>
      <c r="PRD126" s="15"/>
      <c r="PRE126" s="15"/>
      <c r="PRF126" s="15"/>
      <c r="PRG126" s="15"/>
      <c r="PRH126" s="15"/>
      <c r="PRI126" s="15"/>
      <c r="PRJ126" s="15"/>
      <c r="PRK126" s="15"/>
      <c r="PRL126" s="15"/>
      <c r="PRM126" s="15"/>
      <c r="PRN126" s="15"/>
      <c r="PRO126" s="15"/>
      <c r="PRP126" s="15"/>
      <c r="PRQ126" s="15"/>
      <c r="PRR126" s="15"/>
      <c r="PRS126" s="15"/>
      <c r="PRT126" s="15"/>
      <c r="PRU126" s="15"/>
      <c r="PRV126" s="15"/>
      <c r="PRW126" s="15"/>
      <c r="PRX126" s="15"/>
      <c r="PRY126" s="15"/>
      <c r="PRZ126" s="15"/>
      <c r="PSA126" s="15"/>
      <c r="PSB126" s="15"/>
      <c r="PSC126" s="15"/>
      <c r="PSD126" s="15"/>
      <c r="PSE126" s="15"/>
      <c r="PSF126" s="15"/>
      <c r="PSG126" s="15"/>
      <c r="PSH126" s="15"/>
      <c r="PSI126" s="15"/>
      <c r="PSJ126" s="15"/>
      <c r="PSK126" s="15"/>
      <c r="PSL126" s="15"/>
      <c r="PSM126" s="15"/>
      <c r="PSN126" s="15"/>
      <c r="PSO126" s="15"/>
      <c r="PSP126" s="15"/>
      <c r="PSQ126" s="15"/>
      <c r="PSR126" s="15"/>
      <c r="PSS126" s="15"/>
      <c r="PST126" s="15"/>
      <c r="PSU126" s="15"/>
      <c r="PSV126" s="15"/>
      <c r="PSW126" s="15"/>
      <c r="PSX126" s="15"/>
      <c r="PSY126" s="15"/>
      <c r="PSZ126" s="15"/>
      <c r="PTA126" s="15"/>
      <c r="PTB126" s="15"/>
      <c r="PTC126" s="15"/>
      <c r="PTD126" s="15"/>
      <c r="PTE126" s="15"/>
      <c r="PTF126" s="15"/>
      <c r="PTG126" s="15"/>
      <c r="PTH126" s="15"/>
      <c r="PTI126" s="15"/>
      <c r="PTJ126" s="15"/>
      <c r="PTK126" s="15"/>
      <c r="PTL126" s="15"/>
      <c r="PTM126" s="15"/>
      <c r="PTN126" s="15"/>
      <c r="PTO126" s="15"/>
      <c r="PTP126" s="15"/>
      <c r="PTQ126" s="15"/>
      <c r="PTR126" s="15"/>
      <c r="PTS126" s="15"/>
      <c r="PTT126" s="15"/>
      <c r="PTU126" s="15"/>
      <c r="PTV126" s="15"/>
      <c r="PTW126" s="15"/>
      <c r="PTX126" s="15"/>
      <c r="PTY126" s="15"/>
      <c r="PTZ126" s="15"/>
      <c r="PUA126" s="15"/>
      <c r="PUB126" s="15"/>
      <c r="PUC126" s="15"/>
      <c r="PUD126" s="15"/>
      <c r="PUE126" s="15"/>
      <c r="PUF126" s="15"/>
      <c r="PUG126" s="15"/>
      <c r="PUH126" s="15"/>
      <c r="PUI126" s="15"/>
      <c r="PUJ126" s="15"/>
      <c r="PUK126" s="15"/>
      <c r="PUL126" s="15"/>
      <c r="PUM126" s="15"/>
      <c r="PUN126" s="15"/>
      <c r="PUO126" s="15"/>
      <c r="PUP126" s="15"/>
      <c r="PUQ126" s="15"/>
      <c r="PUR126" s="15"/>
      <c r="PUS126" s="15"/>
      <c r="PUT126" s="15"/>
      <c r="PUU126" s="15"/>
      <c r="PUV126" s="15"/>
      <c r="PUW126" s="15"/>
      <c r="PUX126" s="15"/>
      <c r="PUY126" s="15"/>
      <c r="PUZ126" s="15"/>
      <c r="PVA126" s="15"/>
      <c r="PVB126" s="15"/>
      <c r="PVC126" s="15"/>
      <c r="PVD126" s="15"/>
      <c r="PVE126" s="15"/>
      <c r="PVF126" s="15"/>
      <c r="PVG126" s="15"/>
      <c r="PVH126" s="15"/>
      <c r="PVI126" s="15"/>
      <c r="PVJ126" s="15"/>
      <c r="PVK126" s="15"/>
      <c r="PVL126" s="15"/>
      <c r="PVM126" s="15"/>
      <c r="PVN126" s="15"/>
      <c r="PVO126" s="15"/>
      <c r="PVP126" s="15"/>
      <c r="PVQ126" s="15"/>
      <c r="PVR126" s="15"/>
      <c r="PVS126" s="15"/>
      <c r="PVT126" s="15"/>
      <c r="PVU126" s="15"/>
      <c r="PVV126" s="15"/>
      <c r="PVW126" s="15"/>
      <c r="PVX126" s="15"/>
      <c r="PVY126" s="15"/>
      <c r="PVZ126" s="15"/>
      <c r="PWA126" s="15"/>
      <c r="PWB126" s="15"/>
      <c r="PWC126" s="15"/>
      <c r="PWD126" s="15"/>
      <c r="PWE126" s="15"/>
      <c r="PWF126" s="15"/>
      <c r="PWG126" s="15"/>
      <c r="PWH126" s="15"/>
      <c r="PWI126" s="15"/>
      <c r="PWJ126" s="15"/>
      <c r="PWK126" s="15"/>
      <c r="PWL126" s="15"/>
      <c r="PWM126" s="15"/>
      <c r="PWN126" s="15"/>
      <c r="PWO126" s="15"/>
      <c r="PWP126" s="15"/>
      <c r="PWQ126" s="15"/>
      <c r="PWR126" s="15"/>
      <c r="PWS126" s="15"/>
      <c r="PWT126" s="15"/>
      <c r="PWU126" s="15"/>
      <c r="PWV126" s="15"/>
      <c r="PWW126" s="15"/>
      <c r="PWX126" s="15"/>
      <c r="PWY126" s="15"/>
      <c r="PWZ126" s="15"/>
      <c r="PXA126" s="15"/>
      <c r="PXB126" s="15"/>
      <c r="PXC126" s="15"/>
      <c r="PXD126" s="15"/>
      <c r="PXE126" s="15"/>
      <c r="PXF126" s="15"/>
      <c r="PXG126" s="15"/>
      <c r="PXH126" s="15"/>
      <c r="PXI126" s="15"/>
      <c r="PXJ126" s="15"/>
      <c r="PXK126" s="15"/>
      <c r="PXL126" s="15"/>
      <c r="PXM126" s="15"/>
      <c r="PXN126" s="15"/>
      <c r="PXO126" s="15"/>
      <c r="PXP126" s="15"/>
      <c r="PXQ126" s="15"/>
      <c r="PXR126" s="15"/>
      <c r="PXS126" s="15"/>
      <c r="PXT126" s="15"/>
      <c r="PXU126" s="15"/>
      <c r="PXV126" s="15"/>
      <c r="PXW126" s="15"/>
      <c r="PXX126" s="15"/>
      <c r="PXY126" s="15"/>
      <c r="PXZ126" s="15"/>
      <c r="PYA126" s="15"/>
      <c r="PYB126" s="15"/>
      <c r="PYC126" s="15"/>
      <c r="PYD126" s="15"/>
      <c r="PYE126" s="15"/>
      <c r="PYF126" s="15"/>
      <c r="PYG126" s="15"/>
      <c r="PYH126" s="15"/>
      <c r="PYI126" s="15"/>
      <c r="PYJ126" s="15"/>
      <c r="PYK126" s="15"/>
      <c r="PYL126" s="15"/>
      <c r="PYM126" s="15"/>
      <c r="PYN126" s="15"/>
      <c r="PYO126" s="15"/>
      <c r="PYP126" s="15"/>
      <c r="PYQ126" s="15"/>
      <c r="PYR126" s="15"/>
      <c r="PYS126" s="15"/>
      <c r="PYT126" s="15"/>
      <c r="PYU126" s="15"/>
      <c r="PYV126" s="15"/>
      <c r="PYW126" s="15"/>
      <c r="PYX126" s="15"/>
      <c r="PYY126" s="15"/>
      <c r="PYZ126" s="15"/>
      <c r="PZA126" s="15"/>
      <c r="PZB126" s="15"/>
      <c r="PZC126" s="15"/>
      <c r="PZD126" s="15"/>
      <c r="PZE126" s="15"/>
      <c r="PZF126" s="15"/>
      <c r="PZG126" s="15"/>
      <c r="PZH126" s="15"/>
      <c r="PZI126" s="15"/>
      <c r="PZJ126" s="15"/>
      <c r="PZK126" s="15"/>
      <c r="PZL126" s="15"/>
      <c r="PZM126" s="15"/>
      <c r="PZN126" s="15"/>
      <c r="PZO126" s="15"/>
      <c r="PZP126" s="15"/>
      <c r="PZQ126" s="15"/>
      <c r="PZR126" s="15"/>
      <c r="PZS126" s="15"/>
      <c r="PZT126" s="15"/>
      <c r="PZU126" s="15"/>
      <c r="PZV126" s="15"/>
      <c r="PZW126" s="15"/>
      <c r="PZX126" s="15"/>
      <c r="PZY126" s="15"/>
      <c r="PZZ126" s="15"/>
      <c r="QAA126" s="15"/>
      <c r="QAB126" s="15"/>
      <c r="QAC126" s="15"/>
      <c r="QAD126" s="15"/>
      <c r="QAE126" s="15"/>
      <c r="QAF126" s="15"/>
      <c r="QAG126" s="15"/>
      <c r="QAH126" s="15"/>
      <c r="QAI126" s="15"/>
      <c r="QAJ126" s="15"/>
      <c r="QAK126" s="15"/>
      <c r="QAL126" s="15"/>
      <c r="QAM126" s="15"/>
      <c r="QAN126" s="15"/>
      <c r="QAO126" s="15"/>
      <c r="QAP126" s="15"/>
      <c r="QAQ126" s="15"/>
      <c r="QAR126" s="15"/>
      <c r="QAS126" s="15"/>
      <c r="QAT126" s="15"/>
      <c r="QAU126" s="15"/>
      <c r="QAV126" s="15"/>
      <c r="QAW126" s="15"/>
      <c r="QAX126" s="15"/>
      <c r="QAY126" s="15"/>
      <c r="QAZ126" s="15"/>
      <c r="QBA126" s="15"/>
      <c r="QBB126" s="15"/>
      <c r="QBC126" s="15"/>
      <c r="QBD126" s="15"/>
      <c r="QBE126" s="15"/>
      <c r="QBF126" s="15"/>
      <c r="QBG126" s="15"/>
      <c r="QBH126" s="15"/>
      <c r="QBI126" s="15"/>
      <c r="QBJ126" s="15"/>
      <c r="QBK126" s="15"/>
      <c r="QBL126" s="15"/>
      <c r="QBM126" s="15"/>
      <c r="QBN126" s="15"/>
      <c r="QBO126" s="15"/>
      <c r="QBP126" s="15"/>
      <c r="QBQ126" s="15"/>
      <c r="QBR126" s="15"/>
      <c r="QBS126" s="15"/>
      <c r="QBT126" s="15"/>
      <c r="QBU126" s="15"/>
      <c r="QBV126" s="15"/>
      <c r="QBW126" s="15"/>
      <c r="QBX126" s="15"/>
      <c r="QBY126" s="15"/>
      <c r="QBZ126" s="15"/>
      <c r="QCA126" s="15"/>
      <c r="QCB126" s="15"/>
      <c r="QCC126" s="15"/>
      <c r="QCD126" s="15"/>
      <c r="QCE126" s="15"/>
      <c r="QCF126" s="15"/>
      <c r="QCG126" s="15"/>
      <c r="QCH126" s="15"/>
      <c r="QCI126" s="15"/>
      <c r="QCJ126" s="15"/>
      <c r="QCK126" s="15"/>
      <c r="QCL126" s="15"/>
      <c r="QCM126" s="15"/>
      <c r="QCN126" s="15"/>
      <c r="QCO126" s="15"/>
      <c r="QCP126" s="15"/>
      <c r="QCQ126" s="15"/>
      <c r="QCR126" s="15"/>
      <c r="QCS126" s="15"/>
      <c r="QCT126" s="15"/>
      <c r="QCU126" s="15"/>
      <c r="QCV126" s="15"/>
      <c r="QCW126" s="15"/>
      <c r="QCX126" s="15"/>
      <c r="QCY126" s="15"/>
      <c r="QCZ126" s="15"/>
      <c r="QDA126" s="15"/>
      <c r="QDB126" s="15"/>
      <c r="QDC126" s="15"/>
      <c r="QDD126" s="15"/>
      <c r="QDE126" s="15"/>
      <c r="QDF126" s="15"/>
      <c r="QDG126" s="15"/>
      <c r="QDH126" s="15"/>
      <c r="QDI126" s="15"/>
      <c r="QDJ126" s="15"/>
      <c r="QDK126" s="15"/>
      <c r="QDL126" s="15"/>
      <c r="QDM126" s="15"/>
      <c r="QDN126" s="15"/>
      <c r="QDO126" s="15"/>
      <c r="QDP126" s="15"/>
      <c r="QDQ126" s="15"/>
      <c r="QDR126" s="15"/>
      <c r="QDS126" s="15"/>
      <c r="QDT126" s="15"/>
      <c r="QDU126" s="15"/>
      <c r="QDV126" s="15"/>
      <c r="QDW126" s="15"/>
      <c r="QDX126" s="15"/>
      <c r="QDY126" s="15"/>
      <c r="QDZ126" s="15"/>
      <c r="QEA126" s="15"/>
      <c r="QEB126" s="15"/>
      <c r="QEC126" s="15"/>
      <c r="QED126" s="15"/>
      <c r="QEE126" s="15"/>
      <c r="QEF126" s="15"/>
      <c r="QEG126" s="15"/>
      <c r="QEH126" s="15"/>
      <c r="QEI126" s="15"/>
      <c r="QEJ126" s="15"/>
      <c r="QEK126" s="15"/>
      <c r="QEL126" s="15"/>
      <c r="QEM126" s="15"/>
      <c r="QEN126" s="15"/>
      <c r="QEO126" s="15"/>
      <c r="QEP126" s="15"/>
      <c r="QEQ126" s="15"/>
      <c r="QER126" s="15"/>
      <c r="QES126" s="15"/>
      <c r="QET126" s="15"/>
      <c r="QEU126" s="15"/>
      <c r="QEV126" s="15"/>
      <c r="QEW126" s="15"/>
      <c r="QEX126" s="15"/>
      <c r="QEY126" s="15"/>
      <c r="QEZ126" s="15"/>
      <c r="QFA126" s="15"/>
      <c r="QFB126" s="15"/>
      <c r="QFC126" s="15"/>
      <c r="QFD126" s="15"/>
      <c r="QFE126" s="15"/>
      <c r="QFF126" s="15"/>
      <c r="QFG126" s="15"/>
      <c r="QFH126" s="15"/>
      <c r="QFI126" s="15"/>
      <c r="QFJ126" s="15"/>
      <c r="QFK126" s="15"/>
      <c r="QFL126" s="15"/>
      <c r="QFM126" s="15"/>
      <c r="QFN126" s="15"/>
      <c r="QFO126" s="15"/>
      <c r="QFP126" s="15"/>
      <c r="QFQ126" s="15"/>
      <c r="QFR126" s="15"/>
      <c r="QFS126" s="15"/>
      <c r="QFT126" s="15"/>
      <c r="QFU126" s="15"/>
      <c r="QFV126" s="15"/>
      <c r="QFW126" s="15"/>
      <c r="QFX126" s="15"/>
      <c r="QFY126" s="15"/>
      <c r="QFZ126" s="15"/>
      <c r="QGA126" s="15"/>
      <c r="QGB126" s="15"/>
      <c r="QGC126" s="15"/>
      <c r="QGD126" s="15"/>
      <c r="QGE126" s="15"/>
      <c r="QGF126" s="15"/>
      <c r="QGG126" s="15"/>
      <c r="QGH126" s="15"/>
      <c r="QGI126" s="15"/>
      <c r="QGJ126" s="15"/>
      <c r="QGK126" s="15"/>
      <c r="QGL126" s="15"/>
      <c r="QGM126" s="15"/>
      <c r="QGN126" s="15"/>
      <c r="QGO126" s="15"/>
      <c r="QGP126" s="15"/>
      <c r="QGQ126" s="15"/>
      <c r="QGR126" s="15"/>
      <c r="QGS126" s="15"/>
      <c r="QGT126" s="15"/>
      <c r="QGU126" s="15"/>
      <c r="QGV126" s="15"/>
      <c r="QGW126" s="15"/>
      <c r="QGX126" s="15"/>
      <c r="QGY126" s="15"/>
      <c r="QGZ126" s="15"/>
      <c r="QHA126" s="15"/>
      <c r="QHB126" s="15"/>
      <c r="QHC126" s="15"/>
      <c r="QHD126" s="15"/>
      <c r="QHE126" s="15"/>
      <c r="QHF126" s="15"/>
      <c r="QHG126" s="15"/>
      <c r="QHH126" s="15"/>
      <c r="QHI126" s="15"/>
      <c r="QHJ126" s="15"/>
      <c r="QHK126" s="15"/>
      <c r="QHL126" s="15"/>
      <c r="QHM126" s="15"/>
      <c r="QHN126" s="15"/>
      <c r="QHO126" s="15"/>
      <c r="QHP126" s="15"/>
      <c r="QHQ126" s="15"/>
      <c r="QHR126" s="15"/>
      <c r="QHS126" s="15"/>
      <c r="QHT126" s="15"/>
      <c r="QHU126" s="15"/>
      <c r="QHV126" s="15"/>
      <c r="QHW126" s="15"/>
      <c r="QHX126" s="15"/>
      <c r="QHY126" s="15"/>
      <c r="QHZ126" s="15"/>
      <c r="QIA126" s="15"/>
      <c r="QIB126" s="15"/>
      <c r="QIC126" s="15"/>
      <c r="QID126" s="15"/>
      <c r="QIE126" s="15"/>
      <c r="QIF126" s="15"/>
      <c r="QIG126" s="15"/>
      <c r="QIH126" s="15"/>
      <c r="QII126" s="15"/>
      <c r="QIJ126" s="15"/>
      <c r="QIK126" s="15"/>
      <c r="QIL126" s="15"/>
      <c r="QIM126" s="15"/>
      <c r="QIN126" s="15"/>
      <c r="QIO126" s="15"/>
      <c r="QIP126" s="15"/>
      <c r="QIQ126" s="15"/>
      <c r="QIR126" s="15"/>
      <c r="QIS126" s="15"/>
      <c r="QIT126" s="15"/>
      <c r="QIU126" s="15"/>
      <c r="QIV126" s="15"/>
      <c r="QIW126" s="15"/>
      <c r="QIX126" s="15"/>
      <c r="QIY126" s="15"/>
      <c r="QIZ126" s="15"/>
      <c r="QJA126" s="15"/>
      <c r="QJB126" s="15"/>
      <c r="QJC126" s="15"/>
      <c r="QJD126" s="15"/>
      <c r="QJE126" s="15"/>
      <c r="QJF126" s="15"/>
      <c r="QJG126" s="15"/>
      <c r="QJH126" s="15"/>
      <c r="QJI126" s="15"/>
      <c r="QJJ126" s="15"/>
      <c r="QJK126" s="15"/>
      <c r="QJL126" s="15"/>
      <c r="QJM126" s="15"/>
      <c r="QJN126" s="15"/>
      <c r="QJO126" s="15"/>
      <c r="QJP126" s="15"/>
      <c r="QJQ126" s="15"/>
      <c r="QJR126" s="15"/>
      <c r="QJS126" s="15"/>
      <c r="QJT126" s="15"/>
      <c r="QJU126" s="15"/>
      <c r="QJV126" s="15"/>
      <c r="QJW126" s="15"/>
      <c r="QJX126" s="15"/>
      <c r="QJY126" s="15"/>
      <c r="QJZ126" s="15"/>
      <c r="QKA126" s="15"/>
      <c r="QKB126" s="15"/>
      <c r="QKC126" s="15"/>
      <c r="QKD126" s="15"/>
      <c r="QKE126" s="15"/>
      <c r="QKF126" s="15"/>
      <c r="QKG126" s="15"/>
      <c r="QKH126" s="15"/>
      <c r="QKI126" s="15"/>
      <c r="QKJ126" s="15"/>
      <c r="QKK126" s="15"/>
      <c r="QKL126" s="15"/>
      <c r="QKM126" s="15"/>
      <c r="QKN126" s="15"/>
      <c r="QKO126" s="15"/>
      <c r="QKP126" s="15"/>
      <c r="QKQ126" s="15"/>
      <c r="QKR126" s="15"/>
      <c r="QKS126" s="15"/>
      <c r="QKT126" s="15"/>
      <c r="QKU126" s="15"/>
      <c r="QKV126" s="15"/>
      <c r="QKW126" s="15"/>
      <c r="QKX126" s="15"/>
      <c r="QKY126" s="15"/>
      <c r="QKZ126" s="15"/>
      <c r="QLA126" s="15"/>
      <c r="QLB126" s="15"/>
      <c r="QLC126" s="15"/>
      <c r="QLD126" s="15"/>
      <c r="QLE126" s="15"/>
      <c r="QLF126" s="15"/>
      <c r="QLG126" s="15"/>
      <c r="QLH126" s="15"/>
      <c r="QLI126" s="15"/>
      <c r="QLJ126" s="15"/>
      <c r="QLK126" s="15"/>
      <c r="QLL126" s="15"/>
      <c r="QLM126" s="15"/>
      <c r="QLN126" s="15"/>
      <c r="QLO126" s="15"/>
      <c r="QLP126" s="15"/>
      <c r="QLQ126" s="15"/>
      <c r="QLR126" s="15"/>
      <c r="QLS126" s="15"/>
      <c r="QLT126" s="15"/>
      <c r="QLU126" s="15"/>
      <c r="QLV126" s="15"/>
      <c r="QLW126" s="15"/>
      <c r="QLX126" s="15"/>
      <c r="QLY126" s="15"/>
      <c r="QLZ126" s="15"/>
      <c r="QMA126" s="15"/>
      <c r="QMB126" s="15"/>
      <c r="QMC126" s="15"/>
      <c r="QMD126" s="15"/>
      <c r="QME126" s="15"/>
      <c r="QMF126" s="15"/>
      <c r="QMG126" s="15"/>
      <c r="QMH126" s="15"/>
      <c r="QMI126" s="15"/>
      <c r="QMJ126" s="15"/>
      <c r="QMK126" s="15"/>
      <c r="QML126" s="15"/>
      <c r="QMM126" s="15"/>
      <c r="QMN126" s="15"/>
      <c r="QMO126" s="15"/>
      <c r="QMP126" s="15"/>
      <c r="QMQ126" s="15"/>
      <c r="QMR126" s="15"/>
      <c r="QMS126" s="15"/>
      <c r="QMT126" s="15"/>
      <c r="QMU126" s="15"/>
      <c r="QMV126" s="15"/>
      <c r="QMW126" s="15"/>
      <c r="QMX126" s="15"/>
      <c r="QMY126" s="15"/>
      <c r="QMZ126" s="15"/>
      <c r="QNA126" s="15"/>
      <c r="QNB126" s="15"/>
      <c r="QNC126" s="15"/>
      <c r="QND126" s="15"/>
      <c r="QNE126" s="15"/>
      <c r="QNF126" s="15"/>
      <c r="QNG126" s="15"/>
      <c r="QNH126" s="15"/>
      <c r="QNI126" s="15"/>
      <c r="QNJ126" s="15"/>
      <c r="QNK126" s="15"/>
      <c r="QNL126" s="15"/>
      <c r="QNM126" s="15"/>
      <c r="QNN126" s="15"/>
      <c r="QNO126" s="15"/>
      <c r="QNP126" s="15"/>
      <c r="QNQ126" s="15"/>
      <c r="QNR126" s="15"/>
      <c r="QNS126" s="15"/>
      <c r="QNT126" s="15"/>
      <c r="QNU126" s="15"/>
      <c r="QNV126" s="15"/>
      <c r="QNW126" s="15"/>
      <c r="QNX126" s="15"/>
      <c r="QNY126" s="15"/>
      <c r="QNZ126" s="15"/>
      <c r="QOA126" s="15"/>
      <c r="QOB126" s="15"/>
      <c r="QOC126" s="15"/>
      <c r="QOD126" s="15"/>
      <c r="QOE126" s="15"/>
      <c r="QOF126" s="15"/>
      <c r="QOG126" s="15"/>
      <c r="QOH126" s="15"/>
      <c r="QOI126" s="15"/>
      <c r="QOJ126" s="15"/>
      <c r="QOK126" s="15"/>
      <c r="QOL126" s="15"/>
      <c r="QOM126" s="15"/>
      <c r="QON126" s="15"/>
      <c r="QOO126" s="15"/>
      <c r="QOP126" s="15"/>
      <c r="QOQ126" s="15"/>
      <c r="QOR126" s="15"/>
      <c r="QOS126" s="15"/>
      <c r="QOT126" s="15"/>
      <c r="QOU126" s="15"/>
      <c r="QOV126" s="15"/>
      <c r="QOW126" s="15"/>
      <c r="QOX126" s="15"/>
      <c r="QOY126" s="15"/>
      <c r="QOZ126" s="15"/>
      <c r="QPA126" s="15"/>
      <c r="QPB126" s="15"/>
      <c r="QPC126" s="15"/>
      <c r="QPD126" s="15"/>
      <c r="QPE126" s="15"/>
      <c r="QPF126" s="15"/>
      <c r="QPG126" s="15"/>
      <c r="QPH126" s="15"/>
      <c r="QPI126" s="15"/>
      <c r="QPJ126" s="15"/>
      <c r="QPK126" s="15"/>
      <c r="QPL126" s="15"/>
      <c r="QPM126" s="15"/>
      <c r="QPN126" s="15"/>
      <c r="QPO126" s="15"/>
      <c r="QPP126" s="15"/>
      <c r="QPQ126" s="15"/>
      <c r="QPR126" s="15"/>
      <c r="QPS126" s="15"/>
      <c r="QPT126" s="15"/>
      <c r="QPU126" s="15"/>
      <c r="QPV126" s="15"/>
      <c r="QPW126" s="15"/>
      <c r="QPX126" s="15"/>
      <c r="QPY126" s="15"/>
      <c r="QPZ126" s="15"/>
      <c r="QQA126" s="15"/>
      <c r="QQB126" s="15"/>
      <c r="QQC126" s="15"/>
      <c r="QQD126" s="15"/>
      <c r="QQE126" s="15"/>
      <c r="QQF126" s="15"/>
      <c r="QQG126" s="15"/>
      <c r="QQH126" s="15"/>
      <c r="QQI126" s="15"/>
      <c r="QQJ126" s="15"/>
      <c r="QQK126" s="15"/>
      <c r="QQL126" s="15"/>
      <c r="QQM126" s="15"/>
      <c r="QQN126" s="15"/>
      <c r="QQO126" s="15"/>
      <c r="QQP126" s="15"/>
      <c r="QQQ126" s="15"/>
      <c r="QQR126" s="15"/>
      <c r="QQS126" s="15"/>
      <c r="QQT126" s="15"/>
      <c r="QQU126" s="15"/>
      <c r="QQV126" s="15"/>
      <c r="QQW126" s="15"/>
      <c r="QQX126" s="15"/>
      <c r="QQY126" s="15"/>
      <c r="QQZ126" s="15"/>
      <c r="QRA126" s="15"/>
      <c r="QRB126" s="15"/>
      <c r="QRC126" s="15"/>
      <c r="QRD126" s="15"/>
      <c r="QRE126" s="15"/>
      <c r="QRF126" s="15"/>
      <c r="QRG126" s="15"/>
      <c r="QRH126" s="15"/>
      <c r="QRI126" s="15"/>
      <c r="QRJ126" s="15"/>
      <c r="QRK126" s="15"/>
      <c r="QRL126" s="15"/>
      <c r="QRM126" s="15"/>
      <c r="QRN126" s="15"/>
      <c r="QRO126" s="15"/>
      <c r="QRP126" s="15"/>
      <c r="QRQ126" s="15"/>
      <c r="QRR126" s="15"/>
      <c r="QRS126" s="15"/>
      <c r="QRT126" s="15"/>
      <c r="QRU126" s="15"/>
      <c r="QRV126" s="15"/>
      <c r="QRW126" s="15"/>
      <c r="QRX126" s="15"/>
      <c r="QRY126" s="15"/>
      <c r="QRZ126" s="15"/>
      <c r="QSA126" s="15"/>
      <c r="QSB126" s="15"/>
      <c r="QSC126" s="15"/>
      <c r="QSD126" s="15"/>
      <c r="QSE126" s="15"/>
      <c r="QSF126" s="15"/>
      <c r="QSG126" s="15"/>
      <c r="QSH126" s="15"/>
      <c r="QSI126" s="15"/>
      <c r="QSJ126" s="15"/>
      <c r="QSK126" s="15"/>
      <c r="QSL126" s="15"/>
      <c r="QSM126" s="15"/>
      <c r="QSN126" s="15"/>
      <c r="QSO126" s="15"/>
      <c r="QSP126" s="15"/>
      <c r="QSQ126" s="15"/>
      <c r="QSR126" s="15"/>
      <c r="QSS126" s="15"/>
      <c r="QST126" s="15"/>
      <c r="QSU126" s="15"/>
      <c r="QSV126" s="15"/>
      <c r="QSW126" s="15"/>
      <c r="QSX126" s="15"/>
      <c r="QSY126" s="15"/>
      <c r="QSZ126" s="15"/>
      <c r="QTA126" s="15"/>
      <c r="QTB126" s="15"/>
      <c r="QTC126" s="15"/>
      <c r="QTD126" s="15"/>
      <c r="QTE126" s="15"/>
      <c r="QTF126" s="15"/>
      <c r="QTG126" s="15"/>
      <c r="QTH126" s="15"/>
      <c r="QTI126" s="15"/>
      <c r="QTJ126" s="15"/>
      <c r="QTK126" s="15"/>
      <c r="QTL126" s="15"/>
      <c r="QTM126" s="15"/>
      <c r="QTN126" s="15"/>
      <c r="QTO126" s="15"/>
      <c r="QTP126" s="15"/>
      <c r="QTQ126" s="15"/>
      <c r="QTR126" s="15"/>
      <c r="QTS126" s="15"/>
      <c r="QTT126" s="15"/>
      <c r="QTU126" s="15"/>
      <c r="QTV126" s="15"/>
      <c r="QTW126" s="15"/>
      <c r="QTX126" s="15"/>
      <c r="QTY126" s="15"/>
      <c r="QTZ126" s="15"/>
      <c r="QUA126" s="15"/>
      <c r="QUB126" s="15"/>
      <c r="QUC126" s="15"/>
      <c r="QUD126" s="15"/>
      <c r="QUE126" s="15"/>
      <c r="QUF126" s="15"/>
      <c r="QUG126" s="15"/>
      <c r="QUH126" s="15"/>
      <c r="QUI126" s="15"/>
      <c r="QUJ126" s="15"/>
      <c r="QUK126" s="15"/>
      <c r="QUL126" s="15"/>
      <c r="QUM126" s="15"/>
      <c r="QUN126" s="15"/>
      <c r="QUO126" s="15"/>
      <c r="QUP126" s="15"/>
      <c r="QUQ126" s="15"/>
      <c r="QUR126" s="15"/>
      <c r="QUS126" s="15"/>
      <c r="QUT126" s="15"/>
      <c r="QUU126" s="15"/>
      <c r="QUV126" s="15"/>
      <c r="QUW126" s="15"/>
      <c r="QUX126" s="15"/>
      <c r="QUY126" s="15"/>
      <c r="QUZ126" s="15"/>
      <c r="QVA126" s="15"/>
      <c r="QVB126" s="15"/>
      <c r="QVC126" s="15"/>
      <c r="QVD126" s="15"/>
      <c r="QVE126" s="15"/>
      <c r="QVF126" s="15"/>
      <c r="QVG126" s="15"/>
      <c r="QVH126" s="15"/>
      <c r="QVI126" s="15"/>
      <c r="QVJ126" s="15"/>
      <c r="QVK126" s="15"/>
      <c r="QVL126" s="15"/>
      <c r="QVM126" s="15"/>
      <c r="QVN126" s="15"/>
      <c r="QVO126" s="15"/>
      <c r="QVP126" s="15"/>
      <c r="QVQ126" s="15"/>
      <c r="QVR126" s="15"/>
      <c r="QVS126" s="15"/>
      <c r="QVT126" s="15"/>
      <c r="QVU126" s="15"/>
      <c r="QVV126" s="15"/>
      <c r="QVW126" s="15"/>
      <c r="QVX126" s="15"/>
      <c r="QVY126" s="15"/>
      <c r="QVZ126" s="15"/>
      <c r="QWA126" s="15"/>
      <c r="QWB126" s="15"/>
      <c r="QWC126" s="15"/>
      <c r="QWD126" s="15"/>
      <c r="QWE126" s="15"/>
      <c r="QWF126" s="15"/>
      <c r="QWG126" s="15"/>
      <c r="QWH126" s="15"/>
      <c r="QWI126" s="15"/>
      <c r="QWJ126" s="15"/>
      <c r="QWK126" s="15"/>
      <c r="QWL126" s="15"/>
      <c r="QWM126" s="15"/>
      <c r="QWN126" s="15"/>
      <c r="QWO126" s="15"/>
      <c r="QWP126" s="15"/>
      <c r="QWQ126" s="15"/>
      <c r="QWR126" s="15"/>
      <c r="QWS126" s="15"/>
      <c r="QWT126" s="15"/>
      <c r="QWU126" s="15"/>
      <c r="QWV126" s="15"/>
      <c r="QWW126" s="15"/>
      <c r="QWX126" s="15"/>
      <c r="QWY126" s="15"/>
      <c r="QWZ126" s="15"/>
      <c r="QXA126" s="15"/>
      <c r="QXB126" s="15"/>
      <c r="QXC126" s="15"/>
      <c r="QXD126" s="15"/>
      <c r="QXE126" s="15"/>
      <c r="QXF126" s="15"/>
      <c r="QXG126" s="15"/>
      <c r="QXH126" s="15"/>
      <c r="QXI126" s="15"/>
      <c r="QXJ126" s="15"/>
      <c r="QXK126" s="15"/>
      <c r="QXL126" s="15"/>
      <c r="QXM126" s="15"/>
      <c r="QXN126" s="15"/>
      <c r="QXO126" s="15"/>
      <c r="QXP126" s="15"/>
      <c r="QXQ126" s="15"/>
      <c r="QXR126" s="15"/>
      <c r="QXS126" s="15"/>
      <c r="QXT126" s="15"/>
      <c r="QXU126" s="15"/>
      <c r="QXV126" s="15"/>
      <c r="QXW126" s="15"/>
      <c r="QXX126" s="15"/>
      <c r="QXY126" s="15"/>
      <c r="QXZ126" s="15"/>
      <c r="QYA126" s="15"/>
      <c r="QYB126" s="15"/>
      <c r="QYC126" s="15"/>
      <c r="QYD126" s="15"/>
      <c r="QYE126" s="15"/>
      <c r="QYF126" s="15"/>
      <c r="QYG126" s="15"/>
      <c r="QYH126" s="15"/>
      <c r="QYI126" s="15"/>
      <c r="QYJ126" s="15"/>
      <c r="QYK126" s="15"/>
      <c r="QYL126" s="15"/>
      <c r="QYM126" s="15"/>
      <c r="QYN126" s="15"/>
      <c r="QYO126" s="15"/>
      <c r="QYP126" s="15"/>
      <c r="QYQ126" s="15"/>
      <c r="QYR126" s="15"/>
      <c r="QYS126" s="15"/>
      <c r="QYT126" s="15"/>
      <c r="QYU126" s="15"/>
      <c r="QYV126" s="15"/>
      <c r="QYW126" s="15"/>
      <c r="QYX126" s="15"/>
      <c r="QYY126" s="15"/>
      <c r="QYZ126" s="15"/>
      <c r="QZA126" s="15"/>
      <c r="QZB126" s="15"/>
      <c r="QZC126" s="15"/>
      <c r="QZD126" s="15"/>
      <c r="QZE126" s="15"/>
      <c r="QZF126" s="15"/>
      <c r="QZG126" s="15"/>
      <c r="QZH126" s="15"/>
      <c r="QZI126" s="15"/>
      <c r="QZJ126" s="15"/>
      <c r="QZK126" s="15"/>
      <c r="QZL126" s="15"/>
      <c r="QZM126" s="15"/>
      <c r="QZN126" s="15"/>
      <c r="QZO126" s="15"/>
      <c r="QZP126" s="15"/>
      <c r="QZQ126" s="15"/>
      <c r="QZR126" s="15"/>
      <c r="QZS126" s="15"/>
      <c r="QZT126" s="15"/>
      <c r="QZU126" s="15"/>
      <c r="QZV126" s="15"/>
      <c r="QZW126" s="15"/>
      <c r="QZX126" s="15"/>
      <c r="QZY126" s="15"/>
      <c r="QZZ126" s="15"/>
      <c r="RAA126" s="15"/>
      <c r="RAB126" s="15"/>
      <c r="RAC126" s="15"/>
      <c r="RAD126" s="15"/>
      <c r="RAE126" s="15"/>
      <c r="RAF126" s="15"/>
      <c r="RAG126" s="15"/>
      <c r="RAH126" s="15"/>
      <c r="RAI126" s="15"/>
      <c r="RAJ126" s="15"/>
      <c r="RAK126" s="15"/>
      <c r="RAL126" s="15"/>
      <c r="RAM126" s="15"/>
      <c r="RAN126" s="15"/>
      <c r="RAO126" s="15"/>
      <c r="RAP126" s="15"/>
      <c r="RAQ126" s="15"/>
      <c r="RAR126" s="15"/>
      <c r="RAS126" s="15"/>
      <c r="RAT126" s="15"/>
      <c r="RAU126" s="15"/>
      <c r="RAV126" s="15"/>
      <c r="RAW126" s="15"/>
      <c r="RAX126" s="15"/>
      <c r="RAY126" s="15"/>
      <c r="RAZ126" s="15"/>
      <c r="RBA126" s="15"/>
      <c r="RBB126" s="15"/>
      <c r="RBC126" s="15"/>
      <c r="RBD126" s="15"/>
      <c r="RBE126" s="15"/>
      <c r="RBF126" s="15"/>
      <c r="RBG126" s="15"/>
      <c r="RBH126" s="15"/>
      <c r="RBI126" s="15"/>
      <c r="RBJ126" s="15"/>
      <c r="RBK126" s="15"/>
      <c r="RBL126" s="15"/>
      <c r="RBM126" s="15"/>
      <c r="RBN126" s="15"/>
      <c r="RBO126" s="15"/>
      <c r="RBP126" s="15"/>
      <c r="RBQ126" s="15"/>
      <c r="RBR126" s="15"/>
      <c r="RBS126" s="15"/>
      <c r="RBT126" s="15"/>
      <c r="RBU126" s="15"/>
      <c r="RBV126" s="15"/>
      <c r="RBW126" s="15"/>
      <c r="RBX126" s="15"/>
      <c r="RBY126" s="15"/>
      <c r="RBZ126" s="15"/>
      <c r="RCA126" s="15"/>
      <c r="RCB126" s="15"/>
      <c r="RCC126" s="15"/>
      <c r="RCD126" s="15"/>
      <c r="RCE126" s="15"/>
      <c r="RCF126" s="15"/>
      <c r="RCG126" s="15"/>
      <c r="RCH126" s="15"/>
      <c r="RCI126" s="15"/>
      <c r="RCJ126" s="15"/>
      <c r="RCK126" s="15"/>
      <c r="RCL126" s="15"/>
      <c r="RCM126" s="15"/>
      <c r="RCN126" s="15"/>
      <c r="RCO126" s="15"/>
      <c r="RCP126" s="15"/>
      <c r="RCQ126" s="15"/>
      <c r="RCR126" s="15"/>
      <c r="RCS126" s="15"/>
      <c r="RCT126" s="15"/>
      <c r="RCU126" s="15"/>
      <c r="RCV126" s="15"/>
      <c r="RCW126" s="15"/>
      <c r="RCX126" s="15"/>
      <c r="RCY126" s="15"/>
      <c r="RCZ126" s="15"/>
      <c r="RDA126" s="15"/>
      <c r="RDB126" s="15"/>
      <c r="RDC126" s="15"/>
      <c r="RDD126" s="15"/>
      <c r="RDE126" s="15"/>
      <c r="RDF126" s="15"/>
      <c r="RDG126" s="15"/>
      <c r="RDH126" s="15"/>
      <c r="RDI126" s="15"/>
      <c r="RDJ126" s="15"/>
      <c r="RDK126" s="15"/>
      <c r="RDL126" s="15"/>
      <c r="RDM126" s="15"/>
      <c r="RDN126" s="15"/>
      <c r="RDO126" s="15"/>
      <c r="RDP126" s="15"/>
      <c r="RDQ126" s="15"/>
      <c r="RDR126" s="15"/>
      <c r="RDS126" s="15"/>
      <c r="RDT126" s="15"/>
      <c r="RDU126" s="15"/>
      <c r="RDV126" s="15"/>
      <c r="RDW126" s="15"/>
      <c r="RDX126" s="15"/>
      <c r="RDY126" s="15"/>
      <c r="RDZ126" s="15"/>
      <c r="REA126" s="15"/>
      <c r="REB126" s="15"/>
      <c r="REC126" s="15"/>
      <c r="RED126" s="15"/>
      <c r="REE126" s="15"/>
      <c r="REF126" s="15"/>
      <c r="REG126" s="15"/>
      <c r="REH126" s="15"/>
      <c r="REI126" s="15"/>
      <c r="REJ126" s="15"/>
      <c r="REK126" s="15"/>
      <c r="REL126" s="15"/>
      <c r="REM126" s="15"/>
      <c r="REN126" s="15"/>
      <c r="REO126" s="15"/>
      <c r="REP126" s="15"/>
      <c r="REQ126" s="15"/>
      <c r="RER126" s="15"/>
      <c r="RES126" s="15"/>
      <c r="RET126" s="15"/>
      <c r="REU126" s="15"/>
      <c r="REV126" s="15"/>
      <c r="REW126" s="15"/>
      <c r="REX126" s="15"/>
      <c r="REY126" s="15"/>
      <c r="REZ126" s="15"/>
      <c r="RFA126" s="15"/>
      <c r="RFB126" s="15"/>
      <c r="RFC126" s="15"/>
      <c r="RFD126" s="15"/>
      <c r="RFE126" s="15"/>
      <c r="RFF126" s="15"/>
      <c r="RFG126" s="15"/>
      <c r="RFH126" s="15"/>
      <c r="RFI126" s="15"/>
      <c r="RFJ126" s="15"/>
      <c r="RFK126" s="15"/>
      <c r="RFL126" s="15"/>
      <c r="RFM126" s="15"/>
      <c r="RFN126" s="15"/>
      <c r="RFO126" s="15"/>
      <c r="RFP126" s="15"/>
      <c r="RFQ126" s="15"/>
      <c r="RFR126" s="15"/>
      <c r="RFS126" s="15"/>
      <c r="RFT126" s="15"/>
      <c r="RFU126" s="15"/>
      <c r="RFV126" s="15"/>
      <c r="RFW126" s="15"/>
      <c r="RFX126" s="15"/>
      <c r="RFY126" s="15"/>
      <c r="RFZ126" s="15"/>
      <c r="RGA126" s="15"/>
      <c r="RGB126" s="15"/>
      <c r="RGC126" s="15"/>
      <c r="RGD126" s="15"/>
      <c r="RGE126" s="15"/>
      <c r="RGF126" s="15"/>
      <c r="RGG126" s="15"/>
      <c r="RGH126" s="15"/>
      <c r="RGI126" s="15"/>
      <c r="RGJ126" s="15"/>
      <c r="RGK126" s="15"/>
      <c r="RGL126" s="15"/>
      <c r="RGM126" s="15"/>
      <c r="RGN126" s="15"/>
      <c r="RGO126" s="15"/>
      <c r="RGP126" s="15"/>
      <c r="RGQ126" s="15"/>
      <c r="RGR126" s="15"/>
      <c r="RGS126" s="15"/>
      <c r="RGT126" s="15"/>
      <c r="RGU126" s="15"/>
      <c r="RGV126" s="15"/>
      <c r="RGW126" s="15"/>
      <c r="RGX126" s="15"/>
      <c r="RGY126" s="15"/>
      <c r="RGZ126" s="15"/>
      <c r="RHA126" s="15"/>
      <c r="RHB126" s="15"/>
      <c r="RHC126" s="15"/>
      <c r="RHD126" s="15"/>
      <c r="RHE126" s="15"/>
      <c r="RHF126" s="15"/>
      <c r="RHG126" s="15"/>
      <c r="RHH126" s="15"/>
      <c r="RHI126" s="15"/>
      <c r="RHJ126" s="15"/>
      <c r="RHK126" s="15"/>
      <c r="RHL126" s="15"/>
      <c r="RHM126" s="15"/>
      <c r="RHN126" s="15"/>
      <c r="RHO126" s="15"/>
      <c r="RHP126" s="15"/>
      <c r="RHQ126" s="15"/>
      <c r="RHR126" s="15"/>
      <c r="RHS126" s="15"/>
      <c r="RHT126" s="15"/>
      <c r="RHU126" s="15"/>
      <c r="RHV126" s="15"/>
      <c r="RHW126" s="15"/>
      <c r="RHX126" s="15"/>
      <c r="RHY126" s="15"/>
      <c r="RHZ126" s="15"/>
      <c r="RIA126" s="15"/>
      <c r="RIB126" s="15"/>
      <c r="RIC126" s="15"/>
      <c r="RID126" s="15"/>
      <c r="RIE126" s="15"/>
      <c r="RIF126" s="15"/>
      <c r="RIG126" s="15"/>
      <c r="RIH126" s="15"/>
      <c r="RII126" s="15"/>
      <c r="RIJ126" s="15"/>
      <c r="RIK126" s="15"/>
      <c r="RIL126" s="15"/>
      <c r="RIM126" s="15"/>
      <c r="RIN126" s="15"/>
      <c r="RIO126" s="15"/>
      <c r="RIP126" s="15"/>
      <c r="RIQ126" s="15"/>
      <c r="RIR126" s="15"/>
      <c r="RIS126" s="15"/>
      <c r="RIT126" s="15"/>
      <c r="RIU126" s="15"/>
      <c r="RIV126" s="15"/>
      <c r="RIW126" s="15"/>
      <c r="RIX126" s="15"/>
      <c r="RIY126" s="15"/>
      <c r="RIZ126" s="15"/>
      <c r="RJA126" s="15"/>
      <c r="RJB126" s="15"/>
      <c r="RJC126" s="15"/>
      <c r="RJD126" s="15"/>
      <c r="RJE126" s="15"/>
      <c r="RJF126" s="15"/>
      <c r="RJG126" s="15"/>
      <c r="RJH126" s="15"/>
      <c r="RJI126" s="15"/>
      <c r="RJJ126" s="15"/>
      <c r="RJK126" s="15"/>
      <c r="RJL126" s="15"/>
      <c r="RJM126" s="15"/>
      <c r="RJN126" s="15"/>
      <c r="RJO126" s="15"/>
      <c r="RJP126" s="15"/>
      <c r="RJQ126" s="15"/>
      <c r="RJR126" s="15"/>
      <c r="RJS126" s="15"/>
      <c r="RJT126" s="15"/>
      <c r="RJU126" s="15"/>
      <c r="RJV126" s="15"/>
      <c r="RJW126" s="15"/>
      <c r="RJX126" s="15"/>
      <c r="RJY126" s="15"/>
      <c r="RJZ126" s="15"/>
      <c r="RKA126" s="15"/>
      <c r="RKB126" s="15"/>
      <c r="RKC126" s="15"/>
      <c r="RKD126" s="15"/>
      <c r="RKE126" s="15"/>
      <c r="RKF126" s="15"/>
      <c r="RKG126" s="15"/>
      <c r="RKH126" s="15"/>
      <c r="RKI126" s="15"/>
      <c r="RKJ126" s="15"/>
      <c r="RKK126" s="15"/>
      <c r="RKL126" s="15"/>
      <c r="RKM126" s="15"/>
      <c r="RKN126" s="15"/>
      <c r="RKO126" s="15"/>
      <c r="RKP126" s="15"/>
      <c r="RKQ126" s="15"/>
      <c r="RKR126" s="15"/>
      <c r="RKS126" s="15"/>
      <c r="RKT126" s="15"/>
      <c r="RKU126" s="15"/>
      <c r="RKV126" s="15"/>
      <c r="RKW126" s="15"/>
      <c r="RKX126" s="15"/>
      <c r="RKY126" s="15"/>
      <c r="RKZ126" s="15"/>
      <c r="RLA126" s="15"/>
      <c r="RLB126" s="15"/>
      <c r="RLC126" s="15"/>
      <c r="RLD126" s="15"/>
      <c r="RLE126" s="15"/>
      <c r="RLF126" s="15"/>
      <c r="RLG126" s="15"/>
      <c r="RLH126" s="15"/>
      <c r="RLI126" s="15"/>
      <c r="RLJ126" s="15"/>
      <c r="RLK126" s="15"/>
      <c r="RLL126" s="15"/>
      <c r="RLM126" s="15"/>
      <c r="RLN126" s="15"/>
      <c r="RLO126" s="15"/>
      <c r="RLP126" s="15"/>
      <c r="RLQ126" s="15"/>
      <c r="RLR126" s="15"/>
      <c r="RLS126" s="15"/>
      <c r="RLT126" s="15"/>
      <c r="RLU126" s="15"/>
      <c r="RLV126" s="15"/>
      <c r="RLW126" s="15"/>
      <c r="RLX126" s="15"/>
      <c r="RLY126" s="15"/>
      <c r="RLZ126" s="15"/>
      <c r="RMA126" s="15"/>
      <c r="RMB126" s="15"/>
      <c r="RMC126" s="15"/>
      <c r="RMD126" s="15"/>
      <c r="RME126" s="15"/>
      <c r="RMF126" s="15"/>
      <c r="RMG126" s="15"/>
      <c r="RMH126" s="15"/>
      <c r="RMI126" s="15"/>
      <c r="RMJ126" s="15"/>
      <c r="RMK126" s="15"/>
      <c r="RML126" s="15"/>
      <c r="RMM126" s="15"/>
      <c r="RMN126" s="15"/>
      <c r="RMO126" s="15"/>
      <c r="RMP126" s="15"/>
      <c r="RMQ126" s="15"/>
      <c r="RMR126" s="15"/>
      <c r="RMS126" s="15"/>
      <c r="RMT126" s="15"/>
      <c r="RMU126" s="15"/>
      <c r="RMV126" s="15"/>
      <c r="RMW126" s="15"/>
      <c r="RMX126" s="15"/>
      <c r="RMY126" s="15"/>
      <c r="RMZ126" s="15"/>
      <c r="RNA126" s="15"/>
      <c r="RNB126" s="15"/>
      <c r="RNC126" s="15"/>
      <c r="RND126" s="15"/>
      <c r="RNE126" s="15"/>
      <c r="RNF126" s="15"/>
      <c r="RNG126" s="15"/>
      <c r="RNH126" s="15"/>
      <c r="RNI126" s="15"/>
      <c r="RNJ126" s="15"/>
      <c r="RNK126" s="15"/>
      <c r="RNL126" s="15"/>
      <c r="RNM126" s="15"/>
      <c r="RNN126" s="15"/>
      <c r="RNO126" s="15"/>
      <c r="RNP126" s="15"/>
      <c r="RNQ126" s="15"/>
      <c r="RNR126" s="15"/>
      <c r="RNS126" s="15"/>
      <c r="RNT126" s="15"/>
      <c r="RNU126" s="15"/>
      <c r="RNV126" s="15"/>
      <c r="RNW126" s="15"/>
      <c r="RNX126" s="15"/>
      <c r="RNY126" s="15"/>
      <c r="RNZ126" s="15"/>
      <c r="ROA126" s="15"/>
      <c r="ROB126" s="15"/>
      <c r="ROC126" s="15"/>
      <c r="ROD126" s="15"/>
      <c r="ROE126" s="15"/>
      <c r="ROF126" s="15"/>
      <c r="ROG126" s="15"/>
      <c r="ROH126" s="15"/>
      <c r="ROI126" s="15"/>
      <c r="ROJ126" s="15"/>
      <c r="ROK126" s="15"/>
      <c r="ROL126" s="15"/>
      <c r="ROM126" s="15"/>
      <c r="RON126" s="15"/>
      <c r="ROO126" s="15"/>
      <c r="ROP126" s="15"/>
      <c r="ROQ126" s="15"/>
      <c r="ROR126" s="15"/>
      <c r="ROS126" s="15"/>
      <c r="ROT126" s="15"/>
      <c r="ROU126" s="15"/>
      <c r="ROV126" s="15"/>
      <c r="ROW126" s="15"/>
      <c r="ROX126" s="15"/>
      <c r="ROY126" s="15"/>
      <c r="ROZ126" s="15"/>
      <c r="RPA126" s="15"/>
      <c r="RPB126" s="15"/>
      <c r="RPC126" s="15"/>
      <c r="RPD126" s="15"/>
      <c r="RPE126" s="15"/>
      <c r="RPF126" s="15"/>
      <c r="RPG126" s="15"/>
      <c r="RPH126" s="15"/>
      <c r="RPI126" s="15"/>
      <c r="RPJ126" s="15"/>
      <c r="RPK126" s="15"/>
      <c r="RPL126" s="15"/>
      <c r="RPM126" s="15"/>
      <c r="RPN126" s="15"/>
      <c r="RPO126" s="15"/>
      <c r="RPP126" s="15"/>
      <c r="RPQ126" s="15"/>
      <c r="RPR126" s="15"/>
      <c r="RPS126" s="15"/>
      <c r="RPT126" s="15"/>
      <c r="RPU126" s="15"/>
      <c r="RPV126" s="15"/>
      <c r="RPW126" s="15"/>
      <c r="RPX126" s="15"/>
      <c r="RPY126" s="15"/>
      <c r="RPZ126" s="15"/>
      <c r="RQA126" s="15"/>
      <c r="RQB126" s="15"/>
      <c r="RQC126" s="15"/>
      <c r="RQD126" s="15"/>
      <c r="RQE126" s="15"/>
      <c r="RQF126" s="15"/>
      <c r="RQG126" s="15"/>
      <c r="RQH126" s="15"/>
      <c r="RQI126" s="15"/>
      <c r="RQJ126" s="15"/>
      <c r="RQK126" s="15"/>
      <c r="RQL126" s="15"/>
      <c r="RQM126" s="15"/>
      <c r="RQN126" s="15"/>
      <c r="RQO126" s="15"/>
      <c r="RQP126" s="15"/>
      <c r="RQQ126" s="15"/>
      <c r="RQR126" s="15"/>
      <c r="RQS126" s="15"/>
      <c r="RQT126" s="15"/>
      <c r="RQU126" s="15"/>
      <c r="RQV126" s="15"/>
      <c r="RQW126" s="15"/>
      <c r="RQX126" s="15"/>
      <c r="RQY126" s="15"/>
      <c r="RQZ126" s="15"/>
      <c r="RRA126" s="15"/>
      <c r="RRB126" s="15"/>
      <c r="RRC126" s="15"/>
      <c r="RRD126" s="15"/>
      <c r="RRE126" s="15"/>
      <c r="RRF126" s="15"/>
      <c r="RRG126" s="15"/>
      <c r="RRH126" s="15"/>
      <c r="RRI126" s="15"/>
      <c r="RRJ126" s="15"/>
      <c r="RRK126" s="15"/>
      <c r="RRL126" s="15"/>
      <c r="RRM126" s="15"/>
      <c r="RRN126" s="15"/>
      <c r="RRO126" s="15"/>
      <c r="RRP126" s="15"/>
      <c r="RRQ126" s="15"/>
      <c r="RRR126" s="15"/>
      <c r="RRS126" s="15"/>
      <c r="RRT126" s="15"/>
      <c r="RRU126" s="15"/>
      <c r="RRV126" s="15"/>
      <c r="RRW126" s="15"/>
      <c r="RRX126" s="15"/>
      <c r="RRY126" s="15"/>
      <c r="RRZ126" s="15"/>
      <c r="RSA126" s="15"/>
      <c r="RSB126" s="15"/>
      <c r="RSC126" s="15"/>
      <c r="RSD126" s="15"/>
      <c r="RSE126" s="15"/>
      <c r="RSF126" s="15"/>
      <c r="RSG126" s="15"/>
      <c r="RSH126" s="15"/>
      <c r="RSI126" s="15"/>
      <c r="RSJ126" s="15"/>
      <c r="RSK126" s="15"/>
      <c r="RSL126" s="15"/>
      <c r="RSM126" s="15"/>
      <c r="RSN126" s="15"/>
      <c r="RSO126" s="15"/>
      <c r="RSP126" s="15"/>
      <c r="RSQ126" s="15"/>
      <c r="RSR126" s="15"/>
      <c r="RSS126" s="15"/>
      <c r="RST126" s="15"/>
      <c r="RSU126" s="15"/>
      <c r="RSV126" s="15"/>
      <c r="RSW126" s="15"/>
      <c r="RSX126" s="15"/>
      <c r="RSY126" s="15"/>
      <c r="RSZ126" s="15"/>
      <c r="RTA126" s="15"/>
      <c r="RTB126" s="15"/>
      <c r="RTC126" s="15"/>
      <c r="RTD126" s="15"/>
      <c r="RTE126" s="15"/>
      <c r="RTF126" s="15"/>
      <c r="RTG126" s="15"/>
      <c r="RTH126" s="15"/>
      <c r="RTI126" s="15"/>
      <c r="RTJ126" s="15"/>
      <c r="RTK126" s="15"/>
      <c r="RTL126" s="15"/>
      <c r="RTM126" s="15"/>
      <c r="RTN126" s="15"/>
      <c r="RTO126" s="15"/>
      <c r="RTP126" s="15"/>
      <c r="RTQ126" s="15"/>
      <c r="RTR126" s="15"/>
      <c r="RTS126" s="15"/>
      <c r="RTT126" s="15"/>
      <c r="RTU126" s="15"/>
      <c r="RTV126" s="15"/>
      <c r="RTW126" s="15"/>
      <c r="RTX126" s="15"/>
      <c r="RTY126" s="15"/>
      <c r="RTZ126" s="15"/>
      <c r="RUA126" s="15"/>
      <c r="RUB126" s="15"/>
      <c r="RUC126" s="15"/>
      <c r="RUD126" s="15"/>
      <c r="RUE126" s="15"/>
      <c r="RUF126" s="15"/>
      <c r="RUG126" s="15"/>
      <c r="RUH126" s="15"/>
      <c r="RUI126" s="15"/>
      <c r="RUJ126" s="15"/>
      <c r="RUK126" s="15"/>
      <c r="RUL126" s="15"/>
      <c r="RUM126" s="15"/>
      <c r="RUN126" s="15"/>
      <c r="RUO126" s="15"/>
      <c r="RUP126" s="15"/>
      <c r="RUQ126" s="15"/>
      <c r="RUR126" s="15"/>
      <c r="RUS126" s="15"/>
      <c r="RUT126" s="15"/>
      <c r="RUU126" s="15"/>
      <c r="RUV126" s="15"/>
      <c r="RUW126" s="15"/>
      <c r="RUX126" s="15"/>
      <c r="RUY126" s="15"/>
      <c r="RUZ126" s="15"/>
      <c r="RVA126" s="15"/>
      <c r="RVB126" s="15"/>
      <c r="RVC126" s="15"/>
      <c r="RVD126" s="15"/>
      <c r="RVE126" s="15"/>
      <c r="RVF126" s="15"/>
      <c r="RVG126" s="15"/>
      <c r="RVH126" s="15"/>
      <c r="RVI126" s="15"/>
      <c r="RVJ126" s="15"/>
      <c r="RVK126" s="15"/>
      <c r="RVL126" s="15"/>
      <c r="RVM126" s="15"/>
      <c r="RVN126" s="15"/>
      <c r="RVO126" s="15"/>
      <c r="RVP126" s="15"/>
      <c r="RVQ126" s="15"/>
      <c r="RVR126" s="15"/>
      <c r="RVS126" s="15"/>
      <c r="RVT126" s="15"/>
      <c r="RVU126" s="15"/>
      <c r="RVV126" s="15"/>
      <c r="RVW126" s="15"/>
      <c r="RVX126" s="15"/>
      <c r="RVY126" s="15"/>
      <c r="RVZ126" s="15"/>
      <c r="RWA126" s="15"/>
      <c r="RWB126" s="15"/>
      <c r="RWC126" s="15"/>
      <c r="RWD126" s="15"/>
      <c r="RWE126" s="15"/>
      <c r="RWF126" s="15"/>
      <c r="RWG126" s="15"/>
      <c r="RWH126" s="15"/>
      <c r="RWI126" s="15"/>
      <c r="RWJ126" s="15"/>
      <c r="RWK126" s="15"/>
      <c r="RWL126" s="15"/>
      <c r="RWM126" s="15"/>
      <c r="RWN126" s="15"/>
      <c r="RWO126" s="15"/>
      <c r="RWP126" s="15"/>
      <c r="RWQ126" s="15"/>
      <c r="RWR126" s="15"/>
      <c r="RWS126" s="15"/>
      <c r="RWT126" s="15"/>
      <c r="RWU126" s="15"/>
      <c r="RWV126" s="15"/>
      <c r="RWW126" s="15"/>
      <c r="RWX126" s="15"/>
      <c r="RWY126" s="15"/>
      <c r="RWZ126" s="15"/>
      <c r="RXA126" s="15"/>
      <c r="RXB126" s="15"/>
      <c r="RXC126" s="15"/>
      <c r="RXD126" s="15"/>
      <c r="RXE126" s="15"/>
      <c r="RXF126" s="15"/>
      <c r="RXG126" s="15"/>
      <c r="RXH126" s="15"/>
      <c r="RXI126" s="15"/>
      <c r="RXJ126" s="15"/>
      <c r="RXK126" s="15"/>
      <c r="RXL126" s="15"/>
      <c r="RXM126" s="15"/>
      <c r="RXN126" s="15"/>
      <c r="RXO126" s="15"/>
      <c r="RXP126" s="15"/>
      <c r="RXQ126" s="15"/>
      <c r="RXR126" s="15"/>
      <c r="RXS126" s="15"/>
      <c r="RXT126" s="15"/>
      <c r="RXU126" s="15"/>
      <c r="RXV126" s="15"/>
      <c r="RXW126" s="15"/>
      <c r="RXX126" s="15"/>
      <c r="RXY126" s="15"/>
      <c r="RXZ126" s="15"/>
      <c r="RYA126" s="15"/>
      <c r="RYB126" s="15"/>
      <c r="RYC126" s="15"/>
      <c r="RYD126" s="15"/>
      <c r="RYE126" s="15"/>
      <c r="RYF126" s="15"/>
      <c r="RYG126" s="15"/>
      <c r="RYH126" s="15"/>
      <c r="RYI126" s="15"/>
      <c r="RYJ126" s="15"/>
      <c r="RYK126" s="15"/>
      <c r="RYL126" s="15"/>
      <c r="RYM126" s="15"/>
      <c r="RYN126" s="15"/>
      <c r="RYO126" s="15"/>
      <c r="RYP126" s="15"/>
      <c r="RYQ126" s="15"/>
      <c r="RYR126" s="15"/>
      <c r="RYS126" s="15"/>
      <c r="RYT126" s="15"/>
      <c r="RYU126" s="15"/>
      <c r="RYV126" s="15"/>
      <c r="RYW126" s="15"/>
      <c r="RYX126" s="15"/>
      <c r="RYY126" s="15"/>
      <c r="RYZ126" s="15"/>
      <c r="RZA126" s="15"/>
      <c r="RZB126" s="15"/>
      <c r="RZC126" s="15"/>
      <c r="RZD126" s="15"/>
      <c r="RZE126" s="15"/>
      <c r="RZF126" s="15"/>
      <c r="RZG126" s="15"/>
      <c r="RZH126" s="15"/>
      <c r="RZI126" s="15"/>
      <c r="RZJ126" s="15"/>
      <c r="RZK126" s="15"/>
      <c r="RZL126" s="15"/>
      <c r="RZM126" s="15"/>
      <c r="RZN126" s="15"/>
      <c r="RZO126" s="15"/>
      <c r="RZP126" s="15"/>
      <c r="RZQ126" s="15"/>
      <c r="RZR126" s="15"/>
      <c r="RZS126" s="15"/>
      <c r="RZT126" s="15"/>
      <c r="RZU126" s="15"/>
      <c r="RZV126" s="15"/>
      <c r="RZW126" s="15"/>
      <c r="RZX126" s="15"/>
      <c r="RZY126" s="15"/>
      <c r="RZZ126" s="15"/>
      <c r="SAA126" s="15"/>
      <c r="SAB126" s="15"/>
      <c r="SAC126" s="15"/>
      <c r="SAD126" s="15"/>
      <c r="SAE126" s="15"/>
      <c r="SAF126" s="15"/>
      <c r="SAG126" s="15"/>
      <c r="SAH126" s="15"/>
      <c r="SAI126" s="15"/>
      <c r="SAJ126" s="15"/>
      <c r="SAK126" s="15"/>
      <c r="SAL126" s="15"/>
      <c r="SAM126" s="15"/>
      <c r="SAN126" s="15"/>
      <c r="SAO126" s="15"/>
      <c r="SAP126" s="15"/>
      <c r="SAQ126" s="15"/>
      <c r="SAR126" s="15"/>
      <c r="SAS126" s="15"/>
      <c r="SAT126" s="15"/>
      <c r="SAU126" s="15"/>
      <c r="SAV126" s="15"/>
      <c r="SAW126" s="15"/>
      <c r="SAX126" s="15"/>
      <c r="SAY126" s="15"/>
      <c r="SAZ126" s="15"/>
      <c r="SBA126" s="15"/>
      <c r="SBB126" s="15"/>
      <c r="SBC126" s="15"/>
      <c r="SBD126" s="15"/>
      <c r="SBE126" s="15"/>
      <c r="SBF126" s="15"/>
      <c r="SBG126" s="15"/>
      <c r="SBH126" s="15"/>
      <c r="SBI126" s="15"/>
      <c r="SBJ126" s="15"/>
      <c r="SBK126" s="15"/>
      <c r="SBL126" s="15"/>
      <c r="SBM126" s="15"/>
      <c r="SBN126" s="15"/>
      <c r="SBO126" s="15"/>
      <c r="SBP126" s="15"/>
      <c r="SBQ126" s="15"/>
      <c r="SBR126" s="15"/>
      <c r="SBS126" s="15"/>
      <c r="SBT126" s="15"/>
      <c r="SBU126" s="15"/>
      <c r="SBV126" s="15"/>
      <c r="SBW126" s="15"/>
      <c r="SBX126" s="15"/>
      <c r="SBY126" s="15"/>
      <c r="SBZ126" s="15"/>
      <c r="SCA126" s="15"/>
      <c r="SCB126" s="15"/>
      <c r="SCC126" s="15"/>
      <c r="SCD126" s="15"/>
      <c r="SCE126" s="15"/>
      <c r="SCF126" s="15"/>
      <c r="SCG126" s="15"/>
      <c r="SCH126" s="15"/>
      <c r="SCI126" s="15"/>
      <c r="SCJ126" s="15"/>
      <c r="SCK126" s="15"/>
      <c r="SCL126" s="15"/>
      <c r="SCM126" s="15"/>
      <c r="SCN126" s="15"/>
      <c r="SCO126" s="15"/>
      <c r="SCP126" s="15"/>
      <c r="SCQ126" s="15"/>
      <c r="SCR126" s="15"/>
      <c r="SCS126" s="15"/>
      <c r="SCT126" s="15"/>
      <c r="SCU126" s="15"/>
      <c r="SCV126" s="15"/>
      <c r="SCW126" s="15"/>
      <c r="SCX126" s="15"/>
      <c r="SCY126" s="15"/>
      <c r="SCZ126" s="15"/>
      <c r="SDA126" s="15"/>
      <c r="SDB126" s="15"/>
      <c r="SDC126" s="15"/>
      <c r="SDD126" s="15"/>
      <c r="SDE126" s="15"/>
      <c r="SDF126" s="15"/>
      <c r="SDG126" s="15"/>
      <c r="SDH126" s="15"/>
      <c r="SDI126" s="15"/>
      <c r="SDJ126" s="15"/>
      <c r="SDK126" s="15"/>
      <c r="SDL126" s="15"/>
      <c r="SDM126" s="15"/>
      <c r="SDN126" s="15"/>
      <c r="SDO126" s="15"/>
      <c r="SDP126" s="15"/>
      <c r="SDQ126" s="15"/>
      <c r="SDR126" s="15"/>
      <c r="SDS126" s="15"/>
      <c r="SDT126" s="15"/>
      <c r="SDU126" s="15"/>
      <c r="SDV126" s="15"/>
      <c r="SDW126" s="15"/>
      <c r="SDX126" s="15"/>
      <c r="SDY126" s="15"/>
      <c r="SDZ126" s="15"/>
      <c r="SEA126" s="15"/>
      <c r="SEB126" s="15"/>
      <c r="SEC126" s="15"/>
      <c r="SED126" s="15"/>
      <c r="SEE126" s="15"/>
      <c r="SEF126" s="15"/>
      <c r="SEG126" s="15"/>
      <c r="SEH126" s="15"/>
      <c r="SEI126" s="15"/>
      <c r="SEJ126" s="15"/>
      <c r="SEK126" s="15"/>
      <c r="SEL126" s="15"/>
      <c r="SEM126" s="15"/>
      <c r="SEN126" s="15"/>
      <c r="SEO126" s="15"/>
      <c r="SEP126" s="15"/>
      <c r="SEQ126" s="15"/>
      <c r="SER126" s="15"/>
      <c r="SES126" s="15"/>
      <c r="SET126" s="15"/>
      <c r="SEU126" s="15"/>
      <c r="SEV126" s="15"/>
      <c r="SEW126" s="15"/>
      <c r="SEX126" s="15"/>
      <c r="SEY126" s="15"/>
      <c r="SEZ126" s="15"/>
      <c r="SFA126" s="15"/>
      <c r="SFB126" s="15"/>
      <c r="SFC126" s="15"/>
      <c r="SFD126" s="15"/>
      <c r="SFE126" s="15"/>
      <c r="SFF126" s="15"/>
      <c r="SFG126" s="15"/>
      <c r="SFH126" s="15"/>
      <c r="SFI126" s="15"/>
      <c r="SFJ126" s="15"/>
      <c r="SFK126" s="15"/>
      <c r="SFL126" s="15"/>
      <c r="SFM126" s="15"/>
      <c r="SFN126" s="15"/>
      <c r="SFO126" s="15"/>
      <c r="SFP126" s="15"/>
      <c r="SFQ126" s="15"/>
      <c r="SFR126" s="15"/>
      <c r="SFS126" s="15"/>
      <c r="SFT126" s="15"/>
      <c r="SFU126" s="15"/>
      <c r="SFV126" s="15"/>
      <c r="SFW126" s="15"/>
      <c r="SFX126" s="15"/>
      <c r="SFY126" s="15"/>
      <c r="SFZ126" s="15"/>
      <c r="SGA126" s="15"/>
      <c r="SGB126" s="15"/>
      <c r="SGC126" s="15"/>
      <c r="SGD126" s="15"/>
      <c r="SGE126" s="15"/>
      <c r="SGF126" s="15"/>
      <c r="SGG126" s="15"/>
      <c r="SGH126" s="15"/>
      <c r="SGI126" s="15"/>
      <c r="SGJ126" s="15"/>
      <c r="SGK126" s="15"/>
      <c r="SGL126" s="15"/>
      <c r="SGM126" s="15"/>
      <c r="SGN126" s="15"/>
      <c r="SGO126" s="15"/>
      <c r="SGP126" s="15"/>
      <c r="SGQ126" s="15"/>
      <c r="SGR126" s="15"/>
      <c r="SGS126" s="15"/>
      <c r="SGT126" s="15"/>
      <c r="SGU126" s="15"/>
      <c r="SGV126" s="15"/>
      <c r="SGW126" s="15"/>
      <c r="SGX126" s="15"/>
      <c r="SGY126" s="15"/>
      <c r="SGZ126" s="15"/>
      <c r="SHA126" s="15"/>
      <c r="SHB126" s="15"/>
      <c r="SHC126" s="15"/>
      <c r="SHD126" s="15"/>
      <c r="SHE126" s="15"/>
      <c r="SHF126" s="15"/>
      <c r="SHG126" s="15"/>
      <c r="SHH126" s="15"/>
      <c r="SHI126" s="15"/>
      <c r="SHJ126" s="15"/>
      <c r="SHK126" s="15"/>
      <c r="SHL126" s="15"/>
      <c r="SHM126" s="15"/>
      <c r="SHN126" s="15"/>
      <c r="SHO126" s="15"/>
      <c r="SHP126" s="15"/>
      <c r="SHQ126" s="15"/>
      <c r="SHR126" s="15"/>
      <c r="SHS126" s="15"/>
      <c r="SHT126" s="15"/>
      <c r="SHU126" s="15"/>
      <c r="SHV126" s="15"/>
      <c r="SHW126" s="15"/>
      <c r="SHX126" s="15"/>
      <c r="SHY126" s="15"/>
      <c r="SHZ126" s="15"/>
      <c r="SIA126" s="15"/>
      <c r="SIB126" s="15"/>
      <c r="SIC126" s="15"/>
      <c r="SID126" s="15"/>
      <c r="SIE126" s="15"/>
      <c r="SIF126" s="15"/>
      <c r="SIG126" s="15"/>
      <c r="SIH126" s="15"/>
      <c r="SII126" s="15"/>
      <c r="SIJ126" s="15"/>
      <c r="SIK126" s="15"/>
      <c r="SIL126" s="15"/>
      <c r="SIM126" s="15"/>
      <c r="SIN126" s="15"/>
      <c r="SIO126" s="15"/>
      <c r="SIP126" s="15"/>
      <c r="SIQ126" s="15"/>
      <c r="SIR126" s="15"/>
      <c r="SIS126" s="15"/>
      <c r="SIT126" s="15"/>
      <c r="SIU126" s="15"/>
      <c r="SIV126" s="15"/>
      <c r="SIW126" s="15"/>
      <c r="SIX126" s="15"/>
      <c r="SIY126" s="15"/>
      <c r="SIZ126" s="15"/>
      <c r="SJA126" s="15"/>
      <c r="SJB126" s="15"/>
      <c r="SJC126" s="15"/>
      <c r="SJD126" s="15"/>
      <c r="SJE126" s="15"/>
      <c r="SJF126" s="15"/>
      <c r="SJG126" s="15"/>
      <c r="SJH126" s="15"/>
      <c r="SJI126" s="15"/>
      <c r="SJJ126" s="15"/>
      <c r="SJK126" s="15"/>
      <c r="SJL126" s="15"/>
      <c r="SJM126" s="15"/>
      <c r="SJN126" s="15"/>
      <c r="SJO126" s="15"/>
      <c r="SJP126" s="15"/>
      <c r="SJQ126" s="15"/>
      <c r="SJR126" s="15"/>
      <c r="SJS126" s="15"/>
      <c r="SJT126" s="15"/>
      <c r="SJU126" s="15"/>
      <c r="SJV126" s="15"/>
      <c r="SJW126" s="15"/>
      <c r="SJX126" s="15"/>
      <c r="SJY126" s="15"/>
      <c r="SJZ126" s="15"/>
      <c r="SKA126" s="15"/>
      <c r="SKB126" s="15"/>
      <c r="SKC126" s="15"/>
      <c r="SKD126" s="15"/>
      <c r="SKE126" s="15"/>
      <c r="SKF126" s="15"/>
      <c r="SKG126" s="15"/>
      <c r="SKH126" s="15"/>
      <c r="SKI126" s="15"/>
      <c r="SKJ126" s="15"/>
      <c r="SKK126" s="15"/>
      <c r="SKL126" s="15"/>
      <c r="SKM126" s="15"/>
      <c r="SKN126" s="15"/>
      <c r="SKO126" s="15"/>
      <c r="SKP126" s="15"/>
      <c r="SKQ126" s="15"/>
      <c r="SKR126" s="15"/>
      <c r="SKS126" s="15"/>
      <c r="SKT126" s="15"/>
      <c r="SKU126" s="15"/>
      <c r="SKV126" s="15"/>
      <c r="SKW126" s="15"/>
      <c r="SKX126" s="15"/>
      <c r="SKY126" s="15"/>
      <c r="SKZ126" s="15"/>
      <c r="SLA126" s="15"/>
      <c r="SLB126" s="15"/>
      <c r="SLC126" s="15"/>
      <c r="SLD126" s="15"/>
      <c r="SLE126" s="15"/>
      <c r="SLF126" s="15"/>
      <c r="SLG126" s="15"/>
      <c r="SLH126" s="15"/>
      <c r="SLI126" s="15"/>
      <c r="SLJ126" s="15"/>
      <c r="SLK126" s="15"/>
      <c r="SLL126" s="15"/>
      <c r="SLM126" s="15"/>
      <c r="SLN126" s="15"/>
      <c r="SLO126" s="15"/>
      <c r="SLP126" s="15"/>
      <c r="SLQ126" s="15"/>
      <c r="SLR126" s="15"/>
      <c r="SLS126" s="15"/>
      <c r="SLT126" s="15"/>
      <c r="SLU126" s="15"/>
      <c r="SLV126" s="15"/>
      <c r="SLW126" s="15"/>
      <c r="SLX126" s="15"/>
      <c r="SLY126" s="15"/>
      <c r="SLZ126" s="15"/>
      <c r="SMA126" s="15"/>
      <c r="SMB126" s="15"/>
      <c r="SMC126" s="15"/>
      <c r="SMD126" s="15"/>
      <c r="SME126" s="15"/>
      <c r="SMF126" s="15"/>
      <c r="SMG126" s="15"/>
      <c r="SMH126" s="15"/>
      <c r="SMI126" s="15"/>
      <c r="SMJ126" s="15"/>
      <c r="SMK126" s="15"/>
      <c r="SML126" s="15"/>
      <c r="SMM126" s="15"/>
      <c r="SMN126" s="15"/>
      <c r="SMO126" s="15"/>
      <c r="SMP126" s="15"/>
      <c r="SMQ126" s="15"/>
      <c r="SMR126" s="15"/>
      <c r="SMS126" s="15"/>
      <c r="SMT126" s="15"/>
      <c r="SMU126" s="15"/>
      <c r="SMV126" s="15"/>
      <c r="SMW126" s="15"/>
      <c r="SMX126" s="15"/>
      <c r="SMY126" s="15"/>
      <c r="SMZ126" s="15"/>
      <c r="SNA126" s="15"/>
      <c r="SNB126" s="15"/>
      <c r="SNC126" s="15"/>
      <c r="SND126" s="15"/>
      <c r="SNE126" s="15"/>
      <c r="SNF126" s="15"/>
      <c r="SNG126" s="15"/>
      <c r="SNH126" s="15"/>
      <c r="SNI126" s="15"/>
      <c r="SNJ126" s="15"/>
      <c r="SNK126" s="15"/>
      <c r="SNL126" s="15"/>
      <c r="SNM126" s="15"/>
      <c r="SNN126" s="15"/>
      <c r="SNO126" s="15"/>
      <c r="SNP126" s="15"/>
      <c r="SNQ126" s="15"/>
      <c r="SNR126" s="15"/>
      <c r="SNS126" s="15"/>
      <c r="SNT126" s="15"/>
      <c r="SNU126" s="15"/>
      <c r="SNV126" s="15"/>
      <c r="SNW126" s="15"/>
      <c r="SNX126" s="15"/>
      <c r="SNY126" s="15"/>
      <c r="SNZ126" s="15"/>
      <c r="SOA126" s="15"/>
      <c r="SOB126" s="15"/>
      <c r="SOC126" s="15"/>
      <c r="SOD126" s="15"/>
      <c r="SOE126" s="15"/>
      <c r="SOF126" s="15"/>
      <c r="SOG126" s="15"/>
      <c r="SOH126" s="15"/>
      <c r="SOI126" s="15"/>
      <c r="SOJ126" s="15"/>
      <c r="SOK126" s="15"/>
      <c r="SOL126" s="15"/>
      <c r="SOM126" s="15"/>
      <c r="SON126" s="15"/>
      <c r="SOO126" s="15"/>
      <c r="SOP126" s="15"/>
      <c r="SOQ126" s="15"/>
      <c r="SOR126" s="15"/>
      <c r="SOS126" s="15"/>
      <c r="SOT126" s="15"/>
      <c r="SOU126" s="15"/>
      <c r="SOV126" s="15"/>
      <c r="SOW126" s="15"/>
      <c r="SOX126" s="15"/>
      <c r="SOY126" s="15"/>
      <c r="SOZ126" s="15"/>
      <c r="SPA126" s="15"/>
      <c r="SPB126" s="15"/>
      <c r="SPC126" s="15"/>
      <c r="SPD126" s="15"/>
      <c r="SPE126" s="15"/>
      <c r="SPF126" s="15"/>
      <c r="SPG126" s="15"/>
      <c r="SPH126" s="15"/>
      <c r="SPI126" s="15"/>
      <c r="SPJ126" s="15"/>
      <c r="SPK126" s="15"/>
      <c r="SPL126" s="15"/>
      <c r="SPM126" s="15"/>
      <c r="SPN126" s="15"/>
      <c r="SPO126" s="15"/>
      <c r="SPP126" s="15"/>
      <c r="SPQ126" s="15"/>
      <c r="SPR126" s="15"/>
      <c r="SPS126" s="15"/>
      <c r="SPT126" s="15"/>
      <c r="SPU126" s="15"/>
      <c r="SPV126" s="15"/>
      <c r="SPW126" s="15"/>
      <c r="SPX126" s="15"/>
      <c r="SPY126" s="15"/>
      <c r="SPZ126" s="15"/>
      <c r="SQA126" s="15"/>
      <c r="SQB126" s="15"/>
      <c r="SQC126" s="15"/>
      <c r="SQD126" s="15"/>
      <c r="SQE126" s="15"/>
      <c r="SQF126" s="15"/>
      <c r="SQG126" s="15"/>
      <c r="SQH126" s="15"/>
      <c r="SQI126" s="15"/>
      <c r="SQJ126" s="15"/>
      <c r="SQK126" s="15"/>
      <c r="SQL126" s="15"/>
      <c r="SQM126" s="15"/>
      <c r="SQN126" s="15"/>
      <c r="SQO126" s="15"/>
      <c r="SQP126" s="15"/>
      <c r="SQQ126" s="15"/>
      <c r="SQR126" s="15"/>
      <c r="SQS126" s="15"/>
      <c r="SQT126" s="15"/>
      <c r="SQU126" s="15"/>
      <c r="SQV126" s="15"/>
      <c r="SQW126" s="15"/>
      <c r="SQX126" s="15"/>
      <c r="SQY126" s="15"/>
      <c r="SQZ126" s="15"/>
      <c r="SRA126" s="15"/>
      <c r="SRB126" s="15"/>
      <c r="SRC126" s="15"/>
      <c r="SRD126" s="15"/>
      <c r="SRE126" s="15"/>
      <c r="SRF126" s="15"/>
      <c r="SRG126" s="15"/>
      <c r="SRH126" s="15"/>
      <c r="SRI126" s="15"/>
      <c r="SRJ126" s="15"/>
      <c r="SRK126" s="15"/>
      <c r="SRL126" s="15"/>
      <c r="SRM126" s="15"/>
      <c r="SRN126" s="15"/>
      <c r="SRO126" s="15"/>
      <c r="SRP126" s="15"/>
      <c r="SRQ126" s="15"/>
      <c r="SRR126" s="15"/>
      <c r="SRS126" s="15"/>
      <c r="SRT126" s="15"/>
      <c r="SRU126" s="15"/>
      <c r="SRV126" s="15"/>
      <c r="SRW126" s="15"/>
      <c r="SRX126" s="15"/>
      <c r="SRY126" s="15"/>
      <c r="SRZ126" s="15"/>
      <c r="SSA126" s="15"/>
      <c r="SSB126" s="15"/>
      <c r="SSC126" s="15"/>
      <c r="SSD126" s="15"/>
      <c r="SSE126" s="15"/>
      <c r="SSF126" s="15"/>
      <c r="SSG126" s="15"/>
      <c r="SSH126" s="15"/>
      <c r="SSI126" s="15"/>
      <c r="SSJ126" s="15"/>
      <c r="SSK126" s="15"/>
      <c r="SSL126" s="15"/>
      <c r="SSM126" s="15"/>
      <c r="SSN126" s="15"/>
      <c r="SSO126" s="15"/>
      <c r="SSP126" s="15"/>
      <c r="SSQ126" s="15"/>
      <c r="SSR126" s="15"/>
      <c r="SSS126" s="15"/>
      <c r="SST126" s="15"/>
      <c r="SSU126" s="15"/>
      <c r="SSV126" s="15"/>
      <c r="SSW126" s="15"/>
      <c r="SSX126" s="15"/>
      <c r="SSY126" s="15"/>
      <c r="SSZ126" s="15"/>
      <c r="STA126" s="15"/>
      <c r="STB126" s="15"/>
      <c r="STC126" s="15"/>
      <c r="STD126" s="15"/>
      <c r="STE126" s="15"/>
      <c r="STF126" s="15"/>
      <c r="STG126" s="15"/>
      <c r="STH126" s="15"/>
      <c r="STI126" s="15"/>
      <c r="STJ126" s="15"/>
      <c r="STK126" s="15"/>
      <c r="STL126" s="15"/>
      <c r="STM126" s="15"/>
      <c r="STN126" s="15"/>
      <c r="STO126" s="15"/>
      <c r="STP126" s="15"/>
      <c r="STQ126" s="15"/>
      <c r="STR126" s="15"/>
      <c r="STS126" s="15"/>
      <c r="STT126" s="15"/>
      <c r="STU126" s="15"/>
      <c r="STV126" s="15"/>
      <c r="STW126" s="15"/>
      <c r="STX126" s="15"/>
      <c r="STY126" s="15"/>
      <c r="STZ126" s="15"/>
      <c r="SUA126" s="15"/>
      <c r="SUB126" s="15"/>
      <c r="SUC126" s="15"/>
      <c r="SUD126" s="15"/>
      <c r="SUE126" s="15"/>
      <c r="SUF126" s="15"/>
      <c r="SUG126" s="15"/>
      <c r="SUH126" s="15"/>
      <c r="SUI126" s="15"/>
      <c r="SUJ126" s="15"/>
      <c r="SUK126" s="15"/>
      <c r="SUL126" s="15"/>
      <c r="SUM126" s="15"/>
      <c r="SUN126" s="15"/>
      <c r="SUO126" s="15"/>
      <c r="SUP126" s="15"/>
      <c r="SUQ126" s="15"/>
      <c r="SUR126" s="15"/>
      <c r="SUS126" s="15"/>
      <c r="SUT126" s="15"/>
      <c r="SUU126" s="15"/>
      <c r="SUV126" s="15"/>
      <c r="SUW126" s="15"/>
      <c r="SUX126" s="15"/>
      <c r="SUY126" s="15"/>
      <c r="SUZ126" s="15"/>
      <c r="SVA126" s="15"/>
      <c r="SVB126" s="15"/>
      <c r="SVC126" s="15"/>
      <c r="SVD126" s="15"/>
      <c r="SVE126" s="15"/>
      <c r="SVF126" s="15"/>
      <c r="SVG126" s="15"/>
      <c r="SVH126" s="15"/>
      <c r="SVI126" s="15"/>
      <c r="SVJ126" s="15"/>
      <c r="SVK126" s="15"/>
      <c r="SVL126" s="15"/>
      <c r="SVM126" s="15"/>
      <c r="SVN126" s="15"/>
      <c r="SVO126" s="15"/>
      <c r="SVP126" s="15"/>
      <c r="SVQ126" s="15"/>
      <c r="SVR126" s="15"/>
      <c r="SVS126" s="15"/>
      <c r="SVT126" s="15"/>
      <c r="SVU126" s="15"/>
      <c r="SVV126" s="15"/>
      <c r="SVW126" s="15"/>
      <c r="SVX126" s="15"/>
      <c r="SVY126" s="15"/>
      <c r="SVZ126" s="15"/>
      <c r="SWA126" s="15"/>
      <c r="SWB126" s="15"/>
      <c r="SWC126" s="15"/>
      <c r="SWD126" s="15"/>
      <c r="SWE126" s="15"/>
      <c r="SWF126" s="15"/>
      <c r="SWG126" s="15"/>
      <c r="SWH126" s="15"/>
      <c r="SWI126" s="15"/>
      <c r="SWJ126" s="15"/>
      <c r="SWK126" s="15"/>
      <c r="SWL126" s="15"/>
      <c r="SWM126" s="15"/>
      <c r="SWN126" s="15"/>
      <c r="SWO126" s="15"/>
      <c r="SWP126" s="15"/>
      <c r="SWQ126" s="15"/>
      <c r="SWR126" s="15"/>
      <c r="SWS126" s="15"/>
      <c r="SWT126" s="15"/>
      <c r="SWU126" s="15"/>
      <c r="SWV126" s="15"/>
      <c r="SWW126" s="15"/>
      <c r="SWX126" s="15"/>
      <c r="SWY126" s="15"/>
      <c r="SWZ126" s="15"/>
      <c r="SXA126" s="15"/>
      <c r="SXB126" s="15"/>
      <c r="SXC126" s="15"/>
      <c r="SXD126" s="15"/>
      <c r="SXE126" s="15"/>
      <c r="SXF126" s="15"/>
      <c r="SXG126" s="15"/>
      <c r="SXH126" s="15"/>
      <c r="SXI126" s="15"/>
      <c r="SXJ126" s="15"/>
      <c r="SXK126" s="15"/>
      <c r="SXL126" s="15"/>
      <c r="SXM126" s="15"/>
      <c r="SXN126" s="15"/>
      <c r="SXO126" s="15"/>
      <c r="SXP126" s="15"/>
      <c r="SXQ126" s="15"/>
      <c r="SXR126" s="15"/>
      <c r="SXS126" s="15"/>
      <c r="SXT126" s="15"/>
      <c r="SXU126" s="15"/>
      <c r="SXV126" s="15"/>
      <c r="SXW126" s="15"/>
      <c r="SXX126" s="15"/>
      <c r="SXY126" s="15"/>
      <c r="SXZ126" s="15"/>
      <c r="SYA126" s="15"/>
      <c r="SYB126" s="15"/>
      <c r="SYC126" s="15"/>
      <c r="SYD126" s="15"/>
      <c r="SYE126" s="15"/>
      <c r="SYF126" s="15"/>
      <c r="SYG126" s="15"/>
      <c r="SYH126" s="15"/>
      <c r="SYI126" s="15"/>
      <c r="SYJ126" s="15"/>
      <c r="SYK126" s="15"/>
      <c r="SYL126" s="15"/>
      <c r="SYM126" s="15"/>
      <c r="SYN126" s="15"/>
      <c r="SYO126" s="15"/>
      <c r="SYP126" s="15"/>
      <c r="SYQ126" s="15"/>
      <c r="SYR126" s="15"/>
      <c r="SYS126" s="15"/>
      <c r="SYT126" s="15"/>
      <c r="SYU126" s="15"/>
      <c r="SYV126" s="15"/>
      <c r="SYW126" s="15"/>
      <c r="SYX126" s="15"/>
      <c r="SYY126" s="15"/>
      <c r="SYZ126" s="15"/>
      <c r="SZA126" s="15"/>
      <c r="SZB126" s="15"/>
      <c r="SZC126" s="15"/>
      <c r="SZD126" s="15"/>
      <c r="SZE126" s="15"/>
      <c r="SZF126" s="15"/>
      <c r="SZG126" s="15"/>
      <c r="SZH126" s="15"/>
      <c r="SZI126" s="15"/>
      <c r="SZJ126" s="15"/>
      <c r="SZK126" s="15"/>
      <c r="SZL126" s="15"/>
      <c r="SZM126" s="15"/>
      <c r="SZN126" s="15"/>
      <c r="SZO126" s="15"/>
      <c r="SZP126" s="15"/>
      <c r="SZQ126" s="15"/>
      <c r="SZR126" s="15"/>
      <c r="SZS126" s="15"/>
      <c r="SZT126" s="15"/>
      <c r="SZU126" s="15"/>
      <c r="SZV126" s="15"/>
      <c r="SZW126" s="15"/>
      <c r="SZX126" s="15"/>
      <c r="SZY126" s="15"/>
      <c r="SZZ126" s="15"/>
      <c r="TAA126" s="15"/>
      <c r="TAB126" s="15"/>
      <c r="TAC126" s="15"/>
      <c r="TAD126" s="15"/>
      <c r="TAE126" s="15"/>
      <c r="TAF126" s="15"/>
      <c r="TAG126" s="15"/>
      <c r="TAH126" s="15"/>
      <c r="TAI126" s="15"/>
      <c r="TAJ126" s="15"/>
      <c r="TAK126" s="15"/>
      <c r="TAL126" s="15"/>
      <c r="TAM126" s="15"/>
      <c r="TAN126" s="15"/>
      <c r="TAO126" s="15"/>
      <c r="TAP126" s="15"/>
      <c r="TAQ126" s="15"/>
      <c r="TAR126" s="15"/>
      <c r="TAS126" s="15"/>
      <c r="TAT126" s="15"/>
      <c r="TAU126" s="15"/>
      <c r="TAV126" s="15"/>
      <c r="TAW126" s="15"/>
      <c r="TAX126" s="15"/>
      <c r="TAY126" s="15"/>
      <c r="TAZ126" s="15"/>
      <c r="TBA126" s="15"/>
      <c r="TBB126" s="15"/>
      <c r="TBC126" s="15"/>
      <c r="TBD126" s="15"/>
      <c r="TBE126" s="15"/>
      <c r="TBF126" s="15"/>
      <c r="TBG126" s="15"/>
      <c r="TBH126" s="15"/>
      <c r="TBI126" s="15"/>
      <c r="TBJ126" s="15"/>
      <c r="TBK126" s="15"/>
      <c r="TBL126" s="15"/>
      <c r="TBM126" s="15"/>
      <c r="TBN126" s="15"/>
      <c r="TBO126" s="15"/>
      <c r="TBP126" s="15"/>
      <c r="TBQ126" s="15"/>
      <c r="TBR126" s="15"/>
      <c r="TBS126" s="15"/>
      <c r="TBT126" s="15"/>
      <c r="TBU126" s="15"/>
      <c r="TBV126" s="15"/>
      <c r="TBW126" s="15"/>
      <c r="TBX126" s="15"/>
      <c r="TBY126" s="15"/>
      <c r="TBZ126" s="15"/>
      <c r="TCA126" s="15"/>
      <c r="TCB126" s="15"/>
      <c r="TCC126" s="15"/>
      <c r="TCD126" s="15"/>
      <c r="TCE126" s="15"/>
      <c r="TCF126" s="15"/>
      <c r="TCG126" s="15"/>
      <c r="TCH126" s="15"/>
      <c r="TCI126" s="15"/>
      <c r="TCJ126" s="15"/>
      <c r="TCK126" s="15"/>
      <c r="TCL126" s="15"/>
      <c r="TCM126" s="15"/>
      <c r="TCN126" s="15"/>
      <c r="TCO126" s="15"/>
      <c r="TCP126" s="15"/>
      <c r="TCQ126" s="15"/>
      <c r="TCR126" s="15"/>
      <c r="TCS126" s="15"/>
      <c r="TCT126" s="15"/>
      <c r="TCU126" s="15"/>
      <c r="TCV126" s="15"/>
      <c r="TCW126" s="15"/>
      <c r="TCX126" s="15"/>
      <c r="TCY126" s="15"/>
      <c r="TCZ126" s="15"/>
      <c r="TDA126" s="15"/>
      <c r="TDB126" s="15"/>
      <c r="TDC126" s="15"/>
      <c r="TDD126" s="15"/>
      <c r="TDE126" s="15"/>
      <c r="TDF126" s="15"/>
      <c r="TDG126" s="15"/>
      <c r="TDH126" s="15"/>
      <c r="TDI126" s="15"/>
      <c r="TDJ126" s="15"/>
      <c r="TDK126" s="15"/>
      <c r="TDL126" s="15"/>
      <c r="TDM126" s="15"/>
      <c r="TDN126" s="15"/>
      <c r="TDO126" s="15"/>
      <c r="TDP126" s="15"/>
      <c r="TDQ126" s="15"/>
      <c r="TDR126" s="15"/>
      <c r="TDS126" s="15"/>
      <c r="TDT126" s="15"/>
      <c r="TDU126" s="15"/>
      <c r="TDV126" s="15"/>
      <c r="TDW126" s="15"/>
      <c r="TDX126" s="15"/>
      <c r="TDY126" s="15"/>
      <c r="TDZ126" s="15"/>
      <c r="TEA126" s="15"/>
      <c r="TEB126" s="15"/>
      <c r="TEC126" s="15"/>
      <c r="TED126" s="15"/>
      <c r="TEE126" s="15"/>
      <c r="TEF126" s="15"/>
      <c r="TEG126" s="15"/>
      <c r="TEH126" s="15"/>
      <c r="TEI126" s="15"/>
      <c r="TEJ126" s="15"/>
      <c r="TEK126" s="15"/>
      <c r="TEL126" s="15"/>
      <c r="TEM126" s="15"/>
      <c r="TEN126" s="15"/>
      <c r="TEO126" s="15"/>
      <c r="TEP126" s="15"/>
      <c r="TEQ126" s="15"/>
      <c r="TER126" s="15"/>
      <c r="TES126" s="15"/>
      <c r="TET126" s="15"/>
      <c r="TEU126" s="15"/>
      <c r="TEV126" s="15"/>
      <c r="TEW126" s="15"/>
      <c r="TEX126" s="15"/>
      <c r="TEY126" s="15"/>
      <c r="TEZ126" s="15"/>
      <c r="TFA126" s="15"/>
      <c r="TFB126" s="15"/>
      <c r="TFC126" s="15"/>
      <c r="TFD126" s="15"/>
      <c r="TFE126" s="15"/>
      <c r="TFF126" s="15"/>
      <c r="TFG126" s="15"/>
      <c r="TFH126" s="15"/>
      <c r="TFI126" s="15"/>
      <c r="TFJ126" s="15"/>
      <c r="TFK126" s="15"/>
      <c r="TFL126" s="15"/>
      <c r="TFM126" s="15"/>
      <c r="TFN126" s="15"/>
      <c r="TFO126" s="15"/>
      <c r="TFP126" s="15"/>
      <c r="TFQ126" s="15"/>
      <c r="TFR126" s="15"/>
      <c r="TFS126" s="15"/>
      <c r="TFT126" s="15"/>
      <c r="TFU126" s="15"/>
      <c r="TFV126" s="15"/>
      <c r="TFW126" s="15"/>
      <c r="TFX126" s="15"/>
      <c r="TFY126" s="15"/>
      <c r="TFZ126" s="15"/>
      <c r="TGA126" s="15"/>
      <c r="TGB126" s="15"/>
      <c r="TGC126" s="15"/>
      <c r="TGD126" s="15"/>
      <c r="TGE126" s="15"/>
      <c r="TGF126" s="15"/>
      <c r="TGG126" s="15"/>
      <c r="TGH126" s="15"/>
      <c r="TGI126" s="15"/>
      <c r="TGJ126" s="15"/>
      <c r="TGK126" s="15"/>
      <c r="TGL126" s="15"/>
      <c r="TGM126" s="15"/>
      <c r="TGN126" s="15"/>
      <c r="TGO126" s="15"/>
      <c r="TGP126" s="15"/>
      <c r="TGQ126" s="15"/>
      <c r="TGR126" s="15"/>
      <c r="TGS126" s="15"/>
      <c r="TGT126" s="15"/>
      <c r="TGU126" s="15"/>
      <c r="TGV126" s="15"/>
      <c r="TGW126" s="15"/>
      <c r="TGX126" s="15"/>
      <c r="TGY126" s="15"/>
      <c r="TGZ126" s="15"/>
      <c r="THA126" s="15"/>
      <c r="THB126" s="15"/>
      <c r="THC126" s="15"/>
      <c r="THD126" s="15"/>
      <c r="THE126" s="15"/>
      <c r="THF126" s="15"/>
      <c r="THG126" s="15"/>
      <c r="THH126" s="15"/>
      <c r="THI126" s="15"/>
      <c r="THJ126" s="15"/>
      <c r="THK126" s="15"/>
      <c r="THL126" s="15"/>
      <c r="THM126" s="15"/>
      <c r="THN126" s="15"/>
      <c r="THO126" s="15"/>
      <c r="THP126" s="15"/>
      <c r="THQ126" s="15"/>
      <c r="THR126" s="15"/>
      <c r="THS126" s="15"/>
      <c r="THT126" s="15"/>
      <c r="THU126" s="15"/>
      <c r="THV126" s="15"/>
      <c r="THW126" s="15"/>
      <c r="THX126" s="15"/>
      <c r="THY126" s="15"/>
      <c r="THZ126" s="15"/>
      <c r="TIA126" s="15"/>
      <c r="TIB126" s="15"/>
      <c r="TIC126" s="15"/>
      <c r="TID126" s="15"/>
      <c r="TIE126" s="15"/>
      <c r="TIF126" s="15"/>
      <c r="TIG126" s="15"/>
      <c r="TIH126" s="15"/>
      <c r="TII126" s="15"/>
      <c r="TIJ126" s="15"/>
      <c r="TIK126" s="15"/>
      <c r="TIL126" s="15"/>
      <c r="TIM126" s="15"/>
      <c r="TIN126" s="15"/>
      <c r="TIO126" s="15"/>
      <c r="TIP126" s="15"/>
      <c r="TIQ126" s="15"/>
      <c r="TIR126" s="15"/>
      <c r="TIS126" s="15"/>
      <c r="TIT126" s="15"/>
      <c r="TIU126" s="15"/>
      <c r="TIV126" s="15"/>
      <c r="TIW126" s="15"/>
      <c r="TIX126" s="15"/>
      <c r="TIY126" s="15"/>
      <c r="TIZ126" s="15"/>
      <c r="TJA126" s="15"/>
      <c r="TJB126" s="15"/>
      <c r="TJC126" s="15"/>
      <c r="TJD126" s="15"/>
      <c r="TJE126" s="15"/>
      <c r="TJF126" s="15"/>
      <c r="TJG126" s="15"/>
      <c r="TJH126" s="15"/>
      <c r="TJI126" s="15"/>
      <c r="TJJ126" s="15"/>
      <c r="TJK126" s="15"/>
      <c r="TJL126" s="15"/>
      <c r="TJM126" s="15"/>
      <c r="TJN126" s="15"/>
      <c r="TJO126" s="15"/>
      <c r="TJP126" s="15"/>
      <c r="TJQ126" s="15"/>
      <c r="TJR126" s="15"/>
      <c r="TJS126" s="15"/>
      <c r="TJT126" s="15"/>
      <c r="TJU126" s="15"/>
      <c r="TJV126" s="15"/>
      <c r="TJW126" s="15"/>
      <c r="TJX126" s="15"/>
      <c r="TJY126" s="15"/>
      <c r="TJZ126" s="15"/>
      <c r="TKA126" s="15"/>
      <c r="TKB126" s="15"/>
      <c r="TKC126" s="15"/>
      <c r="TKD126" s="15"/>
      <c r="TKE126" s="15"/>
      <c r="TKF126" s="15"/>
      <c r="TKG126" s="15"/>
      <c r="TKH126" s="15"/>
      <c r="TKI126" s="15"/>
      <c r="TKJ126" s="15"/>
      <c r="TKK126" s="15"/>
      <c r="TKL126" s="15"/>
      <c r="TKM126" s="15"/>
      <c r="TKN126" s="15"/>
      <c r="TKO126" s="15"/>
      <c r="TKP126" s="15"/>
      <c r="TKQ126" s="15"/>
      <c r="TKR126" s="15"/>
      <c r="TKS126" s="15"/>
      <c r="TKT126" s="15"/>
      <c r="TKU126" s="15"/>
      <c r="TKV126" s="15"/>
      <c r="TKW126" s="15"/>
      <c r="TKX126" s="15"/>
      <c r="TKY126" s="15"/>
      <c r="TKZ126" s="15"/>
      <c r="TLA126" s="15"/>
      <c r="TLB126" s="15"/>
      <c r="TLC126" s="15"/>
      <c r="TLD126" s="15"/>
      <c r="TLE126" s="15"/>
      <c r="TLF126" s="15"/>
      <c r="TLG126" s="15"/>
      <c r="TLH126" s="15"/>
      <c r="TLI126" s="15"/>
      <c r="TLJ126" s="15"/>
      <c r="TLK126" s="15"/>
      <c r="TLL126" s="15"/>
      <c r="TLM126" s="15"/>
      <c r="TLN126" s="15"/>
      <c r="TLO126" s="15"/>
      <c r="TLP126" s="15"/>
      <c r="TLQ126" s="15"/>
      <c r="TLR126" s="15"/>
      <c r="TLS126" s="15"/>
      <c r="TLT126" s="15"/>
      <c r="TLU126" s="15"/>
      <c r="TLV126" s="15"/>
      <c r="TLW126" s="15"/>
      <c r="TLX126" s="15"/>
      <c r="TLY126" s="15"/>
      <c r="TLZ126" s="15"/>
      <c r="TMA126" s="15"/>
      <c r="TMB126" s="15"/>
      <c r="TMC126" s="15"/>
      <c r="TMD126" s="15"/>
      <c r="TME126" s="15"/>
      <c r="TMF126" s="15"/>
      <c r="TMG126" s="15"/>
      <c r="TMH126" s="15"/>
      <c r="TMI126" s="15"/>
      <c r="TMJ126" s="15"/>
      <c r="TMK126" s="15"/>
      <c r="TML126" s="15"/>
      <c r="TMM126" s="15"/>
      <c r="TMN126" s="15"/>
      <c r="TMO126" s="15"/>
      <c r="TMP126" s="15"/>
      <c r="TMQ126" s="15"/>
      <c r="TMR126" s="15"/>
      <c r="TMS126" s="15"/>
      <c r="TMT126" s="15"/>
      <c r="TMU126" s="15"/>
      <c r="TMV126" s="15"/>
      <c r="TMW126" s="15"/>
      <c r="TMX126" s="15"/>
      <c r="TMY126" s="15"/>
      <c r="TMZ126" s="15"/>
      <c r="TNA126" s="15"/>
      <c r="TNB126" s="15"/>
      <c r="TNC126" s="15"/>
      <c r="TND126" s="15"/>
      <c r="TNE126" s="15"/>
      <c r="TNF126" s="15"/>
      <c r="TNG126" s="15"/>
      <c r="TNH126" s="15"/>
      <c r="TNI126" s="15"/>
      <c r="TNJ126" s="15"/>
      <c r="TNK126" s="15"/>
      <c r="TNL126" s="15"/>
      <c r="TNM126" s="15"/>
      <c r="TNN126" s="15"/>
      <c r="TNO126" s="15"/>
      <c r="TNP126" s="15"/>
      <c r="TNQ126" s="15"/>
      <c r="TNR126" s="15"/>
      <c r="TNS126" s="15"/>
      <c r="TNT126" s="15"/>
      <c r="TNU126" s="15"/>
      <c r="TNV126" s="15"/>
      <c r="TNW126" s="15"/>
      <c r="TNX126" s="15"/>
      <c r="TNY126" s="15"/>
      <c r="TNZ126" s="15"/>
      <c r="TOA126" s="15"/>
      <c r="TOB126" s="15"/>
      <c r="TOC126" s="15"/>
      <c r="TOD126" s="15"/>
      <c r="TOE126" s="15"/>
      <c r="TOF126" s="15"/>
      <c r="TOG126" s="15"/>
      <c r="TOH126" s="15"/>
      <c r="TOI126" s="15"/>
      <c r="TOJ126" s="15"/>
      <c r="TOK126" s="15"/>
      <c r="TOL126" s="15"/>
      <c r="TOM126" s="15"/>
      <c r="TON126" s="15"/>
      <c r="TOO126" s="15"/>
      <c r="TOP126" s="15"/>
      <c r="TOQ126" s="15"/>
      <c r="TOR126" s="15"/>
      <c r="TOS126" s="15"/>
      <c r="TOT126" s="15"/>
      <c r="TOU126" s="15"/>
      <c r="TOV126" s="15"/>
      <c r="TOW126" s="15"/>
      <c r="TOX126" s="15"/>
      <c r="TOY126" s="15"/>
      <c r="TOZ126" s="15"/>
      <c r="TPA126" s="15"/>
      <c r="TPB126" s="15"/>
      <c r="TPC126" s="15"/>
      <c r="TPD126" s="15"/>
      <c r="TPE126" s="15"/>
      <c r="TPF126" s="15"/>
      <c r="TPG126" s="15"/>
      <c r="TPH126" s="15"/>
      <c r="TPI126" s="15"/>
      <c r="TPJ126" s="15"/>
      <c r="TPK126" s="15"/>
      <c r="TPL126" s="15"/>
      <c r="TPM126" s="15"/>
      <c r="TPN126" s="15"/>
      <c r="TPO126" s="15"/>
      <c r="TPP126" s="15"/>
      <c r="TPQ126" s="15"/>
      <c r="TPR126" s="15"/>
      <c r="TPS126" s="15"/>
      <c r="TPT126" s="15"/>
      <c r="TPU126" s="15"/>
      <c r="TPV126" s="15"/>
      <c r="TPW126" s="15"/>
      <c r="TPX126" s="15"/>
      <c r="TPY126" s="15"/>
      <c r="TPZ126" s="15"/>
      <c r="TQA126" s="15"/>
      <c r="TQB126" s="15"/>
      <c r="TQC126" s="15"/>
      <c r="TQD126" s="15"/>
      <c r="TQE126" s="15"/>
      <c r="TQF126" s="15"/>
      <c r="TQG126" s="15"/>
      <c r="TQH126" s="15"/>
      <c r="TQI126" s="15"/>
      <c r="TQJ126" s="15"/>
      <c r="TQK126" s="15"/>
      <c r="TQL126" s="15"/>
      <c r="TQM126" s="15"/>
      <c r="TQN126" s="15"/>
      <c r="TQO126" s="15"/>
      <c r="TQP126" s="15"/>
      <c r="TQQ126" s="15"/>
      <c r="TQR126" s="15"/>
      <c r="TQS126" s="15"/>
      <c r="TQT126" s="15"/>
      <c r="TQU126" s="15"/>
      <c r="TQV126" s="15"/>
      <c r="TQW126" s="15"/>
      <c r="TQX126" s="15"/>
      <c r="TQY126" s="15"/>
      <c r="TQZ126" s="15"/>
      <c r="TRA126" s="15"/>
      <c r="TRB126" s="15"/>
      <c r="TRC126" s="15"/>
      <c r="TRD126" s="15"/>
      <c r="TRE126" s="15"/>
      <c r="TRF126" s="15"/>
      <c r="TRG126" s="15"/>
      <c r="TRH126" s="15"/>
      <c r="TRI126" s="15"/>
      <c r="TRJ126" s="15"/>
      <c r="TRK126" s="15"/>
      <c r="TRL126" s="15"/>
      <c r="TRM126" s="15"/>
      <c r="TRN126" s="15"/>
      <c r="TRO126" s="15"/>
      <c r="TRP126" s="15"/>
      <c r="TRQ126" s="15"/>
      <c r="TRR126" s="15"/>
      <c r="TRS126" s="15"/>
      <c r="TRT126" s="15"/>
      <c r="TRU126" s="15"/>
      <c r="TRV126" s="15"/>
      <c r="TRW126" s="15"/>
      <c r="TRX126" s="15"/>
      <c r="TRY126" s="15"/>
      <c r="TRZ126" s="15"/>
      <c r="TSA126" s="15"/>
      <c r="TSB126" s="15"/>
      <c r="TSC126" s="15"/>
      <c r="TSD126" s="15"/>
      <c r="TSE126" s="15"/>
      <c r="TSF126" s="15"/>
      <c r="TSG126" s="15"/>
      <c r="TSH126" s="15"/>
      <c r="TSI126" s="15"/>
      <c r="TSJ126" s="15"/>
      <c r="TSK126" s="15"/>
      <c r="TSL126" s="15"/>
      <c r="TSM126" s="15"/>
      <c r="TSN126" s="15"/>
      <c r="TSO126" s="15"/>
      <c r="TSP126" s="15"/>
      <c r="TSQ126" s="15"/>
      <c r="TSR126" s="15"/>
      <c r="TSS126" s="15"/>
      <c r="TST126" s="15"/>
      <c r="TSU126" s="15"/>
      <c r="TSV126" s="15"/>
      <c r="TSW126" s="15"/>
      <c r="TSX126" s="15"/>
      <c r="TSY126" s="15"/>
      <c r="TSZ126" s="15"/>
      <c r="TTA126" s="15"/>
      <c r="TTB126" s="15"/>
      <c r="TTC126" s="15"/>
      <c r="TTD126" s="15"/>
      <c r="TTE126" s="15"/>
      <c r="TTF126" s="15"/>
      <c r="TTG126" s="15"/>
      <c r="TTH126" s="15"/>
      <c r="TTI126" s="15"/>
      <c r="TTJ126" s="15"/>
      <c r="TTK126" s="15"/>
      <c r="TTL126" s="15"/>
      <c r="TTM126" s="15"/>
      <c r="TTN126" s="15"/>
      <c r="TTO126" s="15"/>
      <c r="TTP126" s="15"/>
      <c r="TTQ126" s="15"/>
      <c r="TTR126" s="15"/>
      <c r="TTS126" s="15"/>
      <c r="TTT126" s="15"/>
      <c r="TTU126" s="15"/>
      <c r="TTV126" s="15"/>
      <c r="TTW126" s="15"/>
      <c r="TTX126" s="15"/>
      <c r="TTY126" s="15"/>
      <c r="TTZ126" s="15"/>
      <c r="TUA126" s="15"/>
      <c r="TUB126" s="15"/>
      <c r="TUC126" s="15"/>
      <c r="TUD126" s="15"/>
      <c r="TUE126" s="15"/>
      <c r="TUF126" s="15"/>
      <c r="TUG126" s="15"/>
      <c r="TUH126" s="15"/>
      <c r="TUI126" s="15"/>
      <c r="TUJ126" s="15"/>
      <c r="TUK126" s="15"/>
      <c r="TUL126" s="15"/>
      <c r="TUM126" s="15"/>
      <c r="TUN126" s="15"/>
      <c r="TUO126" s="15"/>
      <c r="TUP126" s="15"/>
      <c r="TUQ126" s="15"/>
      <c r="TUR126" s="15"/>
      <c r="TUS126" s="15"/>
      <c r="TUT126" s="15"/>
      <c r="TUU126" s="15"/>
      <c r="TUV126" s="15"/>
      <c r="TUW126" s="15"/>
      <c r="TUX126" s="15"/>
      <c r="TUY126" s="15"/>
      <c r="TUZ126" s="15"/>
      <c r="TVA126" s="15"/>
      <c r="TVB126" s="15"/>
      <c r="TVC126" s="15"/>
      <c r="TVD126" s="15"/>
      <c r="TVE126" s="15"/>
      <c r="TVF126" s="15"/>
      <c r="TVG126" s="15"/>
      <c r="TVH126" s="15"/>
      <c r="TVI126" s="15"/>
      <c r="TVJ126" s="15"/>
      <c r="TVK126" s="15"/>
      <c r="TVL126" s="15"/>
      <c r="TVM126" s="15"/>
      <c r="TVN126" s="15"/>
      <c r="TVO126" s="15"/>
      <c r="TVP126" s="15"/>
      <c r="TVQ126" s="15"/>
      <c r="TVR126" s="15"/>
      <c r="TVS126" s="15"/>
      <c r="TVT126" s="15"/>
      <c r="TVU126" s="15"/>
      <c r="TVV126" s="15"/>
      <c r="TVW126" s="15"/>
      <c r="TVX126" s="15"/>
      <c r="TVY126" s="15"/>
      <c r="TVZ126" s="15"/>
      <c r="TWA126" s="15"/>
      <c r="TWB126" s="15"/>
      <c r="TWC126" s="15"/>
      <c r="TWD126" s="15"/>
      <c r="TWE126" s="15"/>
      <c r="TWF126" s="15"/>
      <c r="TWG126" s="15"/>
      <c r="TWH126" s="15"/>
      <c r="TWI126" s="15"/>
      <c r="TWJ126" s="15"/>
      <c r="TWK126" s="15"/>
      <c r="TWL126" s="15"/>
      <c r="TWM126" s="15"/>
      <c r="TWN126" s="15"/>
      <c r="TWO126" s="15"/>
      <c r="TWP126" s="15"/>
      <c r="TWQ126" s="15"/>
      <c r="TWR126" s="15"/>
      <c r="TWS126" s="15"/>
      <c r="TWT126" s="15"/>
      <c r="TWU126" s="15"/>
      <c r="TWV126" s="15"/>
      <c r="TWW126" s="15"/>
      <c r="TWX126" s="15"/>
      <c r="TWY126" s="15"/>
      <c r="TWZ126" s="15"/>
      <c r="TXA126" s="15"/>
      <c r="TXB126" s="15"/>
      <c r="TXC126" s="15"/>
      <c r="TXD126" s="15"/>
      <c r="TXE126" s="15"/>
      <c r="TXF126" s="15"/>
      <c r="TXG126" s="15"/>
      <c r="TXH126" s="15"/>
      <c r="TXI126" s="15"/>
      <c r="TXJ126" s="15"/>
      <c r="TXK126" s="15"/>
      <c r="TXL126" s="15"/>
      <c r="TXM126" s="15"/>
      <c r="TXN126" s="15"/>
      <c r="TXO126" s="15"/>
      <c r="TXP126" s="15"/>
      <c r="TXQ126" s="15"/>
      <c r="TXR126" s="15"/>
      <c r="TXS126" s="15"/>
      <c r="TXT126" s="15"/>
      <c r="TXU126" s="15"/>
      <c r="TXV126" s="15"/>
      <c r="TXW126" s="15"/>
      <c r="TXX126" s="15"/>
      <c r="TXY126" s="15"/>
      <c r="TXZ126" s="15"/>
      <c r="TYA126" s="15"/>
      <c r="TYB126" s="15"/>
      <c r="TYC126" s="15"/>
      <c r="TYD126" s="15"/>
      <c r="TYE126" s="15"/>
      <c r="TYF126" s="15"/>
      <c r="TYG126" s="15"/>
      <c r="TYH126" s="15"/>
      <c r="TYI126" s="15"/>
      <c r="TYJ126" s="15"/>
      <c r="TYK126" s="15"/>
      <c r="TYL126" s="15"/>
      <c r="TYM126" s="15"/>
      <c r="TYN126" s="15"/>
      <c r="TYO126" s="15"/>
      <c r="TYP126" s="15"/>
      <c r="TYQ126" s="15"/>
      <c r="TYR126" s="15"/>
      <c r="TYS126" s="15"/>
      <c r="TYT126" s="15"/>
      <c r="TYU126" s="15"/>
      <c r="TYV126" s="15"/>
      <c r="TYW126" s="15"/>
      <c r="TYX126" s="15"/>
      <c r="TYY126" s="15"/>
      <c r="TYZ126" s="15"/>
      <c r="TZA126" s="15"/>
      <c r="TZB126" s="15"/>
      <c r="TZC126" s="15"/>
      <c r="TZD126" s="15"/>
      <c r="TZE126" s="15"/>
      <c r="TZF126" s="15"/>
      <c r="TZG126" s="15"/>
      <c r="TZH126" s="15"/>
      <c r="TZI126" s="15"/>
      <c r="TZJ126" s="15"/>
      <c r="TZK126" s="15"/>
      <c r="TZL126" s="15"/>
      <c r="TZM126" s="15"/>
      <c r="TZN126" s="15"/>
      <c r="TZO126" s="15"/>
      <c r="TZP126" s="15"/>
      <c r="TZQ126" s="15"/>
      <c r="TZR126" s="15"/>
      <c r="TZS126" s="15"/>
      <c r="TZT126" s="15"/>
      <c r="TZU126" s="15"/>
      <c r="TZV126" s="15"/>
      <c r="TZW126" s="15"/>
      <c r="TZX126" s="15"/>
      <c r="TZY126" s="15"/>
      <c r="TZZ126" s="15"/>
      <c r="UAA126" s="15"/>
      <c r="UAB126" s="15"/>
      <c r="UAC126" s="15"/>
      <c r="UAD126" s="15"/>
      <c r="UAE126" s="15"/>
      <c r="UAF126" s="15"/>
      <c r="UAG126" s="15"/>
      <c r="UAH126" s="15"/>
      <c r="UAI126" s="15"/>
      <c r="UAJ126" s="15"/>
      <c r="UAK126" s="15"/>
      <c r="UAL126" s="15"/>
      <c r="UAM126" s="15"/>
      <c r="UAN126" s="15"/>
      <c r="UAO126" s="15"/>
      <c r="UAP126" s="15"/>
      <c r="UAQ126" s="15"/>
      <c r="UAR126" s="15"/>
      <c r="UAS126" s="15"/>
      <c r="UAT126" s="15"/>
      <c r="UAU126" s="15"/>
      <c r="UAV126" s="15"/>
      <c r="UAW126" s="15"/>
      <c r="UAX126" s="15"/>
      <c r="UAY126" s="15"/>
      <c r="UAZ126" s="15"/>
      <c r="UBA126" s="15"/>
      <c r="UBB126" s="15"/>
      <c r="UBC126" s="15"/>
      <c r="UBD126" s="15"/>
      <c r="UBE126" s="15"/>
      <c r="UBF126" s="15"/>
      <c r="UBG126" s="15"/>
      <c r="UBH126" s="15"/>
      <c r="UBI126" s="15"/>
      <c r="UBJ126" s="15"/>
      <c r="UBK126" s="15"/>
      <c r="UBL126" s="15"/>
      <c r="UBM126" s="15"/>
      <c r="UBN126" s="15"/>
      <c r="UBO126" s="15"/>
      <c r="UBP126" s="15"/>
      <c r="UBQ126" s="15"/>
      <c r="UBR126" s="15"/>
      <c r="UBS126" s="15"/>
      <c r="UBT126" s="15"/>
      <c r="UBU126" s="15"/>
      <c r="UBV126" s="15"/>
      <c r="UBW126" s="15"/>
      <c r="UBX126" s="15"/>
      <c r="UBY126" s="15"/>
      <c r="UBZ126" s="15"/>
      <c r="UCA126" s="15"/>
      <c r="UCB126" s="15"/>
      <c r="UCC126" s="15"/>
      <c r="UCD126" s="15"/>
      <c r="UCE126" s="15"/>
      <c r="UCF126" s="15"/>
      <c r="UCG126" s="15"/>
      <c r="UCH126" s="15"/>
      <c r="UCI126" s="15"/>
      <c r="UCJ126" s="15"/>
      <c r="UCK126" s="15"/>
      <c r="UCL126" s="15"/>
      <c r="UCM126" s="15"/>
      <c r="UCN126" s="15"/>
      <c r="UCO126" s="15"/>
      <c r="UCP126" s="15"/>
      <c r="UCQ126" s="15"/>
      <c r="UCR126" s="15"/>
      <c r="UCS126" s="15"/>
      <c r="UCT126" s="15"/>
      <c r="UCU126" s="15"/>
      <c r="UCV126" s="15"/>
      <c r="UCW126" s="15"/>
      <c r="UCX126" s="15"/>
      <c r="UCY126" s="15"/>
      <c r="UCZ126" s="15"/>
      <c r="UDA126" s="15"/>
      <c r="UDB126" s="15"/>
      <c r="UDC126" s="15"/>
      <c r="UDD126" s="15"/>
      <c r="UDE126" s="15"/>
      <c r="UDF126" s="15"/>
      <c r="UDG126" s="15"/>
      <c r="UDH126" s="15"/>
      <c r="UDI126" s="15"/>
      <c r="UDJ126" s="15"/>
      <c r="UDK126" s="15"/>
      <c r="UDL126" s="15"/>
      <c r="UDM126" s="15"/>
      <c r="UDN126" s="15"/>
      <c r="UDO126" s="15"/>
      <c r="UDP126" s="15"/>
      <c r="UDQ126" s="15"/>
      <c r="UDR126" s="15"/>
      <c r="UDS126" s="15"/>
      <c r="UDT126" s="15"/>
      <c r="UDU126" s="15"/>
      <c r="UDV126" s="15"/>
      <c r="UDW126" s="15"/>
      <c r="UDX126" s="15"/>
      <c r="UDY126" s="15"/>
      <c r="UDZ126" s="15"/>
      <c r="UEA126" s="15"/>
      <c r="UEB126" s="15"/>
      <c r="UEC126" s="15"/>
      <c r="UED126" s="15"/>
      <c r="UEE126" s="15"/>
      <c r="UEF126" s="15"/>
      <c r="UEG126" s="15"/>
      <c r="UEH126" s="15"/>
      <c r="UEI126" s="15"/>
      <c r="UEJ126" s="15"/>
      <c r="UEK126" s="15"/>
      <c r="UEL126" s="15"/>
      <c r="UEM126" s="15"/>
      <c r="UEN126" s="15"/>
      <c r="UEO126" s="15"/>
      <c r="UEP126" s="15"/>
      <c r="UEQ126" s="15"/>
      <c r="UER126" s="15"/>
      <c r="UES126" s="15"/>
      <c r="UET126" s="15"/>
      <c r="UEU126" s="15"/>
      <c r="UEV126" s="15"/>
      <c r="UEW126" s="15"/>
      <c r="UEX126" s="15"/>
      <c r="UEY126" s="15"/>
      <c r="UEZ126" s="15"/>
      <c r="UFA126" s="15"/>
      <c r="UFB126" s="15"/>
      <c r="UFC126" s="15"/>
      <c r="UFD126" s="15"/>
      <c r="UFE126" s="15"/>
      <c r="UFF126" s="15"/>
      <c r="UFG126" s="15"/>
      <c r="UFH126" s="15"/>
      <c r="UFI126" s="15"/>
      <c r="UFJ126" s="15"/>
      <c r="UFK126" s="15"/>
      <c r="UFL126" s="15"/>
      <c r="UFM126" s="15"/>
      <c r="UFN126" s="15"/>
      <c r="UFO126" s="15"/>
      <c r="UFP126" s="15"/>
      <c r="UFQ126" s="15"/>
      <c r="UFR126" s="15"/>
      <c r="UFS126" s="15"/>
      <c r="UFT126" s="15"/>
      <c r="UFU126" s="15"/>
      <c r="UFV126" s="15"/>
      <c r="UFW126" s="15"/>
      <c r="UFX126" s="15"/>
      <c r="UFY126" s="15"/>
      <c r="UFZ126" s="15"/>
      <c r="UGA126" s="15"/>
      <c r="UGB126" s="15"/>
      <c r="UGC126" s="15"/>
      <c r="UGD126" s="15"/>
      <c r="UGE126" s="15"/>
      <c r="UGF126" s="15"/>
      <c r="UGG126" s="15"/>
      <c r="UGH126" s="15"/>
      <c r="UGI126" s="15"/>
      <c r="UGJ126" s="15"/>
      <c r="UGK126" s="15"/>
      <c r="UGL126" s="15"/>
      <c r="UGM126" s="15"/>
      <c r="UGN126" s="15"/>
      <c r="UGO126" s="15"/>
      <c r="UGP126" s="15"/>
      <c r="UGQ126" s="15"/>
      <c r="UGR126" s="15"/>
      <c r="UGS126" s="15"/>
      <c r="UGT126" s="15"/>
      <c r="UGU126" s="15"/>
      <c r="UGV126" s="15"/>
      <c r="UGW126" s="15"/>
      <c r="UGX126" s="15"/>
      <c r="UGY126" s="15"/>
      <c r="UGZ126" s="15"/>
      <c r="UHA126" s="15"/>
      <c r="UHB126" s="15"/>
      <c r="UHC126" s="15"/>
      <c r="UHD126" s="15"/>
      <c r="UHE126" s="15"/>
      <c r="UHF126" s="15"/>
      <c r="UHG126" s="15"/>
      <c r="UHH126" s="15"/>
      <c r="UHI126" s="15"/>
      <c r="UHJ126" s="15"/>
      <c r="UHK126" s="15"/>
      <c r="UHL126" s="15"/>
      <c r="UHM126" s="15"/>
      <c r="UHN126" s="15"/>
      <c r="UHO126" s="15"/>
      <c r="UHP126" s="15"/>
      <c r="UHQ126" s="15"/>
      <c r="UHR126" s="15"/>
      <c r="UHS126" s="15"/>
      <c r="UHT126" s="15"/>
      <c r="UHU126" s="15"/>
      <c r="UHV126" s="15"/>
      <c r="UHW126" s="15"/>
      <c r="UHX126" s="15"/>
      <c r="UHY126" s="15"/>
      <c r="UHZ126" s="15"/>
      <c r="UIA126" s="15"/>
      <c r="UIB126" s="15"/>
      <c r="UIC126" s="15"/>
      <c r="UID126" s="15"/>
      <c r="UIE126" s="15"/>
      <c r="UIF126" s="15"/>
      <c r="UIG126" s="15"/>
      <c r="UIH126" s="15"/>
      <c r="UII126" s="15"/>
      <c r="UIJ126" s="15"/>
      <c r="UIK126" s="15"/>
      <c r="UIL126" s="15"/>
      <c r="UIM126" s="15"/>
      <c r="UIN126" s="15"/>
      <c r="UIO126" s="15"/>
      <c r="UIP126" s="15"/>
      <c r="UIQ126" s="15"/>
      <c r="UIR126" s="15"/>
      <c r="UIS126" s="15"/>
      <c r="UIT126" s="15"/>
      <c r="UIU126" s="15"/>
      <c r="UIV126" s="15"/>
      <c r="UIW126" s="15"/>
      <c r="UIX126" s="15"/>
      <c r="UIY126" s="15"/>
      <c r="UIZ126" s="15"/>
      <c r="UJA126" s="15"/>
      <c r="UJB126" s="15"/>
      <c r="UJC126" s="15"/>
      <c r="UJD126" s="15"/>
      <c r="UJE126" s="15"/>
      <c r="UJF126" s="15"/>
      <c r="UJG126" s="15"/>
      <c r="UJH126" s="15"/>
      <c r="UJI126" s="15"/>
      <c r="UJJ126" s="15"/>
      <c r="UJK126" s="15"/>
      <c r="UJL126" s="15"/>
      <c r="UJM126" s="15"/>
      <c r="UJN126" s="15"/>
      <c r="UJO126" s="15"/>
      <c r="UJP126" s="15"/>
      <c r="UJQ126" s="15"/>
      <c r="UJR126" s="15"/>
      <c r="UJS126" s="15"/>
      <c r="UJT126" s="15"/>
      <c r="UJU126" s="15"/>
      <c r="UJV126" s="15"/>
      <c r="UJW126" s="15"/>
      <c r="UJX126" s="15"/>
      <c r="UJY126" s="15"/>
      <c r="UJZ126" s="15"/>
      <c r="UKA126" s="15"/>
      <c r="UKB126" s="15"/>
      <c r="UKC126" s="15"/>
      <c r="UKD126" s="15"/>
      <c r="UKE126" s="15"/>
      <c r="UKF126" s="15"/>
      <c r="UKG126" s="15"/>
      <c r="UKH126" s="15"/>
      <c r="UKI126" s="15"/>
      <c r="UKJ126" s="15"/>
      <c r="UKK126" s="15"/>
      <c r="UKL126" s="15"/>
      <c r="UKM126" s="15"/>
      <c r="UKN126" s="15"/>
      <c r="UKO126" s="15"/>
      <c r="UKP126" s="15"/>
      <c r="UKQ126" s="15"/>
      <c r="UKR126" s="15"/>
      <c r="UKS126" s="15"/>
      <c r="UKT126" s="15"/>
      <c r="UKU126" s="15"/>
      <c r="UKV126" s="15"/>
      <c r="UKW126" s="15"/>
      <c r="UKX126" s="15"/>
      <c r="UKY126" s="15"/>
      <c r="UKZ126" s="15"/>
      <c r="ULA126" s="15"/>
      <c r="ULB126" s="15"/>
      <c r="ULC126" s="15"/>
      <c r="ULD126" s="15"/>
      <c r="ULE126" s="15"/>
      <c r="ULF126" s="15"/>
      <c r="ULG126" s="15"/>
      <c r="ULH126" s="15"/>
      <c r="ULI126" s="15"/>
      <c r="ULJ126" s="15"/>
      <c r="ULK126" s="15"/>
      <c r="ULL126" s="15"/>
      <c r="ULM126" s="15"/>
      <c r="ULN126" s="15"/>
      <c r="ULO126" s="15"/>
      <c r="ULP126" s="15"/>
      <c r="ULQ126" s="15"/>
      <c r="ULR126" s="15"/>
      <c r="ULS126" s="15"/>
      <c r="ULT126" s="15"/>
      <c r="ULU126" s="15"/>
      <c r="ULV126" s="15"/>
      <c r="ULW126" s="15"/>
      <c r="ULX126" s="15"/>
      <c r="ULY126" s="15"/>
      <c r="ULZ126" s="15"/>
      <c r="UMA126" s="15"/>
      <c r="UMB126" s="15"/>
      <c r="UMC126" s="15"/>
      <c r="UMD126" s="15"/>
      <c r="UME126" s="15"/>
      <c r="UMF126" s="15"/>
      <c r="UMG126" s="15"/>
      <c r="UMH126" s="15"/>
      <c r="UMI126" s="15"/>
      <c r="UMJ126" s="15"/>
      <c r="UMK126" s="15"/>
      <c r="UML126" s="15"/>
      <c r="UMM126" s="15"/>
      <c r="UMN126" s="15"/>
      <c r="UMO126" s="15"/>
      <c r="UMP126" s="15"/>
      <c r="UMQ126" s="15"/>
      <c r="UMR126" s="15"/>
      <c r="UMS126" s="15"/>
      <c r="UMT126" s="15"/>
      <c r="UMU126" s="15"/>
      <c r="UMV126" s="15"/>
      <c r="UMW126" s="15"/>
      <c r="UMX126" s="15"/>
      <c r="UMY126" s="15"/>
      <c r="UMZ126" s="15"/>
      <c r="UNA126" s="15"/>
      <c r="UNB126" s="15"/>
      <c r="UNC126" s="15"/>
      <c r="UND126" s="15"/>
      <c r="UNE126" s="15"/>
      <c r="UNF126" s="15"/>
      <c r="UNG126" s="15"/>
      <c r="UNH126" s="15"/>
      <c r="UNI126" s="15"/>
      <c r="UNJ126" s="15"/>
      <c r="UNK126" s="15"/>
      <c r="UNL126" s="15"/>
      <c r="UNM126" s="15"/>
      <c r="UNN126" s="15"/>
      <c r="UNO126" s="15"/>
      <c r="UNP126" s="15"/>
      <c r="UNQ126" s="15"/>
      <c r="UNR126" s="15"/>
      <c r="UNS126" s="15"/>
      <c r="UNT126" s="15"/>
      <c r="UNU126" s="15"/>
      <c r="UNV126" s="15"/>
      <c r="UNW126" s="15"/>
      <c r="UNX126" s="15"/>
      <c r="UNY126" s="15"/>
      <c r="UNZ126" s="15"/>
      <c r="UOA126" s="15"/>
      <c r="UOB126" s="15"/>
      <c r="UOC126" s="15"/>
      <c r="UOD126" s="15"/>
      <c r="UOE126" s="15"/>
      <c r="UOF126" s="15"/>
      <c r="UOG126" s="15"/>
      <c r="UOH126" s="15"/>
      <c r="UOI126" s="15"/>
      <c r="UOJ126" s="15"/>
      <c r="UOK126" s="15"/>
      <c r="UOL126" s="15"/>
      <c r="UOM126" s="15"/>
      <c r="UON126" s="15"/>
      <c r="UOO126" s="15"/>
      <c r="UOP126" s="15"/>
      <c r="UOQ126" s="15"/>
      <c r="UOR126" s="15"/>
      <c r="UOS126" s="15"/>
      <c r="UOT126" s="15"/>
      <c r="UOU126" s="15"/>
      <c r="UOV126" s="15"/>
      <c r="UOW126" s="15"/>
      <c r="UOX126" s="15"/>
      <c r="UOY126" s="15"/>
      <c r="UOZ126" s="15"/>
      <c r="UPA126" s="15"/>
      <c r="UPB126" s="15"/>
      <c r="UPC126" s="15"/>
      <c r="UPD126" s="15"/>
      <c r="UPE126" s="15"/>
      <c r="UPF126" s="15"/>
      <c r="UPG126" s="15"/>
      <c r="UPH126" s="15"/>
      <c r="UPI126" s="15"/>
      <c r="UPJ126" s="15"/>
      <c r="UPK126" s="15"/>
      <c r="UPL126" s="15"/>
      <c r="UPM126" s="15"/>
      <c r="UPN126" s="15"/>
      <c r="UPO126" s="15"/>
      <c r="UPP126" s="15"/>
      <c r="UPQ126" s="15"/>
      <c r="UPR126" s="15"/>
      <c r="UPS126" s="15"/>
      <c r="UPT126" s="15"/>
      <c r="UPU126" s="15"/>
      <c r="UPV126" s="15"/>
      <c r="UPW126" s="15"/>
      <c r="UPX126" s="15"/>
      <c r="UPY126" s="15"/>
      <c r="UPZ126" s="15"/>
      <c r="UQA126" s="15"/>
      <c r="UQB126" s="15"/>
      <c r="UQC126" s="15"/>
      <c r="UQD126" s="15"/>
      <c r="UQE126" s="15"/>
      <c r="UQF126" s="15"/>
      <c r="UQG126" s="15"/>
      <c r="UQH126" s="15"/>
      <c r="UQI126" s="15"/>
      <c r="UQJ126" s="15"/>
      <c r="UQK126" s="15"/>
      <c r="UQL126" s="15"/>
      <c r="UQM126" s="15"/>
      <c r="UQN126" s="15"/>
      <c r="UQO126" s="15"/>
      <c r="UQP126" s="15"/>
      <c r="UQQ126" s="15"/>
      <c r="UQR126" s="15"/>
      <c r="UQS126" s="15"/>
      <c r="UQT126" s="15"/>
      <c r="UQU126" s="15"/>
      <c r="UQV126" s="15"/>
      <c r="UQW126" s="15"/>
      <c r="UQX126" s="15"/>
      <c r="UQY126" s="15"/>
      <c r="UQZ126" s="15"/>
      <c r="URA126" s="15"/>
      <c r="URB126" s="15"/>
      <c r="URC126" s="15"/>
      <c r="URD126" s="15"/>
      <c r="URE126" s="15"/>
      <c r="URF126" s="15"/>
      <c r="URG126" s="15"/>
      <c r="URH126" s="15"/>
      <c r="URI126" s="15"/>
      <c r="URJ126" s="15"/>
      <c r="URK126" s="15"/>
      <c r="URL126" s="15"/>
      <c r="URM126" s="15"/>
      <c r="URN126" s="15"/>
      <c r="URO126" s="15"/>
      <c r="URP126" s="15"/>
      <c r="URQ126" s="15"/>
      <c r="URR126" s="15"/>
      <c r="URS126" s="15"/>
      <c r="URT126" s="15"/>
      <c r="URU126" s="15"/>
      <c r="URV126" s="15"/>
      <c r="URW126" s="15"/>
      <c r="URX126" s="15"/>
      <c r="URY126" s="15"/>
      <c r="URZ126" s="15"/>
      <c r="USA126" s="15"/>
      <c r="USB126" s="15"/>
      <c r="USC126" s="15"/>
      <c r="USD126" s="15"/>
      <c r="USE126" s="15"/>
      <c r="USF126" s="15"/>
      <c r="USG126" s="15"/>
      <c r="USH126" s="15"/>
      <c r="USI126" s="15"/>
      <c r="USJ126" s="15"/>
      <c r="USK126" s="15"/>
      <c r="USL126" s="15"/>
      <c r="USM126" s="15"/>
      <c r="USN126" s="15"/>
      <c r="USO126" s="15"/>
      <c r="USP126" s="15"/>
      <c r="USQ126" s="15"/>
      <c r="USR126" s="15"/>
      <c r="USS126" s="15"/>
      <c r="UST126" s="15"/>
      <c r="USU126" s="15"/>
      <c r="USV126" s="15"/>
      <c r="USW126" s="15"/>
      <c r="USX126" s="15"/>
      <c r="USY126" s="15"/>
      <c r="USZ126" s="15"/>
      <c r="UTA126" s="15"/>
      <c r="UTB126" s="15"/>
      <c r="UTC126" s="15"/>
      <c r="UTD126" s="15"/>
      <c r="UTE126" s="15"/>
      <c r="UTF126" s="15"/>
      <c r="UTG126" s="15"/>
      <c r="UTH126" s="15"/>
      <c r="UTI126" s="15"/>
      <c r="UTJ126" s="15"/>
      <c r="UTK126" s="15"/>
      <c r="UTL126" s="15"/>
      <c r="UTM126" s="15"/>
      <c r="UTN126" s="15"/>
      <c r="UTO126" s="15"/>
      <c r="UTP126" s="15"/>
      <c r="UTQ126" s="15"/>
      <c r="UTR126" s="15"/>
      <c r="UTS126" s="15"/>
      <c r="UTT126" s="15"/>
      <c r="UTU126" s="15"/>
      <c r="UTV126" s="15"/>
      <c r="UTW126" s="15"/>
      <c r="UTX126" s="15"/>
      <c r="UTY126" s="15"/>
      <c r="UTZ126" s="15"/>
      <c r="UUA126" s="15"/>
      <c r="UUB126" s="15"/>
      <c r="UUC126" s="15"/>
      <c r="UUD126" s="15"/>
      <c r="UUE126" s="15"/>
      <c r="UUF126" s="15"/>
      <c r="UUG126" s="15"/>
      <c r="UUH126" s="15"/>
      <c r="UUI126" s="15"/>
      <c r="UUJ126" s="15"/>
      <c r="UUK126" s="15"/>
      <c r="UUL126" s="15"/>
      <c r="UUM126" s="15"/>
      <c r="UUN126" s="15"/>
      <c r="UUO126" s="15"/>
      <c r="UUP126" s="15"/>
      <c r="UUQ126" s="15"/>
      <c r="UUR126" s="15"/>
      <c r="UUS126" s="15"/>
      <c r="UUT126" s="15"/>
      <c r="UUU126" s="15"/>
      <c r="UUV126" s="15"/>
      <c r="UUW126" s="15"/>
      <c r="UUX126" s="15"/>
      <c r="UUY126" s="15"/>
      <c r="UUZ126" s="15"/>
      <c r="UVA126" s="15"/>
      <c r="UVB126" s="15"/>
      <c r="UVC126" s="15"/>
      <c r="UVD126" s="15"/>
      <c r="UVE126" s="15"/>
      <c r="UVF126" s="15"/>
      <c r="UVG126" s="15"/>
      <c r="UVH126" s="15"/>
      <c r="UVI126" s="15"/>
      <c r="UVJ126" s="15"/>
      <c r="UVK126" s="15"/>
      <c r="UVL126" s="15"/>
      <c r="UVM126" s="15"/>
      <c r="UVN126" s="15"/>
      <c r="UVO126" s="15"/>
      <c r="UVP126" s="15"/>
      <c r="UVQ126" s="15"/>
      <c r="UVR126" s="15"/>
      <c r="UVS126" s="15"/>
      <c r="UVT126" s="15"/>
      <c r="UVU126" s="15"/>
      <c r="UVV126" s="15"/>
      <c r="UVW126" s="15"/>
      <c r="UVX126" s="15"/>
      <c r="UVY126" s="15"/>
      <c r="UVZ126" s="15"/>
      <c r="UWA126" s="15"/>
      <c r="UWB126" s="15"/>
      <c r="UWC126" s="15"/>
      <c r="UWD126" s="15"/>
      <c r="UWE126" s="15"/>
      <c r="UWF126" s="15"/>
      <c r="UWG126" s="15"/>
      <c r="UWH126" s="15"/>
      <c r="UWI126" s="15"/>
      <c r="UWJ126" s="15"/>
      <c r="UWK126" s="15"/>
      <c r="UWL126" s="15"/>
      <c r="UWM126" s="15"/>
      <c r="UWN126" s="15"/>
      <c r="UWO126" s="15"/>
      <c r="UWP126" s="15"/>
      <c r="UWQ126" s="15"/>
      <c r="UWR126" s="15"/>
      <c r="UWS126" s="15"/>
      <c r="UWT126" s="15"/>
      <c r="UWU126" s="15"/>
      <c r="UWV126" s="15"/>
      <c r="UWW126" s="15"/>
      <c r="UWX126" s="15"/>
      <c r="UWY126" s="15"/>
      <c r="UWZ126" s="15"/>
      <c r="UXA126" s="15"/>
      <c r="UXB126" s="15"/>
      <c r="UXC126" s="15"/>
      <c r="UXD126" s="15"/>
      <c r="UXE126" s="15"/>
      <c r="UXF126" s="15"/>
      <c r="UXG126" s="15"/>
      <c r="UXH126" s="15"/>
      <c r="UXI126" s="15"/>
      <c r="UXJ126" s="15"/>
      <c r="UXK126" s="15"/>
      <c r="UXL126" s="15"/>
      <c r="UXM126" s="15"/>
      <c r="UXN126" s="15"/>
      <c r="UXO126" s="15"/>
      <c r="UXP126" s="15"/>
      <c r="UXQ126" s="15"/>
      <c r="UXR126" s="15"/>
      <c r="UXS126" s="15"/>
      <c r="UXT126" s="15"/>
      <c r="UXU126" s="15"/>
      <c r="UXV126" s="15"/>
      <c r="UXW126" s="15"/>
      <c r="UXX126" s="15"/>
      <c r="UXY126" s="15"/>
      <c r="UXZ126" s="15"/>
      <c r="UYA126" s="15"/>
      <c r="UYB126" s="15"/>
      <c r="UYC126" s="15"/>
      <c r="UYD126" s="15"/>
      <c r="UYE126" s="15"/>
      <c r="UYF126" s="15"/>
      <c r="UYG126" s="15"/>
      <c r="UYH126" s="15"/>
      <c r="UYI126" s="15"/>
      <c r="UYJ126" s="15"/>
      <c r="UYK126" s="15"/>
      <c r="UYL126" s="15"/>
      <c r="UYM126" s="15"/>
      <c r="UYN126" s="15"/>
      <c r="UYO126" s="15"/>
      <c r="UYP126" s="15"/>
      <c r="UYQ126" s="15"/>
      <c r="UYR126" s="15"/>
      <c r="UYS126" s="15"/>
      <c r="UYT126" s="15"/>
      <c r="UYU126" s="15"/>
      <c r="UYV126" s="15"/>
      <c r="UYW126" s="15"/>
      <c r="UYX126" s="15"/>
      <c r="UYY126" s="15"/>
      <c r="UYZ126" s="15"/>
      <c r="UZA126" s="15"/>
      <c r="UZB126" s="15"/>
      <c r="UZC126" s="15"/>
      <c r="UZD126" s="15"/>
      <c r="UZE126" s="15"/>
      <c r="UZF126" s="15"/>
      <c r="UZG126" s="15"/>
      <c r="UZH126" s="15"/>
      <c r="UZI126" s="15"/>
      <c r="UZJ126" s="15"/>
      <c r="UZK126" s="15"/>
      <c r="UZL126" s="15"/>
      <c r="UZM126" s="15"/>
      <c r="UZN126" s="15"/>
      <c r="UZO126" s="15"/>
      <c r="UZP126" s="15"/>
      <c r="UZQ126" s="15"/>
      <c r="UZR126" s="15"/>
      <c r="UZS126" s="15"/>
      <c r="UZT126" s="15"/>
      <c r="UZU126" s="15"/>
      <c r="UZV126" s="15"/>
      <c r="UZW126" s="15"/>
      <c r="UZX126" s="15"/>
      <c r="UZY126" s="15"/>
      <c r="UZZ126" s="15"/>
      <c r="VAA126" s="15"/>
      <c r="VAB126" s="15"/>
      <c r="VAC126" s="15"/>
      <c r="VAD126" s="15"/>
      <c r="VAE126" s="15"/>
      <c r="VAF126" s="15"/>
      <c r="VAG126" s="15"/>
      <c r="VAH126" s="15"/>
      <c r="VAI126" s="15"/>
      <c r="VAJ126" s="15"/>
      <c r="VAK126" s="15"/>
      <c r="VAL126" s="15"/>
      <c r="VAM126" s="15"/>
      <c r="VAN126" s="15"/>
      <c r="VAO126" s="15"/>
      <c r="VAP126" s="15"/>
      <c r="VAQ126" s="15"/>
      <c r="VAR126" s="15"/>
      <c r="VAS126" s="15"/>
      <c r="VAT126" s="15"/>
      <c r="VAU126" s="15"/>
      <c r="VAV126" s="15"/>
      <c r="VAW126" s="15"/>
      <c r="VAX126" s="15"/>
      <c r="VAY126" s="15"/>
      <c r="VAZ126" s="15"/>
      <c r="VBA126" s="15"/>
      <c r="VBB126" s="15"/>
      <c r="VBC126" s="15"/>
      <c r="VBD126" s="15"/>
      <c r="VBE126" s="15"/>
      <c r="VBF126" s="15"/>
      <c r="VBG126" s="15"/>
      <c r="VBH126" s="15"/>
      <c r="VBI126" s="15"/>
      <c r="VBJ126" s="15"/>
      <c r="VBK126" s="15"/>
      <c r="VBL126" s="15"/>
      <c r="VBM126" s="15"/>
      <c r="VBN126" s="15"/>
      <c r="VBO126" s="15"/>
      <c r="VBP126" s="15"/>
      <c r="VBQ126" s="15"/>
      <c r="VBR126" s="15"/>
      <c r="VBS126" s="15"/>
      <c r="VBT126" s="15"/>
      <c r="VBU126" s="15"/>
      <c r="VBV126" s="15"/>
      <c r="VBW126" s="15"/>
      <c r="VBX126" s="15"/>
      <c r="VBY126" s="15"/>
      <c r="VBZ126" s="15"/>
      <c r="VCA126" s="15"/>
      <c r="VCB126" s="15"/>
      <c r="VCC126" s="15"/>
      <c r="VCD126" s="15"/>
      <c r="VCE126" s="15"/>
      <c r="VCF126" s="15"/>
      <c r="VCG126" s="15"/>
      <c r="VCH126" s="15"/>
      <c r="VCI126" s="15"/>
      <c r="VCJ126" s="15"/>
      <c r="VCK126" s="15"/>
      <c r="VCL126" s="15"/>
      <c r="VCM126" s="15"/>
      <c r="VCN126" s="15"/>
      <c r="VCO126" s="15"/>
      <c r="VCP126" s="15"/>
      <c r="VCQ126" s="15"/>
      <c r="VCR126" s="15"/>
      <c r="VCS126" s="15"/>
      <c r="VCT126" s="15"/>
      <c r="VCU126" s="15"/>
      <c r="VCV126" s="15"/>
      <c r="VCW126" s="15"/>
      <c r="VCX126" s="15"/>
      <c r="VCY126" s="15"/>
      <c r="VCZ126" s="15"/>
      <c r="VDA126" s="15"/>
      <c r="VDB126" s="15"/>
      <c r="VDC126" s="15"/>
      <c r="VDD126" s="15"/>
      <c r="VDE126" s="15"/>
      <c r="VDF126" s="15"/>
      <c r="VDG126" s="15"/>
      <c r="VDH126" s="15"/>
      <c r="VDI126" s="15"/>
      <c r="VDJ126" s="15"/>
      <c r="VDK126" s="15"/>
      <c r="VDL126" s="15"/>
      <c r="VDM126" s="15"/>
      <c r="VDN126" s="15"/>
      <c r="VDO126" s="15"/>
      <c r="VDP126" s="15"/>
      <c r="VDQ126" s="15"/>
      <c r="VDR126" s="15"/>
      <c r="VDS126" s="15"/>
      <c r="VDT126" s="15"/>
      <c r="VDU126" s="15"/>
      <c r="VDV126" s="15"/>
      <c r="VDW126" s="15"/>
      <c r="VDX126" s="15"/>
      <c r="VDY126" s="15"/>
      <c r="VDZ126" s="15"/>
      <c r="VEA126" s="15"/>
      <c r="VEB126" s="15"/>
      <c r="VEC126" s="15"/>
      <c r="VED126" s="15"/>
      <c r="VEE126" s="15"/>
      <c r="VEF126" s="15"/>
      <c r="VEG126" s="15"/>
      <c r="VEH126" s="15"/>
      <c r="VEI126" s="15"/>
      <c r="VEJ126" s="15"/>
      <c r="VEK126" s="15"/>
      <c r="VEL126" s="15"/>
      <c r="VEM126" s="15"/>
      <c r="VEN126" s="15"/>
      <c r="VEO126" s="15"/>
      <c r="VEP126" s="15"/>
      <c r="VEQ126" s="15"/>
      <c r="VER126" s="15"/>
      <c r="VES126" s="15"/>
      <c r="VET126" s="15"/>
      <c r="VEU126" s="15"/>
      <c r="VEV126" s="15"/>
      <c r="VEW126" s="15"/>
      <c r="VEX126" s="15"/>
      <c r="VEY126" s="15"/>
      <c r="VEZ126" s="15"/>
      <c r="VFA126" s="15"/>
      <c r="VFB126" s="15"/>
      <c r="VFC126" s="15"/>
      <c r="VFD126" s="15"/>
      <c r="VFE126" s="15"/>
      <c r="VFF126" s="15"/>
      <c r="VFG126" s="15"/>
      <c r="VFH126" s="15"/>
      <c r="VFI126" s="15"/>
      <c r="VFJ126" s="15"/>
      <c r="VFK126" s="15"/>
      <c r="VFL126" s="15"/>
      <c r="VFM126" s="15"/>
      <c r="VFN126" s="15"/>
      <c r="VFO126" s="15"/>
      <c r="VFP126" s="15"/>
      <c r="VFQ126" s="15"/>
      <c r="VFR126" s="15"/>
      <c r="VFS126" s="15"/>
      <c r="VFT126" s="15"/>
      <c r="VFU126" s="15"/>
      <c r="VFV126" s="15"/>
      <c r="VFW126" s="15"/>
      <c r="VFX126" s="15"/>
      <c r="VFY126" s="15"/>
      <c r="VFZ126" s="15"/>
      <c r="VGA126" s="15"/>
      <c r="VGB126" s="15"/>
      <c r="VGC126" s="15"/>
      <c r="VGD126" s="15"/>
      <c r="VGE126" s="15"/>
      <c r="VGF126" s="15"/>
      <c r="VGG126" s="15"/>
      <c r="VGH126" s="15"/>
      <c r="VGI126" s="15"/>
      <c r="VGJ126" s="15"/>
      <c r="VGK126" s="15"/>
      <c r="VGL126" s="15"/>
      <c r="VGM126" s="15"/>
      <c r="VGN126" s="15"/>
      <c r="VGO126" s="15"/>
      <c r="VGP126" s="15"/>
      <c r="VGQ126" s="15"/>
      <c r="VGR126" s="15"/>
      <c r="VGS126" s="15"/>
      <c r="VGT126" s="15"/>
      <c r="VGU126" s="15"/>
      <c r="VGV126" s="15"/>
      <c r="VGW126" s="15"/>
      <c r="VGX126" s="15"/>
      <c r="VGY126" s="15"/>
      <c r="VGZ126" s="15"/>
      <c r="VHA126" s="15"/>
      <c r="VHB126" s="15"/>
      <c r="VHC126" s="15"/>
      <c r="VHD126" s="15"/>
      <c r="VHE126" s="15"/>
      <c r="VHF126" s="15"/>
      <c r="VHG126" s="15"/>
      <c r="VHH126" s="15"/>
      <c r="VHI126" s="15"/>
      <c r="VHJ126" s="15"/>
      <c r="VHK126" s="15"/>
      <c r="VHL126" s="15"/>
      <c r="VHM126" s="15"/>
      <c r="VHN126" s="15"/>
      <c r="VHO126" s="15"/>
      <c r="VHP126" s="15"/>
      <c r="VHQ126" s="15"/>
      <c r="VHR126" s="15"/>
      <c r="VHS126" s="15"/>
      <c r="VHT126" s="15"/>
      <c r="VHU126" s="15"/>
      <c r="VHV126" s="15"/>
      <c r="VHW126" s="15"/>
      <c r="VHX126" s="15"/>
      <c r="VHY126" s="15"/>
      <c r="VHZ126" s="15"/>
      <c r="VIA126" s="15"/>
      <c r="VIB126" s="15"/>
      <c r="VIC126" s="15"/>
      <c r="VID126" s="15"/>
      <c r="VIE126" s="15"/>
      <c r="VIF126" s="15"/>
      <c r="VIG126" s="15"/>
      <c r="VIH126" s="15"/>
      <c r="VII126" s="15"/>
      <c r="VIJ126" s="15"/>
      <c r="VIK126" s="15"/>
      <c r="VIL126" s="15"/>
      <c r="VIM126" s="15"/>
      <c r="VIN126" s="15"/>
      <c r="VIO126" s="15"/>
      <c r="VIP126" s="15"/>
      <c r="VIQ126" s="15"/>
      <c r="VIR126" s="15"/>
      <c r="VIS126" s="15"/>
      <c r="VIT126" s="15"/>
      <c r="VIU126" s="15"/>
      <c r="VIV126" s="15"/>
      <c r="VIW126" s="15"/>
      <c r="VIX126" s="15"/>
      <c r="VIY126" s="15"/>
      <c r="VIZ126" s="15"/>
      <c r="VJA126" s="15"/>
      <c r="VJB126" s="15"/>
      <c r="VJC126" s="15"/>
      <c r="VJD126" s="15"/>
      <c r="VJE126" s="15"/>
      <c r="VJF126" s="15"/>
      <c r="VJG126" s="15"/>
      <c r="VJH126" s="15"/>
      <c r="VJI126" s="15"/>
      <c r="VJJ126" s="15"/>
      <c r="VJK126" s="15"/>
      <c r="VJL126" s="15"/>
      <c r="VJM126" s="15"/>
      <c r="VJN126" s="15"/>
      <c r="VJO126" s="15"/>
      <c r="VJP126" s="15"/>
      <c r="VJQ126" s="15"/>
      <c r="VJR126" s="15"/>
      <c r="VJS126" s="15"/>
      <c r="VJT126" s="15"/>
      <c r="VJU126" s="15"/>
      <c r="VJV126" s="15"/>
      <c r="VJW126" s="15"/>
      <c r="VJX126" s="15"/>
      <c r="VJY126" s="15"/>
      <c r="VJZ126" s="15"/>
      <c r="VKA126" s="15"/>
      <c r="VKB126" s="15"/>
      <c r="VKC126" s="15"/>
      <c r="VKD126" s="15"/>
      <c r="VKE126" s="15"/>
      <c r="VKF126" s="15"/>
      <c r="VKG126" s="15"/>
      <c r="VKH126" s="15"/>
      <c r="VKI126" s="15"/>
      <c r="VKJ126" s="15"/>
      <c r="VKK126" s="15"/>
      <c r="VKL126" s="15"/>
      <c r="VKM126" s="15"/>
      <c r="VKN126" s="15"/>
      <c r="VKO126" s="15"/>
      <c r="VKP126" s="15"/>
      <c r="VKQ126" s="15"/>
      <c r="VKR126" s="15"/>
      <c r="VKS126" s="15"/>
      <c r="VKT126" s="15"/>
      <c r="VKU126" s="15"/>
      <c r="VKV126" s="15"/>
      <c r="VKW126" s="15"/>
      <c r="VKX126" s="15"/>
      <c r="VKY126" s="15"/>
      <c r="VKZ126" s="15"/>
      <c r="VLA126" s="15"/>
      <c r="VLB126" s="15"/>
      <c r="VLC126" s="15"/>
      <c r="VLD126" s="15"/>
      <c r="VLE126" s="15"/>
      <c r="VLF126" s="15"/>
      <c r="VLG126" s="15"/>
      <c r="VLH126" s="15"/>
      <c r="VLI126" s="15"/>
      <c r="VLJ126" s="15"/>
      <c r="VLK126" s="15"/>
      <c r="VLL126" s="15"/>
      <c r="VLM126" s="15"/>
      <c r="VLN126" s="15"/>
      <c r="VLO126" s="15"/>
      <c r="VLP126" s="15"/>
      <c r="VLQ126" s="15"/>
      <c r="VLR126" s="15"/>
      <c r="VLS126" s="15"/>
      <c r="VLT126" s="15"/>
      <c r="VLU126" s="15"/>
      <c r="VLV126" s="15"/>
      <c r="VLW126" s="15"/>
      <c r="VLX126" s="15"/>
      <c r="VLY126" s="15"/>
      <c r="VLZ126" s="15"/>
      <c r="VMA126" s="15"/>
      <c r="VMB126" s="15"/>
      <c r="VMC126" s="15"/>
      <c r="VMD126" s="15"/>
      <c r="VME126" s="15"/>
      <c r="VMF126" s="15"/>
      <c r="VMG126" s="15"/>
      <c r="VMH126" s="15"/>
      <c r="VMI126" s="15"/>
      <c r="VMJ126" s="15"/>
      <c r="VMK126" s="15"/>
      <c r="VML126" s="15"/>
      <c r="VMM126" s="15"/>
      <c r="VMN126" s="15"/>
      <c r="VMO126" s="15"/>
      <c r="VMP126" s="15"/>
      <c r="VMQ126" s="15"/>
      <c r="VMR126" s="15"/>
      <c r="VMS126" s="15"/>
      <c r="VMT126" s="15"/>
      <c r="VMU126" s="15"/>
      <c r="VMV126" s="15"/>
      <c r="VMW126" s="15"/>
      <c r="VMX126" s="15"/>
      <c r="VMY126" s="15"/>
      <c r="VMZ126" s="15"/>
      <c r="VNA126" s="15"/>
      <c r="VNB126" s="15"/>
      <c r="VNC126" s="15"/>
      <c r="VND126" s="15"/>
      <c r="VNE126" s="15"/>
      <c r="VNF126" s="15"/>
      <c r="VNG126" s="15"/>
      <c r="VNH126" s="15"/>
      <c r="VNI126" s="15"/>
      <c r="VNJ126" s="15"/>
      <c r="VNK126" s="15"/>
      <c r="VNL126" s="15"/>
      <c r="VNM126" s="15"/>
      <c r="VNN126" s="15"/>
      <c r="VNO126" s="15"/>
      <c r="VNP126" s="15"/>
      <c r="VNQ126" s="15"/>
      <c r="VNR126" s="15"/>
      <c r="VNS126" s="15"/>
      <c r="VNT126" s="15"/>
      <c r="VNU126" s="15"/>
      <c r="VNV126" s="15"/>
      <c r="VNW126" s="15"/>
      <c r="VNX126" s="15"/>
      <c r="VNY126" s="15"/>
      <c r="VNZ126" s="15"/>
      <c r="VOA126" s="15"/>
      <c r="VOB126" s="15"/>
      <c r="VOC126" s="15"/>
      <c r="VOD126" s="15"/>
      <c r="VOE126" s="15"/>
      <c r="VOF126" s="15"/>
      <c r="VOG126" s="15"/>
      <c r="VOH126" s="15"/>
      <c r="VOI126" s="15"/>
      <c r="VOJ126" s="15"/>
      <c r="VOK126" s="15"/>
      <c r="VOL126" s="15"/>
      <c r="VOM126" s="15"/>
      <c r="VON126" s="15"/>
      <c r="VOO126" s="15"/>
      <c r="VOP126" s="15"/>
      <c r="VOQ126" s="15"/>
      <c r="VOR126" s="15"/>
      <c r="VOS126" s="15"/>
      <c r="VOT126" s="15"/>
      <c r="VOU126" s="15"/>
      <c r="VOV126" s="15"/>
      <c r="VOW126" s="15"/>
      <c r="VOX126" s="15"/>
      <c r="VOY126" s="15"/>
      <c r="VOZ126" s="15"/>
      <c r="VPA126" s="15"/>
      <c r="VPB126" s="15"/>
      <c r="VPC126" s="15"/>
      <c r="VPD126" s="15"/>
      <c r="VPE126" s="15"/>
      <c r="VPF126" s="15"/>
      <c r="VPG126" s="15"/>
      <c r="VPH126" s="15"/>
      <c r="VPI126" s="15"/>
      <c r="VPJ126" s="15"/>
      <c r="VPK126" s="15"/>
      <c r="VPL126" s="15"/>
      <c r="VPM126" s="15"/>
      <c r="VPN126" s="15"/>
      <c r="VPO126" s="15"/>
      <c r="VPP126" s="15"/>
      <c r="VPQ126" s="15"/>
      <c r="VPR126" s="15"/>
      <c r="VPS126" s="15"/>
      <c r="VPT126" s="15"/>
      <c r="VPU126" s="15"/>
      <c r="VPV126" s="15"/>
      <c r="VPW126" s="15"/>
      <c r="VPX126" s="15"/>
      <c r="VPY126" s="15"/>
      <c r="VPZ126" s="15"/>
      <c r="VQA126" s="15"/>
      <c r="VQB126" s="15"/>
      <c r="VQC126" s="15"/>
      <c r="VQD126" s="15"/>
      <c r="VQE126" s="15"/>
      <c r="VQF126" s="15"/>
      <c r="VQG126" s="15"/>
      <c r="VQH126" s="15"/>
      <c r="VQI126" s="15"/>
      <c r="VQJ126" s="15"/>
      <c r="VQK126" s="15"/>
      <c r="VQL126" s="15"/>
      <c r="VQM126" s="15"/>
      <c r="VQN126" s="15"/>
      <c r="VQO126" s="15"/>
      <c r="VQP126" s="15"/>
      <c r="VQQ126" s="15"/>
      <c r="VQR126" s="15"/>
      <c r="VQS126" s="15"/>
      <c r="VQT126" s="15"/>
      <c r="VQU126" s="15"/>
      <c r="VQV126" s="15"/>
      <c r="VQW126" s="15"/>
      <c r="VQX126" s="15"/>
      <c r="VQY126" s="15"/>
      <c r="VQZ126" s="15"/>
      <c r="VRA126" s="15"/>
      <c r="VRB126" s="15"/>
      <c r="VRC126" s="15"/>
      <c r="VRD126" s="15"/>
      <c r="VRE126" s="15"/>
      <c r="VRF126" s="15"/>
      <c r="VRG126" s="15"/>
      <c r="VRH126" s="15"/>
      <c r="VRI126" s="15"/>
      <c r="VRJ126" s="15"/>
      <c r="VRK126" s="15"/>
      <c r="VRL126" s="15"/>
      <c r="VRM126" s="15"/>
      <c r="VRN126" s="15"/>
      <c r="VRO126" s="15"/>
      <c r="VRP126" s="15"/>
      <c r="VRQ126" s="15"/>
      <c r="VRR126" s="15"/>
      <c r="VRS126" s="15"/>
      <c r="VRT126" s="15"/>
      <c r="VRU126" s="15"/>
      <c r="VRV126" s="15"/>
      <c r="VRW126" s="15"/>
      <c r="VRX126" s="15"/>
      <c r="VRY126" s="15"/>
      <c r="VRZ126" s="15"/>
      <c r="VSA126" s="15"/>
      <c r="VSB126" s="15"/>
      <c r="VSC126" s="15"/>
      <c r="VSD126" s="15"/>
      <c r="VSE126" s="15"/>
      <c r="VSF126" s="15"/>
      <c r="VSG126" s="15"/>
      <c r="VSH126" s="15"/>
      <c r="VSI126" s="15"/>
      <c r="VSJ126" s="15"/>
      <c r="VSK126" s="15"/>
      <c r="VSL126" s="15"/>
      <c r="VSM126" s="15"/>
      <c r="VSN126" s="15"/>
      <c r="VSO126" s="15"/>
      <c r="VSP126" s="15"/>
      <c r="VSQ126" s="15"/>
      <c r="VSR126" s="15"/>
      <c r="VSS126" s="15"/>
      <c r="VST126" s="15"/>
      <c r="VSU126" s="15"/>
      <c r="VSV126" s="15"/>
      <c r="VSW126" s="15"/>
      <c r="VSX126" s="15"/>
      <c r="VSY126" s="15"/>
      <c r="VSZ126" s="15"/>
      <c r="VTA126" s="15"/>
      <c r="VTB126" s="15"/>
      <c r="VTC126" s="15"/>
      <c r="VTD126" s="15"/>
      <c r="VTE126" s="15"/>
      <c r="VTF126" s="15"/>
      <c r="VTG126" s="15"/>
      <c r="VTH126" s="15"/>
      <c r="VTI126" s="15"/>
      <c r="VTJ126" s="15"/>
      <c r="VTK126" s="15"/>
      <c r="VTL126" s="15"/>
      <c r="VTM126" s="15"/>
      <c r="VTN126" s="15"/>
      <c r="VTO126" s="15"/>
      <c r="VTP126" s="15"/>
      <c r="VTQ126" s="15"/>
      <c r="VTR126" s="15"/>
      <c r="VTS126" s="15"/>
      <c r="VTT126" s="15"/>
      <c r="VTU126" s="15"/>
      <c r="VTV126" s="15"/>
      <c r="VTW126" s="15"/>
      <c r="VTX126" s="15"/>
      <c r="VTY126" s="15"/>
      <c r="VTZ126" s="15"/>
      <c r="VUA126" s="15"/>
      <c r="VUB126" s="15"/>
      <c r="VUC126" s="15"/>
      <c r="VUD126" s="15"/>
      <c r="VUE126" s="15"/>
      <c r="VUF126" s="15"/>
      <c r="VUG126" s="15"/>
      <c r="VUH126" s="15"/>
      <c r="VUI126" s="15"/>
      <c r="VUJ126" s="15"/>
      <c r="VUK126" s="15"/>
      <c r="VUL126" s="15"/>
      <c r="VUM126" s="15"/>
      <c r="VUN126" s="15"/>
      <c r="VUO126" s="15"/>
      <c r="VUP126" s="15"/>
      <c r="VUQ126" s="15"/>
      <c r="VUR126" s="15"/>
      <c r="VUS126" s="15"/>
      <c r="VUT126" s="15"/>
      <c r="VUU126" s="15"/>
      <c r="VUV126" s="15"/>
      <c r="VUW126" s="15"/>
      <c r="VUX126" s="15"/>
      <c r="VUY126" s="15"/>
      <c r="VUZ126" s="15"/>
      <c r="VVA126" s="15"/>
      <c r="VVB126" s="15"/>
      <c r="VVC126" s="15"/>
      <c r="VVD126" s="15"/>
      <c r="VVE126" s="15"/>
      <c r="VVF126" s="15"/>
      <c r="VVG126" s="15"/>
      <c r="VVH126" s="15"/>
      <c r="VVI126" s="15"/>
      <c r="VVJ126" s="15"/>
      <c r="VVK126" s="15"/>
      <c r="VVL126" s="15"/>
      <c r="VVM126" s="15"/>
      <c r="VVN126" s="15"/>
      <c r="VVO126" s="15"/>
      <c r="VVP126" s="15"/>
      <c r="VVQ126" s="15"/>
      <c r="VVR126" s="15"/>
      <c r="VVS126" s="15"/>
      <c r="VVT126" s="15"/>
      <c r="VVU126" s="15"/>
      <c r="VVV126" s="15"/>
      <c r="VVW126" s="15"/>
      <c r="VVX126" s="15"/>
      <c r="VVY126" s="15"/>
      <c r="VVZ126" s="15"/>
      <c r="VWA126" s="15"/>
      <c r="VWB126" s="15"/>
      <c r="VWC126" s="15"/>
      <c r="VWD126" s="15"/>
      <c r="VWE126" s="15"/>
      <c r="VWF126" s="15"/>
      <c r="VWG126" s="15"/>
      <c r="VWH126" s="15"/>
      <c r="VWI126" s="15"/>
      <c r="VWJ126" s="15"/>
      <c r="VWK126" s="15"/>
      <c r="VWL126" s="15"/>
      <c r="VWM126" s="15"/>
      <c r="VWN126" s="15"/>
      <c r="VWO126" s="15"/>
      <c r="VWP126" s="15"/>
      <c r="VWQ126" s="15"/>
      <c r="VWR126" s="15"/>
      <c r="VWS126" s="15"/>
      <c r="VWT126" s="15"/>
      <c r="VWU126" s="15"/>
      <c r="VWV126" s="15"/>
      <c r="VWW126" s="15"/>
      <c r="VWX126" s="15"/>
      <c r="VWY126" s="15"/>
      <c r="VWZ126" s="15"/>
      <c r="VXA126" s="15"/>
      <c r="VXB126" s="15"/>
      <c r="VXC126" s="15"/>
      <c r="VXD126" s="15"/>
      <c r="VXE126" s="15"/>
      <c r="VXF126" s="15"/>
      <c r="VXG126" s="15"/>
      <c r="VXH126" s="15"/>
      <c r="VXI126" s="15"/>
      <c r="VXJ126" s="15"/>
      <c r="VXK126" s="15"/>
      <c r="VXL126" s="15"/>
      <c r="VXM126" s="15"/>
      <c r="VXN126" s="15"/>
      <c r="VXO126" s="15"/>
      <c r="VXP126" s="15"/>
      <c r="VXQ126" s="15"/>
      <c r="VXR126" s="15"/>
      <c r="VXS126" s="15"/>
      <c r="VXT126" s="15"/>
      <c r="VXU126" s="15"/>
      <c r="VXV126" s="15"/>
      <c r="VXW126" s="15"/>
      <c r="VXX126" s="15"/>
      <c r="VXY126" s="15"/>
      <c r="VXZ126" s="15"/>
      <c r="VYA126" s="15"/>
      <c r="VYB126" s="15"/>
      <c r="VYC126" s="15"/>
      <c r="VYD126" s="15"/>
      <c r="VYE126" s="15"/>
      <c r="VYF126" s="15"/>
      <c r="VYG126" s="15"/>
      <c r="VYH126" s="15"/>
      <c r="VYI126" s="15"/>
      <c r="VYJ126" s="15"/>
      <c r="VYK126" s="15"/>
      <c r="VYL126" s="15"/>
      <c r="VYM126" s="15"/>
      <c r="VYN126" s="15"/>
      <c r="VYO126" s="15"/>
      <c r="VYP126" s="15"/>
      <c r="VYQ126" s="15"/>
      <c r="VYR126" s="15"/>
      <c r="VYS126" s="15"/>
      <c r="VYT126" s="15"/>
      <c r="VYU126" s="15"/>
      <c r="VYV126" s="15"/>
      <c r="VYW126" s="15"/>
      <c r="VYX126" s="15"/>
      <c r="VYY126" s="15"/>
      <c r="VYZ126" s="15"/>
      <c r="VZA126" s="15"/>
      <c r="VZB126" s="15"/>
      <c r="VZC126" s="15"/>
      <c r="VZD126" s="15"/>
      <c r="VZE126" s="15"/>
      <c r="VZF126" s="15"/>
      <c r="VZG126" s="15"/>
      <c r="VZH126" s="15"/>
      <c r="VZI126" s="15"/>
      <c r="VZJ126" s="15"/>
      <c r="VZK126" s="15"/>
      <c r="VZL126" s="15"/>
      <c r="VZM126" s="15"/>
      <c r="VZN126" s="15"/>
      <c r="VZO126" s="15"/>
      <c r="VZP126" s="15"/>
      <c r="VZQ126" s="15"/>
      <c r="VZR126" s="15"/>
      <c r="VZS126" s="15"/>
      <c r="VZT126" s="15"/>
      <c r="VZU126" s="15"/>
      <c r="VZV126" s="15"/>
      <c r="VZW126" s="15"/>
      <c r="VZX126" s="15"/>
      <c r="VZY126" s="15"/>
      <c r="VZZ126" s="15"/>
      <c r="WAA126" s="15"/>
      <c r="WAB126" s="15"/>
      <c r="WAC126" s="15"/>
      <c r="WAD126" s="15"/>
      <c r="WAE126" s="15"/>
      <c r="WAF126" s="15"/>
      <c r="WAG126" s="15"/>
      <c r="WAH126" s="15"/>
      <c r="WAI126" s="15"/>
      <c r="WAJ126" s="15"/>
      <c r="WAK126" s="15"/>
      <c r="WAL126" s="15"/>
      <c r="WAM126" s="15"/>
      <c r="WAN126" s="15"/>
      <c r="WAO126" s="15"/>
      <c r="WAP126" s="15"/>
      <c r="WAQ126" s="15"/>
      <c r="WAR126" s="15"/>
      <c r="WAS126" s="15"/>
      <c r="WAT126" s="15"/>
      <c r="WAU126" s="15"/>
      <c r="WAV126" s="15"/>
      <c r="WAW126" s="15"/>
      <c r="WAX126" s="15"/>
      <c r="WAY126" s="15"/>
      <c r="WAZ126" s="15"/>
      <c r="WBA126" s="15"/>
      <c r="WBB126" s="15"/>
      <c r="WBC126" s="15"/>
      <c r="WBD126" s="15"/>
      <c r="WBE126" s="15"/>
      <c r="WBF126" s="15"/>
      <c r="WBG126" s="15"/>
      <c r="WBH126" s="15"/>
      <c r="WBI126" s="15"/>
      <c r="WBJ126" s="15"/>
      <c r="WBK126" s="15"/>
      <c r="WBL126" s="15"/>
      <c r="WBM126" s="15"/>
      <c r="WBN126" s="15"/>
      <c r="WBO126" s="15"/>
      <c r="WBP126" s="15"/>
      <c r="WBQ126" s="15"/>
      <c r="WBR126" s="15"/>
      <c r="WBS126" s="15"/>
      <c r="WBT126" s="15"/>
      <c r="WBU126" s="15"/>
      <c r="WBV126" s="15"/>
      <c r="WBW126" s="15"/>
      <c r="WBX126" s="15"/>
      <c r="WBY126" s="15"/>
      <c r="WBZ126" s="15"/>
      <c r="WCA126" s="15"/>
      <c r="WCB126" s="15"/>
      <c r="WCC126" s="15"/>
      <c r="WCD126" s="15"/>
      <c r="WCE126" s="15"/>
      <c r="WCF126" s="15"/>
      <c r="WCG126" s="15"/>
      <c r="WCH126" s="15"/>
      <c r="WCI126" s="15"/>
      <c r="WCJ126" s="15"/>
      <c r="WCK126" s="15"/>
      <c r="WCL126" s="15"/>
      <c r="WCM126" s="15"/>
      <c r="WCN126" s="15"/>
      <c r="WCO126" s="15"/>
      <c r="WCP126" s="15"/>
      <c r="WCQ126" s="15"/>
      <c r="WCR126" s="15"/>
      <c r="WCS126" s="15"/>
      <c r="WCT126" s="15"/>
      <c r="WCU126" s="15"/>
      <c r="WCV126" s="15"/>
      <c r="WCW126" s="15"/>
      <c r="WCX126" s="15"/>
      <c r="WCY126" s="15"/>
      <c r="WCZ126" s="15"/>
      <c r="WDA126" s="15"/>
      <c r="WDB126" s="15"/>
      <c r="WDC126" s="15"/>
      <c r="WDD126" s="15"/>
      <c r="WDE126" s="15"/>
      <c r="WDF126" s="15"/>
      <c r="WDG126" s="15"/>
      <c r="WDH126" s="15"/>
      <c r="WDI126" s="15"/>
      <c r="WDJ126" s="15"/>
      <c r="WDK126" s="15"/>
      <c r="WDL126" s="15"/>
      <c r="WDM126" s="15"/>
      <c r="WDN126" s="15"/>
      <c r="WDO126" s="15"/>
      <c r="WDP126" s="15"/>
      <c r="WDQ126" s="15"/>
      <c r="WDR126" s="15"/>
      <c r="WDS126" s="15"/>
      <c r="WDT126" s="15"/>
      <c r="WDU126" s="15"/>
      <c r="WDV126" s="15"/>
      <c r="WDW126" s="15"/>
      <c r="WDX126" s="15"/>
      <c r="WDY126" s="15"/>
      <c r="WDZ126" s="15"/>
      <c r="WEA126" s="15"/>
      <c r="WEB126" s="15"/>
      <c r="WEC126" s="15"/>
      <c r="WED126" s="15"/>
      <c r="WEE126" s="15"/>
      <c r="WEF126" s="15"/>
      <c r="WEG126" s="15"/>
      <c r="WEH126" s="15"/>
      <c r="WEI126" s="15"/>
      <c r="WEJ126" s="15"/>
      <c r="WEK126" s="15"/>
      <c r="WEL126" s="15"/>
      <c r="WEM126" s="15"/>
      <c r="WEN126" s="15"/>
      <c r="WEO126" s="15"/>
      <c r="WEP126" s="15"/>
      <c r="WEQ126" s="15"/>
      <c r="WER126" s="15"/>
      <c r="WES126" s="15"/>
      <c r="WET126" s="15"/>
      <c r="WEU126" s="15"/>
      <c r="WEV126" s="15"/>
      <c r="WEW126" s="15"/>
      <c r="WEX126" s="15"/>
      <c r="WEY126" s="15"/>
      <c r="WEZ126" s="15"/>
      <c r="WFA126" s="15"/>
      <c r="WFB126" s="15"/>
      <c r="WFC126" s="15"/>
      <c r="WFD126" s="15"/>
      <c r="WFE126" s="15"/>
      <c r="WFF126" s="15"/>
      <c r="WFG126" s="15"/>
      <c r="WFH126" s="15"/>
      <c r="WFI126" s="15"/>
      <c r="WFJ126" s="15"/>
      <c r="WFK126" s="15"/>
      <c r="WFL126" s="15"/>
      <c r="WFM126" s="15"/>
      <c r="WFN126" s="15"/>
      <c r="WFO126" s="15"/>
      <c r="WFP126" s="15"/>
      <c r="WFQ126" s="15"/>
      <c r="WFR126" s="15"/>
      <c r="WFS126" s="15"/>
      <c r="WFT126" s="15"/>
      <c r="WFU126" s="15"/>
      <c r="WFV126" s="15"/>
      <c r="WFW126" s="15"/>
      <c r="WFX126" s="15"/>
      <c r="WFY126" s="15"/>
      <c r="WFZ126" s="15"/>
      <c r="WGA126" s="15"/>
      <c r="WGB126" s="15"/>
      <c r="WGC126" s="15"/>
      <c r="WGD126" s="15"/>
      <c r="WGE126" s="15"/>
      <c r="WGF126" s="15"/>
      <c r="WGG126" s="15"/>
      <c r="WGH126" s="15"/>
      <c r="WGI126" s="15"/>
      <c r="WGJ126" s="15"/>
      <c r="WGK126" s="15"/>
      <c r="WGL126" s="15"/>
      <c r="WGM126" s="15"/>
      <c r="WGN126" s="15"/>
      <c r="WGO126" s="15"/>
      <c r="WGP126" s="15"/>
      <c r="WGQ126" s="15"/>
      <c r="WGR126" s="15"/>
      <c r="WGS126" s="15"/>
      <c r="WGT126" s="15"/>
      <c r="WGU126" s="15"/>
      <c r="WGV126" s="15"/>
      <c r="WGW126" s="15"/>
      <c r="WGX126" s="15"/>
      <c r="WGY126" s="15"/>
      <c r="WGZ126" s="15"/>
      <c r="WHA126" s="15"/>
      <c r="WHB126" s="15"/>
      <c r="WHC126" s="15"/>
      <c r="WHD126" s="15"/>
      <c r="WHE126" s="15"/>
      <c r="WHF126" s="15"/>
      <c r="WHG126" s="15"/>
      <c r="WHH126" s="15"/>
      <c r="WHI126" s="15"/>
      <c r="WHJ126" s="15"/>
      <c r="WHK126" s="15"/>
      <c r="WHL126" s="15"/>
      <c r="WHM126" s="15"/>
      <c r="WHN126" s="15"/>
      <c r="WHO126" s="15"/>
      <c r="WHP126" s="15"/>
      <c r="WHQ126" s="15"/>
      <c r="WHR126" s="15"/>
      <c r="WHS126" s="15"/>
      <c r="WHT126" s="15"/>
      <c r="WHU126" s="15"/>
      <c r="WHV126" s="15"/>
      <c r="WHW126" s="15"/>
      <c r="WHX126" s="15"/>
      <c r="WHY126" s="15"/>
      <c r="WHZ126" s="15"/>
      <c r="WIA126" s="15"/>
      <c r="WIB126" s="15"/>
      <c r="WIC126" s="15"/>
      <c r="WID126" s="15"/>
      <c r="WIE126" s="15"/>
      <c r="WIF126" s="15"/>
      <c r="WIG126" s="15"/>
      <c r="WIH126" s="15"/>
      <c r="WII126" s="15"/>
      <c r="WIJ126" s="15"/>
      <c r="WIK126" s="15"/>
      <c r="WIL126" s="15"/>
      <c r="WIM126" s="15"/>
      <c r="WIN126" s="15"/>
      <c r="WIO126" s="15"/>
      <c r="WIP126" s="15"/>
      <c r="WIQ126" s="15"/>
      <c r="WIR126" s="15"/>
      <c r="WIS126" s="15"/>
      <c r="WIT126" s="15"/>
      <c r="WIU126" s="15"/>
      <c r="WIV126" s="15"/>
      <c r="WIW126" s="15"/>
      <c r="WIX126" s="15"/>
      <c r="WIY126" s="15"/>
      <c r="WIZ126" s="15"/>
      <c r="WJA126" s="15"/>
      <c r="WJB126" s="15"/>
      <c r="WJC126" s="15"/>
      <c r="WJD126" s="15"/>
      <c r="WJE126" s="15"/>
      <c r="WJF126" s="15"/>
      <c r="WJG126" s="15"/>
      <c r="WJH126" s="15"/>
      <c r="WJI126" s="15"/>
      <c r="WJJ126" s="15"/>
      <c r="WJK126" s="15"/>
      <c r="WJL126" s="15"/>
      <c r="WJM126" s="15"/>
      <c r="WJN126" s="15"/>
      <c r="WJO126" s="15"/>
      <c r="WJP126" s="15"/>
      <c r="WJQ126" s="15"/>
      <c r="WJR126" s="15"/>
      <c r="WJS126" s="15"/>
      <c r="WJT126" s="15"/>
      <c r="WJU126" s="15"/>
      <c r="WJV126" s="15"/>
      <c r="WJW126" s="15"/>
      <c r="WJX126" s="15"/>
      <c r="WJY126" s="15"/>
      <c r="WJZ126" s="15"/>
      <c r="WKA126" s="15"/>
      <c r="WKB126" s="15"/>
      <c r="WKC126" s="15"/>
      <c r="WKD126" s="15"/>
      <c r="WKE126" s="15"/>
      <c r="WKF126" s="15"/>
      <c r="WKG126" s="15"/>
      <c r="WKH126" s="15"/>
      <c r="WKI126" s="15"/>
      <c r="WKJ126" s="15"/>
      <c r="WKK126" s="15"/>
      <c r="WKL126" s="15"/>
      <c r="WKM126" s="15"/>
      <c r="WKN126" s="15"/>
      <c r="WKO126" s="15"/>
      <c r="WKP126" s="15"/>
      <c r="WKQ126" s="15"/>
      <c r="WKR126" s="15"/>
      <c r="WKS126" s="15"/>
      <c r="WKT126" s="15"/>
      <c r="WKU126" s="15"/>
      <c r="WKV126" s="15"/>
      <c r="WKW126" s="15"/>
      <c r="WKX126" s="15"/>
      <c r="WKY126" s="15"/>
      <c r="WKZ126" s="15"/>
      <c r="WLA126" s="15"/>
      <c r="WLB126" s="15"/>
      <c r="WLC126" s="15"/>
      <c r="WLD126" s="15"/>
      <c r="WLE126" s="15"/>
      <c r="WLF126" s="15"/>
      <c r="WLG126" s="15"/>
      <c r="WLH126" s="15"/>
      <c r="WLI126" s="15"/>
      <c r="WLJ126" s="15"/>
      <c r="WLK126" s="15"/>
      <c r="WLL126" s="15"/>
      <c r="WLM126" s="15"/>
      <c r="WLN126" s="15"/>
      <c r="WLO126" s="15"/>
      <c r="WLP126" s="15"/>
      <c r="WLQ126" s="15"/>
      <c r="WLR126" s="15"/>
      <c r="WLS126" s="15"/>
      <c r="WLT126" s="15"/>
      <c r="WLU126" s="15"/>
      <c r="WLV126" s="15"/>
      <c r="WLW126" s="15"/>
      <c r="WLX126" s="15"/>
      <c r="WLY126" s="15"/>
      <c r="WLZ126" s="15"/>
      <c r="WMA126" s="15"/>
      <c r="WMB126" s="15"/>
      <c r="WMC126" s="15"/>
      <c r="WMD126" s="15"/>
      <c r="WME126" s="15"/>
      <c r="WMF126" s="15"/>
      <c r="WMG126" s="15"/>
      <c r="WMH126" s="15"/>
      <c r="WMI126" s="15"/>
      <c r="WMJ126" s="15"/>
      <c r="WMK126" s="15"/>
      <c r="WML126" s="15"/>
      <c r="WMM126" s="15"/>
      <c r="WMN126" s="15"/>
      <c r="WMO126" s="15"/>
      <c r="WMP126" s="15"/>
      <c r="WMQ126" s="15"/>
      <c r="WMR126" s="15"/>
      <c r="WMS126" s="15"/>
      <c r="WMT126" s="15"/>
      <c r="WMU126" s="15"/>
      <c r="WMV126" s="15"/>
      <c r="WMW126" s="15"/>
      <c r="WMX126" s="15"/>
      <c r="WMY126" s="15"/>
      <c r="WMZ126" s="15"/>
      <c r="WNA126" s="15"/>
      <c r="WNB126" s="15"/>
      <c r="WNC126" s="15"/>
      <c r="WND126" s="15"/>
      <c r="WNE126" s="15"/>
      <c r="WNF126" s="15"/>
      <c r="WNG126" s="15"/>
      <c r="WNH126" s="15"/>
      <c r="WNI126" s="15"/>
      <c r="WNJ126" s="15"/>
      <c r="WNK126" s="15"/>
      <c r="WNL126" s="15"/>
      <c r="WNM126" s="15"/>
      <c r="WNN126" s="15"/>
      <c r="WNO126" s="15"/>
      <c r="WNP126" s="15"/>
      <c r="WNQ126" s="15"/>
      <c r="WNR126" s="15"/>
      <c r="WNS126" s="15"/>
      <c r="WNT126" s="15"/>
      <c r="WNU126" s="15"/>
      <c r="WNV126" s="15"/>
      <c r="WNW126" s="15"/>
      <c r="WNX126" s="15"/>
      <c r="WNY126" s="15"/>
      <c r="WNZ126" s="15"/>
      <c r="WOA126" s="15"/>
      <c r="WOB126" s="15"/>
      <c r="WOC126" s="15"/>
      <c r="WOD126" s="15"/>
      <c r="WOE126" s="15"/>
      <c r="WOF126" s="15"/>
      <c r="WOG126" s="15"/>
      <c r="WOH126" s="15"/>
      <c r="WOI126" s="15"/>
      <c r="WOJ126" s="15"/>
      <c r="WOK126" s="15"/>
      <c r="WOL126" s="15"/>
      <c r="WOM126" s="15"/>
      <c r="WON126" s="15"/>
      <c r="WOO126" s="15"/>
      <c r="WOP126" s="15"/>
      <c r="WOQ126" s="15"/>
      <c r="WOR126" s="15"/>
      <c r="WOS126" s="15"/>
      <c r="WOT126" s="15"/>
      <c r="WOU126" s="15"/>
      <c r="WOV126" s="15"/>
      <c r="WOW126" s="15"/>
      <c r="WOX126" s="15"/>
      <c r="WOY126" s="15"/>
      <c r="WOZ126" s="15"/>
      <c r="WPA126" s="15"/>
      <c r="WPB126" s="15"/>
      <c r="WPC126" s="15"/>
      <c r="WPD126" s="15"/>
      <c r="WPE126" s="15"/>
      <c r="WPF126" s="15"/>
      <c r="WPG126" s="15"/>
      <c r="WPH126" s="15"/>
      <c r="WPI126" s="15"/>
      <c r="WPJ126" s="15"/>
      <c r="WPK126" s="15"/>
      <c r="WPL126" s="15"/>
      <c r="WPM126" s="15"/>
      <c r="WPN126" s="15"/>
      <c r="WPO126" s="15"/>
      <c r="WPP126" s="15"/>
      <c r="WPQ126" s="15"/>
      <c r="WPR126" s="15"/>
      <c r="WPS126" s="15"/>
      <c r="WPT126" s="15"/>
      <c r="WPU126" s="15"/>
      <c r="WPV126" s="15"/>
      <c r="WPW126" s="15"/>
      <c r="WPX126" s="15"/>
      <c r="WPY126" s="15"/>
      <c r="WPZ126" s="15"/>
      <c r="WQA126" s="15"/>
      <c r="WQB126" s="15"/>
      <c r="WQC126" s="15"/>
      <c r="WQD126" s="15"/>
      <c r="WQE126" s="15"/>
      <c r="WQF126" s="15"/>
      <c r="WQG126" s="15"/>
      <c r="WQH126" s="15"/>
      <c r="WQI126" s="15"/>
      <c r="WQJ126" s="15"/>
      <c r="WQK126" s="15"/>
      <c r="WQL126" s="15"/>
      <c r="WQM126" s="15"/>
      <c r="WQN126" s="15"/>
      <c r="WQO126" s="15"/>
      <c r="WQP126" s="15"/>
      <c r="WQQ126" s="15"/>
      <c r="WQR126" s="15"/>
      <c r="WQS126" s="15"/>
      <c r="WQT126" s="15"/>
      <c r="WQU126" s="15"/>
      <c r="WQV126" s="15"/>
      <c r="WQW126" s="15"/>
      <c r="WQX126" s="15"/>
      <c r="WQY126" s="15"/>
      <c r="WQZ126" s="15"/>
      <c r="WRA126" s="15"/>
      <c r="WRB126" s="15"/>
      <c r="WRC126" s="15"/>
      <c r="WRD126" s="15"/>
      <c r="WRE126" s="15"/>
      <c r="WRF126" s="15"/>
      <c r="WRG126" s="15"/>
      <c r="WRH126" s="15"/>
      <c r="WRI126" s="15"/>
      <c r="WRJ126" s="15"/>
      <c r="WRK126" s="15"/>
      <c r="WRL126" s="15"/>
      <c r="WRM126" s="15"/>
      <c r="WRN126" s="15"/>
      <c r="WRO126" s="15"/>
      <c r="WRP126" s="15"/>
      <c r="WRQ126" s="15"/>
      <c r="WRR126" s="15"/>
      <c r="WRS126" s="15"/>
      <c r="WRT126" s="15"/>
      <c r="WRU126" s="15"/>
      <c r="WRV126" s="15"/>
      <c r="WRW126" s="15"/>
      <c r="WRX126" s="15"/>
      <c r="WRY126" s="15"/>
      <c r="WRZ126" s="15"/>
      <c r="WSA126" s="15"/>
      <c r="WSB126" s="15"/>
      <c r="WSC126" s="15"/>
      <c r="WSD126" s="15"/>
      <c r="WSE126" s="15"/>
      <c r="WSF126" s="15"/>
      <c r="WSG126" s="15"/>
      <c r="WSH126" s="15"/>
      <c r="WSI126" s="15"/>
      <c r="WSJ126" s="15"/>
      <c r="WSK126" s="15"/>
      <c r="WSL126" s="15"/>
      <c r="WSM126" s="15"/>
      <c r="WSN126" s="15"/>
      <c r="WSO126" s="15"/>
      <c r="WSP126" s="15"/>
      <c r="WSQ126" s="15"/>
      <c r="WSR126" s="15"/>
      <c r="WSS126" s="15"/>
      <c r="WST126" s="15"/>
      <c r="WSU126" s="15"/>
      <c r="WSV126" s="15"/>
      <c r="WSW126" s="15"/>
      <c r="WSX126" s="15"/>
      <c r="WSY126" s="15"/>
      <c r="WSZ126" s="15"/>
      <c r="WTA126" s="15"/>
      <c r="WTB126" s="15"/>
      <c r="WTC126" s="15"/>
      <c r="WTD126" s="15"/>
      <c r="WTE126" s="15"/>
      <c r="WTF126" s="15"/>
      <c r="WTG126" s="15"/>
      <c r="WTH126" s="15"/>
      <c r="WTI126" s="15"/>
      <c r="WTJ126" s="15"/>
      <c r="WTK126" s="15"/>
      <c r="WTL126" s="15"/>
      <c r="WTM126" s="15"/>
      <c r="WTN126" s="15"/>
      <c r="WTO126" s="15"/>
      <c r="WTP126" s="15"/>
      <c r="WTQ126" s="15"/>
      <c r="WTR126" s="15"/>
      <c r="WTS126" s="15"/>
      <c r="WTT126" s="15"/>
      <c r="WTU126" s="15"/>
      <c r="WTV126" s="15"/>
      <c r="WTW126" s="15"/>
      <c r="WTX126" s="15"/>
      <c r="WTY126" s="15"/>
      <c r="WTZ126" s="15"/>
      <c r="WUA126" s="15"/>
      <c r="WUB126" s="15"/>
      <c r="WUC126" s="15"/>
      <c r="WUD126" s="15"/>
      <c r="WUE126" s="15"/>
      <c r="WUF126" s="15"/>
      <c r="WUG126" s="15"/>
      <c r="WUH126" s="15"/>
      <c r="WUI126" s="15"/>
      <c r="WUJ126" s="15"/>
      <c r="WUK126" s="15"/>
      <c r="WUL126" s="15"/>
      <c r="WUM126" s="15"/>
      <c r="WUN126" s="15"/>
      <c r="WUO126" s="15"/>
      <c r="WUP126" s="15"/>
      <c r="WUQ126" s="15"/>
      <c r="WUR126" s="15"/>
      <c r="WUS126" s="15"/>
      <c r="WUT126" s="15"/>
      <c r="WUU126" s="15"/>
      <c r="WUV126" s="15"/>
      <c r="WUW126" s="15"/>
      <c r="WUX126" s="15"/>
      <c r="WUY126" s="15"/>
      <c r="WUZ126" s="15"/>
      <c r="WVA126" s="15"/>
      <c r="WVB126" s="15"/>
      <c r="WVC126" s="15"/>
      <c r="WVD126" s="15"/>
      <c r="WVE126" s="15"/>
      <c r="WVF126" s="15"/>
      <c r="WVG126" s="15"/>
      <c r="WVH126" s="15"/>
      <c r="WVI126" s="15"/>
      <c r="WVJ126" s="15"/>
      <c r="WVK126" s="15"/>
      <c r="WVL126" s="15"/>
      <c r="WVM126" s="15"/>
      <c r="WVN126" s="15"/>
      <c r="WVO126" s="15"/>
      <c r="WVP126" s="15"/>
      <c r="WVQ126" s="15"/>
      <c r="WVR126" s="15"/>
      <c r="WVS126" s="15"/>
      <c r="WVT126" s="15"/>
      <c r="WVU126" s="15"/>
      <c r="WVV126" s="15"/>
      <c r="WVW126" s="15"/>
      <c r="WVX126" s="15"/>
      <c r="WVY126" s="15"/>
      <c r="WVZ126" s="15"/>
      <c r="WWA126" s="15"/>
      <c r="WWB126" s="15"/>
      <c r="WWC126" s="15"/>
      <c r="WWD126" s="15"/>
      <c r="WWE126" s="15"/>
      <c r="WWF126" s="15"/>
      <c r="WWG126" s="15"/>
      <c r="WWH126" s="15"/>
      <c r="WWI126" s="15"/>
      <c r="WWJ126" s="15"/>
      <c r="WWK126" s="15"/>
      <c r="WWL126" s="15"/>
      <c r="WWM126" s="15"/>
      <c r="WWN126" s="15"/>
      <c r="WWO126" s="15"/>
      <c r="WWP126" s="15"/>
      <c r="WWQ126" s="15"/>
      <c r="WWR126" s="15"/>
      <c r="WWS126" s="15"/>
      <c r="WWT126" s="15"/>
      <c r="WWU126" s="15"/>
      <c r="WWV126" s="15"/>
      <c r="WWW126" s="15"/>
      <c r="WWX126" s="15"/>
      <c r="WWY126" s="15"/>
      <c r="WWZ126" s="15"/>
      <c r="WXA126" s="15"/>
      <c r="WXB126" s="15"/>
      <c r="WXC126" s="15"/>
      <c r="WXD126" s="15"/>
      <c r="WXE126" s="15"/>
      <c r="WXF126" s="15"/>
      <c r="WXG126" s="15"/>
      <c r="WXH126" s="15"/>
      <c r="WXI126" s="15"/>
      <c r="WXJ126" s="15"/>
      <c r="WXK126" s="15"/>
      <c r="WXL126" s="15"/>
      <c r="WXM126" s="15"/>
      <c r="WXN126" s="15"/>
      <c r="WXO126" s="15"/>
      <c r="WXP126" s="15"/>
      <c r="WXQ126" s="15"/>
      <c r="WXR126" s="15"/>
      <c r="WXS126" s="15"/>
      <c r="WXT126" s="15"/>
      <c r="WXU126" s="15"/>
      <c r="WXV126" s="15"/>
      <c r="WXW126" s="15"/>
      <c r="WXX126" s="15"/>
      <c r="WXY126" s="15"/>
      <c r="WXZ126" s="15"/>
      <c r="WYA126" s="15"/>
      <c r="WYB126" s="15"/>
      <c r="WYC126" s="15"/>
      <c r="WYD126" s="15"/>
      <c r="WYE126" s="15"/>
      <c r="WYF126" s="15"/>
      <c r="WYG126" s="15"/>
      <c r="WYH126" s="15"/>
      <c r="WYI126" s="15"/>
      <c r="WYJ126" s="15"/>
      <c r="WYK126" s="15"/>
      <c r="WYL126" s="15"/>
      <c r="WYM126" s="15"/>
      <c r="WYN126" s="15"/>
      <c r="WYO126" s="15"/>
      <c r="WYP126" s="15"/>
      <c r="WYQ126" s="15"/>
      <c r="WYR126" s="15"/>
      <c r="WYS126" s="15"/>
      <c r="WYT126" s="15"/>
      <c r="WYU126" s="15"/>
      <c r="WYV126" s="15"/>
      <c r="WYW126" s="15"/>
      <c r="WYX126" s="15"/>
      <c r="WYY126" s="15"/>
      <c r="WYZ126" s="15"/>
      <c r="WZA126" s="15"/>
      <c r="WZB126" s="15"/>
      <c r="WZC126" s="15"/>
      <c r="WZD126" s="15"/>
      <c r="WZE126" s="15"/>
      <c r="WZF126" s="15"/>
      <c r="WZG126" s="15"/>
      <c r="WZH126" s="15"/>
      <c r="WZI126" s="15"/>
      <c r="WZJ126" s="15"/>
      <c r="WZK126" s="15"/>
      <c r="WZL126" s="15"/>
      <c r="WZM126" s="15"/>
      <c r="WZN126" s="15"/>
      <c r="WZO126" s="15"/>
      <c r="WZP126" s="15"/>
      <c r="WZQ126" s="15"/>
      <c r="WZR126" s="15"/>
      <c r="WZS126" s="15"/>
      <c r="WZT126" s="15"/>
      <c r="WZU126" s="15"/>
      <c r="WZV126" s="15"/>
      <c r="WZW126" s="15"/>
      <c r="WZX126" s="15"/>
      <c r="WZY126" s="15"/>
      <c r="WZZ126" s="15"/>
      <c r="XAA126" s="15"/>
      <c r="XAB126" s="15"/>
      <c r="XAC126" s="15"/>
      <c r="XAD126" s="15"/>
      <c r="XAE126" s="15"/>
      <c r="XAF126" s="15"/>
      <c r="XAG126" s="15"/>
      <c r="XAH126" s="15"/>
      <c r="XAI126" s="15"/>
      <c r="XAJ126" s="15"/>
      <c r="XAK126" s="15"/>
      <c r="XAL126" s="15"/>
      <c r="XAM126" s="15"/>
      <c r="XAN126" s="15"/>
      <c r="XAO126" s="15"/>
      <c r="XAP126" s="15"/>
      <c r="XAQ126" s="15"/>
      <c r="XAR126" s="15"/>
      <c r="XAS126" s="15"/>
      <c r="XAT126" s="15"/>
      <c r="XAU126" s="15"/>
      <c r="XAV126" s="15"/>
      <c r="XAW126" s="15"/>
      <c r="XAX126" s="15"/>
      <c r="XAY126" s="15"/>
      <c r="XAZ126" s="15"/>
      <c r="XBA126" s="15"/>
      <c r="XBB126" s="15"/>
      <c r="XBC126" s="15"/>
      <c r="XBD126" s="15"/>
      <c r="XBE126" s="15"/>
      <c r="XBF126" s="15"/>
      <c r="XBG126" s="15"/>
      <c r="XBH126" s="15"/>
      <c r="XBI126" s="15"/>
      <c r="XBJ126" s="15"/>
      <c r="XBK126" s="15"/>
      <c r="XBL126" s="15"/>
      <c r="XBM126" s="15"/>
      <c r="XBN126" s="15"/>
      <c r="XBO126" s="15"/>
      <c r="XBP126" s="15"/>
      <c r="XBQ126" s="15"/>
      <c r="XBR126" s="15"/>
      <c r="XBS126" s="15"/>
      <c r="XBT126" s="15"/>
      <c r="XBU126" s="15"/>
      <c r="XBV126" s="15"/>
      <c r="XBW126" s="15"/>
      <c r="XBX126" s="15"/>
      <c r="XBY126" s="15"/>
      <c r="XBZ126" s="15"/>
      <c r="XCA126" s="15"/>
      <c r="XCB126" s="15"/>
      <c r="XCC126" s="15"/>
      <c r="XCD126" s="15"/>
      <c r="XCE126" s="15"/>
      <c r="XCF126" s="15"/>
      <c r="XCG126" s="15"/>
      <c r="XCH126" s="15"/>
      <c r="XCI126" s="15"/>
      <c r="XCJ126" s="15"/>
      <c r="XCK126" s="15"/>
      <c r="XCL126" s="15"/>
      <c r="XCM126" s="15"/>
      <c r="XCN126" s="15"/>
      <c r="XCO126" s="15"/>
      <c r="XCP126" s="15"/>
      <c r="XCQ126" s="15"/>
      <c r="XCR126" s="15"/>
      <c r="XCS126" s="15"/>
      <c r="XCT126" s="15"/>
      <c r="XCU126" s="15"/>
      <c r="XCV126" s="15"/>
      <c r="XCW126" s="15"/>
      <c r="XCX126" s="15"/>
      <c r="XCY126" s="15"/>
      <c r="XCZ126" s="15"/>
      <c r="XDA126" s="15"/>
      <c r="XDB126" s="15"/>
      <c r="XDC126" s="15"/>
      <c r="XDD126" s="15"/>
      <c r="XDE126" s="15"/>
      <c r="XDF126" s="15"/>
      <c r="XDG126" s="15"/>
      <c r="XDH126" s="15"/>
      <c r="XDI126" s="15"/>
      <c r="XDJ126" s="15"/>
      <c r="XDK126" s="15"/>
      <c r="XDL126" s="15"/>
      <c r="XDM126" s="15"/>
      <c r="XDN126" s="15"/>
      <c r="XDO126" s="15"/>
      <c r="XDP126" s="15"/>
      <c r="XDQ126" s="15"/>
      <c r="XDR126" s="15"/>
      <c r="XDS126" s="15"/>
      <c r="XDT126" s="15"/>
      <c r="XDU126" s="15"/>
      <c r="XDV126" s="15"/>
      <c r="XDW126" s="15"/>
      <c r="XDX126" s="15"/>
      <c r="XDY126" s="15"/>
      <c r="XDZ126" s="15"/>
      <c r="XEA126" s="15"/>
      <c r="XEB126" s="15"/>
      <c r="XEC126" s="15"/>
      <c r="XED126" s="15"/>
      <c r="XEE126" s="15"/>
      <c r="XEF126" s="15"/>
      <c r="XEG126" s="15"/>
      <c r="XEH126" s="15"/>
      <c r="XEI126" s="15"/>
      <c r="XEJ126" s="15"/>
      <c r="XEK126" s="15"/>
      <c r="XEL126" s="15"/>
      <c r="XEM126" s="15"/>
      <c r="XEN126" s="15"/>
      <c r="XEO126" s="15"/>
      <c r="XEP126" s="15"/>
      <c r="XEQ126" s="15"/>
      <c r="XER126" s="15"/>
      <c r="XES126" s="15"/>
      <c r="XET126" s="15"/>
      <c r="XEU126" s="15"/>
      <c r="XEV126" s="15"/>
      <c r="XEW126" s="15"/>
      <c r="XEX126" s="15"/>
      <c r="XEY126" s="15"/>
      <c r="XEZ126" s="15"/>
      <c r="XFA126" s="15"/>
      <c r="XFB126" s="15"/>
      <c r="XFC126" s="15"/>
      <c r="XFD126" s="15"/>
    </row>
    <row r="127" s="14" customFormat="true" spans="1:16384">
      <c r="A127" s="19">
        <v>125</v>
      </c>
      <c r="B127" s="29" t="s">
        <v>22</v>
      </c>
      <c r="C127" s="29" t="s">
        <v>258</v>
      </c>
      <c r="D127" s="29" t="s">
        <v>22</v>
      </c>
      <c r="E127" s="29" t="s">
        <v>259</v>
      </c>
      <c r="F127" s="29" t="s">
        <v>106</v>
      </c>
      <c r="G127" s="29" t="s">
        <v>106</v>
      </c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  <c r="KO127" s="15"/>
      <c r="KP127" s="15"/>
      <c r="KQ127" s="15"/>
      <c r="KR127" s="15"/>
      <c r="KS127" s="15"/>
      <c r="KT127" s="15"/>
      <c r="KU127" s="15"/>
      <c r="KV127" s="15"/>
      <c r="KW127" s="15"/>
      <c r="KX127" s="15"/>
      <c r="KY127" s="15"/>
      <c r="KZ127" s="15"/>
      <c r="LA127" s="15"/>
      <c r="LB127" s="15"/>
      <c r="LC127" s="15"/>
      <c r="LD127" s="15"/>
      <c r="LE127" s="15"/>
      <c r="LF127" s="15"/>
      <c r="LG127" s="15"/>
      <c r="LH127" s="15"/>
      <c r="LI127" s="15"/>
      <c r="LJ127" s="15"/>
      <c r="LK127" s="15"/>
      <c r="LL127" s="15"/>
      <c r="LM127" s="15"/>
      <c r="LN127" s="15"/>
      <c r="LO127" s="15"/>
      <c r="LP127" s="15"/>
      <c r="LQ127" s="15"/>
      <c r="LR127" s="15"/>
      <c r="LS127" s="15"/>
      <c r="LT127" s="15"/>
      <c r="LU127" s="15"/>
      <c r="LV127" s="15"/>
      <c r="LW127" s="15"/>
      <c r="LX127" s="15"/>
      <c r="LY127" s="15"/>
      <c r="LZ127" s="15"/>
      <c r="MA127" s="15"/>
      <c r="MB127" s="15"/>
      <c r="MC127" s="15"/>
      <c r="MD127" s="15"/>
      <c r="ME127" s="15"/>
      <c r="MF127" s="15"/>
      <c r="MG127" s="15"/>
      <c r="MH127" s="15"/>
      <c r="MI127" s="15"/>
      <c r="MJ127" s="15"/>
      <c r="MK127" s="15"/>
      <c r="ML127" s="15"/>
      <c r="MM127" s="15"/>
      <c r="MN127" s="15"/>
      <c r="MO127" s="15"/>
      <c r="MP127" s="15"/>
      <c r="MQ127" s="15"/>
      <c r="MR127" s="15"/>
      <c r="MS127" s="15"/>
      <c r="MT127" s="15"/>
      <c r="MU127" s="15"/>
      <c r="MV127" s="15"/>
      <c r="MW127" s="15"/>
      <c r="MX127" s="15"/>
      <c r="MY127" s="15"/>
      <c r="MZ127" s="15"/>
      <c r="NA127" s="15"/>
      <c r="NB127" s="15"/>
      <c r="NC127" s="15"/>
      <c r="ND127" s="15"/>
      <c r="NE127" s="15"/>
      <c r="NF127" s="15"/>
      <c r="NG127" s="15"/>
      <c r="NH127" s="15"/>
      <c r="NI127" s="15"/>
      <c r="NJ127" s="15"/>
      <c r="NK127" s="15"/>
      <c r="NL127" s="15"/>
      <c r="NM127" s="15"/>
      <c r="NN127" s="15"/>
      <c r="NO127" s="15"/>
      <c r="NP127" s="15"/>
      <c r="NQ127" s="15"/>
      <c r="NR127" s="15"/>
      <c r="NS127" s="15"/>
      <c r="NT127" s="15"/>
      <c r="NU127" s="15"/>
      <c r="NV127" s="15"/>
      <c r="NW127" s="15"/>
      <c r="NX127" s="15"/>
      <c r="NY127" s="15"/>
      <c r="NZ127" s="15"/>
      <c r="OA127" s="15"/>
      <c r="OB127" s="15"/>
      <c r="OC127" s="15"/>
      <c r="OD127" s="15"/>
      <c r="OE127" s="15"/>
      <c r="OF127" s="15"/>
      <c r="OG127" s="15"/>
      <c r="OH127" s="15"/>
      <c r="OI127" s="15"/>
      <c r="OJ127" s="15"/>
      <c r="OK127" s="15"/>
      <c r="OL127" s="15"/>
      <c r="OM127" s="15"/>
      <c r="ON127" s="15"/>
      <c r="OO127" s="15"/>
      <c r="OP127" s="15"/>
      <c r="OQ127" s="15"/>
      <c r="OR127" s="15"/>
      <c r="OS127" s="15"/>
      <c r="OT127" s="15"/>
      <c r="OU127" s="15"/>
      <c r="OV127" s="15"/>
      <c r="OW127" s="15"/>
      <c r="OX127" s="15"/>
      <c r="OY127" s="15"/>
      <c r="OZ127" s="15"/>
      <c r="PA127" s="15"/>
      <c r="PB127" s="15"/>
      <c r="PC127" s="15"/>
      <c r="PD127" s="15"/>
      <c r="PE127" s="15"/>
      <c r="PF127" s="15"/>
      <c r="PG127" s="15"/>
      <c r="PH127" s="15"/>
      <c r="PI127" s="15"/>
      <c r="PJ127" s="15"/>
      <c r="PK127" s="15"/>
      <c r="PL127" s="15"/>
      <c r="PM127" s="15"/>
      <c r="PN127" s="15"/>
      <c r="PO127" s="15"/>
      <c r="PP127" s="15"/>
      <c r="PQ127" s="15"/>
      <c r="PR127" s="15"/>
      <c r="PS127" s="15"/>
      <c r="PT127" s="15"/>
      <c r="PU127" s="15"/>
      <c r="PV127" s="15"/>
      <c r="PW127" s="15"/>
      <c r="PX127" s="15"/>
      <c r="PY127" s="15"/>
      <c r="PZ127" s="15"/>
      <c r="QA127" s="15"/>
      <c r="QB127" s="15"/>
      <c r="QC127" s="15"/>
      <c r="QD127" s="15"/>
      <c r="QE127" s="15"/>
      <c r="QF127" s="15"/>
      <c r="QG127" s="15"/>
      <c r="QH127" s="15"/>
      <c r="QI127" s="15"/>
      <c r="QJ127" s="15"/>
      <c r="QK127" s="15"/>
      <c r="QL127" s="15"/>
      <c r="QM127" s="15"/>
      <c r="QN127" s="15"/>
      <c r="QO127" s="15"/>
      <c r="QP127" s="15"/>
      <c r="QQ127" s="15"/>
      <c r="QR127" s="15"/>
      <c r="QS127" s="15"/>
      <c r="QT127" s="15"/>
      <c r="QU127" s="15"/>
      <c r="QV127" s="15"/>
      <c r="QW127" s="15"/>
      <c r="QX127" s="15"/>
      <c r="QY127" s="15"/>
      <c r="QZ127" s="15"/>
      <c r="RA127" s="15"/>
      <c r="RB127" s="15"/>
      <c r="RC127" s="15"/>
      <c r="RD127" s="15"/>
      <c r="RE127" s="15"/>
      <c r="RF127" s="15"/>
      <c r="RG127" s="15"/>
      <c r="RH127" s="15"/>
      <c r="RI127" s="15"/>
      <c r="RJ127" s="15"/>
      <c r="RK127" s="15"/>
      <c r="RL127" s="15"/>
      <c r="RM127" s="15"/>
      <c r="RN127" s="15"/>
      <c r="RO127" s="15"/>
      <c r="RP127" s="15"/>
      <c r="RQ127" s="15"/>
      <c r="RR127" s="15"/>
      <c r="RS127" s="15"/>
      <c r="RT127" s="15"/>
      <c r="RU127" s="15"/>
      <c r="RV127" s="15"/>
      <c r="RW127" s="15"/>
      <c r="RX127" s="15"/>
      <c r="RY127" s="15"/>
      <c r="RZ127" s="15"/>
      <c r="SA127" s="15"/>
      <c r="SB127" s="15"/>
      <c r="SC127" s="15"/>
      <c r="SD127" s="15"/>
      <c r="SE127" s="15"/>
      <c r="SF127" s="15"/>
      <c r="SG127" s="15"/>
      <c r="SH127" s="15"/>
      <c r="SI127" s="15"/>
      <c r="SJ127" s="15"/>
      <c r="SK127" s="15"/>
      <c r="SL127" s="15"/>
      <c r="SM127" s="15"/>
      <c r="SN127" s="15"/>
      <c r="SO127" s="15"/>
      <c r="SP127" s="15"/>
      <c r="SQ127" s="15"/>
      <c r="SR127" s="15"/>
      <c r="SS127" s="15"/>
      <c r="ST127" s="15"/>
      <c r="SU127" s="15"/>
      <c r="SV127" s="15"/>
      <c r="SW127" s="15"/>
      <c r="SX127" s="15"/>
      <c r="SY127" s="15"/>
      <c r="SZ127" s="15"/>
      <c r="TA127" s="15"/>
      <c r="TB127" s="15"/>
      <c r="TC127" s="15"/>
      <c r="TD127" s="15"/>
      <c r="TE127" s="15"/>
      <c r="TF127" s="15"/>
      <c r="TG127" s="15"/>
      <c r="TH127" s="15"/>
      <c r="TI127" s="15"/>
      <c r="TJ127" s="15"/>
      <c r="TK127" s="15"/>
      <c r="TL127" s="15"/>
      <c r="TM127" s="15"/>
      <c r="TN127" s="15"/>
      <c r="TO127" s="15"/>
      <c r="TP127" s="15"/>
      <c r="TQ127" s="15"/>
      <c r="TR127" s="15"/>
      <c r="TS127" s="15"/>
      <c r="TT127" s="15"/>
      <c r="TU127" s="15"/>
      <c r="TV127" s="15"/>
      <c r="TW127" s="15"/>
      <c r="TX127" s="15"/>
      <c r="TY127" s="15"/>
      <c r="TZ127" s="15"/>
      <c r="UA127" s="15"/>
      <c r="UB127" s="15"/>
      <c r="UC127" s="15"/>
      <c r="UD127" s="15"/>
      <c r="UE127" s="15"/>
      <c r="UF127" s="15"/>
      <c r="UG127" s="15"/>
      <c r="UH127" s="15"/>
      <c r="UI127" s="15"/>
      <c r="UJ127" s="15"/>
      <c r="UK127" s="15"/>
      <c r="UL127" s="15"/>
      <c r="UM127" s="15"/>
      <c r="UN127" s="15"/>
      <c r="UO127" s="15"/>
      <c r="UP127" s="15"/>
      <c r="UQ127" s="15"/>
      <c r="UR127" s="15"/>
      <c r="US127" s="15"/>
      <c r="UT127" s="15"/>
      <c r="UU127" s="15"/>
      <c r="UV127" s="15"/>
      <c r="UW127" s="15"/>
      <c r="UX127" s="15"/>
      <c r="UY127" s="15"/>
      <c r="UZ127" s="15"/>
      <c r="VA127" s="15"/>
      <c r="VB127" s="15"/>
      <c r="VC127" s="15"/>
      <c r="VD127" s="15"/>
      <c r="VE127" s="15"/>
      <c r="VF127" s="15"/>
      <c r="VG127" s="15"/>
      <c r="VH127" s="15"/>
      <c r="VI127" s="15"/>
      <c r="VJ127" s="15"/>
      <c r="VK127" s="15"/>
      <c r="VL127" s="15"/>
      <c r="VM127" s="15"/>
      <c r="VN127" s="15"/>
      <c r="VO127" s="15"/>
      <c r="VP127" s="15"/>
      <c r="VQ127" s="15"/>
      <c r="VR127" s="15"/>
      <c r="VS127" s="15"/>
      <c r="VT127" s="15"/>
      <c r="VU127" s="15"/>
      <c r="VV127" s="15"/>
      <c r="VW127" s="15"/>
      <c r="VX127" s="15"/>
      <c r="VY127" s="15"/>
      <c r="VZ127" s="15"/>
      <c r="WA127" s="15"/>
      <c r="WB127" s="15"/>
      <c r="WC127" s="15"/>
      <c r="WD127" s="15"/>
      <c r="WE127" s="15"/>
      <c r="WF127" s="15"/>
      <c r="WG127" s="15"/>
      <c r="WH127" s="15"/>
      <c r="WI127" s="15"/>
      <c r="WJ127" s="15"/>
      <c r="WK127" s="15"/>
      <c r="WL127" s="15"/>
      <c r="WM127" s="15"/>
      <c r="WN127" s="15"/>
      <c r="WO127" s="15"/>
      <c r="WP127" s="15"/>
      <c r="WQ127" s="15"/>
      <c r="WR127" s="15"/>
      <c r="WS127" s="15"/>
      <c r="WT127" s="15"/>
      <c r="WU127" s="15"/>
      <c r="WV127" s="15"/>
      <c r="WW127" s="15"/>
      <c r="WX127" s="15"/>
      <c r="WY127" s="15"/>
      <c r="WZ127" s="15"/>
      <c r="XA127" s="15"/>
      <c r="XB127" s="15"/>
      <c r="XC127" s="15"/>
      <c r="XD127" s="15"/>
      <c r="XE127" s="15"/>
      <c r="XF127" s="15"/>
      <c r="XG127" s="15"/>
      <c r="XH127" s="15"/>
      <c r="XI127" s="15"/>
      <c r="XJ127" s="15"/>
      <c r="XK127" s="15"/>
      <c r="XL127" s="15"/>
      <c r="XM127" s="15"/>
      <c r="XN127" s="15"/>
      <c r="XO127" s="15"/>
      <c r="XP127" s="15"/>
      <c r="XQ127" s="15"/>
      <c r="XR127" s="15"/>
      <c r="XS127" s="15"/>
      <c r="XT127" s="15"/>
      <c r="XU127" s="15"/>
      <c r="XV127" s="15"/>
      <c r="XW127" s="15"/>
      <c r="XX127" s="15"/>
      <c r="XY127" s="15"/>
      <c r="XZ127" s="15"/>
      <c r="YA127" s="15"/>
      <c r="YB127" s="15"/>
      <c r="YC127" s="15"/>
      <c r="YD127" s="15"/>
      <c r="YE127" s="15"/>
      <c r="YF127" s="15"/>
      <c r="YG127" s="15"/>
      <c r="YH127" s="15"/>
      <c r="YI127" s="15"/>
      <c r="YJ127" s="15"/>
      <c r="YK127" s="15"/>
      <c r="YL127" s="15"/>
      <c r="YM127" s="15"/>
      <c r="YN127" s="15"/>
      <c r="YO127" s="15"/>
      <c r="YP127" s="15"/>
      <c r="YQ127" s="15"/>
      <c r="YR127" s="15"/>
      <c r="YS127" s="15"/>
      <c r="YT127" s="15"/>
      <c r="YU127" s="15"/>
      <c r="YV127" s="15"/>
      <c r="YW127" s="15"/>
      <c r="YX127" s="15"/>
      <c r="YY127" s="15"/>
      <c r="YZ127" s="15"/>
      <c r="ZA127" s="15"/>
      <c r="ZB127" s="15"/>
      <c r="ZC127" s="15"/>
      <c r="ZD127" s="15"/>
      <c r="ZE127" s="15"/>
      <c r="ZF127" s="15"/>
      <c r="ZG127" s="15"/>
      <c r="ZH127" s="15"/>
      <c r="ZI127" s="15"/>
      <c r="ZJ127" s="15"/>
      <c r="ZK127" s="15"/>
      <c r="ZL127" s="15"/>
      <c r="ZM127" s="15"/>
      <c r="ZN127" s="15"/>
      <c r="ZO127" s="15"/>
      <c r="ZP127" s="15"/>
      <c r="ZQ127" s="15"/>
      <c r="ZR127" s="15"/>
      <c r="ZS127" s="15"/>
      <c r="ZT127" s="15"/>
      <c r="ZU127" s="15"/>
      <c r="ZV127" s="15"/>
      <c r="ZW127" s="15"/>
      <c r="ZX127" s="15"/>
      <c r="ZY127" s="15"/>
      <c r="ZZ127" s="15"/>
      <c r="AAA127" s="15"/>
      <c r="AAB127" s="15"/>
      <c r="AAC127" s="15"/>
      <c r="AAD127" s="15"/>
      <c r="AAE127" s="15"/>
      <c r="AAF127" s="15"/>
      <c r="AAG127" s="15"/>
      <c r="AAH127" s="15"/>
      <c r="AAI127" s="15"/>
      <c r="AAJ127" s="15"/>
      <c r="AAK127" s="15"/>
      <c r="AAL127" s="15"/>
      <c r="AAM127" s="15"/>
      <c r="AAN127" s="15"/>
      <c r="AAO127" s="15"/>
      <c r="AAP127" s="15"/>
      <c r="AAQ127" s="15"/>
      <c r="AAR127" s="15"/>
      <c r="AAS127" s="15"/>
      <c r="AAT127" s="15"/>
      <c r="AAU127" s="15"/>
      <c r="AAV127" s="15"/>
      <c r="AAW127" s="15"/>
      <c r="AAX127" s="15"/>
      <c r="AAY127" s="15"/>
      <c r="AAZ127" s="15"/>
      <c r="ABA127" s="15"/>
      <c r="ABB127" s="15"/>
      <c r="ABC127" s="15"/>
      <c r="ABD127" s="15"/>
      <c r="ABE127" s="15"/>
      <c r="ABF127" s="15"/>
      <c r="ABG127" s="15"/>
      <c r="ABH127" s="15"/>
      <c r="ABI127" s="15"/>
      <c r="ABJ127" s="15"/>
      <c r="ABK127" s="15"/>
      <c r="ABL127" s="15"/>
      <c r="ABM127" s="15"/>
      <c r="ABN127" s="15"/>
      <c r="ABO127" s="15"/>
      <c r="ABP127" s="15"/>
      <c r="ABQ127" s="15"/>
      <c r="ABR127" s="15"/>
      <c r="ABS127" s="15"/>
      <c r="ABT127" s="15"/>
      <c r="ABU127" s="15"/>
      <c r="ABV127" s="15"/>
      <c r="ABW127" s="15"/>
      <c r="ABX127" s="15"/>
      <c r="ABY127" s="15"/>
      <c r="ABZ127" s="15"/>
      <c r="ACA127" s="15"/>
      <c r="ACB127" s="15"/>
      <c r="ACC127" s="15"/>
      <c r="ACD127" s="15"/>
      <c r="ACE127" s="15"/>
      <c r="ACF127" s="15"/>
      <c r="ACG127" s="15"/>
      <c r="ACH127" s="15"/>
      <c r="ACI127" s="15"/>
      <c r="ACJ127" s="15"/>
      <c r="ACK127" s="15"/>
      <c r="ACL127" s="15"/>
      <c r="ACM127" s="15"/>
      <c r="ACN127" s="15"/>
      <c r="ACO127" s="15"/>
      <c r="ACP127" s="15"/>
      <c r="ACQ127" s="15"/>
      <c r="ACR127" s="15"/>
      <c r="ACS127" s="15"/>
      <c r="ACT127" s="15"/>
      <c r="ACU127" s="15"/>
      <c r="ACV127" s="15"/>
      <c r="ACW127" s="15"/>
      <c r="ACX127" s="15"/>
      <c r="ACY127" s="15"/>
      <c r="ACZ127" s="15"/>
      <c r="ADA127" s="15"/>
      <c r="ADB127" s="15"/>
      <c r="ADC127" s="15"/>
      <c r="ADD127" s="15"/>
      <c r="ADE127" s="15"/>
      <c r="ADF127" s="15"/>
      <c r="ADG127" s="15"/>
      <c r="ADH127" s="15"/>
      <c r="ADI127" s="15"/>
      <c r="ADJ127" s="15"/>
      <c r="ADK127" s="15"/>
      <c r="ADL127" s="15"/>
      <c r="ADM127" s="15"/>
      <c r="ADN127" s="15"/>
      <c r="ADO127" s="15"/>
      <c r="ADP127" s="15"/>
      <c r="ADQ127" s="15"/>
      <c r="ADR127" s="15"/>
      <c r="ADS127" s="15"/>
      <c r="ADT127" s="15"/>
      <c r="ADU127" s="15"/>
      <c r="ADV127" s="15"/>
      <c r="ADW127" s="15"/>
      <c r="ADX127" s="15"/>
      <c r="ADY127" s="15"/>
      <c r="ADZ127" s="15"/>
      <c r="AEA127" s="15"/>
      <c r="AEB127" s="15"/>
      <c r="AEC127" s="15"/>
      <c r="AED127" s="15"/>
      <c r="AEE127" s="15"/>
      <c r="AEF127" s="15"/>
      <c r="AEG127" s="15"/>
      <c r="AEH127" s="15"/>
      <c r="AEI127" s="15"/>
      <c r="AEJ127" s="15"/>
      <c r="AEK127" s="15"/>
      <c r="AEL127" s="15"/>
      <c r="AEM127" s="15"/>
      <c r="AEN127" s="15"/>
      <c r="AEO127" s="15"/>
      <c r="AEP127" s="15"/>
      <c r="AEQ127" s="15"/>
      <c r="AER127" s="15"/>
      <c r="AES127" s="15"/>
      <c r="AET127" s="15"/>
      <c r="AEU127" s="15"/>
      <c r="AEV127" s="15"/>
      <c r="AEW127" s="15"/>
      <c r="AEX127" s="15"/>
      <c r="AEY127" s="15"/>
      <c r="AEZ127" s="15"/>
      <c r="AFA127" s="15"/>
      <c r="AFB127" s="15"/>
      <c r="AFC127" s="15"/>
      <c r="AFD127" s="15"/>
      <c r="AFE127" s="15"/>
      <c r="AFF127" s="15"/>
      <c r="AFG127" s="15"/>
      <c r="AFH127" s="15"/>
      <c r="AFI127" s="15"/>
      <c r="AFJ127" s="15"/>
      <c r="AFK127" s="15"/>
      <c r="AFL127" s="15"/>
      <c r="AFM127" s="15"/>
      <c r="AFN127" s="15"/>
      <c r="AFO127" s="15"/>
      <c r="AFP127" s="15"/>
      <c r="AFQ127" s="15"/>
      <c r="AFR127" s="15"/>
      <c r="AFS127" s="15"/>
      <c r="AFT127" s="15"/>
      <c r="AFU127" s="15"/>
      <c r="AFV127" s="15"/>
      <c r="AFW127" s="15"/>
      <c r="AFX127" s="15"/>
      <c r="AFY127" s="15"/>
      <c r="AFZ127" s="15"/>
      <c r="AGA127" s="15"/>
      <c r="AGB127" s="15"/>
      <c r="AGC127" s="15"/>
      <c r="AGD127" s="15"/>
      <c r="AGE127" s="15"/>
      <c r="AGF127" s="15"/>
      <c r="AGG127" s="15"/>
      <c r="AGH127" s="15"/>
      <c r="AGI127" s="15"/>
      <c r="AGJ127" s="15"/>
      <c r="AGK127" s="15"/>
      <c r="AGL127" s="15"/>
      <c r="AGM127" s="15"/>
      <c r="AGN127" s="15"/>
      <c r="AGO127" s="15"/>
      <c r="AGP127" s="15"/>
      <c r="AGQ127" s="15"/>
      <c r="AGR127" s="15"/>
      <c r="AGS127" s="15"/>
      <c r="AGT127" s="15"/>
      <c r="AGU127" s="15"/>
      <c r="AGV127" s="15"/>
      <c r="AGW127" s="15"/>
      <c r="AGX127" s="15"/>
      <c r="AGY127" s="15"/>
      <c r="AGZ127" s="15"/>
      <c r="AHA127" s="15"/>
      <c r="AHB127" s="15"/>
      <c r="AHC127" s="15"/>
      <c r="AHD127" s="15"/>
      <c r="AHE127" s="15"/>
      <c r="AHF127" s="15"/>
      <c r="AHG127" s="15"/>
      <c r="AHH127" s="15"/>
      <c r="AHI127" s="15"/>
      <c r="AHJ127" s="15"/>
      <c r="AHK127" s="15"/>
      <c r="AHL127" s="15"/>
      <c r="AHM127" s="15"/>
      <c r="AHN127" s="15"/>
      <c r="AHO127" s="15"/>
      <c r="AHP127" s="15"/>
      <c r="AHQ127" s="15"/>
      <c r="AHR127" s="15"/>
      <c r="AHS127" s="15"/>
      <c r="AHT127" s="15"/>
      <c r="AHU127" s="15"/>
      <c r="AHV127" s="15"/>
      <c r="AHW127" s="15"/>
      <c r="AHX127" s="15"/>
      <c r="AHY127" s="15"/>
      <c r="AHZ127" s="15"/>
      <c r="AIA127" s="15"/>
      <c r="AIB127" s="15"/>
      <c r="AIC127" s="15"/>
      <c r="AID127" s="15"/>
      <c r="AIE127" s="15"/>
      <c r="AIF127" s="15"/>
      <c r="AIG127" s="15"/>
      <c r="AIH127" s="15"/>
      <c r="AII127" s="15"/>
      <c r="AIJ127" s="15"/>
      <c r="AIK127" s="15"/>
      <c r="AIL127" s="15"/>
      <c r="AIM127" s="15"/>
      <c r="AIN127" s="15"/>
      <c r="AIO127" s="15"/>
      <c r="AIP127" s="15"/>
      <c r="AIQ127" s="15"/>
      <c r="AIR127" s="15"/>
      <c r="AIS127" s="15"/>
      <c r="AIT127" s="15"/>
      <c r="AIU127" s="15"/>
      <c r="AIV127" s="15"/>
      <c r="AIW127" s="15"/>
      <c r="AIX127" s="15"/>
      <c r="AIY127" s="15"/>
      <c r="AIZ127" s="15"/>
      <c r="AJA127" s="15"/>
      <c r="AJB127" s="15"/>
      <c r="AJC127" s="15"/>
      <c r="AJD127" s="15"/>
      <c r="AJE127" s="15"/>
      <c r="AJF127" s="15"/>
      <c r="AJG127" s="15"/>
      <c r="AJH127" s="15"/>
      <c r="AJI127" s="15"/>
      <c r="AJJ127" s="15"/>
      <c r="AJK127" s="15"/>
      <c r="AJL127" s="15"/>
      <c r="AJM127" s="15"/>
      <c r="AJN127" s="15"/>
      <c r="AJO127" s="15"/>
      <c r="AJP127" s="15"/>
      <c r="AJQ127" s="15"/>
      <c r="AJR127" s="15"/>
      <c r="AJS127" s="15"/>
      <c r="AJT127" s="15"/>
      <c r="AJU127" s="15"/>
      <c r="AJV127" s="15"/>
      <c r="AJW127" s="15"/>
      <c r="AJX127" s="15"/>
      <c r="AJY127" s="15"/>
      <c r="AJZ127" s="15"/>
      <c r="AKA127" s="15"/>
      <c r="AKB127" s="15"/>
      <c r="AKC127" s="15"/>
      <c r="AKD127" s="15"/>
      <c r="AKE127" s="15"/>
      <c r="AKF127" s="15"/>
      <c r="AKG127" s="15"/>
      <c r="AKH127" s="15"/>
      <c r="AKI127" s="15"/>
      <c r="AKJ127" s="15"/>
      <c r="AKK127" s="15"/>
      <c r="AKL127" s="15"/>
      <c r="AKM127" s="15"/>
      <c r="AKN127" s="15"/>
      <c r="AKO127" s="15"/>
      <c r="AKP127" s="15"/>
      <c r="AKQ127" s="15"/>
      <c r="AKR127" s="15"/>
      <c r="AKS127" s="15"/>
      <c r="AKT127" s="15"/>
      <c r="AKU127" s="15"/>
      <c r="AKV127" s="15"/>
      <c r="AKW127" s="15"/>
      <c r="AKX127" s="15"/>
      <c r="AKY127" s="15"/>
      <c r="AKZ127" s="15"/>
      <c r="ALA127" s="15"/>
      <c r="ALB127" s="15"/>
      <c r="ALC127" s="15"/>
      <c r="ALD127" s="15"/>
      <c r="ALE127" s="15"/>
      <c r="ALF127" s="15"/>
      <c r="ALG127" s="15"/>
      <c r="ALH127" s="15"/>
      <c r="ALI127" s="15"/>
      <c r="ALJ127" s="15"/>
      <c r="ALK127" s="15"/>
      <c r="ALL127" s="15"/>
      <c r="ALM127" s="15"/>
      <c r="ALN127" s="15"/>
      <c r="ALO127" s="15"/>
      <c r="ALP127" s="15"/>
      <c r="ALQ127" s="15"/>
      <c r="ALR127" s="15"/>
      <c r="ALS127" s="15"/>
      <c r="ALT127" s="15"/>
      <c r="ALU127" s="15"/>
      <c r="ALV127" s="15"/>
      <c r="ALW127" s="15"/>
      <c r="ALX127" s="15"/>
      <c r="ALY127" s="15"/>
      <c r="ALZ127" s="15"/>
      <c r="AMA127" s="15"/>
      <c r="AMB127" s="15"/>
      <c r="AMC127" s="15"/>
      <c r="AMD127" s="15"/>
      <c r="AME127" s="15"/>
      <c r="AMF127" s="15"/>
      <c r="AMG127" s="15"/>
      <c r="AMH127" s="15"/>
      <c r="AMI127" s="15"/>
      <c r="AMJ127" s="15"/>
      <c r="AMK127" s="15"/>
      <c r="AML127" s="15"/>
      <c r="AMM127" s="15"/>
      <c r="AMN127" s="15"/>
      <c r="AMO127" s="15"/>
      <c r="AMP127" s="15"/>
      <c r="AMQ127" s="15"/>
      <c r="AMR127" s="15"/>
      <c r="AMS127" s="15"/>
      <c r="AMT127" s="15"/>
      <c r="AMU127" s="15"/>
      <c r="AMV127" s="15"/>
      <c r="AMW127" s="15"/>
      <c r="AMX127" s="15"/>
      <c r="AMY127" s="15"/>
      <c r="AMZ127" s="15"/>
      <c r="ANA127" s="15"/>
      <c r="ANB127" s="15"/>
      <c r="ANC127" s="15"/>
      <c r="AND127" s="15"/>
      <c r="ANE127" s="15"/>
      <c r="ANF127" s="15"/>
      <c r="ANG127" s="15"/>
      <c r="ANH127" s="15"/>
      <c r="ANI127" s="15"/>
      <c r="ANJ127" s="15"/>
      <c r="ANK127" s="15"/>
      <c r="ANL127" s="15"/>
      <c r="ANM127" s="15"/>
      <c r="ANN127" s="15"/>
      <c r="ANO127" s="15"/>
      <c r="ANP127" s="15"/>
      <c r="ANQ127" s="15"/>
      <c r="ANR127" s="15"/>
      <c r="ANS127" s="15"/>
      <c r="ANT127" s="15"/>
      <c r="ANU127" s="15"/>
      <c r="ANV127" s="15"/>
      <c r="ANW127" s="15"/>
      <c r="ANX127" s="15"/>
      <c r="ANY127" s="15"/>
      <c r="ANZ127" s="15"/>
      <c r="AOA127" s="15"/>
      <c r="AOB127" s="15"/>
      <c r="AOC127" s="15"/>
      <c r="AOD127" s="15"/>
      <c r="AOE127" s="15"/>
      <c r="AOF127" s="15"/>
      <c r="AOG127" s="15"/>
      <c r="AOH127" s="15"/>
      <c r="AOI127" s="15"/>
      <c r="AOJ127" s="15"/>
      <c r="AOK127" s="15"/>
      <c r="AOL127" s="15"/>
      <c r="AOM127" s="15"/>
      <c r="AON127" s="15"/>
      <c r="AOO127" s="15"/>
      <c r="AOP127" s="15"/>
      <c r="AOQ127" s="15"/>
      <c r="AOR127" s="15"/>
      <c r="AOS127" s="15"/>
      <c r="AOT127" s="15"/>
      <c r="AOU127" s="15"/>
      <c r="AOV127" s="15"/>
      <c r="AOW127" s="15"/>
      <c r="AOX127" s="15"/>
      <c r="AOY127" s="15"/>
      <c r="AOZ127" s="15"/>
      <c r="APA127" s="15"/>
      <c r="APB127" s="15"/>
      <c r="APC127" s="15"/>
      <c r="APD127" s="15"/>
      <c r="APE127" s="15"/>
      <c r="APF127" s="15"/>
      <c r="APG127" s="15"/>
      <c r="APH127" s="15"/>
      <c r="API127" s="15"/>
      <c r="APJ127" s="15"/>
      <c r="APK127" s="15"/>
      <c r="APL127" s="15"/>
      <c r="APM127" s="15"/>
      <c r="APN127" s="15"/>
      <c r="APO127" s="15"/>
      <c r="APP127" s="15"/>
      <c r="APQ127" s="15"/>
      <c r="APR127" s="15"/>
      <c r="APS127" s="15"/>
      <c r="APT127" s="15"/>
      <c r="APU127" s="15"/>
      <c r="APV127" s="15"/>
      <c r="APW127" s="15"/>
      <c r="APX127" s="15"/>
      <c r="APY127" s="15"/>
      <c r="APZ127" s="15"/>
      <c r="AQA127" s="15"/>
      <c r="AQB127" s="15"/>
      <c r="AQC127" s="15"/>
      <c r="AQD127" s="15"/>
      <c r="AQE127" s="15"/>
      <c r="AQF127" s="15"/>
      <c r="AQG127" s="15"/>
      <c r="AQH127" s="15"/>
      <c r="AQI127" s="15"/>
      <c r="AQJ127" s="15"/>
      <c r="AQK127" s="15"/>
      <c r="AQL127" s="15"/>
      <c r="AQM127" s="15"/>
      <c r="AQN127" s="15"/>
      <c r="AQO127" s="15"/>
      <c r="AQP127" s="15"/>
      <c r="AQQ127" s="15"/>
      <c r="AQR127" s="15"/>
      <c r="AQS127" s="15"/>
      <c r="AQT127" s="15"/>
      <c r="AQU127" s="15"/>
      <c r="AQV127" s="15"/>
      <c r="AQW127" s="15"/>
      <c r="AQX127" s="15"/>
      <c r="AQY127" s="15"/>
      <c r="AQZ127" s="15"/>
      <c r="ARA127" s="15"/>
      <c r="ARB127" s="15"/>
      <c r="ARC127" s="15"/>
      <c r="ARD127" s="15"/>
      <c r="ARE127" s="15"/>
      <c r="ARF127" s="15"/>
      <c r="ARG127" s="15"/>
      <c r="ARH127" s="15"/>
      <c r="ARI127" s="15"/>
      <c r="ARJ127" s="15"/>
      <c r="ARK127" s="15"/>
      <c r="ARL127" s="15"/>
      <c r="ARM127" s="15"/>
      <c r="ARN127" s="15"/>
      <c r="ARO127" s="15"/>
      <c r="ARP127" s="15"/>
      <c r="ARQ127" s="15"/>
      <c r="ARR127" s="15"/>
      <c r="ARS127" s="15"/>
      <c r="ART127" s="15"/>
      <c r="ARU127" s="15"/>
      <c r="ARV127" s="15"/>
      <c r="ARW127" s="15"/>
      <c r="ARX127" s="15"/>
      <c r="ARY127" s="15"/>
      <c r="ARZ127" s="15"/>
      <c r="ASA127" s="15"/>
      <c r="ASB127" s="15"/>
      <c r="ASC127" s="15"/>
      <c r="ASD127" s="15"/>
      <c r="ASE127" s="15"/>
      <c r="ASF127" s="15"/>
      <c r="ASG127" s="15"/>
      <c r="ASH127" s="15"/>
      <c r="ASI127" s="15"/>
      <c r="ASJ127" s="15"/>
      <c r="ASK127" s="15"/>
      <c r="ASL127" s="15"/>
      <c r="ASM127" s="15"/>
      <c r="ASN127" s="15"/>
      <c r="ASO127" s="15"/>
      <c r="ASP127" s="15"/>
      <c r="ASQ127" s="15"/>
      <c r="ASR127" s="15"/>
      <c r="ASS127" s="15"/>
      <c r="AST127" s="15"/>
      <c r="ASU127" s="15"/>
      <c r="ASV127" s="15"/>
      <c r="ASW127" s="15"/>
      <c r="ASX127" s="15"/>
      <c r="ASY127" s="15"/>
      <c r="ASZ127" s="15"/>
      <c r="ATA127" s="15"/>
      <c r="ATB127" s="15"/>
      <c r="ATC127" s="15"/>
      <c r="ATD127" s="15"/>
      <c r="ATE127" s="15"/>
      <c r="ATF127" s="15"/>
      <c r="ATG127" s="15"/>
      <c r="ATH127" s="15"/>
      <c r="ATI127" s="15"/>
      <c r="ATJ127" s="15"/>
      <c r="ATK127" s="15"/>
      <c r="ATL127" s="15"/>
      <c r="ATM127" s="15"/>
      <c r="ATN127" s="15"/>
      <c r="ATO127" s="15"/>
      <c r="ATP127" s="15"/>
      <c r="ATQ127" s="15"/>
      <c r="ATR127" s="15"/>
      <c r="ATS127" s="15"/>
      <c r="ATT127" s="15"/>
      <c r="ATU127" s="15"/>
      <c r="ATV127" s="15"/>
      <c r="ATW127" s="15"/>
      <c r="ATX127" s="15"/>
      <c r="ATY127" s="15"/>
      <c r="ATZ127" s="15"/>
      <c r="AUA127" s="15"/>
      <c r="AUB127" s="15"/>
      <c r="AUC127" s="15"/>
      <c r="AUD127" s="15"/>
      <c r="AUE127" s="15"/>
      <c r="AUF127" s="15"/>
      <c r="AUG127" s="15"/>
      <c r="AUH127" s="15"/>
      <c r="AUI127" s="15"/>
      <c r="AUJ127" s="15"/>
      <c r="AUK127" s="15"/>
      <c r="AUL127" s="15"/>
      <c r="AUM127" s="15"/>
      <c r="AUN127" s="15"/>
      <c r="AUO127" s="15"/>
      <c r="AUP127" s="15"/>
      <c r="AUQ127" s="15"/>
      <c r="AUR127" s="15"/>
      <c r="AUS127" s="15"/>
      <c r="AUT127" s="15"/>
      <c r="AUU127" s="15"/>
      <c r="AUV127" s="15"/>
      <c r="AUW127" s="15"/>
      <c r="AUX127" s="15"/>
      <c r="AUY127" s="15"/>
      <c r="AUZ127" s="15"/>
      <c r="AVA127" s="15"/>
      <c r="AVB127" s="15"/>
      <c r="AVC127" s="15"/>
      <c r="AVD127" s="15"/>
      <c r="AVE127" s="15"/>
      <c r="AVF127" s="15"/>
      <c r="AVG127" s="15"/>
      <c r="AVH127" s="15"/>
      <c r="AVI127" s="15"/>
      <c r="AVJ127" s="15"/>
      <c r="AVK127" s="15"/>
      <c r="AVL127" s="15"/>
      <c r="AVM127" s="15"/>
      <c r="AVN127" s="15"/>
      <c r="AVO127" s="15"/>
      <c r="AVP127" s="15"/>
      <c r="AVQ127" s="15"/>
      <c r="AVR127" s="15"/>
      <c r="AVS127" s="15"/>
      <c r="AVT127" s="15"/>
      <c r="AVU127" s="15"/>
      <c r="AVV127" s="15"/>
      <c r="AVW127" s="15"/>
      <c r="AVX127" s="15"/>
      <c r="AVY127" s="15"/>
      <c r="AVZ127" s="15"/>
      <c r="AWA127" s="15"/>
      <c r="AWB127" s="15"/>
      <c r="AWC127" s="15"/>
      <c r="AWD127" s="15"/>
      <c r="AWE127" s="15"/>
      <c r="AWF127" s="15"/>
      <c r="AWG127" s="15"/>
      <c r="AWH127" s="15"/>
      <c r="AWI127" s="15"/>
      <c r="AWJ127" s="15"/>
      <c r="AWK127" s="15"/>
      <c r="AWL127" s="15"/>
      <c r="AWM127" s="15"/>
      <c r="AWN127" s="15"/>
      <c r="AWO127" s="15"/>
      <c r="AWP127" s="15"/>
      <c r="AWQ127" s="15"/>
      <c r="AWR127" s="15"/>
      <c r="AWS127" s="15"/>
      <c r="AWT127" s="15"/>
      <c r="AWU127" s="15"/>
      <c r="AWV127" s="15"/>
      <c r="AWW127" s="15"/>
      <c r="AWX127" s="15"/>
      <c r="AWY127" s="15"/>
      <c r="AWZ127" s="15"/>
      <c r="AXA127" s="15"/>
      <c r="AXB127" s="15"/>
      <c r="AXC127" s="15"/>
      <c r="AXD127" s="15"/>
      <c r="AXE127" s="15"/>
      <c r="AXF127" s="15"/>
      <c r="AXG127" s="15"/>
      <c r="AXH127" s="15"/>
      <c r="AXI127" s="15"/>
      <c r="AXJ127" s="15"/>
      <c r="AXK127" s="15"/>
      <c r="AXL127" s="15"/>
      <c r="AXM127" s="15"/>
      <c r="AXN127" s="15"/>
      <c r="AXO127" s="15"/>
      <c r="AXP127" s="15"/>
      <c r="AXQ127" s="15"/>
      <c r="AXR127" s="15"/>
      <c r="AXS127" s="15"/>
      <c r="AXT127" s="15"/>
      <c r="AXU127" s="15"/>
      <c r="AXV127" s="15"/>
      <c r="AXW127" s="15"/>
      <c r="AXX127" s="15"/>
      <c r="AXY127" s="15"/>
      <c r="AXZ127" s="15"/>
      <c r="AYA127" s="15"/>
      <c r="AYB127" s="15"/>
      <c r="AYC127" s="15"/>
      <c r="AYD127" s="15"/>
      <c r="AYE127" s="15"/>
      <c r="AYF127" s="15"/>
      <c r="AYG127" s="15"/>
      <c r="AYH127" s="15"/>
      <c r="AYI127" s="15"/>
      <c r="AYJ127" s="15"/>
      <c r="AYK127" s="15"/>
      <c r="AYL127" s="15"/>
      <c r="AYM127" s="15"/>
      <c r="AYN127" s="15"/>
      <c r="AYO127" s="15"/>
      <c r="AYP127" s="15"/>
      <c r="AYQ127" s="15"/>
      <c r="AYR127" s="15"/>
      <c r="AYS127" s="15"/>
      <c r="AYT127" s="15"/>
      <c r="AYU127" s="15"/>
      <c r="AYV127" s="15"/>
      <c r="AYW127" s="15"/>
      <c r="AYX127" s="15"/>
      <c r="AYY127" s="15"/>
      <c r="AYZ127" s="15"/>
      <c r="AZA127" s="15"/>
      <c r="AZB127" s="15"/>
      <c r="AZC127" s="15"/>
      <c r="AZD127" s="15"/>
      <c r="AZE127" s="15"/>
      <c r="AZF127" s="15"/>
      <c r="AZG127" s="15"/>
      <c r="AZH127" s="15"/>
      <c r="AZI127" s="15"/>
      <c r="AZJ127" s="15"/>
      <c r="AZK127" s="15"/>
      <c r="AZL127" s="15"/>
      <c r="AZM127" s="15"/>
      <c r="AZN127" s="15"/>
      <c r="AZO127" s="15"/>
      <c r="AZP127" s="15"/>
      <c r="AZQ127" s="15"/>
      <c r="AZR127" s="15"/>
      <c r="AZS127" s="15"/>
      <c r="AZT127" s="15"/>
      <c r="AZU127" s="15"/>
      <c r="AZV127" s="15"/>
      <c r="AZW127" s="15"/>
      <c r="AZX127" s="15"/>
      <c r="AZY127" s="15"/>
      <c r="AZZ127" s="15"/>
      <c r="BAA127" s="15"/>
      <c r="BAB127" s="15"/>
      <c r="BAC127" s="15"/>
      <c r="BAD127" s="15"/>
      <c r="BAE127" s="15"/>
      <c r="BAF127" s="15"/>
      <c r="BAG127" s="15"/>
      <c r="BAH127" s="15"/>
      <c r="BAI127" s="15"/>
      <c r="BAJ127" s="15"/>
      <c r="BAK127" s="15"/>
      <c r="BAL127" s="15"/>
      <c r="BAM127" s="15"/>
      <c r="BAN127" s="15"/>
      <c r="BAO127" s="15"/>
      <c r="BAP127" s="15"/>
      <c r="BAQ127" s="15"/>
      <c r="BAR127" s="15"/>
      <c r="BAS127" s="15"/>
      <c r="BAT127" s="15"/>
      <c r="BAU127" s="15"/>
      <c r="BAV127" s="15"/>
      <c r="BAW127" s="15"/>
      <c r="BAX127" s="15"/>
      <c r="BAY127" s="15"/>
      <c r="BAZ127" s="15"/>
      <c r="BBA127" s="15"/>
      <c r="BBB127" s="15"/>
      <c r="BBC127" s="15"/>
      <c r="BBD127" s="15"/>
      <c r="BBE127" s="15"/>
      <c r="BBF127" s="15"/>
      <c r="BBG127" s="15"/>
      <c r="BBH127" s="15"/>
      <c r="BBI127" s="15"/>
      <c r="BBJ127" s="15"/>
      <c r="BBK127" s="15"/>
      <c r="BBL127" s="15"/>
      <c r="BBM127" s="15"/>
      <c r="BBN127" s="15"/>
      <c r="BBO127" s="15"/>
      <c r="BBP127" s="15"/>
      <c r="BBQ127" s="15"/>
      <c r="BBR127" s="15"/>
      <c r="BBS127" s="15"/>
      <c r="BBT127" s="15"/>
      <c r="BBU127" s="15"/>
      <c r="BBV127" s="15"/>
      <c r="BBW127" s="15"/>
      <c r="BBX127" s="15"/>
      <c r="BBY127" s="15"/>
      <c r="BBZ127" s="15"/>
      <c r="BCA127" s="15"/>
      <c r="BCB127" s="15"/>
      <c r="BCC127" s="15"/>
      <c r="BCD127" s="15"/>
      <c r="BCE127" s="15"/>
      <c r="BCF127" s="15"/>
      <c r="BCG127" s="15"/>
      <c r="BCH127" s="15"/>
      <c r="BCI127" s="15"/>
      <c r="BCJ127" s="15"/>
      <c r="BCK127" s="15"/>
      <c r="BCL127" s="15"/>
      <c r="BCM127" s="15"/>
      <c r="BCN127" s="15"/>
      <c r="BCO127" s="15"/>
      <c r="BCP127" s="15"/>
      <c r="BCQ127" s="15"/>
      <c r="BCR127" s="15"/>
      <c r="BCS127" s="15"/>
      <c r="BCT127" s="15"/>
      <c r="BCU127" s="15"/>
      <c r="BCV127" s="15"/>
      <c r="BCW127" s="15"/>
      <c r="BCX127" s="15"/>
      <c r="BCY127" s="15"/>
      <c r="BCZ127" s="15"/>
      <c r="BDA127" s="15"/>
      <c r="BDB127" s="15"/>
      <c r="BDC127" s="15"/>
      <c r="BDD127" s="15"/>
      <c r="BDE127" s="15"/>
      <c r="BDF127" s="15"/>
      <c r="BDG127" s="15"/>
      <c r="BDH127" s="15"/>
      <c r="BDI127" s="15"/>
      <c r="BDJ127" s="15"/>
      <c r="BDK127" s="15"/>
      <c r="BDL127" s="15"/>
      <c r="BDM127" s="15"/>
      <c r="BDN127" s="15"/>
      <c r="BDO127" s="15"/>
      <c r="BDP127" s="15"/>
      <c r="BDQ127" s="15"/>
      <c r="BDR127" s="15"/>
      <c r="BDS127" s="15"/>
      <c r="BDT127" s="15"/>
      <c r="BDU127" s="15"/>
      <c r="BDV127" s="15"/>
      <c r="BDW127" s="15"/>
      <c r="BDX127" s="15"/>
      <c r="BDY127" s="15"/>
      <c r="BDZ127" s="15"/>
      <c r="BEA127" s="15"/>
      <c r="BEB127" s="15"/>
      <c r="BEC127" s="15"/>
      <c r="BED127" s="15"/>
      <c r="BEE127" s="15"/>
      <c r="BEF127" s="15"/>
      <c r="BEG127" s="15"/>
      <c r="BEH127" s="15"/>
      <c r="BEI127" s="15"/>
      <c r="BEJ127" s="15"/>
      <c r="BEK127" s="15"/>
      <c r="BEL127" s="15"/>
      <c r="BEM127" s="15"/>
      <c r="BEN127" s="15"/>
      <c r="BEO127" s="15"/>
      <c r="BEP127" s="15"/>
      <c r="BEQ127" s="15"/>
      <c r="BER127" s="15"/>
      <c r="BES127" s="15"/>
      <c r="BET127" s="15"/>
      <c r="BEU127" s="15"/>
      <c r="BEV127" s="15"/>
      <c r="BEW127" s="15"/>
      <c r="BEX127" s="15"/>
      <c r="BEY127" s="15"/>
      <c r="BEZ127" s="15"/>
      <c r="BFA127" s="15"/>
      <c r="BFB127" s="15"/>
      <c r="BFC127" s="15"/>
      <c r="BFD127" s="15"/>
      <c r="BFE127" s="15"/>
      <c r="BFF127" s="15"/>
      <c r="BFG127" s="15"/>
      <c r="BFH127" s="15"/>
      <c r="BFI127" s="15"/>
      <c r="BFJ127" s="15"/>
      <c r="BFK127" s="15"/>
      <c r="BFL127" s="15"/>
      <c r="BFM127" s="15"/>
      <c r="BFN127" s="15"/>
      <c r="BFO127" s="15"/>
      <c r="BFP127" s="15"/>
      <c r="BFQ127" s="15"/>
      <c r="BFR127" s="15"/>
      <c r="BFS127" s="15"/>
      <c r="BFT127" s="15"/>
      <c r="BFU127" s="15"/>
      <c r="BFV127" s="15"/>
      <c r="BFW127" s="15"/>
      <c r="BFX127" s="15"/>
      <c r="BFY127" s="15"/>
      <c r="BFZ127" s="15"/>
      <c r="BGA127" s="15"/>
      <c r="BGB127" s="15"/>
      <c r="BGC127" s="15"/>
      <c r="BGD127" s="15"/>
      <c r="BGE127" s="15"/>
      <c r="BGF127" s="15"/>
      <c r="BGG127" s="15"/>
      <c r="BGH127" s="15"/>
      <c r="BGI127" s="15"/>
      <c r="BGJ127" s="15"/>
      <c r="BGK127" s="15"/>
      <c r="BGL127" s="15"/>
      <c r="BGM127" s="15"/>
      <c r="BGN127" s="15"/>
      <c r="BGO127" s="15"/>
      <c r="BGP127" s="15"/>
      <c r="BGQ127" s="15"/>
      <c r="BGR127" s="15"/>
      <c r="BGS127" s="15"/>
      <c r="BGT127" s="15"/>
      <c r="BGU127" s="15"/>
      <c r="BGV127" s="15"/>
      <c r="BGW127" s="15"/>
      <c r="BGX127" s="15"/>
      <c r="BGY127" s="15"/>
      <c r="BGZ127" s="15"/>
      <c r="BHA127" s="15"/>
      <c r="BHB127" s="15"/>
      <c r="BHC127" s="15"/>
      <c r="BHD127" s="15"/>
      <c r="BHE127" s="15"/>
      <c r="BHF127" s="15"/>
      <c r="BHG127" s="15"/>
      <c r="BHH127" s="15"/>
      <c r="BHI127" s="15"/>
      <c r="BHJ127" s="15"/>
      <c r="BHK127" s="15"/>
      <c r="BHL127" s="15"/>
      <c r="BHM127" s="15"/>
      <c r="BHN127" s="15"/>
      <c r="BHO127" s="15"/>
      <c r="BHP127" s="15"/>
      <c r="BHQ127" s="15"/>
      <c r="BHR127" s="15"/>
      <c r="BHS127" s="15"/>
      <c r="BHT127" s="15"/>
      <c r="BHU127" s="15"/>
      <c r="BHV127" s="15"/>
      <c r="BHW127" s="15"/>
      <c r="BHX127" s="15"/>
      <c r="BHY127" s="15"/>
      <c r="BHZ127" s="15"/>
      <c r="BIA127" s="15"/>
      <c r="BIB127" s="15"/>
      <c r="BIC127" s="15"/>
      <c r="BID127" s="15"/>
      <c r="BIE127" s="15"/>
      <c r="BIF127" s="15"/>
      <c r="BIG127" s="15"/>
      <c r="BIH127" s="15"/>
      <c r="BII127" s="15"/>
      <c r="BIJ127" s="15"/>
      <c r="BIK127" s="15"/>
      <c r="BIL127" s="15"/>
      <c r="BIM127" s="15"/>
      <c r="BIN127" s="15"/>
      <c r="BIO127" s="15"/>
      <c r="BIP127" s="15"/>
      <c r="BIQ127" s="15"/>
      <c r="BIR127" s="15"/>
      <c r="BIS127" s="15"/>
      <c r="BIT127" s="15"/>
      <c r="BIU127" s="15"/>
      <c r="BIV127" s="15"/>
      <c r="BIW127" s="15"/>
      <c r="BIX127" s="15"/>
      <c r="BIY127" s="15"/>
      <c r="BIZ127" s="15"/>
      <c r="BJA127" s="15"/>
      <c r="BJB127" s="15"/>
      <c r="BJC127" s="15"/>
      <c r="BJD127" s="15"/>
      <c r="BJE127" s="15"/>
      <c r="BJF127" s="15"/>
      <c r="BJG127" s="15"/>
      <c r="BJH127" s="15"/>
      <c r="BJI127" s="15"/>
      <c r="BJJ127" s="15"/>
      <c r="BJK127" s="15"/>
      <c r="BJL127" s="15"/>
      <c r="BJM127" s="15"/>
      <c r="BJN127" s="15"/>
      <c r="BJO127" s="15"/>
      <c r="BJP127" s="15"/>
      <c r="BJQ127" s="15"/>
      <c r="BJR127" s="15"/>
      <c r="BJS127" s="15"/>
      <c r="BJT127" s="15"/>
      <c r="BJU127" s="15"/>
      <c r="BJV127" s="15"/>
      <c r="BJW127" s="15"/>
      <c r="BJX127" s="15"/>
      <c r="BJY127" s="15"/>
      <c r="BJZ127" s="15"/>
      <c r="BKA127" s="15"/>
      <c r="BKB127" s="15"/>
      <c r="BKC127" s="15"/>
      <c r="BKD127" s="15"/>
      <c r="BKE127" s="15"/>
      <c r="BKF127" s="15"/>
      <c r="BKG127" s="15"/>
      <c r="BKH127" s="15"/>
      <c r="BKI127" s="15"/>
      <c r="BKJ127" s="15"/>
      <c r="BKK127" s="15"/>
      <c r="BKL127" s="15"/>
      <c r="BKM127" s="15"/>
      <c r="BKN127" s="15"/>
      <c r="BKO127" s="15"/>
      <c r="BKP127" s="15"/>
      <c r="BKQ127" s="15"/>
      <c r="BKR127" s="15"/>
      <c r="BKS127" s="15"/>
      <c r="BKT127" s="15"/>
      <c r="BKU127" s="15"/>
      <c r="BKV127" s="15"/>
      <c r="BKW127" s="15"/>
      <c r="BKX127" s="15"/>
      <c r="BKY127" s="15"/>
      <c r="BKZ127" s="15"/>
      <c r="BLA127" s="15"/>
      <c r="BLB127" s="15"/>
      <c r="BLC127" s="15"/>
      <c r="BLD127" s="15"/>
      <c r="BLE127" s="15"/>
      <c r="BLF127" s="15"/>
      <c r="BLG127" s="15"/>
      <c r="BLH127" s="15"/>
      <c r="BLI127" s="15"/>
      <c r="BLJ127" s="15"/>
      <c r="BLK127" s="15"/>
      <c r="BLL127" s="15"/>
      <c r="BLM127" s="15"/>
      <c r="BLN127" s="15"/>
      <c r="BLO127" s="15"/>
      <c r="BLP127" s="15"/>
      <c r="BLQ127" s="15"/>
      <c r="BLR127" s="15"/>
      <c r="BLS127" s="15"/>
      <c r="BLT127" s="15"/>
      <c r="BLU127" s="15"/>
      <c r="BLV127" s="15"/>
      <c r="BLW127" s="15"/>
      <c r="BLX127" s="15"/>
      <c r="BLY127" s="15"/>
      <c r="BLZ127" s="15"/>
      <c r="BMA127" s="15"/>
      <c r="BMB127" s="15"/>
      <c r="BMC127" s="15"/>
      <c r="BMD127" s="15"/>
      <c r="BME127" s="15"/>
      <c r="BMF127" s="15"/>
      <c r="BMG127" s="15"/>
      <c r="BMH127" s="15"/>
      <c r="BMI127" s="15"/>
      <c r="BMJ127" s="15"/>
      <c r="BMK127" s="15"/>
      <c r="BML127" s="15"/>
      <c r="BMM127" s="15"/>
      <c r="BMN127" s="15"/>
      <c r="BMO127" s="15"/>
      <c r="BMP127" s="15"/>
      <c r="BMQ127" s="15"/>
      <c r="BMR127" s="15"/>
      <c r="BMS127" s="15"/>
      <c r="BMT127" s="15"/>
      <c r="BMU127" s="15"/>
      <c r="BMV127" s="15"/>
      <c r="BMW127" s="15"/>
      <c r="BMX127" s="15"/>
      <c r="BMY127" s="15"/>
      <c r="BMZ127" s="15"/>
      <c r="BNA127" s="15"/>
      <c r="BNB127" s="15"/>
      <c r="BNC127" s="15"/>
      <c r="BND127" s="15"/>
      <c r="BNE127" s="15"/>
      <c r="BNF127" s="15"/>
      <c r="BNG127" s="15"/>
      <c r="BNH127" s="15"/>
      <c r="BNI127" s="15"/>
      <c r="BNJ127" s="15"/>
      <c r="BNK127" s="15"/>
      <c r="BNL127" s="15"/>
      <c r="BNM127" s="15"/>
      <c r="BNN127" s="15"/>
      <c r="BNO127" s="15"/>
      <c r="BNP127" s="15"/>
      <c r="BNQ127" s="15"/>
      <c r="BNR127" s="15"/>
      <c r="BNS127" s="15"/>
      <c r="BNT127" s="15"/>
      <c r="BNU127" s="15"/>
      <c r="BNV127" s="15"/>
      <c r="BNW127" s="15"/>
      <c r="BNX127" s="15"/>
      <c r="BNY127" s="15"/>
      <c r="BNZ127" s="15"/>
      <c r="BOA127" s="15"/>
      <c r="BOB127" s="15"/>
      <c r="BOC127" s="15"/>
      <c r="BOD127" s="15"/>
      <c r="BOE127" s="15"/>
      <c r="BOF127" s="15"/>
      <c r="BOG127" s="15"/>
      <c r="BOH127" s="15"/>
      <c r="BOI127" s="15"/>
      <c r="BOJ127" s="15"/>
      <c r="BOK127" s="15"/>
      <c r="BOL127" s="15"/>
      <c r="BOM127" s="15"/>
      <c r="BON127" s="15"/>
      <c r="BOO127" s="15"/>
      <c r="BOP127" s="15"/>
      <c r="BOQ127" s="15"/>
      <c r="BOR127" s="15"/>
      <c r="BOS127" s="15"/>
      <c r="BOT127" s="15"/>
      <c r="BOU127" s="15"/>
      <c r="BOV127" s="15"/>
      <c r="BOW127" s="15"/>
      <c r="BOX127" s="15"/>
      <c r="BOY127" s="15"/>
      <c r="BOZ127" s="15"/>
      <c r="BPA127" s="15"/>
      <c r="BPB127" s="15"/>
      <c r="BPC127" s="15"/>
      <c r="BPD127" s="15"/>
      <c r="BPE127" s="15"/>
      <c r="BPF127" s="15"/>
      <c r="BPG127" s="15"/>
      <c r="BPH127" s="15"/>
      <c r="BPI127" s="15"/>
      <c r="BPJ127" s="15"/>
      <c r="BPK127" s="15"/>
      <c r="BPL127" s="15"/>
      <c r="BPM127" s="15"/>
      <c r="BPN127" s="15"/>
      <c r="BPO127" s="15"/>
      <c r="BPP127" s="15"/>
      <c r="BPQ127" s="15"/>
      <c r="BPR127" s="15"/>
      <c r="BPS127" s="15"/>
      <c r="BPT127" s="15"/>
      <c r="BPU127" s="15"/>
      <c r="BPV127" s="15"/>
      <c r="BPW127" s="15"/>
      <c r="BPX127" s="15"/>
      <c r="BPY127" s="15"/>
      <c r="BPZ127" s="15"/>
      <c r="BQA127" s="15"/>
      <c r="BQB127" s="15"/>
      <c r="BQC127" s="15"/>
      <c r="BQD127" s="15"/>
      <c r="BQE127" s="15"/>
      <c r="BQF127" s="15"/>
      <c r="BQG127" s="15"/>
      <c r="BQH127" s="15"/>
      <c r="BQI127" s="15"/>
      <c r="BQJ127" s="15"/>
      <c r="BQK127" s="15"/>
      <c r="BQL127" s="15"/>
      <c r="BQM127" s="15"/>
      <c r="BQN127" s="15"/>
      <c r="BQO127" s="15"/>
      <c r="BQP127" s="15"/>
      <c r="BQQ127" s="15"/>
      <c r="BQR127" s="15"/>
      <c r="BQS127" s="15"/>
      <c r="BQT127" s="15"/>
      <c r="BQU127" s="15"/>
      <c r="BQV127" s="15"/>
      <c r="BQW127" s="15"/>
      <c r="BQX127" s="15"/>
      <c r="BQY127" s="15"/>
      <c r="BQZ127" s="15"/>
      <c r="BRA127" s="15"/>
      <c r="BRB127" s="15"/>
      <c r="BRC127" s="15"/>
      <c r="BRD127" s="15"/>
      <c r="BRE127" s="15"/>
      <c r="BRF127" s="15"/>
      <c r="BRG127" s="15"/>
      <c r="BRH127" s="15"/>
      <c r="BRI127" s="15"/>
      <c r="BRJ127" s="15"/>
      <c r="BRK127" s="15"/>
      <c r="BRL127" s="15"/>
      <c r="BRM127" s="15"/>
      <c r="BRN127" s="15"/>
      <c r="BRO127" s="15"/>
      <c r="BRP127" s="15"/>
      <c r="BRQ127" s="15"/>
      <c r="BRR127" s="15"/>
      <c r="BRS127" s="15"/>
      <c r="BRT127" s="15"/>
      <c r="BRU127" s="15"/>
      <c r="BRV127" s="15"/>
      <c r="BRW127" s="15"/>
      <c r="BRX127" s="15"/>
      <c r="BRY127" s="15"/>
      <c r="BRZ127" s="15"/>
      <c r="BSA127" s="15"/>
      <c r="BSB127" s="15"/>
      <c r="BSC127" s="15"/>
      <c r="BSD127" s="15"/>
      <c r="BSE127" s="15"/>
      <c r="BSF127" s="15"/>
      <c r="BSG127" s="15"/>
      <c r="BSH127" s="15"/>
      <c r="BSI127" s="15"/>
      <c r="BSJ127" s="15"/>
      <c r="BSK127" s="15"/>
      <c r="BSL127" s="15"/>
      <c r="BSM127" s="15"/>
      <c r="BSN127" s="15"/>
      <c r="BSO127" s="15"/>
      <c r="BSP127" s="15"/>
      <c r="BSQ127" s="15"/>
      <c r="BSR127" s="15"/>
      <c r="BSS127" s="15"/>
      <c r="BST127" s="15"/>
      <c r="BSU127" s="15"/>
      <c r="BSV127" s="15"/>
      <c r="BSW127" s="15"/>
      <c r="BSX127" s="15"/>
      <c r="BSY127" s="15"/>
      <c r="BSZ127" s="15"/>
      <c r="BTA127" s="15"/>
      <c r="BTB127" s="15"/>
      <c r="BTC127" s="15"/>
      <c r="BTD127" s="15"/>
      <c r="BTE127" s="15"/>
      <c r="BTF127" s="15"/>
      <c r="BTG127" s="15"/>
      <c r="BTH127" s="15"/>
      <c r="BTI127" s="15"/>
      <c r="BTJ127" s="15"/>
      <c r="BTK127" s="15"/>
      <c r="BTL127" s="15"/>
      <c r="BTM127" s="15"/>
      <c r="BTN127" s="15"/>
      <c r="BTO127" s="15"/>
      <c r="BTP127" s="15"/>
      <c r="BTQ127" s="15"/>
      <c r="BTR127" s="15"/>
      <c r="BTS127" s="15"/>
      <c r="BTT127" s="15"/>
      <c r="BTU127" s="15"/>
      <c r="BTV127" s="15"/>
      <c r="BTW127" s="15"/>
      <c r="BTX127" s="15"/>
      <c r="BTY127" s="15"/>
      <c r="BTZ127" s="15"/>
      <c r="BUA127" s="15"/>
      <c r="BUB127" s="15"/>
      <c r="BUC127" s="15"/>
      <c r="BUD127" s="15"/>
      <c r="BUE127" s="15"/>
      <c r="BUF127" s="15"/>
      <c r="BUG127" s="15"/>
      <c r="BUH127" s="15"/>
      <c r="BUI127" s="15"/>
      <c r="BUJ127" s="15"/>
      <c r="BUK127" s="15"/>
      <c r="BUL127" s="15"/>
      <c r="BUM127" s="15"/>
      <c r="BUN127" s="15"/>
      <c r="BUO127" s="15"/>
      <c r="BUP127" s="15"/>
      <c r="BUQ127" s="15"/>
      <c r="BUR127" s="15"/>
      <c r="BUS127" s="15"/>
      <c r="BUT127" s="15"/>
      <c r="BUU127" s="15"/>
      <c r="BUV127" s="15"/>
      <c r="BUW127" s="15"/>
      <c r="BUX127" s="15"/>
      <c r="BUY127" s="15"/>
      <c r="BUZ127" s="15"/>
      <c r="BVA127" s="15"/>
      <c r="BVB127" s="15"/>
      <c r="BVC127" s="15"/>
      <c r="BVD127" s="15"/>
      <c r="BVE127" s="15"/>
      <c r="BVF127" s="15"/>
      <c r="BVG127" s="15"/>
      <c r="BVH127" s="15"/>
      <c r="BVI127" s="15"/>
      <c r="BVJ127" s="15"/>
      <c r="BVK127" s="15"/>
      <c r="BVL127" s="15"/>
      <c r="BVM127" s="15"/>
      <c r="BVN127" s="15"/>
      <c r="BVO127" s="15"/>
      <c r="BVP127" s="15"/>
      <c r="BVQ127" s="15"/>
      <c r="BVR127" s="15"/>
      <c r="BVS127" s="15"/>
      <c r="BVT127" s="15"/>
      <c r="BVU127" s="15"/>
      <c r="BVV127" s="15"/>
      <c r="BVW127" s="15"/>
      <c r="BVX127" s="15"/>
      <c r="BVY127" s="15"/>
      <c r="BVZ127" s="15"/>
      <c r="BWA127" s="15"/>
      <c r="BWB127" s="15"/>
      <c r="BWC127" s="15"/>
      <c r="BWD127" s="15"/>
      <c r="BWE127" s="15"/>
      <c r="BWF127" s="15"/>
      <c r="BWG127" s="15"/>
      <c r="BWH127" s="15"/>
      <c r="BWI127" s="15"/>
      <c r="BWJ127" s="15"/>
      <c r="BWK127" s="15"/>
      <c r="BWL127" s="15"/>
      <c r="BWM127" s="15"/>
      <c r="BWN127" s="15"/>
      <c r="BWO127" s="15"/>
      <c r="BWP127" s="15"/>
      <c r="BWQ127" s="15"/>
      <c r="BWR127" s="15"/>
      <c r="BWS127" s="15"/>
      <c r="BWT127" s="15"/>
      <c r="BWU127" s="15"/>
      <c r="BWV127" s="15"/>
      <c r="BWW127" s="15"/>
      <c r="BWX127" s="15"/>
      <c r="BWY127" s="15"/>
      <c r="BWZ127" s="15"/>
      <c r="BXA127" s="15"/>
      <c r="BXB127" s="15"/>
      <c r="BXC127" s="15"/>
      <c r="BXD127" s="15"/>
      <c r="BXE127" s="15"/>
      <c r="BXF127" s="15"/>
      <c r="BXG127" s="15"/>
      <c r="BXH127" s="15"/>
      <c r="BXI127" s="15"/>
      <c r="BXJ127" s="15"/>
      <c r="BXK127" s="15"/>
      <c r="BXL127" s="15"/>
      <c r="BXM127" s="15"/>
      <c r="BXN127" s="15"/>
      <c r="BXO127" s="15"/>
      <c r="BXP127" s="15"/>
      <c r="BXQ127" s="15"/>
      <c r="BXR127" s="15"/>
      <c r="BXS127" s="15"/>
      <c r="BXT127" s="15"/>
      <c r="BXU127" s="15"/>
      <c r="BXV127" s="15"/>
      <c r="BXW127" s="15"/>
      <c r="BXX127" s="15"/>
      <c r="BXY127" s="15"/>
      <c r="BXZ127" s="15"/>
      <c r="BYA127" s="15"/>
      <c r="BYB127" s="15"/>
      <c r="BYC127" s="15"/>
      <c r="BYD127" s="15"/>
      <c r="BYE127" s="15"/>
      <c r="BYF127" s="15"/>
      <c r="BYG127" s="15"/>
      <c r="BYH127" s="15"/>
      <c r="BYI127" s="15"/>
      <c r="BYJ127" s="15"/>
      <c r="BYK127" s="15"/>
      <c r="BYL127" s="15"/>
      <c r="BYM127" s="15"/>
      <c r="BYN127" s="15"/>
      <c r="BYO127" s="15"/>
      <c r="BYP127" s="15"/>
      <c r="BYQ127" s="15"/>
      <c r="BYR127" s="15"/>
      <c r="BYS127" s="15"/>
      <c r="BYT127" s="15"/>
      <c r="BYU127" s="15"/>
      <c r="BYV127" s="15"/>
      <c r="BYW127" s="15"/>
      <c r="BYX127" s="15"/>
      <c r="BYY127" s="15"/>
      <c r="BYZ127" s="15"/>
      <c r="BZA127" s="15"/>
      <c r="BZB127" s="15"/>
      <c r="BZC127" s="15"/>
      <c r="BZD127" s="15"/>
      <c r="BZE127" s="15"/>
      <c r="BZF127" s="15"/>
      <c r="BZG127" s="15"/>
      <c r="BZH127" s="15"/>
      <c r="BZI127" s="15"/>
      <c r="BZJ127" s="15"/>
      <c r="BZK127" s="15"/>
      <c r="BZL127" s="15"/>
      <c r="BZM127" s="15"/>
      <c r="BZN127" s="15"/>
      <c r="BZO127" s="15"/>
      <c r="BZP127" s="15"/>
      <c r="BZQ127" s="15"/>
      <c r="BZR127" s="15"/>
      <c r="BZS127" s="15"/>
      <c r="BZT127" s="15"/>
      <c r="BZU127" s="15"/>
      <c r="BZV127" s="15"/>
      <c r="BZW127" s="15"/>
      <c r="BZX127" s="15"/>
      <c r="BZY127" s="15"/>
      <c r="BZZ127" s="15"/>
      <c r="CAA127" s="15"/>
      <c r="CAB127" s="15"/>
      <c r="CAC127" s="15"/>
      <c r="CAD127" s="15"/>
      <c r="CAE127" s="15"/>
      <c r="CAF127" s="15"/>
      <c r="CAG127" s="15"/>
      <c r="CAH127" s="15"/>
      <c r="CAI127" s="15"/>
      <c r="CAJ127" s="15"/>
      <c r="CAK127" s="15"/>
      <c r="CAL127" s="15"/>
      <c r="CAM127" s="15"/>
      <c r="CAN127" s="15"/>
      <c r="CAO127" s="15"/>
      <c r="CAP127" s="15"/>
      <c r="CAQ127" s="15"/>
      <c r="CAR127" s="15"/>
      <c r="CAS127" s="15"/>
      <c r="CAT127" s="15"/>
      <c r="CAU127" s="15"/>
      <c r="CAV127" s="15"/>
      <c r="CAW127" s="15"/>
      <c r="CAX127" s="15"/>
      <c r="CAY127" s="15"/>
      <c r="CAZ127" s="15"/>
      <c r="CBA127" s="15"/>
      <c r="CBB127" s="15"/>
      <c r="CBC127" s="15"/>
      <c r="CBD127" s="15"/>
      <c r="CBE127" s="15"/>
      <c r="CBF127" s="15"/>
      <c r="CBG127" s="15"/>
      <c r="CBH127" s="15"/>
      <c r="CBI127" s="15"/>
      <c r="CBJ127" s="15"/>
      <c r="CBK127" s="15"/>
      <c r="CBL127" s="15"/>
      <c r="CBM127" s="15"/>
      <c r="CBN127" s="15"/>
      <c r="CBO127" s="15"/>
      <c r="CBP127" s="15"/>
      <c r="CBQ127" s="15"/>
      <c r="CBR127" s="15"/>
      <c r="CBS127" s="15"/>
      <c r="CBT127" s="15"/>
      <c r="CBU127" s="15"/>
      <c r="CBV127" s="15"/>
      <c r="CBW127" s="15"/>
      <c r="CBX127" s="15"/>
      <c r="CBY127" s="15"/>
      <c r="CBZ127" s="15"/>
      <c r="CCA127" s="15"/>
      <c r="CCB127" s="15"/>
      <c r="CCC127" s="15"/>
      <c r="CCD127" s="15"/>
      <c r="CCE127" s="15"/>
      <c r="CCF127" s="15"/>
      <c r="CCG127" s="15"/>
      <c r="CCH127" s="15"/>
      <c r="CCI127" s="15"/>
      <c r="CCJ127" s="15"/>
      <c r="CCK127" s="15"/>
      <c r="CCL127" s="15"/>
      <c r="CCM127" s="15"/>
      <c r="CCN127" s="15"/>
      <c r="CCO127" s="15"/>
      <c r="CCP127" s="15"/>
      <c r="CCQ127" s="15"/>
      <c r="CCR127" s="15"/>
      <c r="CCS127" s="15"/>
      <c r="CCT127" s="15"/>
      <c r="CCU127" s="15"/>
      <c r="CCV127" s="15"/>
      <c r="CCW127" s="15"/>
      <c r="CCX127" s="15"/>
      <c r="CCY127" s="15"/>
      <c r="CCZ127" s="15"/>
      <c r="CDA127" s="15"/>
      <c r="CDB127" s="15"/>
      <c r="CDC127" s="15"/>
      <c r="CDD127" s="15"/>
      <c r="CDE127" s="15"/>
      <c r="CDF127" s="15"/>
      <c r="CDG127" s="15"/>
      <c r="CDH127" s="15"/>
      <c r="CDI127" s="15"/>
      <c r="CDJ127" s="15"/>
      <c r="CDK127" s="15"/>
      <c r="CDL127" s="15"/>
      <c r="CDM127" s="15"/>
      <c r="CDN127" s="15"/>
      <c r="CDO127" s="15"/>
      <c r="CDP127" s="15"/>
      <c r="CDQ127" s="15"/>
      <c r="CDR127" s="15"/>
      <c r="CDS127" s="15"/>
      <c r="CDT127" s="15"/>
      <c r="CDU127" s="15"/>
      <c r="CDV127" s="15"/>
      <c r="CDW127" s="15"/>
      <c r="CDX127" s="15"/>
      <c r="CDY127" s="15"/>
      <c r="CDZ127" s="15"/>
      <c r="CEA127" s="15"/>
      <c r="CEB127" s="15"/>
      <c r="CEC127" s="15"/>
      <c r="CED127" s="15"/>
      <c r="CEE127" s="15"/>
      <c r="CEF127" s="15"/>
      <c r="CEG127" s="15"/>
      <c r="CEH127" s="15"/>
      <c r="CEI127" s="15"/>
      <c r="CEJ127" s="15"/>
      <c r="CEK127" s="15"/>
      <c r="CEL127" s="15"/>
      <c r="CEM127" s="15"/>
      <c r="CEN127" s="15"/>
      <c r="CEO127" s="15"/>
      <c r="CEP127" s="15"/>
      <c r="CEQ127" s="15"/>
      <c r="CER127" s="15"/>
      <c r="CES127" s="15"/>
      <c r="CET127" s="15"/>
      <c r="CEU127" s="15"/>
      <c r="CEV127" s="15"/>
      <c r="CEW127" s="15"/>
      <c r="CEX127" s="15"/>
      <c r="CEY127" s="15"/>
      <c r="CEZ127" s="15"/>
      <c r="CFA127" s="15"/>
      <c r="CFB127" s="15"/>
      <c r="CFC127" s="15"/>
      <c r="CFD127" s="15"/>
      <c r="CFE127" s="15"/>
      <c r="CFF127" s="15"/>
      <c r="CFG127" s="15"/>
      <c r="CFH127" s="15"/>
      <c r="CFI127" s="15"/>
      <c r="CFJ127" s="15"/>
      <c r="CFK127" s="15"/>
      <c r="CFL127" s="15"/>
      <c r="CFM127" s="15"/>
      <c r="CFN127" s="15"/>
      <c r="CFO127" s="15"/>
      <c r="CFP127" s="15"/>
      <c r="CFQ127" s="15"/>
      <c r="CFR127" s="15"/>
      <c r="CFS127" s="15"/>
      <c r="CFT127" s="15"/>
      <c r="CFU127" s="15"/>
      <c r="CFV127" s="15"/>
      <c r="CFW127" s="15"/>
      <c r="CFX127" s="15"/>
      <c r="CFY127" s="15"/>
      <c r="CFZ127" s="15"/>
      <c r="CGA127" s="15"/>
      <c r="CGB127" s="15"/>
      <c r="CGC127" s="15"/>
      <c r="CGD127" s="15"/>
      <c r="CGE127" s="15"/>
      <c r="CGF127" s="15"/>
      <c r="CGG127" s="15"/>
      <c r="CGH127" s="15"/>
      <c r="CGI127" s="15"/>
      <c r="CGJ127" s="15"/>
      <c r="CGK127" s="15"/>
      <c r="CGL127" s="15"/>
      <c r="CGM127" s="15"/>
      <c r="CGN127" s="15"/>
      <c r="CGO127" s="15"/>
      <c r="CGP127" s="15"/>
      <c r="CGQ127" s="15"/>
      <c r="CGR127" s="15"/>
      <c r="CGS127" s="15"/>
      <c r="CGT127" s="15"/>
      <c r="CGU127" s="15"/>
      <c r="CGV127" s="15"/>
      <c r="CGW127" s="15"/>
      <c r="CGX127" s="15"/>
      <c r="CGY127" s="15"/>
      <c r="CGZ127" s="15"/>
      <c r="CHA127" s="15"/>
      <c r="CHB127" s="15"/>
      <c r="CHC127" s="15"/>
      <c r="CHD127" s="15"/>
      <c r="CHE127" s="15"/>
      <c r="CHF127" s="15"/>
      <c r="CHG127" s="15"/>
      <c r="CHH127" s="15"/>
      <c r="CHI127" s="15"/>
      <c r="CHJ127" s="15"/>
      <c r="CHK127" s="15"/>
      <c r="CHL127" s="15"/>
      <c r="CHM127" s="15"/>
      <c r="CHN127" s="15"/>
      <c r="CHO127" s="15"/>
      <c r="CHP127" s="15"/>
      <c r="CHQ127" s="15"/>
      <c r="CHR127" s="15"/>
      <c r="CHS127" s="15"/>
      <c r="CHT127" s="15"/>
      <c r="CHU127" s="15"/>
      <c r="CHV127" s="15"/>
      <c r="CHW127" s="15"/>
      <c r="CHX127" s="15"/>
      <c r="CHY127" s="15"/>
      <c r="CHZ127" s="15"/>
      <c r="CIA127" s="15"/>
      <c r="CIB127" s="15"/>
      <c r="CIC127" s="15"/>
      <c r="CID127" s="15"/>
      <c r="CIE127" s="15"/>
      <c r="CIF127" s="15"/>
      <c r="CIG127" s="15"/>
      <c r="CIH127" s="15"/>
      <c r="CII127" s="15"/>
      <c r="CIJ127" s="15"/>
      <c r="CIK127" s="15"/>
      <c r="CIL127" s="15"/>
      <c r="CIM127" s="15"/>
      <c r="CIN127" s="15"/>
      <c r="CIO127" s="15"/>
      <c r="CIP127" s="15"/>
      <c r="CIQ127" s="15"/>
      <c r="CIR127" s="15"/>
      <c r="CIS127" s="15"/>
      <c r="CIT127" s="15"/>
      <c r="CIU127" s="15"/>
      <c r="CIV127" s="15"/>
      <c r="CIW127" s="15"/>
      <c r="CIX127" s="15"/>
      <c r="CIY127" s="15"/>
      <c r="CIZ127" s="15"/>
      <c r="CJA127" s="15"/>
      <c r="CJB127" s="15"/>
      <c r="CJC127" s="15"/>
      <c r="CJD127" s="15"/>
      <c r="CJE127" s="15"/>
      <c r="CJF127" s="15"/>
      <c r="CJG127" s="15"/>
      <c r="CJH127" s="15"/>
      <c r="CJI127" s="15"/>
      <c r="CJJ127" s="15"/>
      <c r="CJK127" s="15"/>
      <c r="CJL127" s="15"/>
      <c r="CJM127" s="15"/>
      <c r="CJN127" s="15"/>
      <c r="CJO127" s="15"/>
      <c r="CJP127" s="15"/>
      <c r="CJQ127" s="15"/>
      <c r="CJR127" s="15"/>
      <c r="CJS127" s="15"/>
      <c r="CJT127" s="15"/>
      <c r="CJU127" s="15"/>
      <c r="CJV127" s="15"/>
      <c r="CJW127" s="15"/>
      <c r="CJX127" s="15"/>
      <c r="CJY127" s="15"/>
      <c r="CJZ127" s="15"/>
      <c r="CKA127" s="15"/>
      <c r="CKB127" s="15"/>
      <c r="CKC127" s="15"/>
      <c r="CKD127" s="15"/>
      <c r="CKE127" s="15"/>
      <c r="CKF127" s="15"/>
      <c r="CKG127" s="15"/>
      <c r="CKH127" s="15"/>
      <c r="CKI127" s="15"/>
      <c r="CKJ127" s="15"/>
      <c r="CKK127" s="15"/>
      <c r="CKL127" s="15"/>
      <c r="CKM127" s="15"/>
      <c r="CKN127" s="15"/>
      <c r="CKO127" s="15"/>
      <c r="CKP127" s="15"/>
      <c r="CKQ127" s="15"/>
      <c r="CKR127" s="15"/>
      <c r="CKS127" s="15"/>
      <c r="CKT127" s="15"/>
      <c r="CKU127" s="15"/>
      <c r="CKV127" s="15"/>
      <c r="CKW127" s="15"/>
      <c r="CKX127" s="15"/>
      <c r="CKY127" s="15"/>
      <c r="CKZ127" s="15"/>
      <c r="CLA127" s="15"/>
      <c r="CLB127" s="15"/>
      <c r="CLC127" s="15"/>
      <c r="CLD127" s="15"/>
      <c r="CLE127" s="15"/>
      <c r="CLF127" s="15"/>
      <c r="CLG127" s="15"/>
      <c r="CLH127" s="15"/>
      <c r="CLI127" s="15"/>
      <c r="CLJ127" s="15"/>
      <c r="CLK127" s="15"/>
      <c r="CLL127" s="15"/>
      <c r="CLM127" s="15"/>
      <c r="CLN127" s="15"/>
      <c r="CLO127" s="15"/>
      <c r="CLP127" s="15"/>
      <c r="CLQ127" s="15"/>
      <c r="CLR127" s="15"/>
      <c r="CLS127" s="15"/>
      <c r="CLT127" s="15"/>
      <c r="CLU127" s="15"/>
      <c r="CLV127" s="15"/>
      <c r="CLW127" s="15"/>
      <c r="CLX127" s="15"/>
      <c r="CLY127" s="15"/>
      <c r="CLZ127" s="15"/>
      <c r="CMA127" s="15"/>
      <c r="CMB127" s="15"/>
      <c r="CMC127" s="15"/>
      <c r="CMD127" s="15"/>
      <c r="CME127" s="15"/>
      <c r="CMF127" s="15"/>
      <c r="CMG127" s="15"/>
      <c r="CMH127" s="15"/>
      <c r="CMI127" s="15"/>
      <c r="CMJ127" s="15"/>
      <c r="CMK127" s="15"/>
      <c r="CML127" s="15"/>
      <c r="CMM127" s="15"/>
      <c r="CMN127" s="15"/>
      <c r="CMO127" s="15"/>
      <c r="CMP127" s="15"/>
      <c r="CMQ127" s="15"/>
      <c r="CMR127" s="15"/>
      <c r="CMS127" s="15"/>
      <c r="CMT127" s="15"/>
      <c r="CMU127" s="15"/>
      <c r="CMV127" s="15"/>
      <c r="CMW127" s="15"/>
      <c r="CMX127" s="15"/>
      <c r="CMY127" s="15"/>
      <c r="CMZ127" s="15"/>
      <c r="CNA127" s="15"/>
      <c r="CNB127" s="15"/>
      <c r="CNC127" s="15"/>
      <c r="CND127" s="15"/>
      <c r="CNE127" s="15"/>
      <c r="CNF127" s="15"/>
      <c r="CNG127" s="15"/>
      <c r="CNH127" s="15"/>
      <c r="CNI127" s="15"/>
      <c r="CNJ127" s="15"/>
      <c r="CNK127" s="15"/>
      <c r="CNL127" s="15"/>
      <c r="CNM127" s="15"/>
      <c r="CNN127" s="15"/>
      <c r="CNO127" s="15"/>
      <c r="CNP127" s="15"/>
      <c r="CNQ127" s="15"/>
      <c r="CNR127" s="15"/>
      <c r="CNS127" s="15"/>
      <c r="CNT127" s="15"/>
      <c r="CNU127" s="15"/>
      <c r="CNV127" s="15"/>
      <c r="CNW127" s="15"/>
      <c r="CNX127" s="15"/>
      <c r="CNY127" s="15"/>
      <c r="CNZ127" s="15"/>
      <c r="COA127" s="15"/>
      <c r="COB127" s="15"/>
      <c r="COC127" s="15"/>
      <c r="COD127" s="15"/>
      <c r="COE127" s="15"/>
      <c r="COF127" s="15"/>
      <c r="COG127" s="15"/>
      <c r="COH127" s="15"/>
      <c r="COI127" s="15"/>
      <c r="COJ127" s="15"/>
      <c r="COK127" s="15"/>
      <c r="COL127" s="15"/>
      <c r="COM127" s="15"/>
      <c r="CON127" s="15"/>
      <c r="COO127" s="15"/>
      <c r="COP127" s="15"/>
      <c r="COQ127" s="15"/>
      <c r="COR127" s="15"/>
      <c r="COS127" s="15"/>
      <c r="COT127" s="15"/>
      <c r="COU127" s="15"/>
      <c r="COV127" s="15"/>
      <c r="COW127" s="15"/>
      <c r="COX127" s="15"/>
      <c r="COY127" s="15"/>
      <c r="COZ127" s="15"/>
      <c r="CPA127" s="15"/>
      <c r="CPB127" s="15"/>
      <c r="CPC127" s="15"/>
      <c r="CPD127" s="15"/>
      <c r="CPE127" s="15"/>
      <c r="CPF127" s="15"/>
      <c r="CPG127" s="15"/>
      <c r="CPH127" s="15"/>
      <c r="CPI127" s="15"/>
      <c r="CPJ127" s="15"/>
      <c r="CPK127" s="15"/>
      <c r="CPL127" s="15"/>
      <c r="CPM127" s="15"/>
      <c r="CPN127" s="15"/>
      <c r="CPO127" s="15"/>
      <c r="CPP127" s="15"/>
      <c r="CPQ127" s="15"/>
      <c r="CPR127" s="15"/>
      <c r="CPS127" s="15"/>
      <c r="CPT127" s="15"/>
      <c r="CPU127" s="15"/>
      <c r="CPV127" s="15"/>
      <c r="CPW127" s="15"/>
      <c r="CPX127" s="15"/>
      <c r="CPY127" s="15"/>
      <c r="CPZ127" s="15"/>
      <c r="CQA127" s="15"/>
      <c r="CQB127" s="15"/>
      <c r="CQC127" s="15"/>
      <c r="CQD127" s="15"/>
      <c r="CQE127" s="15"/>
      <c r="CQF127" s="15"/>
      <c r="CQG127" s="15"/>
      <c r="CQH127" s="15"/>
      <c r="CQI127" s="15"/>
      <c r="CQJ127" s="15"/>
      <c r="CQK127" s="15"/>
      <c r="CQL127" s="15"/>
      <c r="CQM127" s="15"/>
      <c r="CQN127" s="15"/>
      <c r="CQO127" s="15"/>
      <c r="CQP127" s="15"/>
      <c r="CQQ127" s="15"/>
      <c r="CQR127" s="15"/>
      <c r="CQS127" s="15"/>
      <c r="CQT127" s="15"/>
      <c r="CQU127" s="15"/>
      <c r="CQV127" s="15"/>
      <c r="CQW127" s="15"/>
      <c r="CQX127" s="15"/>
      <c r="CQY127" s="15"/>
      <c r="CQZ127" s="15"/>
      <c r="CRA127" s="15"/>
      <c r="CRB127" s="15"/>
      <c r="CRC127" s="15"/>
      <c r="CRD127" s="15"/>
      <c r="CRE127" s="15"/>
      <c r="CRF127" s="15"/>
      <c r="CRG127" s="15"/>
      <c r="CRH127" s="15"/>
      <c r="CRI127" s="15"/>
      <c r="CRJ127" s="15"/>
      <c r="CRK127" s="15"/>
      <c r="CRL127" s="15"/>
      <c r="CRM127" s="15"/>
      <c r="CRN127" s="15"/>
      <c r="CRO127" s="15"/>
      <c r="CRP127" s="15"/>
      <c r="CRQ127" s="15"/>
      <c r="CRR127" s="15"/>
      <c r="CRS127" s="15"/>
      <c r="CRT127" s="15"/>
      <c r="CRU127" s="15"/>
      <c r="CRV127" s="15"/>
      <c r="CRW127" s="15"/>
      <c r="CRX127" s="15"/>
      <c r="CRY127" s="15"/>
      <c r="CRZ127" s="15"/>
      <c r="CSA127" s="15"/>
      <c r="CSB127" s="15"/>
      <c r="CSC127" s="15"/>
      <c r="CSD127" s="15"/>
      <c r="CSE127" s="15"/>
      <c r="CSF127" s="15"/>
      <c r="CSG127" s="15"/>
      <c r="CSH127" s="15"/>
      <c r="CSI127" s="15"/>
      <c r="CSJ127" s="15"/>
      <c r="CSK127" s="15"/>
      <c r="CSL127" s="15"/>
      <c r="CSM127" s="15"/>
      <c r="CSN127" s="15"/>
      <c r="CSO127" s="15"/>
      <c r="CSP127" s="15"/>
      <c r="CSQ127" s="15"/>
      <c r="CSR127" s="15"/>
      <c r="CSS127" s="15"/>
      <c r="CST127" s="15"/>
      <c r="CSU127" s="15"/>
      <c r="CSV127" s="15"/>
      <c r="CSW127" s="15"/>
      <c r="CSX127" s="15"/>
      <c r="CSY127" s="15"/>
      <c r="CSZ127" s="15"/>
      <c r="CTA127" s="15"/>
      <c r="CTB127" s="15"/>
      <c r="CTC127" s="15"/>
      <c r="CTD127" s="15"/>
      <c r="CTE127" s="15"/>
      <c r="CTF127" s="15"/>
      <c r="CTG127" s="15"/>
      <c r="CTH127" s="15"/>
      <c r="CTI127" s="15"/>
      <c r="CTJ127" s="15"/>
      <c r="CTK127" s="15"/>
      <c r="CTL127" s="15"/>
      <c r="CTM127" s="15"/>
      <c r="CTN127" s="15"/>
      <c r="CTO127" s="15"/>
      <c r="CTP127" s="15"/>
      <c r="CTQ127" s="15"/>
      <c r="CTR127" s="15"/>
      <c r="CTS127" s="15"/>
      <c r="CTT127" s="15"/>
      <c r="CTU127" s="15"/>
      <c r="CTV127" s="15"/>
      <c r="CTW127" s="15"/>
      <c r="CTX127" s="15"/>
      <c r="CTY127" s="15"/>
      <c r="CTZ127" s="15"/>
      <c r="CUA127" s="15"/>
      <c r="CUB127" s="15"/>
      <c r="CUC127" s="15"/>
      <c r="CUD127" s="15"/>
      <c r="CUE127" s="15"/>
      <c r="CUF127" s="15"/>
      <c r="CUG127" s="15"/>
      <c r="CUH127" s="15"/>
      <c r="CUI127" s="15"/>
      <c r="CUJ127" s="15"/>
      <c r="CUK127" s="15"/>
      <c r="CUL127" s="15"/>
      <c r="CUM127" s="15"/>
      <c r="CUN127" s="15"/>
      <c r="CUO127" s="15"/>
      <c r="CUP127" s="15"/>
      <c r="CUQ127" s="15"/>
      <c r="CUR127" s="15"/>
      <c r="CUS127" s="15"/>
      <c r="CUT127" s="15"/>
      <c r="CUU127" s="15"/>
      <c r="CUV127" s="15"/>
      <c r="CUW127" s="15"/>
      <c r="CUX127" s="15"/>
      <c r="CUY127" s="15"/>
      <c r="CUZ127" s="15"/>
      <c r="CVA127" s="15"/>
      <c r="CVB127" s="15"/>
      <c r="CVC127" s="15"/>
      <c r="CVD127" s="15"/>
      <c r="CVE127" s="15"/>
      <c r="CVF127" s="15"/>
      <c r="CVG127" s="15"/>
      <c r="CVH127" s="15"/>
      <c r="CVI127" s="15"/>
      <c r="CVJ127" s="15"/>
      <c r="CVK127" s="15"/>
      <c r="CVL127" s="15"/>
      <c r="CVM127" s="15"/>
      <c r="CVN127" s="15"/>
      <c r="CVO127" s="15"/>
      <c r="CVP127" s="15"/>
      <c r="CVQ127" s="15"/>
      <c r="CVR127" s="15"/>
      <c r="CVS127" s="15"/>
      <c r="CVT127" s="15"/>
      <c r="CVU127" s="15"/>
      <c r="CVV127" s="15"/>
      <c r="CVW127" s="15"/>
      <c r="CVX127" s="15"/>
      <c r="CVY127" s="15"/>
      <c r="CVZ127" s="15"/>
      <c r="CWA127" s="15"/>
      <c r="CWB127" s="15"/>
      <c r="CWC127" s="15"/>
      <c r="CWD127" s="15"/>
      <c r="CWE127" s="15"/>
      <c r="CWF127" s="15"/>
      <c r="CWG127" s="15"/>
      <c r="CWH127" s="15"/>
      <c r="CWI127" s="15"/>
      <c r="CWJ127" s="15"/>
      <c r="CWK127" s="15"/>
      <c r="CWL127" s="15"/>
      <c r="CWM127" s="15"/>
      <c r="CWN127" s="15"/>
      <c r="CWO127" s="15"/>
      <c r="CWP127" s="15"/>
      <c r="CWQ127" s="15"/>
      <c r="CWR127" s="15"/>
      <c r="CWS127" s="15"/>
      <c r="CWT127" s="15"/>
      <c r="CWU127" s="15"/>
      <c r="CWV127" s="15"/>
      <c r="CWW127" s="15"/>
      <c r="CWX127" s="15"/>
      <c r="CWY127" s="15"/>
      <c r="CWZ127" s="15"/>
      <c r="CXA127" s="15"/>
      <c r="CXB127" s="15"/>
      <c r="CXC127" s="15"/>
      <c r="CXD127" s="15"/>
      <c r="CXE127" s="15"/>
      <c r="CXF127" s="15"/>
      <c r="CXG127" s="15"/>
      <c r="CXH127" s="15"/>
      <c r="CXI127" s="15"/>
      <c r="CXJ127" s="15"/>
      <c r="CXK127" s="15"/>
      <c r="CXL127" s="15"/>
      <c r="CXM127" s="15"/>
      <c r="CXN127" s="15"/>
      <c r="CXO127" s="15"/>
      <c r="CXP127" s="15"/>
      <c r="CXQ127" s="15"/>
      <c r="CXR127" s="15"/>
      <c r="CXS127" s="15"/>
      <c r="CXT127" s="15"/>
      <c r="CXU127" s="15"/>
      <c r="CXV127" s="15"/>
      <c r="CXW127" s="15"/>
      <c r="CXX127" s="15"/>
      <c r="CXY127" s="15"/>
      <c r="CXZ127" s="15"/>
      <c r="CYA127" s="15"/>
      <c r="CYB127" s="15"/>
      <c r="CYC127" s="15"/>
      <c r="CYD127" s="15"/>
      <c r="CYE127" s="15"/>
      <c r="CYF127" s="15"/>
      <c r="CYG127" s="15"/>
      <c r="CYH127" s="15"/>
      <c r="CYI127" s="15"/>
      <c r="CYJ127" s="15"/>
      <c r="CYK127" s="15"/>
      <c r="CYL127" s="15"/>
      <c r="CYM127" s="15"/>
      <c r="CYN127" s="15"/>
      <c r="CYO127" s="15"/>
      <c r="CYP127" s="15"/>
      <c r="CYQ127" s="15"/>
      <c r="CYR127" s="15"/>
      <c r="CYS127" s="15"/>
      <c r="CYT127" s="15"/>
      <c r="CYU127" s="15"/>
      <c r="CYV127" s="15"/>
      <c r="CYW127" s="15"/>
      <c r="CYX127" s="15"/>
      <c r="CYY127" s="15"/>
      <c r="CYZ127" s="15"/>
      <c r="CZA127" s="15"/>
      <c r="CZB127" s="15"/>
      <c r="CZC127" s="15"/>
      <c r="CZD127" s="15"/>
      <c r="CZE127" s="15"/>
      <c r="CZF127" s="15"/>
      <c r="CZG127" s="15"/>
      <c r="CZH127" s="15"/>
      <c r="CZI127" s="15"/>
      <c r="CZJ127" s="15"/>
      <c r="CZK127" s="15"/>
      <c r="CZL127" s="15"/>
      <c r="CZM127" s="15"/>
      <c r="CZN127" s="15"/>
      <c r="CZO127" s="15"/>
      <c r="CZP127" s="15"/>
      <c r="CZQ127" s="15"/>
      <c r="CZR127" s="15"/>
      <c r="CZS127" s="15"/>
      <c r="CZT127" s="15"/>
      <c r="CZU127" s="15"/>
      <c r="CZV127" s="15"/>
      <c r="CZW127" s="15"/>
      <c r="CZX127" s="15"/>
      <c r="CZY127" s="15"/>
      <c r="CZZ127" s="15"/>
      <c r="DAA127" s="15"/>
      <c r="DAB127" s="15"/>
      <c r="DAC127" s="15"/>
      <c r="DAD127" s="15"/>
      <c r="DAE127" s="15"/>
      <c r="DAF127" s="15"/>
      <c r="DAG127" s="15"/>
      <c r="DAH127" s="15"/>
      <c r="DAI127" s="15"/>
      <c r="DAJ127" s="15"/>
      <c r="DAK127" s="15"/>
      <c r="DAL127" s="15"/>
      <c r="DAM127" s="15"/>
      <c r="DAN127" s="15"/>
      <c r="DAO127" s="15"/>
      <c r="DAP127" s="15"/>
      <c r="DAQ127" s="15"/>
      <c r="DAR127" s="15"/>
      <c r="DAS127" s="15"/>
      <c r="DAT127" s="15"/>
      <c r="DAU127" s="15"/>
      <c r="DAV127" s="15"/>
      <c r="DAW127" s="15"/>
      <c r="DAX127" s="15"/>
      <c r="DAY127" s="15"/>
      <c r="DAZ127" s="15"/>
      <c r="DBA127" s="15"/>
      <c r="DBB127" s="15"/>
      <c r="DBC127" s="15"/>
      <c r="DBD127" s="15"/>
      <c r="DBE127" s="15"/>
      <c r="DBF127" s="15"/>
      <c r="DBG127" s="15"/>
      <c r="DBH127" s="15"/>
      <c r="DBI127" s="15"/>
      <c r="DBJ127" s="15"/>
      <c r="DBK127" s="15"/>
      <c r="DBL127" s="15"/>
      <c r="DBM127" s="15"/>
      <c r="DBN127" s="15"/>
      <c r="DBO127" s="15"/>
      <c r="DBP127" s="15"/>
      <c r="DBQ127" s="15"/>
      <c r="DBR127" s="15"/>
      <c r="DBS127" s="15"/>
      <c r="DBT127" s="15"/>
      <c r="DBU127" s="15"/>
      <c r="DBV127" s="15"/>
      <c r="DBW127" s="15"/>
      <c r="DBX127" s="15"/>
      <c r="DBY127" s="15"/>
      <c r="DBZ127" s="15"/>
      <c r="DCA127" s="15"/>
      <c r="DCB127" s="15"/>
      <c r="DCC127" s="15"/>
      <c r="DCD127" s="15"/>
      <c r="DCE127" s="15"/>
      <c r="DCF127" s="15"/>
      <c r="DCG127" s="15"/>
      <c r="DCH127" s="15"/>
      <c r="DCI127" s="15"/>
      <c r="DCJ127" s="15"/>
      <c r="DCK127" s="15"/>
      <c r="DCL127" s="15"/>
      <c r="DCM127" s="15"/>
      <c r="DCN127" s="15"/>
      <c r="DCO127" s="15"/>
      <c r="DCP127" s="15"/>
      <c r="DCQ127" s="15"/>
      <c r="DCR127" s="15"/>
      <c r="DCS127" s="15"/>
      <c r="DCT127" s="15"/>
      <c r="DCU127" s="15"/>
      <c r="DCV127" s="15"/>
      <c r="DCW127" s="15"/>
      <c r="DCX127" s="15"/>
      <c r="DCY127" s="15"/>
      <c r="DCZ127" s="15"/>
      <c r="DDA127" s="15"/>
      <c r="DDB127" s="15"/>
      <c r="DDC127" s="15"/>
      <c r="DDD127" s="15"/>
      <c r="DDE127" s="15"/>
      <c r="DDF127" s="15"/>
      <c r="DDG127" s="15"/>
      <c r="DDH127" s="15"/>
      <c r="DDI127" s="15"/>
      <c r="DDJ127" s="15"/>
      <c r="DDK127" s="15"/>
      <c r="DDL127" s="15"/>
      <c r="DDM127" s="15"/>
      <c r="DDN127" s="15"/>
      <c r="DDO127" s="15"/>
      <c r="DDP127" s="15"/>
      <c r="DDQ127" s="15"/>
      <c r="DDR127" s="15"/>
      <c r="DDS127" s="15"/>
      <c r="DDT127" s="15"/>
      <c r="DDU127" s="15"/>
      <c r="DDV127" s="15"/>
      <c r="DDW127" s="15"/>
      <c r="DDX127" s="15"/>
      <c r="DDY127" s="15"/>
      <c r="DDZ127" s="15"/>
      <c r="DEA127" s="15"/>
      <c r="DEB127" s="15"/>
      <c r="DEC127" s="15"/>
      <c r="DED127" s="15"/>
      <c r="DEE127" s="15"/>
      <c r="DEF127" s="15"/>
      <c r="DEG127" s="15"/>
      <c r="DEH127" s="15"/>
      <c r="DEI127" s="15"/>
      <c r="DEJ127" s="15"/>
      <c r="DEK127" s="15"/>
      <c r="DEL127" s="15"/>
      <c r="DEM127" s="15"/>
      <c r="DEN127" s="15"/>
      <c r="DEO127" s="15"/>
      <c r="DEP127" s="15"/>
      <c r="DEQ127" s="15"/>
      <c r="DER127" s="15"/>
      <c r="DES127" s="15"/>
      <c r="DET127" s="15"/>
      <c r="DEU127" s="15"/>
      <c r="DEV127" s="15"/>
      <c r="DEW127" s="15"/>
      <c r="DEX127" s="15"/>
      <c r="DEY127" s="15"/>
      <c r="DEZ127" s="15"/>
      <c r="DFA127" s="15"/>
      <c r="DFB127" s="15"/>
      <c r="DFC127" s="15"/>
      <c r="DFD127" s="15"/>
      <c r="DFE127" s="15"/>
      <c r="DFF127" s="15"/>
      <c r="DFG127" s="15"/>
      <c r="DFH127" s="15"/>
      <c r="DFI127" s="15"/>
      <c r="DFJ127" s="15"/>
      <c r="DFK127" s="15"/>
      <c r="DFL127" s="15"/>
      <c r="DFM127" s="15"/>
      <c r="DFN127" s="15"/>
      <c r="DFO127" s="15"/>
      <c r="DFP127" s="15"/>
      <c r="DFQ127" s="15"/>
      <c r="DFR127" s="15"/>
      <c r="DFS127" s="15"/>
      <c r="DFT127" s="15"/>
      <c r="DFU127" s="15"/>
      <c r="DFV127" s="15"/>
      <c r="DFW127" s="15"/>
      <c r="DFX127" s="15"/>
      <c r="DFY127" s="15"/>
      <c r="DFZ127" s="15"/>
      <c r="DGA127" s="15"/>
      <c r="DGB127" s="15"/>
      <c r="DGC127" s="15"/>
      <c r="DGD127" s="15"/>
      <c r="DGE127" s="15"/>
      <c r="DGF127" s="15"/>
      <c r="DGG127" s="15"/>
      <c r="DGH127" s="15"/>
      <c r="DGI127" s="15"/>
      <c r="DGJ127" s="15"/>
      <c r="DGK127" s="15"/>
      <c r="DGL127" s="15"/>
      <c r="DGM127" s="15"/>
      <c r="DGN127" s="15"/>
      <c r="DGO127" s="15"/>
      <c r="DGP127" s="15"/>
      <c r="DGQ127" s="15"/>
      <c r="DGR127" s="15"/>
      <c r="DGS127" s="15"/>
      <c r="DGT127" s="15"/>
      <c r="DGU127" s="15"/>
      <c r="DGV127" s="15"/>
      <c r="DGW127" s="15"/>
      <c r="DGX127" s="15"/>
      <c r="DGY127" s="15"/>
      <c r="DGZ127" s="15"/>
      <c r="DHA127" s="15"/>
      <c r="DHB127" s="15"/>
      <c r="DHC127" s="15"/>
      <c r="DHD127" s="15"/>
      <c r="DHE127" s="15"/>
      <c r="DHF127" s="15"/>
      <c r="DHG127" s="15"/>
      <c r="DHH127" s="15"/>
      <c r="DHI127" s="15"/>
      <c r="DHJ127" s="15"/>
      <c r="DHK127" s="15"/>
      <c r="DHL127" s="15"/>
      <c r="DHM127" s="15"/>
      <c r="DHN127" s="15"/>
      <c r="DHO127" s="15"/>
      <c r="DHP127" s="15"/>
      <c r="DHQ127" s="15"/>
      <c r="DHR127" s="15"/>
      <c r="DHS127" s="15"/>
      <c r="DHT127" s="15"/>
      <c r="DHU127" s="15"/>
      <c r="DHV127" s="15"/>
      <c r="DHW127" s="15"/>
      <c r="DHX127" s="15"/>
      <c r="DHY127" s="15"/>
      <c r="DHZ127" s="15"/>
      <c r="DIA127" s="15"/>
      <c r="DIB127" s="15"/>
      <c r="DIC127" s="15"/>
      <c r="DID127" s="15"/>
      <c r="DIE127" s="15"/>
      <c r="DIF127" s="15"/>
      <c r="DIG127" s="15"/>
      <c r="DIH127" s="15"/>
      <c r="DII127" s="15"/>
      <c r="DIJ127" s="15"/>
      <c r="DIK127" s="15"/>
      <c r="DIL127" s="15"/>
      <c r="DIM127" s="15"/>
      <c r="DIN127" s="15"/>
      <c r="DIO127" s="15"/>
      <c r="DIP127" s="15"/>
      <c r="DIQ127" s="15"/>
      <c r="DIR127" s="15"/>
      <c r="DIS127" s="15"/>
      <c r="DIT127" s="15"/>
      <c r="DIU127" s="15"/>
      <c r="DIV127" s="15"/>
      <c r="DIW127" s="15"/>
      <c r="DIX127" s="15"/>
      <c r="DIY127" s="15"/>
      <c r="DIZ127" s="15"/>
      <c r="DJA127" s="15"/>
      <c r="DJB127" s="15"/>
      <c r="DJC127" s="15"/>
      <c r="DJD127" s="15"/>
      <c r="DJE127" s="15"/>
      <c r="DJF127" s="15"/>
      <c r="DJG127" s="15"/>
      <c r="DJH127" s="15"/>
      <c r="DJI127" s="15"/>
      <c r="DJJ127" s="15"/>
      <c r="DJK127" s="15"/>
      <c r="DJL127" s="15"/>
      <c r="DJM127" s="15"/>
      <c r="DJN127" s="15"/>
      <c r="DJO127" s="15"/>
      <c r="DJP127" s="15"/>
      <c r="DJQ127" s="15"/>
      <c r="DJR127" s="15"/>
      <c r="DJS127" s="15"/>
      <c r="DJT127" s="15"/>
      <c r="DJU127" s="15"/>
      <c r="DJV127" s="15"/>
      <c r="DJW127" s="15"/>
      <c r="DJX127" s="15"/>
      <c r="DJY127" s="15"/>
      <c r="DJZ127" s="15"/>
      <c r="DKA127" s="15"/>
      <c r="DKB127" s="15"/>
      <c r="DKC127" s="15"/>
      <c r="DKD127" s="15"/>
      <c r="DKE127" s="15"/>
      <c r="DKF127" s="15"/>
      <c r="DKG127" s="15"/>
      <c r="DKH127" s="15"/>
      <c r="DKI127" s="15"/>
      <c r="DKJ127" s="15"/>
      <c r="DKK127" s="15"/>
      <c r="DKL127" s="15"/>
      <c r="DKM127" s="15"/>
      <c r="DKN127" s="15"/>
      <c r="DKO127" s="15"/>
      <c r="DKP127" s="15"/>
      <c r="DKQ127" s="15"/>
      <c r="DKR127" s="15"/>
      <c r="DKS127" s="15"/>
      <c r="DKT127" s="15"/>
      <c r="DKU127" s="15"/>
      <c r="DKV127" s="15"/>
      <c r="DKW127" s="15"/>
      <c r="DKX127" s="15"/>
      <c r="DKY127" s="15"/>
      <c r="DKZ127" s="15"/>
      <c r="DLA127" s="15"/>
      <c r="DLB127" s="15"/>
      <c r="DLC127" s="15"/>
      <c r="DLD127" s="15"/>
      <c r="DLE127" s="15"/>
      <c r="DLF127" s="15"/>
      <c r="DLG127" s="15"/>
      <c r="DLH127" s="15"/>
      <c r="DLI127" s="15"/>
      <c r="DLJ127" s="15"/>
      <c r="DLK127" s="15"/>
      <c r="DLL127" s="15"/>
      <c r="DLM127" s="15"/>
      <c r="DLN127" s="15"/>
      <c r="DLO127" s="15"/>
      <c r="DLP127" s="15"/>
      <c r="DLQ127" s="15"/>
      <c r="DLR127" s="15"/>
      <c r="DLS127" s="15"/>
      <c r="DLT127" s="15"/>
      <c r="DLU127" s="15"/>
      <c r="DLV127" s="15"/>
      <c r="DLW127" s="15"/>
      <c r="DLX127" s="15"/>
      <c r="DLY127" s="15"/>
      <c r="DLZ127" s="15"/>
      <c r="DMA127" s="15"/>
      <c r="DMB127" s="15"/>
      <c r="DMC127" s="15"/>
      <c r="DMD127" s="15"/>
      <c r="DME127" s="15"/>
      <c r="DMF127" s="15"/>
      <c r="DMG127" s="15"/>
      <c r="DMH127" s="15"/>
      <c r="DMI127" s="15"/>
      <c r="DMJ127" s="15"/>
      <c r="DMK127" s="15"/>
      <c r="DML127" s="15"/>
      <c r="DMM127" s="15"/>
      <c r="DMN127" s="15"/>
      <c r="DMO127" s="15"/>
      <c r="DMP127" s="15"/>
      <c r="DMQ127" s="15"/>
      <c r="DMR127" s="15"/>
      <c r="DMS127" s="15"/>
      <c r="DMT127" s="15"/>
      <c r="DMU127" s="15"/>
      <c r="DMV127" s="15"/>
      <c r="DMW127" s="15"/>
      <c r="DMX127" s="15"/>
      <c r="DMY127" s="15"/>
      <c r="DMZ127" s="15"/>
      <c r="DNA127" s="15"/>
      <c r="DNB127" s="15"/>
      <c r="DNC127" s="15"/>
      <c r="DND127" s="15"/>
      <c r="DNE127" s="15"/>
      <c r="DNF127" s="15"/>
      <c r="DNG127" s="15"/>
      <c r="DNH127" s="15"/>
      <c r="DNI127" s="15"/>
      <c r="DNJ127" s="15"/>
      <c r="DNK127" s="15"/>
      <c r="DNL127" s="15"/>
      <c r="DNM127" s="15"/>
      <c r="DNN127" s="15"/>
      <c r="DNO127" s="15"/>
      <c r="DNP127" s="15"/>
      <c r="DNQ127" s="15"/>
      <c r="DNR127" s="15"/>
      <c r="DNS127" s="15"/>
      <c r="DNT127" s="15"/>
      <c r="DNU127" s="15"/>
      <c r="DNV127" s="15"/>
      <c r="DNW127" s="15"/>
      <c r="DNX127" s="15"/>
      <c r="DNY127" s="15"/>
      <c r="DNZ127" s="15"/>
      <c r="DOA127" s="15"/>
      <c r="DOB127" s="15"/>
      <c r="DOC127" s="15"/>
      <c r="DOD127" s="15"/>
      <c r="DOE127" s="15"/>
      <c r="DOF127" s="15"/>
      <c r="DOG127" s="15"/>
      <c r="DOH127" s="15"/>
      <c r="DOI127" s="15"/>
      <c r="DOJ127" s="15"/>
      <c r="DOK127" s="15"/>
      <c r="DOL127" s="15"/>
      <c r="DOM127" s="15"/>
      <c r="DON127" s="15"/>
      <c r="DOO127" s="15"/>
      <c r="DOP127" s="15"/>
      <c r="DOQ127" s="15"/>
      <c r="DOR127" s="15"/>
      <c r="DOS127" s="15"/>
      <c r="DOT127" s="15"/>
      <c r="DOU127" s="15"/>
      <c r="DOV127" s="15"/>
      <c r="DOW127" s="15"/>
      <c r="DOX127" s="15"/>
      <c r="DOY127" s="15"/>
      <c r="DOZ127" s="15"/>
      <c r="DPA127" s="15"/>
      <c r="DPB127" s="15"/>
      <c r="DPC127" s="15"/>
      <c r="DPD127" s="15"/>
      <c r="DPE127" s="15"/>
      <c r="DPF127" s="15"/>
      <c r="DPG127" s="15"/>
      <c r="DPH127" s="15"/>
      <c r="DPI127" s="15"/>
      <c r="DPJ127" s="15"/>
      <c r="DPK127" s="15"/>
      <c r="DPL127" s="15"/>
      <c r="DPM127" s="15"/>
      <c r="DPN127" s="15"/>
      <c r="DPO127" s="15"/>
      <c r="DPP127" s="15"/>
      <c r="DPQ127" s="15"/>
      <c r="DPR127" s="15"/>
      <c r="DPS127" s="15"/>
      <c r="DPT127" s="15"/>
      <c r="DPU127" s="15"/>
      <c r="DPV127" s="15"/>
      <c r="DPW127" s="15"/>
      <c r="DPX127" s="15"/>
      <c r="DPY127" s="15"/>
      <c r="DPZ127" s="15"/>
      <c r="DQA127" s="15"/>
      <c r="DQB127" s="15"/>
      <c r="DQC127" s="15"/>
      <c r="DQD127" s="15"/>
      <c r="DQE127" s="15"/>
      <c r="DQF127" s="15"/>
      <c r="DQG127" s="15"/>
      <c r="DQH127" s="15"/>
      <c r="DQI127" s="15"/>
      <c r="DQJ127" s="15"/>
      <c r="DQK127" s="15"/>
      <c r="DQL127" s="15"/>
      <c r="DQM127" s="15"/>
      <c r="DQN127" s="15"/>
      <c r="DQO127" s="15"/>
      <c r="DQP127" s="15"/>
      <c r="DQQ127" s="15"/>
      <c r="DQR127" s="15"/>
      <c r="DQS127" s="15"/>
      <c r="DQT127" s="15"/>
      <c r="DQU127" s="15"/>
      <c r="DQV127" s="15"/>
      <c r="DQW127" s="15"/>
      <c r="DQX127" s="15"/>
      <c r="DQY127" s="15"/>
      <c r="DQZ127" s="15"/>
      <c r="DRA127" s="15"/>
      <c r="DRB127" s="15"/>
      <c r="DRC127" s="15"/>
      <c r="DRD127" s="15"/>
      <c r="DRE127" s="15"/>
      <c r="DRF127" s="15"/>
      <c r="DRG127" s="15"/>
      <c r="DRH127" s="15"/>
      <c r="DRI127" s="15"/>
      <c r="DRJ127" s="15"/>
      <c r="DRK127" s="15"/>
      <c r="DRL127" s="15"/>
      <c r="DRM127" s="15"/>
      <c r="DRN127" s="15"/>
      <c r="DRO127" s="15"/>
      <c r="DRP127" s="15"/>
      <c r="DRQ127" s="15"/>
      <c r="DRR127" s="15"/>
      <c r="DRS127" s="15"/>
      <c r="DRT127" s="15"/>
      <c r="DRU127" s="15"/>
      <c r="DRV127" s="15"/>
      <c r="DRW127" s="15"/>
      <c r="DRX127" s="15"/>
      <c r="DRY127" s="15"/>
      <c r="DRZ127" s="15"/>
      <c r="DSA127" s="15"/>
      <c r="DSB127" s="15"/>
      <c r="DSC127" s="15"/>
      <c r="DSD127" s="15"/>
      <c r="DSE127" s="15"/>
      <c r="DSF127" s="15"/>
      <c r="DSG127" s="15"/>
      <c r="DSH127" s="15"/>
      <c r="DSI127" s="15"/>
      <c r="DSJ127" s="15"/>
      <c r="DSK127" s="15"/>
      <c r="DSL127" s="15"/>
      <c r="DSM127" s="15"/>
      <c r="DSN127" s="15"/>
      <c r="DSO127" s="15"/>
      <c r="DSP127" s="15"/>
      <c r="DSQ127" s="15"/>
      <c r="DSR127" s="15"/>
      <c r="DSS127" s="15"/>
      <c r="DST127" s="15"/>
      <c r="DSU127" s="15"/>
      <c r="DSV127" s="15"/>
      <c r="DSW127" s="15"/>
      <c r="DSX127" s="15"/>
      <c r="DSY127" s="15"/>
      <c r="DSZ127" s="15"/>
      <c r="DTA127" s="15"/>
      <c r="DTB127" s="15"/>
      <c r="DTC127" s="15"/>
      <c r="DTD127" s="15"/>
      <c r="DTE127" s="15"/>
      <c r="DTF127" s="15"/>
      <c r="DTG127" s="15"/>
      <c r="DTH127" s="15"/>
      <c r="DTI127" s="15"/>
      <c r="DTJ127" s="15"/>
      <c r="DTK127" s="15"/>
      <c r="DTL127" s="15"/>
      <c r="DTM127" s="15"/>
      <c r="DTN127" s="15"/>
      <c r="DTO127" s="15"/>
      <c r="DTP127" s="15"/>
      <c r="DTQ127" s="15"/>
      <c r="DTR127" s="15"/>
      <c r="DTS127" s="15"/>
      <c r="DTT127" s="15"/>
      <c r="DTU127" s="15"/>
      <c r="DTV127" s="15"/>
      <c r="DTW127" s="15"/>
      <c r="DTX127" s="15"/>
      <c r="DTY127" s="15"/>
      <c r="DTZ127" s="15"/>
      <c r="DUA127" s="15"/>
      <c r="DUB127" s="15"/>
      <c r="DUC127" s="15"/>
      <c r="DUD127" s="15"/>
      <c r="DUE127" s="15"/>
      <c r="DUF127" s="15"/>
      <c r="DUG127" s="15"/>
      <c r="DUH127" s="15"/>
      <c r="DUI127" s="15"/>
      <c r="DUJ127" s="15"/>
      <c r="DUK127" s="15"/>
      <c r="DUL127" s="15"/>
      <c r="DUM127" s="15"/>
      <c r="DUN127" s="15"/>
      <c r="DUO127" s="15"/>
      <c r="DUP127" s="15"/>
      <c r="DUQ127" s="15"/>
      <c r="DUR127" s="15"/>
      <c r="DUS127" s="15"/>
      <c r="DUT127" s="15"/>
      <c r="DUU127" s="15"/>
      <c r="DUV127" s="15"/>
      <c r="DUW127" s="15"/>
      <c r="DUX127" s="15"/>
      <c r="DUY127" s="15"/>
      <c r="DUZ127" s="15"/>
      <c r="DVA127" s="15"/>
      <c r="DVB127" s="15"/>
      <c r="DVC127" s="15"/>
      <c r="DVD127" s="15"/>
      <c r="DVE127" s="15"/>
      <c r="DVF127" s="15"/>
      <c r="DVG127" s="15"/>
      <c r="DVH127" s="15"/>
      <c r="DVI127" s="15"/>
      <c r="DVJ127" s="15"/>
      <c r="DVK127" s="15"/>
      <c r="DVL127" s="15"/>
      <c r="DVM127" s="15"/>
      <c r="DVN127" s="15"/>
      <c r="DVO127" s="15"/>
      <c r="DVP127" s="15"/>
      <c r="DVQ127" s="15"/>
      <c r="DVR127" s="15"/>
      <c r="DVS127" s="15"/>
      <c r="DVT127" s="15"/>
      <c r="DVU127" s="15"/>
      <c r="DVV127" s="15"/>
      <c r="DVW127" s="15"/>
      <c r="DVX127" s="15"/>
      <c r="DVY127" s="15"/>
      <c r="DVZ127" s="15"/>
      <c r="DWA127" s="15"/>
      <c r="DWB127" s="15"/>
      <c r="DWC127" s="15"/>
      <c r="DWD127" s="15"/>
      <c r="DWE127" s="15"/>
      <c r="DWF127" s="15"/>
      <c r="DWG127" s="15"/>
      <c r="DWH127" s="15"/>
      <c r="DWI127" s="15"/>
      <c r="DWJ127" s="15"/>
      <c r="DWK127" s="15"/>
      <c r="DWL127" s="15"/>
      <c r="DWM127" s="15"/>
      <c r="DWN127" s="15"/>
      <c r="DWO127" s="15"/>
      <c r="DWP127" s="15"/>
      <c r="DWQ127" s="15"/>
      <c r="DWR127" s="15"/>
      <c r="DWS127" s="15"/>
      <c r="DWT127" s="15"/>
      <c r="DWU127" s="15"/>
      <c r="DWV127" s="15"/>
      <c r="DWW127" s="15"/>
      <c r="DWX127" s="15"/>
      <c r="DWY127" s="15"/>
      <c r="DWZ127" s="15"/>
      <c r="DXA127" s="15"/>
      <c r="DXB127" s="15"/>
      <c r="DXC127" s="15"/>
      <c r="DXD127" s="15"/>
      <c r="DXE127" s="15"/>
      <c r="DXF127" s="15"/>
      <c r="DXG127" s="15"/>
      <c r="DXH127" s="15"/>
      <c r="DXI127" s="15"/>
      <c r="DXJ127" s="15"/>
      <c r="DXK127" s="15"/>
      <c r="DXL127" s="15"/>
      <c r="DXM127" s="15"/>
      <c r="DXN127" s="15"/>
      <c r="DXO127" s="15"/>
      <c r="DXP127" s="15"/>
      <c r="DXQ127" s="15"/>
      <c r="DXR127" s="15"/>
      <c r="DXS127" s="15"/>
      <c r="DXT127" s="15"/>
      <c r="DXU127" s="15"/>
      <c r="DXV127" s="15"/>
      <c r="DXW127" s="15"/>
      <c r="DXX127" s="15"/>
      <c r="DXY127" s="15"/>
      <c r="DXZ127" s="15"/>
      <c r="DYA127" s="15"/>
      <c r="DYB127" s="15"/>
      <c r="DYC127" s="15"/>
      <c r="DYD127" s="15"/>
      <c r="DYE127" s="15"/>
      <c r="DYF127" s="15"/>
      <c r="DYG127" s="15"/>
      <c r="DYH127" s="15"/>
      <c r="DYI127" s="15"/>
      <c r="DYJ127" s="15"/>
      <c r="DYK127" s="15"/>
      <c r="DYL127" s="15"/>
      <c r="DYM127" s="15"/>
      <c r="DYN127" s="15"/>
      <c r="DYO127" s="15"/>
      <c r="DYP127" s="15"/>
      <c r="DYQ127" s="15"/>
      <c r="DYR127" s="15"/>
      <c r="DYS127" s="15"/>
      <c r="DYT127" s="15"/>
      <c r="DYU127" s="15"/>
      <c r="DYV127" s="15"/>
      <c r="DYW127" s="15"/>
      <c r="DYX127" s="15"/>
      <c r="DYY127" s="15"/>
      <c r="DYZ127" s="15"/>
      <c r="DZA127" s="15"/>
      <c r="DZB127" s="15"/>
      <c r="DZC127" s="15"/>
      <c r="DZD127" s="15"/>
      <c r="DZE127" s="15"/>
      <c r="DZF127" s="15"/>
      <c r="DZG127" s="15"/>
      <c r="DZH127" s="15"/>
      <c r="DZI127" s="15"/>
      <c r="DZJ127" s="15"/>
      <c r="DZK127" s="15"/>
      <c r="DZL127" s="15"/>
      <c r="DZM127" s="15"/>
      <c r="DZN127" s="15"/>
      <c r="DZO127" s="15"/>
      <c r="DZP127" s="15"/>
      <c r="DZQ127" s="15"/>
      <c r="DZR127" s="15"/>
      <c r="DZS127" s="15"/>
      <c r="DZT127" s="15"/>
      <c r="DZU127" s="15"/>
      <c r="DZV127" s="15"/>
      <c r="DZW127" s="15"/>
      <c r="DZX127" s="15"/>
      <c r="DZY127" s="15"/>
      <c r="DZZ127" s="15"/>
      <c r="EAA127" s="15"/>
      <c r="EAB127" s="15"/>
      <c r="EAC127" s="15"/>
      <c r="EAD127" s="15"/>
      <c r="EAE127" s="15"/>
      <c r="EAF127" s="15"/>
      <c r="EAG127" s="15"/>
      <c r="EAH127" s="15"/>
      <c r="EAI127" s="15"/>
      <c r="EAJ127" s="15"/>
      <c r="EAK127" s="15"/>
      <c r="EAL127" s="15"/>
      <c r="EAM127" s="15"/>
      <c r="EAN127" s="15"/>
      <c r="EAO127" s="15"/>
      <c r="EAP127" s="15"/>
      <c r="EAQ127" s="15"/>
      <c r="EAR127" s="15"/>
      <c r="EAS127" s="15"/>
      <c r="EAT127" s="15"/>
      <c r="EAU127" s="15"/>
      <c r="EAV127" s="15"/>
      <c r="EAW127" s="15"/>
      <c r="EAX127" s="15"/>
      <c r="EAY127" s="15"/>
      <c r="EAZ127" s="15"/>
      <c r="EBA127" s="15"/>
      <c r="EBB127" s="15"/>
      <c r="EBC127" s="15"/>
      <c r="EBD127" s="15"/>
      <c r="EBE127" s="15"/>
      <c r="EBF127" s="15"/>
      <c r="EBG127" s="15"/>
      <c r="EBH127" s="15"/>
      <c r="EBI127" s="15"/>
      <c r="EBJ127" s="15"/>
      <c r="EBK127" s="15"/>
      <c r="EBL127" s="15"/>
      <c r="EBM127" s="15"/>
      <c r="EBN127" s="15"/>
      <c r="EBO127" s="15"/>
      <c r="EBP127" s="15"/>
      <c r="EBQ127" s="15"/>
      <c r="EBR127" s="15"/>
      <c r="EBS127" s="15"/>
      <c r="EBT127" s="15"/>
      <c r="EBU127" s="15"/>
      <c r="EBV127" s="15"/>
      <c r="EBW127" s="15"/>
      <c r="EBX127" s="15"/>
      <c r="EBY127" s="15"/>
      <c r="EBZ127" s="15"/>
      <c r="ECA127" s="15"/>
      <c r="ECB127" s="15"/>
      <c r="ECC127" s="15"/>
      <c r="ECD127" s="15"/>
      <c r="ECE127" s="15"/>
      <c r="ECF127" s="15"/>
      <c r="ECG127" s="15"/>
      <c r="ECH127" s="15"/>
      <c r="ECI127" s="15"/>
      <c r="ECJ127" s="15"/>
      <c r="ECK127" s="15"/>
      <c r="ECL127" s="15"/>
      <c r="ECM127" s="15"/>
      <c r="ECN127" s="15"/>
      <c r="ECO127" s="15"/>
      <c r="ECP127" s="15"/>
      <c r="ECQ127" s="15"/>
      <c r="ECR127" s="15"/>
      <c r="ECS127" s="15"/>
      <c r="ECT127" s="15"/>
      <c r="ECU127" s="15"/>
      <c r="ECV127" s="15"/>
      <c r="ECW127" s="15"/>
      <c r="ECX127" s="15"/>
      <c r="ECY127" s="15"/>
      <c r="ECZ127" s="15"/>
      <c r="EDA127" s="15"/>
      <c r="EDB127" s="15"/>
      <c r="EDC127" s="15"/>
      <c r="EDD127" s="15"/>
      <c r="EDE127" s="15"/>
      <c r="EDF127" s="15"/>
      <c r="EDG127" s="15"/>
      <c r="EDH127" s="15"/>
      <c r="EDI127" s="15"/>
      <c r="EDJ127" s="15"/>
      <c r="EDK127" s="15"/>
      <c r="EDL127" s="15"/>
      <c r="EDM127" s="15"/>
      <c r="EDN127" s="15"/>
      <c r="EDO127" s="15"/>
      <c r="EDP127" s="15"/>
      <c r="EDQ127" s="15"/>
      <c r="EDR127" s="15"/>
      <c r="EDS127" s="15"/>
      <c r="EDT127" s="15"/>
      <c r="EDU127" s="15"/>
      <c r="EDV127" s="15"/>
      <c r="EDW127" s="15"/>
      <c r="EDX127" s="15"/>
      <c r="EDY127" s="15"/>
      <c r="EDZ127" s="15"/>
      <c r="EEA127" s="15"/>
      <c r="EEB127" s="15"/>
      <c r="EEC127" s="15"/>
      <c r="EED127" s="15"/>
      <c r="EEE127" s="15"/>
      <c r="EEF127" s="15"/>
      <c r="EEG127" s="15"/>
      <c r="EEH127" s="15"/>
      <c r="EEI127" s="15"/>
      <c r="EEJ127" s="15"/>
      <c r="EEK127" s="15"/>
      <c r="EEL127" s="15"/>
      <c r="EEM127" s="15"/>
      <c r="EEN127" s="15"/>
      <c r="EEO127" s="15"/>
      <c r="EEP127" s="15"/>
      <c r="EEQ127" s="15"/>
      <c r="EER127" s="15"/>
      <c r="EES127" s="15"/>
      <c r="EET127" s="15"/>
      <c r="EEU127" s="15"/>
      <c r="EEV127" s="15"/>
      <c r="EEW127" s="15"/>
      <c r="EEX127" s="15"/>
      <c r="EEY127" s="15"/>
      <c r="EEZ127" s="15"/>
      <c r="EFA127" s="15"/>
      <c r="EFB127" s="15"/>
      <c r="EFC127" s="15"/>
      <c r="EFD127" s="15"/>
      <c r="EFE127" s="15"/>
      <c r="EFF127" s="15"/>
      <c r="EFG127" s="15"/>
      <c r="EFH127" s="15"/>
      <c r="EFI127" s="15"/>
      <c r="EFJ127" s="15"/>
      <c r="EFK127" s="15"/>
      <c r="EFL127" s="15"/>
      <c r="EFM127" s="15"/>
      <c r="EFN127" s="15"/>
      <c r="EFO127" s="15"/>
      <c r="EFP127" s="15"/>
      <c r="EFQ127" s="15"/>
      <c r="EFR127" s="15"/>
      <c r="EFS127" s="15"/>
      <c r="EFT127" s="15"/>
      <c r="EFU127" s="15"/>
      <c r="EFV127" s="15"/>
      <c r="EFW127" s="15"/>
      <c r="EFX127" s="15"/>
      <c r="EFY127" s="15"/>
      <c r="EFZ127" s="15"/>
      <c r="EGA127" s="15"/>
      <c r="EGB127" s="15"/>
      <c r="EGC127" s="15"/>
      <c r="EGD127" s="15"/>
      <c r="EGE127" s="15"/>
      <c r="EGF127" s="15"/>
      <c r="EGG127" s="15"/>
      <c r="EGH127" s="15"/>
      <c r="EGI127" s="15"/>
      <c r="EGJ127" s="15"/>
      <c r="EGK127" s="15"/>
      <c r="EGL127" s="15"/>
      <c r="EGM127" s="15"/>
      <c r="EGN127" s="15"/>
      <c r="EGO127" s="15"/>
      <c r="EGP127" s="15"/>
      <c r="EGQ127" s="15"/>
      <c r="EGR127" s="15"/>
      <c r="EGS127" s="15"/>
      <c r="EGT127" s="15"/>
      <c r="EGU127" s="15"/>
      <c r="EGV127" s="15"/>
      <c r="EGW127" s="15"/>
      <c r="EGX127" s="15"/>
      <c r="EGY127" s="15"/>
      <c r="EGZ127" s="15"/>
      <c r="EHA127" s="15"/>
      <c r="EHB127" s="15"/>
      <c r="EHC127" s="15"/>
      <c r="EHD127" s="15"/>
      <c r="EHE127" s="15"/>
      <c r="EHF127" s="15"/>
      <c r="EHG127" s="15"/>
      <c r="EHH127" s="15"/>
      <c r="EHI127" s="15"/>
      <c r="EHJ127" s="15"/>
      <c r="EHK127" s="15"/>
      <c r="EHL127" s="15"/>
      <c r="EHM127" s="15"/>
      <c r="EHN127" s="15"/>
      <c r="EHO127" s="15"/>
      <c r="EHP127" s="15"/>
      <c r="EHQ127" s="15"/>
      <c r="EHR127" s="15"/>
      <c r="EHS127" s="15"/>
      <c r="EHT127" s="15"/>
      <c r="EHU127" s="15"/>
      <c r="EHV127" s="15"/>
      <c r="EHW127" s="15"/>
      <c r="EHX127" s="15"/>
      <c r="EHY127" s="15"/>
      <c r="EHZ127" s="15"/>
      <c r="EIA127" s="15"/>
      <c r="EIB127" s="15"/>
      <c r="EIC127" s="15"/>
      <c r="EID127" s="15"/>
      <c r="EIE127" s="15"/>
      <c r="EIF127" s="15"/>
      <c r="EIG127" s="15"/>
      <c r="EIH127" s="15"/>
      <c r="EII127" s="15"/>
      <c r="EIJ127" s="15"/>
      <c r="EIK127" s="15"/>
      <c r="EIL127" s="15"/>
      <c r="EIM127" s="15"/>
      <c r="EIN127" s="15"/>
      <c r="EIO127" s="15"/>
      <c r="EIP127" s="15"/>
      <c r="EIQ127" s="15"/>
      <c r="EIR127" s="15"/>
      <c r="EIS127" s="15"/>
      <c r="EIT127" s="15"/>
      <c r="EIU127" s="15"/>
      <c r="EIV127" s="15"/>
      <c r="EIW127" s="15"/>
      <c r="EIX127" s="15"/>
      <c r="EIY127" s="15"/>
      <c r="EIZ127" s="15"/>
      <c r="EJA127" s="15"/>
      <c r="EJB127" s="15"/>
      <c r="EJC127" s="15"/>
      <c r="EJD127" s="15"/>
      <c r="EJE127" s="15"/>
      <c r="EJF127" s="15"/>
      <c r="EJG127" s="15"/>
      <c r="EJH127" s="15"/>
      <c r="EJI127" s="15"/>
      <c r="EJJ127" s="15"/>
      <c r="EJK127" s="15"/>
      <c r="EJL127" s="15"/>
      <c r="EJM127" s="15"/>
      <c r="EJN127" s="15"/>
      <c r="EJO127" s="15"/>
      <c r="EJP127" s="15"/>
      <c r="EJQ127" s="15"/>
      <c r="EJR127" s="15"/>
      <c r="EJS127" s="15"/>
      <c r="EJT127" s="15"/>
      <c r="EJU127" s="15"/>
      <c r="EJV127" s="15"/>
      <c r="EJW127" s="15"/>
      <c r="EJX127" s="15"/>
      <c r="EJY127" s="15"/>
      <c r="EJZ127" s="15"/>
      <c r="EKA127" s="15"/>
      <c r="EKB127" s="15"/>
      <c r="EKC127" s="15"/>
      <c r="EKD127" s="15"/>
      <c r="EKE127" s="15"/>
      <c r="EKF127" s="15"/>
      <c r="EKG127" s="15"/>
      <c r="EKH127" s="15"/>
      <c r="EKI127" s="15"/>
      <c r="EKJ127" s="15"/>
      <c r="EKK127" s="15"/>
      <c r="EKL127" s="15"/>
      <c r="EKM127" s="15"/>
      <c r="EKN127" s="15"/>
      <c r="EKO127" s="15"/>
      <c r="EKP127" s="15"/>
      <c r="EKQ127" s="15"/>
      <c r="EKR127" s="15"/>
      <c r="EKS127" s="15"/>
      <c r="EKT127" s="15"/>
      <c r="EKU127" s="15"/>
      <c r="EKV127" s="15"/>
      <c r="EKW127" s="15"/>
      <c r="EKX127" s="15"/>
      <c r="EKY127" s="15"/>
      <c r="EKZ127" s="15"/>
      <c r="ELA127" s="15"/>
      <c r="ELB127" s="15"/>
      <c r="ELC127" s="15"/>
      <c r="ELD127" s="15"/>
      <c r="ELE127" s="15"/>
      <c r="ELF127" s="15"/>
      <c r="ELG127" s="15"/>
      <c r="ELH127" s="15"/>
      <c r="ELI127" s="15"/>
      <c r="ELJ127" s="15"/>
      <c r="ELK127" s="15"/>
      <c r="ELL127" s="15"/>
      <c r="ELM127" s="15"/>
      <c r="ELN127" s="15"/>
      <c r="ELO127" s="15"/>
      <c r="ELP127" s="15"/>
      <c r="ELQ127" s="15"/>
      <c r="ELR127" s="15"/>
      <c r="ELS127" s="15"/>
      <c r="ELT127" s="15"/>
      <c r="ELU127" s="15"/>
      <c r="ELV127" s="15"/>
      <c r="ELW127" s="15"/>
      <c r="ELX127" s="15"/>
      <c r="ELY127" s="15"/>
      <c r="ELZ127" s="15"/>
      <c r="EMA127" s="15"/>
      <c r="EMB127" s="15"/>
      <c r="EMC127" s="15"/>
      <c r="EMD127" s="15"/>
      <c r="EME127" s="15"/>
      <c r="EMF127" s="15"/>
      <c r="EMG127" s="15"/>
      <c r="EMH127" s="15"/>
      <c r="EMI127" s="15"/>
      <c r="EMJ127" s="15"/>
      <c r="EMK127" s="15"/>
      <c r="EML127" s="15"/>
      <c r="EMM127" s="15"/>
      <c r="EMN127" s="15"/>
      <c r="EMO127" s="15"/>
      <c r="EMP127" s="15"/>
      <c r="EMQ127" s="15"/>
      <c r="EMR127" s="15"/>
      <c r="EMS127" s="15"/>
      <c r="EMT127" s="15"/>
      <c r="EMU127" s="15"/>
      <c r="EMV127" s="15"/>
      <c r="EMW127" s="15"/>
      <c r="EMX127" s="15"/>
      <c r="EMY127" s="15"/>
      <c r="EMZ127" s="15"/>
      <c r="ENA127" s="15"/>
      <c r="ENB127" s="15"/>
      <c r="ENC127" s="15"/>
      <c r="END127" s="15"/>
      <c r="ENE127" s="15"/>
      <c r="ENF127" s="15"/>
      <c r="ENG127" s="15"/>
      <c r="ENH127" s="15"/>
      <c r="ENI127" s="15"/>
      <c r="ENJ127" s="15"/>
      <c r="ENK127" s="15"/>
      <c r="ENL127" s="15"/>
      <c r="ENM127" s="15"/>
      <c r="ENN127" s="15"/>
      <c r="ENO127" s="15"/>
      <c r="ENP127" s="15"/>
      <c r="ENQ127" s="15"/>
      <c r="ENR127" s="15"/>
      <c r="ENS127" s="15"/>
      <c r="ENT127" s="15"/>
      <c r="ENU127" s="15"/>
      <c r="ENV127" s="15"/>
      <c r="ENW127" s="15"/>
      <c r="ENX127" s="15"/>
      <c r="ENY127" s="15"/>
      <c r="ENZ127" s="15"/>
      <c r="EOA127" s="15"/>
      <c r="EOB127" s="15"/>
      <c r="EOC127" s="15"/>
      <c r="EOD127" s="15"/>
      <c r="EOE127" s="15"/>
      <c r="EOF127" s="15"/>
      <c r="EOG127" s="15"/>
      <c r="EOH127" s="15"/>
      <c r="EOI127" s="15"/>
      <c r="EOJ127" s="15"/>
      <c r="EOK127" s="15"/>
      <c r="EOL127" s="15"/>
      <c r="EOM127" s="15"/>
      <c r="EON127" s="15"/>
      <c r="EOO127" s="15"/>
      <c r="EOP127" s="15"/>
      <c r="EOQ127" s="15"/>
      <c r="EOR127" s="15"/>
      <c r="EOS127" s="15"/>
      <c r="EOT127" s="15"/>
      <c r="EOU127" s="15"/>
      <c r="EOV127" s="15"/>
      <c r="EOW127" s="15"/>
      <c r="EOX127" s="15"/>
      <c r="EOY127" s="15"/>
      <c r="EOZ127" s="15"/>
      <c r="EPA127" s="15"/>
      <c r="EPB127" s="15"/>
      <c r="EPC127" s="15"/>
      <c r="EPD127" s="15"/>
      <c r="EPE127" s="15"/>
      <c r="EPF127" s="15"/>
      <c r="EPG127" s="15"/>
      <c r="EPH127" s="15"/>
      <c r="EPI127" s="15"/>
      <c r="EPJ127" s="15"/>
      <c r="EPK127" s="15"/>
      <c r="EPL127" s="15"/>
      <c r="EPM127" s="15"/>
      <c r="EPN127" s="15"/>
      <c r="EPO127" s="15"/>
      <c r="EPP127" s="15"/>
      <c r="EPQ127" s="15"/>
      <c r="EPR127" s="15"/>
      <c r="EPS127" s="15"/>
      <c r="EPT127" s="15"/>
      <c r="EPU127" s="15"/>
      <c r="EPV127" s="15"/>
      <c r="EPW127" s="15"/>
      <c r="EPX127" s="15"/>
      <c r="EPY127" s="15"/>
      <c r="EPZ127" s="15"/>
      <c r="EQA127" s="15"/>
      <c r="EQB127" s="15"/>
      <c r="EQC127" s="15"/>
      <c r="EQD127" s="15"/>
      <c r="EQE127" s="15"/>
      <c r="EQF127" s="15"/>
      <c r="EQG127" s="15"/>
      <c r="EQH127" s="15"/>
      <c r="EQI127" s="15"/>
      <c r="EQJ127" s="15"/>
      <c r="EQK127" s="15"/>
      <c r="EQL127" s="15"/>
      <c r="EQM127" s="15"/>
      <c r="EQN127" s="15"/>
      <c r="EQO127" s="15"/>
      <c r="EQP127" s="15"/>
      <c r="EQQ127" s="15"/>
      <c r="EQR127" s="15"/>
      <c r="EQS127" s="15"/>
      <c r="EQT127" s="15"/>
      <c r="EQU127" s="15"/>
      <c r="EQV127" s="15"/>
      <c r="EQW127" s="15"/>
      <c r="EQX127" s="15"/>
      <c r="EQY127" s="15"/>
      <c r="EQZ127" s="15"/>
      <c r="ERA127" s="15"/>
      <c r="ERB127" s="15"/>
      <c r="ERC127" s="15"/>
      <c r="ERD127" s="15"/>
      <c r="ERE127" s="15"/>
      <c r="ERF127" s="15"/>
      <c r="ERG127" s="15"/>
      <c r="ERH127" s="15"/>
      <c r="ERI127" s="15"/>
      <c r="ERJ127" s="15"/>
      <c r="ERK127" s="15"/>
      <c r="ERL127" s="15"/>
      <c r="ERM127" s="15"/>
      <c r="ERN127" s="15"/>
      <c r="ERO127" s="15"/>
      <c r="ERP127" s="15"/>
      <c r="ERQ127" s="15"/>
      <c r="ERR127" s="15"/>
      <c r="ERS127" s="15"/>
      <c r="ERT127" s="15"/>
      <c r="ERU127" s="15"/>
      <c r="ERV127" s="15"/>
      <c r="ERW127" s="15"/>
      <c r="ERX127" s="15"/>
      <c r="ERY127" s="15"/>
      <c r="ERZ127" s="15"/>
      <c r="ESA127" s="15"/>
      <c r="ESB127" s="15"/>
      <c r="ESC127" s="15"/>
      <c r="ESD127" s="15"/>
      <c r="ESE127" s="15"/>
      <c r="ESF127" s="15"/>
      <c r="ESG127" s="15"/>
      <c r="ESH127" s="15"/>
      <c r="ESI127" s="15"/>
      <c r="ESJ127" s="15"/>
      <c r="ESK127" s="15"/>
      <c r="ESL127" s="15"/>
      <c r="ESM127" s="15"/>
      <c r="ESN127" s="15"/>
      <c r="ESO127" s="15"/>
      <c r="ESP127" s="15"/>
      <c r="ESQ127" s="15"/>
      <c r="ESR127" s="15"/>
      <c r="ESS127" s="15"/>
      <c r="EST127" s="15"/>
      <c r="ESU127" s="15"/>
      <c r="ESV127" s="15"/>
      <c r="ESW127" s="15"/>
      <c r="ESX127" s="15"/>
      <c r="ESY127" s="15"/>
      <c r="ESZ127" s="15"/>
      <c r="ETA127" s="15"/>
      <c r="ETB127" s="15"/>
      <c r="ETC127" s="15"/>
      <c r="ETD127" s="15"/>
      <c r="ETE127" s="15"/>
      <c r="ETF127" s="15"/>
      <c r="ETG127" s="15"/>
      <c r="ETH127" s="15"/>
      <c r="ETI127" s="15"/>
      <c r="ETJ127" s="15"/>
      <c r="ETK127" s="15"/>
      <c r="ETL127" s="15"/>
      <c r="ETM127" s="15"/>
      <c r="ETN127" s="15"/>
      <c r="ETO127" s="15"/>
      <c r="ETP127" s="15"/>
      <c r="ETQ127" s="15"/>
      <c r="ETR127" s="15"/>
      <c r="ETS127" s="15"/>
      <c r="ETT127" s="15"/>
      <c r="ETU127" s="15"/>
      <c r="ETV127" s="15"/>
      <c r="ETW127" s="15"/>
      <c r="ETX127" s="15"/>
      <c r="ETY127" s="15"/>
      <c r="ETZ127" s="15"/>
      <c r="EUA127" s="15"/>
      <c r="EUB127" s="15"/>
      <c r="EUC127" s="15"/>
      <c r="EUD127" s="15"/>
      <c r="EUE127" s="15"/>
      <c r="EUF127" s="15"/>
      <c r="EUG127" s="15"/>
      <c r="EUH127" s="15"/>
      <c r="EUI127" s="15"/>
      <c r="EUJ127" s="15"/>
      <c r="EUK127" s="15"/>
      <c r="EUL127" s="15"/>
      <c r="EUM127" s="15"/>
      <c r="EUN127" s="15"/>
      <c r="EUO127" s="15"/>
      <c r="EUP127" s="15"/>
      <c r="EUQ127" s="15"/>
      <c r="EUR127" s="15"/>
      <c r="EUS127" s="15"/>
      <c r="EUT127" s="15"/>
      <c r="EUU127" s="15"/>
      <c r="EUV127" s="15"/>
      <c r="EUW127" s="15"/>
      <c r="EUX127" s="15"/>
      <c r="EUY127" s="15"/>
      <c r="EUZ127" s="15"/>
      <c r="EVA127" s="15"/>
      <c r="EVB127" s="15"/>
      <c r="EVC127" s="15"/>
      <c r="EVD127" s="15"/>
      <c r="EVE127" s="15"/>
      <c r="EVF127" s="15"/>
      <c r="EVG127" s="15"/>
      <c r="EVH127" s="15"/>
      <c r="EVI127" s="15"/>
      <c r="EVJ127" s="15"/>
      <c r="EVK127" s="15"/>
      <c r="EVL127" s="15"/>
      <c r="EVM127" s="15"/>
      <c r="EVN127" s="15"/>
      <c r="EVO127" s="15"/>
      <c r="EVP127" s="15"/>
      <c r="EVQ127" s="15"/>
      <c r="EVR127" s="15"/>
      <c r="EVS127" s="15"/>
      <c r="EVT127" s="15"/>
      <c r="EVU127" s="15"/>
      <c r="EVV127" s="15"/>
      <c r="EVW127" s="15"/>
      <c r="EVX127" s="15"/>
      <c r="EVY127" s="15"/>
      <c r="EVZ127" s="15"/>
      <c r="EWA127" s="15"/>
      <c r="EWB127" s="15"/>
      <c r="EWC127" s="15"/>
      <c r="EWD127" s="15"/>
      <c r="EWE127" s="15"/>
      <c r="EWF127" s="15"/>
      <c r="EWG127" s="15"/>
      <c r="EWH127" s="15"/>
      <c r="EWI127" s="15"/>
      <c r="EWJ127" s="15"/>
      <c r="EWK127" s="15"/>
      <c r="EWL127" s="15"/>
      <c r="EWM127" s="15"/>
      <c r="EWN127" s="15"/>
      <c r="EWO127" s="15"/>
      <c r="EWP127" s="15"/>
      <c r="EWQ127" s="15"/>
      <c r="EWR127" s="15"/>
      <c r="EWS127" s="15"/>
      <c r="EWT127" s="15"/>
      <c r="EWU127" s="15"/>
      <c r="EWV127" s="15"/>
      <c r="EWW127" s="15"/>
      <c r="EWX127" s="15"/>
      <c r="EWY127" s="15"/>
      <c r="EWZ127" s="15"/>
      <c r="EXA127" s="15"/>
      <c r="EXB127" s="15"/>
      <c r="EXC127" s="15"/>
      <c r="EXD127" s="15"/>
      <c r="EXE127" s="15"/>
      <c r="EXF127" s="15"/>
      <c r="EXG127" s="15"/>
      <c r="EXH127" s="15"/>
      <c r="EXI127" s="15"/>
      <c r="EXJ127" s="15"/>
      <c r="EXK127" s="15"/>
      <c r="EXL127" s="15"/>
      <c r="EXM127" s="15"/>
      <c r="EXN127" s="15"/>
      <c r="EXO127" s="15"/>
      <c r="EXP127" s="15"/>
      <c r="EXQ127" s="15"/>
      <c r="EXR127" s="15"/>
      <c r="EXS127" s="15"/>
      <c r="EXT127" s="15"/>
      <c r="EXU127" s="15"/>
      <c r="EXV127" s="15"/>
      <c r="EXW127" s="15"/>
      <c r="EXX127" s="15"/>
      <c r="EXY127" s="15"/>
      <c r="EXZ127" s="15"/>
      <c r="EYA127" s="15"/>
      <c r="EYB127" s="15"/>
      <c r="EYC127" s="15"/>
      <c r="EYD127" s="15"/>
      <c r="EYE127" s="15"/>
      <c r="EYF127" s="15"/>
      <c r="EYG127" s="15"/>
      <c r="EYH127" s="15"/>
      <c r="EYI127" s="15"/>
      <c r="EYJ127" s="15"/>
      <c r="EYK127" s="15"/>
      <c r="EYL127" s="15"/>
      <c r="EYM127" s="15"/>
      <c r="EYN127" s="15"/>
      <c r="EYO127" s="15"/>
      <c r="EYP127" s="15"/>
      <c r="EYQ127" s="15"/>
      <c r="EYR127" s="15"/>
      <c r="EYS127" s="15"/>
      <c r="EYT127" s="15"/>
      <c r="EYU127" s="15"/>
      <c r="EYV127" s="15"/>
      <c r="EYW127" s="15"/>
      <c r="EYX127" s="15"/>
      <c r="EYY127" s="15"/>
      <c r="EYZ127" s="15"/>
      <c r="EZA127" s="15"/>
      <c r="EZB127" s="15"/>
      <c r="EZC127" s="15"/>
      <c r="EZD127" s="15"/>
      <c r="EZE127" s="15"/>
      <c r="EZF127" s="15"/>
      <c r="EZG127" s="15"/>
      <c r="EZH127" s="15"/>
      <c r="EZI127" s="15"/>
      <c r="EZJ127" s="15"/>
      <c r="EZK127" s="15"/>
      <c r="EZL127" s="15"/>
      <c r="EZM127" s="15"/>
      <c r="EZN127" s="15"/>
      <c r="EZO127" s="15"/>
      <c r="EZP127" s="15"/>
      <c r="EZQ127" s="15"/>
      <c r="EZR127" s="15"/>
      <c r="EZS127" s="15"/>
      <c r="EZT127" s="15"/>
      <c r="EZU127" s="15"/>
      <c r="EZV127" s="15"/>
      <c r="EZW127" s="15"/>
      <c r="EZX127" s="15"/>
      <c r="EZY127" s="15"/>
      <c r="EZZ127" s="15"/>
      <c r="FAA127" s="15"/>
      <c r="FAB127" s="15"/>
      <c r="FAC127" s="15"/>
      <c r="FAD127" s="15"/>
      <c r="FAE127" s="15"/>
      <c r="FAF127" s="15"/>
      <c r="FAG127" s="15"/>
      <c r="FAH127" s="15"/>
      <c r="FAI127" s="15"/>
      <c r="FAJ127" s="15"/>
      <c r="FAK127" s="15"/>
      <c r="FAL127" s="15"/>
      <c r="FAM127" s="15"/>
      <c r="FAN127" s="15"/>
      <c r="FAO127" s="15"/>
      <c r="FAP127" s="15"/>
      <c r="FAQ127" s="15"/>
      <c r="FAR127" s="15"/>
      <c r="FAS127" s="15"/>
      <c r="FAT127" s="15"/>
      <c r="FAU127" s="15"/>
      <c r="FAV127" s="15"/>
      <c r="FAW127" s="15"/>
      <c r="FAX127" s="15"/>
      <c r="FAY127" s="15"/>
      <c r="FAZ127" s="15"/>
      <c r="FBA127" s="15"/>
      <c r="FBB127" s="15"/>
      <c r="FBC127" s="15"/>
      <c r="FBD127" s="15"/>
      <c r="FBE127" s="15"/>
      <c r="FBF127" s="15"/>
      <c r="FBG127" s="15"/>
      <c r="FBH127" s="15"/>
      <c r="FBI127" s="15"/>
      <c r="FBJ127" s="15"/>
      <c r="FBK127" s="15"/>
      <c r="FBL127" s="15"/>
      <c r="FBM127" s="15"/>
      <c r="FBN127" s="15"/>
      <c r="FBO127" s="15"/>
      <c r="FBP127" s="15"/>
      <c r="FBQ127" s="15"/>
      <c r="FBR127" s="15"/>
      <c r="FBS127" s="15"/>
      <c r="FBT127" s="15"/>
      <c r="FBU127" s="15"/>
      <c r="FBV127" s="15"/>
      <c r="FBW127" s="15"/>
      <c r="FBX127" s="15"/>
      <c r="FBY127" s="15"/>
      <c r="FBZ127" s="15"/>
      <c r="FCA127" s="15"/>
      <c r="FCB127" s="15"/>
      <c r="FCC127" s="15"/>
      <c r="FCD127" s="15"/>
      <c r="FCE127" s="15"/>
      <c r="FCF127" s="15"/>
      <c r="FCG127" s="15"/>
      <c r="FCH127" s="15"/>
      <c r="FCI127" s="15"/>
      <c r="FCJ127" s="15"/>
      <c r="FCK127" s="15"/>
      <c r="FCL127" s="15"/>
      <c r="FCM127" s="15"/>
      <c r="FCN127" s="15"/>
      <c r="FCO127" s="15"/>
      <c r="FCP127" s="15"/>
      <c r="FCQ127" s="15"/>
      <c r="FCR127" s="15"/>
      <c r="FCS127" s="15"/>
      <c r="FCT127" s="15"/>
      <c r="FCU127" s="15"/>
      <c r="FCV127" s="15"/>
      <c r="FCW127" s="15"/>
      <c r="FCX127" s="15"/>
      <c r="FCY127" s="15"/>
      <c r="FCZ127" s="15"/>
      <c r="FDA127" s="15"/>
      <c r="FDB127" s="15"/>
      <c r="FDC127" s="15"/>
      <c r="FDD127" s="15"/>
      <c r="FDE127" s="15"/>
      <c r="FDF127" s="15"/>
      <c r="FDG127" s="15"/>
      <c r="FDH127" s="15"/>
      <c r="FDI127" s="15"/>
      <c r="FDJ127" s="15"/>
      <c r="FDK127" s="15"/>
      <c r="FDL127" s="15"/>
      <c r="FDM127" s="15"/>
      <c r="FDN127" s="15"/>
      <c r="FDO127" s="15"/>
      <c r="FDP127" s="15"/>
      <c r="FDQ127" s="15"/>
      <c r="FDR127" s="15"/>
      <c r="FDS127" s="15"/>
      <c r="FDT127" s="15"/>
      <c r="FDU127" s="15"/>
      <c r="FDV127" s="15"/>
      <c r="FDW127" s="15"/>
      <c r="FDX127" s="15"/>
      <c r="FDY127" s="15"/>
      <c r="FDZ127" s="15"/>
      <c r="FEA127" s="15"/>
      <c r="FEB127" s="15"/>
      <c r="FEC127" s="15"/>
      <c r="FED127" s="15"/>
      <c r="FEE127" s="15"/>
      <c r="FEF127" s="15"/>
      <c r="FEG127" s="15"/>
      <c r="FEH127" s="15"/>
      <c r="FEI127" s="15"/>
      <c r="FEJ127" s="15"/>
      <c r="FEK127" s="15"/>
      <c r="FEL127" s="15"/>
      <c r="FEM127" s="15"/>
      <c r="FEN127" s="15"/>
      <c r="FEO127" s="15"/>
      <c r="FEP127" s="15"/>
      <c r="FEQ127" s="15"/>
      <c r="FER127" s="15"/>
      <c r="FES127" s="15"/>
      <c r="FET127" s="15"/>
      <c r="FEU127" s="15"/>
      <c r="FEV127" s="15"/>
      <c r="FEW127" s="15"/>
      <c r="FEX127" s="15"/>
      <c r="FEY127" s="15"/>
      <c r="FEZ127" s="15"/>
      <c r="FFA127" s="15"/>
      <c r="FFB127" s="15"/>
      <c r="FFC127" s="15"/>
      <c r="FFD127" s="15"/>
      <c r="FFE127" s="15"/>
      <c r="FFF127" s="15"/>
      <c r="FFG127" s="15"/>
      <c r="FFH127" s="15"/>
      <c r="FFI127" s="15"/>
      <c r="FFJ127" s="15"/>
      <c r="FFK127" s="15"/>
      <c r="FFL127" s="15"/>
      <c r="FFM127" s="15"/>
      <c r="FFN127" s="15"/>
      <c r="FFO127" s="15"/>
      <c r="FFP127" s="15"/>
      <c r="FFQ127" s="15"/>
      <c r="FFR127" s="15"/>
      <c r="FFS127" s="15"/>
      <c r="FFT127" s="15"/>
      <c r="FFU127" s="15"/>
      <c r="FFV127" s="15"/>
      <c r="FFW127" s="15"/>
      <c r="FFX127" s="15"/>
      <c r="FFY127" s="15"/>
      <c r="FFZ127" s="15"/>
      <c r="FGA127" s="15"/>
      <c r="FGB127" s="15"/>
      <c r="FGC127" s="15"/>
      <c r="FGD127" s="15"/>
      <c r="FGE127" s="15"/>
      <c r="FGF127" s="15"/>
      <c r="FGG127" s="15"/>
      <c r="FGH127" s="15"/>
      <c r="FGI127" s="15"/>
      <c r="FGJ127" s="15"/>
      <c r="FGK127" s="15"/>
      <c r="FGL127" s="15"/>
      <c r="FGM127" s="15"/>
      <c r="FGN127" s="15"/>
      <c r="FGO127" s="15"/>
      <c r="FGP127" s="15"/>
      <c r="FGQ127" s="15"/>
      <c r="FGR127" s="15"/>
      <c r="FGS127" s="15"/>
      <c r="FGT127" s="15"/>
      <c r="FGU127" s="15"/>
      <c r="FGV127" s="15"/>
      <c r="FGW127" s="15"/>
      <c r="FGX127" s="15"/>
      <c r="FGY127" s="15"/>
      <c r="FGZ127" s="15"/>
      <c r="FHA127" s="15"/>
      <c r="FHB127" s="15"/>
      <c r="FHC127" s="15"/>
      <c r="FHD127" s="15"/>
      <c r="FHE127" s="15"/>
      <c r="FHF127" s="15"/>
      <c r="FHG127" s="15"/>
      <c r="FHH127" s="15"/>
      <c r="FHI127" s="15"/>
      <c r="FHJ127" s="15"/>
      <c r="FHK127" s="15"/>
      <c r="FHL127" s="15"/>
      <c r="FHM127" s="15"/>
      <c r="FHN127" s="15"/>
      <c r="FHO127" s="15"/>
      <c r="FHP127" s="15"/>
      <c r="FHQ127" s="15"/>
      <c r="FHR127" s="15"/>
      <c r="FHS127" s="15"/>
      <c r="FHT127" s="15"/>
      <c r="FHU127" s="15"/>
      <c r="FHV127" s="15"/>
      <c r="FHW127" s="15"/>
      <c r="FHX127" s="15"/>
      <c r="FHY127" s="15"/>
      <c r="FHZ127" s="15"/>
      <c r="FIA127" s="15"/>
      <c r="FIB127" s="15"/>
      <c r="FIC127" s="15"/>
      <c r="FID127" s="15"/>
      <c r="FIE127" s="15"/>
      <c r="FIF127" s="15"/>
      <c r="FIG127" s="15"/>
      <c r="FIH127" s="15"/>
      <c r="FII127" s="15"/>
      <c r="FIJ127" s="15"/>
      <c r="FIK127" s="15"/>
      <c r="FIL127" s="15"/>
      <c r="FIM127" s="15"/>
      <c r="FIN127" s="15"/>
      <c r="FIO127" s="15"/>
      <c r="FIP127" s="15"/>
      <c r="FIQ127" s="15"/>
      <c r="FIR127" s="15"/>
      <c r="FIS127" s="15"/>
      <c r="FIT127" s="15"/>
      <c r="FIU127" s="15"/>
      <c r="FIV127" s="15"/>
      <c r="FIW127" s="15"/>
      <c r="FIX127" s="15"/>
      <c r="FIY127" s="15"/>
      <c r="FIZ127" s="15"/>
      <c r="FJA127" s="15"/>
      <c r="FJB127" s="15"/>
      <c r="FJC127" s="15"/>
      <c r="FJD127" s="15"/>
      <c r="FJE127" s="15"/>
      <c r="FJF127" s="15"/>
      <c r="FJG127" s="15"/>
      <c r="FJH127" s="15"/>
      <c r="FJI127" s="15"/>
      <c r="FJJ127" s="15"/>
      <c r="FJK127" s="15"/>
      <c r="FJL127" s="15"/>
      <c r="FJM127" s="15"/>
      <c r="FJN127" s="15"/>
      <c r="FJO127" s="15"/>
      <c r="FJP127" s="15"/>
      <c r="FJQ127" s="15"/>
      <c r="FJR127" s="15"/>
      <c r="FJS127" s="15"/>
      <c r="FJT127" s="15"/>
      <c r="FJU127" s="15"/>
      <c r="FJV127" s="15"/>
      <c r="FJW127" s="15"/>
      <c r="FJX127" s="15"/>
      <c r="FJY127" s="15"/>
      <c r="FJZ127" s="15"/>
      <c r="FKA127" s="15"/>
      <c r="FKB127" s="15"/>
      <c r="FKC127" s="15"/>
      <c r="FKD127" s="15"/>
      <c r="FKE127" s="15"/>
      <c r="FKF127" s="15"/>
      <c r="FKG127" s="15"/>
      <c r="FKH127" s="15"/>
      <c r="FKI127" s="15"/>
      <c r="FKJ127" s="15"/>
      <c r="FKK127" s="15"/>
      <c r="FKL127" s="15"/>
      <c r="FKM127" s="15"/>
      <c r="FKN127" s="15"/>
      <c r="FKO127" s="15"/>
      <c r="FKP127" s="15"/>
      <c r="FKQ127" s="15"/>
      <c r="FKR127" s="15"/>
      <c r="FKS127" s="15"/>
      <c r="FKT127" s="15"/>
      <c r="FKU127" s="15"/>
      <c r="FKV127" s="15"/>
      <c r="FKW127" s="15"/>
      <c r="FKX127" s="15"/>
      <c r="FKY127" s="15"/>
      <c r="FKZ127" s="15"/>
      <c r="FLA127" s="15"/>
      <c r="FLB127" s="15"/>
      <c r="FLC127" s="15"/>
      <c r="FLD127" s="15"/>
      <c r="FLE127" s="15"/>
      <c r="FLF127" s="15"/>
      <c r="FLG127" s="15"/>
      <c r="FLH127" s="15"/>
      <c r="FLI127" s="15"/>
      <c r="FLJ127" s="15"/>
      <c r="FLK127" s="15"/>
      <c r="FLL127" s="15"/>
      <c r="FLM127" s="15"/>
      <c r="FLN127" s="15"/>
      <c r="FLO127" s="15"/>
      <c r="FLP127" s="15"/>
      <c r="FLQ127" s="15"/>
      <c r="FLR127" s="15"/>
      <c r="FLS127" s="15"/>
      <c r="FLT127" s="15"/>
      <c r="FLU127" s="15"/>
      <c r="FLV127" s="15"/>
      <c r="FLW127" s="15"/>
      <c r="FLX127" s="15"/>
      <c r="FLY127" s="15"/>
      <c r="FLZ127" s="15"/>
      <c r="FMA127" s="15"/>
      <c r="FMB127" s="15"/>
      <c r="FMC127" s="15"/>
      <c r="FMD127" s="15"/>
      <c r="FME127" s="15"/>
      <c r="FMF127" s="15"/>
      <c r="FMG127" s="15"/>
      <c r="FMH127" s="15"/>
      <c r="FMI127" s="15"/>
      <c r="FMJ127" s="15"/>
      <c r="FMK127" s="15"/>
      <c r="FML127" s="15"/>
      <c r="FMM127" s="15"/>
      <c r="FMN127" s="15"/>
      <c r="FMO127" s="15"/>
      <c r="FMP127" s="15"/>
      <c r="FMQ127" s="15"/>
      <c r="FMR127" s="15"/>
      <c r="FMS127" s="15"/>
      <c r="FMT127" s="15"/>
      <c r="FMU127" s="15"/>
      <c r="FMV127" s="15"/>
      <c r="FMW127" s="15"/>
      <c r="FMX127" s="15"/>
      <c r="FMY127" s="15"/>
      <c r="FMZ127" s="15"/>
      <c r="FNA127" s="15"/>
      <c r="FNB127" s="15"/>
      <c r="FNC127" s="15"/>
      <c r="FND127" s="15"/>
      <c r="FNE127" s="15"/>
      <c r="FNF127" s="15"/>
      <c r="FNG127" s="15"/>
      <c r="FNH127" s="15"/>
      <c r="FNI127" s="15"/>
      <c r="FNJ127" s="15"/>
      <c r="FNK127" s="15"/>
      <c r="FNL127" s="15"/>
      <c r="FNM127" s="15"/>
      <c r="FNN127" s="15"/>
      <c r="FNO127" s="15"/>
      <c r="FNP127" s="15"/>
      <c r="FNQ127" s="15"/>
      <c r="FNR127" s="15"/>
      <c r="FNS127" s="15"/>
      <c r="FNT127" s="15"/>
      <c r="FNU127" s="15"/>
      <c r="FNV127" s="15"/>
      <c r="FNW127" s="15"/>
      <c r="FNX127" s="15"/>
      <c r="FNY127" s="15"/>
      <c r="FNZ127" s="15"/>
      <c r="FOA127" s="15"/>
      <c r="FOB127" s="15"/>
      <c r="FOC127" s="15"/>
      <c r="FOD127" s="15"/>
      <c r="FOE127" s="15"/>
      <c r="FOF127" s="15"/>
      <c r="FOG127" s="15"/>
      <c r="FOH127" s="15"/>
      <c r="FOI127" s="15"/>
      <c r="FOJ127" s="15"/>
      <c r="FOK127" s="15"/>
      <c r="FOL127" s="15"/>
      <c r="FOM127" s="15"/>
      <c r="FON127" s="15"/>
      <c r="FOO127" s="15"/>
      <c r="FOP127" s="15"/>
      <c r="FOQ127" s="15"/>
      <c r="FOR127" s="15"/>
      <c r="FOS127" s="15"/>
      <c r="FOT127" s="15"/>
      <c r="FOU127" s="15"/>
      <c r="FOV127" s="15"/>
      <c r="FOW127" s="15"/>
      <c r="FOX127" s="15"/>
      <c r="FOY127" s="15"/>
      <c r="FOZ127" s="15"/>
      <c r="FPA127" s="15"/>
      <c r="FPB127" s="15"/>
      <c r="FPC127" s="15"/>
      <c r="FPD127" s="15"/>
      <c r="FPE127" s="15"/>
      <c r="FPF127" s="15"/>
      <c r="FPG127" s="15"/>
      <c r="FPH127" s="15"/>
      <c r="FPI127" s="15"/>
      <c r="FPJ127" s="15"/>
      <c r="FPK127" s="15"/>
      <c r="FPL127" s="15"/>
      <c r="FPM127" s="15"/>
      <c r="FPN127" s="15"/>
      <c r="FPO127" s="15"/>
      <c r="FPP127" s="15"/>
      <c r="FPQ127" s="15"/>
      <c r="FPR127" s="15"/>
      <c r="FPS127" s="15"/>
      <c r="FPT127" s="15"/>
      <c r="FPU127" s="15"/>
      <c r="FPV127" s="15"/>
      <c r="FPW127" s="15"/>
      <c r="FPX127" s="15"/>
      <c r="FPY127" s="15"/>
      <c r="FPZ127" s="15"/>
      <c r="FQA127" s="15"/>
      <c r="FQB127" s="15"/>
      <c r="FQC127" s="15"/>
      <c r="FQD127" s="15"/>
      <c r="FQE127" s="15"/>
      <c r="FQF127" s="15"/>
      <c r="FQG127" s="15"/>
      <c r="FQH127" s="15"/>
      <c r="FQI127" s="15"/>
      <c r="FQJ127" s="15"/>
      <c r="FQK127" s="15"/>
      <c r="FQL127" s="15"/>
      <c r="FQM127" s="15"/>
      <c r="FQN127" s="15"/>
      <c r="FQO127" s="15"/>
      <c r="FQP127" s="15"/>
      <c r="FQQ127" s="15"/>
      <c r="FQR127" s="15"/>
      <c r="FQS127" s="15"/>
      <c r="FQT127" s="15"/>
      <c r="FQU127" s="15"/>
      <c r="FQV127" s="15"/>
      <c r="FQW127" s="15"/>
      <c r="FQX127" s="15"/>
      <c r="FQY127" s="15"/>
      <c r="FQZ127" s="15"/>
      <c r="FRA127" s="15"/>
      <c r="FRB127" s="15"/>
      <c r="FRC127" s="15"/>
      <c r="FRD127" s="15"/>
      <c r="FRE127" s="15"/>
      <c r="FRF127" s="15"/>
      <c r="FRG127" s="15"/>
      <c r="FRH127" s="15"/>
      <c r="FRI127" s="15"/>
      <c r="FRJ127" s="15"/>
      <c r="FRK127" s="15"/>
      <c r="FRL127" s="15"/>
      <c r="FRM127" s="15"/>
      <c r="FRN127" s="15"/>
      <c r="FRO127" s="15"/>
      <c r="FRP127" s="15"/>
      <c r="FRQ127" s="15"/>
      <c r="FRR127" s="15"/>
      <c r="FRS127" s="15"/>
      <c r="FRT127" s="15"/>
      <c r="FRU127" s="15"/>
      <c r="FRV127" s="15"/>
      <c r="FRW127" s="15"/>
      <c r="FRX127" s="15"/>
      <c r="FRY127" s="15"/>
      <c r="FRZ127" s="15"/>
      <c r="FSA127" s="15"/>
      <c r="FSB127" s="15"/>
      <c r="FSC127" s="15"/>
      <c r="FSD127" s="15"/>
      <c r="FSE127" s="15"/>
      <c r="FSF127" s="15"/>
      <c r="FSG127" s="15"/>
      <c r="FSH127" s="15"/>
      <c r="FSI127" s="15"/>
      <c r="FSJ127" s="15"/>
      <c r="FSK127" s="15"/>
      <c r="FSL127" s="15"/>
      <c r="FSM127" s="15"/>
      <c r="FSN127" s="15"/>
      <c r="FSO127" s="15"/>
      <c r="FSP127" s="15"/>
      <c r="FSQ127" s="15"/>
      <c r="FSR127" s="15"/>
      <c r="FSS127" s="15"/>
      <c r="FST127" s="15"/>
      <c r="FSU127" s="15"/>
      <c r="FSV127" s="15"/>
      <c r="FSW127" s="15"/>
      <c r="FSX127" s="15"/>
      <c r="FSY127" s="15"/>
      <c r="FSZ127" s="15"/>
      <c r="FTA127" s="15"/>
      <c r="FTB127" s="15"/>
      <c r="FTC127" s="15"/>
      <c r="FTD127" s="15"/>
      <c r="FTE127" s="15"/>
      <c r="FTF127" s="15"/>
      <c r="FTG127" s="15"/>
      <c r="FTH127" s="15"/>
      <c r="FTI127" s="15"/>
      <c r="FTJ127" s="15"/>
      <c r="FTK127" s="15"/>
      <c r="FTL127" s="15"/>
      <c r="FTM127" s="15"/>
      <c r="FTN127" s="15"/>
      <c r="FTO127" s="15"/>
      <c r="FTP127" s="15"/>
      <c r="FTQ127" s="15"/>
      <c r="FTR127" s="15"/>
      <c r="FTS127" s="15"/>
      <c r="FTT127" s="15"/>
      <c r="FTU127" s="15"/>
      <c r="FTV127" s="15"/>
      <c r="FTW127" s="15"/>
      <c r="FTX127" s="15"/>
      <c r="FTY127" s="15"/>
      <c r="FTZ127" s="15"/>
      <c r="FUA127" s="15"/>
      <c r="FUB127" s="15"/>
      <c r="FUC127" s="15"/>
      <c r="FUD127" s="15"/>
      <c r="FUE127" s="15"/>
      <c r="FUF127" s="15"/>
      <c r="FUG127" s="15"/>
      <c r="FUH127" s="15"/>
      <c r="FUI127" s="15"/>
      <c r="FUJ127" s="15"/>
      <c r="FUK127" s="15"/>
      <c r="FUL127" s="15"/>
      <c r="FUM127" s="15"/>
      <c r="FUN127" s="15"/>
      <c r="FUO127" s="15"/>
      <c r="FUP127" s="15"/>
      <c r="FUQ127" s="15"/>
      <c r="FUR127" s="15"/>
      <c r="FUS127" s="15"/>
      <c r="FUT127" s="15"/>
      <c r="FUU127" s="15"/>
      <c r="FUV127" s="15"/>
      <c r="FUW127" s="15"/>
      <c r="FUX127" s="15"/>
      <c r="FUY127" s="15"/>
      <c r="FUZ127" s="15"/>
      <c r="FVA127" s="15"/>
      <c r="FVB127" s="15"/>
      <c r="FVC127" s="15"/>
      <c r="FVD127" s="15"/>
      <c r="FVE127" s="15"/>
      <c r="FVF127" s="15"/>
      <c r="FVG127" s="15"/>
      <c r="FVH127" s="15"/>
      <c r="FVI127" s="15"/>
      <c r="FVJ127" s="15"/>
      <c r="FVK127" s="15"/>
      <c r="FVL127" s="15"/>
      <c r="FVM127" s="15"/>
      <c r="FVN127" s="15"/>
      <c r="FVO127" s="15"/>
      <c r="FVP127" s="15"/>
      <c r="FVQ127" s="15"/>
      <c r="FVR127" s="15"/>
      <c r="FVS127" s="15"/>
      <c r="FVT127" s="15"/>
      <c r="FVU127" s="15"/>
      <c r="FVV127" s="15"/>
      <c r="FVW127" s="15"/>
      <c r="FVX127" s="15"/>
      <c r="FVY127" s="15"/>
      <c r="FVZ127" s="15"/>
      <c r="FWA127" s="15"/>
      <c r="FWB127" s="15"/>
      <c r="FWC127" s="15"/>
      <c r="FWD127" s="15"/>
      <c r="FWE127" s="15"/>
      <c r="FWF127" s="15"/>
      <c r="FWG127" s="15"/>
      <c r="FWH127" s="15"/>
      <c r="FWI127" s="15"/>
      <c r="FWJ127" s="15"/>
      <c r="FWK127" s="15"/>
      <c r="FWL127" s="15"/>
      <c r="FWM127" s="15"/>
      <c r="FWN127" s="15"/>
      <c r="FWO127" s="15"/>
      <c r="FWP127" s="15"/>
      <c r="FWQ127" s="15"/>
      <c r="FWR127" s="15"/>
      <c r="FWS127" s="15"/>
      <c r="FWT127" s="15"/>
      <c r="FWU127" s="15"/>
      <c r="FWV127" s="15"/>
      <c r="FWW127" s="15"/>
      <c r="FWX127" s="15"/>
      <c r="FWY127" s="15"/>
      <c r="FWZ127" s="15"/>
      <c r="FXA127" s="15"/>
      <c r="FXB127" s="15"/>
      <c r="FXC127" s="15"/>
      <c r="FXD127" s="15"/>
      <c r="FXE127" s="15"/>
      <c r="FXF127" s="15"/>
      <c r="FXG127" s="15"/>
      <c r="FXH127" s="15"/>
      <c r="FXI127" s="15"/>
      <c r="FXJ127" s="15"/>
      <c r="FXK127" s="15"/>
      <c r="FXL127" s="15"/>
      <c r="FXM127" s="15"/>
      <c r="FXN127" s="15"/>
      <c r="FXO127" s="15"/>
      <c r="FXP127" s="15"/>
      <c r="FXQ127" s="15"/>
      <c r="FXR127" s="15"/>
      <c r="FXS127" s="15"/>
      <c r="FXT127" s="15"/>
      <c r="FXU127" s="15"/>
      <c r="FXV127" s="15"/>
      <c r="FXW127" s="15"/>
      <c r="FXX127" s="15"/>
      <c r="FXY127" s="15"/>
      <c r="FXZ127" s="15"/>
      <c r="FYA127" s="15"/>
      <c r="FYB127" s="15"/>
      <c r="FYC127" s="15"/>
      <c r="FYD127" s="15"/>
      <c r="FYE127" s="15"/>
      <c r="FYF127" s="15"/>
      <c r="FYG127" s="15"/>
      <c r="FYH127" s="15"/>
      <c r="FYI127" s="15"/>
      <c r="FYJ127" s="15"/>
      <c r="FYK127" s="15"/>
      <c r="FYL127" s="15"/>
      <c r="FYM127" s="15"/>
      <c r="FYN127" s="15"/>
      <c r="FYO127" s="15"/>
      <c r="FYP127" s="15"/>
      <c r="FYQ127" s="15"/>
      <c r="FYR127" s="15"/>
      <c r="FYS127" s="15"/>
      <c r="FYT127" s="15"/>
      <c r="FYU127" s="15"/>
      <c r="FYV127" s="15"/>
      <c r="FYW127" s="15"/>
      <c r="FYX127" s="15"/>
      <c r="FYY127" s="15"/>
      <c r="FYZ127" s="15"/>
      <c r="FZA127" s="15"/>
      <c r="FZB127" s="15"/>
      <c r="FZC127" s="15"/>
      <c r="FZD127" s="15"/>
      <c r="FZE127" s="15"/>
      <c r="FZF127" s="15"/>
      <c r="FZG127" s="15"/>
      <c r="FZH127" s="15"/>
      <c r="FZI127" s="15"/>
      <c r="FZJ127" s="15"/>
      <c r="FZK127" s="15"/>
      <c r="FZL127" s="15"/>
      <c r="FZM127" s="15"/>
      <c r="FZN127" s="15"/>
      <c r="FZO127" s="15"/>
      <c r="FZP127" s="15"/>
      <c r="FZQ127" s="15"/>
      <c r="FZR127" s="15"/>
      <c r="FZS127" s="15"/>
      <c r="FZT127" s="15"/>
      <c r="FZU127" s="15"/>
      <c r="FZV127" s="15"/>
      <c r="FZW127" s="15"/>
      <c r="FZX127" s="15"/>
      <c r="FZY127" s="15"/>
      <c r="FZZ127" s="15"/>
      <c r="GAA127" s="15"/>
      <c r="GAB127" s="15"/>
      <c r="GAC127" s="15"/>
      <c r="GAD127" s="15"/>
      <c r="GAE127" s="15"/>
      <c r="GAF127" s="15"/>
      <c r="GAG127" s="15"/>
      <c r="GAH127" s="15"/>
      <c r="GAI127" s="15"/>
      <c r="GAJ127" s="15"/>
      <c r="GAK127" s="15"/>
      <c r="GAL127" s="15"/>
      <c r="GAM127" s="15"/>
      <c r="GAN127" s="15"/>
      <c r="GAO127" s="15"/>
      <c r="GAP127" s="15"/>
      <c r="GAQ127" s="15"/>
      <c r="GAR127" s="15"/>
      <c r="GAS127" s="15"/>
      <c r="GAT127" s="15"/>
      <c r="GAU127" s="15"/>
      <c r="GAV127" s="15"/>
      <c r="GAW127" s="15"/>
      <c r="GAX127" s="15"/>
      <c r="GAY127" s="15"/>
      <c r="GAZ127" s="15"/>
      <c r="GBA127" s="15"/>
      <c r="GBB127" s="15"/>
      <c r="GBC127" s="15"/>
      <c r="GBD127" s="15"/>
      <c r="GBE127" s="15"/>
      <c r="GBF127" s="15"/>
      <c r="GBG127" s="15"/>
      <c r="GBH127" s="15"/>
      <c r="GBI127" s="15"/>
      <c r="GBJ127" s="15"/>
      <c r="GBK127" s="15"/>
      <c r="GBL127" s="15"/>
      <c r="GBM127" s="15"/>
      <c r="GBN127" s="15"/>
      <c r="GBO127" s="15"/>
      <c r="GBP127" s="15"/>
      <c r="GBQ127" s="15"/>
      <c r="GBR127" s="15"/>
      <c r="GBS127" s="15"/>
      <c r="GBT127" s="15"/>
      <c r="GBU127" s="15"/>
      <c r="GBV127" s="15"/>
      <c r="GBW127" s="15"/>
      <c r="GBX127" s="15"/>
      <c r="GBY127" s="15"/>
      <c r="GBZ127" s="15"/>
      <c r="GCA127" s="15"/>
      <c r="GCB127" s="15"/>
      <c r="GCC127" s="15"/>
      <c r="GCD127" s="15"/>
      <c r="GCE127" s="15"/>
      <c r="GCF127" s="15"/>
      <c r="GCG127" s="15"/>
      <c r="GCH127" s="15"/>
      <c r="GCI127" s="15"/>
      <c r="GCJ127" s="15"/>
      <c r="GCK127" s="15"/>
      <c r="GCL127" s="15"/>
      <c r="GCM127" s="15"/>
      <c r="GCN127" s="15"/>
      <c r="GCO127" s="15"/>
      <c r="GCP127" s="15"/>
      <c r="GCQ127" s="15"/>
      <c r="GCR127" s="15"/>
      <c r="GCS127" s="15"/>
      <c r="GCT127" s="15"/>
      <c r="GCU127" s="15"/>
      <c r="GCV127" s="15"/>
      <c r="GCW127" s="15"/>
      <c r="GCX127" s="15"/>
      <c r="GCY127" s="15"/>
      <c r="GCZ127" s="15"/>
      <c r="GDA127" s="15"/>
      <c r="GDB127" s="15"/>
      <c r="GDC127" s="15"/>
      <c r="GDD127" s="15"/>
      <c r="GDE127" s="15"/>
      <c r="GDF127" s="15"/>
      <c r="GDG127" s="15"/>
      <c r="GDH127" s="15"/>
      <c r="GDI127" s="15"/>
      <c r="GDJ127" s="15"/>
      <c r="GDK127" s="15"/>
      <c r="GDL127" s="15"/>
      <c r="GDM127" s="15"/>
      <c r="GDN127" s="15"/>
      <c r="GDO127" s="15"/>
      <c r="GDP127" s="15"/>
      <c r="GDQ127" s="15"/>
      <c r="GDR127" s="15"/>
      <c r="GDS127" s="15"/>
      <c r="GDT127" s="15"/>
      <c r="GDU127" s="15"/>
      <c r="GDV127" s="15"/>
      <c r="GDW127" s="15"/>
      <c r="GDX127" s="15"/>
      <c r="GDY127" s="15"/>
      <c r="GDZ127" s="15"/>
      <c r="GEA127" s="15"/>
      <c r="GEB127" s="15"/>
      <c r="GEC127" s="15"/>
      <c r="GED127" s="15"/>
      <c r="GEE127" s="15"/>
      <c r="GEF127" s="15"/>
      <c r="GEG127" s="15"/>
      <c r="GEH127" s="15"/>
      <c r="GEI127" s="15"/>
      <c r="GEJ127" s="15"/>
      <c r="GEK127" s="15"/>
      <c r="GEL127" s="15"/>
      <c r="GEM127" s="15"/>
      <c r="GEN127" s="15"/>
      <c r="GEO127" s="15"/>
      <c r="GEP127" s="15"/>
      <c r="GEQ127" s="15"/>
      <c r="GER127" s="15"/>
      <c r="GES127" s="15"/>
      <c r="GET127" s="15"/>
      <c r="GEU127" s="15"/>
      <c r="GEV127" s="15"/>
      <c r="GEW127" s="15"/>
      <c r="GEX127" s="15"/>
      <c r="GEY127" s="15"/>
      <c r="GEZ127" s="15"/>
      <c r="GFA127" s="15"/>
      <c r="GFB127" s="15"/>
      <c r="GFC127" s="15"/>
      <c r="GFD127" s="15"/>
      <c r="GFE127" s="15"/>
      <c r="GFF127" s="15"/>
      <c r="GFG127" s="15"/>
      <c r="GFH127" s="15"/>
      <c r="GFI127" s="15"/>
      <c r="GFJ127" s="15"/>
      <c r="GFK127" s="15"/>
      <c r="GFL127" s="15"/>
      <c r="GFM127" s="15"/>
      <c r="GFN127" s="15"/>
      <c r="GFO127" s="15"/>
      <c r="GFP127" s="15"/>
      <c r="GFQ127" s="15"/>
      <c r="GFR127" s="15"/>
      <c r="GFS127" s="15"/>
      <c r="GFT127" s="15"/>
      <c r="GFU127" s="15"/>
      <c r="GFV127" s="15"/>
      <c r="GFW127" s="15"/>
      <c r="GFX127" s="15"/>
      <c r="GFY127" s="15"/>
      <c r="GFZ127" s="15"/>
      <c r="GGA127" s="15"/>
      <c r="GGB127" s="15"/>
      <c r="GGC127" s="15"/>
      <c r="GGD127" s="15"/>
      <c r="GGE127" s="15"/>
      <c r="GGF127" s="15"/>
      <c r="GGG127" s="15"/>
      <c r="GGH127" s="15"/>
      <c r="GGI127" s="15"/>
      <c r="GGJ127" s="15"/>
      <c r="GGK127" s="15"/>
      <c r="GGL127" s="15"/>
      <c r="GGM127" s="15"/>
      <c r="GGN127" s="15"/>
      <c r="GGO127" s="15"/>
      <c r="GGP127" s="15"/>
      <c r="GGQ127" s="15"/>
      <c r="GGR127" s="15"/>
      <c r="GGS127" s="15"/>
      <c r="GGT127" s="15"/>
      <c r="GGU127" s="15"/>
      <c r="GGV127" s="15"/>
      <c r="GGW127" s="15"/>
      <c r="GGX127" s="15"/>
      <c r="GGY127" s="15"/>
      <c r="GGZ127" s="15"/>
      <c r="GHA127" s="15"/>
      <c r="GHB127" s="15"/>
      <c r="GHC127" s="15"/>
      <c r="GHD127" s="15"/>
      <c r="GHE127" s="15"/>
      <c r="GHF127" s="15"/>
      <c r="GHG127" s="15"/>
      <c r="GHH127" s="15"/>
      <c r="GHI127" s="15"/>
      <c r="GHJ127" s="15"/>
      <c r="GHK127" s="15"/>
      <c r="GHL127" s="15"/>
      <c r="GHM127" s="15"/>
      <c r="GHN127" s="15"/>
      <c r="GHO127" s="15"/>
      <c r="GHP127" s="15"/>
      <c r="GHQ127" s="15"/>
      <c r="GHR127" s="15"/>
      <c r="GHS127" s="15"/>
      <c r="GHT127" s="15"/>
      <c r="GHU127" s="15"/>
      <c r="GHV127" s="15"/>
      <c r="GHW127" s="15"/>
      <c r="GHX127" s="15"/>
      <c r="GHY127" s="15"/>
      <c r="GHZ127" s="15"/>
      <c r="GIA127" s="15"/>
      <c r="GIB127" s="15"/>
      <c r="GIC127" s="15"/>
      <c r="GID127" s="15"/>
      <c r="GIE127" s="15"/>
      <c r="GIF127" s="15"/>
      <c r="GIG127" s="15"/>
      <c r="GIH127" s="15"/>
      <c r="GII127" s="15"/>
      <c r="GIJ127" s="15"/>
      <c r="GIK127" s="15"/>
      <c r="GIL127" s="15"/>
      <c r="GIM127" s="15"/>
      <c r="GIN127" s="15"/>
      <c r="GIO127" s="15"/>
      <c r="GIP127" s="15"/>
      <c r="GIQ127" s="15"/>
      <c r="GIR127" s="15"/>
      <c r="GIS127" s="15"/>
      <c r="GIT127" s="15"/>
      <c r="GIU127" s="15"/>
      <c r="GIV127" s="15"/>
      <c r="GIW127" s="15"/>
      <c r="GIX127" s="15"/>
      <c r="GIY127" s="15"/>
      <c r="GIZ127" s="15"/>
      <c r="GJA127" s="15"/>
      <c r="GJB127" s="15"/>
      <c r="GJC127" s="15"/>
      <c r="GJD127" s="15"/>
      <c r="GJE127" s="15"/>
      <c r="GJF127" s="15"/>
      <c r="GJG127" s="15"/>
      <c r="GJH127" s="15"/>
      <c r="GJI127" s="15"/>
      <c r="GJJ127" s="15"/>
      <c r="GJK127" s="15"/>
      <c r="GJL127" s="15"/>
      <c r="GJM127" s="15"/>
      <c r="GJN127" s="15"/>
      <c r="GJO127" s="15"/>
      <c r="GJP127" s="15"/>
      <c r="GJQ127" s="15"/>
      <c r="GJR127" s="15"/>
      <c r="GJS127" s="15"/>
      <c r="GJT127" s="15"/>
      <c r="GJU127" s="15"/>
      <c r="GJV127" s="15"/>
      <c r="GJW127" s="15"/>
      <c r="GJX127" s="15"/>
      <c r="GJY127" s="15"/>
      <c r="GJZ127" s="15"/>
      <c r="GKA127" s="15"/>
      <c r="GKB127" s="15"/>
      <c r="GKC127" s="15"/>
      <c r="GKD127" s="15"/>
      <c r="GKE127" s="15"/>
      <c r="GKF127" s="15"/>
      <c r="GKG127" s="15"/>
      <c r="GKH127" s="15"/>
      <c r="GKI127" s="15"/>
      <c r="GKJ127" s="15"/>
      <c r="GKK127" s="15"/>
      <c r="GKL127" s="15"/>
      <c r="GKM127" s="15"/>
      <c r="GKN127" s="15"/>
      <c r="GKO127" s="15"/>
      <c r="GKP127" s="15"/>
      <c r="GKQ127" s="15"/>
      <c r="GKR127" s="15"/>
      <c r="GKS127" s="15"/>
      <c r="GKT127" s="15"/>
      <c r="GKU127" s="15"/>
      <c r="GKV127" s="15"/>
      <c r="GKW127" s="15"/>
      <c r="GKX127" s="15"/>
      <c r="GKY127" s="15"/>
      <c r="GKZ127" s="15"/>
      <c r="GLA127" s="15"/>
      <c r="GLB127" s="15"/>
      <c r="GLC127" s="15"/>
      <c r="GLD127" s="15"/>
      <c r="GLE127" s="15"/>
      <c r="GLF127" s="15"/>
      <c r="GLG127" s="15"/>
      <c r="GLH127" s="15"/>
      <c r="GLI127" s="15"/>
      <c r="GLJ127" s="15"/>
      <c r="GLK127" s="15"/>
      <c r="GLL127" s="15"/>
      <c r="GLM127" s="15"/>
      <c r="GLN127" s="15"/>
      <c r="GLO127" s="15"/>
      <c r="GLP127" s="15"/>
      <c r="GLQ127" s="15"/>
      <c r="GLR127" s="15"/>
      <c r="GLS127" s="15"/>
      <c r="GLT127" s="15"/>
      <c r="GLU127" s="15"/>
      <c r="GLV127" s="15"/>
      <c r="GLW127" s="15"/>
      <c r="GLX127" s="15"/>
      <c r="GLY127" s="15"/>
      <c r="GLZ127" s="15"/>
      <c r="GMA127" s="15"/>
      <c r="GMB127" s="15"/>
      <c r="GMC127" s="15"/>
      <c r="GMD127" s="15"/>
      <c r="GME127" s="15"/>
      <c r="GMF127" s="15"/>
      <c r="GMG127" s="15"/>
      <c r="GMH127" s="15"/>
      <c r="GMI127" s="15"/>
      <c r="GMJ127" s="15"/>
      <c r="GMK127" s="15"/>
      <c r="GML127" s="15"/>
      <c r="GMM127" s="15"/>
      <c r="GMN127" s="15"/>
      <c r="GMO127" s="15"/>
      <c r="GMP127" s="15"/>
      <c r="GMQ127" s="15"/>
      <c r="GMR127" s="15"/>
      <c r="GMS127" s="15"/>
      <c r="GMT127" s="15"/>
      <c r="GMU127" s="15"/>
      <c r="GMV127" s="15"/>
      <c r="GMW127" s="15"/>
      <c r="GMX127" s="15"/>
      <c r="GMY127" s="15"/>
      <c r="GMZ127" s="15"/>
      <c r="GNA127" s="15"/>
      <c r="GNB127" s="15"/>
      <c r="GNC127" s="15"/>
      <c r="GND127" s="15"/>
      <c r="GNE127" s="15"/>
      <c r="GNF127" s="15"/>
      <c r="GNG127" s="15"/>
      <c r="GNH127" s="15"/>
      <c r="GNI127" s="15"/>
      <c r="GNJ127" s="15"/>
      <c r="GNK127" s="15"/>
      <c r="GNL127" s="15"/>
      <c r="GNM127" s="15"/>
      <c r="GNN127" s="15"/>
      <c r="GNO127" s="15"/>
      <c r="GNP127" s="15"/>
      <c r="GNQ127" s="15"/>
      <c r="GNR127" s="15"/>
      <c r="GNS127" s="15"/>
      <c r="GNT127" s="15"/>
      <c r="GNU127" s="15"/>
      <c r="GNV127" s="15"/>
      <c r="GNW127" s="15"/>
      <c r="GNX127" s="15"/>
      <c r="GNY127" s="15"/>
      <c r="GNZ127" s="15"/>
      <c r="GOA127" s="15"/>
      <c r="GOB127" s="15"/>
      <c r="GOC127" s="15"/>
      <c r="GOD127" s="15"/>
      <c r="GOE127" s="15"/>
      <c r="GOF127" s="15"/>
      <c r="GOG127" s="15"/>
      <c r="GOH127" s="15"/>
      <c r="GOI127" s="15"/>
      <c r="GOJ127" s="15"/>
      <c r="GOK127" s="15"/>
      <c r="GOL127" s="15"/>
      <c r="GOM127" s="15"/>
      <c r="GON127" s="15"/>
      <c r="GOO127" s="15"/>
      <c r="GOP127" s="15"/>
      <c r="GOQ127" s="15"/>
      <c r="GOR127" s="15"/>
      <c r="GOS127" s="15"/>
      <c r="GOT127" s="15"/>
      <c r="GOU127" s="15"/>
      <c r="GOV127" s="15"/>
      <c r="GOW127" s="15"/>
      <c r="GOX127" s="15"/>
      <c r="GOY127" s="15"/>
      <c r="GOZ127" s="15"/>
      <c r="GPA127" s="15"/>
      <c r="GPB127" s="15"/>
      <c r="GPC127" s="15"/>
      <c r="GPD127" s="15"/>
      <c r="GPE127" s="15"/>
      <c r="GPF127" s="15"/>
      <c r="GPG127" s="15"/>
      <c r="GPH127" s="15"/>
      <c r="GPI127" s="15"/>
      <c r="GPJ127" s="15"/>
      <c r="GPK127" s="15"/>
      <c r="GPL127" s="15"/>
      <c r="GPM127" s="15"/>
      <c r="GPN127" s="15"/>
      <c r="GPO127" s="15"/>
      <c r="GPP127" s="15"/>
      <c r="GPQ127" s="15"/>
      <c r="GPR127" s="15"/>
      <c r="GPS127" s="15"/>
      <c r="GPT127" s="15"/>
      <c r="GPU127" s="15"/>
      <c r="GPV127" s="15"/>
      <c r="GPW127" s="15"/>
      <c r="GPX127" s="15"/>
      <c r="GPY127" s="15"/>
      <c r="GPZ127" s="15"/>
      <c r="GQA127" s="15"/>
      <c r="GQB127" s="15"/>
      <c r="GQC127" s="15"/>
      <c r="GQD127" s="15"/>
      <c r="GQE127" s="15"/>
      <c r="GQF127" s="15"/>
      <c r="GQG127" s="15"/>
      <c r="GQH127" s="15"/>
      <c r="GQI127" s="15"/>
      <c r="GQJ127" s="15"/>
      <c r="GQK127" s="15"/>
      <c r="GQL127" s="15"/>
      <c r="GQM127" s="15"/>
      <c r="GQN127" s="15"/>
      <c r="GQO127" s="15"/>
      <c r="GQP127" s="15"/>
      <c r="GQQ127" s="15"/>
      <c r="GQR127" s="15"/>
      <c r="GQS127" s="15"/>
      <c r="GQT127" s="15"/>
      <c r="GQU127" s="15"/>
      <c r="GQV127" s="15"/>
      <c r="GQW127" s="15"/>
      <c r="GQX127" s="15"/>
      <c r="GQY127" s="15"/>
      <c r="GQZ127" s="15"/>
      <c r="GRA127" s="15"/>
      <c r="GRB127" s="15"/>
      <c r="GRC127" s="15"/>
      <c r="GRD127" s="15"/>
      <c r="GRE127" s="15"/>
      <c r="GRF127" s="15"/>
      <c r="GRG127" s="15"/>
      <c r="GRH127" s="15"/>
      <c r="GRI127" s="15"/>
      <c r="GRJ127" s="15"/>
      <c r="GRK127" s="15"/>
      <c r="GRL127" s="15"/>
      <c r="GRM127" s="15"/>
      <c r="GRN127" s="15"/>
      <c r="GRO127" s="15"/>
      <c r="GRP127" s="15"/>
      <c r="GRQ127" s="15"/>
      <c r="GRR127" s="15"/>
      <c r="GRS127" s="15"/>
      <c r="GRT127" s="15"/>
      <c r="GRU127" s="15"/>
      <c r="GRV127" s="15"/>
      <c r="GRW127" s="15"/>
      <c r="GRX127" s="15"/>
      <c r="GRY127" s="15"/>
      <c r="GRZ127" s="15"/>
      <c r="GSA127" s="15"/>
      <c r="GSB127" s="15"/>
      <c r="GSC127" s="15"/>
      <c r="GSD127" s="15"/>
      <c r="GSE127" s="15"/>
      <c r="GSF127" s="15"/>
      <c r="GSG127" s="15"/>
      <c r="GSH127" s="15"/>
      <c r="GSI127" s="15"/>
      <c r="GSJ127" s="15"/>
      <c r="GSK127" s="15"/>
      <c r="GSL127" s="15"/>
      <c r="GSM127" s="15"/>
      <c r="GSN127" s="15"/>
      <c r="GSO127" s="15"/>
      <c r="GSP127" s="15"/>
      <c r="GSQ127" s="15"/>
      <c r="GSR127" s="15"/>
      <c r="GSS127" s="15"/>
      <c r="GST127" s="15"/>
      <c r="GSU127" s="15"/>
      <c r="GSV127" s="15"/>
      <c r="GSW127" s="15"/>
      <c r="GSX127" s="15"/>
      <c r="GSY127" s="15"/>
      <c r="GSZ127" s="15"/>
      <c r="GTA127" s="15"/>
      <c r="GTB127" s="15"/>
      <c r="GTC127" s="15"/>
      <c r="GTD127" s="15"/>
      <c r="GTE127" s="15"/>
      <c r="GTF127" s="15"/>
      <c r="GTG127" s="15"/>
      <c r="GTH127" s="15"/>
      <c r="GTI127" s="15"/>
      <c r="GTJ127" s="15"/>
      <c r="GTK127" s="15"/>
      <c r="GTL127" s="15"/>
      <c r="GTM127" s="15"/>
      <c r="GTN127" s="15"/>
      <c r="GTO127" s="15"/>
      <c r="GTP127" s="15"/>
      <c r="GTQ127" s="15"/>
      <c r="GTR127" s="15"/>
      <c r="GTS127" s="15"/>
      <c r="GTT127" s="15"/>
      <c r="GTU127" s="15"/>
      <c r="GTV127" s="15"/>
      <c r="GTW127" s="15"/>
      <c r="GTX127" s="15"/>
      <c r="GTY127" s="15"/>
      <c r="GTZ127" s="15"/>
      <c r="GUA127" s="15"/>
      <c r="GUB127" s="15"/>
      <c r="GUC127" s="15"/>
      <c r="GUD127" s="15"/>
      <c r="GUE127" s="15"/>
      <c r="GUF127" s="15"/>
      <c r="GUG127" s="15"/>
      <c r="GUH127" s="15"/>
      <c r="GUI127" s="15"/>
      <c r="GUJ127" s="15"/>
      <c r="GUK127" s="15"/>
      <c r="GUL127" s="15"/>
      <c r="GUM127" s="15"/>
      <c r="GUN127" s="15"/>
      <c r="GUO127" s="15"/>
      <c r="GUP127" s="15"/>
      <c r="GUQ127" s="15"/>
      <c r="GUR127" s="15"/>
      <c r="GUS127" s="15"/>
      <c r="GUT127" s="15"/>
      <c r="GUU127" s="15"/>
      <c r="GUV127" s="15"/>
      <c r="GUW127" s="15"/>
      <c r="GUX127" s="15"/>
      <c r="GUY127" s="15"/>
      <c r="GUZ127" s="15"/>
      <c r="GVA127" s="15"/>
      <c r="GVB127" s="15"/>
      <c r="GVC127" s="15"/>
      <c r="GVD127" s="15"/>
      <c r="GVE127" s="15"/>
      <c r="GVF127" s="15"/>
      <c r="GVG127" s="15"/>
      <c r="GVH127" s="15"/>
      <c r="GVI127" s="15"/>
      <c r="GVJ127" s="15"/>
      <c r="GVK127" s="15"/>
      <c r="GVL127" s="15"/>
      <c r="GVM127" s="15"/>
      <c r="GVN127" s="15"/>
      <c r="GVO127" s="15"/>
      <c r="GVP127" s="15"/>
      <c r="GVQ127" s="15"/>
      <c r="GVR127" s="15"/>
      <c r="GVS127" s="15"/>
      <c r="GVT127" s="15"/>
      <c r="GVU127" s="15"/>
      <c r="GVV127" s="15"/>
      <c r="GVW127" s="15"/>
      <c r="GVX127" s="15"/>
      <c r="GVY127" s="15"/>
      <c r="GVZ127" s="15"/>
      <c r="GWA127" s="15"/>
      <c r="GWB127" s="15"/>
      <c r="GWC127" s="15"/>
      <c r="GWD127" s="15"/>
      <c r="GWE127" s="15"/>
      <c r="GWF127" s="15"/>
      <c r="GWG127" s="15"/>
      <c r="GWH127" s="15"/>
      <c r="GWI127" s="15"/>
      <c r="GWJ127" s="15"/>
      <c r="GWK127" s="15"/>
      <c r="GWL127" s="15"/>
      <c r="GWM127" s="15"/>
      <c r="GWN127" s="15"/>
      <c r="GWO127" s="15"/>
      <c r="GWP127" s="15"/>
      <c r="GWQ127" s="15"/>
      <c r="GWR127" s="15"/>
      <c r="GWS127" s="15"/>
      <c r="GWT127" s="15"/>
      <c r="GWU127" s="15"/>
      <c r="GWV127" s="15"/>
      <c r="GWW127" s="15"/>
      <c r="GWX127" s="15"/>
      <c r="GWY127" s="15"/>
      <c r="GWZ127" s="15"/>
      <c r="GXA127" s="15"/>
      <c r="GXB127" s="15"/>
      <c r="GXC127" s="15"/>
      <c r="GXD127" s="15"/>
      <c r="GXE127" s="15"/>
      <c r="GXF127" s="15"/>
      <c r="GXG127" s="15"/>
      <c r="GXH127" s="15"/>
      <c r="GXI127" s="15"/>
      <c r="GXJ127" s="15"/>
      <c r="GXK127" s="15"/>
      <c r="GXL127" s="15"/>
      <c r="GXM127" s="15"/>
      <c r="GXN127" s="15"/>
      <c r="GXO127" s="15"/>
      <c r="GXP127" s="15"/>
      <c r="GXQ127" s="15"/>
      <c r="GXR127" s="15"/>
      <c r="GXS127" s="15"/>
      <c r="GXT127" s="15"/>
      <c r="GXU127" s="15"/>
      <c r="GXV127" s="15"/>
      <c r="GXW127" s="15"/>
      <c r="GXX127" s="15"/>
      <c r="GXY127" s="15"/>
      <c r="GXZ127" s="15"/>
      <c r="GYA127" s="15"/>
      <c r="GYB127" s="15"/>
      <c r="GYC127" s="15"/>
      <c r="GYD127" s="15"/>
      <c r="GYE127" s="15"/>
      <c r="GYF127" s="15"/>
      <c r="GYG127" s="15"/>
      <c r="GYH127" s="15"/>
      <c r="GYI127" s="15"/>
      <c r="GYJ127" s="15"/>
      <c r="GYK127" s="15"/>
      <c r="GYL127" s="15"/>
      <c r="GYM127" s="15"/>
      <c r="GYN127" s="15"/>
      <c r="GYO127" s="15"/>
      <c r="GYP127" s="15"/>
      <c r="GYQ127" s="15"/>
      <c r="GYR127" s="15"/>
      <c r="GYS127" s="15"/>
      <c r="GYT127" s="15"/>
      <c r="GYU127" s="15"/>
      <c r="GYV127" s="15"/>
      <c r="GYW127" s="15"/>
      <c r="GYX127" s="15"/>
      <c r="GYY127" s="15"/>
      <c r="GYZ127" s="15"/>
      <c r="GZA127" s="15"/>
      <c r="GZB127" s="15"/>
      <c r="GZC127" s="15"/>
      <c r="GZD127" s="15"/>
      <c r="GZE127" s="15"/>
      <c r="GZF127" s="15"/>
      <c r="GZG127" s="15"/>
      <c r="GZH127" s="15"/>
      <c r="GZI127" s="15"/>
      <c r="GZJ127" s="15"/>
      <c r="GZK127" s="15"/>
      <c r="GZL127" s="15"/>
      <c r="GZM127" s="15"/>
      <c r="GZN127" s="15"/>
      <c r="GZO127" s="15"/>
      <c r="GZP127" s="15"/>
      <c r="GZQ127" s="15"/>
      <c r="GZR127" s="15"/>
      <c r="GZS127" s="15"/>
      <c r="GZT127" s="15"/>
      <c r="GZU127" s="15"/>
      <c r="GZV127" s="15"/>
      <c r="GZW127" s="15"/>
      <c r="GZX127" s="15"/>
      <c r="GZY127" s="15"/>
      <c r="GZZ127" s="15"/>
      <c r="HAA127" s="15"/>
      <c r="HAB127" s="15"/>
      <c r="HAC127" s="15"/>
      <c r="HAD127" s="15"/>
      <c r="HAE127" s="15"/>
      <c r="HAF127" s="15"/>
      <c r="HAG127" s="15"/>
      <c r="HAH127" s="15"/>
      <c r="HAI127" s="15"/>
      <c r="HAJ127" s="15"/>
      <c r="HAK127" s="15"/>
      <c r="HAL127" s="15"/>
      <c r="HAM127" s="15"/>
      <c r="HAN127" s="15"/>
      <c r="HAO127" s="15"/>
      <c r="HAP127" s="15"/>
      <c r="HAQ127" s="15"/>
      <c r="HAR127" s="15"/>
      <c r="HAS127" s="15"/>
      <c r="HAT127" s="15"/>
      <c r="HAU127" s="15"/>
      <c r="HAV127" s="15"/>
      <c r="HAW127" s="15"/>
      <c r="HAX127" s="15"/>
      <c r="HAY127" s="15"/>
      <c r="HAZ127" s="15"/>
      <c r="HBA127" s="15"/>
      <c r="HBB127" s="15"/>
      <c r="HBC127" s="15"/>
      <c r="HBD127" s="15"/>
      <c r="HBE127" s="15"/>
      <c r="HBF127" s="15"/>
      <c r="HBG127" s="15"/>
      <c r="HBH127" s="15"/>
      <c r="HBI127" s="15"/>
      <c r="HBJ127" s="15"/>
      <c r="HBK127" s="15"/>
      <c r="HBL127" s="15"/>
      <c r="HBM127" s="15"/>
      <c r="HBN127" s="15"/>
      <c r="HBO127" s="15"/>
      <c r="HBP127" s="15"/>
      <c r="HBQ127" s="15"/>
      <c r="HBR127" s="15"/>
      <c r="HBS127" s="15"/>
      <c r="HBT127" s="15"/>
      <c r="HBU127" s="15"/>
      <c r="HBV127" s="15"/>
      <c r="HBW127" s="15"/>
      <c r="HBX127" s="15"/>
      <c r="HBY127" s="15"/>
      <c r="HBZ127" s="15"/>
      <c r="HCA127" s="15"/>
      <c r="HCB127" s="15"/>
      <c r="HCC127" s="15"/>
      <c r="HCD127" s="15"/>
      <c r="HCE127" s="15"/>
      <c r="HCF127" s="15"/>
      <c r="HCG127" s="15"/>
      <c r="HCH127" s="15"/>
      <c r="HCI127" s="15"/>
      <c r="HCJ127" s="15"/>
      <c r="HCK127" s="15"/>
      <c r="HCL127" s="15"/>
      <c r="HCM127" s="15"/>
      <c r="HCN127" s="15"/>
      <c r="HCO127" s="15"/>
      <c r="HCP127" s="15"/>
      <c r="HCQ127" s="15"/>
      <c r="HCR127" s="15"/>
      <c r="HCS127" s="15"/>
      <c r="HCT127" s="15"/>
      <c r="HCU127" s="15"/>
      <c r="HCV127" s="15"/>
      <c r="HCW127" s="15"/>
      <c r="HCX127" s="15"/>
      <c r="HCY127" s="15"/>
      <c r="HCZ127" s="15"/>
      <c r="HDA127" s="15"/>
      <c r="HDB127" s="15"/>
      <c r="HDC127" s="15"/>
      <c r="HDD127" s="15"/>
      <c r="HDE127" s="15"/>
      <c r="HDF127" s="15"/>
      <c r="HDG127" s="15"/>
      <c r="HDH127" s="15"/>
      <c r="HDI127" s="15"/>
      <c r="HDJ127" s="15"/>
      <c r="HDK127" s="15"/>
      <c r="HDL127" s="15"/>
      <c r="HDM127" s="15"/>
      <c r="HDN127" s="15"/>
      <c r="HDO127" s="15"/>
      <c r="HDP127" s="15"/>
      <c r="HDQ127" s="15"/>
      <c r="HDR127" s="15"/>
      <c r="HDS127" s="15"/>
      <c r="HDT127" s="15"/>
      <c r="HDU127" s="15"/>
      <c r="HDV127" s="15"/>
      <c r="HDW127" s="15"/>
      <c r="HDX127" s="15"/>
      <c r="HDY127" s="15"/>
      <c r="HDZ127" s="15"/>
      <c r="HEA127" s="15"/>
      <c r="HEB127" s="15"/>
      <c r="HEC127" s="15"/>
      <c r="HED127" s="15"/>
      <c r="HEE127" s="15"/>
      <c r="HEF127" s="15"/>
      <c r="HEG127" s="15"/>
      <c r="HEH127" s="15"/>
      <c r="HEI127" s="15"/>
      <c r="HEJ127" s="15"/>
      <c r="HEK127" s="15"/>
      <c r="HEL127" s="15"/>
      <c r="HEM127" s="15"/>
      <c r="HEN127" s="15"/>
      <c r="HEO127" s="15"/>
      <c r="HEP127" s="15"/>
      <c r="HEQ127" s="15"/>
      <c r="HER127" s="15"/>
      <c r="HES127" s="15"/>
      <c r="HET127" s="15"/>
      <c r="HEU127" s="15"/>
      <c r="HEV127" s="15"/>
      <c r="HEW127" s="15"/>
      <c r="HEX127" s="15"/>
      <c r="HEY127" s="15"/>
      <c r="HEZ127" s="15"/>
      <c r="HFA127" s="15"/>
      <c r="HFB127" s="15"/>
      <c r="HFC127" s="15"/>
      <c r="HFD127" s="15"/>
      <c r="HFE127" s="15"/>
      <c r="HFF127" s="15"/>
      <c r="HFG127" s="15"/>
      <c r="HFH127" s="15"/>
      <c r="HFI127" s="15"/>
      <c r="HFJ127" s="15"/>
      <c r="HFK127" s="15"/>
      <c r="HFL127" s="15"/>
      <c r="HFM127" s="15"/>
      <c r="HFN127" s="15"/>
      <c r="HFO127" s="15"/>
      <c r="HFP127" s="15"/>
      <c r="HFQ127" s="15"/>
      <c r="HFR127" s="15"/>
      <c r="HFS127" s="15"/>
      <c r="HFT127" s="15"/>
      <c r="HFU127" s="15"/>
      <c r="HFV127" s="15"/>
      <c r="HFW127" s="15"/>
      <c r="HFX127" s="15"/>
      <c r="HFY127" s="15"/>
      <c r="HFZ127" s="15"/>
      <c r="HGA127" s="15"/>
      <c r="HGB127" s="15"/>
      <c r="HGC127" s="15"/>
      <c r="HGD127" s="15"/>
      <c r="HGE127" s="15"/>
      <c r="HGF127" s="15"/>
      <c r="HGG127" s="15"/>
      <c r="HGH127" s="15"/>
      <c r="HGI127" s="15"/>
      <c r="HGJ127" s="15"/>
      <c r="HGK127" s="15"/>
      <c r="HGL127" s="15"/>
      <c r="HGM127" s="15"/>
      <c r="HGN127" s="15"/>
      <c r="HGO127" s="15"/>
      <c r="HGP127" s="15"/>
      <c r="HGQ127" s="15"/>
      <c r="HGR127" s="15"/>
      <c r="HGS127" s="15"/>
      <c r="HGT127" s="15"/>
      <c r="HGU127" s="15"/>
      <c r="HGV127" s="15"/>
      <c r="HGW127" s="15"/>
      <c r="HGX127" s="15"/>
      <c r="HGY127" s="15"/>
      <c r="HGZ127" s="15"/>
      <c r="HHA127" s="15"/>
      <c r="HHB127" s="15"/>
      <c r="HHC127" s="15"/>
      <c r="HHD127" s="15"/>
      <c r="HHE127" s="15"/>
      <c r="HHF127" s="15"/>
      <c r="HHG127" s="15"/>
      <c r="HHH127" s="15"/>
      <c r="HHI127" s="15"/>
      <c r="HHJ127" s="15"/>
      <c r="HHK127" s="15"/>
      <c r="HHL127" s="15"/>
      <c r="HHM127" s="15"/>
      <c r="HHN127" s="15"/>
      <c r="HHO127" s="15"/>
      <c r="HHP127" s="15"/>
      <c r="HHQ127" s="15"/>
      <c r="HHR127" s="15"/>
      <c r="HHS127" s="15"/>
      <c r="HHT127" s="15"/>
      <c r="HHU127" s="15"/>
      <c r="HHV127" s="15"/>
      <c r="HHW127" s="15"/>
      <c r="HHX127" s="15"/>
      <c r="HHY127" s="15"/>
      <c r="HHZ127" s="15"/>
      <c r="HIA127" s="15"/>
      <c r="HIB127" s="15"/>
      <c r="HIC127" s="15"/>
      <c r="HID127" s="15"/>
      <c r="HIE127" s="15"/>
      <c r="HIF127" s="15"/>
      <c r="HIG127" s="15"/>
      <c r="HIH127" s="15"/>
      <c r="HII127" s="15"/>
      <c r="HIJ127" s="15"/>
      <c r="HIK127" s="15"/>
      <c r="HIL127" s="15"/>
      <c r="HIM127" s="15"/>
      <c r="HIN127" s="15"/>
      <c r="HIO127" s="15"/>
      <c r="HIP127" s="15"/>
      <c r="HIQ127" s="15"/>
      <c r="HIR127" s="15"/>
      <c r="HIS127" s="15"/>
      <c r="HIT127" s="15"/>
      <c r="HIU127" s="15"/>
      <c r="HIV127" s="15"/>
      <c r="HIW127" s="15"/>
      <c r="HIX127" s="15"/>
      <c r="HIY127" s="15"/>
      <c r="HIZ127" s="15"/>
      <c r="HJA127" s="15"/>
      <c r="HJB127" s="15"/>
      <c r="HJC127" s="15"/>
      <c r="HJD127" s="15"/>
      <c r="HJE127" s="15"/>
      <c r="HJF127" s="15"/>
      <c r="HJG127" s="15"/>
      <c r="HJH127" s="15"/>
      <c r="HJI127" s="15"/>
      <c r="HJJ127" s="15"/>
      <c r="HJK127" s="15"/>
      <c r="HJL127" s="15"/>
      <c r="HJM127" s="15"/>
      <c r="HJN127" s="15"/>
      <c r="HJO127" s="15"/>
      <c r="HJP127" s="15"/>
      <c r="HJQ127" s="15"/>
      <c r="HJR127" s="15"/>
      <c r="HJS127" s="15"/>
      <c r="HJT127" s="15"/>
      <c r="HJU127" s="15"/>
      <c r="HJV127" s="15"/>
      <c r="HJW127" s="15"/>
      <c r="HJX127" s="15"/>
      <c r="HJY127" s="15"/>
      <c r="HJZ127" s="15"/>
      <c r="HKA127" s="15"/>
      <c r="HKB127" s="15"/>
      <c r="HKC127" s="15"/>
      <c r="HKD127" s="15"/>
      <c r="HKE127" s="15"/>
      <c r="HKF127" s="15"/>
      <c r="HKG127" s="15"/>
      <c r="HKH127" s="15"/>
      <c r="HKI127" s="15"/>
      <c r="HKJ127" s="15"/>
      <c r="HKK127" s="15"/>
      <c r="HKL127" s="15"/>
      <c r="HKM127" s="15"/>
      <c r="HKN127" s="15"/>
      <c r="HKO127" s="15"/>
      <c r="HKP127" s="15"/>
      <c r="HKQ127" s="15"/>
      <c r="HKR127" s="15"/>
      <c r="HKS127" s="15"/>
      <c r="HKT127" s="15"/>
      <c r="HKU127" s="15"/>
      <c r="HKV127" s="15"/>
      <c r="HKW127" s="15"/>
      <c r="HKX127" s="15"/>
      <c r="HKY127" s="15"/>
      <c r="HKZ127" s="15"/>
      <c r="HLA127" s="15"/>
      <c r="HLB127" s="15"/>
      <c r="HLC127" s="15"/>
      <c r="HLD127" s="15"/>
      <c r="HLE127" s="15"/>
      <c r="HLF127" s="15"/>
      <c r="HLG127" s="15"/>
      <c r="HLH127" s="15"/>
      <c r="HLI127" s="15"/>
      <c r="HLJ127" s="15"/>
      <c r="HLK127" s="15"/>
      <c r="HLL127" s="15"/>
      <c r="HLM127" s="15"/>
      <c r="HLN127" s="15"/>
      <c r="HLO127" s="15"/>
      <c r="HLP127" s="15"/>
      <c r="HLQ127" s="15"/>
      <c r="HLR127" s="15"/>
      <c r="HLS127" s="15"/>
      <c r="HLT127" s="15"/>
      <c r="HLU127" s="15"/>
      <c r="HLV127" s="15"/>
      <c r="HLW127" s="15"/>
      <c r="HLX127" s="15"/>
      <c r="HLY127" s="15"/>
      <c r="HLZ127" s="15"/>
      <c r="HMA127" s="15"/>
      <c r="HMB127" s="15"/>
      <c r="HMC127" s="15"/>
      <c r="HMD127" s="15"/>
      <c r="HME127" s="15"/>
      <c r="HMF127" s="15"/>
      <c r="HMG127" s="15"/>
      <c r="HMH127" s="15"/>
      <c r="HMI127" s="15"/>
      <c r="HMJ127" s="15"/>
      <c r="HMK127" s="15"/>
      <c r="HML127" s="15"/>
      <c r="HMM127" s="15"/>
      <c r="HMN127" s="15"/>
      <c r="HMO127" s="15"/>
      <c r="HMP127" s="15"/>
      <c r="HMQ127" s="15"/>
      <c r="HMR127" s="15"/>
      <c r="HMS127" s="15"/>
      <c r="HMT127" s="15"/>
      <c r="HMU127" s="15"/>
      <c r="HMV127" s="15"/>
      <c r="HMW127" s="15"/>
      <c r="HMX127" s="15"/>
      <c r="HMY127" s="15"/>
      <c r="HMZ127" s="15"/>
      <c r="HNA127" s="15"/>
      <c r="HNB127" s="15"/>
      <c r="HNC127" s="15"/>
      <c r="HND127" s="15"/>
      <c r="HNE127" s="15"/>
      <c r="HNF127" s="15"/>
      <c r="HNG127" s="15"/>
      <c r="HNH127" s="15"/>
      <c r="HNI127" s="15"/>
      <c r="HNJ127" s="15"/>
      <c r="HNK127" s="15"/>
      <c r="HNL127" s="15"/>
      <c r="HNM127" s="15"/>
      <c r="HNN127" s="15"/>
      <c r="HNO127" s="15"/>
      <c r="HNP127" s="15"/>
      <c r="HNQ127" s="15"/>
      <c r="HNR127" s="15"/>
      <c r="HNS127" s="15"/>
      <c r="HNT127" s="15"/>
      <c r="HNU127" s="15"/>
      <c r="HNV127" s="15"/>
      <c r="HNW127" s="15"/>
      <c r="HNX127" s="15"/>
      <c r="HNY127" s="15"/>
      <c r="HNZ127" s="15"/>
      <c r="HOA127" s="15"/>
      <c r="HOB127" s="15"/>
      <c r="HOC127" s="15"/>
      <c r="HOD127" s="15"/>
      <c r="HOE127" s="15"/>
      <c r="HOF127" s="15"/>
      <c r="HOG127" s="15"/>
      <c r="HOH127" s="15"/>
      <c r="HOI127" s="15"/>
      <c r="HOJ127" s="15"/>
      <c r="HOK127" s="15"/>
      <c r="HOL127" s="15"/>
      <c r="HOM127" s="15"/>
      <c r="HON127" s="15"/>
      <c r="HOO127" s="15"/>
      <c r="HOP127" s="15"/>
      <c r="HOQ127" s="15"/>
      <c r="HOR127" s="15"/>
      <c r="HOS127" s="15"/>
      <c r="HOT127" s="15"/>
      <c r="HOU127" s="15"/>
      <c r="HOV127" s="15"/>
      <c r="HOW127" s="15"/>
      <c r="HOX127" s="15"/>
      <c r="HOY127" s="15"/>
      <c r="HOZ127" s="15"/>
      <c r="HPA127" s="15"/>
      <c r="HPB127" s="15"/>
      <c r="HPC127" s="15"/>
      <c r="HPD127" s="15"/>
      <c r="HPE127" s="15"/>
      <c r="HPF127" s="15"/>
      <c r="HPG127" s="15"/>
      <c r="HPH127" s="15"/>
      <c r="HPI127" s="15"/>
      <c r="HPJ127" s="15"/>
      <c r="HPK127" s="15"/>
      <c r="HPL127" s="15"/>
      <c r="HPM127" s="15"/>
      <c r="HPN127" s="15"/>
      <c r="HPO127" s="15"/>
      <c r="HPP127" s="15"/>
      <c r="HPQ127" s="15"/>
      <c r="HPR127" s="15"/>
      <c r="HPS127" s="15"/>
      <c r="HPT127" s="15"/>
      <c r="HPU127" s="15"/>
      <c r="HPV127" s="15"/>
      <c r="HPW127" s="15"/>
      <c r="HPX127" s="15"/>
      <c r="HPY127" s="15"/>
      <c r="HPZ127" s="15"/>
      <c r="HQA127" s="15"/>
      <c r="HQB127" s="15"/>
      <c r="HQC127" s="15"/>
      <c r="HQD127" s="15"/>
      <c r="HQE127" s="15"/>
      <c r="HQF127" s="15"/>
      <c r="HQG127" s="15"/>
      <c r="HQH127" s="15"/>
      <c r="HQI127" s="15"/>
      <c r="HQJ127" s="15"/>
      <c r="HQK127" s="15"/>
      <c r="HQL127" s="15"/>
      <c r="HQM127" s="15"/>
      <c r="HQN127" s="15"/>
      <c r="HQO127" s="15"/>
      <c r="HQP127" s="15"/>
      <c r="HQQ127" s="15"/>
      <c r="HQR127" s="15"/>
      <c r="HQS127" s="15"/>
      <c r="HQT127" s="15"/>
      <c r="HQU127" s="15"/>
      <c r="HQV127" s="15"/>
      <c r="HQW127" s="15"/>
      <c r="HQX127" s="15"/>
      <c r="HQY127" s="15"/>
      <c r="HQZ127" s="15"/>
      <c r="HRA127" s="15"/>
      <c r="HRB127" s="15"/>
      <c r="HRC127" s="15"/>
      <c r="HRD127" s="15"/>
      <c r="HRE127" s="15"/>
      <c r="HRF127" s="15"/>
      <c r="HRG127" s="15"/>
      <c r="HRH127" s="15"/>
      <c r="HRI127" s="15"/>
      <c r="HRJ127" s="15"/>
      <c r="HRK127" s="15"/>
      <c r="HRL127" s="15"/>
      <c r="HRM127" s="15"/>
      <c r="HRN127" s="15"/>
      <c r="HRO127" s="15"/>
      <c r="HRP127" s="15"/>
      <c r="HRQ127" s="15"/>
      <c r="HRR127" s="15"/>
      <c r="HRS127" s="15"/>
      <c r="HRT127" s="15"/>
      <c r="HRU127" s="15"/>
      <c r="HRV127" s="15"/>
      <c r="HRW127" s="15"/>
      <c r="HRX127" s="15"/>
      <c r="HRY127" s="15"/>
      <c r="HRZ127" s="15"/>
      <c r="HSA127" s="15"/>
      <c r="HSB127" s="15"/>
      <c r="HSC127" s="15"/>
      <c r="HSD127" s="15"/>
      <c r="HSE127" s="15"/>
      <c r="HSF127" s="15"/>
      <c r="HSG127" s="15"/>
      <c r="HSH127" s="15"/>
      <c r="HSI127" s="15"/>
      <c r="HSJ127" s="15"/>
      <c r="HSK127" s="15"/>
      <c r="HSL127" s="15"/>
      <c r="HSM127" s="15"/>
      <c r="HSN127" s="15"/>
      <c r="HSO127" s="15"/>
      <c r="HSP127" s="15"/>
      <c r="HSQ127" s="15"/>
      <c r="HSR127" s="15"/>
      <c r="HSS127" s="15"/>
      <c r="HST127" s="15"/>
      <c r="HSU127" s="15"/>
      <c r="HSV127" s="15"/>
      <c r="HSW127" s="15"/>
      <c r="HSX127" s="15"/>
      <c r="HSY127" s="15"/>
      <c r="HSZ127" s="15"/>
      <c r="HTA127" s="15"/>
      <c r="HTB127" s="15"/>
      <c r="HTC127" s="15"/>
      <c r="HTD127" s="15"/>
      <c r="HTE127" s="15"/>
      <c r="HTF127" s="15"/>
      <c r="HTG127" s="15"/>
      <c r="HTH127" s="15"/>
      <c r="HTI127" s="15"/>
      <c r="HTJ127" s="15"/>
      <c r="HTK127" s="15"/>
      <c r="HTL127" s="15"/>
      <c r="HTM127" s="15"/>
      <c r="HTN127" s="15"/>
      <c r="HTO127" s="15"/>
      <c r="HTP127" s="15"/>
      <c r="HTQ127" s="15"/>
      <c r="HTR127" s="15"/>
      <c r="HTS127" s="15"/>
      <c r="HTT127" s="15"/>
      <c r="HTU127" s="15"/>
      <c r="HTV127" s="15"/>
      <c r="HTW127" s="15"/>
      <c r="HTX127" s="15"/>
      <c r="HTY127" s="15"/>
      <c r="HTZ127" s="15"/>
      <c r="HUA127" s="15"/>
      <c r="HUB127" s="15"/>
      <c r="HUC127" s="15"/>
      <c r="HUD127" s="15"/>
      <c r="HUE127" s="15"/>
      <c r="HUF127" s="15"/>
      <c r="HUG127" s="15"/>
      <c r="HUH127" s="15"/>
      <c r="HUI127" s="15"/>
      <c r="HUJ127" s="15"/>
      <c r="HUK127" s="15"/>
      <c r="HUL127" s="15"/>
      <c r="HUM127" s="15"/>
      <c r="HUN127" s="15"/>
      <c r="HUO127" s="15"/>
      <c r="HUP127" s="15"/>
      <c r="HUQ127" s="15"/>
      <c r="HUR127" s="15"/>
      <c r="HUS127" s="15"/>
      <c r="HUT127" s="15"/>
      <c r="HUU127" s="15"/>
      <c r="HUV127" s="15"/>
      <c r="HUW127" s="15"/>
      <c r="HUX127" s="15"/>
      <c r="HUY127" s="15"/>
      <c r="HUZ127" s="15"/>
      <c r="HVA127" s="15"/>
      <c r="HVB127" s="15"/>
      <c r="HVC127" s="15"/>
      <c r="HVD127" s="15"/>
      <c r="HVE127" s="15"/>
      <c r="HVF127" s="15"/>
      <c r="HVG127" s="15"/>
      <c r="HVH127" s="15"/>
      <c r="HVI127" s="15"/>
      <c r="HVJ127" s="15"/>
      <c r="HVK127" s="15"/>
      <c r="HVL127" s="15"/>
      <c r="HVM127" s="15"/>
      <c r="HVN127" s="15"/>
      <c r="HVO127" s="15"/>
      <c r="HVP127" s="15"/>
      <c r="HVQ127" s="15"/>
      <c r="HVR127" s="15"/>
      <c r="HVS127" s="15"/>
      <c r="HVT127" s="15"/>
      <c r="HVU127" s="15"/>
      <c r="HVV127" s="15"/>
      <c r="HVW127" s="15"/>
      <c r="HVX127" s="15"/>
      <c r="HVY127" s="15"/>
      <c r="HVZ127" s="15"/>
      <c r="HWA127" s="15"/>
      <c r="HWB127" s="15"/>
      <c r="HWC127" s="15"/>
      <c r="HWD127" s="15"/>
      <c r="HWE127" s="15"/>
      <c r="HWF127" s="15"/>
      <c r="HWG127" s="15"/>
      <c r="HWH127" s="15"/>
      <c r="HWI127" s="15"/>
      <c r="HWJ127" s="15"/>
      <c r="HWK127" s="15"/>
      <c r="HWL127" s="15"/>
      <c r="HWM127" s="15"/>
      <c r="HWN127" s="15"/>
      <c r="HWO127" s="15"/>
      <c r="HWP127" s="15"/>
      <c r="HWQ127" s="15"/>
      <c r="HWR127" s="15"/>
      <c r="HWS127" s="15"/>
      <c r="HWT127" s="15"/>
      <c r="HWU127" s="15"/>
      <c r="HWV127" s="15"/>
      <c r="HWW127" s="15"/>
      <c r="HWX127" s="15"/>
      <c r="HWY127" s="15"/>
      <c r="HWZ127" s="15"/>
      <c r="HXA127" s="15"/>
      <c r="HXB127" s="15"/>
      <c r="HXC127" s="15"/>
      <c r="HXD127" s="15"/>
      <c r="HXE127" s="15"/>
      <c r="HXF127" s="15"/>
      <c r="HXG127" s="15"/>
      <c r="HXH127" s="15"/>
      <c r="HXI127" s="15"/>
      <c r="HXJ127" s="15"/>
      <c r="HXK127" s="15"/>
      <c r="HXL127" s="15"/>
      <c r="HXM127" s="15"/>
      <c r="HXN127" s="15"/>
      <c r="HXO127" s="15"/>
      <c r="HXP127" s="15"/>
      <c r="HXQ127" s="15"/>
      <c r="HXR127" s="15"/>
      <c r="HXS127" s="15"/>
      <c r="HXT127" s="15"/>
      <c r="HXU127" s="15"/>
      <c r="HXV127" s="15"/>
      <c r="HXW127" s="15"/>
      <c r="HXX127" s="15"/>
      <c r="HXY127" s="15"/>
      <c r="HXZ127" s="15"/>
      <c r="HYA127" s="15"/>
      <c r="HYB127" s="15"/>
      <c r="HYC127" s="15"/>
      <c r="HYD127" s="15"/>
      <c r="HYE127" s="15"/>
      <c r="HYF127" s="15"/>
      <c r="HYG127" s="15"/>
      <c r="HYH127" s="15"/>
      <c r="HYI127" s="15"/>
      <c r="HYJ127" s="15"/>
      <c r="HYK127" s="15"/>
      <c r="HYL127" s="15"/>
      <c r="HYM127" s="15"/>
      <c r="HYN127" s="15"/>
      <c r="HYO127" s="15"/>
      <c r="HYP127" s="15"/>
      <c r="HYQ127" s="15"/>
      <c r="HYR127" s="15"/>
      <c r="HYS127" s="15"/>
      <c r="HYT127" s="15"/>
      <c r="HYU127" s="15"/>
      <c r="HYV127" s="15"/>
      <c r="HYW127" s="15"/>
      <c r="HYX127" s="15"/>
      <c r="HYY127" s="15"/>
      <c r="HYZ127" s="15"/>
      <c r="HZA127" s="15"/>
      <c r="HZB127" s="15"/>
      <c r="HZC127" s="15"/>
      <c r="HZD127" s="15"/>
      <c r="HZE127" s="15"/>
      <c r="HZF127" s="15"/>
      <c r="HZG127" s="15"/>
      <c r="HZH127" s="15"/>
      <c r="HZI127" s="15"/>
      <c r="HZJ127" s="15"/>
      <c r="HZK127" s="15"/>
      <c r="HZL127" s="15"/>
      <c r="HZM127" s="15"/>
      <c r="HZN127" s="15"/>
      <c r="HZO127" s="15"/>
      <c r="HZP127" s="15"/>
      <c r="HZQ127" s="15"/>
      <c r="HZR127" s="15"/>
      <c r="HZS127" s="15"/>
      <c r="HZT127" s="15"/>
      <c r="HZU127" s="15"/>
      <c r="HZV127" s="15"/>
      <c r="HZW127" s="15"/>
      <c r="HZX127" s="15"/>
      <c r="HZY127" s="15"/>
      <c r="HZZ127" s="15"/>
      <c r="IAA127" s="15"/>
      <c r="IAB127" s="15"/>
      <c r="IAC127" s="15"/>
      <c r="IAD127" s="15"/>
      <c r="IAE127" s="15"/>
      <c r="IAF127" s="15"/>
      <c r="IAG127" s="15"/>
      <c r="IAH127" s="15"/>
      <c r="IAI127" s="15"/>
      <c r="IAJ127" s="15"/>
      <c r="IAK127" s="15"/>
      <c r="IAL127" s="15"/>
      <c r="IAM127" s="15"/>
      <c r="IAN127" s="15"/>
      <c r="IAO127" s="15"/>
      <c r="IAP127" s="15"/>
      <c r="IAQ127" s="15"/>
      <c r="IAR127" s="15"/>
      <c r="IAS127" s="15"/>
      <c r="IAT127" s="15"/>
      <c r="IAU127" s="15"/>
      <c r="IAV127" s="15"/>
      <c r="IAW127" s="15"/>
      <c r="IAX127" s="15"/>
      <c r="IAY127" s="15"/>
      <c r="IAZ127" s="15"/>
      <c r="IBA127" s="15"/>
      <c r="IBB127" s="15"/>
      <c r="IBC127" s="15"/>
      <c r="IBD127" s="15"/>
      <c r="IBE127" s="15"/>
      <c r="IBF127" s="15"/>
      <c r="IBG127" s="15"/>
      <c r="IBH127" s="15"/>
      <c r="IBI127" s="15"/>
      <c r="IBJ127" s="15"/>
      <c r="IBK127" s="15"/>
      <c r="IBL127" s="15"/>
      <c r="IBM127" s="15"/>
      <c r="IBN127" s="15"/>
      <c r="IBO127" s="15"/>
      <c r="IBP127" s="15"/>
      <c r="IBQ127" s="15"/>
      <c r="IBR127" s="15"/>
      <c r="IBS127" s="15"/>
      <c r="IBT127" s="15"/>
      <c r="IBU127" s="15"/>
      <c r="IBV127" s="15"/>
      <c r="IBW127" s="15"/>
      <c r="IBX127" s="15"/>
      <c r="IBY127" s="15"/>
      <c r="IBZ127" s="15"/>
      <c r="ICA127" s="15"/>
      <c r="ICB127" s="15"/>
      <c r="ICC127" s="15"/>
      <c r="ICD127" s="15"/>
      <c r="ICE127" s="15"/>
      <c r="ICF127" s="15"/>
      <c r="ICG127" s="15"/>
      <c r="ICH127" s="15"/>
      <c r="ICI127" s="15"/>
      <c r="ICJ127" s="15"/>
      <c r="ICK127" s="15"/>
      <c r="ICL127" s="15"/>
      <c r="ICM127" s="15"/>
      <c r="ICN127" s="15"/>
      <c r="ICO127" s="15"/>
      <c r="ICP127" s="15"/>
      <c r="ICQ127" s="15"/>
      <c r="ICR127" s="15"/>
      <c r="ICS127" s="15"/>
      <c r="ICT127" s="15"/>
      <c r="ICU127" s="15"/>
      <c r="ICV127" s="15"/>
      <c r="ICW127" s="15"/>
      <c r="ICX127" s="15"/>
      <c r="ICY127" s="15"/>
      <c r="ICZ127" s="15"/>
      <c r="IDA127" s="15"/>
      <c r="IDB127" s="15"/>
      <c r="IDC127" s="15"/>
      <c r="IDD127" s="15"/>
      <c r="IDE127" s="15"/>
      <c r="IDF127" s="15"/>
      <c r="IDG127" s="15"/>
      <c r="IDH127" s="15"/>
      <c r="IDI127" s="15"/>
      <c r="IDJ127" s="15"/>
      <c r="IDK127" s="15"/>
      <c r="IDL127" s="15"/>
      <c r="IDM127" s="15"/>
      <c r="IDN127" s="15"/>
      <c r="IDO127" s="15"/>
      <c r="IDP127" s="15"/>
      <c r="IDQ127" s="15"/>
      <c r="IDR127" s="15"/>
      <c r="IDS127" s="15"/>
      <c r="IDT127" s="15"/>
      <c r="IDU127" s="15"/>
      <c r="IDV127" s="15"/>
      <c r="IDW127" s="15"/>
      <c r="IDX127" s="15"/>
      <c r="IDY127" s="15"/>
      <c r="IDZ127" s="15"/>
      <c r="IEA127" s="15"/>
      <c r="IEB127" s="15"/>
      <c r="IEC127" s="15"/>
      <c r="IED127" s="15"/>
      <c r="IEE127" s="15"/>
      <c r="IEF127" s="15"/>
      <c r="IEG127" s="15"/>
      <c r="IEH127" s="15"/>
      <c r="IEI127" s="15"/>
      <c r="IEJ127" s="15"/>
      <c r="IEK127" s="15"/>
      <c r="IEL127" s="15"/>
      <c r="IEM127" s="15"/>
      <c r="IEN127" s="15"/>
      <c r="IEO127" s="15"/>
      <c r="IEP127" s="15"/>
      <c r="IEQ127" s="15"/>
      <c r="IER127" s="15"/>
      <c r="IES127" s="15"/>
      <c r="IET127" s="15"/>
      <c r="IEU127" s="15"/>
      <c r="IEV127" s="15"/>
      <c r="IEW127" s="15"/>
      <c r="IEX127" s="15"/>
      <c r="IEY127" s="15"/>
      <c r="IEZ127" s="15"/>
      <c r="IFA127" s="15"/>
      <c r="IFB127" s="15"/>
      <c r="IFC127" s="15"/>
      <c r="IFD127" s="15"/>
      <c r="IFE127" s="15"/>
      <c r="IFF127" s="15"/>
      <c r="IFG127" s="15"/>
      <c r="IFH127" s="15"/>
      <c r="IFI127" s="15"/>
      <c r="IFJ127" s="15"/>
      <c r="IFK127" s="15"/>
      <c r="IFL127" s="15"/>
      <c r="IFM127" s="15"/>
      <c r="IFN127" s="15"/>
      <c r="IFO127" s="15"/>
      <c r="IFP127" s="15"/>
      <c r="IFQ127" s="15"/>
      <c r="IFR127" s="15"/>
      <c r="IFS127" s="15"/>
      <c r="IFT127" s="15"/>
      <c r="IFU127" s="15"/>
      <c r="IFV127" s="15"/>
      <c r="IFW127" s="15"/>
      <c r="IFX127" s="15"/>
      <c r="IFY127" s="15"/>
      <c r="IFZ127" s="15"/>
      <c r="IGA127" s="15"/>
      <c r="IGB127" s="15"/>
      <c r="IGC127" s="15"/>
      <c r="IGD127" s="15"/>
      <c r="IGE127" s="15"/>
      <c r="IGF127" s="15"/>
      <c r="IGG127" s="15"/>
      <c r="IGH127" s="15"/>
      <c r="IGI127" s="15"/>
      <c r="IGJ127" s="15"/>
      <c r="IGK127" s="15"/>
      <c r="IGL127" s="15"/>
      <c r="IGM127" s="15"/>
      <c r="IGN127" s="15"/>
      <c r="IGO127" s="15"/>
      <c r="IGP127" s="15"/>
      <c r="IGQ127" s="15"/>
      <c r="IGR127" s="15"/>
      <c r="IGS127" s="15"/>
      <c r="IGT127" s="15"/>
      <c r="IGU127" s="15"/>
      <c r="IGV127" s="15"/>
      <c r="IGW127" s="15"/>
      <c r="IGX127" s="15"/>
      <c r="IGY127" s="15"/>
      <c r="IGZ127" s="15"/>
      <c r="IHA127" s="15"/>
      <c r="IHB127" s="15"/>
      <c r="IHC127" s="15"/>
      <c r="IHD127" s="15"/>
      <c r="IHE127" s="15"/>
      <c r="IHF127" s="15"/>
      <c r="IHG127" s="15"/>
      <c r="IHH127" s="15"/>
      <c r="IHI127" s="15"/>
      <c r="IHJ127" s="15"/>
      <c r="IHK127" s="15"/>
      <c r="IHL127" s="15"/>
      <c r="IHM127" s="15"/>
      <c r="IHN127" s="15"/>
      <c r="IHO127" s="15"/>
      <c r="IHP127" s="15"/>
      <c r="IHQ127" s="15"/>
      <c r="IHR127" s="15"/>
      <c r="IHS127" s="15"/>
      <c r="IHT127" s="15"/>
      <c r="IHU127" s="15"/>
      <c r="IHV127" s="15"/>
      <c r="IHW127" s="15"/>
      <c r="IHX127" s="15"/>
      <c r="IHY127" s="15"/>
      <c r="IHZ127" s="15"/>
      <c r="IIA127" s="15"/>
      <c r="IIB127" s="15"/>
      <c r="IIC127" s="15"/>
      <c r="IID127" s="15"/>
      <c r="IIE127" s="15"/>
      <c r="IIF127" s="15"/>
      <c r="IIG127" s="15"/>
      <c r="IIH127" s="15"/>
      <c r="III127" s="15"/>
      <c r="IIJ127" s="15"/>
      <c r="IIK127" s="15"/>
      <c r="IIL127" s="15"/>
      <c r="IIM127" s="15"/>
      <c r="IIN127" s="15"/>
      <c r="IIO127" s="15"/>
      <c r="IIP127" s="15"/>
      <c r="IIQ127" s="15"/>
      <c r="IIR127" s="15"/>
      <c r="IIS127" s="15"/>
      <c r="IIT127" s="15"/>
      <c r="IIU127" s="15"/>
      <c r="IIV127" s="15"/>
      <c r="IIW127" s="15"/>
      <c r="IIX127" s="15"/>
      <c r="IIY127" s="15"/>
      <c r="IIZ127" s="15"/>
      <c r="IJA127" s="15"/>
      <c r="IJB127" s="15"/>
      <c r="IJC127" s="15"/>
      <c r="IJD127" s="15"/>
      <c r="IJE127" s="15"/>
      <c r="IJF127" s="15"/>
      <c r="IJG127" s="15"/>
      <c r="IJH127" s="15"/>
      <c r="IJI127" s="15"/>
      <c r="IJJ127" s="15"/>
      <c r="IJK127" s="15"/>
      <c r="IJL127" s="15"/>
      <c r="IJM127" s="15"/>
      <c r="IJN127" s="15"/>
      <c r="IJO127" s="15"/>
      <c r="IJP127" s="15"/>
      <c r="IJQ127" s="15"/>
      <c r="IJR127" s="15"/>
      <c r="IJS127" s="15"/>
      <c r="IJT127" s="15"/>
      <c r="IJU127" s="15"/>
      <c r="IJV127" s="15"/>
      <c r="IJW127" s="15"/>
      <c r="IJX127" s="15"/>
      <c r="IJY127" s="15"/>
      <c r="IJZ127" s="15"/>
      <c r="IKA127" s="15"/>
      <c r="IKB127" s="15"/>
      <c r="IKC127" s="15"/>
      <c r="IKD127" s="15"/>
      <c r="IKE127" s="15"/>
      <c r="IKF127" s="15"/>
      <c r="IKG127" s="15"/>
      <c r="IKH127" s="15"/>
      <c r="IKI127" s="15"/>
      <c r="IKJ127" s="15"/>
      <c r="IKK127" s="15"/>
      <c r="IKL127" s="15"/>
      <c r="IKM127" s="15"/>
      <c r="IKN127" s="15"/>
      <c r="IKO127" s="15"/>
      <c r="IKP127" s="15"/>
      <c r="IKQ127" s="15"/>
      <c r="IKR127" s="15"/>
      <c r="IKS127" s="15"/>
      <c r="IKT127" s="15"/>
      <c r="IKU127" s="15"/>
      <c r="IKV127" s="15"/>
      <c r="IKW127" s="15"/>
      <c r="IKX127" s="15"/>
      <c r="IKY127" s="15"/>
      <c r="IKZ127" s="15"/>
      <c r="ILA127" s="15"/>
      <c r="ILB127" s="15"/>
      <c r="ILC127" s="15"/>
      <c r="ILD127" s="15"/>
      <c r="ILE127" s="15"/>
      <c r="ILF127" s="15"/>
      <c r="ILG127" s="15"/>
      <c r="ILH127" s="15"/>
      <c r="ILI127" s="15"/>
      <c r="ILJ127" s="15"/>
      <c r="ILK127" s="15"/>
      <c r="ILL127" s="15"/>
      <c r="ILM127" s="15"/>
      <c r="ILN127" s="15"/>
      <c r="ILO127" s="15"/>
      <c r="ILP127" s="15"/>
      <c r="ILQ127" s="15"/>
      <c r="ILR127" s="15"/>
      <c r="ILS127" s="15"/>
      <c r="ILT127" s="15"/>
      <c r="ILU127" s="15"/>
      <c r="ILV127" s="15"/>
      <c r="ILW127" s="15"/>
      <c r="ILX127" s="15"/>
      <c r="ILY127" s="15"/>
      <c r="ILZ127" s="15"/>
      <c r="IMA127" s="15"/>
      <c r="IMB127" s="15"/>
      <c r="IMC127" s="15"/>
      <c r="IMD127" s="15"/>
      <c r="IME127" s="15"/>
      <c r="IMF127" s="15"/>
      <c r="IMG127" s="15"/>
      <c r="IMH127" s="15"/>
      <c r="IMI127" s="15"/>
      <c r="IMJ127" s="15"/>
      <c r="IMK127" s="15"/>
      <c r="IML127" s="15"/>
      <c r="IMM127" s="15"/>
      <c r="IMN127" s="15"/>
      <c r="IMO127" s="15"/>
      <c r="IMP127" s="15"/>
      <c r="IMQ127" s="15"/>
      <c r="IMR127" s="15"/>
      <c r="IMS127" s="15"/>
      <c r="IMT127" s="15"/>
      <c r="IMU127" s="15"/>
      <c r="IMV127" s="15"/>
      <c r="IMW127" s="15"/>
      <c r="IMX127" s="15"/>
      <c r="IMY127" s="15"/>
      <c r="IMZ127" s="15"/>
      <c r="INA127" s="15"/>
      <c r="INB127" s="15"/>
      <c r="INC127" s="15"/>
      <c r="IND127" s="15"/>
      <c r="INE127" s="15"/>
      <c r="INF127" s="15"/>
      <c r="ING127" s="15"/>
      <c r="INH127" s="15"/>
      <c r="INI127" s="15"/>
      <c r="INJ127" s="15"/>
      <c r="INK127" s="15"/>
      <c r="INL127" s="15"/>
      <c r="INM127" s="15"/>
      <c r="INN127" s="15"/>
      <c r="INO127" s="15"/>
      <c r="INP127" s="15"/>
      <c r="INQ127" s="15"/>
      <c r="INR127" s="15"/>
      <c r="INS127" s="15"/>
      <c r="INT127" s="15"/>
      <c r="INU127" s="15"/>
      <c r="INV127" s="15"/>
      <c r="INW127" s="15"/>
      <c r="INX127" s="15"/>
      <c r="INY127" s="15"/>
      <c r="INZ127" s="15"/>
      <c r="IOA127" s="15"/>
      <c r="IOB127" s="15"/>
      <c r="IOC127" s="15"/>
      <c r="IOD127" s="15"/>
      <c r="IOE127" s="15"/>
      <c r="IOF127" s="15"/>
      <c r="IOG127" s="15"/>
      <c r="IOH127" s="15"/>
      <c r="IOI127" s="15"/>
      <c r="IOJ127" s="15"/>
      <c r="IOK127" s="15"/>
      <c r="IOL127" s="15"/>
      <c r="IOM127" s="15"/>
      <c r="ION127" s="15"/>
      <c r="IOO127" s="15"/>
      <c r="IOP127" s="15"/>
      <c r="IOQ127" s="15"/>
      <c r="IOR127" s="15"/>
      <c r="IOS127" s="15"/>
      <c r="IOT127" s="15"/>
      <c r="IOU127" s="15"/>
      <c r="IOV127" s="15"/>
      <c r="IOW127" s="15"/>
      <c r="IOX127" s="15"/>
      <c r="IOY127" s="15"/>
      <c r="IOZ127" s="15"/>
      <c r="IPA127" s="15"/>
      <c r="IPB127" s="15"/>
      <c r="IPC127" s="15"/>
      <c r="IPD127" s="15"/>
      <c r="IPE127" s="15"/>
      <c r="IPF127" s="15"/>
      <c r="IPG127" s="15"/>
      <c r="IPH127" s="15"/>
      <c r="IPI127" s="15"/>
      <c r="IPJ127" s="15"/>
      <c r="IPK127" s="15"/>
      <c r="IPL127" s="15"/>
      <c r="IPM127" s="15"/>
      <c r="IPN127" s="15"/>
      <c r="IPO127" s="15"/>
      <c r="IPP127" s="15"/>
      <c r="IPQ127" s="15"/>
      <c r="IPR127" s="15"/>
      <c r="IPS127" s="15"/>
      <c r="IPT127" s="15"/>
      <c r="IPU127" s="15"/>
      <c r="IPV127" s="15"/>
      <c r="IPW127" s="15"/>
      <c r="IPX127" s="15"/>
      <c r="IPY127" s="15"/>
      <c r="IPZ127" s="15"/>
      <c r="IQA127" s="15"/>
      <c r="IQB127" s="15"/>
      <c r="IQC127" s="15"/>
      <c r="IQD127" s="15"/>
      <c r="IQE127" s="15"/>
      <c r="IQF127" s="15"/>
      <c r="IQG127" s="15"/>
      <c r="IQH127" s="15"/>
      <c r="IQI127" s="15"/>
      <c r="IQJ127" s="15"/>
      <c r="IQK127" s="15"/>
      <c r="IQL127" s="15"/>
      <c r="IQM127" s="15"/>
      <c r="IQN127" s="15"/>
      <c r="IQO127" s="15"/>
      <c r="IQP127" s="15"/>
      <c r="IQQ127" s="15"/>
      <c r="IQR127" s="15"/>
      <c r="IQS127" s="15"/>
      <c r="IQT127" s="15"/>
      <c r="IQU127" s="15"/>
      <c r="IQV127" s="15"/>
      <c r="IQW127" s="15"/>
      <c r="IQX127" s="15"/>
      <c r="IQY127" s="15"/>
      <c r="IQZ127" s="15"/>
      <c r="IRA127" s="15"/>
      <c r="IRB127" s="15"/>
      <c r="IRC127" s="15"/>
      <c r="IRD127" s="15"/>
      <c r="IRE127" s="15"/>
      <c r="IRF127" s="15"/>
      <c r="IRG127" s="15"/>
      <c r="IRH127" s="15"/>
      <c r="IRI127" s="15"/>
      <c r="IRJ127" s="15"/>
      <c r="IRK127" s="15"/>
      <c r="IRL127" s="15"/>
      <c r="IRM127" s="15"/>
      <c r="IRN127" s="15"/>
      <c r="IRO127" s="15"/>
      <c r="IRP127" s="15"/>
      <c r="IRQ127" s="15"/>
      <c r="IRR127" s="15"/>
      <c r="IRS127" s="15"/>
      <c r="IRT127" s="15"/>
      <c r="IRU127" s="15"/>
      <c r="IRV127" s="15"/>
      <c r="IRW127" s="15"/>
      <c r="IRX127" s="15"/>
      <c r="IRY127" s="15"/>
      <c r="IRZ127" s="15"/>
      <c r="ISA127" s="15"/>
      <c r="ISB127" s="15"/>
      <c r="ISC127" s="15"/>
      <c r="ISD127" s="15"/>
      <c r="ISE127" s="15"/>
      <c r="ISF127" s="15"/>
      <c r="ISG127" s="15"/>
      <c r="ISH127" s="15"/>
      <c r="ISI127" s="15"/>
      <c r="ISJ127" s="15"/>
      <c r="ISK127" s="15"/>
      <c r="ISL127" s="15"/>
      <c r="ISM127" s="15"/>
      <c r="ISN127" s="15"/>
      <c r="ISO127" s="15"/>
      <c r="ISP127" s="15"/>
      <c r="ISQ127" s="15"/>
      <c r="ISR127" s="15"/>
      <c r="ISS127" s="15"/>
      <c r="IST127" s="15"/>
      <c r="ISU127" s="15"/>
      <c r="ISV127" s="15"/>
      <c r="ISW127" s="15"/>
      <c r="ISX127" s="15"/>
      <c r="ISY127" s="15"/>
      <c r="ISZ127" s="15"/>
      <c r="ITA127" s="15"/>
      <c r="ITB127" s="15"/>
      <c r="ITC127" s="15"/>
      <c r="ITD127" s="15"/>
      <c r="ITE127" s="15"/>
      <c r="ITF127" s="15"/>
      <c r="ITG127" s="15"/>
      <c r="ITH127" s="15"/>
      <c r="ITI127" s="15"/>
      <c r="ITJ127" s="15"/>
      <c r="ITK127" s="15"/>
      <c r="ITL127" s="15"/>
      <c r="ITM127" s="15"/>
      <c r="ITN127" s="15"/>
      <c r="ITO127" s="15"/>
      <c r="ITP127" s="15"/>
      <c r="ITQ127" s="15"/>
      <c r="ITR127" s="15"/>
      <c r="ITS127" s="15"/>
      <c r="ITT127" s="15"/>
      <c r="ITU127" s="15"/>
      <c r="ITV127" s="15"/>
      <c r="ITW127" s="15"/>
      <c r="ITX127" s="15"/>
      <c r="ITY127" s="15"/>
      <c r="ITZ127" s="15"/>
      <c r="IUA127" s="15"/>
      <c r="IUB127" s="15"/>
      <c r="IUC127" s="15"/>
      <c r="IUD127" s="15"/>
      <c r="IUE127" s="15"/>
      <c r="IUF127" s="15"/>
      <c r="IUG127" s="15"/>
      <c r="IUH127" s="15"/>
      <c r="IUI127" s="15"/>
      <c r="IUJ127" s="15"/>
      <c r="IUK127" s="15"/>
      <c r="IUL127" s="15"/>
      <c r="IUM127" s="15"/>
      <c r="IUN127" s="15"/>
      <c r="IUO127" s="15"/>
      <c r="IUP127" s="15"/>
      <c r="IUQ127" s="15"/>
      <c r="IUR127" s="15"/>
      <c r="IUS127" s="15"/>
      <c r="IUT127" s="15"/>
      <c r="IUU127" s="15"/>
      <c r="IUV127" s="15"/>
      <c r="IUW127" s="15"/>
      <c r="IUX127" s="15"/>
      <c r="IUY127" s="15"/>
      <c r="IUZ127" s="15"/>
      <c r="IVA127" s="15"/>
      <c r="IVB127" s="15"/>
      <c r="IVC127" s="15"/>
      <c r="IVD127" s="15"/>
      <c r="IVE127" s="15"/>
      <c r="IVF127" s="15"/>
      <c r="IVG127" s="15"/>
      <c r="IVH127" s="15"/>
      <c r="IVI127" s="15"/>
      <c r="IVJ127" s="15"/>
      <c r="IVK127" s="15"/>
      <c r="IVL127" s="15"/>
      <c r="IVM127" s="15"/>
      <c r="IVN127" s="15"/>
      <c r="IVO127" s="15"/>
      <c r="IVP127" s="15"/>
      <c r="IVQ127" s="15"/>
      <c r="IVR127" s="15"/>
      <c r="IVS127" s="15"/>
      <c r="IVT127" s="15"/>
      <c r="IVU127" s="15"/>
      <c r="IVV127" s="15"/>
      <c r="IVW127" s="15"/>
      <c r="IVX127" s="15"/>
      <c r="IVY127" s="15"/>
      <c r="IVZ127" s="15"/>
      <c r="IWA127" s="15"/>
      <c r="IWB127" s="15"/>
      <c r="IWC127" s="15"/>
      <c r="IWD127" s="15"/>
      <c r="IWE127" s="15"/>
      <c r="IWF127" s="15"/>
      <c r="IWG127" s="15"/>
      <c r="IWH127" s="15"/>
      <c r="IWI127" s="15"/>
      <c r="IWJ127" s="15"/>
      <c r="IWK127" s="15"/>
      <c r="IWL127" s="15"/>
      <c r="IWM127" s="15"/>
      <c r="IWN127" s="15"/>
      <c r="IWO127" s="15"/>
      <c r="IWP127" s="15"/>
      <c r="IWQ127" s="15"/>
      <c r="IWR127" s="15"/>
      <c r="IWS127" s="15"/>
      <c r="IWT127" s="15"/>
      <c r="IWU127" s="15"/>
      <c r="IWV127" s="15"/>
      <c r="IWW127" s="15"/>
      <c r="IWX127" s="15"/>
      <c r="IWY127" s="15"/>
      <c r="IWZ127" s="15"/>
      <c r="IXA127" s="15"/>
      <c r="IXB127" s="15"/>
      <c r="IXC127" s="15"/>
      <c r="IXD127" s="15"/>
      <c r="IXE127" s="15"/>
      <c r="IXF127" s="15"/>
      <c r="IXG127" s="15"/>
      <c r="IXH127" s="15"/>
      <c r="IXI127" s="15"/>
      <c r="IXJ127" s="15"/>
      <c r="IXK127" s="15"/>
      <c r="IXL127" s="15"/>
      <c r="IXM127" s="15"/>
      <c r="IXN127" s="15"/>
      <c r="IXO127" s="15"/>
      <c r="IXP127" s="15"/>
      <c r="IXQ127" s="15"/>
      <c r="IXR127" s="15"/>
      <c r="IXS127" s="15"/>
      <c r="IXT127" s="15"/>
      <c r="IXU127" s="15"/>
      <c r="IXV127" s="15"/>
      <c r="IXW127" s="15"/>
      <c r="IXX127" s="15"/>
      <c r="IXY127" s="15"/>
      <c r="IXZ127" s="15"/>
      <c r="IYA127" s="15"/>
      <c r="IYB127" s="15"/>
      <c r="IYC127" s="15"/>
      <c r="IYD127" s="15"/>
      <c r="IYE127" s="15"/>
      <c r="IYF127" s="15"/>
      <c r="IYG127" s="15"/>
      <c r="IYH127" s="15"/>
      <c r="IYI127" s="15"/>
      <c r="IYJ127" s="15"/>
      <c r="IYK127" s="15"/>
      <c r="IYL127" s="15"/>
      <c r="IYM127" s="15"/>
      <c r="IYN127" s="15"/>
      <c r="IYO127" s="15"/>
      <c r="IYP127" s="15"/>
      <c r="IYQ127" s="15"/>
      <c r="IYR127" s="15"/>
      <c r="IYS127" s="15"/>
      <c r="IYT127" s="15"/>
      <c r="IYU127" s="15"/>
      <c r="IYV127" s="15"/>
      <c r="IYW127" s="15"/>
      <c r="IYX127" s="15"/>
      <c r="IYY127" s="15"/>
      <c r="IYZ127" s="15"/>
      <c r="IZA127" s="15"/>
      <c r="IZB127" s="15"/>
      <c r="IZC127" s="15"/>
      <c r="IZD127" s="15"/>
      <c r="IZE127" s="15"/>
      <c r="IZF127" s="15"/>
      <c r="IZG127" s="15"/>
      <c r="IZH127" s="15"/>
      <c r="IZI127" s="15"/>
      <c r="IZJ127" s="15"/>
      <c r="IZK127" s="15"/>
      <c r="IZL127" s="15"/>
      <c r="IZM127" s="15"/>
      <c r="IZN127" s="15"/>
      <c r="IZO127" s="15"/>
      <c r="IZP127" s="15"/>
      <c r="IZQ127" s="15"/>
      <c r="IZR127" s="15"/>
      <c r="IZS127" s="15"/>
      <c r="IZT127" s="15"/>
      <c r="IZU127" s="15"/>
      <c r="IZV127" s="15"/>
      <c r="IZW127" s="15"/>
      <c r="IZX127" s="15"/>
      <c r="IZY127" s="15"/>
      <c r="IZZ127" s="15"/>
      <c r="JAA127" s="15"/>
      <c r="JAB127" s="15"/>
      <c r="JAC127" s="15"/>
      <c r="JAD127" s="15"/>
      <c r="JAE127" s="15"/>
      <c r="JAF127" s="15"/>
      <c r="JAG127" s="15"/>
      <c r="JAH127" s="15"/>
      <c r="JAI127" s="15"/>
      <c r="JAJ127" s="15"/>
      <c r="JAK127" s="15"/>
      <c r="JAL127" s="15"/>
      <c r="JAM127" s="15"/>
      <c r="JAN127" s="15"/>
      <c r="JAO127" s="15"/>
      <c r="JAP127" s="15"/>
      <c r="JAQ127" s="15"/>
      <c r="JAR127" s="15"/>
      <c r="JAS127" s="15"/>
      <c r="JAT127" s="15"/>
      <c r="JAU127" s="15"/>
      <c r="JAV127" s="15"/>
      <c r="JAW127" s="15"/>
      <c r="JAX127" s="15"/>
      <c r="JAY127" s="15"/>
      <c r="JAZ127" s="15"/>
      <c r="JBA127" s="15"/>
      <c r="JBB127" s="15"/>
      <c r="JBC127" s="15"/>
      <c r="JBD127" s="15"/>
      <c r="JBE127" s="15"/>
      <c r="JBF127" s="15"/>
      <c r="JBG127" s="15"/>
      <c r="JBH127" s="15"/>
      <c r="JBI127" s="15"/>
      <c r="JBJ127" s="15"/>
      <c r="JBK127" s="15"/>
      <c r="JBL127" s="15"/>
      <c r="JBM127" s="15"/>
      <c r="JBN127" s="15"/>
      <c r="JBO127" s="15"/>
      <c r="JBP127" s="15"/>
      <c r="JBQ127" s="15"/>
      <c r="JBR127" s="15"/>
      <c r="JBS127" s="15"/>
      <c r="JBT127" s="15"/>
      <c r="JBU127" s="15"/>
      <c r="JBV127" s="15"/>
      <c r="JBW127" s="15"/>
      <c r="JBX127" s="15"/>
      <c r="JBY127" s="15"/>
      <c r="JBZ127" s="15"/>
      <c r="JCA127" s="15"/>
      <c r="JCB127" s="15"/>
      <c r="JCC127" s="15"/>
      <c r="JCD127" s="15"/>
      <c r="JCE127" s="15"/>
      <c r="JCF127" s="15"/>
      <c r="JCG127" s="15"/>
      <c r="JCH127" s="15"/>
      <c r="JCI127" s="15"/>
      <c r="JCJ127" s="15"/>
      <c r="JCK127" s="15"/>
      <c r="JCL127" s="15"/>
      <c r="JCM127" s="15"/>
      <c r="JCN127" s="15"/>
      <c r="JCO127" s="15"/>
      <c r="JCP127" s="15"/>
      <c r="JCQ127" s="15"/>
      <c r="JCR127" s="15"/>
      <c r="JCS127" s="15"/>
      <c r="JCT127" s="15"/>
      <c r="JCU127" s="15"/>
      <c r="JCV127" s="15"/>
      <c r="JCW127" s="15"/>
      <c r="JCX127" s="15"/>
      <c r="JCY127" s="15"/>
      <c r="JCZ127" s="15"/>
      <c r="JDA127" s="15"/>
      <c r="JDB127" s="15"/>
      <c r="JDC127" s="15"/>
      <c r="JDD127" s="15"/>
      <c r="JDE127" s="15"/>
      <c r="JDF127" s="15"/>
      <c r="JDG127" s="15"/>
      <c r="JDH127" s="15"/>
      <c r="JDI127" s="15"/>
      <c r="JDJ127" s="15"/>
      <c r="JDK127" s="15"/>
      <c r="JDL127" s="15"/>
      <c r="JDM127" s="15"/>
      <c r="JDN127" s="15"/>
      <c r="JDO127" s="15"/>
      <c r="JDP127" s="15"/>
      <c r="JDQ127" s="15"/>
      <c r="JDR127" s="15"/>
      <c r="JDS127" s="15"/>
      <c r="JDT127" s="15"/>
      <c r="JDU127" s="15"/>
      <c r="JDV127" s="15"/>
      <c r="JDW127" s="15"/>
      <c r="JDX127" s="15"/>
      <c r="JDY127" s="15"/>
      <c r="JDZ127" s="15"/>
      <c r="JEA127" s="15"/>
      <c r="JEB127" s="15"/>
      <c r="JEC127" s="15"/>
      <c r="JED127" s="15"/>
      <c r="JEE127" s="15"/>
      <c r="JEF127" s="15"/>
      <c r="JEG127" s="15"/>
      <c r="JEH127" s="15"/>
      <c r="JEI127" s="15"/>
      <c r="JEJ127" s="15"/>
      <c r="JEK127" s="15"/>
      <c r="JEL127" s="15"/>
      <c r="JEM127" s="15"/>
      <c r="JEN127" s="15"/>
      <c r="JEO127" s="15"/>
      <c r="JEP127" s="15"/>
      <c r="JEQ127" s="15"/>
      <c r="JER127" s="15"/>
      <c r="JES127" s="15"/>
      <c r="JET127" s="15"/>
      <c r="JEU127" s="15"/>
      <c r="JEV127" s="15"/>
      <c r="JEW127" s="15"/>
      <c r="JEX127" s="15"/>
      <c r="JEY127" s="15"/>
      <c r="JEZ127" s="15"/>
      <c r="JFA127" s="15"/>
      <c r="JFB127" s="15"/>
      <c r="JFC127" s="15"/>
      <c r="JFD127" s="15"/>
      <c r="JFE127" s="15"/>
      <c r="JFF127" s="15"/>
      <c r="JFG127" s="15"/>
      <c r="JFH127" s="15"/>
      <c r="JFI127" s="15"/>
      <c r="JFJ127" s="15"/>
      <c r="JFK127" s="15"/>
      <c r="JFL127" s="15"/>
      <c r="JFM127" s="15"/>
      <c r="JFN127" s="15"/>
      <c r="JFO127" s="15"/>
      <c r="JFP127" s="15"/>
      <c r="JFQ127" s="15"/>
      <c r="JFR127" s="15"/>
      <c r="JFS127" s="15"/>
      <c r="JFT127" s="15"/>
      <c r="JFU127" s="15"/>
      <c r="JFV127" s="15"/>
      <c r="JFW127" s="15"/>
      <c r="JFX127" s="15"/>
      <c r="JFY127" s="15"/>
      <c r="JFZ127" s="15"/>
      <c r="JGA127" s="15"/>
      <c r="JGB127" s="15"/>
      <c r="JGC127" s="15"/>
      <c r="JGD127" s="15"/>
      <c r="JGE127" s="15"/>
      <c r="JGF127" s="15"/>
      <c r="JGG127" s="15"/>
      <c r="JGH127" s="15"/>
      <c r="JGI127" s="15"/>
      <c r="JGJ127" s="15"/>
      <c r="JGK127" s="15"/>
      <c r="JGL127" s="15"/>
      <c r="JGM127" s="15"/>
      <c r="JGN127" s="15"/>
      <c r="JGO127" s="15"/>
      <c r="JGP127" s="15"/>
      <c r="JGQ127" s="15"/>
      <c r="JGR127" s="15"/>
      <c r="JGS127" s="15"/>
      <c r="JGT127" s="15"/>
      <c r="JGU127" s="15"/>
      <c r="JGV127" s="15"/>
      <c r="JGW127" s="15"/>
      <c r="JGX127" s="15"/>
      <c r="JGY127" s="15"/>
      <c r="JGZ127" s="15"/>
      <c r="JHA127" s="15"/>
      <c r="JHB127" s="15"/>
      <c r="JHC127" s="15"/>
      <c r="JHD127" s="15"/>
      <c r="JHE127" s="15"/>
      <c r="JHF127" s="15"/>
      <c r="JHG127" s="15"/>
      <c r="JHH127" s="15"/>
      <c r="JHI127" s="15"/>
      <c r="JHJ127" s="15"/>
      <c r="JHK127" s="15"/>
      <c r="JHL127" s="15"/>
      <c r="JHM127" s="15"/>
      <c r="JHN127" s="15"/>
      <c r="JHO127" s="15"/>
      <c r="JHP127" s="15"/>
      <c r="JHQ127" s="15"/>
      <c r="JHR127" s="15"/>
      <c r="JHS127" s="15"/>
      <c r="JHT127" s="15"/>
      <c r="JHU127" s="15"/>
      <c r="JHV127" s="15"/>
      <c r="JHW127" s="15"/>
      <c r="JHX127" s="15"/>
      <c r="JHY127" s="15"/>
      <c r="JHZ127" s="15"/>
      <c r="JIA127" s="15"/>
      <c r="JIB127" s="15"/>
      <c r="JIC127" s="15"/>
      <c r="JID127" s="15"/>
      <c r="JIE127" s="15"/>
      <c r="JIF127" s="15"/>
      <c r="JIG127" s="15"/>
      <c r="JIH127" s="15"/>
      <c r="JII127" s="15"/>
      <c r="JIJ127" s="15"/>
      <c r="JIK127" s="15"/>
      <c r="JIL127" s="15"/>
      <c r="JIM127" s="15"/>
      <c r="JIN127" s="15"/>
      <c r="JIO127" s="15"/>
      <c r="JIP127" s="15"/>
      <c r="JIQ127" s="15"/>
      <c r="JIR127" s="15"/>
      <c r="JIS127" s="15"/>
      <c r="JIT127" s="15"/>
      <c r="JIU127" s="15"/>
      <c r="JIV127" s="15"/>
      <c r="JIW127" s="15"/>
      <c r="JIX127" s="15"/>
      <c r="JIY127" s="15"/>
      <c r="JIZ127" s="15"/>
      <c r="JJA127" s="15"/>
      <c r="JJB127" s="15"/>
      <c r="JJC127" s="15"/>
      <c r="JJD127" s="15"/>
      <c r="JJE127" s="15"/>
      <c r="JJF127" s="15"/>
      <c r="JJG127" s="15"/>
      <c r="JJH127" s="15"/>
      <c r="JJI127" s="15"/>
      <c r="JJJ127" s="15"/>
      <c r="JJK127" s="15"/>
      <c r="JJL127" s="15"/>
      <c r="JJM127" s="15"/>
      <c r="JJN127" s="15"/>
      <c r="JJO127" s="15"/>
      <c r="JJP127" s="15"/>
      <c r="JJQ127" s="15"/>
      <c r="JJR127" s="15"/>
      <c r="JJS127" s="15"/>
      <c r="JJT127" s="15"/>
      <c r="JJU127" s="15"/>
      <c r="JJV127" s="15"/>
      <c r="JJW127" s="15"/>
      <c r="JJX127" s="15"/>
      <c r="JJY127" s="15"/>
      <c r="JJZ127" s="15"/>
      <c r="JKA127" s="15"/>
      <c r="JKB127" s="15"/>
      <c r="JKC127" s="15"/>
      <c r="JKD127" s="15"/>
      <c r="JKE127" s="15"/>
      <c r="JKF127" s="15"/>
      <c r="JKG127" s="15"/>
      <c r="JKH127" s="15"/>
      <c r="JKI127" s="15"/>
      <c r="JKJ127" s="15"/>
      <c r="JKK127" s="15"/>
      <c r="JKL127" s="15"/>
      <c r="JKM127" s="15"/>
      <c r="JKN127" s="15"/>
      <c r="JKO127" s="15"/>
      <c r="JKP127" s="15"/>
      <c r="JKQ127" s="15"/>
      <c r="JKR127" s="15"/>
      <c r="JKS127" s="15"/>
      <c r="JKT127" s="15"/>
      <c r="JKU127" s="15"/>
      <c r="JKV127" s="15"/>
      <c r="JKW127" s="15"/>
      <c r="JKX127" s="15"/>
      <c r="JKY127" s="15"/>
      <c r="JKZ127" s="15"/>
      <c r="JLA127" s="15"/>
      <c r="JLB127" s="15"/>
      <c r="JLC127" s="15"/>
      <c r="JLD127" s="15"/>
      <c r="JLE127" s="15"/>
      <c r="JLF127" s="15"/>
      <c r="JLG127" s="15"/>
      <c r="JLH127" s="15"/>
      <c r="JLI127" s="15"/>
      <c r="JLJ127" s="15"/>
      <c r="JLK127" s="15"/>
      <c r="JLL127" s="15"/>
      <c r="JLM127" s="15"/>
      <c r="JLN127" s="15"/>
      <c r="JLO127" s="15"/>
      <c r="JLP127" s="15"/>
      <c r="JLQ127" s="15"/>
      <c r="JLR127" s="15"/>
      <c r="JLS127" s="15"/>
      <c r="JLT127" s="15"/>
      <c r="JLU127" s="15"/>
      <c r="JLV127" s="15"/>
      <c r="JLW127" s="15"/>
      <c r="JLX127" s="15"/>
      <c r="JLY127" s="15"/>
      <c r="JLZ127" s="15"/>
      <c r="JMA127" s="15"/>
      <c r="JMB127" s="15"/>
      <c r="JMC127" s="15"/>
      <c r="JMD127" s="15"/>
      <c r="JME127" s="15"/>
      <c r="JMF127" s="15"/>
      <c r="JMG127" s="15"/>
      <c r="JMH127" s="15"/>
      <c r="JMI127" s="15"/>
      <c r="JMJ127" s="15"/>
      <c r="JMK127" s="15"/>
      <c r="JML127" s="15"/>
      <c r="JMM127" s="15"/>
      <c r="JMN127" s="15"/>
      <c r="JMO127" s="15"/>
      <c r="JMP127" s="15"/>
      <c r="JMQ127" s="15"/>
      <c r="JMR127" s="15"/>
      <c r="JMS127" s="15"/>
      <c r="JMT127" s="15"/>
      <c r="JMU127" s="15"/>
      <c r="JMV127" s="15"/>
      <c r="JMW127" s="15"/>
      <c r="JMX127" s="15"/>
      <c r="JMY127" s="15"/>
      <c r="JMZ127" s="15"/>
      <c r="JNA127" s="15"/>
      <c r="JNB127" s="15"/>
      <c r="JNC127" s="15"/>
      <c r="JND127" s="15"/>
      <c r="JNE127" s="15"/>
      <c r="JNF127" s="15"/>
      <c r="JNG127" s="15"/>
      <c r="JNH127" s="15"/>
      <c r="JNI127" s="15"/>
      <c r="JNJ127" s="15"/>
      <c r="JNK127" s="15"/>
      <c r="JNL127" s="15"/>
      <c r="JNM127" s="15"/>
      <c r="JNN127" s="15"/>
      <c r="JNO127" s="15"/>
      <c r="JNP127" s="15"/>
      <c r="JNQ127" s="15"/>
      <c r="JNR127" s="15"/>
      <c r="JNS127" s="15"/>
      <c r="JNT127" s="15"/>
      <c r="JNU127" s="15"/>
      <c r="JNV127" s="15"/>
      <c r="JNW127" s="15"/>
      <c r="JNX127" s="15"/>
      <c r="JNY127" s="15"/>
      <c r="JNZ127" s="15"/>
      <c r="JOA127" s="15"/>
      <c r="JOB127" s="15"/>
      <c r="JOC127" s="15"/>
      <c r="JOD127" s="15"/>
      <c r="JOE127" s="15"/>
      <c r="JOF127" s="15"/>
      <c r="JOG127" s="15"/>
      <c r="JOH127" s="15"/>
      <c r="JOI127" s="15"/>
      <c r="JOJ127" s="15"/>
      <c r="JOK127" s="15"/>
      <c r="JOL127" s="15"/>
      <c r="JOM127" s="15"/>
      <c r="JON127" s="15"/>
      <c r="JOO127" s="15"/>
      <c r="JOP127" s="15"/>
      <c r="JOQ127" s="15"/>
      <c r="JOR127" s="15"/>
      <c r="JOS127" s="15"/>
      <c r="JOT127" s="15"/>
      <c r="JOU127" s="15"/>
      <c r="JOV127" s="15"/>
      <c r="JOW127" s="15"/>
      <c r="JOX127" s="15"/>
      <c r="JOY127" s="15"/>
      <c r="JOZ127" s="15"/>
      <c r="JPA127" s="15"/>
      <c r="JPB127" s="15"/>
      <c r="JPC127" s="15"/>
      <c r="JPD127" s="15"/>
      <c r="JPE127" s="15"/>
      <c r="JPF127" s="15"/>
      <c r="JPG127" s="15"/>
      <c r="JPH127" s="15"/>
      <c r="JPI127" s="15"/>
      <c r="JPJ127" s="15"/>
      <c r="JPK127" s="15"/>
      <c r="JPL127" s="15"/>
      <c r="JPM127" s="15"/>
      <c r="JPN127" s="15"/>
      <c r="JPO127" s="15"/>
      <c r="JPP127" s="15"/>
      <c r="JPQ127" s="15"/>
      <c r="JPR127" s="15"/>
      <c r="JPS127" s="15"/>
      <c r="JPT127" s="15"/>
      <c r="JPU127" s="15"/>
      <c r="JPV127" s="15"/>
      <c r="JPW127" s="15"/>
      <c r="JPX127" s="15"/>
      <c r="JPY127" s="15"/>
      <c r="JPZ127" s="15"/>
      <c r="JQA127" s="15"/>
      <c r="JQB127" s="15"/>
      <c r="JQC127" s="15"/>
      <c r="JQD127" s="15"/>
      <c r="JQE127" s="15"/>
      <c r="JQF127" s="15"/>
      <c r="JQG127" s="15"/>
      <c r="JQH127" s="15"/>
      <c r="JQI127" s="15"/>
      <c r="JQJ127" s="15"/>
      <c r="JQK127" s="15"/>
      <c r="JQL127" s="15"/>
      <c r="JQM127" s="15"/>
      <c r="JQN127" s="15"/>
      <c r="JQO127" s="15"/>
      <c r="JQP127" s="15"/>
      <c r="JQQ127" s="15"/>
      <c r="JQR127" s="15"/>
      <c r="JQS127" s="15"/>
      <c r="JQT127" s="15"/>
      <c r="JQU127" s="15"/>
      <c r="JQV127" s="15"/>
      <c r="JQW127" s="15"/>
      <c r="JQX127" s="15"/>
      <c r="JQY127" s="15"/>
      <c r="JQZ127" s="15"/>
      <c r="JRA127" s="15"/>
      <c r="JRB127" s="15"/>
      <c r="JRC127" s="15"/>
      <c r="JRD127" s="15"/>
      <c r="JRE127" s="15"/>
      <c r="JRF127" s="15"/>
      <c r="JRG127" s="15"/>
      <c r="JRH127" s="15"/>
      <c r="JRI127" s="15"/>
      <c r="JRJ127" s="15"/>
      <c r="JRK127" s="15"/>
      <c r="JRL127" s="15"/>
      <c r="JRM127" s="15"/>
      <c r="JRN127" s="15"/>
      <c r="JRO127" s="15"/>
      <c r="JRP127" s="15"/>
      <c r="JRQ127" s="15"/>
      <c r="JRR127" s="15"/>
      <c r="JRS127" s="15"/>
      <c r="JRT127" s="15"/>
      <c r="JRU127" s="15"/>
      <c r="JRV127" s="15"/>
      <c r="JRW127" s="15"/>
      <c r="JRX127" s="15"/>
      <c r="JRY127" s="15"/>
      <c r="JRZ127" s="15"/>
      <c r="JSA127" s="15"/>
      <c r="JSB127" s="15"/>
      <c r="JSC127" s="15"/>
      <c r="JSD127" s="15"/>
      <c r="JSE127" s="15"/>
      <c r="JSF127" s="15"/>
      <c r="JSG127" s="15"/>
      <c r="JSH127" s="15"/>
      <c r="JSI127" s="15"/>
      <c r="JSJ127" s="15"/>
      <c r="JSK127" s="15"/>
      <c r="JSL127" s="15"/>
      <c r="JSM127" s="15"/>
      <c r="JSN127" s="15"/>
      <c r="JSO127" s="15"/>
      <c r="JSP127" s="15"/>
      <c r="JSQ127" s="15"/>
      <c r="JSR127" s="15"/>
      <c r="JSS127" s="15"/>
      <c r="JST127" s="15"/>
      <c r="JSU127" s="15"/>
      <c r="JSV127" s="15"/>
      <c r="JSW127" s="15"/>
      <c r="JSX127" s="15"/>
      <c r="JSY127" s="15"/>
      <c r="JSZ127" s="15"/>
      <c r="JTA127" s="15"/>
      <c r="JTB127" s="15"/>
      <c r="JTC127" s="15"/>
      <c r="JTD127" s="15"/>
      <c r="JTE127" s="15"/>
      <c r="JTF127" s="15"/>
      <c r="JTG127" s="15"/>
      <c r="JTH127" s="15"/>
      <c r="JTI127" s="15"/>
      <c r="JTJ127" s="15"/>
      <c r="JTK127" s="15"/>
      <c r="JTL127" s="15"/>
      <c r="JTM127" s="15"/>
      <c r="JTN127" s="15"/>
      <c r="JTO127" s="15"/>
      <c r="JTP127" s="15"/>
      <c r="JTQ127" s="15"/>
      <c r="JTR127" s="15"/>
      <c r="JTS127" s="15"/>
      <c r="JTT127" s="15"/>
      <c r="JTU127" s="15"/>
      <c r="JTV127" s="15"/>
      <c r="JTW127" s="15"/>
      <c r="JTX127" s="15"/>
      <c r="JTY127" s="15"/>
      <c r="JTZ127" s="15"/>
      <c r="JUA127" s="15"/>
      <c r="JUB127" s="15"/>
      <c r="JUC127" s="15"/>
      <c r="JUD127" s="15"/>
      <c r="JUE127" s="15"/>
      <c r="JUF127" s="15"/>
      <c r="JUG127" s="15"/>
      <c r="JUH127" s="15"/>
      <c r="JUI127" s="15"/>
      <c r="JUJ127" s="15"/>
      <c r="JUK127" s="15"/>
      <c r="JUL127" s="15"/>
      <c r="JUM127" s="15"/>
      <c r="JUN127" s="15"/>
      <c r="JUO127" s="15"/>
      <c r="JUP127" s="15"/>
      <c r="JUQ127" s="15"/>
      <c r="JUR127" s="15"/>
      <c r="JUS127" s="15"/>
      <c r="JUT127" s="15"/>
      <c r="JUU127" s="15"/>
      <c r="JUV127" s="15"/>
      <c r="JUW127" s="15"/>
      <c r="JUX127" s="15"/>
      <c r="JUY127" s="15"/>
      <c r="JUZ127" s="15"/>
      <c r="JVA127" s="15"/>
      <c r="JVB127" s="15"/>
      <c r="JVC127" s="15"/>
      <c r="JVD127" s="15"/>
      <c r="JVE127" s="15"/>
      <c r="JVF127" s="15"/>
      <c r="JVG127" s="15"/>
      <c r="JVH127" s="15"/>
      <c r="JVI127" s="15"/>
      <c r="JVJ127" s="15"/>
      <c r="JVK127" s="15"/>
      <c r="JVL127" s="15"/>
      <c r="JVM127" s="15"/>
      <c r="JVN127" s="15"/>
      <c r="JVO127" s="15"/>
      <c r="JVP127" s="15"/>
      <c r="JVQ127" s="15"/>
      <c r="JVR127" s="15"/>
      <c r="JVS127" s="15"/>
      <c r="JVT127" s="15"/>
      <c r="JVU127" s="15"/>
      <c r="JVV127" s="15"/>
      <c r="JVW127" s="15"/>
      <c r="JVX127" s="15"/>
      <c r="JVY127" s="15"/>
      <c r="JVZ127" s="15"/>
      <c r="JWA127" s="15"/>
      <c r="JWB127" s="15"/>
      <c r="JWC127" s="15"/>
      <c r="JWD127" s="15"/>
      <c r="JWE127" s="15"/>
      <c r="JWF127" s="15"/>
      <c r="JWG127" s="15"/>
      <c r="JWH127" s="15"/>
      <c r="JWI127" s="15"/>
      <c r="JWJ127" s="15"/>
      <c r="JWK127" s="15"/>
      <c r="JWL127" s="15"/>
      <c r="JWM127" s="15"/>
      <c r="JWN127" s="15"/>
      <c r="JWO127" s="15"/>
      <c r="JWP127" s="15"/>
      <c r="JWQ127" s="15"/>
      <c r="JWR127" s="15"/>
      <c r="JWS127" s="15"/>
      <c r="JWT127" s="15"/>
      <c r="JWU127" s="15"/>
      <c r="JWV127" s="15"/>
      <c r="JWW127" s="15"/>
      <c r="JWX127" s="15"/>
      <c r="JWY127" s="15"/>
      <c r="JWZ127" s="15"/>
      <c r="JXA127" s="15"/>
      <c r="JXB127" s="15"/>
      <c r="JXC127" s="15"/>
      <c r="JXD127" s="15"/>
      <c r="JXE127" s="15"/>
      <c r="JXF127" s="15"/>
      <c r="JXG127" s="15"/>
      <c r="JXH127" s="15"/>
      <c r="JXI127" s="15"/>
      <c r="JXJ127" s="15"/>
      <c r="JXK127" s="15"/>
      <c r="JXL127" s="15"/>
      <c r="JXM127" s="15"/>
      <c r="JXN127" s="15"/>
      <c r="JXO127" s="15"/>
      <c r="JXP127" s="15"/>
      <c r="JXQ127" s="15"/>
      <c r="JXR127" s="15"/>
      <c r="JXS127" s="15"/>
      <c r="JXT127" s="15"/>
      <c r="JXU127" s="15"/>
      <c r="JXV127" s="15"/>
      <c r="JXW127" s="15"/>
      <c r="JXX127" s="15"/>
      <c r="JXY127" s="15"/>
      <c r="JXZ127" s="15"/>
      <c r="JYA127" s="15"/>
      <c r="JYB127" s="15"/>
      <c r="JYC127" s="15"/>
      <c r="JYD127" s="15"/>
      <c r="JYE127" s="15"/>
      <c r="JYF127" s="15"/>
      <c r="JYG127" s="15"/>
      <c r="JYH127" s="15"/>
      <c r="JYI127" s="15"/>
      <c r="JYJ127" s="15"/>
      <c r="JYK127" s="15"/>
      <c r="JYL127" s="15"/>
      <c r="JYM127" s="15"/>
      <c r="JYN127" s="15"/>
      <c r="JYO127" s="15"/>
      <c r="JYP127" s="15"/>
      <c r="JYQ127" s="15"/>
      <c r="JYR127" s="15"/>
      <c r="JYS127" s="15"/>
      <c r="JYT127" s="15"/>
      <c r="JYU127" s="15"/>
      <c r="JYV127" s="15"/>
      <c r="JYW127" s="15"/>
      <c r="JYX127" s="15"/>
      <c r="JYY127" s="15"/>
      <c r="JYZ127" s="15"/>
      <c r="JZA127" s="15"/>
      <c r="JZB127" s="15"/>
      <c r="JZC127" s="15"/>
      <c r="JZD127" s="15"/>
      <c r="JZE127" s="15"/>
      <c r="JZF127" s="15"/>
      <c r="JZG127" s="15"/>
      <c r="JZH127" s="15"/>
      <c r="JZI127" s="15"/>
      <c r="JZJ127" s="15"/>
      <c r="JZK127" s="15"/>
      <c r="JZL127" s="15"/>
      <c r="JZM127" s="15"/>
      <c r="JZN127" s="15"/>
      <c r="JZO127" s="15"/>
      <c r="JZP127" s="15"/>
      <c r="JZQ127" s="15"/>
      <c r="JZR127" s="15"/>
      <c r="JZS127" s="15"/>
      <c r="JZT127" s="15"/>
      <c r="JZU127" s="15"/>
      <c r="JZV127" s="15"/>
      <c r="JZW127" s="15"/>
      <c r="JZX127" s="15"/>
      <c r="JZY127" s="15"/>
      <c r="JZZ127" s="15"/>
      <c r="KAA127" s="15"/>
      <c r="KAB127" s="15"/>
      <c r="KAC127" s="15"/>
      <c r="KAD127" s="15"/>
      <c r="KAE127" s="15"/>
      <c r="KAF127" s="15"/>
      <c r="KAG127" s="15"/>
      <c r="KAH127" s="15"/>
      <c r="KAI127" s="15"/>
      <c r="KAJ127" s="15"/>
      <c r="KAK127" s="15"/>
      <c r="KAL127" s="15"/>
      <c r="KAM127" s="15"/>
      <c r="KAN127" s="15"/>
      <c r="KAO127" s="15"/>
      <c r="KAP127" s="15"/>
      <c r="KAQ127" s="15"/>
      <c r="KAR127" s="15"/>
      <c r="KAS127" s="15"/>
      <c r="KAT127" s="15"/>
      <c r="KAU127" s="15"/>
      <c r="KAV127" s="15"/>
      <c r="KAW127" s="15"/>
      <c r="KAX127" s="15"/>
      <c r="KAY127" s="15"/>
      <c r="KAZ127" s="15"/>
      <c r="KBA127" s="15"/>
      <c r="KBB127" s="15"/>
      <c r="KBC127" s="15"/>
      <c r="KBD127" s="15"/>
      <c r="KBE127" s="15"/>
      <c r="KBF127" s="15"/>
      <c r="KBG127" s="15"/>
      <c r="KBH127" s="15"/>
      <c r="KBI127" s="15"/>
      <c r="KBJ127" s="15"/>
      <c r="KBK127" s="15"/>
      <c r="KBL127" s="15"/>
      <c r="KBM127" s="15"/>
      <c r="KBN127" s="15"/>
      <c r="KBO127" s="15"/>
      <c r="KBP127" s="15"/>
      <c r="KBQ127" s="15"/>
      <c r="KBR127" s="15"/>
      <c r="KBS127" s="15"/>
      <c r="KBT127" s="15"/>
      <c r="KBU127" s="15"/>
      <c r="KBV127" s="15"/>
      <c r="KBW127" s="15"/>
      <c r="KBX127" s="15"/>
      <c r="KBY127" s="15"/>
      <c r="KBZ127" s="15"/>
      <c r="KCA127" s="15"/>
      <c r="KCB127" s="15"/>
      <c r="KCC127" s="15"/>
      <c r="KCD127" s="15"/>
      <c r="KCE127" s="15"/>
      <c r="KCF127" s="15"/>
      <c r="KCG127" s="15"/>
      <c r="KCH127" s="15"/>
      <c r="KCI127" s="15"/>
      <c r="KCJ127" s="15"/>
      <c r="KCK127" s="15"/>
      <c r="KCL127" s="15"/>
      <c r="KCM127" s="15"/>
      <c r="KCN127" s="15"/>
      <c r="KCO127" s="15"/>
      <c r="KCP127" s="15"/>
      <c r="KCQ127" s="15"/>
      <c r="KCR127" s="15"/>
      <c r="KCS127" s="15"/>
      <c r="KCT127" s="15"/>
      <c r="KCU127" s="15"/>
      <c r="KCV127" s="15"/>
      <c r="KCW127" s="15"/>
      <c r="KCX127" s="15"/>
      <c r="KCY127" s="15"/>
      <c r="KCZ127" s="15"/>
      <c r="KDA127" s="15"/>
      <c r="KDB127" s="15"/>
      <c r="KDC127" s="15"/>
      <c r="KDD127" s="15"/>
      <c r="KDE127" s="15"/>
      <c r="KDF127" s="15"/>
      <c r="KDG127" s="15"/>
      <c r="KDH127" s="15"/>
      <c r="KDI127" s="15"/>
      <c r="KDJ127" s="15"/>
      <c r="KDK127" s="15"/>
      <c r="KDL127" s="15"/>
      <c r="KDM127" s="15"/>
      <c r="KDN127" s="15"/>
      <c r="KDO127" s="15"/>
      <c r="KDP127" s="15"/>
      <c r="KDQ127" s="15"/>
      <c r="KDR127" s="15"/>
      <c r="KDS127" s="15"/>
      <c r="KDT127" s="15"/>
      <c r="KDU127" s="15"/>
      <c r="KDV127" s="15"/>
      <c r="KDW127" s="15"/>
      <c r="KDX127" s="15"/>
      <c r="KDY127" s="15"/>
      <c r="KDZ127" s="15"/>
      <c r="KEA127" s="15"/>
      <c r="KEB127" s="15"/>
      <c r="KEC127" s="15"/>
      <c r="KED127" s="15"/>
      <c r="KEE127" s="15"/>
      <c r="KEF127" s="15"/>
      <c r="KEG127" s="15"/>
      <c r="KEH127" s="15"/>
      <c r="KEI127" s="15"/>
      <c r="KEJ127" s="15"/>
      <c r="KEK127" s="15"/>
      <c r="KEL127" s="15"/>
      <c r="KEM127" s="15"/>
      <c r="KEN127" s="15"/>
      <c r="KEO127" s="15"/>
      <c r="KEP127" s="15"/>
      <c r="KEQ127" s="15"/>
      <c r="KER127" s="15"/>
      <c r="KES127" s="15"/>
      <c r="KET127" s="15"/>
      <c r="KEU127" s="15"/>
      <c r="KEV127" s="15"/>
      <c r="KEW127" s="15"/>
      <c r="KEX127" s="15"/>
      <c r="KEY127" s="15"/>
      <c r="KEZ127" s="15"/>
      <c r="KFA127" s="15"/>
      <c r="KFB127" s="15"/>
      <c r="KFC127" s="15"/>
      <c r="KFD127" s="15"/>
      <c r="KFE127" s="15"/>
      <c r="KFF127" s="15"/>
      <c r="KFG127" s="15"/>
      <c r="KFH127" s="15"/>
      <c r="KFI127" s="15"/>
      <c r="KFJ127" s="15"/>
      <c r="KFK127" s="15"/>
      <c r="KFL127" s="15"/>
      <c r="KFM127" s="15"/>
      <c r="KFN127" s="15"/>
      <c r="KFO127" s="15"/>
      <c r="KFP127" s="15"/>
      <c r="KFQ127" s="15"/>
      <c r="KFR127" s="15"/>
      <c r="KFS127" s="15"/>
      <c r="KFT127" s="15"/>
      <c r="KFU127" s="15"/>
      <c r="KFV127" s="15"/>
      <c r="KFW127" s="15"/>
      <c r="KFX127" s="15"/>
      <c r="KFY127" s="15"/>
      <c r="KFZ127" s="15"/>
      <c r="KGA127" s="15"/>
      <c r="KGB127" s="15"/>
      <c r="KGC127" s="15"/>
      <c r="KGD127" s="15"/>
      <c r="KGE127" s="15"/>
      <c r="KGF127" s="15"/>
      <c r="KGG127" s="15"/>
      <c r="KGH127" s="15"/>
      <c r="KGI127" s="15"/>
      <c r="KGJ127" s="15"/>
      <c r="KGK127" s="15"/>
      <c r="KGL127" s="15"/>
      <c r="KGM127" s="15"/>
      <c r="KGN127" s="15"/>
      <c r="KGO127" s="15"/>
      <c r="KGP127" s="15"/>
      <c r="KGQ127" s="15"/>
      <c r="KGR127" s="15"/>
      <c r="KGS127" s="15"/>
      <c r="KGT127" s="15"/>
      <c r="KGU127" s="15"/>
      <c r="KGV127" s="15"/>
      <c r="KGW127" s="15"/>
      <c r="KGX127" s="15"/>
      <c r="KGY127" s="15"/>
      <c r="KGZ127" s="15"/>
      <c r="KHA127" s="15"/>
      <c r="KHB127" s="15"/>
      <c r="KHC127" s="15"/>
      <c r="KHD127" s="15"/>
      <c r="KHE127" s="15"/>
      <c r="KHF127" s="15"/>
      <c r="KHG127" s="15"/>
      <c r="KHH127" s="15"/>
      <c r="KHI127" s="15"/>
      <c r="KHJ127" s="15"/>
      <c r="KHK127" s="15"/>
      <c r="KHL127" s="15"/>
      <c r="KHM127" s="15"/>
      <c r="KHN127" s="15"/>
      <c r="KHO127" s="15"/>
      <c r="KHP127" s="15"/>
      <c r="KHQ127" s="15"/>
      <c r="KHR127" s="15"/>
      <c r="KHS127" s="15"/>
      <c r="KHT127" s="15"/>
      <c r="KHU127" s="15"/>
      <c r="KHV127" s="15"/>
      <c r="KHW127" s="15"/>
      <c r="KHX127" s="15"/>
      <c r="KHY127" s="15"/>
      <c r="KHZ127" s="15"/>
      <c r="KIA127" s="15"/>
      <c r="KIB127" s="15"/>
      <c r="KIC127" s="15"/>
      <c r="KID127" s="15"/>
      <c r="KIE127" s="15"/>
      <c r="KIF127" s="15"/>
      <c r="KIG127" s="15"/>
      <c r="KIH127" s="15"/>
      <c r="KII127" s="15"/>
      <c r="KIJ127" s="15"/>
      <c r="KIK127" s="15"/>
      <c r="KIL127" s="15"/>
      <c r="KIM127" s="15"/>
      <c r="KIN127" s="15"/>
      <c r="KIO127" s="15"/>
      <c r="KIP127" s="15"/>
      <c r="KIQ127" s="15"/>
      <c r="KIR127" s="15"/>
      <c r="KIS127" s="15"/>
      <c r="KIT127" s="15"/>
      <c r="KIU127" s="15"/>
      <c r="KIV127" s="15"/>
      <c r="KIW127" s="15"/>
      <c r="KIX127" s="15"/>
      <c r="KIY127" s="15"/>
      <c r="KIZ127" s="15"/>
      <c r="KJA127" s="15"/>
      <c r="KJB127" s="15"/>
      <c r="KJC127" s="15"/>
      <c r="KJD127" s="15"/>
      <c r="KJE127" s="15"/>
      <c r="KJF127" s="15"/>
      <c r="KJG127" s="15"/>
      <c r="KJH127" s="15"/>
      <c r="KJI127" s="15"/>
      <c r="KJJ127" s="15"/>
      <c r="KJK127" s="15"/>
      <c r="KJL127" s="15"/>
      <c r="KJM127" s="15"/>
      <c r="KJN127" s="15"/>
      <c r="KJO127" s="15"/>
      <c r="KJP127" s="15"/>
      <c r="KJQ127" s="15"/>
      <c r="KJR127" s="15"/>
      <c r="KJS127" s="15"/>
      <c r="KJT127" s="15"/>
      <c r="KJU127" s="15"/>
      <c r="KJV127" s="15"/>
      <c r="KJW127" s="15"/>
      <c r="KJX127" s="15"/>
      <c r="KJY127" s="15"/>
      <c r="KJZ127" s="15"/>
      <c r="KKA127" s="15"/>
      <c r="KKB127" s="15"/>
      <c r="KKC127" s="15"/>
      <c r="KKD127" s="15"/>
      <c r="KKE127" s="15"/>
      <c r="KKF127" s="15"/>
      <c r="KKG127" s="15"/>
      <c r="KKH127" s="15"/>
      <c r="KKI127" s="15"/>
      <c r="KKJ127" s="15"/>
      <c r="KKK127" s="15"/>
      <c r="KKL127" s="15"/>
      <c r="KKM127" s="15"/>
      <c r="KKN127" s="15"/>
      <c r="KKO127" s="15"/>
      <c r="KKP127" s="15"/>
      <c r="KKQ127" s="15"/>
      <c r="KKR127" s="15"/>
      <c r="KKS127" s="15"/>
      <c r="KKT127" s="15"/>
      <c r="KKU127" s="15"/>
      <c r="KKV127" s="15"/>
      <c r="KKW127" s="15"/>
      <c r="KKX127" s="15"/>
      <c r="KKY127" s="15"/>
      <c r="KKZ127" s="15"/>
      <c r="KLA127" s="15"/>
      <c r="KLB127" s="15"/>
      <c r="KLC127" s="15"/>
      <c r="KLD127" s="15"/>
      <c r="KLE127" s="15"/>
      <c r="KLF127" s="15"/>
      <c r="KLG127" s="15"/>
      <c r="KLH127" s="15"/>
      <c r="KLI127" s="15"/>
      <c r="KLJ127" s="15"/>
      <c r="KLK127" s="15"/>
      <c r="KLL127" s="15"/>
      <c r="KLM127" s="15"/>
      <c r="KLN127" s="15"/>
      <c r="KLO127" s="15"/>
      <c r="KLP127" s="15"/>
      <c r="KLQ127" s="15"/>
      <c r="KLR127" s="15"/>
      <c r="KLS127" s="15"/>
      <c r="KLT127" s="15"/>
      <c r="KLU127" s="15"/>
      <c r="KLV127" s="15"/>
      <c r="KLW127" s="15"/>
      <c r="KLX127" s="15"/>
      <c r="KLY127" s="15"/>
      <c r="KLZ127" s="15"/>
      <c r="KMA127" s="15"/>
      <c r="KMB127" s="15"/>
      <c r="KMC127" s="15"/>
      <c r="KMD127" s="15"/>
      <c r="KME127" s="15"/>
      <c r="KMF127" s="15"/>
      <c r="KMG127" s="15"/>
      <c r="KMH127" s="15"/>
      <c r="KMI127" s="15"/>
      <c r="KMJ127" s="15"/>
      <c r="KMK127" s="15"/>
      <c r="KML127" s="15"/>
      <c r="KMM127" s="15"/>
      <c r="KMN127" s="15"/>
      <c r="KMO127" s="15"/>
      <c r="KMP127" s="15"/>
      <c r="KMQ127" s="15"/>
      <c r="KMR127" s="15"/>
      <c r="KMS127" s="15"/>
      <c r="KMT127" s="15"/>
      <c r="KMU127" s="15"/>
      <c r="KMV127" s="15"/>
      <c r="KMW127" s="15"/>
      <c r="KMX127" s="15"/>
      <c r="KMY127" s="15"/>
      <c r="KMZ127" s="15"/>
      <c r="KNA127" s="15"/>
      <c r="KNB127" s="15"/>
      <c r="KNC127" s="15"/>
      <c r="KND127" s="15"/>
      <c r="KNE127" s="15"/>
      <c r="KNF127" s="15"/>
      <c r="KNG127" s="15"/>
      <c r="KNH127" s="15"/>
      <c r="KNI127" s="15"/>
      <c r="KNJ127" s="15"/>
      <c r="KNK127" s="15"/>
      <c r="KNL127" s="15"/>
      <c r="KNM127" s="15"/>
      <c r="KNN127" s="15"/>
      <c r="KNO127" s="15"/>
      <c r="KNP127" s="15"/>
      <c r="KNQ127" s="15"/>
      <c r="KNR127" s="15"/>
      <c r="KNS127" s="15"/>
      <c r="KNT127" s="15"/>
      <c r="KNU127" s="15"/>
      <c r="KNV127" s="15"/>
      <c r="KNW127" s="15"/>
      <c r="KNX127" s="15"/>
      <c r="KNY127" s="15"/>
      <c r="KNZ127" s="15"/>
      <c r="KOA127" s="15"/>
      <c r="KOB127" s="15"/>
      <c r="KOC127" s="15"/>
      <c r="KOD127" s="15"/>
      <c r="KOE127" s="15"/>
      <c r="KOF127" s="15"/>
      <c r="KOG127" s="15"/>
      <c r="KOH127" s="15"/>
      <c r="KOI127" s="15"/>
      <c r="KOJ127" s="15"/>
      <c r="KOK127" s="15"/>
      <c r="KOL127" s="15"/>
      <c r="KOM127" s="15"/>
      <c r="KON127" s="15"/>
      <c r="KOO127" s="15"/>
      <c r="KOP127" s="15"/>
      <c r="KOQ127" s="15"/>
      <c r="KOR127" s="15"/>
      <c r="KOS127" s="15"/>
      <c r="KOT127" s="15"/>
      <c r="KOU127" s="15"/>
      <c r="KOV127" s="15"/>
      <c r="KOW127" s="15"/>
      <c r="KOX127" s="15"/>
      <c r="KOY127" s="15"/>
      <c r="KOZ127" s="15"/>
      <c r="KPA127" s="15"/>
      <c r="KPB127" s="15"/>
      <c r="KPC127" s="15"/>
      <c r="KPD127" s="15"/>
      <c r="KPE127" s="15"/>
      <c r="KPF127" s="15"/>
      <c r="KPG127" s="15"/>
      <c r="KPH127" s="15"/>
      <c r="KPI127" s="15"/>
      <c r="KPJ127" s="15"/>
      <c r="KPK127" s="15"/>
      <c r="KPL127" s="15"/>
      <c r="KPM127" s="15"/>
      <c r="KPN127" s="15"/>
      <c r="KPO127" s="15"/>
      <c r="KPP127" s="15"/>
      <c r="KPQ127" s="15"/>
      <c r="KPR127" s="15"/>
      <c r="KPS127" s="15"/>
      <c r="KPT127" s="15"/>
      <c r="KPU127" s="15"/>
      <c r="KPV127" s="15"/>
      <c r="KPW127" s="15"/>
      <c r="KPX127" s="15"/>
      <c r="KPY127" s="15"/>
      <c r="KPZ127" s="15"/>
      <c r="KQA127" s="15"/>
      <c r="KQB127" s="15"/>
      <c r="KQC127" s="15"/>
      <c r="KQD127" s="15"/>
      <c r="KQE127" s="15"/>
      <c r="KQF127" s="15"/>
      <c r="KQG127" s="15"/>
      <c r="KQH127" s="15"/>
      <c r="KQI127" s="15"/>
      <c r="KQJ127" s="15"/>
      <c r="KQK127" s="15"/>
      <c r="KQL127" s="15"/>
      <c r="KQM127" s="15"/>
      <c r="KQN127" s="15"/>
      <c r="KQO127" s="15"/>
      <c r="KQP127" s="15"/>
      <c r="KQQ127" s="15"/>
      <c r="KQR127" s="15"/>
      <c r="KQS127" s="15"/>
      <c r="KQT127" s="15"/>
      <c r="KQU127" s="15"/>
      <c r="KQV127" s="15"/>
      <c r="KQW127" s="15"/>
      <c r="KQX127" s="15"/>
      <c r="KQY127" s="15"/>
      <c r="KQZ127" s="15"/>
      <c r="KRA127" s="15"/>
      <c r="KRB127" s="15"/>
      <c r="KRC127" s="15"/>
      <c r="KRD127" s="15"/>
      <c r="KRE127" s="15"/>
      <c r="KRF127" s="15"/>
      <c r="KRG127" s="15"/>
      <c r="KRH127" s="15"/>
      <c r="KRI127" s="15"/>
      <c r="KRJ127" s="15"/>
      <c r="KRK127" s="15"/>
      <c r="KRL127" s="15"/>
      <c r="KRM127" s="15"/>
      <c r="KRN127" s="15"/>
      <c r="KRO127" s="15"/>
      <c r="KRP127" s="15"/>
      <c r="KRQ127" s="15"/>
      <c r="KRR127" s="15"/>
      <c r="KRS127" s="15"/>
      <c r="KRT127" s="15"/>
      <c r="KRU127" s="15"/>
      <c r="KRV127" s="15"/>
      <c r="KRW127" s="15"/>
      <c r="KRX127" s="15"/>
      <c r="KRY127" s="15"/>
      <c r="KRZ127" s="15"/>
      <c r="KSA127" s="15"/>
      <c r="KSB127" s="15"/>
      <c r="KSC127" s="15"/>
      <c r="KSD127" s="15"/>
      <c r="KSE127" s="15"/>
      <c r="KSF127" s="15"/>
      <c r="KSG127" s="15"/>
      <c r="KSH127" s="15"/>
      <c r="KSI127" s="15"/>
      <c r="KSJ127" s="15"/>
      <c r="KSK127" s="15"/>
      <c r="KSL127" s="15"/>
      <c r="KSM127" s="15"/>
      <c r="KSN127" s="15"/>
      <c r="KSO127" s="15"/>
      <c r="KSP127" s="15"/>
      <c r="KSQ127" s="15"/>
      <c r="KSR127" s="15"/>
      <c r="KSS127" s="15"/>
      <c r="KST127" s="15"/>
      <c r="KSU127" s="15"/>
      <c r="KSV127" s="15"/>
      <c r="KSW127" s="15"/>
      <c r="KSX127" s="15"/>
      <c r="KSY127" s="15"/>
      <c r="KSZ127" s="15"/>
      <c r="KTA127" s="15"/>
      <c r="KTB127" s="15"/>
      <c r="KTC127" s="15"/>
      <c r="KTD127" s="15"/>
      <c r="KTE127" s="15"/>
      <c r="KTF127" s="15"/>
      <c r="KTG127" s="15"/>
      <c r="KTH127" s="15"/>
      <c r="KTI127" s="15"/>
      <c r="KTJ127" s="15"/>
      <c r="KTK127" s="15"/>
      <c r="KTL127" s="15"/>
      <c r="KTM127" s="15"/>
      <c r="KTN127" s="15"/>
      <c r="KTO127" s="15"/>
      <c r="KTP127" s="15"/>
      <c r="KTQ127" s="15"/>
      <c r="KTR127" s="15"/>
      <c r="KTS127" s="15"/>
      <c r="KTT127" s="15"/>
      <c r="KTU127" s="15"/>
      <c r="KTV127" s="15"/>
      <c r="KTW127" s="15"/>
      <c r="KTX127" s="15"/>
      <c r="KTY127" s="15"/>
      <c r="KTZ127" s="15"/>
      <c r="KUA127" s="15"/>
      <c r="KUB127" s="15"/>
      <c r="KUC127" s="15"/>
      <c r="KUD127" s="15"/>
      <c r="KUE127" s="15"/>
      <c r="KUF127" s="15"/>
      <c r="KUG127" s="15"/>
      <c r="KUH127" s="15"/>
      <c r="KUI127" s="15"/>
      <c r="KUJ127" s="15"/>
      <c r="KUK127" s="15"/>
      <c r="KUL127" s="15"/>
      <c r="KUM127" s="15"/>
      <c r="KUN127" s="15"/>
      <c r="KUO127" s="15"/>
      <c r="KUP127" s="15"/>
      <c r="KUQ127" s="15"/>
      <c r="KUR127" s="15"/>
      <c r="KUS127" s="15"/>
      <c r="KUT127" s="15"/>
      <c r="KUU127" s="15"/>
      <c r="KUV127" s="15"/>
      <c r="KUW127" s="15"/>
      <c r="KUX127" s="15"/>
      <c r="KUY127" s="15"/>
      <c r="KUZ127" s="15"/>
      <c r="KVA127" s="15"/>
      <c r="KVB127" s="15"/>
      <c r="KVC127" s="15"/>
      <c r="KVD127" s="15"/>
      <c r="KVE127" s="15"/>
      <c r="KVF127" s="15"/>
      <c r="KVG127" s="15"/>
      <c r="KVH127" s="15"/>
      <c r="KVI127" s="15"/>
      <c r="KVJ127" s="15"/>
      <c r="KVK127" s="15"/>
      <c r="KVL127" s="15"/>
      <c r="KVM127" s="15"/>
      <c r="KVN127" s="15"/>
      <c r="KVO127" s="15"/>
      <c r="KVP127" s="15"/>
      <c r="KVQ127" s="15"/>
      <c r="KVR127" s="15"/>
      <c r="KVS127" s="15"/>
      <c r="KVT127" s="15"/>
      <c r="KVU127" s="15"/>
      <c r="KVV127" s="15"/>
      <c r="KVW127" s="15"/>
      <c r="KVX127" s="15"/>
      <c r="KVY127" s="15"/>
      <c r="KVZ127" s="15"/>
      <c r="KWA127" s="15"/>
      <c r="KWB127" s="15"/>
      <c r="KWC127" s="15"/>
      <c r="KWD127" s="15"/>
      <c r="KWE127" s="15"/>
      <c r="KWF127" s="15"/>
      <c r="KWG127" s="15"/>
      <c r="KWH127" s="15"/>
      <c r="KWI127" s="15"/>
      <c r="KWJ127" s="15"/>
      <c r="KWK127" s="15"/>
      <c r="KWL127" s="15"/>
      <c r="KWM127" s="15"/>
      <c r="KWN127" s="15"/>
      <c r="KWO127" s="15"/>
      <c r="KWP127" s="15"/>
      <c r="KWQ127" s="15"/>
      <c r="KWR127" s="15"/>
      <c r="KWS127" s="15"/>
      <c r="KWT127" s="15"/>
      <c r="KWU127" s="15"/>
      <c r="KWV127" s="15"/>
      <c r="KWW127" s="15"/>
      <c r="KWX127" s="15"/>
      <c r="KWY127" s="15"/>
      <c r="KWZ127" s="15"/>
      <c r="KXA127" s="15"/>
      <c r="KXB127" s="15"/>
      <c r="KXC127" s="15"/>
      <c r="KXD127" s="15"/>
      <c r="KXE127" s="15"/>
      <c r="KXF127" s="15"/>
      <c r="KXG127" s="15"/>
      <c r="KXH127" s="15"/>
      <c r="KXI127" s="15"/>
      <c r="KXJ127" s="15"/>
      <c r="KXK127" s="15"/>
      <c r="KXL127" s="15"/>
      <c r="KXM127" s="15"/>
      <c r="KXN127" s="15"/>
      <c r="KXO127" s="15"/>
      <c r="KXP127" s="15"/>
      <c r="KXQ127" s="15"/>
      <c r="KXR127" s="15"/>
      <c r="KXS127" s="15"/>
      <c r="KXT127" s="15"/>
      <c r="KXU127" s="15"/>
      <c r="KXV127" s="15"/>
      <c r="KXW127" s="15"/>
      <c r="KXX127" s="15"/>
      <c r="KXY127" s="15"/>
      <c r="KXZ127" s="15"/>
      <c r="KYA127" s="15"/>
      <c r="KYB127" s="15"/>
      <c r="KYC127" s="15"/>
      <c r="KYD127" s="15"/>
      <c r="KYE127" s="15"/>
      <c r="KYF127" s="15"/>
      <c r="KYG127" s="15"/>
      <c r="KYH127" s="15"/>
      <c r="KYI127" s="15"/>
      <c r="KYJ127" s="15"/>
      <c r="KYK127" s="15"/>
      <c r="KYL127" s="15"/>
      <c r="KYM127" s="15"/>
      <c r="KYN127" s="15"/>
      <c r="KYO127" s="15"/>
      <c r="KYP127" s="15"/>
      <c r="KYQ127" s="15"/>
      <c r="KYR127" s="15"/>
      <c r="KYS127" s="15"/>
      <c r="KYT127" s="15"/>
      <c r="KYU127" s="15"/>
      <c r="KYV127" s="15"/>
      <c r="KYW127" s="15"/>
      <c r="KYX127" s="15"/>
      <c r="KYY127" s="15"/>
      <c r="KYZ127" s="15"/>
      <c r="KZA127" s="15"/>
      <c r="KZB127" s="15"/>
      <c r="KZC127" s="15"/>
      <c r="KZD127" s="15"/>
      <c r="KZE127" s="15"/>
      <c r="KZF127" s="15"/>
      <c r="KZG127" s="15"/>
      <c r="KZH127" s="15"/>
      <c r="KZI127" s="15"/>
      <c r="KZJ127" s="15"/>
      <c r="KZK127" s="15"/>
      <c r="KZL127" s="15"/>
      <c r="KZM127" s="15"/>
      <c r="KZN127" s="15"/>
      <c r="KZO127" s="15"/>
      <c r="KZP127" s="15"/>
      <c r="KZQ127" s="15"/>
      <c r="KZR127" s="15"/>
      <c r="KZS127" s="15"/>
      <c r="KZT127" s="15"/>
      <c r="KZU127" s="15"/>
      <c r="KZV127" s="15"/>
      <c r="KZW127" s="15"/>
      <c r="KZX127" s="15"/>
      <c r="KZY127" s="15"/>
      <c r="KZZ127" s="15"/>
      <c r="LAA127" s="15"/>
      <c r="LAB127" s="15"/>
      <c r="LAC127" s="15"/>
      <c r="LAD127" s="15"/>
      <c r="LAE127" s="15"/>
      <c r="LAF127" s="15"/>
      <c r="LAG127" s="15"/>
      <c r="LAH127" s="15"/>
      <c r="LAI127" s="15"/>
      <c r="LAJ127" s="15"/>
      <c r="LAK127" s="15"/>
      <c r="LAL127" s="15"/>
      <c r="LAM127" s="15"/>
      <c r="LAN127" s="15"/>
      <c r="LAO127" s="15"/>
      <c r="LAP127" s="15"/>
      <c r="LAQ127" s="15"/>
      <c r="LAR127" s="15"/>
      <c r="LAS127" s="15"/>
      <c r="LAT127" s="15"/>
      <c r="LAU127" s="15"/>
      <c r="LAV127" s="15"/>
      <c r="LAW127" s="15"/>
      <c r="LAX127" s="15"/>
      <c r="LAY127" s="15"/>
      <c r="LAZ127" s="15"/>
      <c r="LBA127" s="15"/>
      <c r="LBB127" s="15"/>
      <c r="LBC127" s="15"/>
      <c r="LBD127" s="15"/>
      <c r="LBE127" s="15"/>
      <c r="LBF127" s="15"/>
      <c r="LBG127" s="15"/>
      <c r="LBH127" s="15"/>
      <c r="LBI127" s="15"/>
      <c r="LBJ127" s="15"/>
      <c r="LBK127" s="15"/>
      <c r="LBL127" s="15"/>
      <c r="LBM127" s="15"/>
      <c r="LBN127" s="15"/>
      <c r="LBO127" s="15"/>
      <c r="LBP127" s="15"/>
      <c r="LBQ127" s="15"/>
      <c r="LBR127" s="15"/>
      <c r="LBS127" s="15"/>
      <c r="LBT127" s="15"/>
      <c r="LBU127" s="15"/>
      <c r="LBV127" s="15"/>
      <c r="LBW127" s="15"/>
      <c r="LBX127" s="15"/>
      <c r="LBY127" s="15"/>
      <c r="LBZ127" s="15"/>
      <c r="LCA127" s="15"/>
      <c r="LCB127" s="15"/>
      <c r="LCC127" s="15"/>
      <c r="LCD127" s="15"/>
      <c r="LCE127" s="15"/>
      <c r="LCF127" s="15"/>
      <c r="LCG127" s="15"/>
      <c r="LCH127" s="15"/>
      <c r="LCI127" s="15"/>
      <c r="LCJ127" s="15"/>
      <c r="LCK127" s="15"/>
      <c r="LCL127" s="15"/>
      <c r="LCM127" s="15"/>
      <c r="LCN127" s="15"/>
      <c r="LCO127" s="15"/>
      <c r="LCP127" s="15"/>
      <c r="LCQ127" s="15"/>
      <c r="LCR127" s="15"/>
      <c r="LCS127" s="15"/>
      <c r="LCT127" s="15"/>
      <c r="LCU127" s="15"/>
      <c r="LCV127" s="15"/>
      <c r="LCW127" s="15"/>
      <c r="LCX127" s="15"/>
      <c r="LCY127" s="15"/>
      <c r="LCZ127" s="15"/>
      <c r="LDA127" s="15"/>
      <c r="LDB127" s="15"/>
      <c r="LDC127" s="15"/>
      <c r="LDD127" s="15"/>
      <c r="LDE127" s="15"/>
      <c r="LDF127" s="15"/>
      <c r="LDG127" s="15"/>
      <c r="LDH127" s="15"/>
      <c r="LDI127" s="15"/>
      <c r="LDJ127" s="15"/>
      <c r="LDK127" s="15"/>
      <c r="LDL127" s="15"/>
      <c r="LDM127" s="15"/>
      <c r="LDN127" s="15"/>
      <c r="LDO127" s="15"/>
      <c r="LDP127" s="15"/>
      <c r="LDQ127" s="15"/>
      <c r="LDR127" s="15"/>
      <c r="LDS127" s="15"/>
      <c r="LDT127" s="15"/>
      <c r="LDU127" s="15"/>
      <c r="LDV127" s="15"/>
      <c r="LDW127" s="15"/>
      <c r="LDX127" s="15"/>
      <c r="LDY127" s="15"/>
      <c r="LDZ127" s="15"/>
      <c r="LEA127" s="15"/>
      <c r="LEB127" s="15"/>
      <c r="LEC127" s="15"/>
      <c r="LED127" s="15"/>
      <c r="LEE127" s="15"/>
      <c r="LEF127" s="15"/>
      <c r="LEG127" s="15"/>
      <c r="LEH127" s="15"/>
      <c r="LEI127" s="15"/>
      <c r="LEJ127" s="15"/>
      <c r="LEK127" s="15"/>
      <c r="LEL127" s="15"/>
      <c r="LEM127" s="15"/>
      <c r="LEN127" s="15"/>
      <c r="LEO127" s="15"/>
      <c r="LEP127" s="15"/>
      <c r="LEQ127" s="15"/>
      <c r="LER127" s="15"/>
      <c r="LES127" s="15"/>
      <c r="LET127" s="15"/>
      <c r="LEU127" s="15"/>
      <c r="LEV127" s="15"/>
      <c r="LEW127" s="15"/>
      <c r="LEX127" s="15"/>
      <c r="LEY127" s="15"/>
      <c r="LEZ127" s="15"/>
      <c r="LFA127" s="15"/>
      <c r="LFB127" s="15"/>
      <c r="LFC127" s="15"/>
      <c r="LFD127" s="15"/>
      <c r="LFE127" s="15"/>
      <c r="LFF127" s="15"/>
      <c r="LFG127" s="15"/>
      <c r="LFH127" s="15"/>
      <c r="LFI127" s="15"/>
      <c r="LFJ127" s="15"/>
      <c r="LFK127" s="15"/>
      <c r="LFL127" s="15"/>
      <c r="LFM127" s="15"/>
      <c r="LFN127" s="15"/>
      <c r="LFO127" s="15"/>
      <c r="LFP127" s="15"/>
      <c r="LFQ127" s="15"/>
      <c r="LFR127" s="15"/>
      <c r="LFS127" s="15"/>
      <c r="LFT127" s="15"/>
      <c r="LFU127" s="15"/>
      <c r="LFV127" s="15"/>
      <c r="LFW127" s="15"/>
      <c r="LFX127" s="15"/>
      <c r="LFY127" s="15"/>
      <c r="LFZ127" s="15"/>
      <c r="LGA127" s="15"/>
      <c r="LGB127" s="15"/>
      <c r="LGC127" s="15"/>
      <c r="LGD127" s="15"/>
      <c r="LGE127" s="15"/>
      <c r="LGF127" s="15"/>
      <c r="LGG127" s="15"/>
      <c r="LGH127" s="15"/>
      <c r="LGI127" s="15"/>
      <c r="LGJ127" s="15"/>
      <c r="LGK127" s="15"/>
      <c r="LGL127" s="15"/>
      <c r="LGM127" s="15"/>
      <c r="LGN127" s="15"/>
      <c r="LGO127" s="15"/>
      <c r="LGP127" s="15"/>
      <c r="LGQ127" s="15"/>
      <c r="LGR127" s="15"/>
      <c r="LGS127" s="15"/>
      <c r="LGT127" s="15"/>
      <c r="LGU127" s="15"/>
      <c r="LGV127" s="15"/>
      <c r="LGW127" s="15"/>
      <c r="LGX127" s="15"/>
      <c r="LGY127" s="15"/>
      <c r="LGZ127" s="15"/>
      <c r="LHA127" s="15"/>
      <c r="LHB127" s="15"/>
      <c r="LHC127" s="15"/>
      <c r="LHD127" s="15"/>
      <c r="LHE127" s="15"/>
      <c r="LHF127" s="15"/>
      <c r="LHG127" s="15"/>
      <c r="LHH127" s="15"/>
      <c r="LHI127" s="15"/>
      <c r="LHJ127" s="15"/>
      <c r="LHK127" s="15"/>
      <c r="LHL127" s="15"/>
      <c r="LHM127" s="15"/>
      <c r="LHN127" s="15"/>
      <c r="LHO127" s="15"/>
      <c r="LHP127" s="15"/>
      <c r="LHQ127" s="15"/>
      <c r="LHR127" s="15"/>
      <c r="LHS127" s="15"/>
      <c r="LHT127" s="15"/>
      <c r="LHU127" s="15"/>
      <c r="LHV127" s="15"/>
      <c r="LHW127" s="15"/>
      <c r="LHX127" s="15"/>
      <c r="LHY127" s="15"/>
      <c r="LHZ127" s="15"/>
      <c r="LIA127" s="15"/>
      <c r="LIB127" s="15"/>
      <c r="LIC127" s="15"/>
      <c r="LID127" s="15"/>
      <c r="LIE127" s="15"/>
      <c r="LIF127" s="15"/>
      <c r="LIG127" s="15"/>
      <c r="LIH127" s="15"/>
      <c r="LII127" s="15"/>
      <c r="LIJ127" s="15"/>
      <c r="LIK127" s="15"/>
      <c r="LIL127" s="15"/>
      <c r="LIM127" s="15"/>
      <c r="LIN127" s="15"/>
      <c r="LIO127" s="15"/>
      <c r="LIP127" s="15"/>
      <c r="LIQ127" s="15"/>
      <c r="LIR127" s="15"/>
      <c r="LIS127" s="15"/>
      <c r="LIT127" s="15"/>
      <c r="LIU127" s="15"/>
      <c r="LIV127" s="15"/>
      <c r="LIW127" s="15"/>
      <c r="LIX127" s="15"/>
      <c r="LIY127" s="15"/>
      <c r="LIZ127" s="15"/>
      <c r="LJA127" s="15"/>
      <c r="LJB127" s="15"/>
      <c r="LJC127" s="15"/>
      <c r="LJD127" s="15"/>
      <c r="LJE127" s="15"/>
      <c r="LJF127" s="15"/>
      <c r="LJG127" s="15"/>
      <c r="LJH127" s="15"/>
      <c r="LJI127" s="15"/>
      <c r="LJJ127" s="15"/>
      <c r="LJK127" s="15"/>
      <c r="LJL127" s="15"/>
      <c r="LJM127" s="15"/>
      <c r="LJN127" s="15"/>
      <c r="LJO127" s="15"/>
      <c r="LJP127" s="15"/>
      <c r="LJQ127" s="15"/>
      <c r="LJR127" s="15"/>
      <c r="LJS127" s="15"/>
      <c r="LJT127" s="15"/>
      <c r="LJU127" s="15"/>
      <c r="LJV127" s="15"/>
      <c r="LJW127" s="15"/>
      <c r="LJX127" s="15"/>
      <c r="LJY127" s="15"/>
      <c r="LJZ127" s="15"/>
      <c r="LKA127" s="15"/>
      <c r="LKB127" s="15"/>
      <c r="LKC127" s="15"/>
      <c r="LKD127" s="15"/>
      <c r="LKE127" s="15"/>
      <c r="LKF127" s="15"/>
      <c r="LKG127" s="15"/>
      <c r="LKH127" s="15"/>
      <c r="LKI127" s="15"/>
      <c r="LKJ127" s="15"/>
      <c r="LKK127" s="15"/>
      <c r="LKL127" s="15"/>
      <c r="LKM127" s="15"/>
      <c r="LKN127" s="15"/>
      <c r="LKO127" s="15"/>
      <c r="LKP127" s="15"/>
      <c r="LKQ127" s="15"/>
      <c r="LKR127" s="15"/>
      <c r="LKS127" s="15"/>
      <c r="LKT127" s="15"/>
      <c r="LKU127" s="15"/>
      <c r="LKV127" s="15"/>
      <c r="LKW127" s="15"/>
      <c r="LKX127" s="15"/>
      <c r="LKY127" s="15"/>
      <c r="LKZ127" s="15"/>
      <c r="LLA127" s="15"/>
      <c r="LLB127" s="15"/>
      <c r="LLC127" s="15"/>
      <c r="LLD127" s="15"/>
      <c r="LLE127" s="15"/>
      <c r="LLF127" s="15"/>
      <c r="LLG127" s="15"/>
      <c r="LLH127" s="15"/>
      <c r="LLI127" s="15"/>
      <c r="LLJ127" s="15"/>
      <c r="LLK127" s="15"/>
      <c r="LLL127" s="15"/>
      <c r="LLM127" s="15"/>
      <c r="LLN127" s="15"/>
      <c r="LLO127" s="15"/>
      <c r="LLP127" s="15"/>
      <c r="LLQ127" s="15"/>
      <c r="LLR127" s="15"/>
      <c r="LLS127" s="15"/>
      <c r="LLT127" s="15"/>
      <c r="LLU127" s="15"/>
      <c r="LLV127" s="15"/>
      <c r="LLW127" s="15"/>
      <c r="LLX127" s="15"/>
      <c r="LLY127" s="15"/>
      <c r="LLZ127" s="15"/>
      <c r="LMA127" s="15"/>
      <c r="LMB127" s="15"/>
      <c r="LMC127" s="15"/>
      <c r="LMD127" s="15"/>
      <c r="LME127" s="15"/>
      <c r="LMF127" s="15"/>
      <c r="LMG127" s="15"/>
      <c r="LMH127" s="15"/>
      <c r="LMI127" s="15"/>
      <c r="LMJ127" s="15"/>
      <c r="LMK127" s="15"/>
      <c r="LML127" s="15"/>
      <c r="LMM127" s="15"/>
      <c r="LMN127" s="15"/>
      <c r="LMO127" s="15"/>
      <c r="LMP127" s="15"/>
      <c r="LMQ127" s="15"/>
      <c r="LMR127" s="15"/>
      <c r="LMS127" s="15"/>
      <c r="LMT127" s="15"/>
      <c r="LMU127" s="15"/>
      <c r="LMV127" s="15"/>
      <c r="LMW127" s="15"/>
      <c r="LMX127" s="15"/>
      <c r="LMY127" s="15"/>
      <c r="LMZ127" s="15"/>
      <c r="LNA127" s="15"/>
      <c r="LNB127" s="15"/>
      <c r="LNC127" s="15"/>
      <c r="LND127" s="15"/>
      <c r="LNE127" s="15"/>
      <c r="LNF127" s="15"/>
      <c r="LNG127" s="15"/>
      <c r="LNH127" s="15"/>
      <c r="LNI127" s="15"/>
      <c r="LNJ127" s="15"/>
      <c r="LNK127" s="15"/>
      <c r="LNL127" s="15"/>
      <c r="LNM127" s="15"/>
      <c r="LNN127" s="15"/>
      <c r="LNO127" s="15"/>
      <c r="LNP127" s="15"/>
      <c r="LNQ127" s="15"/>
      <c r="LNR127" s="15"/>
      <c r="LNS127" s="15"/>
      <c r="LNT127" s="15"/>
      <c r="LNU127" s="15"/>
      <c r="LNV127" s="15"/>
      <c r="LNW127" s="15"/>
      <c r="LNX127" s="15"/>
      <c r="LNY127" s="15"/>
      <c r="LNZ127" s="15"/>
      <c r="LOA127" s="15"/>
      <c r="LOB127" s="15"/>
      <c r="LOC127" s="15"/>
      <c r="LOD127" s="15"/>
      <c r="LOE127" s="15"/>
      <c r="LOF127" s="15"/>
      <c r="LOG127" s="15"/>
      <c r="LOH127" s="15"/>
      <c r="LOI127" s="15"/>
      <c r="LOJ127" s="15"/>
      <c r="LOK127" s="15"/>
      <c r="LOL127" s="15"/>
      <c r="LOM127" s="15"/>
      <c r="LON127" s="15"/>
      <c r="LOO127" s="15"/>
      <c r="LOP127" s="15"/>
      <c r="LOQ127" s="15"/>
      <c r="LOR127" s="15"/>
      <c r="LOS127" s="15"/>
      <c r="LOT127" s="15"/>
      <c r="LOU127" s="15"/>
      <c r="LOV127" s="15"/>
      <c r="LOW127" s="15"/>
      <c r="LOX127" s="15"/>
      <c r="LOY127" s="15"/>
      <c r="LOZ127" s="15"/>
      <c r="LPA127" s="15"/>
      <c r="LPB127" s="15"/>
      <c r="LPC127" s="15"/>
      <c r="LPD127" s="15"/>
      <c r="LPE127" s="15"/>
      <c r="LPF127" s="15"/>
      <c r="LPG127" s="15"/>
      <c r="LPH127" s="15"/>
      <c r="LPI127" s="15"/>
      <c r="LPJ127" s="15"/>
      <c r="LPK127" s="15"/>
      <c r="LPL127" s="15"/>
      <c r="LPM127" s="15"/>
      <c r="LPN127" s="15"/>
      <c r="LPO127" s="15"/>
      <c r="LPP127" s="15"/>
      <c r="LPQ127" s="15"/>
      <c r="LPR127" s="15"/>
      <c r="LPS127" s="15"/>
      <c r="LPT127" s="15"/>
      <c r="LPU127" s="15"/>
      <c r="LPV127" s="15"/>
      <c r="LPW127" s="15"/>
      <c r="LPX127" s="15"/>
      <c r="LPY127" s="15"/>
      <c r="LPZ127" s="15"/>
      <c r="LQA127" s="15"/>
      <c r="LQB127" s="15"/>
      <c r="LQC127" s="15"/>
      <c r="LQD127" s="15"/>
      <c r="LQE127" s="15"/>
      <c r="LQF127" s="15"/>
      <c r="LQG127" s="15"/>
      <c r="LQH127" s="15"/>
      <c r="LQI127" s="15"/>
      <c r="LQJ127" s="15"/>
      <c r="LQK127" s="15"/>
      <c r="LQL127" s="15"/>
      <c r="LQM127" s="15"/>
      <c r="LQN127" s="15"/>
      <c r="LQO127" s="15"/>
      <c r="LQP127" s="15"/>
      <c r="LQQ127" s="15"/>
      <c r="LQR127" s="15"/>
      <c r="LQS127" s="15"/>
      <c r="LQT127" s="15"/>
      <c r="LQU127" s="15"/>
      <c r="LQV127" s="15"/>
      <c r="LQW127" s="15"/>
      <c r="LQX127" s="15"/>
      <c r="LQY127" s="15"/>
      <c r="LQZ127" s="15"/>
      <c r="LRA127" s="15"/>
      <c r="LRB127" s="15"/>
      <c r="LRC127" s="15"/>
      <c r="LRD127" s="15"/>
      <c r="LRE127" s="15"/>
      <c r="LRF127" s="15"/>
      <c r="LRG127" s="15"/>
      <c r="LRH127" s="15"/>
      <c r="LRI127" s="15"/>
      <c r="LRJ127" s="15"/>
      <c r="LRK127" s="15"/>
      <c r="LRL127" s="15"/>
      <c r="LRM127" s="15"/>
      <c r="LRN127" s="15"/>
      <c r="LRO127" s="15"/>
      <c r="LRP127" s="15"/>
      <c r="LRQ127" s="15"/>
      <c r="LRR127" s="15"/>
      <c r="LRS127" s="15"/>
      <c r="LRT127" s="15"/>
      <c r="LRU127" s="15"/>
      <c r="LRV127" s="15"/>
      <c r="LRW127" s="15"/>
      <c r="LRX127" s="15"/>
      <c r="LRY127" s="15"/>
      <c r="LRZ127" s="15"/>
      <c r="LSA127" s="15"/>
      <c r="LSB127" s="15"/>
      <c r="LSC127" s="15"/>
      <c r="LSD127" s="15"/>
      <c r="LSE127" s="15"/>
      <c r="LSF127" s="15"/>
      <c r="LSG127" s="15"/>
      <c r="LSH127" s="15"/>
      <c r="LSI127" s="15"/>
      <c r="LSJ127" s="15"/>
      <c r="LSK127" s="15"/>
      <c r="LSL127" s="15"/>
      <c r="LSM127" s="15"/>
      <c r="LSN127" s="15"/>
      <c r="LSO127" s="15"/>
      <c r="LSP127" s="15"/>
      <c r="LSQ127" s="15"/>
      <c r="LSR127" s="15"/>
      <c r="LSS127" s="15"/>
      <c r="LST127" s="15"/>
      <c r="LSU127" s="15"/>
      <c r="LSV127" s="15"/>
      <c r="LSW127" s="15"/>
      <c r="LSX127" s="15"/>
      <c r="LSY127" s="15"/>
      <c r="LSZ127" s="15"/>
      <c r="LTA127" s="15"/>
      <c r="LTB127" s="15"/>
      <c r="LTC127" s="15"/>
      <c r="LTD127" s="15"/>
      <c r="LTE127" s="15"/>
      <c r="LTF127" s="15"/>
      <c r="LTG127" s="15"/>
      <c r="LTH127" s="15"/>
      <c r="LTI127" s="15"/>
      <c r="LTJ127" s="15"/>
      <c r="LTK127" s="15"/>
      <c r="LTL127" s="15"/>
      <c r="LTM127" s="15"/>
      <c r="LTN127" s="15"/>
      <c r="LTO127" s="15"/>
      <c r="LTP127" s="15"/>
      <c r="LTQ127" s="15"/>
      <c r="LTR127" s="15"/>
      <c r="LTS127" s="15"/>
      <c r="LTT127" s="15"/>
      <c r="LTU127" s="15"/>
      <c r="LTV127" s="15"/>
      <c r="LTW127" s="15"/>
      <c r="LTX127" s="15"/>
      <c r="LTY127" s="15"/>
      <c r="LTZ127" s="15"/>
      <c r="LUA127" s="15"/>
      <c r="LUB127" s="15"/>
      <c r="LUC127" s="15"/>
      <c r="LUD127" s="15"/>
      <c r="LUE127" s="15"/>
      <c r="LUF127" s="15"/>
      <c r="LUG127" s="15"/>
      <c r="LUH127" s="15"/>
      <c r="LUI127" s="15"/>
      <c r="LUJ127" s="15"/>
      <c r="LUK127" s="15"/>
      <c r="LUL127" s="15"/>
      <c r="LUM127" s="15"/>
      <c r="LUN127" s="15"/>
      <c r="LUO127" s="15"/>
      <c r="LUP127" s="15"/>
      <c r="LUQ127" s="15"/>
      <c r="LUR127" s="15"/>
      <c r="LUS127" s="15"/>
      <c r="LUT127" s="15"/>
      <c r="LUU127" s="15"/>
      <c r="LUV127" s="15"/>
      <c r="LUW127" s="15"/>
      <c r="LUX127" s="15"/>
      <c r="LUY127" s="15"/>
      <c r="LUZ127" s="15"/>
      <c r="LVA127" s="15"/>
      <c r="LVB127" s="15"/>
      <c r="LVC127" s="15"/>
      <c r="LVD127" s="15"/>
      <c r="LVE127" s="15"/>
      <c r="LVF127" s="15"/>
      <c r="LVG127" s="15"/>
      <c r="LVH127" s="15"/>
      <c r="LVI127" s="15"/>
      <c r="LVJ127" s="15"/>
      <c r="LVK127" s="15"/>
      <c r="LVL127" s="15"/>
      <c r="LVM127" s="15"/>
      <c r="LVN127" s="15"/>
      <c r="LVO127" s="15"/>
      <c r="LVP127" s="15"/>
      <c r="LVQ127" s="15"/>
      <c r="LVR127" s="15"/>
      <c r="LVS127" s="15"/>
      <c r="LVT127" s="15"/>
      <c r="LVU127" s="15"/>
      <c r="LVV127" s="15"/>
      <c r="LVW127" s="15"/>
      <c r="LVX127" s="15"/>
      <c r="LVY127" s="15"/>
      <c r="LVZ127" s="15"/>
      <c r="LWA127" s="15"/>
      <c r="LWB127" s="15"/>
      <c r="LWC127" s="15"/>
      <c r="LWD127" s="15"/>
      <c r="LWE127" s="15"/>
      <c r="LWF127" s="15"/>
      <c r="LWG127" s="15"/>
      <c r="LWH127" s="15"/>
      <c r="LWI127" s="15"/>
      <c r="LWJ127" s="15"/>
      <c r="LWK127" s="15"/>
      <c r="LWL127" s="15"/>
      <c r="LWM127" s="15"/>
      <c r="LWN127" s="15"/>
      <c r="LWO127" s="15"/>
      <c r="LWP127" s="15"/>
      <c r="LWQ127" s="15"/>
      <c r="LWR127" s="15"/>
      <c r="LWS127" s="15"/>
      <c r="LWT127" s="15"/>
      <c r="LWU127" s="15"/>
      <c r="LWV127" s="15"/>
      <c r="LWW127" s="15"/>
      <c r="LWX127" s="15"/>
      <c r="LWY127" s="15"/>
      <c r="LWZ127" s="15"/>
      <c r="LXA127" s="15"/>
      <c r="LXB127" s="15"/>
      <c r="LXC127" s="15"/>
      <c r="LXD127" s="15"/>
      <c r="LXE127" s="15"/>
      <c r="LXF127" s="15"/>
      <c r="LXG127" s="15"/>
      <c r="LXH127" s="15"/>
      <c r="LXI127" s="15"/>
      <c r="LXJ127" s="15"/>
      <c r="LXK127" s="15"/>
      <c r="LXL127" s="15"/>
      <c r="LXM127" s="15"/>
      <c r="LXN127" s="15"/>
      <c r="LXO127" s="15"/>
      <c r="LXP127" s="15"/>
      <c r="LXQ127" s="15"/>
      <c r="LXR127" s="15"/>
      <c r="LXS127" s="15"/>
      <c r="LXT127" s="15"/>
      <c r="LXU127" s="15"/>
      <c r="LXV127" s="15"/>
      <c r="LXW127" s="15"/>
      <c r="LXX127" s="15"/>
      <c r="LXY127" s="15"/>
      <c r="LXZ127" s="15"/>
      <c r="LYA127" s="15"/>
      <c r="LYB127" s="15"/>
      <c r="LYC127" s="15"/>
      <c r="LYD127" s="15"/>
      <c r="LYE127" s="15"/>
      <c r="LYF127" s="15"/>
      <c r="LYG127" s="15"/>
      <c r="LYH127" s="15"/>
      <c r="LYI127" s="15"/>
      <c r="LYJ127" s="15"/>
      <c r="LYK127" s="15"/>
      <c r="LYL127" s="15"/>
      <c r="LYM127" s="15"/>
      <c r="LYN127" s="15"/>
      <c r="LYO127" s="15"/>
      <c r="LYP127" s="15"/>
      <c r="LYQ127" s="15"/>
      <c r="LYR127" s="15"/>
      <c r="LYS127" s="15"/>
      <c r="LYT127" s="15"/>
      <c r="LYU127" s="15"/>
      <c r="LYV127" s="15"/>
      <c r="LYW127" s="15"/>
      <c r="LYX127" s="15"/>
      <c r="LYY127" s="15"/>
      <c r="LYZ127" s="15"/>
      <c r="LZA127" s="15"/>
      <c r="LZB127" s="15"/>
      <c r="LZC127" s="15"/>
      <c r="LZD127" s="15"/>
      <c r="LZE127" s="15"/>
      <c r="LZF127" s="15"/>
      <c r="LZG127" s="15"/>
      <c r="LZH127" s="15"/>
      <c r="LZI127" s="15"/>
      <c r="LZJ127" s="15"/>
      <c r="LZK127" s="15"/>
      <c r="LZL127" s="15"/>
      <c r="LZM127" s="15"/>
      <c r="LZN127" s="15"/>
      <c r="LZO127" s="15"/>
      <c r="LZP127" s="15"/>
      <c r="LZQ127" s="15"/>
      <c r="LZR127" s="15"/>
      <c r="LZS127" s="15"/>
      <c r="LZT127" s="15"/>
      <c r="LZU127" s="15"/>
      <c r="LZV127" s="15"/>
      <c r="LZW127" s="15"/>
      <c r="LZX127" s="15"/>
      <c r="LZY127" s="15"/>
      <c r="LZZ127" s="15"/>
      <c r="MAA127" s="15"/>
      <c r="MAB127" s="15"/>
      <c r="MAC127" s="15"/>
      <c r="MAD127" s="15"/>
      <c r="MAE127" s="15"/>
      <c r="MAF127" s="15"/>
      <c r="MAG127" s="15"/>
      <c r="MAH127" s="15"/>
      <c r="MAI127" s="15"/>
      <c r="MAJ127" s="15"/>
      <c r="MAK127" s="15"/>
      <c r="MAL127" s="15"/>
      <c r="MAM127" s="15"/>
      <c r="MAN127" s="15"/>
      <c r="MAO127" s="15"/>
      <c r="MAP127" s="15"/>
      <c r="MAQ127" s="15"/>
      <c r="MAR127" s="15"/>
      <c r="MAS127" s="15"/>
      <c r="MAT127" s="15"/>
      <c r="MAU127" s="15"/>
      <c r="MAV127" s="15"/>
      <c r="MAW127" s="15"/>
      <c r="MAX127" s="15"/>
      <c r="MAY127" s="15"/>
      <c r="MAZ127" s="15"/>
      <c r="MBA127" s="15"/>
      <c r="MBB127" s="15"/>
      <c r="MBC127" s="15"/>
      <c r="MBD127" s="15"/>
      <c r="MBE127" s="15"/>
      <c r="MBF127" s="15"/>
      <c r="MBG127" s="15"/>
      <c r="MBH127" s="15"/>
      <c r="MBI127" s="15"/>
      <c r="MBJ127" s="15"/>
      <c r="MBK127" s="15"/>
      <c r="MBL127" s="15"/>
      <c r="MBM127" s="15"/>
      <c r="MBN127" s="15"/>
      <c r="MBO127" s="15"/>
      <c r="MBP127" s="15"/>
      <c r="MBQ127" s="15"/>
      <c r="MBR127" s="15"/>
      <c r="MBS127" s="15"/>
      <c r="MBT127" s="15"/>
      <c r="MBU127" s="15"/>
      <c r="MBV127" s="15"/>
      <c r="MBW127" s="15"/>
      <c r="MBX127" s="15"/>
      <c r="MBY127" s="15"/>
      <c r="MBZ127" s="15"/>
      <c r="MCA127" s="15"/>
      <c r="MCB127" s="15"/>
      <c r="MCC127" s="15"/>
      <c r="MCD127" s="15"/>
      <c r="MCE127" s="15"/>
      <c r="MCF127" s="15"/>
      <c r="MCG127" s="15"/>
      <c r="MCH127" s="15"/>
      <c r="MCI127" s="15"/>
      <c r="MCJ127" s="15"/>
      <c r="MCK127" s="15"/>
      <c r="MCL127" s="15"/>
      <c r="MCM127" s="15"/>
      <c r="MCN127" s="15"/>
      <c r="MCO127" s="15"/>
      <c r="MCP127" s="15"/>
      <c r="MCQ127" s="15"/>
      <c r="MCR127" s="15"/>
      <c r="MCS127" s="15"/>
      <c r="MCT127" s="15"/>
      <c r="MCU127" s="15"/>
      <c r="MCV127" s="15"/>
      <c r="MCW127" s="15"/>
      <c r="MCX127" s="15"/>
      <c r="MCY127" s="15"/>
      <c r="MCZ127" s="15"/>
      <c r="MDA127" s="15"/>
      <c r="MDB127" s="15"/>
      <c r="MDC127" s="15"/>
      <c r="MDD127" s="15"/>
      <c r="MDE127" s="15"/>
      <c r="MDF127" s="15"/>
      <c r="MDG127" s="15"/>
      <c r="MDH127" s="15"/>
      <c r="MDI127" s="15"/>
      <c r="MDJ127" s="15"/>
      <c r="MDK127" s="15"/>
      <c r="MDL127" s="15"/>
      <c r="MDM127" s="15"/>
      <c r="MDN127" s="15"/>
      <c r="MDO127" s="15"/>
      <c r="MDP127" s="15"/>
      <c r="MDQ127" s="15"/>
      <c r="MDR127" s="15"/>
      <c r="MDS127" s="15"/>
      <c r="MDT127" s="15"/>
      <c r="MDU127" s="15"/>
      <c r="MDV127" s="15"/>
      <c r="MDW127" s="15"/>
      <c r="MDX127" s="15"/>
      <c r="MDY127" s="15"/>
      <c r="MDZ127" s="15"/>
      <c r="MEA127" s="15"/>
      <c r="MEB127" s="15"/>
      <c r="MEC127" s="15"/>
      <c r="MED127" s="15"/>
      <c r="MEE127" s="15"/>
      <c r="MEF127" s="15"/>
      <c r="MEG127" s="15"/>
      <c r="MEH127" s="15"/>
      <c r="MEI127" s="15"/>
      <c r="MEJ127" s="15"/>
      <c r="MEK127" s="15"/>
      <c r="MEL127" s="15"/>
      <c r="MEM127" s="15"/>
      <c r="MEN127" s="15"/>
      <c r="MEO127" s="15"/>
      <c r="MEP127" s="15"/>
      <c r="MEQ127" s="15"/>
      <c r="MER127" s="15"/>
      <c r="MES127" s="15"/>
      <c r="MET127" s="15"/>
      <c r="MEU127" s="15"/>
      <c r="MEV127" s="15"/>
      <c r="MEW127" s="15"/>
      <c r="MEX127" s="15"/>
      <c r="MEY127" s="15"/>
      <c r="MEZ127" s="15"/>
      <c r="MFA127" s="15"/>
      <c r="MFB127" s="15"/>
      <c r="MFC127" s="15"/>
      <c r="MFD127" s="15"/>
      <c r="MFE127" s="15"/>
      <c r="MFF127" s="15"/>
      <c r="MFG127" s="15"/>
      <c r="MFH127" s="15"/>
      <c r="MFI127" s="15"/>
      <c r="MFJ127" s="15"/>
      <c r="MFK127" s="15"/>
      <c r="MFL127" s="15"/>
      <c r="MFM127" s="15"/>
      <c r="MFN127" s="15"/>
      <c r="MFO127" s="15"/>
      <c r="MFP127" s="15"/>
      <c r="MFQ127" s="15"/>
      <c r="MFR127" s="15"/>
      <c r="MFS127" s="15"/>
      <c r="MFT127" s="15"/>
      <c r="MFU127" s="15"/>
      <c r="MFV127" s="15"/>
      <c r="MFW127" s="15"/>
      <c r="MFX127" s="15"/>
      <c r="MFY127" s="15"/>
      <c r="MFZ127" s="15"/>
      <c r="MGA127" s="15"/>
      <c r="MGB127" s="15"/>
      <c r="MGC127" s="15"/>
      <c r="MGD127" s="15"/>
      <c r="MGE127" s="15"/>
      <c r="MGF127" s="15"/>
      <c r="MGG127" s="15"/>
      <c r="MGH127" s="15"/>
      <c r="MGI127" s="15"/>
      <c r="MGJ127" s="15"/>
      <c r="MGK127" s="15"/>
      <c r="MGL127" s="15"/>
      <c r="MGM127" s="15"/>
      <c r="MGN127" s="15"/>
      <c r="MGO127" s="15"/>
      <c r="MGP127" s="15"/>
      <c r="MGQ127" s="15"/>
      <c r="MGR127" s="15"/>
      <c r="MGS127" s="15"/>
      <c r="MGT127" s="15"/>
      <c r="MGU127" s="15"/>
      <c r="MGV127" s="15"/>
      <c r="MGW127" s="15"/>
      <c r="MGX127" s="15"/>
      <c r="MGY127" s="15"/>
      <c r="MGZ127" s="15"/>
      <c r="MHA127" s="15"/>
      <c r="MHB127" s="15"/>
      <c r="MHC127" s="15"/>
      <c r="MHD127" s="15"/>
      <c r="MHE127" s="15"/>
      <c r="MHF127" s="15"/>
      <c r="MHG127" s="15"/>
      <c r="MHH127" s="15"/>
      <c r="MHI127" s="15"/>
      <c r="MHJ127" s="15"/>
      <c r="MHK127" s="15"/>
      <c r="MHL127" s="15"/>
      <c r="MHM127" s="15"/>
      <c r="MHN127" s="15"/>
      <c r="MHO127" s="15"/>
      <c r="MHP127" s="15"/>
      <c r="MHQ127" s="15"/>
      <c r="MHR127" s="15"/>
      <c r="MHS127" s="15"/>
      <c r="MHT127" s="15"/>
      <c r="MHU127" s="15"/>
      <c r="MHV127" s="15"/>
      <c r="MHW127" s="15"/>
      <c r="MHX127" s="15"/>
      <c r="MHY127" s="15"/>
      <c r="MHZ127" s="15"/>
      <c r="MIA127" s="15"/>
      <c r="MIB127" s="15"/>
      <c r="MIC127" s="15"/>
      <c r="MID127" s="15"/>
      <c r="MIE127" s="15"/>
      <c r="MIF127" s="15"/>
      <c r="MIG127" s="15"/>
      <c r="MIH127" s="15"/>
      <c r="MII127" s="15"/>
      <c r="MIJ127" s="15"/>
      <c r="MIK127" s="15"/>
      <c r="MIL127" s="15"/>
      <c r="MIM127" s="15"/>
      <c r="MIN127" s="15"/>
      <c r="MIO127" s="15"/>
      <c r="MIP127" s="15"/>
      <c r="MIQ127" s="15"/>
      <c r="MIR127" s="15"/>
      <c r="MIS127" s="15"/>
      <c r="MIT127" s="15"/>
      <c r="MIU127" s="15"/>
      <c r="MIV127" s="15"/>
      <c r="MIW127" s="15"/>
      <c r="MIX127" s="15"/>
      <c r="MIY127" s="15"/>
      <c r="MIZ127" s="15"/>
      <c r="MJA127" s="15"/>
      <c r="MJB127" s="15"/>
      <c r="MJC127" s="15"/>
      <c r="MJD127" s="15"/>
      <c r="MJE127" s="15"/>
      <c r="MJF127" s="15"/>
      <c r="MJG127" s="15"/>
      <c r="MJH127" s="15"/>
      <c r="MJI127" s="15"/>
      <c r="MJJ127" s="15"/>
      <c r="MJK127" s="15"/>
      <c r="MJL127" s="15"/>
      <c r="MJM127" s="15"/>
      <c r="MJN127" s="15"/>
      <c r="MJO127" s="15"/>
      <c r="MJP127" s="15"/>
      <c r="MJQ127" s="15"/>
      <c r="MJR127" s="15"/>
      <c r="MJS127" s="15"/>
      <c r="MJT127" s="15"/>
      <c r="MJU127" s="15"/>
      <c r="MJV127" s="15"/>
      <c r="MJW127" s="15"/>
      <c r="MJX127" s="15"/>
      <c r="MJY127" s="15"/>
      <c r="MJZ127" s="15"/>
      <c r="MKA127" s="15"/>
      <c r="MKB127" s="15"/>
      <c r="MKC127" s="15"/>
      <c r="MKD127" s="15"/>
      <c r="MKE127" s="15"/>
      <c r="MKF127" s="15"/>
      <c r="MKG127" s="15"/>
      <c r="MKH127" s="15"/>
      <c r="MKI127" s="15"/>
      <c r="MKJ127" s="15"/>
      <c r="MKK127" s="15"/>
      <c r="MKL127" s="15"/>
      <c r="MKM127" s="15"/>
      <c r="MKN127" s="15"/>
      <c r="MKO127" s="15"/>
      <c r="MKP127" s="15"/>
      <c r="MKQ127" s="15"/>
      <c r="MKR127" s="15"/>
      <c r="MKS127" s="15"/>
      <c r="MKT127" s="15"/>
      <c r="MKU127" s="15"/>
      <c r="MKV127" s="15"/>
      <c r="MKW127" s="15"/>
      <c r="MKX127" s="15"/>
      <c r="MKY127" s="15"/>
      <c r="MKZ127" s="15"/>
      <c r="MLA127" s="15"/>
      <c r="MLB127" s="15"/>
      <c r="MLC127" s="15"/>
      <c r="MLD127" s="15"/>
      <c r="MLE127" s="15"/>
      <c r="MLF127" s="15"/>
      <c r="MLG127" s="15"/>
      <c r="MLH127" s="15"/>
      <c r="MLI127" s="15"/>
      <c r="MLJ127" s="15"/>
      <c r="MLK127" s="15"/>
      <c r="MLL127" s="15"/>
      <c r="MLM127" s="15"/>
      <c r="MLN127" s="15"/>
      <c r="MLO127" s="15"/>
      <c r="MLP127" s="15"/>
      <c r="MLQ127" s="15"/>
      <c r="MLR127" s="15"/>
      <c r="MLS127" s="15"/>
      <c r="MLT127" s="15"/>
      <c r="MLU127" s="15"/>
      <c r="MLV127" s="15"/>
      <c r="MLW127" s="15"/>
      <c r="MLX127" s="15"/>
      <c r="MLY127" s="15"/>
      <c r="MLZ127" s="15"/>
      <c r="MMA127" s="15"/>
      <c r="MMB127" s="15"/>
      <c r="MMC127" s="15"/>
      <c r="MMD127" s="15"/>
      <c r="MME127" s="15"/>
      <c r="MMF127" s="15"/>
      <c r="MMG127" s="15"/>
      <c r="MMH127" s="15"/>
      <c r="MMI127" s="15"/>
      <c r="MMJ127" s="15"/>
      <c r="MMK127" s="15"/>
      <c r="MML127" s="15"/>
      <c r="MMM127" s="15"/>
      <c r="MMN127" s="15"/>
      <c r="MMO127" s="15"/>
      <c r="MMP127" s="15"/>
      <c r="MMQ127" s="15"/>
      <c r="MMR127" s="15"/>
      <c r="MMS127" s="15"/>
      <c r="MMT127" s="15"/>
      <c r="MMU127" s="15"/>
      <c r="MMV127" s="15"/>
      <c r="MMW127" s="15"/>
      <c r="MMX127" s="15"/>
      <c r="MMY127" s="15"/>
      <c r="MMZ127" s="15"/>
      <c r="MNA127" s="15"/>
      <c r="MNB127" s="15"/>
      <c r="MNC127" s="15"/>
      <c r="MND127" s="15"/>
      <c r="MNE127" s="15"/>
      <c r="MNF127" s="15"/>
      <c r="MNG127" s="15"/>
      <c r="MNH127" s="15"/>
      <c r="MNI127" s="15"/>
      <c r="MNJ127" s="15"/>
      <c r="MNK127" s="15"/>
      <c r="MNL127" s="15"/>
      <c r="MNM127" s="15"/>
      <c r="MNN127" s="15"/>
      <c r="MNO127" s="15"/>
      <c r="MNP127" s="15"/>
      <c r="MNQ127" s="15"/>
      <c r="MNR127" s="15"/>
      <c r="MNS127" s="15"/>
      <c r="MNT127" s="15"/>
      <c r="MNU127" s="15"/>
      <c r="MNV127" s="15"/>
      <c r="MNW127" s="15"/>
      <c r="MNX127" s="15"/>
      <c r="MNY127" s="15"/>
      <c r="MNZ127" s="15"/>
      <c r="MOA127" s="15"/>
      <c r="MOB127" s="15"/>
      <c r="MOC127" s="15"/>
      <c r="MOD127" s="15"/>
      <c r="MOE127" s="15"/>
      <c r="MOF127" s="15"/>
      <c r="MOG127" s="15"/>
      <c r="MOH127" s="15"/>
      <c r="MOI127" s="15"/>
      <c r="MOJ127" s="15"/>
      <c r="MOK127" s="15"/>
      <c r="MOL127" s="15"/>
      <c r="MOM127" s="15"/>
      <c r="MON127" s="15"/>
      <c r="MOO127" s="15"/>
      <c r="MOP127" s="15"/>
      <c r="MOQ127" s="15"/>
      <c r="MOR127" s="15"/>
      <c r="MOS127" s="15"/>
      <c r="MOT127" s="15"/>
      <c r="MOU127" s="15"/>
      <c r="MOV127" s="15"/>
      <c r="MOW127" s="15"/>
      <c r="MOX127" s="15"/>
      <c r="MOY127" s="15"/>
      <c r="MOZ127" s="15"/>
      <c r="MPA127" s="15"/>
      <c r="MPB127" s="15"/>
      <c r="MPC127" s="15"/>
      <c r="MPD127" s="15"/>
      <c r="MPE127" s="15"/>
      <c r="MPF127" s="15"/>
      <c r="MPG127" s="15"/>
      <c r="MPH127" s="15"/>
      <c r="MPI127" s="15"/>
      <c r="MPJ127" s="15"/>
      <c r="MPK127" s="15"/>
      <c r="MPL127" s="15"/>
      <c r="MPM127" s="15"/>
      <c r="MPN127" s="15"/>
      <c r="MPO127" s="15"/>
      <c r="MPP127" s="15"/>
      <c r="MPQ127" s="15"/>
      <c r="MPR127" s="15"/>
      <c r="MPS127" s="15"/>
      <c r="MPT127" s="15"/>
      <c r="MPU127" s="15"/>
      <c r="MPV127" s="15"/>
      <c r="MPW127" s="15"/>
      <c r="MPX127" s="15"/>
      <c r="MPY127" s="15"/>
      <c r="MPZ127" s="15"/>
      <c r="MQA127" s="15"/>
      <c r="MQB127" s="15"/>
      <c r="MQC127" s="15"/>
      <c r="MQD127" s="15"/>
      <c r="MQE127" s="15"/>
      <c r="MQF127" s="15"/>
      <c r="MQG127" s="15"/>
      <c r="MQH127" s="15"/>
      <c r="MQI127" s="15"/>
      <c r="MQJ127" s="15"/>
      <c r="MQK127" s="15"/>
      <c r="MQL127" s="15"/>
      <c r="MQM127" s="15"/>
      <c r="MQN127" s="15"/>
      <c r="MQO127" s="15"/>
      <c r="MQP127" s="15"/>
      <c r="MQQ127" s="15"/>
      <c r="MQR127" s="15"/>
      <c r="MQS127" s="15"/>
      <c r="MQT127" s="15"/>
      <c r="MQU127" s="15"/>
      <c r="MQV127" s="15"/>
      <c r="MQW127" s="15"/>
      <c r="MQX127" s="15"/>
      <c r="MQY127" s="15"/>
      <c r="MQZ127" s="15"/>
      <c r="MRA127" s="15"/>
      <c r="MRB127" s="15"/>
      <c r="MRC127" s="15"/>
      <c r="MRD127" s="15"/>
      <c r="MRE127" s="15"/>
      <c r="MRF127" s="15"/>
      <c r="MRG127" s="15"/>
      <c r="MRH127" s="15"/>
      <c r="MRI127" s="15"/>
      <c r="MRJ127" s="15"/>
      <c r="MRK127" s="15"/>
      <c r="MRL127" s="15"/>
      <c r="MRM127" s="15"/>
      <c r="MRN127" s="15"/>
      <c r="MRO127" s="15"/>
      <c r="MRP127" s="15"/>
      <c r="MRQ127" s="15"/>
      <c r="MRR127" s="15"/>
      <c r="MRS127" s="15"/>
      <c r="MRT127" s="15"/>
      <c r="MRU127" s="15"/>
      <c r="MRV127" s="15"/>
      <c r="MRW127" s="15"/>
      <c r="MRX127" s="15"/>
      <c r="MRY127" s="15"/>
      <c r="MRZ127" s="15"/>
      <c r="MSA127" s="15"/>
      <c r="MSB127" s="15"/>
      <c r="MSC127" s="15"/>
      <c r="MSD127" s="15"/>
      <c r="MSE127" s="15"/>
      <c r="MSF127" s="15"/>
      <c r="MSG127" s="15"/>
      <c r="MSH127" s="15"/>
      <c r="MSI127" s="15"/>
      <c r="MSJ127" s="15"/>
      <c r="MSK127" s="15"/>
      <c r="MSL127" s="15"/>
      <c r="MSM127" s="15"/>
      <c r="MSN127" s="15"/>
      <c r="MSO127" s="15"/>
      <c r="MSP127" s="15"/>
      <c r="MSQ127" s="15"/>
      <c r="MSR127" s="15"/>
      <c r="MSS127" s="15"/>
      <c r="MST127" s="15"/>
      <c r="MSU127" s="15"/>
      <c r="MSV127" s="15"/>
      <c r="MSW127" s="15"/>
      <c r="MSX127" s="15"/>
      <c r="MSY127" s="15"/>
      <c r="MSZ127" s="15"/>
      <c r="MTA127" s="15"/>
      <c r="MTB127" s="15"/>
      <c r="MTC127" s="15"/>
      <c r="MTD127" s="15"/>
      <c r="MTE127" s="15"/>
      <c r="MTF127" s="15"/>
      <c r="MTG127" s="15"/>
      <c r="MTH127" s="15"/>
      <c r="MTI127" s="15"/>
      <c r="MTJ127" s="15"/>
      <c r="MTK127" s="15"/>
      <c r="MTL127" s="15"/>
      <c r="MTM127" s="15"/>
      <c r="MTN127" s="15"/>
      <c r="MTO127" s="15"/>
      <c r="MTP127" s="15"/>
      <c r="MTQ127" s="15"/>
      <c r="MTR127" s="15"/>
      <c r="MTS127" s="15"/>
      <c r="MTT127" s="15"/>
      <c r="MTU127" s="15"/>
      <c r="MTV127" s="15"/>
      <c r="MTW127" s="15"/>
      <c r="MTX127" s="15"/>
      <c r="MTY127" s="15"/>
      <c r="MTZ127" s="15"/>
      <c r="MUA127" s="15"/>
      <c r="MUB127" s="15"/>
      <c r="MUC127" s="15"/>
      <c r="MUD127" s="15"/>
      <c r="MUE127" s="15"/>
      <c r="MUF127" s="15"/>
      <c r="MUG127" s="15"/>
      <c r="MUH127" s="15"/>
      <c r="MUI127" s="15"/>
      <c r="MUJ127" s="15"/>
      <c r="MUK127" s="15"/>
      <c r="MUL127" s="15"/>
      <c r="MUM127" s="15"/>
      <c r="MUN127" s="15"/>
      <c r="MUO127" s="15"/>
      <c r="MUP127" s="15"/>
      <c r="MUQ127" s="15"/>
      <c r="MUR127" s="15"/>
      <c r="MUS127" s="15"/>
      <c r="MUT127" s="15"/>
      <c r="MUU127" s="15"/>
      <c r="MUV127" s="15"/>
      <c r="MUW127" s="15"/>
      <c r="MUX127" s="15"/>
      <c r="MUY127" s="15"/>
      <c r="MUZ127" s="15"/>
      <c r="MVA127" s="15"/>
      <c r="MVB127" s="15"/>
      <c r="MVC127" s="15"/>
      <c r="MVD127" s="15"/>
      <c r="MVE127" s="15"/>
      <c r="MVF127" s="15"/>
      <c r="MVG127" s="15"/>
      <c r="MVH127" s="15"/>
      <c r="MVI127" s="15"/>
      <c r="MVJ127" s="15"/>
      <c r="MVK127" s="15"/>
      <c r="MVL127" s="15"/>
      <c r="MVM127" s="15"/>
      <c r="MVN127" s="15"/>
      <c r="MVO127" s="15"/>
      <c r="MVP127" s="15"/>
      <c r="MVQ127" s="15"/>
      <c r="MVR127" s="15"/>
      <c r="MVS127" s="15"/>
      <c r="MVT127" s="15"/>
      <c r="MVU127" s="15"/>
      <c r="MVV127" s="15"/>
      <c r="MVW127" s="15"/>
      <c r="MVX127" s="15"/>
      <c r="MVY127" s="15"/>
      <c r="MVZ127" s="15"/>
      <c r="MWA127" s="15"/>
      <c r="MWB127" s="15"/>
      <c r="MWC127" s="15"/>
      <c r="MWD127" s="15"/>
      <c r="MWE127" s="15"/>
      <c r="MWF127" s="15"/>
      <c r="MWG127" s="15"/>
      <c r="MWH127" s="15"/>
      <c r="MWI127" s="15"/>
      <c r="MWJ127" s="15"/>
      <c r="MWK127" s="15"/>
      <c r="MWL127" s="15"/>
      <c r="MWM127" s="15"/>
      <c r="MWN127" s="15"/>
      <c r="MWO127" s="15"/>
      <c r="MWP127" s="15"/>
      <c r="MWQ127" s="15"/>
      <c r="MWR127" s="15"/>
      <c r="MWS127" s="15"/>
      <c r="MWT127" s="15"/>
      <c r="MWU127" s="15"/>
      <c r="MWV127" s="15"/>
      <c r="MWW127" s="15"/>
      <c r="MWX127" s="15"/>
      <c r="MWY127" s="15"/>
      <c r="MWZ127" s="15"/>
      <c r="MXA127" s="15"/>
      <c r="MXB127" s="15"/>
      <c r="MXC127" s="15"/>
      <c r="MXD127" s="15"/>
      <c r="MXE127" s="15"/>
      <c r="MXF127" s="15"/>
      <c r="MXG127" s="15"/>
      <c r="MXH127" s="15"/>
      <c r="MXI127" s="15"/>
      <c r="MXJ127" s="15"/>
      <c r="MXK127" s="15"/>
      <c r="MXL127" s="15"/>
      <c r="MXM127" s="15"/>
      <c r="MXN127" s="15"/>
      <c r="MXO127" s="15"/>
      <c r="MXP127" s="15"/>
      <c r="MXQ127" s="15"/>
      <c r="MXR127" s="15"/>
      <c r="MXS127" s="15"/>
      <c r="MXT127" s="15"/>
      <c r="MXU127" s="15"/>
      <c r="MXV127" s="15"/>
      <c r="MXW127" s="15"/>
      <c r="MXX127" s="15"/>
      <c r="MXY127" s="15"/>
      <c r="MXZ127" s="15"/>
      <c r="MYA127" s="15"/>
      <c r="MYB127" s="15"/>
      <c r="MYC127" s="15"/>
      <c r="MYD127" s="15"/>
      <c r="MYE127" s="15"/>
      <c r="MYF127" s="15"/>
      <c r="MYG127" s="15"/>
      <c r="MYH127" s="15"/>
      <c r="MYI127" s="15"/>
      <c r="MYJ127" s="15"/>
      <c r="MYK127" s="15"/>
      <c r="MYL127" s="15"/>
      <c r="MYM127" s="15"/>
      <c r="MYN127" s="15"/>
      <c r="MYO127" s="15"/>
      <c r="MYP127" s="15"/>
      <c r="MYQ127" s="15"/>
      <c r="MYR127" s="15"/>
      <c r="MYS127" s="15"/>
      <c r="MYT127" s="15"/>
      <c r="MYU127" s="15"/>
      <c r="MYV127" s="15"/>
      <c r="MYW127" s="15"/>
      <c r="MYX127" s="15"/>
      <c r="MYY127" s="15"/>
      <c r="MYZ127" s="15"/>
      <c r="MZA127" s="15"/>
      <c r="MZB127" s="15"/>
      <c r="MZC127" s="15"/>
      <c r="MZD127" s="15"/>
      <c r="MZE127" s="15"/>
      <c r="MZF127" s="15"/>
      <c r="MZG127" s="15"/>
      <c r="MZH127" s="15"/>
      <c r="MZI127" s="15"/>
      <c r="MZJ127" s="15"/>
      <c r="MZK127" s="15"/>
      <c r="MZL127" s="15"/>
      <c r="MZM127" s="15"/>
      <c r="MZN127" s="15"/>
      <c r="MZO127" s="15"/>
      <c r="MZP127" s="15"/>
      <c r="MZQ127" s="15"/>
      <c r="MZR127" s="15"/>
      <c r="MZS127" s="15"/>
      <c r="MZT127" s="15"/>
      <c r="MZU127" s="15"/>
      <c r="MZV127" s="15"/>
      <c r="MZW127" s="15"/>
      <c r="MZX127" s="15"/>
      <c r="MZY127" s="15"/>
      <c r="MZZ127" s="15"/>
      <c r="NAA127" s="15"/>
      <c r="NAB127" s="15"/>
      <c r="NAC127" s="15"/>
      <c r="NAD127" s="15"/>
      <c r="NAE127" s="15"/>
      <c r="NAF127" s="15"/>
      <c r="NAG127" s="15"/>
      <c r="NAH127" s="15"/>
      <c r="NAI127" s="15"/>
      <c r="NAJ127" s="15"/>
      <c r="NAK127" s="15"/>
      <c r="NAL127" s="15"/>
      <c r="NAM127" s="15"/>
      <c r="NAN127" s="15"/>
      <c r="NAO127" s="15"/>
      <c r="NAP127" s="15"/>
      <c r="NAQ127" s="15"/>
      <c r="NAR127" s="15"/>
      <c r="NAS127" s="15"/>
      <c r="NAT127" s="15"/>
      <c r="NAU127" s="15"/>
      <c r="NAV127" s="15"/>
      <c r="NAW127" s="15"/>
      <c r="NAX127" s="15"/>
      <c r="NAY127" s="15"/>
      <c r="NAZ127" s="15"/>
      <c r="NBA127" s="15"/>
      <c r="NBB127" s="15"/>
      <c r="NBC127" s="15"/>
      <c r="NBD127" s="15"/>
      <c r="NBE127" s="15"/>
      <c r="NBF127" s="15"/>
      <c r="NBG127" s="15"/>
      <c r="NBH127" s="15"/>
      <c r="NBI127" s="15"/>
      <c r="NBJ127" s="15"/>
      <c r="NBK127" s="15"/>
      <c r="NBL127" s="15"/>
      <c r="NBM127" s="15"/>
      <c r="NBN127" s="15"/>
      <c r="NBO127" s="15"/>
      <c r="NBP127" s="15"/>
      <c r="NBQ127" s="15"/>
      <c r="NBR127" s="15"/>
      <c r="NBS127" s="15"/>
      <c r="NBT127" s="15"/>
      <c r="NBU127" s="15"/>
      <c r="NBV127" s="15"/>
      <c r="NBW127" s="15"/>
      <c r="NBX127" s="15"/>
      <c r="NBY127" s="15"/>
      <c r="NBZ127" s="15"/>
      <c r="NCA127" s="15"/>
      <c r="NCB127" s="15"/>
      <c r="NCC127" s="15"/>
      <c r="NCD127" s="15"/>
      <c r="NCE127" s="15"/>
      <c r="NCF127" s="15"/>
      <c r="NCG127" s="15"/>
      <c r="NCH127" s="15"/>
      <c r="NCI127" s="15"/>
      <c r="NCJ127" s="15"/>
      <c r="NCK127" s="15"/>
      <c r="NCL127" s="15"/>
      <c r="NCM127" s="15"/>
      <c r="NCN127" s="15"/>
      <c r="NCO127" s="15"/>
      <c r="NCP127" s="15"/>
      <c r="NCQ127" s="15"/>
      <c r="NCR127" s="15"/>
      <c r="NCS127" s="15"/>
      <c r="NCT127" s="15"/>
      <c r="NCU127" s="15"/>
      <c r="NCV127" s="15"/>
      <c r="NCW127" s="15"/>
      <c r="NCX127" s="15"/>
      <c r="NCY127" s="15"/>
      <c r="NCZ127" s="15"/>
      <c r="NDA127" s="15"/>
      <c r="NDB127" s="15"/>
      <c r="NDC127" s="15"/>
      <c r="NDD127" s="15"/>
      <c r="NDE127" s="15"/>
      <c r="NDF127" s="15"/>
      <c r="NDG127" s="15"/>
      <c r="NDH127" s="15"/>
      <c r="NDI127" s="15"/>
      <c r="NDJ127" s="15"/>
      <c r="NDK127" s="15"/>
      <c r="NDL127" s="15"/>
      <c r="NDM127" s="15"/>
      <c r="NDN127" s="15"/>
      <c r="NDO127" s="15"/>
      <c r="NDP127" s="15"/>
      <c r="NDQ127" s="15"/>
      <c r="NDR127" s="15"/>
      <c r="NDS127" s="15"/>
      <c r="NDT127" s="15"/>
      <c r="NDU127" s="15"/>
      <c r="NDV127" s="15"/>
      <c r="NDW127" s="15"/>
      <c r="NDX127" s="15"/>
      <c r="NDY127" s="15"/>
      <c r="NDZ127" s="15"/>
      <c r="NEA127" s="15"/>
      <c r="NEB127" s="15"/>
      <c r="NEC127" s="15"/>
      <c r="NED127" s="15"/>
      <c r="NEE127" s="15"/>
      <c r="NEF127" s="15"/>
      <c r="NEG127" s="15"/>
      <c r="NEH127" s="15"/>
      <c r="NEI127" s="15"/>
      <c r="NEJ127" s="15"/>
      <c r="NEK127" s="15"/>
      <c r="NEL127" s="15"/>
      <c r="NEM127" s="15"/>
      <c r="NEN127" s="15"/>
      <c r="NEO127" s="15"/>
      <c r="NEP127" s="15"/>
      <c r="NEQ127" s="15"/>
      <c r="NER127" s="15"/>
      <c r="NES127" s="15"/>
      <c r="NET127" s="15"/>
      <c r="NEU127" s="15"/>
      <c r="NEV127" s="15"/>
      <c r="NEW127" s="15"/>
      <c r="NEX127" s="15"/>
      <c r="NEY127" s="15"/>
      <c r="NEZ127" s="15"/>
      <c r="NFA127" s="15"/>
      <c r="NFB127" s="15"/>
      <c r="NFC127" s="15"/>
      <c r="NFD127" s="15"/>
      <c r="NFE127" s="15"/>
      <c r="NFF127" s="15"/>
      <c r="NFG127" s="15"/>
      <c r="NFH127" s="15"/>
      <c r="NFI127" s="15"/>
      <c r="NFJ127" s="15"/>
      <c r="NFK127" s="15"/>
      <c r="NFL127" s="15"/>
      <c r="NFM127" s="15"/>
      <c r="NFN127" s="15"/>
      <c r="NFO127" s="15"/>
      <c r="NFP127" s="15"/>
      <c r="NFQ127" s="15"/>
      <c r="NFR127" s="15"/>
      <c r="NFS127" s="15"/>
      <c r="NFT127" s="15"/>
      <c r="NFU127" s="15"/>
      <c r="NFV127" s="15"/>
      <c r="NFW127" s="15"/>
      <c r="NFX127" s="15"/>
      <c r="NFY127" s="15"/>
      <c r="NFZ127" s="15"/>
      <c r="NGA127" s="15"/>
      <c r="NGB127" s="15"/>
      <c r="NGC127" s="15"/>
      <c r="NGD127" s="15"/>
      <c r="NGE127" s="15"/>
      <c r="NGF127" s="15"/>
      <c r="NGG127" s="15"/>
      <c r="NGH127" s="15"/>
      <c r="NGI127" s="15"/>
      <c r="NGJ127" s="15"/>
      <c r="NGK127" s="15"/>
      <c r="NGL127" s="15"/>
      <c r="NGM127" s="15"/>
      <c r="NGN127" s="15"/>
      <c r="NGO127" s="15"/>
      <c r="NGP127" s="15"/>
      <c r="NGQ127" s="15"/>
      <c r="NGR127" s="15"/>
      <c r="NGS127" s="15"/>
      <c r="NGT127" s="15"/>
      <c r="NGU127" s="15"/>
      <c r="NGV127" s="15"/>
      <c r="NGW127" s="15"/>
      <c r="NGX127" s="15"/>
      <c r="NGY127" s="15"/>
      <c r="NGZ127" s="15"/>
      <c r="NHA127" s="15"/>
      <c r="NHB127" s="15"/>
      <c r="NHC127" s="15"/>
      <c r="NHD127" s="15"/>
      <c r="NHE127" s="15"/>
      <c r="NHF127" s="15"/>
      <c r="NHG127" s="15"/>
      <c r="NHH127" s="15"/>
      <c r="NHI127" s="15"/>
      <c r="NHJ127" s="15"/>
      <c r="NHK127" s="15"/>
      <c r="NHL127" s="15"/>
      <c r="NHM127" s="15"/>
      <c r="NHN127" s="15"/>
      <c r="NHO127" s="15"/>
      <c r="NHP127" s="15"/>
      <c r="NHQ127" s="15"/>
      <c r="NHR127" s="15"/>
      <c r="NHS127" s="15"/>
      <c r="NHT127" s="15"/>
      <c r="NHU127" s="15"/>
      <c r="NHV127" s="15"/>
      <c r="NHW127" s="15"/>
      <c r="NHX127" s="15"/>
      <c r="NHY127" s="15"/>
      <c r="NHZ127" s="15"/>
      <c r="NIA127" s="15"/>
      <c r="NIB127" s="15"/>
      <c r="NIC127" s="15"/>
      <c r="NID127" s="15"/>
      <c r="NIE127" s="15"/>
      <c r="NIF127" s="15"/>
      <c r="NIG127" s="15"/>
      <c r="NIH127" s="15"/>
      <c r="NII127" s="15"/>
      <c r="NIJ127" s="15"/>
      <c r="NIK127" s="15"/>
      <c r="NIL127" s="15"/>
      <c r="NIM127" s="15"/>
      <c r="NIN127" s="15"/>
      <c r="NIO127" s="15"/>
      <c r="NIP127" s="15"/>
      <c r="NIQ127" s="15"/>
      <c r="NIR127" s="15"/>
      <c r="NIS127" s="15"/>
      <c r="NIT127" s="15"/>
      <c r="NIU127" s="15"/>
      <c r="NIV127" s="15"/>
      <c r="NIW127" s="15"/>
      <c r="NIX127" s="15"/>
      <c r="NIY127" s="15"/>
      <c r="NIZ127" s="15"/>
      <c r="NJA127" s="15"/>
      <c r="NJB127" s="15"/>
      <c r="NJC127" s="15"/>
      <c r="NJD127" s="15"/>
      <c r="NJE127" s="15"/>
      <c r="NJF127" s="15"/>
      <c r="NJG127" s="15"/>
      <c r="NJH127" s="15"/>
      <c r="NJI127" s="15"/>
      <c r="NJJ127" s="15"/>
      <c r="NJK127" s="15"/>
      <c r="NJL127" s="15"/>
      <c r="NJM127" s="15"/>
      <c r="NJN127" s="15"/>
      <c r="NJO127" s="15"/>
      <c r="NJP127" s="15"/>
      <c r="NJQ127" s="15"/>
      <c r="NJR127" s="15"/>
      <c r="NJS127" s="15"/>
      <c r="NJT127" s="15"/>
      <c r="NJU127" s="15"/>
      <c r="NJV127" s="15"/>
      <c r="NJW127" s="15"/>
      <c r="NJX127" s="15"/>
      <c r="NJY127" s="15"/>
      <c r="NJZ127" s="15"/>
      <c r="NKA127" s="15"/>
      <c r="NKB127" s="15"/>
      <c r="NKC127" s="15"/>
      <c r="NKD127" s="15"/>
      <c r="NKE127" s="15"/>
      <c r="NKF127" s="15"/>
      <c r="NKG127" s="15"/>
      <c r="NKH127" s="15"/>
      <c r="NKI127" s="15"/>
      <c r="NKJ127" s="15"/>
      <c r="NKK127" s="15"/>
      <c r="NKL127" s="15"/>
      <c r="NKM127" s="15"/>
      <c r="NKN127" s="15"/>
      <c r="NKO127" s="15"/>
      <c r="NKP127" s="15"/>
      <c r="NKQ127" s="15"/>
      <c r="NKR127" s="15"/>
      <c r="NKS127" s="15"/>
      <c r="NKT127" s="15"/>
      <c r="NKU127" s="15"/>
      <c r="NKV127" s="15"/>
      <c r="NKW127" s="15"/>
      <c r="NKX127" s="15"/>
      <c r="NKY127" s="15"/>
      <c r="NKZ127" s="15"/>
      <c r="NLA127" s="15"/>
      <c r="NLB127" s="15"/>
      <c r="NLC127" s="15"/>
      <c r="NLD127" s="15"/>
      <c r="NLE127" s="15"/>
      <c r="NLF127" s="15"/>
      <c r="NLG127" s="15"/>
      <c r="NLH127" s="15"/>
      <c r="NLI127" s="15"/>
      <c r="NLJ127" s="15"/>
      <c r="NLK127" s="15"/>
      <c r="NLL127" s="15"/>
      <c r="NLM127" s="15"/>
      <c r="NLN127" s="15"/>
      <c r="NLO127" s="15"/>
      <c r="NLP127" s="15"/>
      <c r="NLQ127" s="15"/>
      <c r="NLR127" s="15"/>
      <c r="NLS127" s="15"/>
      <c r="NLT127" s="15"/>
      <c r="NLU127" s="15"/>
      <c r="NLV127" s="15"/>
      <c r="NLW127" s="15"/>
      <c r="NLX127" s="15"/>
      <c r="NLY127" s="15"/>
      <c r="NLZ127" s="15"/>
      <c r="NMA127" s="15"/>
      <c r="NMB127" s="15"/>
      <c r="NMC127" s="15"/>
      <c r="NMD127" s="15"/>
      <c r="NME127" s="15"/>
      <c r="NMF127" s="15"/>
      <c r="NMG127" s="15"/>
      <c r="NMH127" s="15"/>
      <c r="NMI127" s="15"/>
      <c r="NMJ127" s="15"/>
      <c r="NMK127" s="15"/>
      <c r="NML127" s="15"/>
      <c r="NMM127" s="15"/>
      <c r="NMN127" s="15"/>
      <c r="NMO127" s="15"/>
      <c r="NMP127" s="15"/>
      <c r="NMQ127" s="15"/>
      <c r="NMR127" s="15"/>
      <c r="NMS127" s="15"/>
      <c r="NMT127" s="15"/>
      <c r="NMU127" s="15"/>
      <c r="NMV127" s="15"/>
      <c r="NMW127" s="15"/>
      <c r="NMX127" s="15"/>
      <c r="NMY127" s="15"/>
      <c r="NMZ127" s="15"/>
      <c r="NNA127" s="15"/>
      <c r="NNB127" s="15"/>
      <c r="NNC127" s="15"/>
      <c r="NND127" s="15"/>
      <c r="NNE127" s="15"/>
      <c r="NNF127" s="15"/>
      <c r="NNG127" s="15"/>
      <c r="NNH127" s="15"/>
      <c r="NNI127" s="15"/>
      <c r="NNJ127" s="15"/>
      <c r="NNK127" s="15"/>
      <c r="NNL127" s="15"/>
      <c r="NNM127" s="15"/>
      <c r="NNN127" s="15"/>
      <c r="NNO127" s="15"/>
      <c r="NNP127" s="15"/>
      <c r="NNQ127" s="15"/>
      <c r="NNR127" s="15"/>
      <c r="NNS127" s="15"/>
      <c r="NNT127" s="15"/>
      <c r="NNU127" s="15"/>
      <c r="NNV127" s="15"/>
      <c r="NNW127" s="15"/>
      <c r="NNX127" s="15"/>
      <c r="NNY127" s="15"/>
      <c r="NNZ127" s="15"/>
      <c r="NOA127" s="15"/>
      <c r="NOB127" s="15"/>
      <c r="NOC127" s="15"/>
      <c r="NOD127" s="15"/>
      <c r="NOE127" s="15"/>
      <c r="NOF127" s="15"/>
      <c r="NOG127" s="15"/>
      <c r="NOH127" s="15"/>
      <c r="NOI127" s="15"/>
      <c r="NOJ127" s="15"/>
      <c r="NOK127" s="15"/>
      <c r="NOL127" s="15"/>
      <c r="NOM127" s="15"/>
      <c r="NON127" s="15"/>
      <c r="NOO127" s="15"/>
      <c r="NOP127" s="15"/>
      <c r="NOQ127" s="15"/>
      <c r="NOR127" s="15"/>
      <c r="NOS127" s="15"/>
      <c r="NOT127" s="15"/>
      <c r="NOU127" s="15"/>
      <c r="NOV127" s="15"/>
      <c r="NOW127" s="15"/>
      <c r="NOX127" s="15"/>
      <c r="NOY127" s="15"/>
      <c r="NOZ127" s="15"/>
      <c r="NPA127" s="15"/>
      <c r="NPB127" s="15"/>
      <c r="NPC127" s="15"/>
      <c r="NPD127" s="15"/>
      <c r="NPE127" s="15"/>
      <c r="NPF127" s="15"/>
      <c r="NPG127" s="15"/>
      <c r="NPH127" s="15"/>
      <c r="NPI127" s="15"/>
      <c r="NPJ127" s="15"/>
      <c r="NPK127" s="15"/>
      <c r="NPL127" s="15"/>
      <c r="NPM127" s="15"/>
      <c r="NPN127" s="15"/>
      <c r="NPO127" s="15"/>
      <c r="NPP127" s="15"/>
      <c r="NPQ127" s="15"/>
      <c r="NPR127" s="15"/>
      <c r="NPS127" s="15"/>
      <c r="NPT127" s="15"/>
      <c r="NPU127" s="15"/>
      <c r="NPV127" s="15"/>
      <c r="NPW127" s="15"/>
      <c r="NPX127" s="15"/>
      <c r="NPY127" s="15"/>
      <c r="NPZ127" s="15"/>
      <c r="NQA127" s="15"/>
      <c r="NQB127" s="15"/>
      <c r="NQC127" s="15"/>
      <c r="NQD127" s="15"/>
      <c r="NQE127" s="15"/>
      <c r="NQF127" s="15"/>
      <c r="NQG127" s="15"/>
      <c r="NQH127" s="15"/>
      <c r="NQI127" s="15"/>
      <c r="NQJ127" s="15"/>
      <c r="NQK127" s="15"/>
      <c r="NQL127" s="15"/>
      <c r="NQM127" s="15"/>
      <c r="NQN127" s="15"/>
      <c r="NQO127" s="15"/>
      <c r="NQP127" s="15"/>
      <c r="NQQ127" s="15"/>
      <c r="NQR127" s="15"/>
      <c r="NQS127" s="15"/>
      <c r="NQT127" s="15"/>
      <c r="NQU127" s="15"/>
      <c r="NQV127" s="15"/>
      <c r="NQW127" s="15"/>
      <c r="NQX127" s="15"/>
      <c r="NQY127" s="15"/>
      <c r="NQZ127" s="15"/>
      <c r="NRA127" s="15"/>
      <c r="NRB127" s="15"/>
      <c r="NRC127" s="15"/>
      <c r="NRD127" s="15"/>
      <c r="NRE127" s="15"/>
      <c r="NRF127" s="15"/>
      <c r="NRG127" s="15"/>
      <c r="NRH127" s="15"/>
      <c r="NRI127" s="15"/>
      <c r="NRJ127" s="15"/>
      <c r="NRK127" s="15"/>
      <c r="NRL127" s="15"/>
      <c r="NRM127" s="15"/>
      <c r="NRN127" s="15"/>
      <c r="NRO127" s="15"/>
      <c r="NRP127" s="15"/>
      <c r="NRQ127" s="15"/>
      <c r="NRR127" s="15"/>
      <c r="NRS127" s="15"/>
      <c r="NRT127" s="15"/>
      <c r="NRU127" s="15"/>
      <c r="NRV127" s="15"/>
      <c r="NRW127" s="15"/>
      <c r="NRX127" s="15"/>
      <c r="NRY127" s="15"/>
      <c r="NRZ127" s="15"/>
      <c r="NSA127" s="15"/>
      <c r="NSB127" s="15"/>
      <c r="NSC127" s="15"/>
      <c r="NSD127" s="15"/>
      <c r="NSE127" s="15"/>
      <c r="NSF127" s="15"/>
      <c r="NSG127" s="15"/>
      <c r="NSH127" s="15"/>
      <c r="NSI127" s="15"/>
      <c r="NSJ127" s="15"/>
      <c r="NSK127" s="15"/>
      <c r="NSL127" s="15"/>
      <c r="NSM127" s="15"/>
      <c r="NSN127" s="15"/>
      <c r="NSO127" s="15"/>
      <c r="NSP127" s="15"/>
      <c r="NSQ127" s="15"/>
      <c r="NSR127" s="15"/>
      <c r="NSS127" s="15"/>
      <c r="NST127" s="15"/>
      <c r="NSU127" s="15"/>
      <c r="NSV127" s="15"/>
      <c r="NSW127" s="15"/>
      <c r="NSX127" s="15"/>
      <c r="NSY127" s="15"/>
      <c r="NSZ127" s="15"/>
      <c r="NTA127" s="15"/>
      <c r="NTB127" s="15"/>
      <c r="NTC127" s="15"/>
      <c r="NTD127" s="15"/>
      <c r="NTE127" s="15"/>
      <c r="NTF127" s="15"/>
      <c r="NTG127" s="15"/>
      <c r="NTH127" s="15"/>
      <c r="NTI127" s="15"/>
      <c r="NTJ127" s="15"/>
      <c r="NTK127" s="15"/>
      <c r="NTL127" s="15"/>
      <c r="NTM127" s="15"/>
      <c r="NTN127" s="15"/>
      <c r="NTO127" s="15"/>
      <c r="NTP127" s="15"/>
      <c r="NTQ127" s="15"/>
      <c r="NTR127" s="15"/>
      <c r="NTS127" s="15"/>
      <c r="NTT127" s="15"/>
      <c r="NTU127" s="15"/>
      <c r="NTV127" s="15"/>
      <c r="NTW127" s="15"/>
      <c r="NTX127" s="15"/>
      <c r="NTY127" s="15"/>
      <c r="NTZ127" s="15"/>
      <c r="NUA127" s="15"/>
      <c r="NUB127" s="15"/>
      <c r="NUC127" s="15"/>
      <c r="NUD127" s="15"/>
      <c r="NUE127" s="15"/>
      <c r="NUF127" s="15"/>
      <c r="NUG127" s="15"/>
      <c r="NUH127" s="15"/>
      <c r="NUI127" s="15"/>
      <c r="NUJ127" s="15"/>
      <c r="NUK127" s="15"/>
      <c r="NUL127" s="15"/>
      <c r="NUM127" s="15"/>
      <c r="NUN127" s="15"/>
      <c r="NUO127" s="15"/>
      <c r="NUP127" s="15"/>
      <c r="NUQ127" s="15"/>
      <c r="NUR127" s="15"/>
      <c r="NUS127" s="15"/>
      <c r="NUT127" s="15"/>
      <c r="NUU127" s="15"/>
      <c r="NUV127" s="15"/>
      <c r="NUW127" s="15"/>
      <c r="NUX127" s="15"/>
      <c r="NUY127" s="15"/>
      <c r="NUZ127" s="15"/>
      <c r="NVA127" s="15"/>
      <c r="NVB127" s="15"/>
      <c r="NVC127" s="15"/>
      <c r="NVD127" s="15"/>
      <c r="NVE127" s="15"/>
      <c r="NVF127" s="15"/>
      <c r="NVG127" s="15"/>
      <c r="NVH127" s="15"/>
      <c r="NVI127" s="15"/>
      <c r="NVJ127" s="15"/>
      <c r="NVK127" s="15"/>
      <c r="NVL127" s="15"/>
      <c r="NVM127" s="15"/>
      <c r="NVN127" s="15"/>
      <c r="NVO127" s="15"/>
      <c r="NVP127" s="15"/>
      <c r="NVQ127" s="15"/>
      <c r="NVR127" s="15"/>
      <c r="NVS127" s="15"/>
      <c r="NVT127" s="15"/>
      <c r="NVU127" s="15"/>
      <c r="NVV127" s="15"/>
      <c r="NVW127" s="15"/>
      <c r="NVX127" s="15"/>
      <c r="NVY127" s="15"/>
      <c r="NVZ127" s="15"/>
      <c r="NWA127" s="15"/>
      <c r="NWB127" s="15"/>
      <c r="NWC127" s="15"/>
      <c r="NWD127" s="15"/>
      <c r="NWE127" s="15"/>
      <c r="NWF127" s="15"/>
      <c r="NWG127" s="15"/>
      <c r="NWH127" s="15"/>
      <c r="NWI127" s="15"/>
      <c r="NWJ127" s="15"/>
      <c r="NWK127" s="15"/>
      <c r="NWL127" s="15"/>
      <c r="NWM127" s="15"/>
      <c r="NWN127" s="15"/>
      <c r="NWO127" s="15"/>
      <c r="NWP127" s="15"/>
      <c r="NWQ127" s="15"/>
      <c r="NWR127" s="15"/>
      <c r="NWS127" s="15"/>
      <c r="NWT127" s="15"/>
      <c r="NWU127" s="15"/>
      <c r="NWV127" s="15"/>
      <c r="NWW127" s="15"/>
      <c r="NWX127" s="15"/>
      <c r="NWY127" s="15"/>
      <c r="NWZ127" s="15"/>
      <c r="NXA127" s="15"/>
      <c r="NXB127" s="15"/>
      <c r="NXC127" s="15"/>
      <c r="NXD127" s="15"/>
      <c r="NXE127" s="15"/>
      <c r="NXF127" s="15"/>
      <c r="NXG127" s="15"/>
      <c r="NXH127" s="15"/>
      <c r="NXI127" s="15"/>
      <c r="NXJ127" s="15"/>
      <c r="NXK127" s="15"/>
      <c r="NXL127" s="15"/>
      <c r="NXM127" s="15"/>
      <c r="NXN127" s="15"/>
      <c r="NXO127" s="15"/>
      <c r="NXP127" s="15"/>
      <c r="NXQ127" s="15"/>
      <c r="NXR127" s="15"/>
      <c r="NXS127" s="15"/>
      <c r="NXT127" s="15"/>
      <c r="NXU127" s="15"/>
      <c r="NXV127" s="15"/>
      <c r="NXW127" s="15"/>
      <c r="NXX127" s="15"/>
      <c r="NXY127" s="15"/>
      <c r="NXZ127" s="15"/>
      <c r="NYA127" s="15"/>
      <c r="NYB127" s="15"/>
      <c r="NYC127" s="15"/>
      <c r="NYD127" s="15"/>
      <c r="NYE127" s="15"/>
      <c r="NYF127" s="15"/>
      <c r="NYG127" s="15"/>
      <c r="NYH127" s="15"/>
      <c r="NYI127" s="15"/>
      <c r="NYJ127" s="15"/>
      <c r="NYK127" s="15"/>
      <c r="NYL127" s="15"/>
      <c r="NYM127" s="15"/>
      <c r="NYN127" s="15"/>
      <c r="NYO127" s="15"/>
      <c r="NYP127" s="15"/>
      <c r="NYQ127" s="15"/>
      <c r="NYR127" s="15"/>
      <c r="NYS127" s="15"/>
      <c r="NYT127" s="15"/>
      <c r="NYU127" s="15"/>
      <c r="NYV127" s="15"/>
      <c r="NYW127" s="15"/>
      <c r="NYX127" s="15"/>
      <c r="NYY127" s="15"/>
      <c r="NYZ127" s="15"/>
      <c r="NZA127" s="15"/>
      <c r="NZB127" s="15"/>
      <c r="NZC127" s="15"/>
      <c r="NZD127" s="15"/>
      <c r="NZE127" s="15"/>
      <c r="NZF127" s="15"/>
      <c r="NZG127" s="15"/>
      <c r="NZH127" s="15"/>
      <c r="NZI127" s="15"/>
      <c r="NZJ127" s="15"/>
      <c r="NZK127" s="15"/>
      <c r="NZL127" s="15"/>
      <c r="NZM127" s="15"/>
      <c r="NZN127" s="15"/>
      <c r="NZO127" s="15"/>
      <c r="NZP127" s="15"/>
      <c r="NZQ127" s="15"/>
      <c r="NZR127" s="15"/>
      <c r="NZS127" s="15"/>
      <c r="NZT127" s="15"/>
      <c r="NZU127" s="15"/>
      <c r="NZV127" s="15"/>
      <c r="NZW127" s="15"/>
      <c r="NZX127" s="15"/>
      <c r="NZY127" s="15"/>
      <c r="NZZ127" s="15"/>
      <c r="OAA127" s="15"/>
      <c r="OAB127" s="15"/>
      <c r="OAC127" s="15"/>
      <c r="OAD127" s="15"/>
      <c r="OAE127" s="15"/>
      <c r="OAF127" s="15"/>
      <c r="OAG127" s="15"/>
      <c r="OAH127" s="15"/>
      <c r="OAI127" s="15"/>
      <c r="OAJ127" s="15"/>
      <c r="OAK127" s="15"/>
      <c r="OAL127" s="15"/>
      <c r="OAM127" s="15"/>
      <c r="OAN127" s="15"/>
      <c r="OAO127" s="15"/>
      <c r="OAP127" s="15"/>
      <c r="OAQ127" s="15"/>
      <c r="OAR127" s="15"/>
      <c r="OAS127" s="15"/>
      <c r="OAT127" s="15"/>
      <c r="OAU127" s="15"/>
      <c r="OAV127" s="15"/>
      <c r="OAW127" s="15"/>
      <c r="OAX127" s="15"/>
      <c r="OAY127" s="15"/>
      <c r="OAZ127" s="15"/>
      <c r="OBA127" s="15"/>
      <c r="OBB127" s="15"/>
      <c r="OBC127" s="15"/>
      <c r="OBD127" s="15"/>
      <c r="OBE127" s="15"/>
      <c r="OBF127" s="15"/>
      <c r="OBG127" s="15"/>
      <c r="OBH127" s="15"/>
      <c r="OBI127" s="15"/>
      <c r="OBJ127" s="15"/>
      <c r="OBK127" s="15"/>
      <c r="OBL127" s="15"/>
      <c r="OBM127" s="15"/>
      <c r="OBN127" s="15"/>
      <c r="OBO127" s="15"/>
      <c r="OBP127" s="15"/>
      <c r="OBQ127" s="15"/>
      <c r="OBR127" s="15"/>
      <c r="OBS127" s="15"/>
      <c r="OBT127" s="15"/>
      <c r="OBU127" s="15"/>
      <c r="OBV127" s="15"/>
      <c r="OBW127" s="15"/>
      <c r="OBX127" s="15"/>
      <c r="OBY127" s="15"/>
      <c r="OBZ127" s="15"/>
      <c r="OCA127" s="15"/>
      <c r="OCB127" s="15"/>
      <c r="OCC127" s="15"/>
      <c r="OCD127" s="15"/>
      <c r="OCE127" s="15"/>
      <c r="OCF127" s="15"/>
      <c r="OCG127" s="15"/>
      <c r="OCH127" s="15"/>
      <c r="OCI127" s="15"/>
      <c r="OCJ127" s="15"/>
      <c r="OCK127" s="15"/>
      <c r="OCL127" s="15"/>
      <c r="OCM127" s="15"/>
      <c r="OCN127" s="15"/>
      <c r="OCO127" s="15"/>
      <c r="OCP127" s="15"/>
      <c r="OCQ127" s="15"/>
      <c r="OCR127" s="15"/>
      <c r="OCS127" s="15"/>
      <c r="OCT127" s="15"/>
      <c r="OCU127" s="15"/>
      <c r="OCV127" s="15"/>
      <c r="OCW127" s="15"/>
      <c r="OCX127" s="15"/>
      <c r="OCY127" s="15"/>
      <c r="OCZ127" s="15"/>
      <c r="ODA127" s="15"/>
      <c r="ODB127" s="15"/>
      <c r="ODC127" s="15"/>
      <c r="ODD127" s="15"/>
      <c r="ODE127" s="15"/>
      <c r="ODF127" s="15"/>
      <c r="ODG127" s="15"/>
      <c r="ODH127" s="15"/>
      <c r="ODI127" s="15"/>
      <c r="ODJ127" s="15"/>
      <c r="ODK127" s="15"/>
      <c r="ODL127" s="15"/>
      <c r="ODM127" s="15"/>
      <c r="ODN127" s="15"/>
      <c r="ODO127" s="15"/>
      <c r="ODP127" s="15"/>
      <c r="ODQ127" s="15"/>
      <c r="ODR127" s="15"/>
      <c r="ODS127" s="15"/>
      <c r="ODT127" s="15"/>
      <c r="ODU127" s="15"/>
      <c r="ODV127" s="15"/>
      <c r="ODW127" s="15"/>
      <c r="ODX127" s="15"/>
      <c r="ODY127" s="15"/>
      <c r="ODZ127" s="15"/>
      <c r="OEA127" s="15"/>
      <c r="OEB127" s="15"/>
      <c r="OEC127" s="15"/>
      <c r="OED127" s="15"/>
      <c r="OEE127" s="15"/>
      <c r="OEF127" s="15"/>
      <c r="OEG127" s="15"/>
      <c r="OEH127" s="15"/>
      <c r="OEI127" s="15"/>
      <c r="OEJ127" s="15"/>
      <c r="OEK127" s="15"/>
      <c r="OEL127" s="15"/>
      <c r="OEM127" s="15"/>
      <c r="OEN127" s="15"/>
      <c r="OEO127" s="15"/>
      <c r="OEP127" s="15"/>
      <c r="OEQ127" s="15"/>
      <c r="OER127" s="15"/>
      <c r="OES127" s="15"/>
      <c r="OET127" s="15"/>
      <c r="OEU127" s="15"/>
      <c r="OEV127" s="15"/>
      <c r="OEW127" s="15"/>
      <c r="OEX127" s="15"/>
      <c r="OEY127" s="15"/>
      <c r="OEZ127" s="15"/>
      <c r="OFA127" s="15"/>
      <c r="OFB127" s="15"/>
      <c r="OFC127" s="15"/>
      <c r="OFD127" s="15"/>
      <c r="OFE127" s="15"/>
      <c r="OFF127" s="15"/>
      <c r="OFG127" s="15"/>
      <c r="OFH127" s="15"/>
      <c r="OFI127" s="15"/>
      <c r="OFJ127" s="15"/>
      <c r="OFK127" s="15"/>
      <c r="OFL127" s="15"/>
      <c r="OFM127" s="15"/>
      <c r="OFN127" s="15"/>
      <c r="OFO127" s="15"/>
      <c r="OFP127" s="15"/>
      <c r="OFQ127" s="15"/>
      <c r="OFR127" s="15"/>
      <c r="OFS127" s="15"/>
      <c r="OFT127" s="15"/>
      <c r="OFU127" s="15"/>
      <c r="OFV127" s="15"/>
      <c r="OFW127" s="15"/>
      <c r="OFX127" s="15"/>
      <c r="OFY127" s="15"/>
      <c r="OFZ127" s="15"/>
      <c r="OGA127" s="15"/>
      <c r="OGB127" s="15"/>
      <c r="OGC127" s="15"/>
      <c r="OGD127" s="15"/>
      <c r="OGE127" s="15"/>
      <c r="OGF127" s="15"/>
      <c r="OGG127" s="15"/>
      <c r="OGH127" s="15"/>
      <c r="OGI127" s="15"/>
      <c r="OGJ127" s="15"/>
      <c r="OGK127" s="15"/>
      <c r="OGL127" s="15"/>
      <c r="OGM127" s="15"/>
      <c r="OGN127" s="15"/>
      <c r="OGO127" s="15"/>
      <c r="OGP127" s="15"/>
      <c r="OGQ127" s="15"/>
      <c r="OGR127" s="15"/>
      <c r="OGS127" s="15"/>
      <c r="OGT127" s="15"/>
      <c r="OGU127" s="15"/>
      <c r="OGV127" s="15"/>
      <c r="OGW127" s="15"/>
      <c r="OGX127" s="15"/>
      <c r="OGY127" s="15"/>
      <c r="OGZ127" s="15"/>
      <c r="OHA127" s="15"/>
      <c r="OHB127" s="15"/>
      <c r="OHC127" s="15"/>
      <c r="OHD127" s="15"/>
      <c r="OHE127" s="15"/>
      <c r="OHF127" s="15"/>
      <c r="OHG127" s="15"/>
      <c r="OHH127" s="15"/>
      <c r="OHI127" s="15"/>
      <c r="OHJ127" s="15"/>
      <c r="OHK127" s="15"/>
      <c r="OHL127" s="15"/>
      <c r="OHM127" s="15"/>
      <c r="OHN127" s="15"/>
      <c r="OHO127" s="15"/>
      <c r="OHP127" s="15"/>
      <c r="OHQ127" s="15"/>
      <c r="OHR127" s="15"/>
      <c r="OHS127" s="15"/>
      <c r="OHT127" s="15"/>
      <c r="OHU127" s="15"/>
      <c r="OHV127" s="15"/>
      <c r="OHW127" s="15"/>
      <c r="OHX127" s="15"/>
      <c r="OHY127" s="15"/>
      <c r="OHZ127" s="15"/>
      <c r="OIA127" s="15"/>
      <c r="OIB127" s="15"/>
      <c r="OIC127" s="15"/>
      <c r="OID127" s="15"/>
      <c r="OIE127" s="15"/>
      <c r="OIF127" s="15"/>
      <c r="OIG127" s="15"/>
      <c r="OIH127" s="15"/>
      <c r="OII127" s="15"/>
      <c r="OIJ127" s="15"/>
      <c r="OIK127" s="15"/>
      <c r="OIL127" s="15"/>
      <c r="OIM127" s="15"/>
      <c r="OIN127" s="15"/>
      <c r="OIO127" s="15"/>
      <c r="OIP127" s="15"/>
      <c r="OIQ127" s="15"/>
      <c r="OIR127" s="15"/>
      <c r="OIS127" s="15"/>
      <c r="OIT127" s="15"/>
      <c r="OIU127" s="15"/>
      <c r="OIV127" s="15"/>
      <c r="OIW127" s="15"/>
      <c r="OIX127" s="15"/>
      <c r="OIY127" s="15"/>
      <c r="OIZ127" s="15"/>
      <c r="OJA127" s="15"/>
      <c r="OJB127" s="15"/>
      <c r="OJC127" s="15"/>
      <c r="OJD127" s="15"/>
      <c r="OJE127" s="15"/>
      <c r="OJF127" s="15"/>
      <c r="OJG127" s="15"/>
      <c r="OJH127" s="15"/>
      <c r="OJI127" s="15"/>
      <c r="OJJ127" s="15"/>
      <c r="OJK127" s="15"/>
      <c r="OJL127" s="15"/>
      <c r="OJM127" s="15"/>
      <c r="OJN127" s="15"/>
      <c r="OJO127" s="15"/>
      <c r="OJP127" s="15"/>
      <c r="OJQ127" s="15"/>
      <c r="OJR127" s="15"/>
      <c r="OJS127" s="15"/>
      <c r="OJT127" s="15"/>
      <c r="OJU127" s="15"/>
      <c r="OJV127" s="15"/>
      <c r="OJW127" s="15"/>
      <c r="OJX127" s="15"/>
      <c r="OJY127" s="15"/>
      <c r="OJZ127" s="15"/>
      <c r="OKA127" s="15"/>
      <c r="OKB127" s="15"/>
      <c r="OKC127" s="15"/>
      <c r="OKD127" s="15"/>
      <c r="OKE127" s="15"/>
      <c r="OKF127" s="15"/>
      <c r="OKG127" s="15"/>
      <c r="OKH127" s="15"/>
      <c r="OKI127" s="15"/>
      <c r="OKJ127" s="15"/>
      <c r="OKK127" s="15"/>
      <c r="OKL127" s="15"/>
      <c r="OKM127" s="15"/>
      <c r="OKN127" s="15"/>
      <c r="OKO127" s="15"/>
      <c r="OKP127" s="15"/>
      <c r="OKQ127" s="15"/>
      <c r="OKR127" s="15"/>
      <c r="OKS127" s="15"/>
      <c r="OKT127" s="15"/>
      <c r="OKU127" s="15"/>
      <c r="OKV127" s="15"/>
      <c r="OKW127" s="15"/>
      <c r="OKX127" s="15"/>
      <c r="OKY127" s="15"/>
      <c r="OKZ127" s="15"/>
      <c r="OLA127" s="15"/>
      <c r="OLB127" s="15"/>
      <c r="OLC127" s="15"/>
      <c r="OLD127" s="15"/>
      <c r="OLE127" s="15"/>
      <c r="OLF127" s="15"/>
      <c r="OLG127" s="15"/>
      <c r="OLH127" s="15"/>
      <c r="OLI127" s="15"/>
      <c r="OLJ127" s="15"/>
      <c r="OLK127" s="15"/>
      <c r="OLL127" s="15"/>
      <c r="OLM127" s="15"/>
      <c r="OLN127" s="15"/>
      <c r="OLO127" s="15"/>
      <c r="OLP127" s="15"/>
      <c r="OLQ127" s="15"/>
      <c r="OLR127" s="15"/>
      <c r="OLS127" s="15"/>
      <c r="OLT127" s="15"/>
      <c r="OLU127" s="15"/>
      <c r="OLV127" s="15"/>
      <c r="OLW127" s="15"/>
      <c r="OLX127" s="15"/>
      <c r="OLY127" s="15"/>
      <c r="OLZ127" s="15"/>
      <c r="OMA127" s="15"/>
      <c r="OMB127" s="15"/>
      <c r="OMC127" s="15"/>
      <c r="OMD127" s="15"/>
      <c r="OME127" s="15"/>
      <c r="OMF127" s="15"/>
      <c r="OMG127" s="15"/>
      <c r="OMH127" s="15"/>
      <c r="OMI127" s="15"/>
      <c r="OMJ127" s="15"/>
      <c r="OMK127" s="15"/>
      <c r="OML127" s="15"/>
      <c r="OMM127" s="15"/>
      <c r="OMN127" s="15"/>
      <c r="OMO127" s="15"/>
      <c r="OMP127" s="15"/>
      <c r="OMQ127" s="15"/>
      <c r="OMR127" s="15"/>
      <c r="OMS127" s="15"/>
      <c r="OMT127" s="15"/>
      <c r="OMU127" s="15"/>
      <c r="OMV127" s="15"/>
      <c r="OMW127" s="15"/>
      <c r="OMX127" s="15"/>
      <c r="OMY127" s="15"/>
      <c r="OMZ127" s="15"/>
      <c r="ONA127" s="15"/>
      <c r="ONB127" s="15"/>
      <c r="ONC127" s="15"/>
      <c r="OND127" s="15"/>
      <c r="ONE127" s="15"/>
      <c r="ONF127" s="15"/>
      <c r="ONG127" s="15"/>
      <c r="ONH127" s="15"/>
      <c r="ONI127" s="15"/>
      <c r="ONJ127" s="15"/>
      <c r="ONK127" s="15"/>
      <c r="ONL127" s="15"/>
      <c r="ONM127" s="15"/>
      <c r="ONN127" s="15"/>
      <c r="ONO127" s="15"/>
      <c r="ONP127" s="15"/>
      <c r="ONQ127" s="15"/>
      <c r="ONR127" s="15"/>
      <c r="ONS127" s="15"/>
      <c r="ONT127" s="15"/>
      <c r="ONU127" s="15"/>
      <c r="ONV127" s="15"/>
      <c r="ONW127" s="15"/>
      <c r="ONX127" s="15"/>
      <c r="ONY127" s="15"/>
      <c r="ONZ127" s="15"/>
      <c r="OOA127" s="15"/>
      <c r="OOB127" s="15"/>
      <c r="OOC127" s="15"/>
      <c r="OOD127" s="15"/>
      <c r="OOE127" s="15"/>
      <c r="OOF127" s="15"/>
      <c r="OOG127" s="15"/>
      <c r="OOH127" s="15"/>
      <c r="OOI127" s="15"/>
      <c r="OOJ127" s="15"/>
      <c r="OOK127" s="15"/>
      <c r="OOL127" s="15"/>
      <c r="OOM127" s="15"/>
      <c r="OON127" s="15"/>
      <c r="OOO127" s="15"/>
      <c r="OOP127" s="15"/>
      <c r="OOQ127" s="15"/>
      <c r="OOR127" s="15"/>
      <c r="OOS127" s="15"/>
      <c r="OOT127" s="15"/>
      <c r="OOU127" s="15"/>
      <c r="OOV127" s="15"/>
      <c r="OOW127" s="15"/>
      <c r="OOX127" s="15"/>
      <c r="OOY127" s="15"/>
      <c r="OOZ127" s="15"/>
      <c r="OPA127" s="15"/>
      <c r="OPB127" s="15"/>
      <c r="OPC127" s="15"/>
      <c r="OPD127" s="15"/>
      <c r="OPE127" s="15"/>
      <c r="OPF127" s="15"/>
      <c r="OPG127" s="15"/>
      <c r="OPH127" s="15"/>
      <c r="OPI127" s="15"/>
      <c r="OPJ127" s="15"/>
      <c r="OPK127" s="15"/>
      <c r="OPL127" s="15"/>
      <c r="OPM127" s="15"/>
      <c r="OPN127" s="15"/>
      <c r="OPO127" s="15"/>
      <c r="OPP127" s="15"/>
      <c r="OPQ127" s="15"/>
      <c r="OPR127" s="15"/>
      <c r="OPS127" s="15"/>
      <c r="OPT127" s="15"/>
      <c r="OPU127" s="15"/>
      <c r="OPV127" s="15"/>
      <c r="OPW127" s="15"/>
      <c r="OPX127" s="15"/>
      <c r="OPY127" s="15"/>
      <c r="OPZ127" s="15"/>
      <c r="OQA127" s="15"/>
      <c r="OQB127" s="15"/>
      <c r="OQC127" s="15"/>
      <c r="OQD127" s="15"/>
      <c r="OQE127" s="15"/>
      <c r="OQF127" s="15"/>
      <c r="OQG127" s="15"/>
      <c r="OQH127" s="15"/>
      <c r="OQI127" s="15"/>
      <c r="OQJ127" s="15"/>
      <c r="OQK127" s="15"/>
      <c r="OQL127" s="15"/>
      <c r="OQM127" s="15"/>
      <c r="OQN127" s="15"/>
      <c r="OQO127" s="15"/>
      <c r="OQP127" s="15"/>
      <c r="OQQ127" s="15"/>
      <c r="OQR127" s="15"/>
      <c r="OQS127" s="15"/>
      <c r="OQT127" s="15"/>
      <c r="OQU127" s="15"/>
      <c r="OQV127" s="15"/>
      <c r="OQW127" s="15"/>
      <c r="OQX127" s="15"/>
      <c r="OQY127" s="15"/>
      <c r="OQZ127" s="15"/>
      <c r="ORA127" s="15"/>
      <c r="ORB127" s="15"/>
      <c r="ORC127" s="15"/>
      <c r="ORD127" s="15"/>
      <c r="ORE127" s="15"/>
      <c r="ORF127" s="15"/>
      <c r="ORG127" s="15"/>
      <c r="ORH127" s="15"/>
      <c r="ORI127" s="15"/>
      <c r="ORJ127" s="15"/>
      <c r="ORK127" s="15"/>
      <c r="ORL127" s="15"/>
      <c r="ORM127" s="15"/>
      <c r="ORN127" s="15"/>
      <c r="ORO127" s="15"/>
      <c r="ORP127" s="15"/>
      <c r="ORQ127" s="15"/>
      <c r="ORR127" s="15"/>
      <c r="ORS127" s="15"/>
      <c r="ORT127" s="15"/>
      <c r="ORU127" s="15"/>
      <c r="ORV127" s="15"/>
      <c r="ORW127" s="15"/>
      <c r="ORX127" s="15"/>
      <c r="ORY127" s="15"/>
      <c r="ORZ127" s="15"/>
      <c r="OSA127" s="15"/>
      <c r="OSB127" s="15"/>
      <c r="OSC127" s="15"/>
      <c r="OSD127" s="15"/>
      <c r="OSE127" s="15"/>
      <c r="OSF127" s="15"/>
      <c r="OSG127" s="15"/>
      <c r="OSH127" s="15"/>
      <c r="OSI127" s="15"/>
      <c r="OSJ127" s="15"/>
      <c r="OSK127" s="15"/>
      <c r="OSL127" s="15"/>
      <c r="OSM127" s="15"/>
      <c r="OSN127" s="15"/>
      <c r="OSO127" s="15"/>
      <c r="OSP127" s="15"/>
      <c r="OSQ127" s="15"/>
      <c r="OSR127" s="15"/>
      <c r="OSS127" s="15"/>
      <c r="OST127" s="15"/>
      <c r="OSU127" s="15"/>
      <c r="OSV127" s="15"/>
      <c r="OSW127" s="15"/>
      <c r="OSX127" s="15"/>
      <c r="OSY127" s="15"/>
      <c r="OSZ127" s="15"/>
      <c r="OTA127" s="15"/>
      <c r="OTB127" s="15"/>
      <c r="OTC127" s="15"/>
      <c r="OTD127" s="15"/>
      <c r="OTE127" s="15"/>
      <c r="OTF127" s="15"/>
      <c r="OTG127" s="15"/>
      <c r="OTH127" s="15"/>
      <c r="OTI127" s="15"/>
      <c r="OTJ127" s="15"/>
      <c r="OTK127" s="15"/>
      <c r="OTL127" s="15"/>
      <c r="OTM127" s="15"/>
      <c r="OTN127" s="15"/>
      <c r="OTO127" s="15"/>
      <c r="OTP127" s="15"/>
      <c r="OTQ127" s="15"/>
      <c r="OTR127" s="15"/>
      <c r="OTS127" s="15"/>
      <c r="OTT127" s="15"/>
      <c r="OTU127" s="15"/>
      <c r="OTV127" s="15"/>
      <c r="OTW127" s="15"/>
      <c r="OTX127" s="15"/>
      <c r="OTY127" s="15"/>
      <c r="OTZ127" s="15"/>
      <c r="OUA127" s="15"/>
      <c r="OUB127" s="15"/>
      <c r="OUC127" s="15"/>
      <c r="OUD127" s="15"/>
      <c r="OUE127" s="15"/>
      <c r="OUF127" s="15"/>
      <c r="OUG127" s="15"/>
      <c r="OUH127" s="15"/>
      <c r="OUI127" s="15"/>
      <c r="OUJ127" s="15"/>
      <c r="OUK127" s="15"/>
      <c r="OUL127" s="15"/>
      <c r="OUM127" s="15"/>
      <c r="OUN127" s="15"/>
      <c r="OUO127" s="15"/>
      <c r="OUP127" s="15"/>
      <c r="OUQ127" s="15"/>
      <c r="OUR127" s="15"/>
      <c r="OUS127" s="15"/>
      <c r="OUT127" s="15"/>
      <c r="OUU127" s="15"/>
      <c r="OUV127" s="15"/>
      <c r="OUW127" s="15"/>
      <c r="OUX127" s="15"/>
      <c r="OUY127" s="15"/>
      <c r="OUZ127" s="15"/>
      <c r="OVA127" s="15"/>
      <c r="OVB127" s="15"/>
      <c r="OVC127" s="15"/>
      <c r="OVD127" s="15"/>
      <c r="OVE127" s="15"/>
      <c r="OVF127" s="15"/>
      <c r="OVG127" s="15"/>
      <c r="OVH127" s="15"/>
      <c r="OVI127" s="15"/>
      <c r="OVJ127" s="15"/>
      <c r="OVK127" s="15"/>
      <c r="OVL127" s="15"/>
      <c r="OVM127" s="15"/>
      <c r="OVN127" s="15"/>
      <c r="OVO127" s="15"/>
      <c r="OVP127" s="15"/>
      <c r="OVQ127" s="15"/>
      <c r="OVR127" s="15"/>
      <c r="OVS127" s="15"/>
      <c r="OVT127" s="15"/>
      <c r="OVU127" s="15"/>
      <c r="OVV127" s="15"/>
      <c r="OVW127" s="15"/>
      <c r="OVX127" s="15"/>
      <c r="OVY127" s="15"/>
      <c r="OVZ127" s="15"/>
      <c r="OWA127" s="15"/>
      <c r="OWB127" s="15"/>
      <c r="OWC127" s="15"/>
      <c r="OWD127" s="15"/>
      <c r="OWE127" s="15"/>
      <c r="OWF127" s="15"/>
      <c r="OWG127" s="15"/>
      <c r="OWH127" s="15"/>
      <c r="OWI127" s="15"/>
      <c r="OWJ127" s="15"/>
      <c r="OWK127" s="15"/>
      <c r="OWL127" s="15"/>
      <c r="OWM127" s="15"/>
      <c r="OWN127" s="15"/>
      <c r="OWO127" s="15"/>
      <c r="OWP127" s="15"/>
      <c r="OWQ127" s="15"/>
      <c r="OWR127" s="15"/>
      <c r="OWS127" s="15"/>
      <c r="OWT127" s="15"/>
      <c r="OWU127" s="15"/>
      <c r="OWV127" s="15"/>
      <c r="OWW127" s="15"/>
      <c r="OWX127" s="15"/>
      <c r="OWY127" s="15"/>
      <c r="OWZ127" s="15"/>
      <c r="OXA127" s="15"/>
      <c r="OXB127" s="15"/>
      <c r="OXC127" s="15"/>
      <c r="OXD127" s="15"/>
      <c r="OXE127" s="15"/>
      <c r="OXF127" s="15"/>
      <c r="OXG127" s="15"/>
      <c r="OXH127" s="15"/>
      <c r="OXI127" s="15"/>
      <c r="OXJ127" s="15"/>
      <c r="OXK127" s="15"/>
      <c r="OXL127" s="15"/>
      <c r="OXM127" s="15"/>
      <c r="OXN127" s="15"/>
      <c r="OXO127" s="15"/>
      <c r="OXP127" s="15"/>
      <c r="OXQ127" s="15"/>
      <c r="OXR127" s="15"/>
      <c r="OXS127" s="15"/>
      <c r="OXT127" s="15"/>
      <c r="OXU127" s="15"/>
      <c r="OXV127" s="15"/>
      <c r="OXW127" s="15"/>
      <c r="OXX127" s="15"/>
      <c r="OXY127" s="15"/>
      <c r="OXZ127" s="15"/>
      <c r="OYA127" s="15"/>
      <c r="OYB127" s="15"/>
      <c r="OYC127" s="15"/>
      <c r="OYD127" s="15"/>
      <c r="OYE127" s="15"/>
      <c r="OYF127" s="15"/>
      <c r="OYG127" s="15"/>
      <c r="OYH127" s="15"/>
      <c r="OYI127" s="15"/>
      <c r="OYJ127" s="15"/>
      <c r="OYK127" s="15"/>
      <c r="OYL127" s="15"/>
      <c r="OYM127" s="15"/>
      <c r="OYN127" s="15"/>
      <c r="OYO127" s="15"/>
      <c r="OYP127" s="15"/>
      <c r="OYQ127" s="15"/>
      <c r="OYR127" s="15"/>
      <c r="OYS127" s="15"/>
      <c r="OYT127" s="15"/>
      <c r="OYU127" s="15"/>
      <c r="OYV127" s="15"/>
      <c r="OYW127" s="15"/>
      <c r="OYX127" s="15"/>
      <c r="OYY127" s="15"/>
      <c r="OYZ127" s="15"/>
      <c r="OZA127" s="15"/>
      <c r="OZB127" s="15"/>
      <c r="OZC127" s="15"/>
      <c r="OZD127" s="15"/>
      <c r="OZE127" s="15"/>
      <c r="OZF127" s="15"/>
      <c r="OZG127" s="15"/>
      <c r="OZH127" s="15"/>
      <c r="OZI127" s="15"/>
      <c r="OZJ127" s="15"/>
      <c r="OZK127" s="15"/>
      <c r="OZL127" s="15"/>
      <c r="OZM127" s="15"/>
      <c r="OZN127" s="15"/>
      <c r="OZO127" s="15"/>
      <c r="OZP127" s="15"/>
      <c r="OZQ127" s="15"/>
      <c r="OZR127" s="15"/>
      <c r="OZS127" s="15"/>
      <c r="OZT127" s="15"/>
      <c r="OZU127" s="15"/>
      <c r="OZV127" s="15"/>
      <c r="OZW127" s="15"/>
      <c r="OZX127" s="15"/>
      <c r="OZY127" s="15"/>
      <c r="OZZ127" s="15"/>
      <c r="PAA127" s="15"/>
      <c r="PAB127" s="15"/>
      <c r="PAC127" s="15"/>
      <c r="PAD127" s="15"/>
      <c r="PAE127" s="15"/>
      <c r="PAF127" s="15"/>
      <c r="PAG127" s="15"/>
      <c r="PAH127" s="15"/>
      <c r="PAI127" s="15"/>
      <c r="PAJ127" s="15"/>
      <c r="PAK127" s="15"/>
      <c r="PAL127" s="15"/>
      <c r="PAM127" s="15"/>
      <c r="PAN127" s="15"/>
      <c r="PAO127" s="15"/>
      <c r="PAP127" s="15"/>
      <c r="PAQ127" s="15"/>
      <c r="PAR127" s="15"/>
      <c r="PAS127" s="15"/>
      <c r="PAT127" s="15"/>
      <c r="PAU127" s="15"/>
      <c r="PAV127" s="15"/>
      <c r="PAW127" s="15"/>
      <c r="PAX127" s="15"/>
      <c r="PAY127" s="15"/>
      <c r="PAZ127" s="15"/>
      <c r="PBA127" s="15"/>
      <c r="PBB127" s="15"/>
      <c r="PBC127" s="15"/>
      <c r="PBD127" s="15"/>
      <c r="PBE127" s="15"/>
      <c r="PBF127" s="15"/>
      <c r="PBG127" s="15"/>
      <c r="PBH127" s="15"/>
      <c r="PBI127" s="15"/>
      <c r="PBJ127" s="15"/>
      <c r="PBK127" s="15"/>
      <c r="PBL127" s="15"/>
      <c r="PBM127" s="15"/>
      <c r="PBN127" s="15"/>
      <c r="PBO127" s="15"/>
      <c r="PBP127" s="15"/>
      <c r="PBQ127" s="15"/>
      <c r="PBR127" s="15"/>
      <c r="PBS127" s="15"/>
      <c r="PBT127" s="15"/>
      <c r="PBU127" s="15"/>
      <c r="PBV127" s="15"/>
      <c r="PBW127" s="15"/>
      <c r="PBX127" s="15"/>
      <c r="PBY127" s="15"/>
      <c r="PBZ127" s="15"/>
      <c r="PCA127" s="15"/>
      <c r="PCB127" s="15"/>
      <c r="PCC127" s="15"/>
      <c r="PCD127" s="15"/>
      <c r="PCE127" s="15"/>
      <c r="PCF127" s="15"/>
      <c r="PCG127" s="15"/>
      <c r="PCH127" s="15"/>
      <c r="PCI127" s="15"/>
      <c r="PCJ127" s="15"/>
      <c r="PCK127" s="15"/>
      <c r="PCL127" s="15"/>
      <c r="PCM127" s="15"/>
      <c r="PCN127" s="15"/>
      <c r="PCO127" s="15"/>
      <c r="PCP127" s="15"/>
      <c r="PCQ127" s="15"/>
      <c r="PCR127" s="15"/>
      <c r="PCS127" s="15"/>
      <c r="PCT127" s="15"/>
      <c r="PCU127" s="15"/>
      <c r="PCV127" s="15"/>
      <c r="PCW127" s="15"/>
      <c r="PCX127" s="15"/>
      <c r="PCY127" s="15"/>
      <c r="PCZ127" s="15"/>
      <c r="PDA127" s="15"/>
      <c r="PDB127" s="15"/>
      <c r="PDC127" s="15"/>
      <c r="PDD127" s="15"/>
      <c r="PDE127" s="15"/>
      <c r="PDF127" s="15"/>
      <c r="PDG127" s="15"/>
      <c r="PDH127" s="15"/>
      <c r="PDI127" s="15"/>
      <c r="PDJ127" s="15"/>
      <c r="PDK127" s="15"/>
      <c r="PDL127" s="15"/>
      <c r="PDM127" s="15"/>
      <c r="PDN127" s="15"/>
      <c r="PDO127" s="15"/>
      <c r="PDP127" s="15"/>
      <c r="PDQ127" s="15"/>
      <c r="PDR127" s="15"/>
      <c r="PDS127" s="15"/>
      <c r="PDT127" s="15"/>
      <c r="PDU127" s="15"/>
      <c r="PDV127" s="15"/>
      <c r="PDW127" s="15"/>
      <c r="PDX127" s="15"/>
      <c r="PDY127" s="15"/>
      <c r="PDZ127" s="15"/>
      <c r="PEA127" s="15"/>
      <c r="PEB127" s="15"/>
      <c r="PEC127" s="15"/>
      <c r="PED127" s="15"/>
      <c r="PEE127" s="15"/>
      <c r="PEF127" s="15"/>
      <c r="PEG127" s="15"/>
      <c r="PEH127" s="15"/>
      <c r="PEI127" s="15"/>
      <c r="PEJ127" s="15"/>
      <c r="PEK127" s="15"/>
      <c r="PEL127" s="15"/>
      <c r="PEM127" s="15"/>
      <c r="PEN127" s="15"/>
      <c r="PEO127" s="15"/>
      <c r="PEP127" s="15"/>
      <c r="PEQ127" s="15"/>
      <c r="PER127" s="15"/>
      <c r="PES127" s="15"/>
      <c r="PET127" s="15"/>
      <c r="PEU127" s="15"/>
      <c r="PEV127" s="15"/>
      <c r="PEW127" s="15"/>
      <c r="PEX127" s="15"/>
      <c r="PEY127" s="15"/>
      <c r="PEZ127" s="15"/>
      <c r="PFA127" s="15"/>
      <c r="PFB127" s="15"/>
      <c r="PFC127" s="15"/>
      <c r="PFD127" s="15"/>
      <c r="PFE127" s="15"/>
      <c r="PFF127" s="15"/>
      <c r="PFG127" s="15"/>
      <c r="PFH127" s="15"/>
      <c r="PFI127" s="15"/>
      <c r="PFJ127" s="15"/>
      <c r="PFK127" s="15"/>
      <c r="PFL127" s="15"/>
      <c r="PFM127" s="15"/>
      <c r="PFN127" s="15"/>
      <c r="PFO127" s="15"/>
      <c r="PFP127" s="15"/>
      <c r="PFQ127" s="15"/>
      <c r="PFR127" s="15"/>
      <c r="PFS127" s="15"/>
      <c r="PFT127" s="15"/>
      <c r="PFU127" s="15"/>
      <c r="PFV127" s="15"/>
      <c r="PFW127" s="15"/>
      <c r="PFX127" s="15"/>
      <c r="PFY127" s="15"/>
      <c r="PFZ127" s="15"/>
      <c r="PGA127" s="15"/>
      <c r="PGB127" s="15"/>
      <c r="PGC127" s="15"/>
      <c r="PGD127" s="15"/>
      <c r="PGE127" s="15"/>
      <c r="PGF127" s="15"/>
      <c r="PGG127" s="15"/>
      <c r="PGH127" s="15"/>
      <c r="PGI127" s="15"/>
      <c r="PGJ127" s="15"/>
      <c r="PGK127" s="15"/>
      <c r="PGL127" s="15"/>
      <c r="PGM127" s="15"/>
      <c r="PGN127" s="15"/>
      <c r="PGO127" s="15"/>
      <c r="PGP127" s="15"/>
      <c r="PGQ127" s="15"/>
      <c r="PGR127" s="15"/>
      <c r="PGS127" s="15"/>
      <c r="PGT127" s="15"/>
      <c r="PGU127" s="15"/>
      <c r="PGV127" s="15"/>
      <c r="PGW127" s="15"/>
      <c r="PGX127" s="15"/>
      <c r="PGY127" s="15"/>
      <c r="PGZ127" s="15"/>
      <c r="PHA127" s="15"/>
      <c r="PHB127" s="15"/>
      <c r="PHC127" s="15"/>
      <c r="PHD127" s="15"/>
      <c r="PHE127" s="15"/>
      <c r="PHF127" s="15"/>
      <c r="PHG127" s="15"/>
      <c r="PHH127" s="15"/>
      <c r="PHI127" s="15"/>
      <c r="PHJ127" s="15"/>
      <c r="PHK127" s="15"/>
      <c r="PHL127" s="15"/>
      <c r="PHM127" s="15"/>
      <c r="PHN127" s="15"/>
      <c r="PHO127" s="15"/>
      <c r="PHP127" s="15"/>
      <c r="PHQ127" s="15"/>
      <c r="PHR127" s="15"/>
      <c r="PHS127" s="15"/>
      <c r="PHT127" s="15"/>
      <c r="PHU127" s="15"/>
      <c r="PHV127" s="15"/>
      <c r="PHW127" s="15"/>
      <c r="PHX127" s="15"/>
      <c r="PHY127" s="15"/>
      <c r="PHZ127" s="15"/>
      <c r="PIA127" s="15"/>
      <c r="PIB127" s="15"/>
      <c r="PIC127" s="15"/>
      <c r="PID127" s="15"/>
      <c r="PIE127" s="15"/>
      <c r="PIF127" s="15"/>
      <c r="PIG127" s="15"/>
      <c r="PIH127" s="15"/>
      <c r="PII127" s="15"/>
      <c r="PIJ127" s="15"/>
      <c r="PIK127" s="15"/>
      <c r="PIL127" s="15"/>
      <c r="PIM127" s="15"/>
      <c r="PIN127" s="15"/>
      <c r="PIO127" s="15"/>
      <c r="PIP127" s="15"/>
      <c r="PIQ127" s="15"/>
      <c r="PIR127" s="15"/>
      <c r="PIS127" s="15"/>
      <c r="PIT127" s="15"/>
      <c r="PIU127" s="15"/>
      <c r="PIV127" s="15"/>
      <c r="PIW127" s="15"/>
      <c r="PIX127" s="15"/>
      <c r="PIY127" s="15"/>
      <c r="PIZ127" s="15"/>
      <c r="PJA127" s="15"/>
      <c r="PJB127" s="15"/>
      <c r="PJC127" s="15"/>
      <c r="PJD127" s="15"/>
      <c r="PJE127" s="15"/>
      <c r="PJF127" s="15"/>
      <c r="PJG127" s="15"/>
      <c r="PJH127" s="15"/>
      <c r="PJI127" s="15"/>
      <c r="PJJ127" s="15"/>
      <c r="PJK127" s="15"/>
      <c r="PJL127" s="15"/>
      <c r="PJM127" s="15"/>
      <c r="PJN127" s="15"/>
      <c r="PJO127" s="15"/>
      <c r="PJP127" s="15"/>
      <c r="PJQ127" s="15"/>
      <c r="PJR127" s="15"/>
      <c r="PJS127" s="15"/>
      <c r="PJT127" s="15"/>
      <c r="PJU127" s="15"/>
      <c r="PJV127" s="15"/>
      <c r="PJW127" s="15"/>
      <c r="PJX127" s="15"/>
      <c r="PJY127" s="15"/>
      <c r="PJZ127" s="15"/>
      <c r="PKA127" s="15"/>
      <c r="PKB127" s="15"/>
      <c r="PKC127" s="15"/>
      <c r="PKD127" s="15"/>
      <c r="PKE127" s="15"/>
      <c r="PKF127" s="15"/>
      <c r="PKG127" s="15"/>
      <c r="PKH127" s="15"/>
      <c r="PKI127" s="15"/>
      <c r="PKJ127" s="15"/>
      <c r="PKK127" s="15"/>
      <c r="PKL127" s="15"/>
      <c r="PKM127" s="15"/>
      <c r="PKN127" s="15"/>
      <c r="PKO127" s="15"/>
      <c r="PKP127" s="15"/>
      <c r="PKQ127" s="15"/>
      <c r="PKR127" s="15"/>
      <c r="PKS127" s="15"/>
      <c r="PKT127" s="15"/>
      <c r="PKU127" s="15"/>
      <c r="PKV127" s="15"/>
      <c r="PKW127" s="15"/>
      <c r="PKX127" s="15"/>
      <c r="PKY127" s="15"/>
      <c r="PKZ127" s="15"/>
      <c r="PLA127" s="15"/>
      <c r="PLB127" s="15"/>
      <c r="PLC127" s="15"/>
      <c r="PLD127" s="15"/>
      <c r="PLE127" s="15"/>
      <c r="PLF127" s="15"/>
      <c r="PLG127" s="15"/>
      <c r="PLH127" s="15"/>
      <c r="PLI127" s="15"/>
      <c r="PLJ127" s="15"/>
      <c r="PLK127" s="15"/>
      <c r="PLL127" s="15"/>
      <c r="PLM127" s="15"/>
      <c r="PLN127" s="15"/>
      <c r="PLO127" s="15"/>
      <c r="PLP127" s="15"/>
      <c r="PLQ127" s="15"/>
      <c r="PLR127" s="15"/>
      <c r="PLS127" s="15"/>
      <c r="PLT127" s="15"/>
      <c r="PLU127" s="15"/>
      <c r="PLV127" s="15"/>
      <c r="PLW127" s="15"/>
      <c r="PLX127" s="15"/>
      <c r="PLY127" s="15"/>
      <c r="PLZ127" s="15"/>
      <c r="PMA127" s="15"/>
      <c r="PMB127" s="15"/>
      <c r="PMC127" s="15"/>
      <c r="PMD127" s="15"/>
      <c r="PME127" s="15"/>
      <c r="PMF127" s="15"/>
      <c r="PMG127" s="15"/>
      <c r="PMH127" s="15"/>
      <c r="PMI127" s="15"/>
      <c r="PMJ127" s="15"/>
      <c r="PMK127" s="15"/>
      <c r="PML127" s="15"/>
      <c r="PMM127" s="15"/>
      <c r="PMN127" s="15"/>
      <c r="PMO127" s="15"/>
      <c r="PMP127" s="15"/>
      <c r="PMQ127" s="15"/>
      <c r="PMR127" s="15"/>
      <c r="PMS127" s="15"/>
      <c r="PMT127" s="15"/>
      <c r="PMU127" s="15"/>
      <c r="PMV127" s="15"/>
      <c r="PMW127" s="15"/>
      <c r="PMX127" s="15"/>
      <c r="PMY127" s="15"/>
      <c r="PMZ127" s="15"/>
      <c r="PNA127" s="15"/>
      <c r="PNB127" s="15"/>
      <c r="PNC127" s="15"/>
      <c r="PND127" s="15"/>
      <c r="PNE127" s="15"/>
      <c r="PNF127" s="15"/>
      <c r="PNG127" s="15"/>
      <c r="PNH127" s="15"/>
      <c r="PNI127" s="15"/>
      <c r="PNJ127" s="15"/>
      <c r="PNK127" s="15"/>
      <c r="PNL127" s="15"/>
      <c r="PNM127" s="15"/>
      <c r="PNN127" s="15"/>
      <c r="PNO127" s="15"/>
      <c r="PNP127" s="15"/>
      <c r="PNQ127" s="15"/>
      <c r="PNR127" s="15"/>
      <c r="PNS127" s="15"/>
      <c r="PNT127" s="15"/>
      <c r="PNU127" s="15"/>
      <c r="PNV127" s="15"/>
      <c r="PNW127" s="15"/>
      <c r="PNX127" s="15"/>
      <c r="PNY127" s="15"/>
      <c r="PNZ127" s="15"/>
      <c r="POA127" s="15"/>
      <c r="POB127" s="15"/>
      <c r="POC127" s="15"/>
      <c r="POD127" s="15"/>
      <c r="POE127" s="15"/>
      <c r="POF127" s="15"/>
      <c r="POG127" s="15"/>
      <c r="POH127" s="15"/>
      <c r="POI127" s="15"/>
      <c r="POJ127" s="15"/>
      <c r="POK127" s="15"/>
      <c r="POL127" s="15"/>
      <c r="POM127" s="15"/>
      <c r="PON127" s="15"/>
      <c r="POO127" s="15"/>
      <c r="POP127" s="15"/>
      <c r="POQ127" s="15"/>
      <c r="POR127" s="15"/>
      <c r="POS127" s="15"/>
      <c r="POT127" s="15"/>
      <c r="POU127" s="15"/>
      <c r="POV127" s="15"/>
      <c r="POW127" s="15"/>
      <c r="POX127" s="15"/>
      <c r="POY127" s="15"/>
      <c r="POZ127" s="15"/>
      <c r="PPA127" s="15"/>
      <c r="PPB127" s="15"/>
      <c r="PPC127" s="15"/>
      <c r="PPD127" s="15"/>
      <c r="PPE127" s="15"/>
      <c r="PPF127" s="15"/>
      <c r="PPG127" s="15"/>
      <c r="PPH127" s="15"/>
      <c r="PPI127" s="15"/>
      <c r="PPJ127" s="15"/>
      <c r="PPK127" s="15"/>
      <c r="PPL127" s="15"/>
      <c r="PPM127" s="15"/>
      <c r="PPN127" s="15"/>
      <c r="PPO127" s="15"/>
      <c r="PPP127" s="15"/>
      <c r="PPQ127" s="15"/>
      <c r="PPR127" s="15"/>
      <c r="PPS127" s="15"/>
      <c r="PPT127" s="15"/>
      <c r="PPU127" s="15"/>
      <c r="PPV127" s="15"/>
      <c r="PPW127" s="15"/>
      <c r="PPX127" s="15"/>
      <c r="PPY127" s="15"/>
      <c r="PPZ127" s="15"/>
      <c r="PQA127" s="15"/>
      <c r="PQB127" s="15"/>
      <c r="PQC127" s="15"/>
      <c r="PQD127" s="15"/>
      <c r="PQE127" s="15"/>
      <c r="PQF127" s="15"/>
      <c r="PQG127" s="15"/>
      <c r="PQH127" s="15"/>
      <c r="PQI127" s="15"/>
      <c r="PQJ127" s="15"/>
      <c r="PQK127" s="15"/>
      <c r="PQL127" s="15"/>
      <c r="PQM127" s="15"/>
      <c r="PQN127" s="15"/>
      <c r="PQO127" s="15"/>
      <c r="PQP127" s="15"/>
      <c r="PQQ127" s="15"/>
      <c r="PQR127" s="15"/>
      <c r="PQS127" s="15"/>
      <c r="PQT127" s="15"/>
      <c r="PQU127" s="15"/>
      <c r="PQV127" s="15"/>
      <c r="PQW127" s="15"/>
      <c r="PQX127" s="15"/>
      <c r="PQY127" s="15"/>
      <c r="PQZ127" s="15"/>
      <c r="PRA127" s="15"/>
      <c r="PRB127" s="15"/>
      <c r="PRC127" s="15"/>
      <c r="PRD127" s="15"/>
      <c r="PRE127" s="15"/>
      <c r="PRF127" s="15"/>
      <c r="PRG127" s="15"/>
      <c r="PRH127" s="15"/>
      <c r="PRI127" s="15"/>
      <c r="PRJ127" s="15"/>
      <c r="PRK127" s="15"/>
      <c r="PRL127" s="15"/>
      <c r="PRM127" s="15"/>
      <c r="PRN127" s="15"/>
      <c r="PRO127" s="15"/>
      <c r="PRP127" s="15"/>
      <c r="PRQ127" s="15"/>
      <c r="PRR127" s="15"/>
      <c r="PRS127" s="15"/>
      <c r="PRT127" s="15"/>
      <c r="PRU127" s="15"/>
      <c r="PRV127" s="15"/>
      <c r="PRW127" s="15"/>
      <c r="PRX127" s="15"/>
      <c r="PRY127" s="15"/>
      <c r="PRZ127" s="15"/>
      <c r="PSA127" s="15"/>
      <c r="PSB127" s="15"/>
      <c r="PSC127" s="15"/>
      <c r="PSD127" s="15"/>
      <c r="PSE127" s="15"/>
      <c r="PSF127" s="15"/>
      <c r="PSG127" s="15"/>
      <c r="PSH127" s="15"/>
      <c r="PSI127" s="15"/>
      <c r="PSJ127" s="15"/>
      <c r="PSK127" s="15"/>
      <c r="PSL127" s="15"/>
      <c r="PSM127" s="15"/>
      <c r="PSN127" s="15"/>
      <c r="PSO127" s="15"/>
      <c r="PSP127" s="15"/>
      <c r="PSQ127" s="15"/>
      <c r="PSR127" s="15"/>
      <c r="PSS127" s="15"/>
      <c r="PST127" s="15"/>
      <c r="PSU127" s="15"/>
      <c r="PSV127" s="15"/>
      <c r="PSW127" s="15"/>
      <c r="PSX127" s="15"/>
      <c r="PSY127" s="15"/>
      <c r="PSZ127" s="15"/>
      <c r="PTA127" s="15"/>
      <c r="PTB127" s="15"/>
      <c r="PTC127" s="15"/>
      <c r="PTD127" s="15"/>
      <c r="PTE127" s="15"/>
      <c r="PTF127" s="15"/>
      <c r="PTG127" s="15"/>
      <c r="PTH127" s="15"/>
      <c r="PTI127" s="15"/>
      <c r="PTJ127" s="15"/>
      <c r="PTK127" s="15"/>
      <c r="PTL127" s="15"/>
      <c r="PTM127" s="15"/>
      <c r="PTN127" s="15"/>
      <c r="PTO127" s="15"/>
      <c r="PTP127" s="15"/>
      <c r="PTQ127" s="15"/>
      <c r="PTR127" s="15"/>
      <c r="PTS127" s="15"/>
      <c r="PTT127" s="15"/>
      <c r="PTU127" s="15"/>
      <c r="PTV127" s="15"/>
      <c r="PTW127" s="15"/>
      <c r="PTX127" s="15"/>
      <c r="PTY127" s="15"/>
      <c r="PTZ127" s="15"/>
      <c r="PUA127" s="15"/>
      <c r="PUB127" s="15"/>
      <c r="PUC127" s="15"/>
      <c r="PUD127" s="15"/>
      <c r="PUE127" s="15"/>
      <c r="PUF127" s="15"/>
      <c r="PUG127" s="15"/>
      <c r="PUH127" s="15"/>
      <c r="PUI127" s="15"/>
      <c r="PUJ127" s="15"/>
      <c r="PUK127" s="15"/>
      <c r="PUL127" s="15"/>
      <c r="PUM127" s="15"/>
      <c r="PUN127" s="15"/>
      <c r="PUO127" s="15"/>
      <c r="PUP127" s="15"/>
      <c r="PUQ127" s="15"/>
      <c r="PUR127" s="15"/>
      <c r="PUS127" s="15"/>
      <c r="PUT127" s="15"/>
      <c r="PUU127" s="15"/>
      <c r="PUV127" s="15"/>
      <c r="PUW127" s="15"/>
      <c r="PUX127" s="15"/>
      <c r="PUY127" s="15"/>
      <c r="PUZ127" s="15"/>
      <c r="PVA127" s="15"/>
      <c r="PVB127" s="15"/>
      <c r="PVC127" s="15"/>
      <c r="PVD127" s="15"/>
      <c r="PVE127" s="15"/>
      <c r="PVF127" s="15"/>
      <c r="PVG127" s="15"/>
      <c r="PVH127" s="15"/>
      <c r="PVI127" s="15"/>
      <c r="PVJ127" s="15"/>
      <c r="PVK127" s="15"/>
      <c r="PVL127" s="15"/>
      <c r="PVM127" s="15"/>
      <c r="PVN127" s="15"/>
      <c r="PVO127" s="15"/>
      <c r="PVP127" s="15"/>
      <c r="PVQ127" s="15"/>
      <c r="PVR127" s="15"/>
      <c r="PVS127" s="15"/>
      <c r="PVT127" s="15"/>
      <c r="PVU127" s="15"/>
      <c r="PVV127" s="15"/>
      <c r="PVW127" s="15"/>
      <c r="PVX127" s="15"/>
      <c r="PVY127" s="15"/>
      <c r="PVZ127" s="15"/>
      <c r="PWA127" s="15"/>
      <c r="PWB127" s="15"/>
      <c r="PWC127" s="15"/>
      <c r="PWD127" s="15"/>
      <c r="PWE127" s="15"/>
      <c r="PWF127" s="15"/>
      <c r="PWG127" s="15"/>
      <c r="PWH127" s="15"/>
      <c r="PWI127" s="15"/>
      <c r="PWJ127" s="15"/>
      <c r="PWK127" s="15"/>
      <c r="PWL127" s="15"/>
      <c r="PWM127" s="15"/>
      <c r="PWN127" s="15"/>
      <c r="PWO127" s="15"/>
      <c r="PWP127" s="15"/>
      <c r="PWQ127" s="15"/>
      <c r="PWR127" s="15"/>
      <c r="PWS127" s="15"/>
      <c r="PWT127" s="15"/>
      <c r="PWU127" s="15"/>
      <c r="PWV127" s="15"/>
      <c r="PWW127" s="15"/>
      <c r="PWX127" s="15"/>
      <c r="PWY127" s="15"/>
      <c r="PWZ127" s="15"/>
      <c r="PXA127" s="15"/>
      <c r="PXB127" s="15"/>
      <c r="PXC127" s="15"/>
      <c r="PXD127" s="15"/>
      <c r="PXE127" s="15"/>
      <c r="PXF127" s="15"/>
      <c r="PXG127" s="15"/>
      <c r="PXH127" s="15"/>
      <c r="PXI127" s="15"/>
      <c r="PXJ127" s="15"/>
      <c r="PXK127" s="15"/>
      <c r="PXL127" s="15"/>
      <c r="PXM127" s="15"/>
      <c r="PXN127" s="15"/>
      <c r="PXO127" s="15"/>
      <c r="PXP127" s="15"/>
      <c r="PXQ127" s="15"/>
      <c r="PXR127" s="15"/>
      <c r="PXS127" s="15"/>
      <c r="PXT127" s="15"/>
      <c r="PXU127" s="15"/>
      <c r="PXV127" s="15"/>
      <c r="PXW127" s="15"/>
      <c r="PXX127" s="15"/>
      <c r="PXY127" s="15"/>
      <c r="PXZ127" s="15"/>
      <c r="PYA127" s="15"/>
      <c r="PYB127" s="15"/>
      <c r="PYC127" s="15"/>
      <c r="PYD127" s="15"/>
      <c r="PYE127" s="15"/>
      <c r="PYF127" s="15"/>
      <c r="PYG127" s="15"/>
      <c r="PYH127" s="15"/>
      <c r="PYI127" s="15"/>
      <c r="PYJ127" s="15"/>
      <c r="PYK127" s="15"/>
      <c r="PYL127" s="15"/>
      <c r="PYM127" s="15"/>
      <c r="PYN127" s="15"/>
      <c r="PYO127" s="15"/>
      <c r="PYP127" s="15"/>
      <c r="PYQ127" s="15"/>
      <c r="PYR127" s="15"/>
      <c r="PYS127" s="15"/>
      <c r="PYT127" s="15"/>
      <c r="PYU127" s="15"/>
      <c r="PYV127" s="15"/>
      <c r="PYW127" s="15"/>
      <c r="PYX127" s="15"/>
      <c r="PYY127" s="15"/>
      <c r="PYZ127" s="15"/>
      <c r="PZA127" s="15"/>
      <c r="PZB127" s="15"/>
      <c r="PZC127" s="15"/>
      <c r="PZD127" s="15"/>
      <c r="PZE127" s="15"/>
      <c r="PZF127" s="15"/>
      <c r="PZG127" s="15"/>
      <c r="PZH127" s="15"/>
      <c r="PZI127" s="15"/>
      <c r="PZJ127" s="15"/>
      <c r="PZK127" s="15"/>
      <c r="PZL127" s="15"/>
      <c r="PZM127" s="15"/>
      <c r="PZN127" s="15"/>
      <c r="PZO127" s="15"/>
      <c r="PZP127" s="15"/>
      <c r="PZQ127" s="15"/>
      <c r="PZR127" s="15"/>
      <c r="PZS127" s="15"/>
      <c r="PZT127" s="15"/>
      <c r="PZU127" s="15"/>
      <c r="PZV127" s="15"/>
      <c r="PZW127" s="15"/>
      <c r="PZX127" s="15"/>
      <c r="PZY127" s="15"/>
      <c r="PZZ127" s="15"/>
      <c r="QAA127" s="15"/>
      <c r="QAB127" s="15"/>
      <c r="QAC127" s="15"/>
      <c r="QAD127" s="15"/>
      <c r="QAE127" s="15"/>
      <c r="QAF127" s="15"/>
      <c r="QAG127" s="15"/>
      <c r="QAH127" s="15"/>
      <c r="QAI127" s="15"/>
      <c r="QAJ127" s="15"/>
      <c r="QAK127" s="15"/>
      <c r="QAL127" s="15"/>
      <c r="QAM127" s="15"/>
      <c r="QAN127" s="15"/>
      <c r="QAO127" s="15"/>
      <c r="QAP127" s="15"/>
      <c r="QAQ127" s="15"/>
      <c r="QAR127" s="15"/>
      <c r="QAS127" s="15"/>
      <c r="QAT127" s="15"/>
      <c r="QAU127" s="15"/>
      <c r="QAV127" s="15"/>
      <c r="QAW127" s="15"/>
      <c r="QAX127" s="15"/>
      <c r="QAY127" s="15"/>
      <c r="QAZ127" s="15"/>
      <c r="QBA127" s="15"/>
      <c r="QBB127" s="15"/>
      <c r="QBC127" s="15"/>
      <c r="QBD127" s="15"/>
      <c r="QBE127" s="15"/>
      <c r="QBF127" s="15"/>
      <c r="QBG127" s="15"/>
      <c r="QBH127" s="15"/>
      <c r="QBI127" s="15"/>
      <c r="QBJ127" s="15"/>
      <c r="QBK127" s="15"/>
      <c r="QBL127" s="15"/>
      <c r="QBM127" s="15"/>
      <c r="QBN127" s="15"/>
      <c r="QBO127" s="15"/>
      <c r="QBP127" s="15"/>
      <c r="QBQ127" s="15"/>
      <c r="QBR127" s="15"/>
      <c r="QBS127" s="15"/>
      <c r="QBT127" s="15"/>
      <c r="QBU127" s="15"/>
      <c r="QBV127" s="15"/>
      <c r="QBW127" s="15"/>
      <c r="QBX127" s="15"/>
      <c r="QBY127" s="15"/>
      <c r="QBZ127" s="15"/>
      <c r="QCA127" s="15"/>
      <c r="QCB127" s="15"/>
      <c r="QCC127" s="15"/>
      <c r="QCD127" s="15"/>
      <c r="QCE127" s="15"/>
      <c r="QCF127" s="15"/>
      <c r="QCG127" s="15"/>
      <c r="QCH127" s="15"/>
      <c r="QCI127" s="15"/>
      <c r="QCJ127" s="15"/>
      <c r="QCK127" s="15"/>
      <c r="QCL127" s="15"/>
      <c r="QCM127" s="15"/>
      <c r="QCN127" s="15"/>
      <c r="QCO127" s="15"/>
      <c r="QCP127" s="15"/>
      <c r="QCQ127" s="15"/>
      <c r="QCR127" s="15"/>
      <c r="QCS127" s="15"/>
      <c r="QCT127" s="15"/>
      <c r="QCU127" s="15"/>
      <c r="QCV127" s="15"/>
      <c r="QCW127" s="15"/>
      <c r="QCX127" s="15"/>
      <c r="QCY127" s="15"/>
      <c r="QCZ127" s="15"/>
      <c r="QDA127" s="15"/>
      <c r="QDB127" s="15"/>
      <c r="QDC127" s="15"/>
      <c r="QDD127" s="15"/>
      <c r="QDE127" s="15"/>
      <c r="QDF127" s="15"/>
      <c r="QDG127" s="15"/>
      <c r="QDH127" s="15"/>
      <c r="QDI127" s="15"/>
      <c r="QDJ127" s="15"/>
      <c r="QDK127" s="15"/>
      <c r="QDL127" s="15"/>
      <c r="QDM127" s="15"/>
      <c r="QDN127" s="15"/>
      <c r="QDO127" s="15"/>
      <c r="QDP127" s="15"/>
      <c r="QDQ127" s="15"/>
      <c r="QDR127" s="15"/>
      <c r="QDS127" s="15"/>
      <c r="QDT127" s="15"/>
      <c r="QDU127" s="15"/>
      <c r="QDV127" s="15"/>
      <c r="QDW127" s="15"/>
      <c r="QDX127" s="15"/>
      <c r="QDY127" s="15"/>
      <c r="QDZ127" s="15"/>
      <c r="QEA127" s="15"/>
      <c r="QEB127" s="15"/>
      <c r="QEC127" s="15"/>
      <c r="QED127" s="15"/>
      <c r="QEE127" s="15"/>
      <c r="QEF127" s="15"/>
      <c r="QEG127" s="15"/>
      <c r="QEH127" s="15"/>
      <c r="QEI127" s="15"/>
      <c r="QEJ127" s="15"/>
      <c r="QEK127" s="15"/>
      <c r="QEL127" s="15"/>
      <c r="QEM127" s="15"/>
      <c r="QEN127" s="15"/>
      <c r="QEO127" s="15"/>
      <c r="QEP127" s="15"/>
      <c r="QEQ127" s="15"/>
      <c r="QER127" s="15"/>
      <c r="QES127" s="15"/>
      <c r="QET127" s="15"/>
      <c r="QEU127" s="15"/>
      <c r="QEV127" s="15"/>
      <c r="QEW127" s="15"/>
      <c r="QEX127" s="15"/>
      <c r="QEY127" s="15"/>
      <c r="QEZ127" s="15"/>
      <c r="QFA127" s="15"/>
      <c r="QFB127" s="15"/>
      <c r="QFC127" s="15"/>
      <c r="QFD127" s="15"/>
      <c r="QFE127" s="15"/>
      <c r="QFF127" s="15"/>
      <c r="QFG127" s="15"/>
      <c r="QFH127" s="15"/>
      <c r="QFI127" s="15"/>
      <c r="QFJ127" s="15"/>
      <c r="QFK127" s="15"/>
      <c r="QFL127" s="15"/>
      <c r="QFM127" s="15"/>
      <c r="QFN127" s="15"/>
      <c r="QFO127" s="15"/>
      <c r="QFP127" s="15"/>
      <c r="QFQ127" s="15"/>
      <c r="QFR127" s="15"/>
      <c r="QFS127" s="15"/>
      <c r="QFT127" s="15"/>
      <c r="QFU127" s="15"/>
      <c r="QFV127" s="15"/>
      <c r="QFW127" s="15"/>
      <c r="QFX127" s="15"/>
      <c r="QFY127" s="15"/>
      <c r="QFZ127" s="15"/>
      <c r="QGA127" s="15"/>
      <c r="QGB127" s="15"/>
      <c r="QGC127" s="15"/>
      <c r="QGD127" s="15"/>
      <c r="QGE127" s="15"/>
      <c r="QGF127" s="15"/>
      <c r="QGG127" s="15"/>
      <c r="QGH127" s="15"/>
      <c r="QGI127" s="15"/>
      <c r="QGJ127" s="15"/>
      <c r="QGK127" s="15"/>
      <c r="QGL127" s="15"/>
      <c r="QGM127" s="15"/>
      <c r="QGN127" s="15"/>
      <c r="QGO127" s="15"/>
      <c r="QGP127" s="15"/>
      <c r="QGQ127" s="15"/>
      <c r="QGR127" s="15"/>
      <c r="QGS127" s="15"/>
      <c r="QGT127" s="15"/>
      <c r="QGU127" s="15"/>
      <c r="QGV127" s="15"/>
      <c r="QGW127" s="15"/>
      <c r="QGX127" s="15"/>
      <c r="QGY127" s="15"/>
      <c r="QGZ127" s="15"/>
      <c r="QHA127" s="15"/>
      <c r="QHB127" s="15"/>
      <c r="QHC127" s="15"/>
      <c r="QHD127" s="15"/>
      <c r="QHE127" s="15"/>
      <c r="QHF127" s="15"/>
      <c r="QHG127" s="15"/>
      <c r="QHH127" s="15"/>
      <c r="QHI127" s="15"/>
      <c r="QHJ127" s="15"/>
      <c r="QHK127" s="15"/>
      <c r="QHL127" s="15"/>
      <c r="QHM127" s="15"/>
      <c r="QHN127" s="15"/>
      <c r="QHO127" s="15"/>
      <c r="QHP127" s="15"/>
      <c r="QHQ127" s="15"/>
      <c r="QHR127" s="15"/>
      <c r="QHS127" s="15"/>
      <c r="QHT127" s="15"/>
      <c r="QHU127" s="15"/>
      <c r="QHV127" s="15"/>
      <c r="QHW127" s="15"/>
      <c r="QHX127" s="15"/>
      <c r="QHY127" s="15"/>
      <c r="QHZ127" s="15"/>
      <c r="QIA127" s="15"/>
      <c r="QIB127" s="15"/>
      <c r="QIC127" s="15"/>
      <c r="QID127" s="15"/>
      <c r="QIE127" s="15"/>
      <c r="QIF127" s="15"/>
      <c r="QIG127" s="15"/>
      <c r="QIH127" s="15"/>
      <c r="QII127" s="15"/>
      <c r="QIJ127" s="15"/>
      <c r="QIK127" s="15"/>
      <c r="QIL127" s="15"/>
      <c r="QIM127" s="15"/>
      <c r="QIN127" s="15"/>
      <c r="QIO127" s="15"/>
      <c r="QIP127" s="15"/>
      <c r="QIQ127" s="15"/>
      <c r="QIR127" s="15"/>
      <c r="QIS127" s="15"/>
      <c r="QIT127" s="15"/>
      <c r="QIU127" s="15"/>
      <c r="QIV127" s="15"/>
      <c r="QIW127" s="15"/>
      <c r="QIX127" s="15"/>
      <c r="QIY127" s="15"/>
      <c r="QIZ127" s="15"/>
      <c r="QJA127" s="15"/>
      <c r="QJB127" s="15"/>
      <c r="QJC127" s="15"/>
      <c r="QJD127" s="15"/>
      <c r="QJE127" s="15"/>
      <c r="QJF127" s="15"/>
      <c r="QJG127" s="15"/>
      <c r="QJH127" s="15"/>
      <c r="QJI127" s="15"/>
      <c r="QJJ127" s="15"/>
      <c r="QJK127" s="15"/>
      <c r="QJL127" s="15"/>
      <c r="QJM127" s="15"/>
      <c r="QJN127" s="15"/>
      <c r="QJO127" s="15"/>
      <c r="QJP127" s="15"/>
      <c r="QJQ127" s="15"/>
      <c r="QJR127" s="15"/>
      <c r="QJS127" s="15"/>
      <c r="QJT127" s="15"/>
      <c r="QJU127" s="15"/>
      <c r="QJV127" s="15"/>
      <c r="QJW127" s="15"/>
      <c r="QJX127" s="15"/>
      <c r="QJY127" s="15"/>
      <c r="QJZ127" s="15"/>
      <c r="QKA127" s="15"/>
      <c r="QKB127" s="15"/>
      <c r="QKC127" s="15"/>
      <c r="QKD127" s="15"/>
      <c r="QKE127" s="15"/>
      <c r="QKF127" s="15"/>
      <c r="QKG127" s="15"/>
      <c r="QKH127" s="15"/>
      <c r="QKI127" s="15"/>
      <c r="QKJ127" s="15"/>
      <c r="QKK127" s="15"/>
      <c r="QKL127" s="15"/>
      <c r="QKM127" s="15"/>
      <c r="QKN127" s="15"/>
      <c r="QKO127" s="15"/>
      <c r="QKP127" s="15"/>
      <c r="QKQ127" s="15"/>
      <c r="QKR127" s="15"/>
      <c r="QKS127" s="15"/>
      <c r="QKT127" s="15"/>
      <c r="QKU127" s="15"/>
      <c r="QKV127" s="15"/>
      <c r="QKW127" s="15"/>
      <c r="QKX127" s="15"/>
      <c r="QKY127" s="15"/>
      <c r="QKZ127" s="15"/>
      <c r="QLA127" s="15"/>
      <c r="QLB127" s="15"/>
      <c r="QLC127" s="15"/>
      <c r="QLD127" s="15"/>
      <c r="QLE127" s="15"/>
      <c r="QLF127" s="15"/>
      <c r="QLG127" s="15"/>
      <c r="QLH127" s="15"/>
      <c r="QLI127" s="15"/>
      <c r="QLJ127" s="15"/>
      <c r="QLK127" s="15"/>
      <c r="QLL127" s="15"/>
      <c r="QLM127" s="15"/>
      <c r="QLN127" s="15"/>
      <c r="QLO127" s="15"/>
      <c r="QLP127" s="15"/>
      <c r="QLQ127" s="15"/>
      <c r="QLR127" s="15"/>
      <c r="QLS127" s="15"/>
      <c r="QLT127" s="15"/>
      <c r="QLU127" s="15"/>
      <c r="QLV127" s="15"/>
      <c r="QLW127" s="15"/>
      <c r="QLX127" s="15"/>
      <c r="QLY127" s="15"/>
      <c r="QLZ127" s="15"/>
      <c r="QMA127" s="15"/>
      <c r="QMB127" s="15"/>
      <c r="QMC127" s="15"/>
      <c r="QMD127" s="15"/>
      <c r="QME127" s="15"/>
      <c r="QMF127" s="15"/>
      <c r="QMG127" s="15"/>
      <c r="QMH127" s="15"/>
      <c r="QMI127" s="15"/>
      <c r="QMJ127" s="15"/>
      <c r="QMK127" s="15"/>
      <c r="QML127" s="15"/>
      <c r="QMM127" s="15"/>
      <c r="QMN127" s="15"/>
      <c r="QMO127" s="15"/>
      <c r="QMP127" s="15"/>
      <c r="QMQ127" s="15"/>
      <c r="QMR127" s="15"/>
      <c r="QMS127" s="15"/>
      <c r="QMT127" s="15"/>
      <c r="QMU127" s="15"/>
      <c r="QMV127" s="15"/>
      <c r="QMW127" s="15"/>
      <c r="QMX127" s="15"/>
      <c r="QMY127" s="15"/>
      <c r="QMZ127" s="15"/>
      <c r="QNA127" s="15"/>
      <c r="QNB127" s="15"/>
      <c r="QNC127" s="15"/>
      <c r="QND127" s="15"/>
      <c r="QNE127" s="15"/>
      <c r="QNF127" s="15"/>
      <c r="QNG127" s="15"/>
      <c r="QNH127" s="15"/>
      <c r="QNI127" s="15"/>
      <c r="QNJ127" s="15"/>
      <c r="QNK127" s="15"/>
      <c r="QNL127" s="15"/>
      <c r="QNM127" s="15"/>
      <c r="QNN127" s="15"/>
      <c r="QNO127" s="15"/>
      <c r="QNP127" s="15"/>
      <c r="QNQ127" s="15"/>
      <c r="QNR127" s="15"/>
      <c r="QNS127" s="15"/>
      <c r="QNT127" s="15"/>
      <c r="QNU127" s="15"/>
      <c r="QNV127" s="15"/>
      <c r="QNW127" s="15"/>
      <c r="QNX127" s="15"/>
      <c r="QNY127" s="15"/>
      <c r="QNZ127" s="15"/>
      <c r="QOA127" s="15"/>
      <c r="QOB127" s="15"/>
      <c r="QOC127" s="15"/>
      <c r="QOD127" s="15"/>
      <c r="QOE127" s="15"/>
      <c r="QOF127" s="15"/>
      <c r="QOG127" s="15"/>
      <c r="QOH127" s="15"/>
      <c r="QOI127" s="15"/>
      <c r="QOJ127" s="15"/>
      <c r="QOK127" s="15"/>
      <c r="QOL127" s="15"/>
      <c r="QOM127" s="15"/>
      <c r="QON127" s="15"/>
      <c r="QOO127" s="15"/>
      <c r="QOP127" s="15"/>
      <c r="QOQ127" s="15"/>
      <c r="QOR127" s="15"/>
      <c r="QOS127" s="15"/>
      <c r="QOT127" s="15"/>
      <c r="QOU127" s="15"/>
      <c r="QOV127" s="15"/>
      <c r="QOW127" s="15"/>
      <c r="QOX127" s="15"/>
      <c r="QOY127" s="15"/>
      <c r="QOZ127" s="15"/>
      <c r="QPA127" s="15"/>
      <c r="QPB127" s="15"/>
      <c r="QPC127" s="15"/>
      <c r="QPD127" s="15"/>
      <c r="QPE127" s="15"/>
      <c r="QPF127" s="15"/>
      <c r="QPG127" s="15"/>
      <c r="QPH127" s="15"/>
      <c r="QPI127" s="15"/>
      <c r="QPJ127" s="15"/>
      <c r="QPK127" s="15"/>
      <c r="QPL127" s="15"/>
      <c r="QPM127" s="15"/>
      <c r="QPN127" s="15"/>
      <c r="QPO127" s="15"/>
      <c r="QPP127" s="15"/>
      <c r="QPQ127" s="15"/>
      <c r="QPR127" s="15"/>
      <c r="QPS127" s="15"/>
      <c r="QPT127" s="15"/>
      <c r="QPU127" s="15"/>
      <c r="QPV127" s="15"/>
      <c r="QPW127" s="15"/>
      <c r="QPX127" s="15"/>
      <c r="QPY127" s="15"/>
      <c r="QPZ127" s="15"/>
      <c r="QQA127" s="15"/>
      <c r="QQB127" s="15"/>
      <c r="QQC127" s="15"/>
      <c r="QQD127" s="15"/>
      <c r="QQE127" s="15"/>
      <c r="QQF127" s="15"/>
      <c r="QQG127" s="15"/>
      <c r="QQH127" s="15"/>
      <c r="QQI127" s="15"/>
      <c r="QQJ127" s="15"/>
      <c r="QQK127" s="15"/>
      <c r="QQL127" s="15"/>
      <c r="QQM127" s="15"/>
      <c r="QQN127" s="15"/>
      <c r="QQO127" s="15"/>
      <c r="QQP127" s="15"/>
      <c r="QQQ127" s="15"/>
      <c r="QQR127" s="15"/>
      <c r="QQS127" s="15"/>
      <c r="QQT127" s="15"/>
      <c r="QQU127" s="15"/>
      <c r="QQV127" s="15"/>
      <c r="QQW127" s="15"/>
      <c r="QQX127" s="15"/>
      <c r="QQY127" s="15"/>
      <c r="QQZ127" s="15"/>
      <c r="QRA127" s="15"/>
      <c r="QRB127" s="15"/>
      <c r="QRC127" s="15"/>
      <c r="QRD127" s="15"/>
      <c r="QRE127" s="15"/>
      <c r="QRF127" s="15"/>
      <c r="QRG127" s="15"/>
      <c r="QRH127" s="15"/>
      <c r="QRI127" s="15"/>
      <c r="QRJ127" s="15"/>
      <c r="QRK127" s="15"/>
      <c r="QRL127" s="15"/>
      <c r="QRM127" s="15"/>
      <c r="QRN127" s="15"/>
      <c r="QRO127" s="15"/>
      <c r="QRP127" s="15"/>
      <c r="QRQ127" s="15"/>
      <c r="QRR127" s="15"/>
      <c r="QRS127" s="15"/>
      <c r="QRT127" s="15"/>
      <c r="QRU127" s="15"/>
      <c r="QRV127" s="15"/>
      <c r="QRW127" s="15"/>
      <c r="QRX127" s="15"/>
      <c r="QRY127" s="15"/>
      <c r="QRZ127" s="15"/>
      <c r="QSA127" s="15"/>
      <c r="QSB127" s="15"/>
      <c r="QSC127" s="15"/>
      <c r="QSD127" s="15"/>
      <c r="QSE127" s="15"/>
      <c r="QSF127" s="15"/>
      <c r="QSG127" s="15"/>
      <c r="QSH127" s="15"/>
      <c r="QSI127" s="15"/>
      <c r="QSJ127" s="15"/>
      <c r="QSK127" s="15"/>
      <c r="QSL127" s="15"/>
      <c r="QSM127" s="15"/>
      <c r="QSN127" s="15"/>
      <c r="QSO127" s="15"/>
      <c r="QSP127" s="15"/>
      <c r="QSQ127" s="15"/>
      <c r="QSR127" s="15"/>
      <c r="QSS127" s="15"/>
      <c r="QST127" s="15"/>
      <c r="QSU127" s="15"/>
      <c r="QSV127" s="15"/>
      <c r="QSW127" s="15"/>
      <c r="QSX127" s="15"/>
      <c r="QSY127" s="15"/>
      <c r="QSZ127" s="15"/>
      <c r="QTA127" s="15"/>
      <c r="QTB127" s="15"/>
      <c r="QTC127" s="15"/>
      <c r="QTD127" s="15"/>
      <c r="QTE127" s="15"/>
      <c r="QTF127" s="15"/>
      <c r="QTG127" s="15"/>
      <c r="QTH127" s="15"/>
      <c r="QTI127" s="15"/>
      <c r="QTJ127" s="15"/>
      <c r="QTK127" s="15"/>
      <c r="QTL127" s="15"/>
      <c r="QTM127" s="15"/>
      <c r="QTN127" s="15"/>
      <c r="QTO127" s="15"/>
      <c r="QTP127" s="15"/>
      <c r="QTQ127" s="15"/>
      <c r="QTR127" s="15"/>
      <c r="QTS127" s="15"/>
      <c r="QTT127" s="15"/>
      <c r="QTU127" s="15"/>
      <c r="QTV127" s="15"/>
      <c r="QTW127" s="15"/>
      <c r="QTX127" s="15"/>
      <c r="QTY127" s="15"/>
      <c r="QTZ127" s="15"/>
      <c r="QUA127" s="15"/>
      <c r="QUB127" s="15"/>
      <c r="QUC127" s="15"/>
      <c r="QUD127" s="15"/>
      <c r="QUE127" s="15"/>
      <c r="QUF127" s="15"/>
      <c r="QUG127" s="15"/>
      <c r="QUH127" s="15"/>
      <c r="QUI127" s="15"/>
      <c r="QUJ127" s="15"/>
      <c r="QUK127" s="15"/>
      <c r="QUL127" s="15"/>
      <c r="QUM127" s="15"/>
      <c r="QUN127" s="15"/>
      <c r="QUO127" s="15"/>
      <c r="QUP127" s="15"/>
      <c r="QUQ127" s="15"/>
      <c r="QUR127" s="15"/>
      <c r="QUS127" s="15"/>
      <c r="QUT127" s="15"/>
      <c r="QUU127" s="15"/>
      <c r="QUV127" s="15"/>
      <c r="QUW127" s="15"/>
      <c r="QUX127" s="15"/>
      <c r="QUY127" s="15"/>
      <c r="QUZ127" s="15"/>
      <c r="QVA127" s="15"/>
      <c r="QVB127" s="15"/>
      <c r="QVC127" s="15"/>
      <c r="QVD127" s="15"/>
      <c r="QVE127" s="15"/>
      <c r="QVF127" s="15"/>
      <c r="QVG127" s="15"/>
      <c r="QVH127" s="15"/>
      <c r="QVI127" s="15"/>
      <c r="QVJ127" s="15"/>
      <c r="QVK127" s="15"/>
      <c r="QVL127" s="15"/>
      <c r="QVM127" s="15"/>
      <c r="QVN127" s="15"/>
      <c r="QVO127" s="15"/>
      <c r="QVP127" s="15"/>
      <c r="QVQ127" s="15"/>
      <c r="QVR127" s="15"/>
      <c r="QVS127" s="15"/>
      <c r="QVT127" s="15"/>
      <c r="QVU127" s="15"/>
      <c r="QVV127" s="15"/>
      <c r="QVW127" s="15"/>
      <c r="QVX127" s="15"/>
      <c r="QVY127" s="15"/>
      <c r="QVZ127" s="15"/>
      <c r="QWA127" s="15"/>
      <c r="QWB127" s="15"/>
      <c r="QWC127" s="15"/>
      <c r="QWD127" s="15"/>
      <c r="QWE127" s="15"/>
      <c r="QWF127" s="15"/>
      <c r="QWG127" s="15"/>
      <c r="QWH127" s="15"/>
      <c r="QWI127" s="15"/>
      <c r="QWJ127" s="15"/>
      <c r="QWK127" s="15"/>
      <c r="QWL127" s="15"/>
      <c r="QWM127" s="15"/>
      <c r="QWN127" s="15"/>
      <c r="QWO127" s="15"/>
      <c r="QWP127" s="15"/>
      <c r="QWQ127" s="15"/>
      <c r="QWR127" s="15"/>
      <c r="QWS127" s="15"/>
      <c r="QWT127" s="15"/>
      <c r="QWU127" s="15"/>
      <c r="QWV127" s="15"/>
      <c r="QWW127" s="15"/>
      <c r="QWX127" s="15"/>
      <c r="QWY127" s="15"/>
      <c r="QWZ127" s="15"/>
      <c r="QXA127" s="15"/>
      <c r="QXB127" s="15"/>
      <c r="QXC127" s="15"/>
      <c r="QXD127" s="15"/>
      <c r="QXE127" s="15"/>
      <c r="QXF127" s="15"/>
      <c r="QXG127" s="15"/>
      <c r="QXH127" s="15"/>
      <c r="QXI127" s="15"/>
      <c r="QXJ127" s="15"/>
      <c r="QXK127" s="15"/>
      <c r="QXL127" s="15"/>
      <c r="QXM127" s="15"/>
      <c r="QXN127" s="15"/>
      <c r="QXO127" s="15"/>
      <c r="QXP127" s="15"/>
      <c r="QXQ127" s="15"/>
      <c r="QXR127" s="15"/>
      <c r="QXS127" s="15"/>
      <c r="QXT127" s="15"/>
      <c r="QXU127" s="15"/>
      <c r="QXV127" s="15"/>
      <c r="QXW127" s="15"/>
      <c r="QXX127" s="15"/>
      <c r="QXY127" s="15"/>
      <c r="QXZ127" s="15"/>
      <c r="QYA127" s="15"/>
      <c r="QYB127" s="15"/>
      <c r="QYC127" s="15"/>
      <c r="QYD127" s="15"/>
      <c r="QYE127" s="15"/>
      <c r="QYF127" s="15"/>
      <c r="QYG127" s="15"/>
      <c r="QYH127" s="15"/>
      <c r="QYI127" s="15"/>
      <c r="QYJ127" s="15"/>
      <c r="QYK127" s="15"/>
      <c r="QYL127" s="15"/>
      <c r="QYM127" s="15"/>
      <c r="QYN127" s="15"/>
      <c r="QYO127" s="15"/>
      <c r="QYP127" s="15"/>
      <c r="QYQ127" s="15"/>
      <c r="QYR127" s="15"/>
      <c r="QYS127" s="15"/>
      <c r="QYT127" s="15"/>
      <c r="QYU127" s="15"/>
      <c r="QYV127" s="15"/>
      <c r="QYW127" s="15"/>
      <c r="QYX127" s="15"/>
      <c r="QYY127" s="15"/>
      <c r="QYZ127" s="15"/>
      <c r="QZA127" s="15"/>
      <c r="QZB127" s="15"/>
      <c r="QZC127" s="15"/>
      <c r="QZD127" s="15"/>
      <c r="QZE127" s="15"/>
      <c r="QZF127" s="15"/>
      <c r="QZG127" s="15"/>
      <c r="QZH127" s="15"/>
      <c r="QZI127" s="15"/>
      <c r="QZJ127" s="15"/>
      <c r="QZK127" s="15"/>
      <c r="QZL127" s="15"/>
      <c r="QZM127" s="15"/>
      <c r="QZN127" s="15"/>
      <c r="QZO127" s="15"/>
      <c r="QZP127" s="15"/>
      <c r="QZQ127" s="15"/>
      <c r="QZR127" s="15"/>
      <c r="QZS127" s="15"/>
      <c r="QZT127" s="15"/>
      <c r="QZU127" s="15"/>
      <c r="QZV127" s="15"/>
      <c r="QZW127" s="15"/>
      <c r="QZX127" s="15"/>
      <c r="QZY127" s="15"/>
      <c r="QZZ127" s="15"/>
      <c r="RAA127" s="15"/>
      <c r="RAB127" s="15"/>
      <c r="RAC127" s="15"/>
      <c r="RAD127" s="15"/>
      <c r="RAE127" s="15"/>
      <c r="RAF127" s="15"/>
      <c r="RAG127" s="15"/>
      <c r="RAH127" s="15"/>
      <c r="RAI127" s="15"/>
      <c r="RAJ127" s="15"/>
      <c r="RAK127" s="15"/>
      <c r="RAL127" s="15"/>
      <c r="RAM127" s="15"/>
      <c r="RAN127" s="15"/>
      <c r="RAO127" s="15"/>
      <c r="RAP127" s="15"/>
      <c r="RAQ127" s="15"/>
      <c r="RAR127" s="15"/>
      <c r="RAS127" s="15"/>
      <c r="RAT127" s="15"/>
      <c r="RAU127" s="15"/>
      <c r="RAV127" s="15"/>
      <c r="RAW127" s="15"/>
      <c r="RAX127" s="15"/>
      <c r="RAY127" s="15"/>
      <c r="RAZ127" s="15"/>
      <c r="RBA127" s="15"/>
      <c r="RBB127" s="15"/>
      <c r="RBC127" s="15"/>
      <c r="RBD127" s="15"/>
      <c r="RBE127" s="15"/>
      <c r="RBF127" s="15"/>
      <c r="RBG127" s="15"/>
      <c r="RBH127" s="15"/>
      <c r="RBI127" s="15"/>
      <c r="RBJ127" s="15"/>
      <c r="RBK127" s="15"/>
      <c r="RBL127" s="15"/>
      <c r="RBM127" s="15"/>
      <c r="RBN127" s="15"/>
      <c r="RBO127" s="15"/>
      <c r="RBP127" s="15"/>
      <c r="RBQ127" s="15"/>
      <c r="RBR127" s="15"/>
      <c r="RBS127" s="15"/>
      <c r="RBT127" s="15"/>
      <c r="RBU127" s="15"/>
      <c r="RBV127" s="15"/>
      <c r="RBW127" s="15"/>
      <c r="RBX127" s="15"/>
      <c r="RBY127" s="15"/>
      <c r="RBZ127" s="15"/>
      <c r="RCA127" s="15"/>
      <c r="RCB127" s="15"/>
      <c r="RCC127" s="15"/>
      <c r="RCD127" s="15"/>
      <c r="RCE127" s="15"/>
      <c r="RCF127" s="15"/>
      <c r="RCG127" s="15"/>
      <c r="RCH127" s="15"/>
      <c r="RCI127" s="15"/>
      <c r="RCJ127" s="15"/>
      <c r="RCK127" s="15"/>
      <c r="RCL127" s="15"/>
      <c r="RCM127" s="15"/>
      <c r="RCN127" s="15"/>
      <c r="RCO127" s="15"/>
      <c r="RCP127" s="15"/>
      <c r="RCQ127" s="15"/>
      <c r="RCR127" s="15"/>
      <c r="RCS127" s="15"/>
      <c r="RCT127" s="15"/>
      <c r="RCU127" s="15"/>
      <c r="RCV127" s="15"/>
      <c r="RCW127" s="15"/>
      <c r="RCX127" s="15"/>
      <c r="RCY127" s="15"/>
      <c r="RCZ127" s="15"/>
      <c r="RDA127" s="15"/>
      <c r="RDB127" s="15"/>
      <c r="RDC127" s="15"/>
      <c r="RDD127" s="15"/>
      <c r="RDE127" s="15"/>
      <c r="RDF127" s="15"/>
      <c r="RDG127" s="15"/>
      <c r="RDH127" s="15"/>
      <c r="RDI127" s="15"/>
      <c r="RDJ127" s="15"/>
      <c r="RDK127" s="15"/>
      <c r="RDL127" s="15"/>
      <c r="RDM127" s="15"/>
      <c r="RDN127" s="15"/>
      <c r="RDO127" s="15"/>
      <c r="RDP127" s="15"/>
      <c r="RDQ127" s="15"/>
      <c r="RDR127" s="15"/>
      <c r="RDS127" s="15"/>
      <c r="RDT127" s="15"/>
      <c r="RDU127" s="15"/>
      <c r="RDV127" s="15"/>
      <c r="RDW127" s="15"/>
      <c r="RDX127" s="15"/>
      <c r="RDY127" s="15"/>
      <c r="RDZ127" s="15"/>
      <c r="REA127" s="15"/>
      <c r="REB127" s="15"/>
      <c r="REC127" s="15"/>
      <c r="RED127" s="15"/>
      <c r="REE127" s="15"/>
      <c r="REF127" s="15"/>
      <c r="REG127" s="15"/>
      <c r="REH127" s="15"/>
      <c r="REI127" s="15"/>
      <c r="REJ127" s="15"/>
      <c r="REK127" s="15"/>
      <c r="REL127" s="15"/>
      <c r="REM127" s="15"/>
      <c r="REN127" s="15"/>
      <c r="REO127" s="15"/>
      <c r="REP127" s="15"/>
      <c r="REQ127" s="15"/>
      <c r="RER127" s="15"/>
      <c r="RES127" s="15"/>
      <c r="RET127" s="15"/>
      <c r="REU127" s="15"/>
      <c r="REV127" s="15"/>
      <c r="REW127" s="15"/>
      <c r="REX127" s="15"/>
      <c r="REY127" s="15"/>
      <c r="REZ127" s="15"/>
      <c r="RFA127" s="15"/>
      <c r="RFB127" s="15"/>
      <c r="RFC127" s="15"/>
      <c r="RFD127" s="15"/>
      <c r="RFE127" s="15"/>
      <c r="RFF127" s="15"/>
      <c r="RFG127" s="15"/>
      <c r="RFH127" s="15"/>
      <c r="RFI127" s="15"/>
      <c r="RFJ127" s="15"/>
      <c r="RFK127" s="15"/>
      <c r="RFL127" s="15"/>
      <c r="RFM127" s="15"/>
      <c r="RFN127" s="15"/>
      <c r="RFO127" s="15"/>
      <c r="RFP127" s="15"/>
      <c r="RFQ127" s="15"/>
      <c r="RFR127" s="15"/>
      <c r="RFS127" s="15"/>
      <c r="RFT127" s="15"/>
      <c r="RFU127" s="15"/>
      <c r="RFV127" s="15"/>
      <c r="RFW127" s="15"/>
      <c r="RFX127" s="15"/>
      <c r="RFY127" s="15"/>
      <c r="RFZ127" s="15"/>
      <c r="RGA127" s="15"/>
      <c r="RGB127" s="15"/>
      <c r="RGC127" s="15"/>
      <c r="RGD127" s="15"/>
      <c r="RGE127" s="15"/>
      <c r="RGF127" s="15"/>
      <c r="RGG127" s="15"/>
      <c r="RGH127" s="15"/>
      <c r="RGI127" s="15"/>
      <c r="RGJ127" s="15"/>
      <c r="RGK127" s="15"/>
      <c r="RGL127" s="15"/>
      <c r="RGM127" s="15"/>
      <c r="RGN127" s="15"/>
      <c r="RGO127" s="15"/>
      <c r="RGP127" s="15"/>
      <c r="RGQ127" s="15"/>
      <c r="RGR127" s="15"/>
      <c r="RGS127" s="15"/>
      <c r="RGT127" s="15"/>
      <c r="RGU127" s="15"/>
      <c r="RGV127" s="15"/>
      <c r="RGW127" s="15"/>
      <c r="RGX127" s="15"/>
      <c r="RGY127" s="15"/>
      <c r="RGZ127" s="15"/>
      <c r="RHA127" s="15"/>
      <c r="RHB127" s="15"/>
      <c r="RHC127" s="15"/>
      <c r="RHD127" s="15"/>
      <c r="RHE127" s="15"/>
      <c r="RHF127" s="15"/>
      <c r="RHG127" s="15"/>
      <c r="RHH127" s="15"/>
      <c r="RHI127" s="15"/>
      <c r="RHJ127" s="15"/>
      <c r="RHK127" s="15"/>
      <c r="RHL127" s="15"/>
      <c r="RHM127" s="15"/>
      <c r="RHN127" s="15"/>
      <c r="RHO127" s="15"/>
      <c r="RHP127" s="15"/>
      <c r="RHQ127" s="15"/>
      <c r="RHR127" s="15"/>
      <c r="RHS127" s="15"/>
      <c r="RHT127" s="15"/>
      <c r="RHU127" s="15"/>
      <c r="RHV127" s="15"/>
      <c r="RHW127" s="15"/>
      <c r="RHX127" s="15"/>
      <c r="RHY127" s="15"/>
      <c r="RHZ127" s="15"/>
      <c r="RIA127" s="15"/>
      <c r="RIB127" s="15"/>
      <c r="RIC127" s="15"/>
      <c r="RID127" s="15"/>
      <c r="RIE127" s="15"/>
      <c r="RIF127" s="15"/>
      <c r="RIG127" s="15"/>
      <c r="RIH127" s="15"/>
      <c r="RII127" s="15"/>
      <c r="RIJ127" s="15"/>
      <c r="RIK127" s="15"/>
      <c r="RIL127" s="15"/>
      <c r="RIM127" s="15"/>
      <c r="RIN127" s="15"/>
      <c r="RIO127" s="15"/>
      <c r="RIP127" s="15"/>
      <c r="RIQ127" s="15"/>
      <c r="RIR127" s="15"/>
      <c r="RIS127" s="15"/>
      <c r="RIT127" s="15"/>
      <c r="RIU127" s="15"/>
      <c r="RIV127" s="15"/>
      <c r="RIW127" s="15"/>
      <c r="RIX127" s="15"/>
      <c r="RIY127" s="15"/>
      <c r="RIZ127" s="15"/>
      <c r="RJA127" s="15"/>
      <c r="RJB127" s="15"/>
      <c r="RJC127" s="15"/>
      <c r="RJD127" s="15"/>
      <c r="RJE127" s="15"/>
      <c r="RJF127" s="15"/>
      <c r="RJG127" s="15"/>
      <c r="RJH127" s="15"/>
      <c r="RJI127" s="15"/>
      <c r="RJJ127" s="15"/>
      <c r="RJK127" s="15"/>
      <c r="RJL127" s="15"/>
      <c r="RJM127" s="15"/>
      <c r="RJN127" s="15"/>
      <c r="RJO127" s="15"/>
      <c r="RJP127" s="15"/>
      <c r="RJQ127" s="15"/>
      <c r="RJR127" s="15"/>
      <c r="RJS127" s="15"/>
      <c r="RJT127" s="15"/>
      <c r="RJU127" s="15"/>
      <c r="RJV127" s="15"/>
      <c r="RJW127" s="15"/>
      <c r="RJX127" s="15"/>
      <c r="RJY127" s="15"/>
      <c r="RJZ127" s="15"/>
      <c r="RKA127" s="15"/>
      <c r="RKB127" s="15"/>
      <c r="RKC127" s="15"/>
      <c r="RKD127" s="15"/>
      <c r="RKE127" s="15"/>
      <c r="RKF127" s="15"/>
      <c r="RKG127" s="15"/>
      <c r="RKH127" s="15"/>
      <c r="RKI127" s="15"/>
      <c r="RKJ127" s="15"/>
      <c r="RKK127" s="15"/>
      <c r="RKL127" s="15"/>
      <c r="RKM127" s="15"/>
      <c r="RKN127" s="15"/>
      <c r="RKO127" s="15"/>
      <c r="RKP127" s="15"/>
      <c r="RKQ127" s="15"/>
      <c r="RKR127" s="15"/>
      <c r="RKS127" s="15"/>
      <c r="RKT127" s="15"/>
      <c r="RKU127" s="15"/>
      <c r="RKV127" s="15"/>
      <c r="RKW127" s="15"/>
      <c r="RKX127" s="15"/>
      <c r="RKY127" s="15"/>
      <c r="RKZ127" s="15"/>
      <c r="RLA127" s="15"/>
      <c r="RLB127" s="15"/>
      <c r="RLC127" s="15"/>
      <c r="RLD127" s="15"/>
      <c r="RLE127" s="15"/>
      <c r="RLF127" s="15"/>
      <c r="RLG127" s="15"/>
      <c r="RLH127" s="15"/>
      <c r="RLI127" s="15"/>
      <c r="RLJ127" s="15"/>
      <c r="RLK127" s="15"/>
      <c r="RLL127" s="15"/>
      <c r="RLM127" s="15"/>
      <c r="RLN127" s="15"/>
      <c r="RLO127" s="15"/>
      <c r="RLP127" s="15"/>
      <c r="RLQ127" s="15"/>
      <c r="RLR127" s="15"/>
      <c r="RLS127" s="15"/>
      <c r="RLT127" s="15"/>
      <c r="RLU127" s="15"/>
      <c r="RLV127" s="15"/>
      <c r="RLW127" s="15"/>
      <c r="RLX127" s="15"/>
      <c r="RLY127" s="15"/>
      <c r="RLZ127" s="15"/>
      <c r="RMA127" s="15"/>
      <c r="RMB127" s="15"/>
      <c r="RMC127" s="15"/>
      <c r="RMD127" s="15"/>
      <c r="RME127" s="15"/>
      <c r="RMF127" s="15"/>
      <c r="RMG127" s="15"/>
      <c r="RMH127" s="15"/>
      <c r="RMI127" s="15"/>
      <c r="RMJ127" s="15"/>
      <c r="RMK127" s="15"/>
      <c r="RML127" s="15"/>
      <c r="RMM127" s="15"/>
      <c r="RMN127" s="15"/>
      <c r="RMO127" s="15"/>
      <c r="RMP127" s="15"/>
      <c r="RMQ127" s="15"/>
      <c r="RMR127" s="15"/>
      <c r="RMS127" s="15"/>
      <c r="RMT127" s="15"/>
      <c r="RMU127" s="15"/>
      <c r="RMV127" s="15"/>
      <c r="RMW127" s="15"/>
      <c r="RMX127" s="15"/>
      <c r="RMY127" s="15"/>
      <c r="RMZ127" s="15"/>
      <c r="RNA127" s="15"/>
      <c r="RNB127" s="15"/>
      <c r="RNC127" s="15"/>
      <c r="RND127" s="15"/>
      <c r="RNE127" s="15"/>
      <c r="RNF127" s="15"/>
      <c r="RNG127" s="15"/>
      <c r="RNH127" s="15"/>
      <c r="RNI127" s="15"/>
      <c r="RNJ127" s="15"/>
      <c r="RNK127" s="15"/>
      <c r="RNL127" s="15"/>
      <c r="RNM127" s="15"/>
      <c r="RNN127" s="15"/>
      <c r="RNO127" s="15"/>
      <c r="RNP127" s="15"/>
      <c r="RNQ127" s="15"/>
      <c r="RNR127" s="15"/>
      <c r="RNS127" s="15"/>
      <c r="RNT127" s="15"/>
      <c r="RNU127" s="15"/>
      <c r="RNV127" s="15"/>
      <c r="RNW127" s="15"/>
      <c r="RNX127" s="15"/>
      <c r="RNY127" s="15"/>
      <c r="RNZ127" s="15"/>
      <c r="ROA127" s="15"/>
      <c r="ROB127" s="15"/>
      <c r="ROC127" s="15"/>
      <c r="ROD127" s="15"/>
      <c r="ROE127" s="15"/>
      <c r="ROF127" s="15"/>
      <c r="ROG127" s="15"/>
      <c r="ROH127" s="15"/>
      <c r="ROI127" s="15"/>
      <c r="ROJ127" s="15"/>
      <c r="ROK127" s="15"/>
      <c r="ROL127" s="15"/>
      <c r="ROM127" s="15"/>
      <c r="RON127" s="15"/>
      <c r="ROO127" s="15"/>
      <c r="ROP127" s="15"/>
      <c r="ROQ127" s="15"/>
      <c r="ROR127" s="15"/>
      <c r="ROS127" s="15"/>
      <c r="ROT127" s="15"/>
      <c r="ROU127" s="15"/>
      <c r="ROV127" s="15"/>
      <c r="ROW127" s="15"/>
      <c r="ROX127" s="15"/>
      <c r="ROY127" s="15"/>
      <c r="ROZ127" s="15"/>
      <c r="RPA127" s="15"/>
      <c r="RPB127" s="15"/>
      <c r="RPC127" s="15"/>
      <c r="RPD127" s="15"/>
      <c r="RPE127" s="15"/>
      <c r="RPF127" s="15"/>
      <c r="RPG127" s="15"/>
      <c r="RPH127" s="15"/>
      <c r="RPI127" s="15"/>
      <c r="RPJ127" s="15"/>
      <c r="RPK127" s="15"/>
      <c r="RPL127" s="15"/>
      <c r="RPM127" s="15"/>
      <c r="RPN127" s="15"/>
      <c r="RPO127" s="15"/>
      <c r="RPP127" s="15"/>
      <c r="RPQ127" s="15"/>
      <c r="RPR127" s="15"/>
      <c r="RPS127" s="15"/>
      <c r="RPT127" s="15"/>
      <c r="RPU127" s="15"/>
      <c r="RPV127" s="15"/>
      <c r="RPW127" s="15"/>
      <c r="RPX127" s="15"/>
      <c r="RPY127" s="15"/>
      <c r="RPZ127" s="15"/>
      <c r="RQA127" s="15"/>
      <c r="RQB127" s="15"/>
      <c r="RQC127" s="15"/>
      <c r="RQD127" s="15"/>
      <c r="RQE127" s="15"/>
      <c r="RQF127" s="15"/>
      <c r="RQG127" s="15"/>
      <c r="RQH127" s="15"/>
      <c r="RQI127" s="15"/>
      <c r="RQJ127" s="15"/>
      <c r="RQK127" s="15"/>
      <c r="RQL127" s="15"/>
      <c r="RQM127" s="15"/>
      <c r="RQN127" s="15"/>
      <c r="RQO127" s="15"/>
      <c r="RQP127" s="15"/>
      <c r="RQQ127" s="15"/>
      <c r="RQR127" s="15"/>
      <c r="RQS127" s="15"/>
      <c r="RQT127" s="15"/>
      <c r="RQU127" s="15"/>
      <c r="RQV127" s="15"/>
      <c r="RQW127" s="15"/>
      <c r="RQX127" s="15"/>
      <c r="RQY127" s="15"/>
      <c r="RQZ127" s="15"/>
      <c r="RRA127" s="15"/>
      <c r="RRB127" s="15"/>
      <c r="RRC127" s="15"/>
      <c r="RRD127" s="15"/>
      <c r="RRE127" s="15"/>
      <c r="RRF127" s="15"/>
      <c r="RRG127" s="15"/>
      <c r="RRH127" s="15"/>
      <c r="RRI127" s="15"/>
      <c r="RRJ127" s="15"/>
      <c r="RRK127" s="15"/>
      <c r="RRL127" s="15"/>
      <c r="RRM127" s="15"/>
      <c r="RRN127" s="15"/>
      <c r="RRO127" s="15"/>
      <c r="RRP127" s="15"/>
      <c r="RRQ127" s="15"/>
      <c r="RRR127" s="15"/>
      <c r="RRS127" s="15"/>
      <c r="RRT127" s="15"/>
      <c r="RRU127" s="15"/>
      <c r="RRV127" s="15"/>
      <c r="RRW127" s="15"/>
      <c r="RRX127" s="15"/>
      <c r="RRY127" s="15"/>
      <c r="RRZ127" s="15"/>
      <c r="RSA127" s="15"/>
      <c r="RSB127" s="15"/>
      <c r="RSC127" s="15"/>
      <c r="RSD127" s="15"/>
      <c r="RSE127" s="15"/>
      <c r="RSF127" s="15"/>
      <c r="RSG127" s="15"/>
      <c r="RSH127" s="15"/>
      <c r="RSI127" s="15"/>
      <c r="RSJ127" s="15"/>
      <c r="RSK127" s="15"/>
      <c r="RSL127" s="15"/>
      <c r="RSM127" s="15"/>
      <c r="RSN127" s="15"/>
      <c r="RSO127" s="15"/>
      <c r="RSP127" s="15"/>
      <c r="RSQ127" s="15"/>
      <c r="RSR127" s="15"/>
      <c r="RSS127" s="15"/>
      <c r="RST127" s="15"/>
      <c r="RSU127" s="15"/>
      <c r="RSV127" s="15"/>
      <c r="RSW127" s="15"/>
      <c r="RSX127" s="15"/>
      <c r="RSY127" s="15"/>
      <c r="RSZ127" s="15"/>
      <c r="RTA127" s="15"/>
      <c r="RTB127" s="15"/>
      <c r="RTC127" s="15"/>
      <c r="RTD127" s="15"/>
      <c r="RTE127" s="15"/>
      <c r="RTF127" s="15"/>
      <c r="RTG127" s="15"/>
      <c r="RTH127" s="15"/>
      <c r="RTI127" s="15"/>
      <c r="RTJ127" s="15"/>
      <c r="RTK127" s="15"/>
      <c r="RTL127" s="15"/>
      <c r="RTM127" s="15"/>
      <c r="RTN127" s="15"/>
      <c r="RTO127" s="15"/>
      <c r="RTP127" s="15"/>
      <c r="RTQ127" s="15"/>
      <c r="RTR127" s="15"/>
      <c r="RTS127" s="15"/>
      <c r="RTT127" s="15"/>
      <c r="RTU127" s="15"/>
      <c r="RTV127" s="15"/>
      <c r="RTW127" s="15"/>
      <c r="RTX127" s="15"/>
      <c r="RTY127" s="15"/>
      <c r="RTZ127" s="15"/>
      <c r="RUA127" s="15"/>
      <c r="RUB127" s="15"/>
      <c r="RUC127" s="15"/>
      <c r="RUD127" s="15"/>
      <c r="RUE127" s="15"/>
      <c r="RUF127" s="15"/>
      <c r="RUG127" s="15"/>
      <c r="RUH127" s="15"/>
      <c r="RUI127" s="15"/>
      <c r="RUJ127" s="15"/>
      <c r="RUK127" s="15"/>
      <c r="RUL127" s="15"/>
      <c r="RUM127" s="15"/>
      <c r="RUN127" s="15"/>
      <c r="RUO127" s="15"/>
      <c r="RUP127" s="15"/>
      <c r="RUQ127" s="15"/>
      <c r="RUR127" s="15"/>
      <c r="RUS127" s="15"/>
      <c r="RUT127" s="15"/>
      <c r="RUU127" s="15"/>
      <c r="RUV127" s="15"/>
      <c r="RUW127" s="15"/>
      <c r="RUX127" s="15"/>
      <c r="RUY127" s="15"/>
      <c r="RUZ127" s="15"/>
      <c r="RVA127" s="15"/>
      <c r="RVB127" s="15"/>
      <c r="RVC127" s="15"/>
      <c r="RVD127" s="15"/>
      <c r="RVE127" s="15"/>
      <c r="RVF127" s="15"/>
      <c r="RVG127" s="15"/>
      <c r="RVH127" s="15"/>
      <c r="RVI127" s="15"/>
      <c r="RVJ127" s="15"/>
      <c r="RVK127" s="15"/>
      <c r="RVL127" s="15"/>
      <c r="RVM127" s="15"/>
      <c r="RVN127" s="15"/>
      <c r="RVO127" s="15"/>
      <c r="RVP127" s="15"/>
      <c r="RVQ127" s="15"/>
      <c r="RVR127" s="15"/>
      <c r="RVS127" s="15"/>
      <c r="RVT127" s="15"/>
      <c r="RVU127" s="15"/>
      <c r="RVV127" s="15"/>
      <c r="RVW127" s="15"/>
      <c r="RVX127" s="15"/>
      <c r="RVY127" s="15"/>
      <c r="RVZ127" s="15"/>
      <c r="RWA127" s="15"/>
      <c r="RWB127" s="15"/>
      <c r="RWC127" s="15"/>
      <c r="RWD127" s="15"/>
      <c r="RWE127" s="15"/>
      <c r="RWF127" s="15"/>
      <c r="RWG127" s="15"/>
      <c r="RWH127" s="15"/>
      <c r="RWI127" s="15"/>
      <c r="RWJ127" s="15"/>
      <c r="RWK127" s="15"/>
      <c r="RWL127" s="15"/>
      <c r="RWM127" s="15"/>
      <c r="RWN127" s="15"/>
      <c r="RWO127" s="15"/>
      <c r="RWP127" s="15"/>
      <c r="RWQ127" s="15"/>
      <c r="RWR127" s="15"/>
      <c r="RWS127" s="15"/>
      <c r="RWT127" s="15"/>
      <c r="RWU127" s="15"/>
      <c r="RWV127" s="15"/>
      <c r="RWW127" s="15"/>
      <c r="RWX127" s="15"/>
      <c r="RWY127" s="15"/>
      <c r="RWZ127" s="15"/>
      <c r="RXA127" s="15"/>
      <c r="RXB127" s="15"/>
      <c r="RXC127" s="15"/>
      <c r="RXD127" s="15"/>
      <c r="RXE127" s="15"/>
      <c r="RXF127" s="15"/>
      <c r="RXG127" s="15"/>
      <c r="RXH127" s="15"/>
      <c r="RXI127" s="15"/>
      <c r="RXJ127" s="15"/>
      <c r="RXK127" s="15"/>
      <c r="RXL127" s="15"/>
      <c r="RXM127" s="15"/>
      <c r="RXN127" s="15"/>
      <c r="RXO127" s="15"/>
      <c r="RXP127" s="15"/>
      <c r="RXQ127" s="15"/>
      <c r="RXR127" s="15"/>
      <c r="RXS127" s="15"/>
      <c r="RXT127" s="15"/>
      <c r="RXU127" s="15"/>
      <c r="RXV127" s="15"/>
      <c r="RXW127" s="15"/>
      <c r="RXX127" s="15"/>
      <c r="RXY127" s="15"/>
      <c r="RXZ127" s="15"/>
      <c r="RYA127" s="15"/>
      <c r="RYB127" s="15"/>
      <c r="RYC127" s="15"/>
      <c r="RYD127" s="15"/>
      <c r="RYE127" s="15"/>
      <c r="RYF127" s="15"/>
      <c r="RYG127" s="15"/>
      <c r="RYH127" s="15"/>
      <c r="RYI127" s="15"/>
      <c r="RYJ127" s="15"/>
      <c r="RYK127" s="15"/>
      <c r="RYL127" s="15"/>
      <c r="RYM127" s="15"/>
      <c r="RYN127" s="15"/>
      <c r="RYO127" s="15"/>
      <c r="RYP127" s="15"/>
      <c r="RYQ127" s="15"/>
      <c r="RYR127" s="15"/>
      <c r="RYS127" s="15"/>
      <c r="RYT127" s="15"/>
      <c r="RYU127" s="15"/>
      <c r="RYV127" s="15"/>
      <c r="RYW127" s="15"/>
      <c r="RYX127" s="15"/>
      <c r="RYY127" s="15"/>
      <c r="RYZ127" s="15"/>
      <c r="RZA127" s="15"/>
      <c r="RZB127" s="15"/>
      <c r="RZC127" s="15"/>
      <c r="RZD127" s="15"/>
      <c r="RZE127" s="15"/>
      <c r="RZF127" s="15"/>
      <c r="RZG127" s="15"/>
      <c r="RZH127" s="15"/>
      <c r="RZI127" s="15"/>
      <c r="RZJ127" s="15"/>
      <c r="RZK127" s="15"/>
      <c r="RZL127" s="15"/>
      <c r="RZM127" s="15"/>
      <c r="RZN127" s="15"/>
      <c r="RZO127" s="15"/>
      <c r="RZP127" s="15"/>
      <c r="RZQ127" s="15"/>
      <c r="RZR127" s="15"/>
      <c r="RZS127" s="15"/>
      <c r="RZT127" s="15"/>
      <c r="RZU127" s="15"/>
      <c r="RZV127" s="15"/>
      <c r="RZW127" s="15"/>
      <c r="RZX127" s="15"/>
      <c r="RZY127" s="15"/>
      <c r="RZZ127" s="15"/>
      <c r="SAA127" s="15"/>
      <c r="SAB127" s="15"/>
      <c r="SAC127" s="15"/>
      <c r="SAD127" s="15"/>
      <c r="SAE127" s="15"/>
      <c r="SAF127" s="15"/>
      <c r="SAG127" s="15"/>
      <c r="SAH127" s="15"/>
      <c r="SAI127" s="15"/>
      <c r="SAJ127" s="15"/>
      <c r="SAK127" s="15"/>
      <c r="SAL127" s="15"/>
      <c r="SAM127" s="15"/>
      <c r="SAN127" s="15"/>
      <c r="SAO127" s="15"/>
      <c r="SAP127" s="15"/>
      <c r="SAQ127" s="15"/>
      <c r="SAR127" s="15"/>
      <c r="SAS127" s="15"/>
      <c r="SAT127" s="15"/>
      <c r="SAU127" s="15"/>
      <c r="SAV127" s="15"/>
      <c r="SAW127" s="15"/>
      <c r="SAX127" s="15"/>
      <c r="SAY127" s="15"/>
      <c r="SAZ127" s="15"/>
      <c r="SBA127" s="15"/>
      <c r="SBB127" s="15"/>
      <c r="SBC127" s="15"/>
      <c r="SBD127" s="15"/>
      <c r="SBE127" s="15"/>
      <c r="SBF127" s="15"/>
      <c r="SBG127" s="15"/>
      <c r="SBH127" s="15"/>
      <c r="SBI127" s="15"/>
      <c r="SBJ127" s="15"/>
      <c r="SBK127" s="15"/>
      <c r="SBL127" s="15"/>
      <c r="SBM127" s="15"/>
      <c r="SBN127" s="15"/>
      <c r="SBO127" s="15"/>
      <c r="SBP127" s="15"/>
      <c r="SBQ127" s="15"/>
      <c r="SBR127" s="15"/>
      <c r="SBS127" s="15"/>
      <c r="SBT127" s="15"/>
      <c r="SBU127" s="15"/>
      <c r="SBV127" s="15"/>
      <c r="SBW127" s="15"/>
      <c r="SBX127" s="15"/>
      <c r="SBY127" s="15"/>
      <c r="SBZ127" s="15"/>
      <c r="SCA127" s="15"/>
      <c r="SCB127" s="15"/>
      <c r="SCC127" s="15"/>
      <c r="SCD127" s="15"/>
      <c r="SCE127" s="15"/>
      <c r="SCF127" s="15"/>
      <c r="SCG127" s="15"/>
      <c r="SCH127" s="15"/>
      <c r="SCI127" s="15"/>
      <c r="SCJ127" s="15"/>
      <c r="SCK127" s="15"/>
      <c r="SCL127" s="15"/>
      <c r="SCM127" s="15"/>
      <c r="SCN127" s="15"/>
      <c r="SCO127" s="15"/>
      <c r="SCP127" s="15"/>
      <c r="SCQ127" s="15"/>
      <c r="SCR127" s="15"/>
      <c r="SCS127" s="15"/>
      <c r="SCT127" s="15"/>
      <c r="SCU127" s="15"/>
      <c r="SCV127" s="15"/>
      <c r="SCW127" s="15"/>
      <c r="SCX127" s="15"/>
      <c r="SCY127" s="15"/>
      <c r="SCZ127" s="15"/>
      <c r="SDA127" s="15"/>
      <c r="SDB127" s="15"/>
      <c r="SDC127" s="15"/>
      <c r="SDD127" s="15"/>
      <c r="SDE127" s="15"/>
      <c r="SDF127" s="15"/>
      <c r="SDG127" s="15"/>
      <c r="SDH127" s="15"/>
      <c r="SDI127" s="15"/>
      <c r="SDJ127" s="15"/>
      <c r="SDK127" s="15"/>
      <c r="SDL127" s="15"/>
      <c r="SDM127" s="15"/>
      <c r="SDN127" s="15"/>
      <c r="SDO127" s="15"/>
      <c r="SDP127" s="15"/>
      <c r="SDQ127" s="15"/>
      <c r="SDR127" s="15"/>
      <c r="SDS127" s="15"/>
      <c r="SDT127" s="15"/>
      <c r="SDU127" s="15"/>
      <c r="SDV127" s="15"/>
      <c r="SDW127" s="15"/>
      <c r="SDX127" s="15"/>
      <c r="SDY127" s="15"/>
      <c r="SDZ127" s="15"/>
      <c r="SEA127" s="15"/>
      <c r="SEB127" s="15"/>
      <c r="SEC127" s="15"/>
      <c r="SED127" s="15"/>
      <c r="SEE127" s="15"/>
      <c r="SEF127" s="15"/>
      <c r="SEG127" s="15"/>
      <c r="SEH127" s="15"/>
      <c r="SEI127" s="15"/>
      <c r="SEJ127" s="15"/>
      <c r="SEK127" s="15"/>
      <c r="SEL127" s="15"/>
      <c r="SEM127" s="15"/>
      <c r="SEN127" s="15"/>
      <c r="SEO127" s="15"/>
      <c r="SEP127" s="15"/>
      <c r="SEQ127" s="15"/>
      <c r="SER127" s="15"/>
      <c r="SES127" s="15"/>
      <c r="SET127" s="15"/>
      <c r="SEU127" s="15"/>
      <c r="SEV127" s="15"/>
      <c r="SEW127" s="15"/>
      <c r="SEX127" s="15"/>
      <c r="SEY127" s="15"/>
      <c r="SEZ127" s="15"/>
      <c r="SFA127" s="15"/>
      <c r="SFB127" s="15"/>
      <c r="SFC127" s="15"/>
      <c r="SFD127" s="15"/>
      <c r="SFE127" s="15"/>
      <c r="SFF127" s="15"/>
      <c r="SFG127" s="15"/>
      <c r="SFH127" s="15"/>
      <c r="SFI127" s="15"/>
      <c r="SFJ127" s="15"/>
      <c r="SFK127" s="15"/>
      <c r="SFL127" s="15"/>
      <c r="SFM127" s="15"/>
      <c r="SFN127" s="15"/>
      <c r="SFO127" s="15"/>
      <c r="SFP127" s="15"/>
      <c r="SFQ127" s="15"/>
      <c r="SFR127" s="15"/>
      <c r="SFS127" s="15"/>
      <c r="SFT127" s="15"/>
      <c r="SFU127" s="15"/>
      <c r="SFV127" s="15"/>
      <c r="SFW127" s="15"/>
      <c r="SFX127" s="15"/>
      <c r="SFY127" s="15"/>
      <c r="SFZ127" s="15"/>
      <c r="SGA127" s="15"/>
      <c r="SGB127" s="15"/>
      <c r="SGC127" s="15"/>
      <c r="SGD127" s="15"/>
      <c r="SGE127" s="15"/>
      <c r="SGF127" s="15"/>
      <c r="SGG127" s="15"/>
      <c r="SGH127" s="15"/>
      <c r="SGI127" s="15"/>
      <c r="SGJ127" s="15"/>
      <c r="SGK127" s="15"/>
      <c r="SGL127" s="15"/>
      <c r="SGM127" s="15"/>
      <c r="SGN127" s="15"/>
      <c r="SGO127" s="15"/>
      <c r="SGP127" s="15"/>
      <c r="SGQ127" s="15"/>
      <c r="SGR127" s="15"/>
      <c r="SGS127" s="15"/>
      <c r="SGT127" s="15"/>
      <c r="SGU127" s="15"/>
      <c r="SGV127" s="15"/>
      <c r="SGW127" s="15"/>
      <c r="SGX127" s="15"/>
      <c r="SGY127" s="15"/>
      <c r="SGZ127" s="15"/>
      <c r="SHA127" s="15"/>
      <c r="SHB127" s="15"/>
      <c r="SHC127" s="15"/>
      <c r="SHD127" s="15"/>
      <c r="SHE127" s="15"/>
      <c r="SHF127" s="15"/>
      <c r="SHG127" s="15"/>
      <c r="SHH127" s="15"/>
      <c r="SHI127" s="15"/>
      <c r="SHJ127" s="15"/>
      <c r="SHK127" s="15"/>
      <c r="SHL127" s="15"/>
      <c r="SHM127" s="15"/>
      <c r="SHN127" s="15"/>
      <c r="SHO127" s="15"/>
      <c r="SHP127" s="15"/>
      <c r="SHQ127" s="15"/>
      <c r="SHR127" s="15"/>
      <c r="SHS127" s="15"/>
      <c r="SHT127" s="15"/>
      <c r="SHU127" s="15"/>
      <c r="SHV127" s="15"/>
      <c r="SHW127" s="15"/>
      <c r="SHX127" s="15"/>
      <c r="SHY127" s="15"/>
      <c r="SHZ127" s="15"/>
      <c r="SIA127" s="15"/>
      <c r="SIB127" s="15"/>
      <c r="SIC127" s="15"/>
      <c r="SID127" s="15"/>
      <c r="SIE127" s="15"/>
      <c r="SIF127" s="15"/>
      <c r="SIG127" s="15"/>
      <c r="SIH127" s="15"/>
      <c r="SII127" s="15"/>
      <c r="SIJ127" s="15"/>
      <c r="SIK127" s="15"/>
      <c r="SIL127" s="15"/>
      <c r="SIM127" s="15"/>
      <c r="SIN127" s="15"/>
      <c r="SIO127" s="15"/>
      <c r="SIP127" s="15"/>
      <c r="SIQ127" s="15"/>
      <c r="SIR127" s="15"/>
      <c r="SIS127" s="15"/>
      <c r="SIT127" s="15"/>
      <c r="SIU127" s="15"/>
      <c r="SIV127" s="15"/>
      <c r="SIW127" s="15"/>
      <c r="SIX127" s="15"/>
      <c r="SIY127" s="15"/>
      <c r="SIZ127" s="15"/>
      <c r="SJA127" s="15"/>
      <c r="SJB127" s="15"/>
      <c r="SJC127" s="15"/>
      <c r="SJD127" s="15"/>
      <c r="SJE127" s="15"/>
      <c r="SJF127" s="15"/>
      <c r="SJG127" s="15"/>
      <c r="SJH127" s="15"/>
      <c r="SJI127" s="15"/>
      <c r="SJJ127" s="15"/>
      <c r="SJK127" s="15"/>
      <c r="SJL127" s="15"/>
      <c r="SJM127" s="15"/>
      <c r="SJN127" s="15"/>
      <c r="SJO127" s="15"/>
      <c r="SJP127" s="15"/>
      <c r="SJQ127" s="15"/>
      <c r="SJR127" s="15"/>
      <c r="SJS127" s="15"/>
      <c r="SJT127" s="15"/>
      <c r="SJU127" s="15"/>
      <c r="SJV127" s="15"/>
      <c r="SJW127" s="15"/>
      <c r="SJX127" s="15"/>
      <c r="SJY127" s="15"/>
      <c r="SJZ127" s="15"/>
      <c r="SKA127" s="15"/>
      <c r="SKB127" s="15"/>
      <c r="SKC127" s="15"/>
      <c r="SKD127" s="15"/>
      <c r="SKE127" s="15"/>
      <c r="SKF127" s="15"/>
      <c r="SKG127" s="15"/>
      <c r="SKH127" s="15"/>
      <c r="SKI127" s="15"/>
      <c r="SKJ127" s="15"/>
      <c r="SKK127" s="15"/>
      <c r="SKL127" s="15"/>
      <c r="SKM127" s="15"/>
      <c r="SKN127" s="15"/>
      <c r="SKO127" s="15"/>
      <c r="SKP127" s="15"/>
      <c r="SKQ127" s="15"/>
      <c r="SKR127" s="15"/>
      <c r="SKS127" s="15"/>
      <c r="SKT127" s="15"/>
      <c r="SKU127" s="15"/>
      <c r="SKV127" s="15"/>
      <c r="SKW127" s="15"/>
      <c r="SKX127" s="15"/>
      <c r="SKY127" s="15"/>
      <c r="SKZ127" s="15"/>
      <c r="SLA127" s="15"/>
      <c r="SLB127" s="15"/>
      <c r="SLC127" s="15"/>
      <c r="SLD127" s="15"/>
      <c r="SLE127" s="15"/>
      <c r="SLF127" s="15"/>
      <c r="SLG127" s="15"/>
      <c r="SLH127" s="15"/>
      <c r="SLI127" s="15"/>
      <c r="SLJ127" s="15"/>
      <c r="SLK127" s="15"/>
      <c r="SLL127" s="15"/>
      <c r="SLM127" s="15"/>
      <c r="SLN127" s="15"/>
      <c r="SLO127" s="15"/>
      <c r="SLP127" s="15"/>
      <c r="SLQ127" s="15"/>
      <c r="SLR127" s="15"/>
      <c r="SLS127" s="15"/>
      <c r="SLT127" s="15"/>
      <c r="SLU127" s="15"/>
      <c r="SLV127" s="15"/>
      <c r="SLW127" s="15"/>
      <c r="SLX127" s="15"/>
      <c r="SLY127" s="15"/>
      <c r="SLZ127" s="15"/>
      <c r="SMA127" s="15"/>
      <c r="SMB127" s="15"/>
      <c r="SMC127" s="15"/>
      <c r="SMD127" s="15"/>
      <c r="SME127" s="15"/>
      <c r="SMF127" s="15"/>
      <c r="SMG127" s="15"/>
      <c r="SMH127" s="15"/>
      <c r="SMI127" s="15"/>
      <c r="SMJ127" s="15"/>
      <c r="SMK127" s="15"/>
      <c r="SML127" s="15"/>
      <c r="SMM127" s="15"/>
      <c r="SMN127" s="15"/>
      <c r="SMO127" s="15"/>
      <c r="SMP127" s="15"/>
      <c r="SMQ127" s="15"/>
      <c r="SMR127" s="15"/>
      <c r="SMS127" s="15"/>
      <c r="SMT127" s="15"/>
      <c r="SMU127" s="15"/>
      <c r="SMV127" s="15"/>
      <c r="SMW127" s="15"/>
      <c r="SMX127" s="15"/>
      <c r="SMY127" s="15"/>
      <c r="SMZ127" s="15"/>
      <c r="SNA127" s="15"/>
      <c r="SNB127" s="15"/>
      <c r="SNC127" s="15"/>
      <c r="SND127" s="15"/>
      <c r="SNE127" s="15"/>
      <c r="SNF127" s="15"/>
      <c r="SNG127" s="15"/>
      <c r="SNH127" s="15"/>
      <c r="SNI127" s="15"/>
      <c r="SNJ127" s="15"/>
      <c r="SNK127" s="15"/>
      <c r="SNL127" s="15"/>
      <c r="SNM127" s="15"/>
      <c r="SNN127" s="15"/>
      <c r="SNO127" s="15"/>
      <c r="SNP127" s="15"/>
      <c r="SNQ127" s="15"/>
      <c r="SNR127" s="15"/>
      <c r="SNS127" s="15"/>
      <c r="SNT127" s="15"/>
      <c r="SNU127" s="15"/>
      <c r="SNV127" s="15"/>
      <c r="SNW127" s="15"/>
      <c r="SNX127" s="15"/>
      <c r="SNY127" s="15"/>
      <c r="SNZ127" s="15"/>
      <c r="SOA127" s="15"/>
      <c r="SOB127" s="15"/>
      <c r="SOC127" s="15"/>
      <c r="SOD127" s="15"/>
      <c r="SOE127" s="15"/>
      <c r="SOF127" s="15"/>
      <c r="SOG127" s="15"/>
      <c r="SOH127" s="15"/>
      <c r="SOI127" s="15"/>
      <c r="SOJ127" s="15"/>
      <c r="SOK127" s="15"/>
      <c r="SOL127" s="15"/>
      <c r="SOM127" s="15"/>
      <c r="SON127" s="15"/>
      <c r="SOO127" s="15"/>
      <c r="SOP127" s="15"/>
      <c r="SOQ127" s="15"/>
      <c r="SOR127" s="15"/>
      <c r="SOS127" s="15"/>
      <c r="SOT127" s="15"/>
      <c r="SOU127" s="15"/>
      <c r="SOV127" s="15"/>
      <c r="SOW127" s="15"/>
      <c r="SOX127" s="15"/>
      <c r="SOY127" s="15"/>
      <c r="SOZ127" s="15"/>
      <c r="SPA127" s="15"/>
      <c r="SPB127" s="15"/>
      <c r="SPC127" s="15"/>
      <c r="SPD127" s="15"/>
      <c r="SPE127" s="15"/>
      <c r="SPF127" s="15"/>
      <c r="SPG127" s="15"/>
      <c r="SPH127" s="15"/>
      <c r="SPI127" s="15"/>
      <c r="SPJ127" s="15"/>
      <c r="SPK127" s="15"/>
      <c r="SPL127" s="15"/>
      <c r="SPM127" s="15"/>
      <c r="SPN127" s="15"/>
      <c r="SPO127" s="15"/>
      <c r="SPP127" s="15"/>
      <c r="SPQ127" s="15"/>
      <c r="SPR127" s="15"/>
      <c r="SPS127" s="15"/>
      <c r="SPT127" s="15"/>
      <c r="SPU127" s="15"/>
      <c r="SPV127" s="15"/>
      <c r="SPW127" s="15"/>
      <c r="SPX127" s="15"/>
      <c r="SPY127" s="15"/>
      <c r="SPZ127" s="15"/>
      <c r="SQA127" s="15"/>
      <c r="SQB127" s="15"/>
      <c r="SQC127" s="15"/>
      <c r="SQD127" s="15"/>
      <c r="SQE127" s="15"/>
      <c r="SQF127" s="15"/>
      <c r="SQG127" s="15"/>
      <c r="SQH127" s="15"/>
      <c r="SQI127" s="15"/>
      <c r="SQJ127" s="15"/>
      <c r="SQK127" s="15"/>
      <c r="SQL127" s="15"/>
      <c r="SQM127" s="15"/>
      <c r="SQN127" s="15"/>
      <c r="SQO127" s="15"/>
      <c r="SQP127" s="15"/>
      <c r="SQQ127" s="15"/>
      <c r="SQR127" s="15"/>
      <c r="SQS127" s="15"/>
      <c r="SQT127" s="15"/>
      <c r="SQU127" s="15"/>
      <c r="SQV127" s="15"/>
      <c r="SQW127" s="15"/>
      <c r="SQX127" s="15"/>
      <c r="SQY127" s="15"/>
      <c r="SQZ127" s="15"/>
      <c r="SRA127" s="15"/>
      <c r="SRB127" s="15"/>
      <c r="SRC127" s="15"/>
      <c r="SRD127" s="15"/>
      <c r="SRE127" s="15"/>
      <c r="SRF127" s="15"/>
      <c r="SRG127" s="15"/>
      <c r="SRH127" s="15"/>
      <c r="SRI127" s="15"/>
      <c r="SRJ127" s="15"/>
      <c r="SRK127" s="15"/>
      <c r="SRL127" s="15"/>
      <c r="SRM127" s="15"/>
      <c r="SRN127" s="15"/>
      <c r="SRO127" s="15"/>
      <c r="SRP127" s="15"/>
      <c r="SRQ127" s="15"/>
      <c r="SRR127" s="15"/>
      <c r="SRS127" s="15"/>
      <c r="SRT127" s="15"/>
      <c r="SRU127" s="15"/>
      <c r="SRV127" s="15"/>
      <c r="SRW127" s="15"/>
      <c r="SRX127" s="15"/>
      <c r="SRY127" s="15"/>
      <c r="SRZ127" s="15"/>
      <c r="SSA127" s="15"/>
      <c r="SSB127" s="15"/>
      <c r="SSC127" s="15"/>
      <c r="SSD127" s="15"/>
      <c r="SSE127" s="15"/>
      <c r="SSF127" s="15"/>
      <c r="SSG127" s="15"/>
      <c r="SSH127" s="15"/>
      <c r="SSI127" s="15"/>
      <c r="SSJ127" s="15"/>
      <c r="SSK127" s="15"/>
      <c r="SSL127" s="15"/>
      <c r="SSM127" s="15"/>
      <c r="SSN127" s="15"/>
      <c r="SSO127" s="15"/>
      <c r="SSP127" s="15"/>
      <c r="SSQ127" s="15"/>
      <c r="SSR127" s="15"/>
      <c r="SSS127" s="15"/>
      <c r="SST127" s="15"/>
      <c r="SSU127" s="15"/>
      <c r="SSV127" s="15"/>
      <c r="SSW127" s="15"/>
      <c r="SSX127" s="15"/>
      <c r="SSY127" s="15"/>
      <c r="SSZ127" s="15"/>
      <c r="STA127" s="15"/>
      <c r="STB127" s="15"/>
      <c r="STC127" s="15"/>
      <c r="STD127" s="15"/>
      <c r="STE127" s="15"/>
      <c r="STF127" s="15"/>
      <c r="STG127" s="15"/>
      <c r="STH127" s="15"/>
      <c r="STI127" s="15"/>
      <c r="STJ127" s="15"/>
      <c r="STK127" s="15"/>
      <c r="STL127" s="15"/>
      <c r="STM127" s="15"/>
      <c r="STN127" s="15"/>
      <c r="STO127" s="15"/>
      <c r="STP127" s="15"/>
      <c r="STQ127" s="15"/>
      <c r="STR127" s="15"/>
      <c r="STS127" s="15"/>
      <c r="STT127" s="15"/>
      <c r="STU127" s="15"/>
      <c r="STV127" s="15"/>
      <c r="STW127" s="15"/>
      <c r="STX127" s="15"/>
      <c r="STY127" s="15"/>
      <c r="STZ127" s="15"/>
      <c r="SUA127" s="15"/>
      <c r="SUB127" s="15"/>
      <c r="SUC127" s="15"/>
      <c r="SUD127" s="15"/>
      <c r="SUE127" s="15"/>
      <c r="SUF127" s="15"/>
      <c r="SUG127" s="15"/>
      <c r="SUH127" s="15"/>
      <c r="SUI127" s="15"/>
      <c r="SUJ127" s="15"/>
      <c r="SUK127" s="15"/>
      <c r="SUL127" s="15"/>
      <c r="SUM127" s="15"/>
      <c r="SUN127" s="15"/>
      <c r="SUO127" s="15"/>
      <c r="SUP127" s="15"/>
      <c r="SUQ127" s="15"/>
      <c r="SUR127" s="15"/>
      <c r="SUS127" s="15"/>
      <c r="SUT127" s="15"/>
      <c r="SUU127" s="15"/>
      <c r="SUV127" s="15"/>
      <c r="SUW127" s="15"/>
      <c r="SUX127" s="15"/>
      <c r="SUY127" s="15"/>
      <c r="SUZ127" s="15"/>
      <c r="SVA127" s="15"/>
      <c r="SVB127" s="15"/>
      <c r="SVC127" s="15"/>
      <c r="SVD127" s="15"/>
      <c r="SVE127" s="15"/>
      <c r="SVF127" s="15"/>
      <c r="SVG127" s="15"/>
      <c r="SVH127" s="15"/>
      <c r="SVI127" s="15"/>
      <c r="SVJ127" s="15"/>
      <c r="SVK127" s="15"/>
      <c r="SVL127" s="15"/>
      <c r="SVM127" s="15"/>
      <c r="SVN127" s="15"/>
      <c r="SVO127" s="15"/>
      <c r="SVP127" s="15"/>
      <c r="SVQ127" s="15"/>
      <c r="SVR127" s="15"/>
      <c r="SVS127" s="15"/>
      <c r="SVT127" s="15"/>
      <c r="SVU127" s="15"/>
      <c r="SVV127" s="15"/>
      <c r="SVW127" s="15"/>
      <c r="SVX127" s="15"/>
      <c r="SVY127" s="15"/>
      <c r="SVZ127" s="15"/>
      <c r="SWA127" s="15"/>
      <c r="SWB127" s="15"/>
      <c r="SWC127" s="15"/>
      <c r="SWD127" s="15"/>
      <c r="SWE127" s="15"/>
      <c r="SWF127" s="15"/>
      <c r="SWG127" s="15"/>
      <c r="SWH127" s="15"/>
      <c r="SWI127" s="15"/>
      <c r="SWJ127" s="15"/>
      <c r="SWK127" s="15"/>
      <c r="SWL127" s="15"/>
      <c r="SWM127" s="15"/>
      <c r="SWN127" s="15"/>
      <c r="SWO127" s="15"/>
      <c r="SWP127" s="15"/>
      <c r="SWQ127" s="15"/>
      <c r="SWR127" s="15"/>
      <c r="SWS127" s="15"/>
      <c r="SWT127" s="15"/>
      <c r="SWU127" s="15"/>
      <c r="SWV127" s="15"/>
      <c r="SWW127" s="15"/>
      <c r="SWX127" s="15"/>
      <c r="SWY127" s="15"/>
      <c r="SWZ127" s="15"/>
      <c r="SXA127" s="15"/>
      <c r="SXB127" s="15"/>
      <c r="SXC127" s="15"/>
      <c r="SXD127" s="15"/>
      <c r="SXE127" s="15"/>
      <c r="SXF127" s="15"/>
      <c r="SXG127" s="15"/>
      <c r="SXH127" s="15"/>
      <c r="SXI127" s="15"/>
      <c r="SXJ127" s="15"/>
      <c r="SXK127" s="15"/>
      <c r="SXL127" s="15"/>
      <c r="SXM127" s="15"/>
      <c r="SXN127" s="15"/>
      <c r="SXO127" s="15"/>
      <c r="SXP127" s="15"/>
      <c r="SXQ127" s="15"/>
      <c r="SXR127" s="15"/>
      <c r="SXS127" s="15"/>
      <c r="SXT127" s="15"/>
      <c r="SXU127" s="15"/>
      <c r="SXV127" s="15"/>
      <c r="SXW127" s="15"/>
      <c r="SXX127" s="15"/>
      <c r="SXY127" s="15"/>
      <c r="SXZ127" s="15"/>
      <c r="SYA127" s="15"/>
      <c r="SYB127" s="15"/>
      <c r="SYC127" s="15"/>
      <c r="SYD127" s="15"/>
      <c r="SYE127" s="15"/>
      <c r="SYF127" s="15"/>
      <c r="SYG127" s="15"/>
      <c r="SYH127" s="15"/>
      <c r="SYI127" s="15"/>
      <c r="SYJ127" s="15"/>
      <c r="SYK127" s="15"/>
      <c r="SYL127" s="15"/>
      <c r="SYM127" s="15"/>
      <c r="SYN127" s="15"/>
      <c r="SYO127" s="15"/>
      <c r="SYP127" s="15"/>
      <c r="SYQ127" s="15"/>
      <c r="SYR127" s="15"/>
      <c r="SYS127" s="15"/>
      <c r="SYT127" s="15"/>
      <c r="SYU127" s="15"/>
      <c r="SYV127" s="15"/>
      <c r="SYW127" s="15"/>
      <c r="SYX127" s="15"/>
      <c r="SYY127" s="15"/>
      <c r="SYZ127" s="15"/>
      <c r="SZA127" s="15"/>
      <c r="SZB127" s="15"/>
      <c r="SZC127" s="15"/>
      <c r="SZD127" s="15"/>
      <c r="SZE127" s="15"/>
      <c r="SZF127" s="15"/>
      <c r="SZG127" s="15"/>
      <c r="SZH127" s="15"/>
      <c r="SZI127" s="15"/>
      <c r="SZJ127" s="15"/>
      <c r="SZK127" s="15"/>
      <c r="SZL127" s="15"/>
      <c r="SZM127" s="15"/>
      <c r="SZN127" s="15"/>
      <c r="SZO127" s="15"/>
      <c r="SZP127" s="15"/>
      <c r="SZQ127" s="15"/>
      <c r="SZR127" s="15"/>
      <c r="SZS127" s="15"/>
      <c r="SZT127" s="15"/>
      <c r="SZU127" s="15"/>
      <c r="SZV127" s="15"/>
      <c r="SZW127" s="15"/>
      <c r="SZX127" s="15"/>
      <c r="SZY127" s="15"/>
      <c r="SZZ127" s="15"/>
      <c r="TAA127" s="15"/>
      <c r="TAB127" s="15"/>
      <c r="TAC127" s="15"/>
      <c r="TAD127" s="15"/>
      <c r="TAE127" s="15"/>
      <c r="TAF127" s="15"/>
      <c r="TAG127" s="15"/>
      <c r="TAH127" s="15"/>
      <c r="TAI127" s="15"/>
      <c r="TAJ127" s="15"/>
      <c r="TAK127" s="15"/>
      <c r="TAL127" s="15"/>
      <c r="TAM127" s="15"/>
      <c r="TAN127" s="15"/>
      <c r="TAO127" s="15"/>
      <c r="TAP127" s="15"/>
      <c r="TAQ127" s="15"/>
      <c r="TAR127" s="15"/>
      <c r="TAS127" s="15"/>
      <c r="TAT127" s="15"/>
      <c r="TAU127" s="15"/>
      <c r="TAV127" s="15"/>
      <c r="TAW127" s="15"/>
      <c r="TAX127" s="15"/>
      <c r="TAY127" s="15"/>
      <c r="TAZ127" s="15"/>
      <c r="TBA127" s="15"/>
      <c r="TBB127" s="15"/>
      <c r="TBC127" s="15"/>
      <c r="TBD127" s="15"/>
      <c r="TBE127" s="15"/>
      <c r="TBF127" s="15"/>
      <c r="TBG127" s="15"/>
      <c r="TBH127" s="15"/>
      <c r="TBI127" s="15"/>
      <c r="TBJ127" s="15"/>
      <c r="TBK127" s="15"/>
      <c r="TBL127" s="15"/>
      <c r="TBM127" s="15"/>
      <c r="TBN127" s="15"/>
      <c r="TBO127" s="15"/>
      <c r="TBP127" s="15"/>
      <c r="TBQ127" s="15"/>
      <c r="TBR127" s="15"/>
      <c r="TBS127" s="15"/>
      <c r="TBT127" s="15"/>
      <c r="TBU127" s="15"/>
      <c r="TBV127" s="15"/>
      <c r="TBW127" s="15"/>
      <c r="TBX127" s="15"/>
      <c r="TBY127" s="15"/>
      <c r="TBZ127" s="15"/>
      <c r="TCA127" s="15"/>
      <c r="TCB127" s="15"/>
      <c r="TCC127" s="15"/>
      <c r="TCD127" s="15"/>
      <c r="TCE127" s="15"/>
      <c r="TCF127" s="15"/>
      <c r="TCG127" s="15"/>
      <c r="TCH127" s="15"/>
      <c r="TCI127" s="15"/>
      <c r="TCJ127" s="15"/>
      <c r="TCK127" s="15"/>
      <c r="TCL127" s="15"/>
      <c r="TCM127" s="15"/>
      <c r="TCN127" s="15"/>
      <c r="TCO127" s="15"/>
      <c r="TCP127" s="15"/>
      <c r="TCQ127" s="15"/>
      <c r="TCR127" s="15"/>
      <c r="TCS127" s="15"/>
      <c r="TCT127" s="15"/>
      <c r="TCU127" s="15"/>
      <c r="TCV127" s="15"/>
      <c r="TCW127" s="15"/>
      <c r="TCX127" s="15"/>
      <c r="TCY127" s="15"/>
      <c r="TCZ127" s="15"/>
      <c r="TDA127" s="15"/>
      <c r="TDB127" s="15"/>
      <c r="TDC127" s="15"/>
      <c r="TDD127" s="15"/>
      <c r="TDE127" s="15"/>
      <c r="TDF127" s="15"/>
      <c r="TDG127" s="15"/>
      <c r="TDH127" s="15"/>
      <c r="TDI127" s="15"/>
      <c r="TDJ127" s="15"/>
      <c r="TDK127" s="15"/>
      <c r="TDL127" s="15"/>
      <c r="TDM127" s="15"/>
      <c r="TDN127" s="15"/>
      <c r="TDO127" s="15"/>
      <c r="TDP127" s="15"/>
      <c r="TDQ127" s="15"/>
      <c r="TDR127" s="15"/>
      <c r="TDS127" s="15"/>
      <c r="TDT127" s="15"/>
      <c r="TDU127" s="15"/>
      <c r="TDV127" s="15"/>
      <c r="TDW127" s="15"/>
      <c r="TDX127" s="15"/>
      <c r="TDY127" s="15"/>
      <c r="TDZ127" s="15"/>
      <c r="TEA127" s="15"/>
      <c r="TEB127" s="15"/>
      <c r="TEC127" s="15"/>
      <c r="TED127" s="15"/>
      <c r="TEE127" s="15"/>
      <c r="TEF127" s="15"/>
      <c r="TEG127" s="15"/>
      <c r="TEH127" s="15"/>
      <c r="TEI127" s="15"/>
      <c r="TEJ127" s="15"/>
      <c r="TEK127" s="15"/>
      <c r="TEL127" s="15"/>
      <c r="TEM127" s="15"/>
      <c r="TEN127" s="15"/>
      <c r="TEO127" s="15"/>
      <c r="TEP127" s="15"/>
      <c r="TEQ127" s="15"/>
      <c r="TER127" s="15"/>
      <c r="TES127" s="15"/>
      <c r="TET127" s="15"/>
      <c r="TEU127" s="15"/>
      <c r="TEV127" s="15"/>
      <c r="TEW127" s="15"/>
      <c r="TEX127" s="15"/>
      <c r="TEY127" s="15"/>
      <c r="TEZ127" s="15"/>
      <c r="TFA127" s="15"/>
      <c r="TFB127" s="15"/>
      <c r="TFC127" s="15"/>
      <c r="TFD127" s="15"/>
      <c r="TFE127" s="15"/>
      <c r="TFF127" s="15"/>
      <c r="TFG127" s="15"/>
      <c r="TFH127" s="15"/>
      <c r="TFI127" s="15"/>
      <c r="TFJ127" s="15"/>
      <c r="TFK127" s="15"/>
      <c r="TFL127" s="15"/>
      <c r="TFM127" s="15"/>
      <c r="TFN127" s="15"/>
      <c r="TFO127" s="15"/>
      <c r="TFP127" s="15"/>
      <c r="TFQ127" s="15"/>
      <c r="TFR127" s="15"/>
      <c r="TFS127" s="15"/>
      <c r="TFT127" s="15"/>
      <c r="TFU127" s="15"/>
      <c r="TFV127" s="15"/>
      <c r="TFW127" s="15"/>
      <c r="TFX127" s="15"/>
      <c r="TFY127" s="15"/>
      <c r="TFZ127" s="15"/>
      <c r="TGA127" s="15"/>
      <c r="TGB127" s="15"/>
      <c r="TGC127" s="15"/>
      <c r="TGD127" s="15"/>
      <c r="TGE127" s="15"/>
      <c r="TGF127" s="15"/>
      <c r="TGG127" s="15"/>
      <c r="TGH127" s="15"/>
      <c r="TGI127" s="15"/>
      <c r="TGJ127" s="15"/>
      <c r="TGK127" s="15"/>
      <c r="TGL127" s="15"/>
      <c r="TGM127" s="15"/>
      <c r="TGN127" s="15"/>
      <c r="TGO127" s="15"/>
      <c r="TGP127" s="15"/>
      <c r="TGQ127" s="15"/>
      <c r="TGR127" s="15"/>
      <c r="TGS127" s="15"/>
      <c r="TGT127" s="15"/>
      <c r="TGU127" s="15"/>
      <c r="TGV127" s="15"/>
      <c r="TGW127" s="15"/>
      <c r="TGX127" s="15"/>
      <c r="TGY127" s="15"/>
      <c r="TGZ127" s="15"/>
      <c r="THA127" s="15"/>
      <c r="THB127" s="15"/>
      <c r="THC127" s="15"/>
      <c r="THD127" s="15"/>
      <c r="THE127" s="15"/>
      <c r="THF127" s="15"/>
      <c r="THG127" s="15"/>
      <c r="THH127" s="15"/>
      <c r="THI127" s="15"/>
      <c r="THJ127" s="15"/>
      <c r="THK127" s="15"/>
      <c r="THL127" s="15"/>
      <c r="THM127" s="15"/>
      <c r="THN127" s="15"/>
      <c r="THO127" s="15"/>
      <c r="THP127" s="15"/>
      <c r="THQ127" s="15"/>
      <c r="THR127" s="15"/>
      <c r="THS127" s="15"/>
      <c r="THT127" s="15"/>
      <c r="THU127" s="15"/>
      <c r="THV127" s="15"/>
      <c r="THW127" s="15"/>
      <c r="THX127" s="15"/>
      <c r="THY127" s="15"/>
      <c r="THZ127" s="15"/>
      <c r="TIA127" s="15"/>
      <c r="TIB127" s="15"/>
      <c r="TIC127" s="15"/>
      <c r="TID127" s="15"/>
      <c r="TIE127" s="15"/>
      <c r="TIF127" s="15"/>
      <c r="TIG127" s="15"/>
      <c r="TIH127" s="15"/>
      <c r="TII127" s="15"/>
      <c r="TIJ127" s="15"/>
      <c r="TIK127" s="15"/>
      <c r="TIL127" s="15"/>
      <c r="TIM127" s="15"/>
      <c r="TIN127" s="15"/>
      <c r="TIO127" s="15"/>
      <c r="TIP127" s="15"/>
      <c r="TIQ127" s="15"/>
      <c r="TIR127" s="15"/>
      <c r="TIS127" s="15"/>
      <c r="TIT127" s="15"/>
      <c r="TIU127" s="15"/>
      <c r="TIV127" s="15"/>
      <c r="TIW127" s="15"/>
      <c r="TIX127" s="15"/>
      <c r="TIY127" s="15"/>
      <c r="TIZ127" s="15"/>
      <c r="TJA127" s="15"/>
      <c r="TJB127" s="15"/>
      <c r="TJC127" s="15"/>
      <c r="TJD127" s="15"/>
      <c r="TJE127" s="15"/>
      <c r="TJF127" s="15"/>
      <c r="TJG127" s="15"/>
      <c r="TJH127" s="15"/>
      <c r="TJI127" s="15"/>
      <c r="TJJ127" s="15"/>
      <c r="TJK127" s="15"/>
      <c r="TJL127" s="15"/>
      <c r="TJM127" s="15"/>
      <c r="TJN127" s="15"/>
      <c r="TJO127" s="15"/>
      <c r="TJP127" s="15"/>
      <c r="TJQ127" s="15"/>
      <c r="TJR127" s="15"/>
      <c r="TJS127" s="15"/>
      <c r="TJT127" s="15"/>
      <c r="TJU127" s="15"/>
      <c r="TJV127" s="15"/>
      <c r="TJW127" s="15"/>
      <c r="TJX127" s="15"/>
      <c r="TJY127" s="15"/>
      <c r="TJZ127" s="15"/>
      <c r="TKA127" s="15"/>
      <c r="TKB127" s="15"/>
      <c r="TKC127" s="15"/>
      <c r="TKD127" s="15"/>
      <c r="TKE127" s="15"/>
      <c r="TKF127" s="15"/>
      <c r="TKG127" s="15"/>
      <c r="TKH127" s="15"/>
      <c r="TKI127" s="15"/>
      <c r="TKJ127" s="15"/>
      <c r="TKK127" s="15"/>
      <c r="TKL127" s="15"/>
      <c r="TKM127" s="15"/>
      <c r="TKN127" s="15"/>
      <c r="TKO127" s="15"/>
      <c r="TKP127" s="15"/>
      <c r="TKQ127" s="15"/>
      <c r="TKR127" s="15"/>
      <c r="TKS127" s="15"/>
      <c r="TKT127" s="15"/>
      <c r="TKU127" s="15"/>
      <c r="TKV127" s="15"/>
      <c r="TKW127" s="15"/>
      <c r="TKX127" s="15"/>
      <c r="TKY127" s="15"/>
      <c r="TKZ127" s="15"/>
      <c r="TLA127" s="15"/>
      <c r="TLB127" s="15"/>
      <c r="TLC127" s="15"/>
      <c r="TLD127" s="15"/>
      <c r="TLE127" s="15"/>
      <c r="TLF127" s="15"/>
      <c r="TLG127" s="15"/>
      <c r="TLH127" s="15"/>
      <c r="TLI127" s="15"/>
      <c r="TLJ127" s="15"/>
      <c r="TLK127" s="15"/>
      <c r="TLL127" s="15"/>
      <c r="TLM127" s="15"/>
      <c r="TLN127" s="15"/>
      <c r="TLO127" s="15"/>
      <c r="TLP127" s="15"/>
      <c r="TLQ127" s="15"/>
      <c r="TLR127" s="15"/>
      <c r="TLS127" s="15"/>
      <c r="TLT127" s="15"/>
      <c r="TLU127" s="15"/>
      <c r="TLV127" s="15"/>
      <c r="TLW127" s="15"/>
      <c r="TLX127" s="15"/>
      <c r="TLY127" s="15"/>
      <c r="TLZ127" s="15"/>
      <c r="TMA127" s="15"/>
      <c r="TMB127" s="15"/>
      <c r="TMC127" s="15"/>
      <c r="TMD127" s="15"/>
      <c r="TME127" s="15"/>
      <c r="TMF127" s="15"/>
      <c r="TMG127" s="15"/>
      <c r="TMH127" s="15"/>
      <c r="TMI127" s="15"/>
      <c r="TMJ127" s="15"/>
      <c r="TMK127" s="15"/>
      <c r="TML127" s="15"/>
      <c r="TMM127" s="15"/>
      <c r="TMN127" s="15"/>
      <c r="TMO127" s="15"/>
      <c r="TMP127" s="15"/>
      <c r="TMQ127" s="15"/>
      <c r="TMR127" s="15"/>
      <c r="TMS127" s="15"/>
      <c r="TMT127" s="15"/>
      <c r="TMU127" s="15"/>
      <c r="TMV127" s="15"/>
      <c r="TMW127" s="15"/>
      <c r="TMX127" s="15"/>
      <c r="TMY127" s="15"/>
      <c r="TMZ127" s="15"/>
      <c r="TNA127" s="15"/>
      <c r="TNB127" s="15"/>
      <c r="TNC127" s="15"/>
      <c r="TND127" s="15"/>
      <c r="TNE127" s="15"/>
      <c r="TNF127" s="15"/>
      <c r="TNG127" s="15"/>
      <c r="TNH127" s="15"/>
      <c r="TNI127" s="15"/>
      <c r="TNJ127" s="15"/>
      <c r="TNK127" s="15"/>
      <c r="TNL127" s="15"/>
      <c r="TNM127" s="15"/>
      <c r="TNN127" s="15"/>
      <c r="TNO127" s="15"/>
      <c r="TNP127" s="15"/>
      <c r="TNQ127" s="15"/>
      <c r="TNR127" s="15"/>
      <c r="TNS127" s="15"/>
      <c r="TNT127" s="15"/>
      <c r="TNU127" s="15"/>
      <c r="TNV127" s="15"/>
      <c r="TNW127" s="15"/>
      <c r="TNX127" s="15"/>
      <c r="TNY127" s="15"/>
      <c r="TNZ127" s="15"/>
      <c r="TOA127" s="15"/>
      <c r="TOB127" s="15"/>
      <c r="TOC127" s="15"/>
      <c r="TOD127" s="15"/>
      <c r="TOE127" s="15"/>
      <c r="TOF127" s="15"/>
      <c r="TOG127" s="15"/>
      <c r="TOH127" s="15"/>
      <c r="TOI127" s="15"/>
      <c r="TOJ127" s="15"/>
      <c r="TOK127" s="15"/>
      <c r="TOL127" s="15"/>
      <c r="TOM127" s="15"/>
      <c r="TON127" s="15"/>
      <c r="TOO127" s="15"/>
      <c r="TOP127" s="15"/>
      <c r="TOQ127" s="15"/>
      <c r="TOR127" s="15"/>
      <c r="TOS127" s="15"/>
      <c r="TOT127" s="15"/>
      <c r="TOU127" s="15"/>
      <c r="TOV127" s="15"/>
      <c r="TOW127" s="15"/>
      <c r="TOX127" s="15"/>
      <c r="TOY127" s="15"/>
      <c r="TOZ127" s="15"/>
      <c r="TPA127" s="15"/>
      <c r="TPB127" s="15"/>
      <c r="TPC127" s="15"/>
      <c r="TPD127" s="15"/>
      <c r="TPE127" s="15"/>
      <c r="TPF127" s="15"/>
      <c r="TPG127" s="15"/>
      <c r="TPH127" s="15"/>
      <c r="TPI127" s="15"/>
      <c r="TPJ127" s="15"/>
      <c r="TPK127" s="15"/>
      <c r="TPL127" s="15"/>
      <c r="TPM127" s="15"/>
      <c r="TPN127" s="15"/>
      <c r="TPO127" s="15"/>
      <c r="TPP127" s="15"/>
      <c r="TPQ127" s="15"/>
      <c r="TPR127" s="15"/>
      <c r="TPS127" s="15"/>
      <c r="TPT127" s="15"/>
      <c r="TPU127" s="15"/>
      <c r="TPV127" s="15"/>
      <c r="TPW127" s="15"/>
      <c r="TPX127" s="15"/>
      <c r="TPY127" s="15"/>
      <c r="TPZ127" s="15"/>
      <c r="TQA127" s="15"/>
      <c r="TQB127" s="15"/>
      <c r="TQC127" s="15"/>
      <c r="TQD127" s="15"/>
      <c r="TQE127" s="15"/>
      <c r="TQF127" s="15"/>
      <c r="TQG127" s="15"/>
      <c r="TQH127" s="15"/>
      <c r="TQI127" s="15"/>
      <c r="TQJ127" s="15"/>
      <c r="TQK127" s="15"/>
      <c r="TQL127" s="15"/>
      <c r="TQM127" s="15"/>
      <c r="TQN127" s="15"/>
      <c r="TQO127" s="15"/>
      <c r="TQP127" s="15"/>
      <c r="TQQ127" s="15"/>
      <c r="TQR127" s="15"/>
      <c r="TQS127" s="15"/>
      <c r="TQT127" s="15"/>
      <c r="TQU127" s="15"/>
      <c r="TQV127" s="15"/>
      <c r="TQW127" s="15"/>
      <c r="TQX127" s="15"/>
      <c r="TQY127" s="15"/>
      <c r="TQZ127" s="15"/>
      <c r="TRA127" s="15"/>
      <c r="TRB127" s="15"/>
      <c r="TRC127" s="15"/>
      <c r="TRD127" s="15"/>
      <c r="TRE127" s="15"/>
      <c r="TRF127" s="15"/>
      <c r="TRG127" s="15"/>
      <c r="TRH127" s="15"/>
      <c r="TRI127" s="15"/>
      <c r="TRJ127" s="15"/>
      <c r="TRK127" s="15"/>
      <c r="TRL127" s="15"/>
      <c r="TRM127" s="15"/>
      <c r="TRN127" s="15"/>
      <c r="TRO127" s="15"/>
      <c r="TRP127" s="15"/>
      <c r="TRQ127" s="15"/>
      <c r="TRR127" s="15"/>
      <c r="TRS127" s="15"/>
      <c r="TRT127" s="15"/>
      <c r="TRU127" s="15"/>
      <c r="TRV127" s="15"/>
      <c r="TRW127" s="15"/>
      <c r="TRX127" s="15"/>
      <c r="TRY127" s="15"/>
      <c r="TRZ127" s="15"/>
      <c r="TSA127" s="15"/>
      <c r="TSB127" s="15"/>
      <c r="TSC127" s="15"/>
      <c r="TSD127" s="15"/>
      <c r="TSE127" s="15"/>
      <c r="TSF127" s="15"/>
      <c r="TSG127" s="15"/>
      <c r="TSH127" s="15"/>
      <c r="TSI127" s="15"/>
      <c r="TSJ127" s="15"/>
      <c r="TSK127" s="15"/>
      <c r="TSL127" s="15"/>
      <c r="TSM127" s="15"/>
      <c r="TSN127" s="15"/>
      <c r="TSO127" s="15"/>
      <c r="TSP127" s="15"/>
      <c r="TSQ127" s="15"/>
      <c r="TSR127" s="15"/>
      <c r="TSS127" s="15"/>
      <c r="TST127" s="15"/>
      <c r="TSU127" s="15"/>
      <c r="TSV127" s="15"/>
      <c r="TSW127" s="15"/>
      <c r="TSX127" s="15"/>
      <c r="TSY127" s="15"/>
      <c r="TSZ127" s="15"/>
      <c r="TTA127" s="15"/>
      <c r="TTB127" s="15"/>
      <c r="TTC127" s="15"/>
      <c r="TTD127" s="15"/>
      <c r="TTE127" s="15"/>
      <c r="TTF127" s="15"/>
      <c r="TTG127" s="15"/>
      <c r="TTH127" s="15"/>
      <c r="TTI127" s="15"/>
      <c r="TTJ127" s="15"/>
      <c r="TTK127" s="15"/>
      <c r="TTL127" s="15"/>
      <c r="TTM127" s="15"/>
      <c r="TTN127" s="15"/>
      <c r="TTO127" s="15"/>
      <c r="TTP127" s="15"/>
      <c r="TTQ127" s="15"/>
      <c r="TTR127" s="15"/>
      <c r="TTS127" s="15"/>
      <c r="TTT127" s="15"/>
      <c r="TTU127" s="15"/>
      <c r="TTV127" s="15"/>
      <c r="TTW127" s="15"/>
      <c r="TTX127" s="15"/>
      <c r="TTY127" s="15"/>
      <c r="TTZ127" s="15"/>
      <c r="TUA127" s="15"/>
      <c r="TUB127" s="15"/>
      <c r="TUC127" s="15"/>
      <c r="TUD127" s="15"/>
      <c r="TUE127" s="15"/>
      <c r="TUF127" s="15"/>
      <c r="TUG127" s="15"/>
      <c r="TUH127" s="15"/>
      <c r="TUI127" s="15"/>
      <c r="TUJ127" s="15"/>
      <c r="TUK127" s="15"/>
      <c r="TUL127" s="15"/>
      <c r="TUM127" s="15"/>
      <c r="TUN127" s="15"/>
      <c r="TUO127" s="15"/>
      <c r="TUP127" s="15"/>
      <c r="TUQ127" s="15"/>
      <c r="TUR127" s="15"/>
      <c r="TUS127" s="15"/>
      <c r="TUT127" s="15"/>
      <c r="TUU127" s="15"/>
      <c r="TUV127" s="15"/>
      <c r="TUW127" s="15"/>
      <c r="TUX127" s="15"/>
      <c r="TUY127" s="15"/>
      <c r="TUZ127" s="15"/>
      <c r="TVA127" s="15"/>
      <c r="TVB127" s="15"/>
      <c r="TVC127" s="15"/>
      <c r="TVD127" s="15"/>
      <c r="TVE127" s="15"/>
      <c r="TVF127" s="15"/>
      <c r="TVG127" s="15"/>
      <c r="TVH127" s="15"/>
      <c r="TVI127" s="15"/>
      <c r="TVJ127" s="15"/>
      <c r="TVK127" s="15"/>
      <c r="TVL127" s="15"/>
      <c r="TVM127" s="15"/>
      <c r="TVN127" s="15"/>
      <c r="TVO127" s="15"/>
      <c r="TVP127" s="15"/>
      <c r="TVQ127" s="15"/>
      <c r="TVR127" s="15"/>
      <c r="TVS127" s="15"/>
      <c r="TVT127" s="15"/>
      <c r="TVU127" s="15"/>
      <c r="TVV127" s="15"/>
      <c r="TVW127" s="15"/>
      <c r="TVX127" s="15"/>
      <c r="TVY127" s="15"/>
      <c r="TVZ127" s="15"/>
      <c r="TWA127" s="15"/>
      <c r="TWB127" s="15"/>
      <c r="TWC127" s="15"/>
      <c r="TWD127" s="15"/>
      <c r="TWE127" s="15"/>
      <c r="TWF127" s="15"/>
      <c r="TWG127" s="15"/>
      <c r="TWH127" s="15"/>
      <c r="TWI127" s="15"/>
      <c r="TWJ127" s="15"/>
      <c r="TWK127" s="15"/>
      <c r="TWL127" s="15"/>
      <c r="TWM127" s="15"/>
      <c r="TWN127" s="15"/>
      <c r="TWO127" s="15"/>
      <c r="TWP127" s="15"/>
      <c r="TWQ127" s="15"/>
      <c r="TWR127" s="15"/>
      <c r="TWS127" s="15"/>
      <c r="TWT127" s="15"/>
      <c r="TWU127" s="15"/>
      <c r="TWV127" s="15"/>
      <c r="TWW127" s="15"/>
      <c r="TWX127" s="15"/>
      <c r="TWY127" s="15"/>
      <c r="TWZ127" s="15"/>
      <c r="TXA127" s="15"/>
      <c r="TXB127" s="15"/>
      <c r="TXC127" s="15"/>
      <c r="TXD127" s="15"/>
      <c r="TXE127" s="15"/>
      <c r="TXF127" s="15"/>
      <c r="TXG127" s="15"/>
      <c r="TXH127" s="15"/>
      <c r="TXI127" s="15"/>
      <c r="TXJ127" s="15"/>
      <c r="TXK127" s="15"/>
      <c r="TXL127" s="15"/>
      <c r="TXM127" s="15"/>
      <c r="TXN127" s="15"/>
      <c r="TXO127" s="15"/>
      <c r="TXP127" s="15"/>
      <c r="TXQ127" s="15"/>
      <c r="TXR127" s="15"/>
      <c r="TXS127" s="15"/>
      <c r="TXT127" s="15"/>
      <c r="TXU127" s="15"/>
      <c r="TXV127" s="15"/>
      <c r="TXW127" s="15"/>
      <c r="TXX127" s="15"/>
      <c r="TXY127" s="15"/>
      <c r="TXZ127" s="15"/>
      <c r="TYA127" s="15"/>
      <c r="TYB127" s="15"/>
      <c r="TYC127" s="15"/>
      <c r="TYD127" s="15"/>
      <c r="TYE127" s="15"/>
      <c r="TYF127" s="15"/>
      <c r="TYG127" s="15"/>
      <c r="TYH127" s="15"/>
      <c r="TYI127" s="15"/>
      <c r="TYJ127" s="15"/>
      <c r="TYK127" s="15"/>
      <c r="TYL127" s="15"/>
      <c r="TYM127" s="15"/>
      <c r="TYN127" s="15"/>
      <c r="TYO127" s="15"/>
      <c r="TYP127" s="15"/>
      <c r="TYQ127" s="15"/>
      <c r="TYR127" s="15"/>
      <c r="TYS127" s="15"/>
      <c r="TYT127" s="15"/>
      <c r="TYU127" s="15"/>
      <c r="TYV127" s="15"/>
      <c r="TYW127" s="15"/>
      <c r="TYX127" s="15"/>
      <c r="TYY127" s="15"/>
      <c r="TYZ127" s="15"/>
      <c r="TZA127" s="15"/>
      <c r="TZB127" s="15"/>
      <c r="TZC127" s="15"/>
      <c r="TZD127" s="15"/>
      <c r="TZE127" s="15"/>
      <c r="TZF127" s="15"/>
      <c r="TZG127" s="15"/>
      <c r="TZH127" s="15"/>
      <c r="TZI127" s="15"/>
      <c r="TZJ127" s="15"/>
      <c r="TZK127" s="15"/>
      <c r="TZL127" s="15"/>
      <c r="TZM127" s="15"/>
      <c r="TZN127" s="15"/>
      <c r="TZO127" s="15"/>
      <c r="TZP127" s="15"/>
      <c r="TZQ127" s="15"/>
      <c r="TZR127" s="15"/>
      <c r="TZS127" s="15"/>
      <c r="TZT127" s="15"/>
      <c r="TZU127" s="15"/>
      <c r="TZV127" s="15"/>
      <c r="TZW127" s="15"/>
      <c r="TZX127" s="15"/>
      <c r="TZY127" s="15"/>
      <c r="TZZ127" s="15"/>
      <c r="UAA127" s="15"/>
      <c r="UAB127" s="15"/>
      <c r="UAC127" s="15"/>
      <c r="UAD127" s="15"/>
      <c r="UAE127" s="15"/>
      <c r="UAF127" s="15"/>
      <c r="UAG127" s="15"/>
      <c r="UAH127" s="15"/>
      <c r="UAI127" s="15"/>
      <c r="UAJ127" s="15"/>
      <c r="UAK127" s="15"/>
      <c r="UAL127" s="15"/>
      <c r="UAM127" s="15"/>
      <c r="UAN127" s="15"/>
      <c r="UAO127" s="15"/>
      <c r="UAP127" s="15"/>
      <c r="UAQ127" s="15"/>
      <c r="UAR127" s="15"/>
      <c r="UAS127" s="15"/>
      <c r="UAT127" s="15"/>
      <c r="UAU127" s="15"/>
      <c r="UAV127" s="15"/>
      <c r="UAW127" s="15"/>
      <c r="UAX127" s="15"/>
      <c r="UAY127" s="15"/>
      <c r="UAZ127" s="15"/>
      <c r="UBA127" s="15"/>
      <c r="UBB127" s="15"/>
      <c r="UBC127" s="15"/>
      <c r="UBD127" s="15"/>
      <c r="UBE127" s="15"/>
      <c r="UBF127" s="15"/>
      <c r="UBG127" s="15"/>
      <c r="UBH127" s="15"/>
      <c r="UBI127" s="15"/>
      <c r="UBJ127" s="15"/>
      <c r="UBK127" s="15"/>
      <c r="UBL127" s="15"/>
      <c r="UBM127" s="15"/>
      <c r="UBN127" s="15"/>
      <c r="UBO127" s="15"/>
      <c r="UBP127" s="15"/>
      <c r="UBQ127" s="15"/>
      <c r="UBR127" s="15"/>
      <c r="UBS127" s="15"/>
      <c r="UBT127" s="15"/>
      <c r="UBU127" s="15"/>
      <c r="UBV127" s="15"/>
      <c r="UBW127" s="15"/>
      <c r="UBX127" s="15"/>
      <c r="UBY127" s="15"/>
      <c r="UBZ127" s="15"/>
      <c r="UCA127" s="15"/>
      <c r="UCB127" s="15"/>
      <c r="UCC127" s="15"/>
      <c r="UCD127" s="15"/>
      <c r="UCE127" s="15"/>
      <c r="UCF127" s="15"/>
      <c r="UCG127" s="15"/>
      <c r="UCH127" s="15"/>
      <c r="UCI127" s="15"/>
      <c r="UCJ127" s="15"/>
      <c r="UCK127" s="15"/>
      <c r="UCL127" s="15"/>
      <c r="UCM127" s="15"/>
      <c r="UCN127" s="15"/>
      <c r="UCO127" s="15"/>
      <c r="UCP127" s="15"/>
      <c r="UCQ127" s="15"/>
      <c r="UCR127" s="15"/>
      <c r="UCS127" s="15"/>
      <c r="UCT127" s="15"/>
      <c r="UCU127" s="15"/>
      <c r="UCV127" s="15"/>
      <c r="UCW127" s="15"/>
      <c r="UCX127" s="15"/>
      <c r="UCY127" s="15"/>
      <c r="UCZ127" s="15"/>
      <c r="UDA127" s="15"/>
      <c r="UDB127" s="15"/>
      <c r="UDC127" s="15"/>
      <c r="UDD127" s="15"/>
      <c r="UDE127" s="15"/>
      <c r="UDF127" s="15"/>
      <c r="UDG127" s="15"/>
      <c r="UDH127" s="15"/>
      <c r="UDI127" s="15"/>
      <c r="UDJ127" s="15"/>
      <c r="UDK127" s="15"/>
      <c r="UDL127" s="15"/>
      <c r="UDM127" s="15"/>
      <c r="UDN127" s="15"/>
      <c r="UDO127" s="15"/>
      <c r="UDP127" s="15"/>
      <c r="UDQ127" s="15"/>
      <c r="UDR127" s="15"/>
      <c r="UDS127" s="15"/>
      <c r="UDT127" s="15"/>
      <c r="UDU127" s="15"/>
      <c r="UDV127" s="15"/>
      <c r="UDW127" s="15"/>
      <c r="UDX127" s="15"/>
      <c r="UDY127" s="15"/>
      <c r="UDZ127" s="15"/>
      <c r="UEA127" s="15"/>
      <c r="UEB127" s="15"/>
      <c r="UEC127" s="15"/>
      <c r="UED127" s="15"/>
      <c r="UEE127" s="15"/>
      <c r="UEF127" s="15"/>
      <c r="UEG127" s="15"/>
      <c r="UEH127" s="15"/>
      <c r="UEI127" s="15"/>
      <c r="UEJ127" s="15"/>
      <c r="UEK127" s="15"/>
      <c r="UEL127" s="15"/>
      <c r="UEM127" s="15"/>
      <c r="UEN127" s="15"/>
      <c r="UEO127" s="15"/>
      <c r="UEP127" s="15"/>
      <c r="UEQ127" s="15"/>
      <c r="UER127" s="15"/>
      <c r="UES127" s="15"/>
      <c r="UET127" s="15"/>
      <c r="UEU127" s="15"/>
      <c r="UEV127" s="15"/>
      <c r="UEW127" s="15"/>
      <c r="UEX127" s="15"/>
      <c r="UEY127" s="15"/>
      <c r="UEZ127" s="15"/>
      <c r="UFA127" s="15"/>
      <c r="UFB127" s="15"/>
      <c r="UFC127" s="15"/>
      <c r="UFD127" s="15"/>
      <c r="UFE127" s="15"/>
      <c r="UFF127" s="15"/>
      <c r="UFG127" s="15"/>
      <c r="UFH127" s="15"/>
      <c r="UFI127" s="15"/>
      <c r="UFJ127" s="15"/>
      <c r="UFK127" s="15"/>
      <c r="UFL127" s="15"/>
      <c r="UFM127" s="15"/>
      <c r="UFN127" s="15"/>
      <c r="UFO127" s="15"/>
      <c r="UFP127" s="15"/>
      <c r="UFQ127" s="15"/>
      <c r="UFR127" s="15"/>
      <c r="UFS127" s="15"/>
      <c r="UFT127" s="15"/>
      <c r="UFU127" s="15"/>
      <c r="UFV127" s="15"/>
      <c r="UFW127" s="15"/>
      <c r="UFX127" s="15"/>
      <c r="UFY127" s="15"/>
      <c r="UFZ127" s="15"/>
      <c r="UGA127" s="15"/>
      <c r="UGB127" s="15"/>
      <c r="UGC127" s="15"/>
      <c r="UGD127" s="15"/>
      <c r="UGE127" s="15"/>
      <c r="UGF127" s="15"/>
      <c r="UGG127" s="15"/>
      <c r="UGH127" s="15"/>
      <c r="UGI127" s="15"/>
      <c r="UGJ127" s="15"/>
      <c r="UGK127" s="15"/>
      <c r="UGL127" s="15"/>
      <c r="UGM127" s="15"/>
      <c r="UGN127" s="15"/>
      <c r="UGO127" s="15"/>
      <c r="UGP127" s="15"/>
      <c r="UGQ127" s="15"/>
      <c r="UGR127" s="15"/>
      <c r="UGS127" s="15"/>
      <c r="UGT127" s="15"/>
      <c r="UGU127" s="15"/>
      <c r="UGV127" s="15"/>
      <c r="UGW127" s="15"/>
      <c r="UGX127" s="15"/>
      <c r="UGY127" s="15"/>
      <c r="UGZ127" s="15"/>
      <c r="UHA127" s="15"/>
      <c r="UHB127" s="15"/>
      <c r="UHC127" s="15"/>
      <c r="UHD127" s="15"/>
      <c r="UHE127" s="15"/>
      <c r="UHF127" s="15"/>
      <c r="UHG127" s="15"/>
      <c r="UHH127" s="15"/>
      <c r="UHI127" s="15"/>
      <c r="UHJ127" s="15"/>
      <c r="UHK127" s="15"/>
      <c r="UHL127" s="15"/>
      <c r="UHM127" s="15"/>
      <c r="UHN127" s="15"/>
      <c r="UHO127" s="15"/>
      <c r="UHP127" s="15"/>
      <c r="UHQ127" s="15"/>
      <c r="UHR127" s="15"/>
      <c r="UHS127" s="15"/>
      <c r="UHT127" s="15"/>
      <c r="UHU127" s="15"/>
      <c r="UHV127" s="15"/>
      <c r="UHW127" s="15"/>
      <c r="UHX127" s="15"/>
      <c r="UHY127" s="15"/>
      <c r="UHZ127" s="15"/>
      <c r="UIA127" s="15"/>
      <c r="UIB127" s="15"/>
      <c r="UIC127" s="15"/>
      <c r="UID127" s="15"/>
      <c r="UIE127" s="15"/>
      <c r="UIF127" s="15"/>
      <c r="UIG127" s="15"/>
      <c r="UIH127" s="15"/>
      <c r="UII127" s="15"/>
      <c r="UIJ127" s="15"/>
      <c r="UIK127" s="15"/>
      <c r="UIL127" s="15"/>
      <c r="UIM127" s="15"/>
      <c r="UIN127" s="15"/>
      <c r="UIO127" s="15"/>
      <c r="UIP127" s="15"/>
      <c r="UIQ127" s="15"/>
      <c r="UIR127" s="15"/>
      <c r="UIS127" s="15"/>
      <c r="UIT127" s="15"/>
      <c r="UIU127" s="15"/>
      <c r="UIV127" s="15"/>
      <c r="UIW127" s="15"/>
      <c r="UIX127" s="15"/>
      <c r="UIY127" s="15"/>
      <c r="UIZ127" s="15"/>
      <c r="UJA127" s="15"/>
      <c r="UJB127" s="15"/>
      <c r="UJC127" s="15"/>
      <c r="UJD127" s="15"/>
      <c r="UJE127" s="15"/>
      <c r="UJF127" s="15"/>
      <c r="UJG127" s="15"/>
      <c r="UJH127" s="15"/>
      <c r="UJI127" s="15"/>
      <c r="UJJ127" s="15"/>
      <c r="UJK127" s="15"/>
      <c r="UJL127" s="15"/>
      <c r="UJM127" s="15"/>
      <c r="UJN127" s="15"/>
      <c r="UJO127" s="15"/>
      <c r="UJP127" s="15"/>
      <c r="UJQ127" s="15"/>
      <c r="UJR127" s="15"/>
      <c r="UJS127" s="15"/>
      <c r="UJT127" s="15"/>
      <c r="UJU127" s="15"/>
      <c r="UJV127" s="15"/>
      <c r="UJW127" s="15"/>
      <c r="UJX127" s="15"/>
      <c r="UJY127" s="15"/>
      <c r="UJZ127" s="15"/>
      <c r="UKA127" s="15"/>
      <c r="UKB127" s="15"/>
      <c r="UKC127" s="15"/>
      <c r="UKD127" s="15"/>
      <c r="UKE127" s="15"/>
      <c r="UKF127" s="15"/>
      <c r="UKG127" s="15"/>
      <c r="UKH127" s="15"/>
      <c r="UKI127" s="15"/>
      <c r="UKJ127" s="15"/>
      <c r="UKK127" s="15"/>
      <c r="UKL127" s="15"/>
      <c r="UKM127" s="15"/>
      <c r="UKN127" s="15"/>
      <c r="UKO127" s="15"/>
      <c r="UKP127" s="15"/>
      <c r="UKQ127" s="15"/>
      <c r="UKR127" s="15"/>
      <c r="UKS127" s="15"/>
      <c r="UKT127" s="15"/>
      <c r="UKU127" s="15"/>
      <c r="UKV127" s="15"/>
      <c r="UKW127" s="15"/>
      <c r="UKX127" s="15"/>
      <c r="UKY127" s="15"/>
      <c r="UKZ127" s="15"/>
      <c r="ULA127" s="15"/>
      <c r="ULB127" s="15"/>
      <c r="ULC127" s="15"/>
      <c r="ULD127" s="15"/>
      <c r="ULE127" s="15"/>
      <c r="ULF127" s="15"/>
      <c r="ULG127" s="15"/>
      <c r="ULH127" s="15"/>
      <c r="ULI127" s="15"/>
      <c r="ULJ127" s="15"/>
      <c r="ULK127" s="15"/>
      <c r="ULL127" s="15"/>
      <c r="ULM127" s="15"/>
      <c r="ULN127" s="15"/>
      <c r="ULO127" s="15"/>
      <c r="ULP127" s="15"/>
      <c r="ULQ127" s="15"/>
      <c r="ULR127" s="15"/>
      <c r="ULS127" s="15"/>
      <c r="ULT127" s="15"/>
      <c r="ULU127" s="15"/>
      <c r="ULV127" s="15"/>
      <c r="ULW127" s="15"/>
      <c r="ULX127" s="15"/>
      <c r="ULY127" s="15"/>
      <c r="ULZ127" s="15"/>
      <c r="UMA127" s="15"/>
      <c r="UMB127" s="15"/>
      <c r="UMC127" s="15"/>
      <c r="UMD127" s="15"/>
      <c r="UME127" s="15"/>
      <c r="UMF127" s="15"/>
      <c r="UMG127" s="15"/>
      <c r="UMH127" s="15"/>
      <c r="UMI127" s="15"/>
      <c r="UMJ127" s="15"/>
      <c r="UMK127" s="15"/>
      <c r="UML127" s="15"/>
      <c r="UMM127" s="15"/>
      <c r="UMN127" s="15"/>
      <c r="UMO127" s="15"/>
      <c r="UMP127" s="15"/>
      <c r="UMQ127" s="15"/>
      <c r="UMR127" s="15"/>
      <c r="UMS127" s="15"/>
      <c r="UMT127" s="15"/>
      <c r="UMU127" s="15"/>
      <c r="UMV127" s="15"/>
      <c r="UMW127" s="15"/>
      <c r="UMX127" s="15"/>
      <c r="UMY127" s="15"/>
      <c r="UMZ127" s="15"/>
      <c r="UNA127" s="15"/>
      <c r="UNB127" s="15"/>
      <c r="UNC127" s="15"/>
      <c r="UND127" s="15"/>
      <c r="UNE127" s="15"/>
      <c r="UNF127" s="15"/>
      <c r="UNG127" s="15"/>
      <c r="UNH127" s="15"/>
      <c r="UNI127" s="15"/>
      <c r="UNJ127" s="15"/>
      <c r="UNK127" s="15"/>
      <c r="UNL127" s="15"/>
      <c r="UNM127" s="15"/>
      <c r="UNN127" s="15"/>
      <c r="UNO127" s="15"/>
      <c r="UNP127" s="15"/>
      <c r="UNQ127" s="15"/>
      <c r="UNR127" s="15"/>
      <c r="UNS127" s="15"/>
      <c r="UNT127" s="15"/>
      <c r="UNU127" s="15"/>
      <c r="UNV127" s="15"/>
      <c r="UNW127" s="15"/>
      <c r="UNX127" s="15"/>
      <c r="UNY127" s="15"/>
      <c r="UNZ127" s="15"/>
      <c r="UOA127" s="15"/>
      <c r="UOB127" s="15"/>
      <c r="UOC127" s="15"/>
      <c r="UOD127" s="15"/>
      <c r="UOE127" s="15"/>
      <c r="UOF127" s="15"/>
      <c r="UOG127" s="15"/>
      <c r="UOH127" s="15"/>
      <c r="UOI127" s="15"/>
      <c r="UOJ127" s="15"/>
      <c r="UOK127" s="15"/>
      <c r="UOL127" s="15"/>
      <c r="UOM127" s="15"/>
      <c r="UON127" s="15"/>
      <c r="UOO127" s="15"/>
      <c r="UOP127" s="15"/>
      <c r="UOQ127" s="15"/>
      <c r="UOR127" s="15"/>
      <c r="UOS127" s="15"/>
      <c r="UOT127" s="15"/>
      <c r="UOU127" s="15"/>
      <c r="UOV127" s="15"/>
      <c r="UOW127" s="15"/>
      <c r="UOX127" s="15"/>
      <c r="UOY127" s="15"/>
      <c r="UOZ127" s="15"/>
      <c r="UPA127" s="15"/>
      <c r="UPB127" s="15"/>
      <c r="UPC127" s="15"/>
      <c r="UPD127" s="15"/>
      <c r="UPE127" s="15"/>
      <c r="UPF127" s="15"/>
      <c r="UPG127" s="15"/>
      <c r="UPH127" s="15"/>
      <c r="UPI127" s="15"/>
      <c r="UPJ127" s="15"/>
      <c r="UPK127" s="15"/>
      <c r="UPL127" s="15"/>
      <c r="UPM127" s="15"/>
      <c r="UPN127" s="15"/>
      <c r="UPO127" s="15"/>
      <c r="UPP127" s="15"/>
      <c r="UPQ127" s="15"/>
      <c r="UPR127" s="15"/>
      <c r="UPS127" s="15"/>
      <c r="UPT127" s="15"/>
      <c r="UPU127" s="15"/>
      <c r="UPV127" s="15"/>
      <c r="UPW127" s="15"/>
      <c r="UPX127" s="15"/>
      <c r="UPY127" s="15"/>
      <c r="UPZ127" s="15"/>
      <c r="UQA127" s="15"/>
      <c r="UQB127" s="15"/>
      <c r="UQC127" s="15"/>
      <c r="UQD127" s="15"/>
      <c r="UQE127" s="15"/>
      <c r="UQF127" s="15"/>
      <c r="UQG127" s="15"/>
      <c r="UQH127" s="15"/>
      <c r="UQI127" s="15"/>
      <c r="UQJ127" s="15"/>
      <c r="UQK127" s="15"/>
      <c r="UQL127" s="15"/>
      <c r="UQM127" s="15"/>
      <c r="UQN127" s="15"/>
      <c r="UQO127" s="15"/>
      <c r="UQP127" s="15"/>
      <c r="UQQ127" s="15"/>
      <c r="UQR127" s="15"/>
      <c r="UQS127" s="15"/>
      <c r="UQT127" s="15"/>
      <c r="UQU127" s="15"/>
      <c r="UQV127" s="15"/>
      <c r="UQW127" s="15"/>
      <c r="UQX127" s="15"/>
      <c r="UQY127" s="15"/>
      <c r="UQZ127" s="15"/>
      <c r="URA127" s="15"/>
      <c r="URB127" s="15"/>
      <c r="URC127" s="15"/>
      <c r="URD127" s="15"/>
      <c r="URE127" s="15"/>
      <c r="URF127" s="15"/>
      <c r="URG127" s="15"/>
      <c r="URH127" s="15"/>
      <c r="URI127" s="15"/>
      <c r="URJ127" s="15"/>
      <c r="URK127" s="15"/>
      <c r="URL127" s="15"/>
      <c r="URM127" s="15"/>
      <c r="URN127" s="15"/>
      <c r="URO127" s="15"/>
      <c r="URP127" s="15"/>
      <c r="URQ127" s="15"/>
      <c r="URR127" s="15"/>
      <c r="URS127" s="15"/>
      <c r="URT127" s="15"/>
      <c r="URU127" s="15"/>
      <c r="URV127" s="15"/>
      <c r="URW127" s="15"/>
      <c r="URX127" s="15"/>
      <c r="URY127" s="15"/>
      <c r="URZ127" s="15"/>
      <c r="USA127" s="15"/>
      <c r="USB127" s="15"/>
      <c r="USC127" s="15"/>
      <c r="USD127" s="15"/>
      <c r="USE127" s="15"/>
      <c r="USF127" s="15"/>
      <c r="USG127" s="15"/>
      <c r="USH127" s="15"/>
      <c r="USI127" s="15"/>
      <c r="USJ127" s="15"/>
      <c r="USK127" s="15"/>
      <c r="USL127" s="15"/>
      <c r="USM127" s="15"/>
      <c r="USN127" s="15"/>
      <c r="USO127" s="15"/>
      <c r="USP127" s="15"/>
      <c r="USQ127" s="15"/>
      <c r="USR127" s="15"/>
      <c r="USS127" s="15"/>
      <c r="UST127" s="15"/>
      <c r="USU127" s="15"/>
      <c r="USV127" s="15"/>
      <c r="USW127" s="15"/>
      <c r="USX127" s="15"/>
      <c r="USY127" s="15"/>
      <c r="USZ127" s="15"/>
      <c r="UTA127" s="15"/>
      <c r="UTB127" s="15"/>
      <c r="UTC127" s="15"/>
      <c r="UTD127" s="15"/>
      <c r="UTE127" s="15"/>
      <c r="UTF127" s="15"/>
      <c r="UTG127" s="15"/>
      <c r="UTH127" s="15"/>
      <c r="UTI127" s="15"/>
      <c r="UTJ127" s="15"/>
      <c r="UTK127" s="15"/>
      <c r="UTL127" s="15"/>
      <c r="UTM127" s="15"/>
      <c r="UTN127" s="15"/>
      <c r="UTO127" s="15"/>
      <c r="UTP127" s="15"/>
      <c r="UTQ127" s="15"/>
      <c r="UTR127" s="15"/>
      <c r="UTS127" s="15"/>
      <c r="UTT127" s="15"/>
      <c r="UTU127" s="15"/>
      <c r="UTV127" s="15"/>
      <c r="UTW127" s="15"/>
      <c r="UTX127" s="15"/>
      <c r="UTY127" s="15"/>
      <c r="UTZ127" s="15"/>
      <c r="UUA127" s="15"/>
      <c r="UUB127" s="15"/>
      <c r="UUC127" s="15"/>
      <c r="UUD127" s="15"/>
      <c r="UUE127" s="15"/>
      <c r="UUF127" s="15"/>
      <c r="UUG127" s="15"/>
      <c r="UUH127" s="15"/>
      <c r="UUI127" s="15"/>
      <c r="UUJ127" s="15"/>
      <c r="UUK127" s="15"/>
      <c r="UUL127" s="15"/>
      <c r="UUM127" s="15"/>
      <c r="UUN127" s="15"/>
      <c r="UUO127" s="15"/>
      <c r="UUP127" s="15"/>
      <c r="UUQ127" s="15"/>
      <c r="UUR127" s="15"/>
      <c r="UUS127" s="15"/>
      <c r="UUT127" s="15"/>
      <c r="UUU127" s="15"/>
      <c r="UUV127" s="15"/>
      <c r="UUW127" s="15"/>
      <c r="UUX127" s="15"/>
      <c r="UUY127" s="15"/>
      <c r="UUZ127" s="15"/>
      <c r="UVA127" s="15"/>
      <c r="UVB127" s="15"/>
      <c r="UVC127" s="15"/>
      <c r="UVD127" s="15"/>
      <c r="UVE127" s="15"/>
      <c r="UVF127" s="15"/>
      <c r="UVG127" s="15"/>
      <c r="UVH127" s="15"/>
      <c r="UVI127" s="15"/>
      <c r="UVJ127" s="15"/>
      <c r="UVK127" s="15"/>
      <c r="UVL127" s="15"/>
      <c r="UVM127" s="15"/>
      <c r="UVN127" s="15"/>
      <c r="UVO127" s="15"/>
      <c r="UVP127" s="15"/>
      <c r="UVQ127" s="15"/>
      <c r="UVR127" s="15"/>
      <c r="UVS127" s="15"/>
      <c r="UVT127" s="15"/>
      <c r="UVU127" s="15"/>
      <c r="UVV127" s="15"/>
      <c r="UVW127" s="15"/>
      <c r="UVX127" s="15"/>
      <c r="UVY127" s="15"/>
      <c r="UVZ127" s="15"/>
      <c r="UWA127" s="15"/>
      <c r="UWB127" s="15"/>
      <c r="UWC127" s="15"/>
      <c r="UWD127" s="15"/>
      <c r="UWE127" s="15"/>
      <c r="UWF127" s="15"/>
      <c r="UWG127" s="15"/>
      <c r="UWH127" s="15"/>
      <c r="UWI127" s="15"/>
      <c r="UWJ127" s="15"/>
      <c r="UWK127" s="15"/>
      <c r="UWL127" s="15"/>
      <c r="UWM127" s="15"/>
      <c r="UWN127" s="15"/>
      <c r="UWO127" s="15"/>
      <c r="UWP127" s="15"/>
      <c r="UWQ127" s="15"/>
      <c r="UWR127" s="15"/>
      <c r="UWS127" s="15"/>
      <c r="UWT127" s="15"/>
      <c r="UWU127" s="15"/>
      <c r="UWV127" s="15"/>
      <c r="UWW127" s="15"/>
      <c r="UWX127" s="15"/>
      <c r="UWY127" s="15"/>
      <c r="UWZ127" s="15"/>
      <c r="UXA127" s="15"/>
      <c r="UXB127" s="15"/>
      <c r="UXC127" s="15"/>
      <c r="UXD127" s="15"/>
      <c r="UXE127" s="15"/>
      <c r="UXF127" s="15"/>
      <c r="UXG127" s="15"/>
      <c r="UXH127" s="15"/>
      <c r="UXI127" s="15"/>
      <c r="UXJ127" s="15"/>
      <c r="UXK127" s="15"/>
      <c r="UXL127" s="15"/>
      <c r="UXM127" s="15"/>
      <c r="UXN127" s="15"/>
      <c r="UXO127" s="15"/>
      <c r="UXP127" s="15"/>
      <c r="UXQ127" s="15"/>
      <c r="UXR127" s="15"/>
      <c r="UXS127" s="15"/>
      <c r="UXT127" s="15"/>
      <c r="UXU127" s="15"/>
      <c r="UXV127" s="15"/>
      <c r="UXW127" s="15"/>
      <c r="UXX127" s="15"/>
      <c r="UXY127" s="15"/>
      <c r="UXZ127" s="15"/>
      <c r="UYA127" s="15"/>
      <c r="UYB127" s="15"/>
      <c r="UYC127" s="15"/>
      <c r="UYD127" s="15"/>
      <c r="UYE127" s="15"/>
      <c r="UYF127" s="15"/>
      <c r="UYG127" s="15"/>
      <c r="UYH127" s="15"/>
      <c r="UYI127" s="15"/>
      <c r="UYJ127" s="15"/>
      <c r="UYK127" s="15"/>
      <c r="UYL127" s="15"/>
      <c r="UYM127" s="15"/>
      <c r="UYN127" s="15"/>
      <c r="UYO127" s="15"/>
      <c r="UYP127" s="15"/>
      <c r="UYQ127" s="15"/>
      <c r="UYR127" s="15"/>
      <c r="UYS127" s="15"/>
      <c r="UYT127" s="15"/>
      <c r="UYU127" s="15"/>
      <c r="UYV127" s="15"/>
      <c r="UYW127" s="15"/>
      <c r="UYX127" s="15"/>
      <c r="UYY127" s="15"/>
      <c r="UYZ127" s="15"/>
      <c r="UZA127" s="15"/>
      <c r="UZB127" s="15"/>
      <c r="UZC127" s="15"/>
      <c r="UZD127" s="15"/>
      <c r="UZE127" s="15"/>
      <c r="UZF127" s="15"/>
      <c r="UZG127" s="15"/>
      <c r="UZH127" s="15"/>
      <c r="UZI127" s="15"/>
      <c r="UZJ127" s="15"/>
      <c r="UZK127" s="15"/>
      <c r="UZL127" s="15"/>
      <c r="UZM127" s="15"/>
      <c r="UZN127" s="15"/>
      <c r="UZO127" s="15"/>
      <c r="UZP127" s="15"/>
      <c r="UZQ127" s="15"/>
      <c r="UZR127" s="15"/>
      <c r="UZS127" s="15"/>
      <c r="UZT127" s="15"/>
      <c r="UZU127" s="15"/>
      <c r="UZV127" s="15"/>
      <c r="UZW127" s="15"/>
      <c r="UZX127" s="15"/>
      <c r="UZY127" s="15"/>
      <c r="UZZ127" s="15"/>
      <c r="VAA127" s="15"/>
      <c r="VAB127" s="15"/>
      <c r="VAC127" s="15"/>
      <c r="VAD127" s="15"/>
      <c r="VAE127" s="15"/>
      <c r="VAF127" s="15"/>
      <c r="VAG127" s="15"/>
      <c r="VAH127" s="15"/>
      <c r="VAI127" s="15"/>
      <c r="VAJ127" s="15"/>
      <c r="VAK127" s="15"/>
      <c r="VAL127" s="15"/>
      <c r="VAM127" s="15"/>
      <c r="VAN127" s="15"/>
      <c r="VAO127" s="15"/>
      <c r="VAP127" s="15"/>
      <c r="VAQ127" s="15"/>
      <c r="VAR127" s="15"/>
      <c r="VAS127" s="15"/>
      <c r="VAT127" s="15"/>
      <c r="VAU127" s="15"/>
      <c r="VAV127" s="15"/>
      <c r="VAW127" s="15"/>
      <c r="VAX127" s="15"/>
      <c r="VAY127" s="15"/>
      <c r="VAZ127" s="15"/>
      <c r="VBA127" s="15"/>
      <c r="VBB127" s="15"/>
      <c r="VBC127" s="15"/>
      <c r="VBD127" s="15"/>
      <c r="VBE127" s="15"/>
      <c r="VBF127" s="15"/>
      <c r="VBG127" s="15"/>
      <c r="VBH127" s="15"/>
      <c r="VBI127" s="15"/>
      <c r="VBJ127" s="15"/>
      <c r="VBK127" s="15"/>
      <c r="VBL127" s="15"/>
      <c r="VBM127" s="15"/>
      <c r="VBN127" s="15"/>
      <c r="VBO127" s="15"/>
      <c r="VBP127" s="15"/>
      <c r="VBQ127" s="15"/>
      <c r="VBR127" s="15"/>
      <c r="VBS127" s="15"/>
      <c r="VBT127" s="15"/>
      <c r="VBU127" s="15"/>
      <c r="VBV127" s="15"/>
      <c r="VBW127" s="15"/>
      <c r="VBX127" s="15"/>
      <c r="VBY127" s="15"/>
      <c r="VBZ127" s="15"/>
      <c r="VCA127" s="15"/>
      <c r="VCB127" s="15"/>
      <c r="VCC127" s="15"/>
      <c r="VCD127" s="15"/>
      <c r="VCE127" s="15"/>
      <c r="VCF127" s="15"/>
      <c r="VCG127" s="15"/>
      <c r="VCH127" s="15"/>
      <c r="VCI127" s="15"/>
      <c r="VCJ127" s="15"/>
      <c r="VCK127" s="15"/>
      <c r="VCL127" s="15"/>
      <c r="VCM127" s="15"/>
      <c r="VCN127" s="15"/>
      <c r="VCO127" s="15"/>
      <c r="VCP127" s="15"/>
      <c r="VCQ127" s="15"/>
      <c r="VCR127" s="15"/>
      <c r="VCS127" s="15"/>
      <c r="VCT127" s="15"/>
      <c r="VCU127" s="15"/>
      <c r="VCV127" s="15"/>
      <c r="VCW127" s="15"/>
      <c r="VCX127" s="15"/>
      <c r="VCY127" s="15"/>
      <c r="VCZ127" s="15"/>
      <c r="VDA127" s="15"/>
      <c r="VDB127" s="15"/>
      <c r="VDC127" s="15"/>
      <c r="VDD127" s="15"/>
      <c r="VDE127" s="15"/>
      <c r="VDF127" s="15"/>
      <c r="VDG127" s="15"/>
      <c r="VDH127" s="15"/>
      <c r="VDI127" s="15"/>
      <c r="VDJ127" s="15"/>
      <c r="VDK127" s="15"/>
      <c r="VDL127" s="15"/>
      <c r="VDM127" s="15"/>
      <c r="VDN127" s="15"/>
      <c r="VDO127" s="15"/>
      <c r="VDP127" s="15"/>
      <c r="VDQ127" s="15"/>
      <c r="VDR127" s="15"/>
      <c r="VDS127" s="15"/>
      <c r="VDT127" s="15"/>
      <c r="VDU127" s="15"/>
      <c r="VDV127" s="15"/>
      <c r="VDW127" s="15"/>
      <c r="VDX127" s="15"/>
      <c r="VDY127" s="15"/>
      <c r="VDZ127" s="15"/>
      <c r="VEA127" s="15"/>
      <c r="VEB127" s="15"/>
      <c r="VEC127" s="15"/>
      <c r="VED127" s="15"/>
      <c r="VEE127" s="15"/>
      <c r="VEF127" s="15"/>
      <c r="VEG127" s="15"/>
      <c r="VEH127" s="15"/>
      <c r="VEI127" s="15"/>
      <c r="VEJ127" s="15"/>
      <c r="VEK127" s="15"/>
      <c r="VEL127" s="15"/>
      <c r="VEM127" s="15"/>
      <c r="VEN127" s="15"/>
      <c r="VEO127" s="15"/>
      <c r="VEP127" s="15"/>
      <c r="VEQ127" s="15"/>
      <c r="VER127" s="15"/>
      <c r="VES127" s="15"/>
      <c r="VET127" s="15"/>
      <c r="VEU127" s="15"/>
      <c r="VEV127" s="15"/>
      <c r="VEW127" s="15"/>
      <c r="VEX127" s="15"/>
      <c r="VEY127" s="15"/>
      <c r="VEZ127" s="15"/>
      <c r="VFA127" s="15"/>
      <c r="VFB127" s="15"/>
      <c r="VFC127" s="15"/>
      <c r="VFD127" s="15"/>
      <c r="VFE127" s="15"/>
      <c r="VFF127" s="15"/>
      <c r="VFG127" s="15"/>
      <c r="VFH127" s="15"/>
      <c r="VFI127" s="15"/>
      <c r="VFJ127" s="15"/>
      <c r="VFK127" s="15"/>
      <c r="VFL127" s="15"/>
      <c r="VFM127" s="15"/>
      <c r="VFN127" s="15"/>
      <c r="VFO127" s="15"/>
      <c r="VFP127" s="15"/>
      <c r="VFQ127" s="15"/>
      <c r="VFR127" s="15"/>
      <c r="VFS127" s="15"/>
      <c r="VFT127" s="15"/>
      <c r="VFU127" s="15"/>
      <c r="VFV127" s="15"/>
      <c r="VFW127" s="15"/>
      <c r="VFX127" s="15"/>
      <c r="VFY127" s="15"/>
      <c r="VFZ127" s="15"/>
      <c r="VGA127" s="15"/>
      <c r="VGB127" s="15"/>
      <c r="VGC127" s="15"/>
      <c r="VGD127" s="15"/>
      <c r="VGE127" s="15"/>
      <c r="VGF127" s="15"/>
      <c r="VGG127" s="15"/>
      <c r="VGH127" s="15"/>
      <c r="VGI127" s="15"/>
      <c r="VGJ127" s="15"/>
      <c r="VGK127" s="15"/>
      <c r="VGL127" s="15"/>
      <c r="VGM127" s="15"/>
      <c r="VGN127" s="15"/>
      <c r="VGO127" s="15"/>
      <c r="VGP127" s="15"/>
      <c r="VGQ127" s="15"/>
      <c r="VGR127" s="15"/>
      <c r="VGS127" s="15"/>
      <c r="VGT127" s="15"/>
      <c r="VGU127" s="15"/>
      <c r="VGV127" s="15"/>
      <c r="VGW127" s="15"/>
      <c r="VGX127" s="15"/>
      <c r="VGY127" s="15"/>
      <c r="VGZ127" s="15"/>
      <c r="VHA127" s="15"/>
      <c r="VHB127" s="15"/>
      <c r="VHC127" s="15"/>
      <c r="VHD127" s="15"/>
      <c r="VHE127" s="15"/>
      <c r="VHF127" s="15"/>
      <c r="VHG127" s="15"/>
      <c r="VHH127" s="15"/>
      <c r="VHI127" s="15"/>
      <c r="VHJ127" s="15"/>
      <c r="VHK127" s="15"/>
      <c r="VHL127" s="15"/>
      <c r="VHM127" s="15"/>
      <c r="VHN127" s="15"/>
      <c r="VHO127" s="15"/>
      <c r="VHP127" s="15"/>
      <c r="VHQ127" s="15"/>
      <c r="VHR127" s="15"/>
      <c r="VHS127" s="15"/>
      <c r="VHT127" s="15"/>
      <c r="VHU127" s="15"/>
      <c r="VHV127" s="15"/>
      <c r="VHW127" s="15"/>
      <c r="VHX127" s="15"/>
      <c r="VHY127" s="15"/>
      <c r="VHZ127" s="15"/>
      <c r="VIA127" s="15"/>
      <c r="VIB127" s="15"/>
      <c r="VIC127" s="15"/>
      <c r="VID127" s="15"/>
      <c r="VIE127" s="15"/>
      <c r="VIF127" s="15"/>
      <c r="VIG127" s="15"/>
      <c r="VIH127" s="15"/>
      <c r="VII127" s="15"/>
      <c r="VIJ127" s="15"/>
      <c r="VIK127" s="15"/>
      <c r="VIL127" s="15"/>
      <c r="VIM127" s="15"/>
      <c r="VIN127" s="15"/>
      <c r="VIO127" s="15"/>
      <c r="VIP127" s="15"/>
      <c r="VIQ127" s="15"/>
      <c r="VIR127" s="15"/>
      <c r="VIS127" s="15"/>
      <c r="VIT127" s="15"/>
      <c r="VIU127" s="15"/>
      <c r="VIV127" s="15"/>
      <c r="VIW127" s="15"/>
      <c r="VIX127" s="15"/>
      <c r="VIY127" s="15"/>
      <c r="VIZ127" s="15"/>
      <c r="VJA127" s="15"/>
      <c r="VJB127" s="15"/>
      <c r="VJC127" s="15"/>
      <c r="VJD127" s="15"/>
      <c r="VJE127" s="15"/>
      <c r="VJF127" s="15"/>
      <c r="VJG127" s="15"/>
      <c r="VJH127" s="15"/>
      <c r="VJI127" s="15"/>
      <c r="VJJ127" s="15"/>
      <c r="VJK127" s="15"/>
      <c r="VJL127" s="15"/>
      <c r="VJM127" s="15"/>
      <c r="VJN127" s="15"/>
      <c r="VJO127" s="15"/>
      <c r="VJP127" s="15"/>
      <c r="VJQ127" s="15"/>
      <c r="VJR127" s="15"/>
      <c r="VJS127" s="15"/>
      <c r="VJT127" s="15"/>
      <c r="VJU127" s="15"/>
      <c r="VJV127" s="15"/>
      <c r="VJW127" s="15"/>
      <c r="VJX127" s="15"/>
      <c r="VJY127" s="15"/>
      <c r="VJZ127" s="15"/>
      <c r="VKA127" s="15"/>
      <c r="VKB127" s="15"/>
      <c r="VKC127" s="15"/>
      <c r="VKD127" s="15"/>
      <c r="VKE127" s="15"/>
      <c r="VKF127" s="15"/>
      <c r="VKG127" s="15"/>
      <c r="VKH127" s="15"/>
      <c r="VKI127" s="15"/>
      <c r="VKJ127" s="15"/>
      <c r="VKK127" s="15"/>
      <c r="VKL127" s="15"/>
      <c r="VKM127" s="15"/>
      <c r="VKN127" s="15"/>
      <c r="VKO127" s="15"/>
      <c r="VKP127" s="15"/>
      <c r="VKQ127" s="15"/>
      <c r="VKR127" s="15"/>
      <c r="VKS127" s="15"/>
      <c r="VKT127" s="15"/>
      <c r="VKU127" s="15"/>
      <c r="VKV127" s="15"/>
      <c r="VKW127" s="15"/>
      <c r="VKX127" s="15"/>
      <c r="VKY127" s="15"/>
      <c r="VKZ127" s="15"/>
      <c r="VLA127" s="15"/>
      <c r="VLB127" s="15"/>
      <c r="VLC127" s="15"/>
      <c r="VLD127" s="15"/>
      <c r="VLE127" s="15"/>
      <c r="VLF127" s="15"/>
      <c r="VLG127" s="15"/>
      <c r="VLH127" s="15"/>
      <c r="VLI127" s="15"/>
      <c r="VLJ127" s="15"/>
      <c r="VLK127" s="15"/>
      <c r="VLL127" s="15"/>
      <c r="VLM127" s="15"/>
      <c r="VLN127" s="15"/>
      <c r="VLO127" s="15"/>
      <c r="VLP127" s="15"/>
      <c r="VLQ127" s="15"/>
      <c r="VLR127" s="15"/>
      <c r="VLS127" s="15"/>
      <c r="VLT127" s="15"/>
      <c r="VLU127" s="15"/>
      <c r="VLV127" s="15"/>
      <c r="VLW127" s="15"/>
      <c r="VLX127" s="15"/>
      <c r="VLY127" s="15"/>
      <c r="VLZ127" s="15"/>
      <c r="VMA127" s="15"/>
      <c r="VMB127" s="15"/>
      <c r="VMC127" s="15"/>
      <c r="VMD127" s="15"/>
      <c r="VME127" s="15"/>
      <c r="VMF127" s="15"/>
      <c r="VMG127" s="15"/>
      <c r="VMH127" s="15"/>
      <c r="VMI127" s="15"/>
      <c r="VMJ127" s="15"/>
      <c r="VMK127" s="15"/>
      <c r="VML127" s="15"/>
      <c r="VMM127" s="15"/>
      <c r="VMN127" s="15"/>
      <c r="VMO127" s="15"/>
      <c r="VMP127" s="15"/>
      <c r="VMQ127" s="15"/>
      <c r="VMR127" s="15"/>
      <c r="VMS127" s="15"/>
      <c r="VMT127" s="15"/>
      <c r="VMU127" s="15"/>
      <c r="VMV127" s="15"/>
      <c r="VMW127" s="15"/>
      <c r="VMX127" s="15"/>
      <c r="VMY127" s="15"/>
      <c r="VMZ127" s="15"/>
      <c r="VNA127" s="15"/>
      <c r="VNB127" s="15"/>
      <c r="VNC127" s="15"/>
      <c r="VND127" s="15"/>
      <c r="VNE127" s="15"/>
      <c r="VNF127" s="15"/>
      <c r="VNG127" s="15"/>
      <c r="VNH127" s="15"/>
      <c r="VNI127" s="15"/>
      <c r="VNJ127" s="15"/>
      <c r="VNK127" s="15"/>
      <c r="VNL127" s="15"/>
      <c r="VNM127" s="15"/>
      <c r="VNN127" s="15"/>
      <c r="VNO127" s="15"/>
      <c r="VNP127" s="15"/>
      <c r="VNQ127" s="15"/>
      <c r="VNR127" s="15"/>
      <c r="VNS127" s="15"/>
      <c r="VNT127" s="15"/>
      <c r="VNU127" s="15"/>
      <c r="VNV127" s="15"/>
      <c r="VNW127" s="15"/>
      <c r="VNX127" s="15"/>
      <c r="VNY127" s="15"/>
      <c r="VNZ127" s="15"/>
      <c r="VOA127" s="15"/>
      <c r="VOB127" s="15"/>
      <c r="VOC127" s="15"/>
      <c r="VOD127" s="15"/>
      <c r="VOE127" s="15"/>
      <c r="VOF127" s="15"/>
      <c r="VOG127" s="15"/>
      <c r="VOH127" s="15"/>
      <c r="VOI127" s="15"/>
      <c r="VOJ127" s="15"/>
      <c r="VOK127" s="15"/>
      <c r="VOL127" s="15"/>
      <c r="VOM127" s="15"/>
      <c r="VON127" s="15"/>
      <c r="VOO127" s="15"/>
      <c r="VOP127" s="15"/>
      <c r="VOQ127" s="15"/>
      <c r="VOR127" s="15"/>
      <c r="VOS127" s="15"/>
      <c r="VOT127" s="15"/>
      <c r="VOU127" s="15"/>
      <c r="VOV127" s="15"/>
      <c r="VOW127" s="15"/>
      <c r="VOX127" s="15"/>
      <c r="VOY127" s="15"/>
      <c r="VOZ127" s="15"/>
      <c r="VPA127" s="15"/>
      <c r="VPB127" s="15"/>
      <c r="VPC127" s="15"/>
      <c r="VPD127" s="15"/>
      <c r="VPE127" s="15"/>
      <c r="VPF127" s="15"/>
      <c r="VPG127" s="15"/>
      <c r="VPH127" s="15"/>
      <c r="VPI127" s="15"/>
      <c r="VPJ127" s="15"/>
      <c r="VPK127" s="15"/>
      <c r="VPL127" s="15"/>
      <c r="VPM127" s="15"/>
      <c r="VPN127" s="15"/>
      <c r="VPO127" s="15"/>
      <c r="VPP127" s="15"/>
      <c r="VPQ127" s="15"/>
      <c r="VPR127" s="15"/>
      <c r="VPS127" s="15"/>
      <c r="VPT127" s="15"/>
      <c r="VPU127" s="15"/>
      <c r="VPV127" s="15"/>
      <c r="VPW127" s="15"/>
      <c r="VPX127" s="15"/>
      <c r="VPY127" s="15"/>
      <c r="VPZ127" s="15"/>
      <c r="VQA127" s="15"/>
      <c r="VQB127" s="15"/>
      <c r="VQC127" s="15"/>
      <c r="VQD127" s="15"/>
      <c r="VQE127" s="15"/>
      <c r="VQF127" s="15"/>
      <c r="VQG127" s="15"/>
      <c r="VQH127" s="15"/>
      <c r="VQI127" s="15"/>
      <c r="VQJ127" s="15"/>
      <c r="VQK127" s="15"/>
      <c r="VQL127" s="15"/>
      <c r="VQM127" s="15"/>
      <c r="VQN127" s="15"/>
      <c r="VQO127" s="15"/>
      <c r="VQP127" s="15"/>
      <c r="VQQ127" s="15"/>
      <c r="VQR127" s="15"/>
      <c r="VQS127" s="15"/>
      <c r="VQT127" s="15"/>
      <c r="VQU127" s="15"/>
      <c r="VQV127" s="15"/>
      <c r="VQW127" s="15"/>
      <c r="VQX127" s="15"/>
      <c r="VQY127" s="15"/>
      <c r="VQZ127" s="15"/>
      <c r="VRA127" s="15"/>
      <c r="VRB127" s="15"/>
      <c r="VRC127" s="15"/>
      <c r="VRD127" s="15"/>
      <c r="VRE127" s="15"/>
      <c r="VRF127" s="15"/>
      <c r="VRG127" s="15"/>
      <c r="VRH127" s="15"/>
      <c r="VRI127" s="15"/>
      <c r="VRJ127" s="15"/>
      <c r="VRK127" s="15"/>
      <c r="VRL127" s="15"/>
      <c r="VRM127" s="15"/>
      <c r="VRN127" s="15"/>
      <c r="VRO127" s="15"/>
      <c r="VRP127" s="15"/>
      <c r="VRQ127" s="15"/>
      <c r="VRR127" s="15"/>
      <c r="VRS127" s="15"/>
      <c r="VRT127" s="15"/>
      <c r="VRU127" s="15"/>
      <c r="VRV127" s="15"/>
      <c r="VRW127" s="15"/>
      <c r="VRX127" s="15"/>
      <c r="VRY127" s="15"/>
      <c r="VRZ127" s="15"/>
      <c r="VSA127" s="15"/>
      <c r="VSB127" s="15"/>
      <c r="VSC127" s="15"/>
      <c r="VSD127" s="15"/>
      <c r="VSE127" s="15"/>
      <c r="VSF127" s="15"/>
      <c r="VSG127" s="15"/>
      <c r="VSH127" s="15"/>
      <c r="VSI127" s="15"/>
      <c r="VSJ127" s="15"/>
      <c r="VSK127" s="15"/>
      <c r="VSL127" s="15"/>
      <c r="VSM127" s="15"/>
      <c r="VSN127" s="15"/>
      <c r="VSO127" s="15"/>
      <c r="VSP127" s="15"/>
      <c r="VSQ127" s="15"/>
      <c r="VSR127" s="15"/>
      <c r="VSS127" s="15"/>
      <c r="VST127" s="15"/>
      <c r="VSU127" s="15"/>
      <c r="VSV127" s="15"/>
      <c r="VSW127" s="15"/>
      <c r="VSX127" s="15"/>
      <c r="VSY127" s="15"/>
      <c r="VSZ127" s="15"/>
      <c r="VTA127" s="15"/>
      <c r="VTB127" s="15"/>
      <c r="VTC127" s="15"/>
      <c r="VTD127" s="15"/>
      <c r="VTE127" s="15"/>
      <c r="VTF127" s="15"/>
      <c r="VTG127" s="15"/>
      <c r="VTH127" s="15"/>
      <c r="VTI127" s="15"/>
      <c r="VTJ127" s="15"/>
      <c r="VTK127" s="15"/>
      <c r="VTL127" s="15"/>
      <c r="VTM127" s="15"/>
      <c r="VTN127" s="15"/>
      <c r="VTO127" s="15"/>
      <c r="VTP127" s="15"/>
      <c r="VTQ127" s="15"/>
      <c r="VTR127" s="15"/>
      <c r="VTS127" s="15"/>
      <c r="VTT127" s="15"/>
      <c r="VTU127" s="15"/>
      <c r="VTV127" s="15"/>
      <c r="VTW127" s="15"/>
      <c r="VTX127" s="15"/>
      <c r="VTY127" s="15"/>
      <c r="VTZ127" s="15"/>
      <c r="VUA127" s="15"/>
      <c r="VUB127" s="15"/>
      <c r="VUC127" s="15"/>
      <c r="VUD127" s="15"/>
      <c r="VUE127" s="15"/>
      <c r="VUF127" s="15"/>
      <c r="VUG127" s="15"/>
      <c r="VUH127" s="15"/>
      <c r="VUI127" s="15"/>
      <c r="VUJ127" s="15"/>
      <c r="VUK127" s="15"/>
      <c r="VUL127" s="15"/>
      <c r="VUM127" s="15"/>
      <c r="VUN127" s="15"/>
      <c r="VUO127" s="15"/>
      <c r="VUP127" s="15"/>
      <c r="VUQ127" s="15"/>
      <c r="VUR127" s="15"/>
      <c r="VUS127" s="15"/>
      <c r="VUT127" s="15"/>
      <c r="VUU127" s="15"/>
      <c r="VUV127" s="15"/>
      <c r="VUW127" s="15"/>
      <c r="VUX127" s="15"/>
      <c r="VUY127" s="15"/>
      <c r="VUZ127" s="15"/>
      <c r="VVA127" s="15"/>
      <c r="VVB127" s="15"/>
      <c r="VVC127" s="15"/>
      <c r="VVD127" s="15"/>
      <c r="VVE127" s="15"/>
      <c r="VVF127" s="15"/>
      <c r="VVG127" s="15"/>
      <c r="VVH127" s="15"/>
      <c r="VVI127" s="15"/>
      <c r="VVJ127" s="15"/>
      <c r="VVK127" s="15"/>
      <c r="VVL127" s="15"/>
      <c r="VVM127" s="15"/>
      <c r="VVN127" s="15"/>
      <c r="VVO127" s="15"/>
      <c r="VVP127" s="15"/>
      <c r="VVQ127" s="15"/>
      <c r="VVR127" s="15"/>
      <c r="VVS127" s="15"/>
      <c r="VVT127" s="15"/>
      <c r="VVU127" s="15"/>
      <c r="VVV127" s="15"/>
      <c r="VVW127" s="15"/>
      <c r="VVX127" s="15"/>
      <c r="VVY127" s="15"/>
      <c r="VVZ127" s="15"/>
      <c r="VWA127" s="15"/>
      <c r="VWB127" s="15"/>
      <c r="VWC127" s="15"/>
      <c r="VWD127" s="15"/>
      <c r="VWE127" s="15"/>
      <c r="VWF127" s="15"/>
      <c r="VWG127" s="15"/>
      <c r="VWH127" s="15"/>
      <c r="VWI127" s="15"/>
      <c r="VWJ127" s="15"/>
      <c r="VWK127" s="15"/>
      <c r="VWL127" s="15"/>
      <c r="VWM127" s="15"/>
      <c r="VWN127" s="15"/>
      <c r="VWO127" s="15"/>
      <c r="VWP127" s="15"/>
      <c r="VWQ127" s="15"/>
      <c r="VWR127" s="15"/>
      <c r="VWS127" s="15"/>
      <c r="VWT127" s="15"/>
      <c r="VWU127" s="15"/>
      <c r="VWV127" s="15"/>
      <c r="VWW127" s="15"/>
      <c r="VWX127" s="15"/>
      <c r="VWY127" s="15"/>
      <c r="VWZ127" s="15"/>
      <c r="VXA127" s="15"/>
      <c r="VXB127" s="15"/>
      <c r="VXC127" s="15"/>
      <c r="VXD127" s="15"/>
      <c r="VXE127" s="15"/>
      <c r="VXF127" s="15"/>
      <c r="VXG127" s="15"/>
      <c r="VXH127" s="15"/>
      <c r="VXI127" s="15"/>
      <c r="VXJ127" s="15"/>
      <c r="VXK127" s="15"/>
      <c r="VXL127" s="15"/>
      <c r="VXM127" s="15"/>
      <c r="VXN127" s="15"/>
      <c r="VXO127" s="15"/>
      <c r="VXP127" s="15"/>
      <c r="VXQ127" s="15"/>
      <c r="VXR127" s="15"/>
      <c r="VXS127" s="15"/>
      <c r="VXT127" s="15"/>
      <c r="VXU127" s="15"/>
      <c r="VXV127" s="15"/>
      <c r="VXW127" s="15"/>
      <c r="VXX127" s="15"/>
      <c r="VXY127" s="15"/>
      <c r="VXZ127" s="15"/>
      <c r="VYA127" s="15"/>
      <c r="VYB127" s="15"/>
      <c r="VYC127" s="15"/>
      <c r="VYD127" s="15"/>
      <c r="VYE127" s="15"/>
      <c r="VYF127" s="15"/>
      <c r="VYG127" s="15"/>
      <c r="VYH127" s="15"/>
      <c r="VYI127" s="15"/>
      <c r="VYJ127" s="15"/>
      <c r="VYK127" s="15"/>
      <c r="VYL127" s="15"/>
      <c r="VYM127" s="15"/>
      <c r="VYN127" s="15"/>
      <c r="VYO127" s="15"/>
      <c r="VYP127" s="15"/>
      <c r="VYQ127" s="15"/>
      <c r="VYR127" s="15"/>
      <c r="VYS127" s="15"/>
      <c r="VYT127" s="15"/>
      <c r="VYU127" s="15"/>
      <c r="VYV127" s="15"/>
      <c r="VYW127" s="15"/>
      <c r="VYX127" s="15"/>
      <c r="VYY127" s="15"/>
      <c r="VYZ127" s="15"/>
      <c r="VZA127" s="15"/>
      <c r="VZB127" s="15"/>
      <c r="VZC127" s="15"/>
      <c r="VZD127" s="15"/>
      <c r="VZE127" s="15"/>
      <c r="VZF127" s="15"/>
      <c r="VZG127" s="15"/>
      <c r="VZH127" s="15"/>
      <c r="VZI127" s="15"/>
      <c r="VZJ127" s="15"/>
      <c r="VZK127" s="15"/>
      <c r="VZL127" s="15"/>
      <c r="VZM127" s="15"/>
      <c r="VZN127" s="15"/>
      <c r="VZO127" s="15"/>
      <c r="VZP127" s="15"/>
      <c r="VZQ127" s="15"/>
      <c r="VZR127" s="15"/>
      <c r="VZS127" s="15"/>
      <c r="VZT127" s="15"/>
      <c r="VZU127" s="15"/>
      <c r="VZV127" s="15"/>
      <c r="VZW127" s="15"/>
      <c r="VZX127" s="15"/>
      <c r="VZY127" s="15"/>
      <c r="VZZ127" s="15"/>
      <c r="WAA127" s="15"/>
      <c r="WAB127" s="15"/>
      <c r="WAC127" s="15"/>
      <c r="WAD127" s="15"/>
      <c r="WAE127" s="15"/>
      <c r="WAF127" s="15"/>
      <c r="WAG127" s="15"/>
      <c r="WAH127" s="15"/>
      <c r="WAI127" s="15"/>
      <c r="WAJ127" s="15"/>
      <c r="WAK127" s="15"/>
      <c r="WAL127" s="15"/>
      <c r="WAM127" s="15"/>
      <c r="WAN127" s="15"/>
      <c r="WAO127" s="15"/>
      <c r="WAP127" s="15"/>
      <c r="WAQ127" s="15"/>
      <c r="WAR127" s="15"/>
      <c r="WAS127" s="15"/>
      <c r="WAT127" s="15"/>
      <c r="WAU127" s="15"/>
      <c r="WAV127" s="15"/>
      <c r="WAW127" s="15"/>
      <c r="WAX127" s="15"/>
      <c r="WAY127" s="15"/>
      <c r="WAZ127" s="15"/>
      <c r="WBA127" s="15"/>
      <c r="WBB127" s="15"/>
      <c r="WBC127" s="15"/>
      <c r="WBD127" s="15"/>
      <c r="WBE127" s="15"/>
      <c r="WBF127" s="15"/>
      <c r="WBG127" s="15"/>
      <c r="WBH127" s="15"/>
      <c r="WBI127" s="15"/>
      <c r="WBJ127" s="15"/>
      <c r="WBK127" s="15"/>
      <c r="WBL127" s="15"/>
      <c r="WBM127" s="15"/>
      <c r="WBN127" s="15"/>
      <c r="WBO127" s="15"/>
      <c r="WBP127" s="15"/>
      <c r="WBQ127" s="15"/>
      <c r="WBR127" s="15"/>
      <c r="WBS127" s="15"/>
      <c r="WBT127" s="15"/>
      <c r="WBU127" s="15"/>
      <c r="WBV127" s="15"/>
      <c r="WBW127" s="15"/>
      <c r="WBX127" s="15"/>
      <c r="WBY127" s="15"/>
      <c r="WBZ127" s="15"/>
      <c r="WCA127" s="15"/>
      <c r="WCB127" s="15"/>
      <c r="WCC127" s="15"/>
      <c r="WCD127" s="15"/>
      <c r="WCE127" s="15"/>
      <c r="WCF127" s="15"/>
      <c r="WCG127" s="15"/>
      <c r="WCH127" s="15"/>
      <c r="WCI127" s="15"/>
      <c r="WCJ127" s="15"/>
      <c r="WCK127" s="15"/>
      <c r="WCL127" s="15"/>
      <c r="WCM127" s="15"/>
      <c r="WCN127" s="15"/>
      <c r="WCO127" s="15"/>
      <c r="WCP127" s="15"/>
      <c r="WCQ127" s="15"/>
      <c r="WCR127" s="15"/>
      <c r="WCS127" s="15"/>
      <c r="WCT127" s="15"/>
      <c r="WCU127" s="15"/>
      <c r="WCV127" s="15"/>
      <c r="WCW127" s="15"/>
      <c r="WCX127" s="15"/>
      <c r="WCY127" s="15"/>
      <c r="WCZ127" s="15"/>
      <c r="WDA127" s="15"/>
      <c r="WDB127" s="15"/>
      <c r="WDC127" s="15"/>
      <c r="WDD127" s="15"/>
      <c r="WDE127" s="15"/>
      <c r="WDF127" s="15"/>
      <c r="WDG127" s="15"/>
      <c r="WDH127" s="15"/>
      <c r="WDI127" s="15"/>
      <c r="WDJ127" s="15"/>
      <c r="WDK127" s="15"/>
      <c r="WDL127" s="15"/>
      <c r="WDM127" s="15"/>
      <c r="WDN127" s="15"/>
      <c r="WDO127" s="15"/>
      <c r="WDP127" s="15"/>
      <c r="WDQ127" s="15"/>
      <c r="WDR127" s="15"/>
      <c r="WDS127" s="15"/>
      <c r="WDT127" s="15"/>
      <c r="WDU127" s="15"/>
      <c r="WDV127" s="15"/>
      <c r="WDW127" s="15"/>
      <c r="WDX127" s="15"/>
      <c r="WDY127" s="15"/>
      <c r="WDZ127" s="15"/>
      <c r="WEA127" s="15"/>
      <c r="WEB127" s="15"/>
      <c r="WEC127" s="15"/>
      <c r="WED127" s="15"/>
      <c r="WEE127" s="15"/>
      <c r="WEF127" s="15"/>
      <c r="WEG127" s="15"/>
      <c r="WEH127" s="15"/>
      <c r="WEI127" s="15"/>
      <c r="WEJ127" s="15"/>
      <c r="WEK127" s="15"/>
      <c r="WEL127" s="15"/>
      <c r="WEM127" s="15"/>
      <c r="WEN127" s="15"/>
      <c r="WEO127" s="15"/>
      <c r="WEP127" s="15"/>
      <c r="WEQ127" s="15"/>
      <c r="WER127" s="15"/>
      <c r="WES127" s="15"/>
      <c r="WET127" s="15"/>
      <c r="WEU127" s="15"/>
      <c r="WEV127" s="15"/>
      <c r="WEW127" s="15"/>
      <c r="WEX127" s="15"/>
      <c r="WEY127" s="15"/>
      <c r="WEZ127" s="15"/>
      <c r="WFA127" s="15"/>
      <c r="WFB127" s="15"/>
      <c r="WFC127" s="15"/>
      <c r="WFD127" s="15"/>
      <c r="WFE127" s="15"/>
      <c r="WFF127" s="15"/>
      <c r="WFG127" s="15"/>
      <c r="WFH127" s="15"/>
      <c r="WFI127" s="15"/>
      <c r="WFJ127" s="15"/>
      <c r="WFK127" s="15"/>
      <c r="WFL127" s="15"/>
      <c r="WFM127" s="15"/>
      <c r="WFN127" s="15"/>
      <c r="WFO127" s="15"/>
      <c r="WFP127" s="15"/>
      <c r="WFQ127" s="15"/>
      <c r="WFR127" s="15"/>
      <c r="WFS127" s="15"/>
      <c r="WFT127" s="15"/>
      <c r="WFU127" s="15"/>
      <c r="WFV127" s="15"/>
      <c r="WFW127" s="15"/>
      <c r="WFX127" s="15"/>
      <c r="WFY127" s="15"/>
      <c r="WFZ127" s="15"/>
      <c r="WGA127" s="15"/>
      <c r="WGB127" s="15"/>
      <c r="WGC127" s="15"/>
      <c r="WGD127" s="15"/>
      <c r="WGE127" s="15"/>
      <c r="WGF127" s="15"/>
      <c r="WGG127" s="15"/>
      <c r="WGH127" s="15"/>
      <c r="WGI127" s="15"/>
      <c r="WGJ127" s="15"/>
      <c r="WGK127" s="15"/>
      <c r="WGL127" s="15"/>
      <c r="WGM127" s="15"/>
      <c r="WGN127" s="15"/>
      <c r="WGO127" s="15"/>
      <c r="WGP127" s="15"/>
      <c r="WGQ127" s="15"/>
      <c r="WGR127" s="15"/>
      <c r="WGS127" s="15"/>
      <c r="WGT127" s="15"/>
      <c r="WGU127" s="15"/>
      <c r="WGV127" s="15"/>
      <c r="WGW127" s="15"/>
      <c r="WGX127" s="15"/>
      <c r="WGY127" s="15"/>
      <c r="WGZ127" s="15"/>
      <c r="WHA127" s="15"/>
      <c r="WHB127" s="15"/>
      <c r="WHC127" s="15"/>
      <c r="WHD127" s="15"/>
      <c r="WHE127" s="15"/>
      <c r="WHF127" s="15"/>
      <c r="WHG127" s="15"/>
      <c r="WHH127" s="15"/>
      <c r="WHI127" s="15"/>
      <c r="WHJ127" s="15"/>
      <c r="WHK127" s="15"/>
      <c r="WHL127" s="15"/>
      <c r="WHM127" s="15"/>
      <c r="WHN127" s="15"/>
      <c r="WHO127" s="15"/>
      <c r="WHP127" s="15"/>
      <c r="WHQ127" s="15"/>
      <c r="WHR127" s="15"/>
      <c r="WHS127" s="15"/>
      <c r="WHT127" s="15"/>
      <c r="WHU127" s="15"/>
      <c r="WHV127" s="15"/>
      <c r="WHW127" s="15"/>
      <c r="WHX127" s="15"/>
      <c r="WHY127" s="15"/>
      <c r="WHZ127" s="15"/>
      <c r="WIA127" s="15"/>
      <c r="WIB127" s="15"/>
      <c r="WIC127" s="15"/>
      <c r="WID127" s="15"/>
      <c r="WIE127" s="15"/>
      <c r="WIF127" s="15"/>
      <c r="WIG127" s="15"/>
      <c r="WIH127" s="15"/>
      <c r="WII127" s="15"/>
      <c r="WIJ127" s="15"/>
      <c r="WIK127" s="15"/>
      <c r="WIL127" s="15"/>
      <c r="WIM127" s="15"/>
      <c r="WIN127" s="15"/>
      <c r="WIO127" s="15"/>
      <c r="WIP127" s="15"/>
      <c r="WIQ127" s="15"/>
      <c r="WIR127" s="15"/>
      <c r="WIS127" s="15"/>
      <c r="WIT127" s="15"/>
      <c r="WIU127" s="15"/>
      <c r="WIV127" s="15"/>
      <c r="WIW127" s="15"/>
      <c r="WIX127" s="15"/>
      <c r="WIY127" s="15"/>
      <c r="WIZ127" s="15"/>
      <c r="WJA127" s="15"/>
      <c r="WJB127" s="15"/>
      <c r="WJC127" s="15"/>
      <c r="WJD127" s="15"/>
      <c r="WJE127" s="15"/>
      <c r="WJF127" s="15"/>
      <c r="WJG127" s="15"/>
      <c r="WJH127" s="15"/>
      <c r="WJI127" s="15"/>
      <c r="WJJ127" s="15"/>
      <c r="WJK127" s="15"/>
      <c r="WJL127" s="15"/>
      <c r="WJM127" s="15"/>
      <c r="WJN127" s="15"/>
      <c r="WJO127" s="15"/>
      <c r="WJP127" s="15"/>
      <c r="WJQ127" s="15"/>
      <c r="WJR127" s="15"/>
      <c r="WJS127" s="15"/>
      <c r="WJT127" s="15"/>
      <c r="WJU127" s="15"/>
      <c r="WJV127" s="15"/>
      <c r="WJW127" s="15"/>
      <c r="WJX127" s="15"/>
      <c r="WJY127" s="15"/>
      <c r="WJZ127" s="15"/>
      <c r="WKA127" s="15"/>
      <c r="WKB127" s="15"/>
      <c r="WKC127" s="15"/>
      <c r="WKD127" s="15"/>
      <c r="WKE127" s="15"/>
      <c r="WKF127" s="15"/>
      <c r="WKG127" s="15"/>
      <c r="WKH127" s="15"/>
      <c r="WKI127" s="15"/>
      <c r="WKJ127" s="15"/>
      <c r="WKK127" s="15"/>
      <c r="WKL127" s="15"/>
      <c r="WKM127" s="15"/>
      <c r="WKN127" s="15"/>
      <c r="WKO127" s="15"/>
      <c r="WKP127" s="15"/>
      <c r="WKQ127" s="15"/>
      <c r="WKR127" s="15"/>
      <c r="WKS127" s="15"/>
      <c r="WKT127" s="15"/>
      <c r="WKU127" s="15"/>
      <c r="WKV127" s="15"/>
      <c r="WKW127" s="15"/>
      <c r="WKX127" s="15"/>
      <c r="WKY127" s="15"/>
      <c r="WKZ127" s="15"/>
      <c r="WLA127" s="15"/>
      <c r="WLB127" s="15"/>
      <c r="WLC127" s="15"/>
      <c r="WLD127" s="15"/>
      <c r="WLE127" s="15"/>
      <c r="WLF127" s="15"/>
      <c r="WLG127" s="15"/>
      <c r="WLH127" s="15"/>
      <c r="WLI127" s="15"/>
      <c r="WLJ127" s="15"/>
      <c r="WLK127" s="15"/>
      <c r="WLL127" s="15"/>
      <c r="WLM127" s="15"/>
      <c r="WLN127" s="15"/>
      <c r="WLO127" s="15"/>
      <c r="WLP127" s="15"/>
      <c r="WLQ127" s="15"/>
      <c r="WLR127" s="15"/>
      <c r="WLS127" s="15"/>
      <c r="WLT127" s="15"/>
      <c r="WLU127" s="15"/>
      <c r="WLV127" s="15"/>
      <c r="WLW127" s="15"/>
      <c r="WLX127" s="15"/>
      <c r="WLY127" s="15"/>
      <c r="WLZ127" s="15"/>
      <c r="WMA127" s="15"/>
      <c r="WMB127" s="15"/>
      <c r="WMC127" s="15"/>
      <c r="WMD127" s="15"/>
      <c r="WME127" s="15"/>
      <c r="WMF127" s="15"/>
      <c r="WMG127" s="15"/>
      <c r="WMH127" s="15"/>
      <c r="WMI127" s="15"/>
      <c r="WMJ127" s="15"/>
      <c r="WMK127" s="15"/>
      <c r="WML127" s="15"/>
      <c r="WMM127" s="15"/>
      <c r="WMN127" s="15"/>
      <c r="WMO127" s="15"/>
      <c r="WMP127" s="15"/>
      <c r="WMQ127" s="15"/>
      <c r="WMR127" s="15"/>
      <c r="WMS127" s="15"/>
      <c r="WMT127" s="15"/>
      <c r="WMU127" s="15"/>
      <c r="WMV127" s="15"/>
      <c r="WMW127" s="15"/>
      <c r="WMX127" s="15"/>
      <c r="WMY127" s="15"/>
      <c r="WMZ127" s="15"/>
      <c r="WNA127" s="15"/>
      <c r="WNB127" s="15"/>
      <c r="WNC127" s="15"/>
      <c r="WND127" s="15"/>
      <c r="WNE127" s="15"/>
      <c r="WNF127" s="15"/>
      <c r="WNG127" s="15"/>
      <c r="WNH127" s="15"/>
      <c r="WNI127" s="15"/>
      <c r="WNJ127" s="15"/>
      <c r="WNK127" s="15"/>
      <c r="WNL127" s="15"/>
      <c r="WNM127" s="15"/>
      <c r="WNN127" s="15"/>
      <c r="WNO127" s="15"/>
      <c r="WNP127" s="15"/>
      <c r="WNQ127" s="15"/>
      <c r="WNR127" s="15"/>
      <c r="WNS127" s="15"/>
      <c r="WNT127" s="15"/>
      <c r="WNU127" s="15"/>
      <c r="WNV127" s="15"/>
      <c r="WNW127" s="15"/>
      <c r="WNX127" s="15"/>
      <c r="WNY127" s="15"/>
      <c r="WNZ127" s="15"/>
      <c r="WOA127" s="15"/>
      <c r="WOB127" s="15"/>
      <c r="WOC127" s="15"/>
      <c r="WOD127" s="15"/>
      <c r="WOE127" s="15"/>
      <c r="WOF127" s="15"/>
      <c r="WOG127" s="15"/>
      <c r="WOH127" s="15"/>
      <c r="WOI127" s="15"/>
      <c r="WOJ127" s="15"/>
      <c r="WOK127" s="15"/>
      <c r="WOL127" s="15"/>
      <c r="WOM127" s="15"/>
      <c r="WON127" s="15"/>
      <c r="WOO127" s="15"/>
      <c r="WOP127" s="15"/>
      <c r="WOQ127" s="15"/>
      <c r="WOR127" s="15"/>
      <c r="WOS127" s="15"/>
      <c r="WOT127" s="15"/>
      <c r="WOU127" s="15"/>
      <c r="WOV127" s="15"/>
      <c r="WOW127" s="15"/>
      <c r="WOX127" s="15"/>
      <c r="WOY127" s="15"/>
      <c r="WOZ127" s="15"/>
      <c r="WPA127" s="15"/>
      <c r="WPB127" s="15"/>
      <c r="WPC127" s="15"/>
      <c r="WPD127" s="15"/>
      <c r="WPE127" s="15"/>
      <c r="WPF127" s="15"/>
      <c r="WPG127" s="15"/>
      <c r="WPH127" s="15"/>
      <c r="WPI127" s="15"/>
      <c r="WPJ127" s="15"/>
      <c r="WPK127" s="15"/>
      <c r="WPL127" s="15"/>
      <c r="WPM127" s="15"/>
      <c r="WPN127" s="15"/>
      <c r="WPO127" s="15"/>
      <c r="WPP127" s="15"/>
      <c r="WPQ127" s="15"/>
      <c r="WPR127" s="15"/>
      <c r="WPS127" s="15"/>
      <c r="WPT127" s="15"/>
      <c r="WPU127" s="15"/>
      <c r="WPV127" s="15"/>
      <c r="WPW127" s="15"/>
      <c r="WPX127" s="15"/>
      <c r="WPY127" s="15"/>
      <c r="WPZ127" s="15"/>
      <c r="WQA127" s="15"/>
      <c r="WQB127" s="15"/>
      <c r="WQC127" s="15"/>
      <c r="WQD127" s="15"/>
      <c r="WQE127" s="15"/>
      <c r="WQF127" s="15"/>
      <c r="WQG127" s="15"/>
      <c r="WQH127" s="15"/>
      <c r="WQI127" s="15"/>
      <c r="WQJ127" s="15"/>
      <c r="WQK127" s="15"/>
      <c r="WQL127" s="15"/>
      <c r="WQM127" s="15"/>
      <c r="WQN127" s="15"/>
      <c r="WQO127" s="15"/>
      <c r="WQP127" s="15"/>
      <c r="WQQ127" s="15"/>
      <c r="WQR127" s="15"/>
      <c r="WQS127" s="15"/>
      <c r="WQT127" s="15"/>
      <c r="WQU127" s="15"/>
      <c r="WQV127" s="15"/>
      <c r="WQW127" s="15"/>
      <c r="WQX127" s="15"/>
      <c r="WQY127" s="15"/>
      <c r="WQZ127" s="15"/>
      <c r="WRA127" s="15"/>
      <c r="WRB127" s="15"/>
      <c r="WRC127" s="15"/>
      <c r="WRD127" s="15"/>
      <c r="WRE127" s="15"/>
      <c r="WRF127" s="15"/>
      <c r="WRG127" s="15"/>
      <c r="WRH127" s="15"/>
      <c r="WRI127" s="15"/>
      <c r="WRJ127" s="15"/>
      <c r="WRK127" s="15"/>
      <c r="WRL127" s="15"/>
      <c r="WRM127" s="15"/>
      <c r="WRN127" s="15"/>
      <c r="WRO127" s="15"/>
      <c r="WRP127" s="15"/>
      <c r="WRQ127" s="15"/>
      <c r="WRR127" s="15"/>
      <c r="WRS127" s="15"/>
      <c r="WRT127" s="15"/>
      <c r="WRU127" s="15"/>
      <c r="WRV127" s="15"/>
      <c r="WRW127" s="15"/>
      <c r="WRX127" s="15"/>
      <c r="WRY127" s="15"/>
      <c r="WRZ127" s="15"/>
      <c r="WSA127" s="15"/>
      <c r="WSB127" s="15"/>
      <c r="WSC127" s="15"/>
      <c r="WSD127" s="15"/>
      <c r="WSE127" s="15"/>
      <c r="WSF127" s="15"/>
      <c r="WSG127" s="15"/>
      <c r="WSH127" s="15"/>
      <c r="WSI127" s="15"/>
      <c r="WSJ127" s="15"/>
      <c r="WSK127" s="15"/>
      <c r="WSL127" s="15"/>
      <c r="WSM127" s="15"/>
      <c r="WSN127" s="15"/>
      <c r="WSO127" s="15"/>
      <c r="WSP127" s="15"/>
      <c r="WSQ127" s="15"/>
      <c r="WSR127" s="15"/>
      <c r="WSS127" s="15"/>
      <c r="WST127" s="15"/>
      <c r="WSU127" s="15"/>
      <c r="WSV127" s="15"/>
      <c r="WSW127" s="15"/>
      <c r="WSX127" s="15"/>
      <c r="WSY127" s="15"/>
      <c r="WSZ127" s="15"/>
      <c r="WTA127" s="15"/>
      <c r="WTB127" s="15"/>
      <c r="WTC127" s="15"/>
      <c r="WTD127" s="15"/>
      <c r="WTE127" s="15"/>
      <c r="WTF127" s="15"/>
      <c r="WTG127" s="15"/>
      <c r="WTH127" s="15"/>
      <c r="WTI127" s="15"/>
      <c r="WTJ127" s="15"/>
      <c r="WTK127" s="15"/>
      <c r="WTL127" s="15"/>
      <c r="WTM127" s="15"/>
      <c r="WTN127" s="15"/>
      <c r="WTO127" s="15"/>
      <c r="WTP127" s="15"/>
      <c r="WTQ127" s="15"/>
      <c r="WTR127" s="15"/>
      <c r="WTS127" s="15"/>
      <c r="WTT127" s="15"/>
      <c r="WTU127" s="15"/>
      <c r="WTV127" s="15"/>
      <c r="WTW127" s="15"/>
      <c r="WTX127" s="15"/>
      <c r="WTY127" s="15"/>
      <c r="WTZ127" s="15"/>
      <c r="WUA127" s="15"/>
      <c r="WUB127" s="15"/>
      <c r="WUC127" s="15"/>
      <c r="WUD127" s="15"/>
      <c r="WUE127" s="15"/>
      <c r="WUF127" s="15"/>
      <c r="WUG127" s="15"/>
      <c r="WUH127" s="15"/>
      <c r="WUI127" s="15"/>
      <c r="WUJ127" s="15"/>
      <c r="WUK127" s="15"/>
      <c r="WUL127" s="15"/>
      <c r="WUM127" s="15"/>
      <c r="WUN127" s="15"/>
      <c r="WUO127" s="15"/>
      <c r="WUP127" s="15"/>
      <c r="WUQ127" s="15"/>
      <c r="WUR127" s="15"/>
      <c r="WUS127" s="15"/>
      <c r="WUT127" s="15"/>
      <c r="WUU127" s="15"/>
      <c r="WUV127" s="15"/>
      <c r="WUW127" s="15"/>
      <c r="WUX127" s="15"/>
      <c r="WUY127" s="15"/>
      <c r="WUZ127" s="15"/>
      <c r="WVA127" s="15"/>
      <c r="WVB127" s="15"/>
      <c r="WVC127" s="15"/>
      <c r="WVD127" s="15"/>
      <c r="WVE127" s="15"/>
      <c r="WVF127" s="15"/>
      <c r="WVG127" s="15"/>
      <c r="WVH127" s="15"/>
      <c r="WVI127" s="15"/>
      <c r="WVJ127" s="15"/>
      <c r="WVK127" s="15"/>
      <c r="WVL127" s="15"/>
      <c r="WVM127" s="15"/>
      <c r="WVN127" s="15"/>
      <c r="WVO127" s="15"/>
      <c r="WVP127" s="15"/>
      <c r="WVQ127" s="15"/>
      <c r="WVR127" s="15"/>
      <c r="WVS127" s="15"/>
      <c r="WVT127" s="15"/>
      <c r="WVU127" s="15"/>
      <c r="WVV127" s="15"/>
      <c r="WVW127" s="15"/>
      <c r="WVX127" s="15"/>
      <c r="WVY127" s="15"/>
      <c r="WVZ127" s="15"/>
      <c r="WWA127" s="15"/>
      <c r="WWB127" s="15"/>
      <c r="WWC127" s="15"/>
      <c r="WWD127" s="15"/>
      <c r="WWE127" s="15"/>
      <c r="WWF127" s="15"/>
      <c r="WWG127" s="15"/>
      <c r="WWH127" s="15"/>
      <c r="WWI127" s="15"/>
      <c r="WWJ127" s="15"/>
      <c r="WWK127" s="15"/>
      <c r="WWL127" s="15"/>
      <c r="WWM127" s="15"/>
      <c r="WWN127" s="15"/>
      <c r="WWO127" s="15"/>
      <c r="WWP127" s="15"/>
      <c r="WWQ127" s="15"/>
      <c r="WWR127" s="15"/>
      <c r="WWS127" s="15"/>
      <c r="WWT127" s="15"/>
      <c r="WWU127" s="15"/>
      <c r="WWV127" s="15"/>
      <c r="WWW127" s="15"/>
      <c r="WWX127" s="15"/>
      <c r="WWY127" s="15"/>
      <c r="WWZ127" s="15"/>
      <c r="WXA127" s="15"/>
      <c r="WXB127" s="15"/>
      <c r="WXC127" s="15"/>
      <c r="WXD127" s="15"/>
      <c r="WXE127" s="15"/>
      <c r="WXF127" s="15"/>
      <c r="WXG127" s="15"/>
      <c r="WXH127" s="15"/>
      <c r="WXI127" s="15"/>
      <c r="WXJ127" s="15"/>
      <c r="WXK127" s="15"/>
      <c r="WXL127" s="15"/>
      <c r="WXM127" s="15"/>
      <c r="WXN127" s="15"/>
      <c r="WXO127" s="15"/>
      <c r="WXP127" s="15"/>
      <c r="WXQ127" s="15"/>
      <c r="WXR127" s="15"/>
      <c r="WXS127" s="15"/>
      <c r="WXT127" s="15"/>
      <c r="WXU127" s="15"/>
      <c r="WXV127" s="15"/>
      <c r="WXW127" s="15"/>
      <c r="WXX127" s="15"/>
      <c r="WXY127" s="15"/>
      <c r="WXZ127" s="15"/>
      <c r="WYA127" s="15"/>
      <c r="WYB127" s="15"/>
      <c r="WYC127" s="15"/>
      <c r="WYD127" s="15"/>
      <c r="WYE127" s="15"/>
      <c r="WYF127" s="15"/>
      <c r="WYG127" s="15"/>
      <c r="WYH127" s="15"/>
      <c r="WYI127" s="15"/>
      <c r="WYJ127" s="15"/>
      <c r="WYK127" s="15"/>
      <c r="WYL127" s="15"/>
      <c r="WYM127" s="15"/>
      <c r="WYN127" s="15"/>
      <c r="WYO127" s="15"/>
      <c r="WYP127" s="15"/>
      <c r="WYQ127" s="15"/>
      <c r="WYR127" s="15"/>
      <c r="WYS127" s="15"/>
      <c r="WYT127" s="15"/>
      <c r="WYU127" s="15"/>
      <c r="WYV127" s="15"/>
      <c r="WYW127" s="15"/>
      <c r="WYX127" s="15"/>
      <c r="WYY127" s="15"/>
      <c r="WYZ127" s="15"/>
      <c r="WZA127" s="15"/>
      <c r="WZB127" s="15"/>
      <c r="WZC127" s="15"/>
      <c r="WZD127" s="15"/>
      <c r="WZE127" s="15"/>
      <c r="WZF127" s="15"/>
      <c r="WZG127" s="15"/>
      <c r="WZH127" s="15"/>
      <c r="WZI127" s="15"/>
      <c r="WZJ127" s="15"/>
      <c r="WZK127" s="15"/>
      <c r="WZL127" s="15"/>
      <c r="WZM127" s="15"/>
      <c r="WZN127" s="15"/>
      <c r="WZO127" s="15"/>
      <c r="WZP127" s="15"/>
      <c r="WZQ127" s="15"/>
      <c r="WZR127" s="15"/>
      <c r="WZS127" s="15"/>
      <c r="WZT127" s="15"/>
      <c r="WZU127" s="15"/>
      <c r="WZV127" s="15"/>
      <c r="WZW127" s="15"/>
      <c r="WZX127" s="15"/>
      <c r="WZY127" s="15"/>
      <c r="WZZ127" s="15"/>
      <c r="XAA127" s="15"/>
      <c r="XAB127" s="15"/>
      <c r="XAC127" s="15"/>
      <c r="XAD127" s="15"/>
      <c r="XAE127" s="15"/>
      <c r="XAF127" s="15"/>
      <c r="XAG127" s="15"/>
      <c r="XAH127" s="15"/>
      <c r="XAI127" s="15"/>
      <c r="XAJ127" s="15"/>
      <c r="XAK127" s="15"/>
      <c r="XAL127" s="15"/>
      <c r="XAM127" s="15"/>
      <c r="XAN127" s="15"/>
      <c r="XAO127" s="15"/>
      <c r="XAP127" s="15"/>
      <c r="XAQ127" s="15"/>
      <c r="XAR127" s="15"/>
      <c r="XAS127" s="15"/>
      <c r="XAT127" s="15"/>
      <c r="XAU127" s="15"/>
      <c r="XAV127" s="15"/>
      <c r="XAW127" s="15"/>
      <c r="XAX127" s="15"/>
      <c r="XAY127" s="15"/>
      <c r="XAZ127" s="15"/>
      <c r="XBA127" s="15"/>
      <c r="XBB127" s="15"/>
      <c r="XBC127" s="15"/>
      <c r="XBD127" s="15"/>
      <c r="XBE127" s="15"/>
      <c r="XBF127" s="15"/>
      <c r="XBG127" s="15"/>
      <c r="XBH127" s="15"/>
      <c r="XBI127" s="15"/>
      <c r="XBJ127" s="15"/>
      <c r="XBK127" s="15"/>
      <c r="XBL127" s="15"/>
      <c r="XBM127" s="15"/>
      <c r="XBN127" s="15"/>
      <c r="XBO127" s="15"/>
      <c r="XBP127" s="15"/>
      <c r="XBQ127" s="15"/>
      <c r="XBR127" s="15"/>
      <c r="XBS127" s="15"/>
      <c r="XBT127" s="15"/>
      <c r="XBU127" s="15"/>
      <c r="XBV127" s="15"/>
      <c r="XBW127" s="15"/>
      <c r="XBX127" s="15"/>
      <c r="XBY127" s="15"/>
      <c r="XBZ127" s="15"/>
      <c r="XCA127" s="15"/>
      <c r="XCB127" s="15"/>
      <c r="XCC127" s="15"/>
      <c r="XCD127" s="15"/>
      <c r="XCE127" s="15"/>
      <c r="XCF127" s="15"/>
      <c r="XCG127" s="15"/>
      <c r="XCH127" s="15"/>
      <c r="XCI127" s="15"/>
      <c r="XCJ127" s="15"/>
      <c r="XCK127" s="15"/>
      <c r="XCL127" s="15"/>
      <c r="XCM127" s="15"/>
      <c r="XCN127" s="15"/>
      <c r="XCO127" s="15"/>
      <c r="XCP127" s="15"/>
      <c r="XCQ127" s="15"/>
      <c r="XCR127" s="15"/>
      <c r="XCS127" s="15"/>
      <c r="XCT127" s="15"/>
      <c r="XCU127" s="15"/>
      <c r="XCV127" s="15"/>
      <c r="XCW127" s="15"/>
      <c r="XCX127" s="15"/>
      <c r="XCY127" s="15"/>
      <c r="XCZ127" s="15"/>
      <c r="XDA127" s="15"/>
      <c r="XDB127" s="15"/>
      <c r="XDC127" s="15"/>
      <c r="XDD127" s="15"/>
      <c r="XDE127" s="15"/>
      <c r="XDF127" s="15"/>
      <c r="XDG127" s="15"/>
      <c r="XDH127" s="15"/>
      <c r="XDI127" s="15"/>
      <c r="XDJ127" s="15"/>
      <c r="XDK127" s="15"/>
      <c r="XDL127" s="15"/>
      <c r="XDM127" s="15"/>
      <c r="XDN127" s="15"/>
      <c r="XDO127" s="15"/>
      <c r="XDP127" s="15"/>
      <c r="XDQ127" s="15"/>
      <c r="XDR127" s="15"/>
      <c r="XDS127" s="15"/>
      <c r="XDT127" s="15"/>
      <c r="XDU127" s="15"/>
      <c r="XDV127" s="15"/>
      <c r="XDW127" s="15"/>
      <c r="XDX127" s="15"/>
      <c r="XDY127" s="15"/>
      <c r="XDZ127" s="15"/>
      <c r="XEA127" s="15"/>
      <c r="XEB127" s="15"/>
      <c r="XEC127" s="15"/>
      <c r="XED127" s="15"/>
      <c r="XEE127" s="15"/>
      <c r="XEF127" s="15"/>
      <c r="XEG127" s="15"/>
      <c r="XEH127" s="15"/>
      <c r="XEI127" s="15"/>
      <c r="XEJ127" s="15"/>
      <c r="XEK127" s="15"/>
      <c r="XEL127" s="15"/>
      <c r="XEM127" s="15"/>
      <c r="XEN127" s="15"/>
      <c r="XEO127" s="15"/>
      <c r="XEP127" s="15"/>
      <c r="XEQ127" s="15"/>
      <c r="XER127" s="15"/>
      <c r="XES127" s="15"/>
      <c r="XET127" s="15"/>
      <c r="XEU127" s="15"/>
      <c r="XEV127" s="15"/>
      <c r="XEW127" s="15"/>
      <c r="XEX127" s="15"/>
      <c r="XEY127" s="15"/>
      <c r="XEZ127" s="15"/>
      <c r="XFA127" s="15"/>
      <c r="XFB127" s="15"/>
      <c r="XFC127" s="15"/>
      <c r="XFD127" s="15"/>
    </row>
    <row r="128" s="14" customFormat="true" spans="1:16384">
      <c r="A128" s="19">
        <v>126</v>
      </c>
      <c r="B128" s="29" t="s">
        <v>22</v>
      </c>
      <c r="C128" s="30" t="s">
        <v>260</v>
      </c>
      <c r="D128" s="29" t="s">
        <v>22</v>
      </c>
      <c r="E128" s="29" t="s">
        <v>261</v>
      </c>
      <c r="F128" s="29" t="s">
        <v>106</v>
      </c>
      <c r="G128" s="29" t="s">
        <v>106</v>
      </c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  <c r="KO128" s="15"/>
      <c r="KP128" s="15"/>
      <c r="KQ128" s="15"/>
      <c r="KR128" s="15"/>
      <c r="KS128" s="15"/>
      <c r="KT128" s="15"/>
      <c r="KU128" s="15"/>
      <c r="KV128" s="15"/>
      <c r="KW128" s="15"/>
      <c r="KX128" s="15"/>
      <c r="KY128" s="15"/>
      <c r="KZ128" s="15"/>
      <c r="LA128" s="15"/>
      <c r="LB128" s="15"/>
      <c r="LC128" s="15"/>
      <c r="LD128" s="15"/>
      <c r="LE128" s="15"/>
      <c r="LF128" s="15"/>
      <c r="LG128" s="15"/>
      <c r="LH128" s="15"/>
      <c r="LI128" s="15"/>
      <c r="LJ128" s="15"/>
      <c r="LK128" s="15"/>
      <c r="LL128" s="15"/>
      <c r="LM128" s="15"/>
      <c r="LN128" s="15"/>
      <c r="LO128" s="15"/>
      <c r="LP128" s="15"/>
      <c r="LQ128" s="15"/>
      <c r="LR128" s="15"/>
      <c r="LS128" s="15"/>
      <c r="LT128" s="15"/>
      <c r="LU128" s="15"/>
      <c r="LV128" s="15"/>
      <c r="LW128" s="15"/>
      <c r="LX128" s="15"/>
      <c r="LY128" s="15"/>
      <c r="LZ128" s="15"/>
      <c r="MA128" s="15"/>
      <c r="MB128" s="15"/>
      <c r="MC128" s="15"/>
      <c r="MD128" s="15"/>
      <c r="ME128" s="15"/>
      <c r="MF128" s="15"/>
      <c r="MG128" s="15"/>
      <c r="MH128" s="15"/>
      <c r="MI128" s="15"/>
      <c r="MJ128" s="15"/>
      <c r="MK128" s="15"/>
      <c r="ML128" s="15"/>
      <c r="MM128" s="15"/>
      <c r="MN128" s="15"/>
      <c r="MO128" s="15"/>
      <c r="MP128" s="15"/>
      <c r="MQ128" s="15"/>
      <c r="MR128" s="15"/>
      <c r="MS128" s="15"/>
      <c r="MT128" s="15"/>
      <c r="MU128" s="15"/>
      <c r="MV128" s="15"/>
      <c r="MW128" s="15"/>
      <c r="MX128" s="15"/>
      <c r="MY128" s="15"/>
      <c r="MZ128" s="15"/>
      <c r="NA128" s="15"/>
      <c r="NB128" s="15"/>
      <c r="NC128" s="15"/>
      <c r="ND128" s="15"/>
      <c r="NE128" s="15"/>
      <c r="NF128" s="15"/>
      <c r="NG128" s="15"/>
      <c r="NH128" s="15"/>
      <c r="NI128" s="15"/>
      <c r="NJ128" s="15"/>
      <c r="NK128" s="15"/>
      <c r="NL128" s="15"/>
      <c r="NM128" s="15"/>
      <c r="NN128" s="15"/>
      <c r="NO128" s="15"/>
      <c r="NP128" s="15"/>
      <c r="NQ128" s="15"/>
      <c r="NR128" s="15"/>
      <c r="NS128" s="15"/>
      <c r="NT128" s="15"/>
      <c r="NU128" s="15"/>
      <c r="NV128" s="15"/>
      <c r="NW128" s="15"/>
      <c r="NX128" s="15"/>
      <c r="NY128" s="15"/>
      <c r="NZ128" s="15"/>
      <c r="OA128" s="15"/>
      <c r="OB128" s="15"/>
      <c r="OC128" s="15"/>
      <c r="OD128" s="15"/>
      <c r="OE128" s="15"/>
      <c r="OF128" s="15"/>
      <c r="OG128" s="15"/>
      <c r="OH128" s="15"/>
      <c r="OI128" s="15"/>
      <c r="OJ128" s="15"/>
      <c r="OK128" s="15"/>
      <c r="OL128" s="15"/>
      <c r="OM128" s="15"/>
      <c r="ON128" s="15"/>
      <c r="OO128" s="15"/>
      <c r="OP128" s="15"/>
      <c r="OQ128" s="15"/>
      <c r="OR128" s="15"/>
      <c r="OS128" s="15"/>
      <c r="OT128" s="15"/>
      <c r="OU128" s="15"/>
      <c r="OV128" s="15"/>
      <c r="OW128" s="15"/>
      <c r="OX128" s="15"/>
      <c r="OY128" s="15"/>
      <c r="OZ128" s="15"/>
      <c r="PA128" s="15"/>
      <c r="PB128" s="15"/>
      <c r="PC128" s="15"/>
      <c r="PD128" s="15"/>
      <c r="PE128" s="15"/>
      <c r="PF128" s="15"/>
      <c r="PG128" s="15"/>
      <c r="PH128" s="15"/>
      <c r="PI128" s="15"/>
      <c r="PJ128" s="15"/>
      <c r="PK128" s="15"/>
      <c r="PL128" s="15"/>
      <c r="PM128" s="15"/>
      <c r="PN128" s="15"/>
      <c r="PO128" s="15"/>
      <c r="PP128" s="15"/>
      <c r="PQ128" s="15"/>
      <c r="PR128" s="15"/>
      <c r="PS128" s="15"/>
      <c r="PT128" s="15"/>
      <c r="PU128" s="15"/>
      <c r="PV128" s="15"/>
      <c r="PW128" s="15"/>
      <c r="PX128" s="15"/>
      <c r="PY128" s="15"/>
      <c r="PZ128" s="15"/>
      <c r="QA128" s="15"/>
      <c r="QB128" s="15"/>
      <c r="QC128" s="15"/>
      <c r="QD128" s="15"/>
      <c r="QE128" s="15"/>
      <c r="QF128" s="15"/>
      <c r="QG128" s="15"/>
      <c r="QH128" s="15"/>
      <c r="QI128" s="15"/>
      <c r="QJ128" s="15"/>
      <c r="QK128" s="15"/>
      <c r="QL128" s="15"/>
      <c r="QM128" s="15"/>
      <c r="QN128" s="15"/>
      <c r="QO128" s="15"/>
      <c r="QP128" s="15"/>
      <c r="QQ128" s="15"/>
      <c r="QR128" s="15"/>
      <c r="QS128" s="15"/>
      <c r="QT128" s="15"/>
      <c r="QU128" s="15"/>
      <c r="QV128" s="15"/>
      <c r="QW128" s="15"/>
      <c r="QX128" s="15"/>
      <c r="QY128" s="15"/>
      <c r="QZ128" s="15"/>
      <c r="RA128" s="15"/>
      <c r="RB128" s="15"/>
      <c r="RC128" s="15"/>
      <c r="RD128" s="15"/>
      <c r="RE128" s="15"/>
      <c r="RF128" s="15"/>
      <c r="RG128" s="15"/>
      <c r="RH128" s="15"/>
      <c r="RI128" s="15"/>
      <c r="RJ128" s="15"/>
      <c r="RK128" s="15"/>
      <c r="RL128" s="15"/>
      <c r="RM128" s="15"/>
      <c r="RN128" s="15"/>
      <c r="RO128" s="15"/>
      <c r="RP128" s="15"/>
      <c r="RQ128" s="15"/>
      <c r="RR128" s="15"/>
      <c r="RS128" s="15"/>
      <c r="RT128" s="15"/>
      <c r="RU128" s="15"/>
      <c r="RV128" s="15"/>
      <c r="RW128" s="15"/>
      <c r="RX128" s="15"/>
      <c r="RY128" s="15"/>
      <c r="RZ128" s="15"/>
      <c r="SA128" s="15"/>
      <c r="SB128" s="15"/>
      <c r="SC128" s="15"/>
      <c r="SD128" s="15"/>
      <c r="SE128" s="15"/>
      <c r="SF128" s="15"/>
      <c r="SG128" s="15"/>
      <c r="SH128" s="15"/>
      <c r="SI128" s="15"/>
      <c r="SJ128" s="15"/>
      <c r="SK128" s="15"/>
      <c r="SL128" s="15"/>
      <c r="SM128" s="15"/>
      <c r="SN128" s="15"/>
      <c r="SO128" s="15"/>
      <c r="SP128" s="15"/>
      <c r="SQ128" s="15"/>
      <c r="SR128" s="15"/>
      <c r="SS128" s="15"/>
      <c r="ST128" s="15"/>
      <c r="SU128" s="15"/>
      <c r="SV128" s="15"/>
      <c r="SW128" s="15"/>
      <c r="SX128" s="15"/>
      <c r="SY128" s="15"/>
      <c r="SZ128" s="15"/>
      <c r="TA128" s="15"/>
      <c r="TB128" s="15"/>
      <c r="TC128" s="15"/>
      <c r="TD128" s="15"/>
      <c r="TE128" s="15"/>
      <c r="TF128" s="15"/>
      <c r="TG128" s="15"/>
      <c r="TH128" s="15"/>
      <c r="TI128" s="15"/>
      <c r="TJ128" s="15"/>
      <c r="TK128" s="15"/>
      <c r="TL128" s="15"/>
      <c r="TM128" s="15"/>
      <c r="TN128" s="15"/>
      <c r="TO128" s="15"/>
      <c r="TP128" s="15"/>
      <c r="TQ128" s="15"/>
      <c r="TR128" s="15"/>
      <c r="TS128" s="15"/>
      <c r="TT128" s="15"/>
      <c r="TU128" s="15"/>
      <c r="TV128" s="15"/>
      <c r="TW128" s="15"/>
      <c r="TX128" s="15"/>
      <c r="TY128" s="15"/>
      <c r="TZ128" s="15"/>
      <c r="UA128" s="15"/>
      <c r="UB128" s="15"/>
      <c r="UC128" s="15"/>
      <c r="UD128" s="15"/>
      <c r="UE128" s="15"/>
      <c r="UF128" s="15"/>
      <c r="UG128" s="15"/>
      <c r="UH128" s="15"/>
      <c r="UI128" s="15"/>
      <c r="UJ128" s="15"/>
      <c r="UK128" s="15"/>
      <c r="UL128" s="15"/>
      <c r="UM128" s="15"/>
      <c r="UN128" s="15"/>
      <c r="UO128" s="15"/>
      <c r="UP128" s="15"/>
      <c r="UQ128" s="15"/>
      <c r="UR128" s="15"/>
      <c r="US128" s="15"/>
      <c r="UT128" s="15"/>
      <c r="UU128" s="15"/>
      <c r="UV128" s="15"/>
      <c r="UW128" s="15"/>
      <c r="UX128" s="15"/>
      <c r="UY128" s="15"/>
      <c r="UZ128" s="15"/>
      <c r="VA128" s="15"/>
      <c r="VB128" s="15"/>
      <c r="VC128" s="15"/>
      <c r="VD128" s="15"/>
      <c r="VE128" s="15"/>
      <c r="VF128" s="15"/>
      <c r="VG128" s="15"/>
      <c r="VH128" s="15"/>
      <c r="VI128" s="15"/>
      <c r="VJ128" s="15"/>
      <c r="VK128" s="15"/>
      <c r="VL128" s="15"/>
      <c r="VM128" s="15"/>
      <c r="VN128" s="15"/>
      <c r="VO128" s="15"/>
      <c r="VP128" s="15"/>
      <c r="VQ128" s="15"/>
      <c r="VR128" s="15"/>
      <c r="VS128" s="15"/>
      <c r="VT128" s="15"/>
      <c r="VU128" s="15"/>
      <c r="VV128" s="15"/>
      <c r="VW128" s="15"/>
      <c r="VX128" s="15"/>
      <c r="VY128" s="15"/>
      <c r="VZ128" s="15"/>
      <c r="WA128" s="15"/>
      <c r="WB128" s="15"/>
      <c r="WC128" s="15"/>
      <c r="WD128" s="15"/>
      <c r="WE128" s="15"/>
      <c r="WF128" s="15"/>
      <c r="WG128" s="15"/>
      <c r="WH128" s="15"/>
      <c r="WI128" s="15"/>
      <c r="WJ128" s="15"/>
      <c r="WK128" s="15"/>
      <c r="WL128" s="15"/>
      <c r="WM128" s="15"/>
      <c r="WN128" s="15"/>
      <c r="WO128" s="15"/>
      <c r="WP128" s="15"/>
      <c r="WQ128" s="15"/>
      <c r="WR128" s="15"/>
      <c r="WS128" s="15"/>
      <c r="WT128" s="15"/>
      <c r="WU128" s="15"/>
      <c r="WV128" s="15"/>
      <c r="WW128" s="15"/>
      <c r="WX128" s="15"/>
      <c r="WY128" s="15"/>
      <c r="WZ128" s="15"/>
      <c r="XA128" s="15"/>
      <c r="XB128" s="15"/>
      <c r="XC128" s="15"/>
      <c r="XD128" s="15"/>
      <c r="XE128" s="15"/>
      <c r="XF128" s="15"/>
      <c r="XG128" s="15"/>
      <c r="XH128" s="15"/>
      <c r="XI128" s="15"/>
      <c r="XJ128" s="15"/>
      <c r="XK128" s="15"/>
      <c r="XL128" s="15"/>
      <c r="XM128" s="15"/>
      <c r="XN128" s="15"/>
      <c r="XO128" s="15"/>
      <c r="XP128" s="15"/>
      <c r="XQ128" s="15"/>
      <c r="XR128" s="15"/>
      <c r="XS128" s="15"/>
      <c r="XT128" s="15"/>
      <c r="XU128" s="15"/>
      <c r="XV128" s="15"/>
      <c r="XW128" s="15"/>
      <c r="XX128" s="15"/>
      <c r="XY128" s="15"/>
      <c r="XZ128" s="15"/>
      <c r="YA128" s="15"/>
      <c r="YB128" s="15"/>
      <c r="YC128" s="15"/>
      <c r="YD128" s="15"/>
      <c r="YE128" s="15"/>
      <c r="YF128" s="15"/>
      <c r="YG128" s="15"/>
      <c r="YH128" s="15"/>
      <c r="YI128" s="15"/>
      <c r="YJ128" s="15"/>
      <c r="YK128" s="15"/>
      <c r="YL128" s="15"/>
      <c r="YM128" s="15"/>
      <c r="YN128" s="15"/>
      <c r="YO128" s="15"/>
      <c r="YP128" s="15"/>
      <c r="YQ128" s="15"/>
      <c r="YR128" s="15"/>
      <c r="YS128" s="15"/>
      <c r="YT128" s="15"/>
      <c r="YU128" s="15"/>
      <c r="YV128" s="15"/>
      <c r="YW128" s="15"/>
      <c r="YX128" s="15"/>
      <c r="YY128" s="15"/>
      <c r="YZ128" s="15"/>
      <c r="ZA128" s="15"/>
      <c r="ZB128" s="15"/>
      <c r="ZC128" s="15"/>
      <c r="ZD128" s="15"/>
      <c r="ZE128" s="15"/>
      <c r="ZF128" s="15"/>
      <c r="ZG128" s="15"/>
      <c r="ZH128" s="15"/>
      <c r="ZI128" s="15"/>
      <c r="ZJ128" s="15"/>
      <c r="ZK128" s="15"/>
      <c r="ZL128" s="15"/>
      <c r="ZM128" s="15"/>
      <c r="ZN128" s="15"/>
      <c r="ZO128" s="15"/>
      <c r="ZP128" s="15"/>
      <c r="ZQ128" s="15"/>
      <c r="ZR128" s="15"/>
      <c r="ZS128" s="15"/>
      <c r="ZT128" s="15"/>
      <c r="ZU128" s="15"/>
      <c r="ZV128" s="15"/>
      <c r="ZW128" s="15"/>
      <c r="ZX128" s="15"/>
      <c r="ZY128" s="15"/>
      <c r="ZZ128" s="15"/>
      <c r="AAA128" s="15"/>
      <c r="AAB128" s="15"/>
      <c r="AAC128" s="15"/>
      <c r="AAD128" s="15"/>
      <c r="AAE128" s="15"/>
      <c r="AAF128" s="15"/>
      <c r="AAG128" s="15"/>
      <c r="AAH128" s="15"/>
      <c r="AAI128" s="15"/>
      <c r="AAJ128" s="15"/>
      <c r="AAK128" s="15"/>
      <c r="AAL128" s="15"/>
      <c r="AAM128" s="15"/>
      <c r="AAN128" s="15"/>
      <c r="AAO128" s="15"/>
      <c r="AAP128" s="15"/>
      <c r="AAQ128" s="15"/>
      <c r="AAR128" s="15"/>
      <c r="AAS128" s="15"/>
      <c r="AAT128" s="15"/>
      <c r="AAU128" s="15"/>
      <c r="AAV128" s="15"/>
      <c r="AAW128" s="15"/>
      <c r="AAX128" s="15"/>
      <c r="AAY128" s="15"/>
      <c r="AAZ128" s="15"/>
      <c r="ABA128" s="15"/>
      <c r="ABB128" s="15"/>
      <c r="ABC128" s="15"/>
      <c r="ABD128" s="15"/>
      <c r="ABE128" s="15"/>
      <c r="ABF128" s="15"/>
      <c r="ABG128" s="15"/>
      <c r="ABH128" s="15"/>
      <c r="ABI128" s="15"/>
      <c r="ABJ128" s="15"/>
      <c r="ABK128" s="15"/>
      <c r="ABL128" s="15"/>
      <c r="ABM128" s="15"/>
      <c r="ABN128" s="15"/>
      <c r="ABO128" s="15"/>
      <c r="ABP128" s="15"/>
      <c r="ABQ128" s="15"/>
      <c r="ABR128" s="15"/>
      <c r="ABS128" s="15"/>
      <c r="ABT128" s="15"/>
      <c r="ABU128" s="15"/>
      <c r="ABV128" s="15"/>
      <c r="ABW128" s="15"/>
      <c r="ABX128" s="15"/>
      <c r="ABY128" s="15"/>
      <c r="ABZ128" s="15"/>
      <c r="ACA128" s="15"/>
      <c r="ACB128" s="15"/>
      <c r="ACC128" s="15"/>
      <c r="ACD128" s="15"/>
      <c r="ACE128" s="15"/>
      <c r="ACF128" s="15"/>
      <c r="ACG128" s="15"/>
      <c r="ACH128" s="15"/>
      <c r="ACI128" s="15"/>
      <c r="ACJ128" s="15"/>
      <c r="ACK128" s="15"/>
      <c r="ACL128" s="15"/>
      <c r="ACM128" s="15"/>
      <c r="ACN128" s="15"/>
      <c r="ACO128" s="15"/>
      <c r="ACP128" s="15"/>
      <c r="ACQ128" s="15"/>
      <c r="ACR128" s="15"/>
      <c r="ACS128" s="15"/>
      <c r="ACT128" s="15"/>
      <c r="ACU128" s="15"/>
      <c r="ACV128" s="15"/>
      <c r="ACW128" s="15"/>
      <c r="ACX128" s="15"/>
      <c r="ACY128" s="15"/>
      <c r="ACZ128" s="15"/>
      <c r="ADA128" s="15"/>
      <c r="ADB128" s="15"/>
      <c r="ADC128" s="15"/>
      <c r="ADD128" s="15"/>
      <c r="ADE128" s="15"/>
      <c r="ADF128" s="15"/>
      <c r="ADG128" s="15"/>
      <c r="ADH128" s="15"/>
      <c r="ADI128" s="15"/>
      <c r="ADJ128" s="15"/>
      <c r="ADK128" s="15"/>
      <c r="ADL128" s="15"/>
      <c r="ADM128" s="15"/>
      <c r="ADN128" s="15"/>
      <c r="ADO128" s="15"/>
      <c r="ADP128" s="15"/>
      <c r="ADQ128" s="15"/>
      <c r="ADR128" s="15"/>
      <c r="ADS128" s="15"/>
      <c r="ADT128" s="15"/>
      <c r="ADU128" s="15"/>
      <c r="ADV128" s="15"/>
      <c r="ADW128" s="15"/>
      <c r="ADX128" s="15"/>
      <c r="ADY128" s="15"/>
      <c r="ADZ128" s="15"/>
      <c r="AEA128" s="15"/>
      <c r="AEB128" s="15"/>
      <c r="AEC128" s="15"/>
      <c r="AED128" s="15"/>
      <c r="AEE128" s="15"/>
      <c r="AEF128" s="15"/>
      <c r="AEG128" s="15"/>
      <c r="AEH128" s="15"/>
      <c r="AEI128" s="15"/>
      <c r="AEJ128" s="15"/>
      <c r="AEK128" s="15"/>
      <c r="AEL128" s="15"/>
      <c r="AEM128" s="15"/>
      <c r="AEN128" s="15"/>
      <c r="AEO128" s="15"/>
      <c r="AEP128" s="15"/>
      <c r="AEQ128" s="15"/>
      <c r="AER128" s="15"/>
      <c r="AES128" s="15"/>
      <c r="AET128" s="15"/>
      <c r="AEU128" s="15"/>
      <c r="AEV128" s="15"/>
      <c r="AEW128" s="15"/>
      <c r="AEX128" s="15"/>
      <c r="AEY128" s="15"/>
      <c r="AEZ128" s="15"/>
      <c r="AFA128" s="15"/>
      <c r="AFB128" s="15"/>
      <c r="AFC128" s="15"/>
      <c r="AFD128" s="15"/>
      <c r="AFE128" s="15"/>
      <c r="AFF128" s="15"/>
      <c r="AFG128" s="15"/>
      <c r="AFH128" s="15"/>
      <c r="AFI128" s="15"/>
      <c r="AFJ128" s="15"/>
      <c r="AFK128" s="15"/>
      <c r="AFL128" s="15"/>
      <c r="AFM128" s="15"/>
      <c r="AFN128" s="15"/>
      <c r="AFO128" s="15"/>
      <c r="AFP128" s="15"/>
      <c r="AFQ128" s="15"/>
      <c r="AFR128" s="15"/>
      <c r="AFS128" s="15"/>
      <c r="AFT128" s="15"/>
      <c r="AFU128" s="15"/>
      <c r="AFV128" s="15"/>
      <c r="AFW128" s="15"/>
      <c r="AFX128" s="15"/>
      <c r="AFY128" s="15"/>
      <c r="AFZ128" s="15"/>
      <c r="AGA128" s="15"/>
      <c r="AGB128" s="15"/>
      <c r="AGC128" s="15"/>
      <c r="AGD128" s="15"/>
      <c r="AGE128" s="15"/>
      <c r="AGF128" s="15"/>
      <c r="AGG128" s="15"/>
      <c r="AGH128" s="15"/>
      <c r="AGI128" s="15"/>
      <c r="AGJ128" s="15"/>
      <c r="AGK128" s="15"/>
      <c r="AGL128" s="15"/>
      <c r="AGM128" s="15"/>
      <c r="AGN128" s="15"/>
      <c r="AGO128" s="15"/>
      <c r="AGP128" s="15"/>
      <c r="AGQ128" s="15"/>
      <c r="AGR128" s="15"/>
      <c r="AGS128" s="15"/>
      <c r="AGT128" s="15"/>
      <c r="AGU128" s="15"/>
      <c r="AGV128" s="15"/>
      <c r="AGW128" s="15"/>
      <c r="AGX128" s="15"/>
      <c r="AGY128" s="15"/>
      <c r="AGZ128" s="15"/>
      <c r="AHA128" s="15"/>
      <c r="AHB128" s="15"/>
      <c r="AHC128" s="15"/>
      <c r="AHD128" s="15"/>
      <c r="AHE128" s="15"/>
      <c r="AHF128" s="15"/>
      <c r="AHG128" s="15"/>
      <c r="AHH128" s="15"/>
      <c r="AHI128" s="15"/>
      <c r="AHJ128" s="15"/>
      <c r="AHK128" s="15"/>
      <c r="AHL128" s="15"/>
      <c r="AHM128" s="15"/>
      <c r="AHN128" s="15"/>
      <c r="AHO128" s="15"/>
      <c r="AHP128" s="15"/>
      <c r="AHQ128" s="15"/>
      <c r="AHR128" s="15"/>
      <c r="AHS128" s="15"/>
      <c r="AHT128" s="15"/>
      <c r="AHU128" s="15"/>
      <c r="AHV128" s="15"/>
      <c r="AHW128" s="15"/>
      <c r="AHX128" s="15"/>
      <c r="AHY128" s="15"/>
      <c r="AHZ128" s="15"/>
      <c r="AIA128" s="15"/>
      <c r="AIB128" s="15"/>
      <c r="AIC128" s="15"/>
      <c r="AID128" s="15"/>
      <c r="AIE128" s="15"/>
      <c r="AIF128" s="15"/>
      <c r="AIG128" s="15"/>
      <c r="AIH128" s="15"/>
      <c r="AII128" s="15"/>
      <c r="AIJ128" s="15"/>
      <c r="AIK128" s="15"/>
      <c r="AIL128" s="15"/>
      <c r="AIM128" s="15"/>
      <c r="AIN128" s="15"/>
      <c r="AIO128" s="15"/>
      <c r="AIP128" s="15"/>
      <c r="AIQ128" s="15"/>
      <c r="AIR128" s="15"/>
      <c r="AIS128" s="15"/>
      <c r="AIT128" s="15"/>
      <c r="AIU128" s="15"/>
      <c r="AIV128" s="15"/>
      <c r="AIW128" s="15"/>
      <c r="AIX128" s="15"/>
      <c r="AIY128" s="15"/>
      <c r="AIZ128" s="15"/>
      <c r="AJA128" s="15"/>
      <c r="AJB128" s="15"/>
      <c r="AJC128" s="15"/>
      <c r="AJD128" s="15"/>
      <c r="AJE128" s="15"/>
      <c r="AJF128" s="15"/>
      <c r="AJG128" s="15"/>
      <c r="AJH128" s="15"/>
      <c r="AJI128" s="15"/>
      <c r="AJJ128" s="15"/>
      <c r="AJK128" s="15"/>
      <c r="AJL128" s="15"/>
      <c r="AJM128" s="15"/>
      <c r="AJN128" s="15"/>
      <c r="AJO128" s="15"/>
      <c r="AJP128" s="15"/>
      <c r="AJQ128" s="15"/>
      <c r="AJR128" s="15"/>
      <c r="AJS128" s="15"/>
      <c r="AJT128" s="15"/>
      <c r="AJU128" s="15"/>
      <c r="AJV128" s="15"/>
      <c r="AJW128" s="15"/>
      <c r="AJX128" s="15"/>
      <c r="AJY128" s="15"/>
      <c r="AJZ128" s="15"/>
      <c r="AKA128" s="15"/>
      <c r="AKB128" s="15"/>
      <c r="AKC128" s="15"/>
      <c r="AKD128" s="15"/>
      <c r="AKE128" s="15"/>
      <c r="AKF128" s="15"/>
      <c r="AKG128" s="15"/>
      <c r="AKH128" s="15"/>
      <c r="AKI128" s="15"/>
      <c r="AKJ128" s="15"/>
      <c r="AKK128" s="15"/>
      <c r="AKL128" s="15"/>
      <c r="AKM128" s="15"/>
      <c r="AKN128" s="15"/>
      <c r="AKO128" s="15"/>
      <c r="AKP128" s="15"/>
      <c r="AKQ128" s="15"/>
      <c r="AKR128" s="15"/>
      <c r="AKS128" s="15"/>
      <c r="AKT128" s="15"/>
      <c r="AKU128" s="15"/>
      <c r="AKV128" s="15"/>
      <c r="AKW128" s="15"/>
      <c r="AKX128" s="15"/>
      <c r="AKY128" s="15"/>
      <c r="AKZ128" s="15"/>
      <c r="ALA128" s="15"/>
      <c r="ALB128" s="15"/>
      <c r="ALC128" s="15"/>
      <c r="ALD128" s="15"/>
      <c r="ALE128" s="15"/>
      <c r="ALF128" s="15"/>
      <c r="ALG128" s="15"/>
      <c r="ALH128" s="15"/>
      <c r="ALI128" s="15"/>
      <c r="ALJ128" s="15"/>
      <c r="ALK128" s="15"/>
      <c r="ALL128" s="15"/>
      <c r="ALM128" s="15"/>
      <c r="ALN128" s="15"/>
      <c r="ALO128" s="15"/>
      <c r="ALP128" s="15"/>
      <c r="ALQ128" s="15"/>
      <c r="ALR128" s="15"/>
      <c r="ALS128" s="15"/>
      <c r="ALT128" s="15"/>
      <c r="ALU128" s="15"/>
      <c r="ALV128" s="15"/>
      <c r="ALW128" s="15"/>
      <c r="ALX128" s="15"/>
      <c r="ALY128" s="15"/>
      <c r="ALZ128" s="15"/>
      <c r="AMA128" s="15"/>
      <c r="AMB128" s="15"/>
      <c r="AMC128" s="15"/>
      <c r="AMD128" s="15"/>
      <c r="AME128" s="15"/>
      <c r="AMF128" s="15"/>
      <c r="AMG128" s="15"/>
      <c r="AMH128" s="15"/>
      <c r="AMI128" s="15"/>
      <c r="AMJ128" s="15"/>
      <c r="AMK128" s="15"/>
      <c r="AML128" s="15"/>
      <c r="AMM128" s="15"/>
      <c r="AMN128" s="15"/>
      <c r="AMO128" s="15"/>
      <c r="AMP128" s="15"/>
      <c r="AMQ128" s="15"/>
      <c r="AMR128" s="15"/>
      <c r="AMS128" s="15"/>
      <c r="AMT128" s="15"/>
      <c r="AMU128" s="15"/>
      <c r="AMV128" s="15"/>
      <c r="AMW128" s="15"/>
      <c r="AMX128" s="15"/>
      <c r="AMY128" s="15"/>
      <c r="AMZ128" s="15"/>
      <c r="ANA128" s="15"/>
      <c r="ANB128" s="15"/>
      <c r="ANC128" s="15"/>
      <c r="AND128" s="15"/>
      <c r="ANE128" s="15"/>
      <c r="ANF128" s="15"/>
      <c r="ANG128" s="15"/>
      <c r="ANH128" s="15"/>
      <c r="ANI128" s="15"/>
      <c r="ANJ128" s="15"/>
      <c r="ANK128" s="15"/>
      <c r="ANL128" s="15"/>
      <c r="ANM128" s="15"/>
      <c r="ANN128" s="15"/>
      <c r="ANO128" s="15"/>
      <c r="ANP128" s="15"/>
      <c r="ANQ128" s="15"/>
      <c r="ANR128" s="15"/>
      <c r="ANS128" s="15"/>
      <c r="ANT128" s="15"/>
      <c r="ANU128" s="15"/>
      <c r="ANV128" s="15"/>
      <c r="ANW128" s="15"/>
      <c r="ANX128" s="15"/>
      <c r="ANY128" s="15"/>
      <c r="ANZ128" s="15"/>
      <c r="AOA128" s="15"/>
      <c r="AOB128" s="15"/>
      <c r="AOC128" s="15"/>
      <c r="AOD128" s="15"/>
      <c r="AOE128" s="15"/>
      <c r="AOF128" s="15"/>
      <c r="AOG128" s="15"/>
      <c r="AOH128" s="15"/>
      <c r="AOI128" s="15"/>
      <c r="AOJ128" s="15"/>
      <c r="AOK128" s="15"/>
      <c r="AOL128" s="15"/>
      <c r="AOM128" s="15"/>
      <c r="AON128" s="15"/>
      <c r="AOO128" s="15"/>
      <c r="AOP128" s="15"/>
      <c r="AOQ128" s="15"/>
      <c r="AOR128" s="15"/>
      <c r="AOS128" s="15"/>
      <c r="AOT128" s="15"/>
      <c r="AOU128" s="15"/>
      <c r="AOV128" s="15"/>
      <c r="AOW128" s="15"/>
      <c r="AOX128" s="15"/>
      <c r="AOY128" s="15"/>
      <c r="AOZ128" s="15"/>
      <c r="APA128" s="15"/>
      <c r="APB128" s="15"/>
      <c r="APC128" s="15"/>
      <c r="APD128" s="15"/>
      <c r="APE128" s="15"/>
      <c r="APF128" s="15"/>
      <c r="APG128" s="15"/>
      <c r="APH128" s="15"/>
      <c r="API128" s="15"/>
      <c r="APJ128" s="15"/>
      <c r="APK128" s="15"/>
      <c r="APL128" s="15"/>
      <c r="APM128" s="15"/>
      <c r="APN128" s="15"/>
      <c r="APO128" s="15"/>
      <c r="APP128" s="15"/>
      <c r="APQ128" s="15"/>
      <c r="APR128" s="15"/>
      <c r="APS128" s="15"/>
      <c r="APT128" s="15"/>
      <c r="APU128" s="15"/>
      <c r="APV128" s="15"/>
      <c r="APW128" s="15"/>
      <c r="APX128" s="15"/>
      <c r="APY128" s="15"/>
      <c r="APZ128" s="15"/>
      <c r="AQA128" s="15"/>
      <c r="AQB128" s="15"/>
      <c r="AQC128" s="15"/>
      <c r="AQD128" s="15"/>
      <c r="AQE128" s="15"/>
      <c r="AQF128" s="15"/>
      <c r="AQG128" s="15"/>
      <c r="AQH128" s="15"/>
      <c r="AQI128" s="15"/>
      <c r="AQJ128" s="15"/>
      <c r="AQK128" s="15"/>
      <c r="AQL128" s="15"/>
      <c r="AQM128" s="15"/>
      <c r="AQN128" s="15"/>
      <c r="AQO128" s="15"/>
      <c r="AQP128" s="15"/>
      <c r="AQQ128" s="15"/>
      <c r="AQR128" s="15"/>
      <c r="AQS128" s="15"/>
      <c r="AQT128" s="15"/>
      <c r="AQU128" s="15"/>
      <c r="AQV128" s="15"/>
      <c r="AQW128" s="15"/>
      <c r="AQX128" s="15"/>
      <c r="AQY128" s="15"/>
      <c r="AQZ128" s="15"/>
      <c r="ARA128" s="15"/>
      <c r="ARB128" s="15"/>
      <c r="ARC128" s="15"/>
      <c r="ARD128" s="15"/>
      <c r="ARE128" s="15"/>
      <c r="ARF128" s="15"/>
      <c r="ARG128" s="15"/>
      <c r="ARH128" s="15"/>
      <c r="ARI128" s="15"/>
      <c r="ARJ128" s="15"/>
      <c r="ARK128" s="15"/>
      <c r="ARL128" s="15"/>
      <c r="ARM128" s="15"/>
      <c r="ARN128" s="15"/>
      <c r="ARO128" s="15"/>
      <c r="ARP128" s="15"/>
      <c r="ARQ128" s="15"/>
      <c r="ARR128" s="15"/>
      <c r="ARS128" s="15"/>
      <c r="ART128" s="15"/>
      <c r="ARU128" s="15"/>
      <c r="ARV128" s="15"/>
      <c r="ARW128" s="15"/>
      <c r="ARX128" s="15"/>
      <c r="ARY128" s="15"/>
      <c r="ARZ128" s="15"/>
      <c r="ASA128" s="15"/>
      <c r="ASB128" s="15"/>
      <c r="ASC128" s="15"/>
      <c r="ASD128" s="15"/>
      <c r="ASE128" s="15"/>
      <c r="ASF128" s="15"/>
      <c r="ASG128" s="15"/>
      <c r="ASH128" s="15"/>
      <c r="ASI128" s="15"/>
      <c r="ASJ128" s="15"/>
      <c r="ASK128" s="15"/>
      <c r="ASL128" s="15"/>
      <c r="ASM128" s="15"/>
      <c r="ASN128" s="15"/>
      <c r="ASO128" s="15"/>
      <c r="ASP128" s="15"/>
      <c r="ASQ128" s="15"/>
      <c r="ASR128" s="15"/>
      <c r="ASS128" s="15"/>
      <c r="AST128" s="15"/>
      <c r="ASU128" s="15"/>
      <c r="ASV128" s="15"/>
      <c r="ASW128" s="15"/>
      <c r="ASX128" s="15"/>
      <c r="ASY128" s="15"/>
      <c r="ASZ128" s="15"/>
      <c r="ATA128" s="15"/>
      <c r="ATB128" s="15"/>
      <c r="ATC128" s="15"/>
      <c r="ATD128" s="15"/>
      <c r="ATE128" s="15"/>
      <c r="ATF128" s="15"/>
      <c r="ATG128" s="15"/>
      <c r="ATH128" s="15"/>
      <c r="ATI128" s="15"/>
      <c r="ATJ128" s="15"/>
      <c r="ATK128" s="15"/>
      <c r="ATL128" s="15"/>
      <c r="ATM128" s="15"/>
      <c r="ATN128" s="15"/>
      <c r="ATO128" s="15"/>
      <c r="ATP128" s="15"/>
      <c r="ATQ128" s="15"/>
      <c r="ATR128" s="15"/>
      <c r="ATS128" s="15"/>
      <c r="ATT128" s="15"/>
      <c r="ATU128" s="15"/>
      <c r="ATV128" s="15"/>
      <c r="ATW128" s="15"/>
      <c r="ATX128" s="15"/>
      <c r="ATY128" s="15"/>
      <c r="ATZ128" s="15"/>
      <c r="AUA128" s="15"/>
      <c r="AUB128" s="15"/>
      <c r="AUC128" s="15"/>
      <c r="AUD128" s="15"/>
      <c r="AUE128" s="15"/>
      <c r="AUF128" s="15"/>
      <c r="AUG128" s="15"/>
      <c r="AUH128" s="15"/>
      <c r="AUI128" s="15"/>
      <c r="AUJ128" s="15"/>
      <c r="AUK128" s="15"/>
      <c r="AUL128" s="15"/>
      <c r="AUM128" s="15"/>
      <c r="AUN128" s="15"/>
      <c r="AUO128" s="15"/>
      <c r="AUP128" s="15"/>
      <c r="AUQ128" s="15"/>
      <c r="AUR128" s="15"/>
      <c r="AUS128" s="15"/>
      <c r="AUT128" s="15"/>
      <c r="AUU128" s="15"/>
      <c r="AUV128" s="15"/>
      <c r="AUW128" s="15"/>
      <c r="AUX128" s="15"/>
      <c r="AUY128" s="15"/>
      <c r="AUZ128" s="15"/>
      <c r="AVA128" s="15"/>
      <c r="AVB128" s="15"/>
      <c r="AVC128" s="15"/>
      <c r="AVD128" s="15"/>
      <c r="AVE128" s="15"/>
      <c r="AVF128" s="15"/>
      <c r="AVG128" s="15"/>
      <c r="AVH128" s="15"/>
      <c r="AVI128" s="15"/>
      <c r="AVJ128" s="15"/>
      <c r="AVK128" s="15"/>
      <c r="AVL128" s="15"/>
      <c r="AVM128" s="15"/>
      <c r="AVN128" s="15"/>
      <c r="AVO128" s="15"/>
      <c r="AVP128" s="15"/>
      <c r="AVQ128" s="15"/>
      <c r="AVR128" s="15"/>
      <c r="AVS128" s="15"/>
      <c r="AVT128" s="15"/>
      <c r="AVU128" s="15"/>
      <c r="AVV128" s="15"/>
      <c r="AVW128" s="15"/>
      <c r="AVX128" s="15"/>
      <c r="AVY128" s="15"/>
      <c r="AVZ128" s="15"/>
      <c r="AWA128" s="15"/>
      <c r="AWB128" s="15"/>
      <c r="AWC128" s="15"/>
      <c r="AWD128" s="15"/>
      <c r="AWE128" s="15"/>
      <c r="AWF128" s="15"/>
      <c r="AWG128" s="15"/>
      <c r="AWH128" s="15"/>
      <c r="AWI128" s="15"/>
      <c r="AWJ128" s="15"/>
      <c r="AWK128" s="15"/>
      <c r="AWL128" s="15"/>
      <c r="AWM128" s="15"/>
      <c r="AWN128" s="15"/>
      <c r="AWO128" s="15"/>
      <c r="AWP128" s="15"/>
      <c r="AWQ128" s="15"/>
      <c r="AWR128" s="15"/>
      <c r="AWS128" s="15"/>
      <c r="AWT128" s="15"/>
      <c r="AWU128" s="15"/>
      <c r="AWV128" s="15"/>
      <c r="AWW128" s="15"/>
      <c r="AWX128" s="15"/>
      <c r="AWY128" s="15"/>
      <c r="AWZ128" s="15"/>
      <c r="AXA128" s="15"/>
      <c r="AXB128" s="15"/>
      <c r="AXC128" s="15"/>
      <c r="AXD128" s="15"/>
      <c r="AXE128" s="15"/>
      <c r="AXF128" s="15"/>
      <c r="AXG128" s="15"/>
      <c r="AXH128" s="15"/>
      <c r="AXI128" s="15"/>
      <c r="AXJ128" s="15"/>
      <c r="AXK128" s="15"/>
      <c r="AXL128" s="15"/>
      <c r="AXM128" s="15"/>
      <c r="AXN128" s="15"/>
      <c r="AXO128" s="15"/>
      <c r="AXP128" s="15"/>
      <c r="AXQ128" s="15"/>
      <c r="AXR128" s="15"/>
      <c r="AXS128" s="15"/>
      <c r="AXT128" s="15"/>
      <c r="AXU128" s="15"/>
      <c r="AXV128" s="15"/>
      <c r="AXW128" s="15"/>
      <c r="AXX128" s="15"/>
      <c r="AXY128" s="15"/>
      <c r="AXZ128" s="15"/>
      <c r="AYA128" s="15"/>
      <c r="AYB128" s="15"/>
      <c r="AYC128" s="15"/>
      <c r="AYD128" s="15"/>
      <c r="AYE128" s="15"/>
      <c r="AYF128" s="15"/>
      <c r="AYG128" s="15"/>
      <c r="AYH128" s="15"/>
      <c r="AYI128" s="15"/>
      <c r="AYJ128" s="15"/>
      <c r="AYK128" s="15"/>
      <c r="AYL128" s="15"/>
      <c r="AYM128" s="15"/>
      <c r="AYN128" s="15"/>
      <c r="AYO128" s="15"/>
      <c r="AYP128" s="15"/>
      <c r="AYQ128" s="15"/>
      <c r="AYR128" s="15"/>
      <c r="AYS128" s="15"/>
      <c r="AYT128" s="15"/>
      <c r="AYU128" s="15"/>
      <c r="AYV128" s="15"/>
      <c r="AYW128" s="15"/>
      <c r="AYX128" s="15"/>
      <c r="AYY128" s="15"/>
      <c r="AYZ128" s="15"/>
      <c r="AZA128" s="15"/>
      <c r="AZB128" s="15"/>
      <c r="AZC128" s="15"/>
      <c r="AZD128" s="15"/>
      <c r="AZE128" s="15"/>
      <c r="AZF128" s="15"/>
      <c r="AZG128" s="15"/>
      <c r="AZH128" s="15"/>
      <c r="AZI128" s="15"/>
      <c r="AZJ128" s="15"/>
      <c r="AZK128" s="15"/>
      <c r="AZL128" s="15"/>
      <c r="AZM128" s="15"/>
      <c r="AZN128" s="15"/>
      <c r="AZO128" s="15"/>
      <c r="AZP128" s="15"/>
      <c r="AZQ128" s="15"/>
      <c r="AZR128" s="15"/>
      <c r="AZS128" s="15"/>
      <c r="AZT128" s="15"/>
      <c r="AZU128" s="15"/>
      <c r="AZV128" s="15"/>
      <c r="AZW128" s="15"/>
      <c r="AZX128" s="15"/>
      <c r="AZY128" s="15"/>
      <c r="AZZ128" s="15"/>
      <c r="BAA128" s="15"/>
      <c r="BAB128" s="15"/>
      <c r="BAC128" s="15"/>
      <c r="BAD128" s="15"/>
      <c r="BAE128" s="15"/>
      <c r="BAF128" s="15"/>
      <c r="BAG128" s="15"/>
      <c r="BAH128" s="15"/>
      <c r="BAI128" s="15"/>
      <c r="BAJ128" s="15"/>
      <c r="BAK128" s="15"/>
      <c r="BAL128" s="15"/>
      <c r="BAM128" s="15"/>
      <c r="BAN128" s="15"/>
      <c r="BAO128" s="15"/>
      <c r="BAP128" s="15"/>
      <c r="BAQ128" s="15"/>
      <c r="BAR128" s="15"/>
      <c r="BAS128" s="15"/>
      <c r="BAT128" s="15"/>
      <c r="BAU128" s="15"/>
      <c r="BAV128" s="15"/>
      <c r="BAW128" s="15"/>
      <c r="BAX128" s="15"/>
      <c r="BAY128" s="15"/>
      <c r="BAZ128" s="15"/>
      <c r="BBA128" s="15"/>
      <c r="BBB128" s="15"/>
      <c r="BBC128" s="15"/>
      <c r="BBD128" s="15"/>
      <c r="BBE128" s="15"/>
      <c r="BBF128" s="15"/>
      <c r="BBG128" s="15"/>
      <c r="BBH128" s="15"/>
      <c r="BBI128" s="15"/>
      <c r="BBJ128" s="15"/>
      <c r="BBK128" s="15"/>
      <c r="BBL128" s="15"/>
      <c r="BBM128" s="15"/>
      <c r="BBN128" s="15"/>
      <c r="BBO128" s="15"/>
      <c r="BBP128" s="15"/>
      <c r="BBQ128" s="15"/>
      <c r="BBR128" s="15"/>
      <c r="BBS128" s="15"/>
      <c r="BBT128" s="15"/>
      <c r="BBU128" s="15"/>
      <c r="BBV128" s="15"/>
      <c r="BBW128" s="15"/>
      <c r="BBX128" s="15"/>
      <c r="BBY128" s="15"/>
      <c r="BBZ128" s="15"/>
      <c r="BCA128" s="15"/>
      <c r="BCB128" s="15"/>
      <c r="BCC128" s="15"/>
      <c r="BCD128" s="15"/>
      <c r="BCE128" s="15"/>
      <c r="BCF128" s="15"/>
      <c r="BCG128" s="15"/>
      <c r="BCH128" s="15"/>
      <c r="BCI128" s="15"/>
      <c r="BCJ128" s="15"/>
      <c r="BCK128" s="15"/>
      <c r="BCL128" s="15"/>
      <c r="BCM128" s="15"/>
      <c r="BCN128" s="15"/>
      <c r="BCO128" s="15"/>
      <c r="BCP128" s="15"/>
      <c r="BCQ128" s="15"/>
      <c r="BCR128" s="15"/>
      <c r="BCS128" s="15"/>
      <c r="BCT128" s="15"/>
      <c r="BCU128" s="15"/>
      <c r="BCV128" s="15"/>
      <c r="BCW128" s="15"/>
      <c r="BCX128" s="15"/>
      <c r="BCY128" s="15"/>
      <c r="BCZ128" s="15"/>
      <c r="BDA128" s="15"/>
      <c r="BDB128" s="15"/>
      <c r="BDC128" s="15"/>
      <c r="BDD128" s="15"/>
      <c r="BDE128" s="15"/>
      <c r="BDF128" s="15"/>
      <c r="BDG128" s="15"/>
      <c r="BDH128" s="15"/>
      <c r="BDI128" s="15"/>
      <c r="BDJ128" s="15"/>
      <c r="BDK128" s="15"/>
      <c r="BDL128" s="15"/>
      <c r="BDM128" s="15"/>
      <c r="BDN128" s="15"/>
      <c r="BDO128" s="15"/>
      <c r="BDP128" s="15"/>
      <c r="BDQ128" s="15"/>
      <c r="BDR128" s="15"/>
      <c r="BDS128" s="15"/>
      <c r="BDT128" s="15"/>
      <c r="BDU128" s="15"/>
      <c r="BDV128" s="15"/>
      <c r="BDW128" s="15"/>
      <c r="BDX128" s="15"/>
      <c r="BDY128" s="15"/>
      <c r="BDZ128" s="15"/>
      <c r="BEA128" s="15"/>
      <c r="BEB128" s="15"/>
      <c r="BEC128" s="15"/>
      <c r="BED128" s="15"/>
      <c r="BEE128" s="15"/>
      <c r="BEF128" s="15"/>
      <c r="BEG128" s="15"/>
      <c r="BEH128" s="15"/>
      <c r="BEI128" s="15"/>
      <c r="BEJ128" s="15"/>
      <c r="BEK128" s="15"/>
      <c r="BEL128" s="15"/>
      <c r="BEM128" s="15"/>
      <c r="BEN128" s="15"/>
      <c r="BEO128" s="15"/>
      <c r="BEP128" s="15"/>
      <c r="BEQ128" s="15"/>
      <c r="BER128" s="15"/>
      <c r="BES128" s="15"/>
      <c r="BET128" s="15"/>
      <c r="BEU128" s="15"/>
      <c r="BEV128" s="15"/>
      <c r="BEW128" s="15"/>
      <c r="BEX128" s="15"/>
      <c r="BEY128" s="15"/>
      <c r="BEZ128" s="15"/>
      <c r="BFA128" s="15"/>
      <c r="BFB128" s="15"/>
      <c r="BFC128" s="15"/>
      <c r="BFD128" s="15"/>
      <c r="BFE128" s="15"/>
      <c r="BFF128" s="15"/>
      <c r="BFG128" s="15"/>
      <c r="BFH128" s="15"/>
      <c r="BFI128" s="15"/>
      <c r="BFJ128" s="15"/>
      <c r="BFK128" s="15"/>
      <c r="BFL128" s="15"/>
      <c r="BFM128" s="15"/>
      <c r="BFN128" s="15"/>
      <c r="BFO128" s="15"/>
      <c r="BFP128" s="15"/>
      <c r="BFQ128" s="15"/>
      <c r="BFR128" s="15"/>
      <c r="BFS128" s="15"/>
      <c r="BFT128" s="15"/>
      <c r="BFU128" s="15"/>
      <c r="BFV128" s="15"/>
      <c r="BFW128" s="15"/>
      <c r="BFX128" s="15"/>
      <c r="BFY128" s="15"/>
      <c r="BFZ128" s="15"/>
      <c r="BGA128" s="15"/>
      <c r="BGB128" s="15"/>
      <c r="BGC128" s="15"/>
      <c r="BGD128" s="15"/>
      <c r="BGE128" s="15"/>
      <c r="BGF128" s="15"/>
      <c r="BGG128" s="15"/>
      <c r="BGH128" s="15"/>
      <c r="BGI128" s="15"/>
      <c r="BGJ128" s="15"/>
      <c r="BGK128" s="15"/>
      <c r="BGL128" s="15"/>
      <c r="BGM128" s="15"/>
      <c r="BGN128" s="15"/>
      <c r="BGO128" s="15"/>
      <c r="BGP128" s="15"/>
      <c r="BGQ128" s="15"/>
      <c r="BGR128" s="15"/>
      <c r="BGS128" s="15"/>
      <c r="BGT128" s="15"/>
      <c r="BGU128" s="15"/>
      <c r="BGV128" s="15"/>
      <c r="BGW128" s="15"/>
      <c r="BGX128" s="15"/>
      <c r="BGY128" s="15"/>
      <c r="BGZ128" s="15"/>
      <c r="BHA128" s="15"/>
      <c r="BHB128" s="15"/>
      <c r="BHC128" s="15"/>
      <c r="BHD128" s="15"/>
      <c r="BHE128" s="15"/>
      <c r="BHF128" s="15"/>
      <c r="BHG128" s="15"/>
      <c r="BHH128" s="15"/>
      <c r="BHI128" s="15"/>
      <c r="BHJ128" s="15"/>
      <c r="BHK128" s="15"/>
      <c r="BHL128" s="15"/>
      <c r="BHM128" s="15"/>
      <c r="BHN128" s="15"/>
      <c r="BHO128" s="15"/>
      <c r="BHP128" s="15"/>
      <c r="BHQ128" s="15"/>
      <c r="BHR128" s="15"/>
      <c r="BHS128" s="15"/>
      <c r="BHT128" s="15"/>
      <c r="BHU128" s="15"/>
      <c r="BHV128" s="15"/>
      <c r="BHW128" s="15"/>
      <c r="BHX128" s="15"/>
      <c r="BHY128" s="15"/>
      <c r="BHZ128" s="15"/>
      <c r="BIA128" s="15"/>
      <c r="BIB128" s="15"/>
      <c r="BIC128" s="15"/>
      <c r="BID128" s="15"/>
      <c r="BIE128" s="15"/>
      <c r="BIF128" s="15"/>
      <c r="BIG128" s="15"/>
      <c r="BIH128" s="15"/>
      <c r="BII128" s="15"/>
      <c r="BIJ128" s="15"/>
      <c r="BIK128" s="15"/>
      <c r="BIL128" s="15"/>
      <c r="BIM128" s="15"/>
      <c r="BIN128" s="15"/>
      <c r="BIO128" s="15"/>
      <c r="BIP128" s="15"/>
      <c r="BIQ128" s="15"/>
      <c r="BIR128" s="15"/>
      <c r="BIS128" s="15"/>
      <c r="BIT128" s="15"/>
      <c r="BIU128" s="15"/>
      <c r="BIV128" s="15"/>
      <c r="BIW128" s="15"/>
      <c r="BIX128" s="15"/>
      <c r="BIY128" s="15"/>
      <c r="BIZ128" s="15"/>
      <c r="BJA128" s="15"/>
      <c r="BJB128" s="15"/>
      <c r="BJC128" s="15"/>
      <c r="BJD128" s="15"/>
      <c r="BJE128" s="15"/>
      <c r="BJF128" s="15"/>
      <c r="BJG128" s="15"/>
      <c r="BJH128" s="15"/>
      <c r="BJI128" s="15"/>
      <c r="BJJ128" s="15"/>
      <c r="BJK128" s="15"/>
      <c r="BJL128" s="15"/>
      <c r="BJM128" s="15"/>
      <c r="BJN128" s="15"/>
      <c r="BJO128" s="15"/>
      <c r="BJP128" s="15"/>
      <c r="BJQ128" s="15"/>
      <c r="BJR128" s="15"/>
      <c r="BJS128" s="15"/>
      <c r="BJT128" s="15"/>
      <c r="BJU128" s="15"/>
      <c r="BJV128" s="15"/>
      <c r="BJW128" s="15"/>
      <c r="BJX128" s="15"/>
      <c r="BJY128" s="15"/>
      <c r="BJZ128" s="15"/>
      <c r="BKA128" s="15"/>
      <c r="BKB128" s="15"/>
      <c r="BKC128" s="15"/>
      <c r="BKD128" s="15"/>
      <c r="BKE128" s="15"/>
      <c r="BKF128" s="15"/>
      <c r="BKG128" s="15"/>
      <c r="BKH128" s="15"/>
      <c r="BKI128" s="15"/>
      <c r="BKJ128" s="15"/>
      <c r="BKK128" s="15"/>
      <c r="BKL128" s="15"/>
      <c r="BKM128" s="15"/>
      <c r="BKN128" s="15"/>
      <c r="BKO128" s="15"/>
      <c r="BKP128" s="15"/>
      <c r="BKQ128" s="15"/>
      <c r="BKR128" s="15"/>
      <c r="BKS128" s="15"/>
      <c r="BKT128" s="15"/>
      <c r="BKU128" s="15"/>
      <c r="BKV128" s="15"/>
      <c r="BKW128" s="15"/>
      <c r="BKX128" s="15"/>
      <c r="BKY128" s="15"/>
      <c r="BKZ128" s="15"/>
      <c r="BLA128" s="15"/>
      <c r="BLB128" s="15"/>
      <c r="BLC128" s="15"/>
      <c r="BLD128" s="15"/>
      <c r="BLE128" s="15"/>
      <c r="BLF128" s="15"/>
      <c r="BLG128" s="15"/>
      <c r="BLH128" s="15"/>
      <c r="BLI128" s="15"/>
      <c r="BLJ128" s="15"/>
      <c r="BLK128" s="15"/>
      <c r="BLL128" s="15"/>
      <c r="BLM128" s="15"/>
      <c r="BLN128" s="15"/>
      <c r="BLO128" s="15"/>
      <c r="BLP128" s="15"/>
      <c r="BLQ128" s="15"/>
      <c r="BLR128" s="15"/>
      <c r="BLS128" s="15"/>
      <c r="BLT128" s="15"/>
      <c r="BLU128" s="15"/>
      <c r="BLV128" s="15"/>
      <c r="BLW128" s="15"/>
      <c r="BLX128" s="15"/>
      <c r="BLY128" s="15"/>
      <c r="BLZ128" s="15"/>
      <c r="BMA128" s="15"/>
      <c r="BMB128" s="15"/>
      <c r="BMC128" s="15"/>
      <c r="BMD128" s="15"/>
      <c r="BME128" s="15"/>
      <c r="BMF128" s="15"/>
      <c r="BMG128" s="15"/>
      <c r="BMH128" s="15"/>
      <c r="BMI128" s="15"/>
      <c r="BMJ128" s="15"/>
      <c r="BMK128" s="15"/>
      <c r="BML128" s="15"/>
      <c r="BMM128" s="15"/>
      <c r="BMN128" s="15"/>
      <c r="BMO128" s="15"/>
      <c r="BMP128" s="15"/>
      <c r="BMQ128" s="15"/>
      <c r="BMR128" s="15"/>
      <c r="BMS128" s="15"/>
      <c r="BMT128" s="15"/>
      <c r="BMU128" s="15"/>
      <c r="BMV128" s="15"/>
      <c r="BMW128" s="15"/>
      <c r="BMX128" s="15"/>
      <c r="BMY128" s="15"/>
      <c r="BMZ128" s="15"/>
      <c r="BNA128" s="15"/>
      <c r="BNB128" s="15"/>
      <c r="BNC128" s="15"/>
      <c r="BND128" s="15"/>
      <c r="BNE128" s="15"/>
      <c r="BNF128" s="15"/>
      <c r="BNG128" s="15"/>
      <c r="BNH128" s="15"/>
      <c r="BNI128" s="15"/>
      <c r="BNJ128" s="15"/>
      <c r="BNK128" s="15"/>
      <c r="BNL128" s="15"/>
      <c r="BNM128" s="15"/>
      <c r="BNN128" s="15"/>
      <c r="BNO128" s="15"/>
      <c r="BNP128" s="15"/>
      <c r="BNQ128" s="15"/>
      <c r="BNR128" s="15"/>
      <c r="BNS128" s="15"/>
      <c r="BNT128" s="15"/>
      <c r="BNU128" s="15"/>
      <c r="BNV128" s="15"/>
      <c r="BNW128" s="15"/>
      <c r="BNX128" s="15"/>
      <c r="BNY128" s="15"/>
      <c r="BNZ128" s="15"/>
      <c r="BOA128" s="15"/>
      <c r="BOB128" s="15"/>
      <c r="BOC128" s="15"/>
      <c r="BOD128" s="15"/>
      <c r="BOE128" s="15"/>
      <c r="BOF128" s="15"/>
      <c r="BOG128" s="15"/>
      <c r="BOH128" s="15"/>
      <c r="BOI128" s="15"/>
      <c r="BOJ128" s="15"/>
      <c r="BOK128" s="15"/>
      <c r="BOL128" s="15"/>
      <c r="BOM128" s="15"/>
      <c r="BON128" s="15"/>
      <c r="BOO128" s="15"/>
      <c r="BOP128" s="15"/>
      <c r="BOQ128" s="15"/>
      <c r="BOR128" s="15"/>
      <c r="BOS128" s="15"/>
      <c r="BOT128" s="15"/>
      <c r="BOU128" s="15"/>
      <c r="BOV128" s="15"/>
      <c r="BOW128" s="15"/>
      <c r="BOX128" s="15"/>
      <c r="BOY128" s="15"/>
      <c r="BOZ128" s="15"/>
      <c r="BPA128" s="15"/>
      <c r="BPB128" s="15"/>
      <c r="BPC128" s="15"/>
      <c r="BPD128" s="15"/>
      <c r="BPE128" s="15"/>
      <c r="BPF128" s="15"/>
      <c r="BPG128" s="15"/>
      <c r="BPH128" s="15"/>
      <c r="BPI128" s="15"/>
      <c r="BPJ128" s="15"/>
      <c r="BPK128" s="15"/>
      <c r="BPL128" s="15"/>
      <c r="BPM128" s="15"/>
      <c r="BPN128" s="15"/>
      <c r="BPO128" s="15"/>
      <c r="BPP128" s="15"/>
      <c r="BPQ128" s="15"/>
      <c r="BPR128" s="15"/>
      <c r="BPS128" s="15"/>
      <c r="BPT128" s="15"/>
      <c r="BPU128" s="15"/>
      <c r="BPV128" s="15"/>
      <c r="BPW128" s="15"/>
      <c r="BPX128" s="15"/>
      <c r="BPY128" s="15"/>
      <c r="BPZ128" s="15"/>
      <c r="BQA128" s="15"/>
      <c r="BQB128" s="15"/>
      <c r="BQC128" s="15"/>
      <c r="BQD128" s="15"/>
      <c r="BQE128" s="15"/>
      <c r="BQF128" s="15"/>
      <c r="BQG128" s="15"/>
      <c r="BQH128" s="15"/>
      <c r="BQI128" s="15"/>
      <c r="BQJ128" s="15"/>
      <c r="BQK128" s="15"/>
      <c r="BQL128" s="15"/>
      <c r="BQM128" s="15"/>
      <c r="BQN128" s="15"/>
      <c r="BQO128" s="15"/>
      <c r="BQP128" s="15"/>
      <c r="BQQ128" s="15"/>
      <c r="BQR128" s="15"/>
      <c r="BQS128" s="15"/>
      <c r="BQT128" s="15"/>
      <c r="BQU128" s="15"/>
      <c r="BQV128" s="15"/>
      <c r="BQW128" s="15"/>
      <c r="BQX128" s="15"/>
      <c r="BQY128" s="15"/>
      <c r="BQZ128" s="15"/>
      <c r="BRA128" s="15"/>
      <c r="BRB128" s="15"/>
      <c r="BRC128" s="15"/>
      <c r="BRD128" s="15"/>
      <c r="BRE128" s="15"/>
      <c r="BRF128" s="15"/>
      <c r="BRG128" s="15"/>
      <c r="BRH128" s="15"/>
      <c r="BRI128" s="15"/>
      <c r="BRJ128" s="15"/>
      <c r="BRK128" s="15"/>
      <c r="BRL128" s="15"/>
      <c r="BRM128" s="15"/>
      <c r="BRN128" s="15"/>
      <c r="BRO128" s="15"/>
      <c r="BRP128" s="15"/>
      <c r="BRQ128" s="15"/>
      <c r="BRR128" s="15"/>
      <c r="BRS128" s="15"/>
      <c r="BRT128" s="15"/>
      <c r="BRU128" s="15"/>
      <c r="BRV128" s="15"/>
      <c r="BRW128" s="15"/>
      <c r="BRX128" s="15"/>
      <c r="BRY128" s="15"/>
      <c r="BRZ128" s="15"/>
      <c r="BSA128" s="15"/>
      <c r="BSB128" s="15"/>
      <c r="BSC128" s="15"/>
      <c r="BSD128" s="15"/>
      <c r="BSE128" s="15"/>
      <c r="BSF128" s="15"/>
      <c r="BSG128" s="15"/>
      <c r="BSH128" s="15"/>
      <c r="BSI128" s="15"/>
      <c r="BSJ128" s="15"/>
      <c r="BSK128" s="15"/>
      <c r="BSL128" s="15"/>
      <c r="BSM128" s="15"/>
      <c r="BSN128" s="15"/>
      <c r="BSO128" s="15"/>
      <c r="BSP128" s="15"/>
      <c r="BSQ128" s="15"/>
      <c r="BSR128" s="15"/>
      <c r="BSS128" s="15"/>
      <c r="BST128" s="15"/>
      <c r="BSU128" s="15"/>
      <c r="BSV128" s="15"/>
      <c r="BSW128" s="15"/>
      <c r="BSX128" s="15"/>
      <c r="BSY128" s="15"/>
      <c r="BSZ128" s="15"/>
      <c r="BTA128" s="15"/>
      <c r="BTB128" s="15"/>
      <c r="BTC128" s="15"/>
      <c r="BTD128" s="15"/>
      <c r="BTE128" s="15"/>
      <c r="BTF128" s="15"/>
      <c r="BTG128" s="15"/>
      <c r="BTH128" s="15"/>
      <c r="BTI128" s="15"/>
      <c r="BTJ128" s="15"/>
      <c r="BTK128" s="15"/>
      <c r="BTL128" s="15"/>
      <c r="BTM128" s="15"/>
      <c r="BTN128" s="15"/>
      <c r="BTO128" s="15"/>
      <c r="BTP128" s="15"/>
      <c r="BTQ128" s="15"/>
      <c r="BTR128" s="15"/>
      <c r="BTS128" s="15"/>
      <c r="BTT128" s="15"/>
      <c r="BTU128" s="15"/>
      <c r="BTV128" s="15"/>
      <c r="BTW128" s="15"/>
      <c r="BTX128" s="15"/>
      <c r="BTY128" s="15"/>
      <c r="BTZ128" s="15"/>
      <c r="BUA128" s="15"/>
      <c r="BUB128" s="15"/>
      <c r="BUC128" s="15"/>
      <c r="BUD128" s="15"/>
      <c r="BUE128" s="15"/>
      <c r="BUF128" s="15"/>
      <c r="BUG128" s="15"/>
      <c r="BUH128" s="15"/>
      <c r="BUI128" s="15"/>
      <c r="BUJ128" s="15"/>
      <c r="BUK128" s="15"/>
      <c r="BUL128" s="15"/>
      <c r="BUM128" s="15"/>
      <c r="BUN128" s="15"/>
      <c r="BUO128" s="15"/>
      <c r="BUP128" s="15"/>
      <c r="BUQ128" s="15"/>
      <c r="BUR128" s="15"/>
      <c r="BUS128" s="15"/>
      <c r="BUT128" s="15"/>
      <c r="BUU128" s="15"/>
      <c r="BUV128" s="15"/>
      <c r="BUW128" s="15"/>
      <c r="BUX128" s="15"/>
      <c r="BUY128" s="15"/>
      <c r="BUZ128" s="15"/>
      <c r="BVA128" s="15"/>
      <c r="BVB128" s="15"/>
      <c r="BVC128" s="15"/>
      <c r="BVD128" s="15"/>
      <c r="BVE128" s="15"/>
      <c r="BVF128" s="15"/>
      <c r="BVG128" s="15"/>
      <c r="BVH128" s="15"/>
      <c r="BVI128" s="15"/>
      <c r="BVJ128" s="15"/>
      <c r="BVK128" s="15"/>
      <c r="BVL128" s="15"/>
      <c r="BVM128" s="15"/>
      <c r="BVN128" s="15"/>
      <c r="BVO128" s="15"/>
      <c r="BVP128" s="15"/>
      <c r="BVQ128" s="15"/>
      <c r="BVR128" s="15"/>
      <c r="BVS128" s="15"/>
      <c r="BVT128" s="15"/>
      <c r="BVU128" s="15"/>
      <c r="BVV128" s="15"/>
      <c r="BVW128" s="15"/>
      <c r="BVX128" s="15"/>
      <c r="BVY128" s="15"/>
      <c r="BVZ128" s="15"/>
      <c r="BWA128" s="15"/>
      <c r="BWB128" s="15"/>
      <c r="BWC128" s="15"/>
      <c r="BWD128" s="15"/>
      <c r="BWE128" s="15"/>
      <c r="BWF128" s="15"/>
      <c r="BWG128" s="15"/>
      <c r="BWH128" s="15"/>
      <c r="BWI128" s="15"/>
      <c r="BWJ128" s="15"/>
      <c r="BWK128" s="15"/>
      <c r="BWL128" s="15"/>
      <c r="BWM128" s="15"/>
      <c r="BWN128" s="15"/>
      <c r="BWO128" s="15"/>
      <c r="BWP128" s="15"/>
      <c r="BWQ128" s="15"/>
      <c r="BWR128" s="15"/>
      <c r="BWS128" s="15"/>
      <c r="BWT128" s="15"/>
      <c r="BWU128" s="15"/>
      <c r="BWV128" s="15"/>
      <c r="BWW128" s="15"/>
      <c r="BWX128" s="15"/>
      <c r="BWY128" s="15"/>
      <c r="BWZ128" s="15"/>
      <c r="BXA128" s="15"/>
      <c r="BXB128" s="15"/>
      <c r="BXC128" s="15"/>
      <c r="BXD128" s="15"/>
      <c r="BXE128" s="15"/>
      <c r="BXF128" s="15"/>
      <c r="BXG128" s="15"/>
      <c r="BXH128" s="15"/>
      <c r="BXI128" s="15"/>
      <c r="BXJ128" s="15"/>
      <c r="BXK128" s="15"/>
      <c r="BXL128" s="15"/>
      <c r="BXM128" s="15"/>
      <c r="BXN128" s="15"/>
      <c r="BXO128" s="15"/>
      <c r="BXP128" s="15"/>
      <c r="BXQ128" s="15"/>
      <c r="BXR128" s="15"/>
      <c r="BXS128" s="15"/>
      <c r="BXT128" s="15"/>
      <c r="BXU128" s="15"/>
      <c r="BXV128" s="15"/>
      <c r="BXW128" s="15"/>
      <c r="BXX128" s="15"/>
      <c r="BXY128" s="15"/>
      <c r="BXZ128" s="15"/>
      <c r="BYA128" s="15"/>
      <c r="BYB128" s="15"/>
      <c r="BYC128" s="15"/>
      <c r="BYD128" s="15"/>
      <c r="BYE128" s="15"/>
      <c r="BYF128" s="15"/>
      <c r="BYG128" s="15"/>
      <c r="BYH128" s="15"/>
      <c r="BYI128" s="15"/>
      <c r="BYJ128" s="15"/>
      <c r="BYK128" s="15"/>
      <c r="BYL128" s="15"/>
      <c r="BYM128" s="15"/>
      <c r="BYN128" s="15"/>
      <c r="BYO128" s="15"/>
      <c r="BYP128" s="15"/>
      <c r="BYQ128" s="15"/>
      <c r="BYR128" s="15"/>
      <c r="BYS128" s="15"/>
      <c r="BYT128" s="15"/>
      <c r="BYU128" s="15"/>
      <c r="BYV128" s="15"/>
      <c r="BYW128" s="15"/>
      <c r="BYX128" s="15"/>
      <c r="BYY128" s="15"/>
      <c r="BYZ128" s="15"/>
      <c r="BZA128" s="15"/>
      <c r="BZB128" s="15"/>
      <c r="BZC128" s="15"/>
      <c r="BZD128" s="15"/>
      <c r="BZE128" s="15"/>
      <c r="BZF128" s="15"/>
      <c r="BZG128" s="15"/>
      <c r="BZH128" s="15"/>
      <c r="BZI128" s="15"/>
      <c r="BZJ128" s="15"/>
      <c r="BZK128" s="15"/>
      <c r="BZL128" s="15"/>
      <c r="BZM128" s="15"/>
      <c r="BZN128" s="15"/>
      <c r="BZO128" s="15"/>
      <c r="BZP128" s="15"/>
      <c r="BZQ128" s="15"/>
      <c r="BZR128" s="15"/>
      <c r="BZS128" s="15"/>
      <c r="BZT128" s="15"/>
      <c r="BZU128" s="15"/>
      <c r="BZV128" s="15"/>
      <c r="BZW128" s="15"/>
      <c r="BZX128" s="15"/>
      <c r="BZY128" s="15"/>
      <c r="BZZ128" s="15"/>
      <c r="CAA128" s="15"/>
      <c r="CAB128" s="15"/>
      <c r="CAC128" s="15"/>
      <c r="CAD128" s="15"/>
      <c r="CAE128" s="15"/>
      <c r="CAF128" s="15"/>
      <c r="CAG128" s="15"/>
      <c r="CAH128" s="15"/>
      <c r="CAI128" s="15"/>
      <c r="CAJ128" s="15"/>
      <c r="CAK128" s="15"/>
      <c r="CAL128" s="15"/>
      <c r="CAM128" s="15"/>
      <c r="CAN128" s="15"/>
      <c r="CAO128" s="15"/>
      <c r="CAP128" s="15"/>
      <c r="CAQ128" s="15"/>
      <c r="CAR128" s="15"/>
      <c r="CAS128" s="15"/>
      <c r="CAT128" s="15"/>
      <c r="CAU128" s="15"/>
      <c r="CAV128" s="15"/>
      <c r="CAW128" s="15"/>
      <c r="CAX128" s="15"/>
      <c r="CAY128" s="15"/>
      <c r="CAZ128" s="15"/>
      <c r="CBA128" s="15"/>
      <c r="CBB128" s="15"/>
      <c r="CBC128" s="15"/>
      <c r="CBD128" s="15"/>
      <c r="CBE128" s="15"/>
      <c r="CBF128" s="15"/>
      <c r="CBG128" s="15"/>
      <c r="CBH128" s="15"/>
      <c r="CBI128" s="15"/>
      <c r="CBJ128" s="15"/>
      <c r="CBK128" s="15"/>
      <c r="CBL128" s="15"/>
      <c r="CBM128" s="15"/>
      <c r="CBN128" s="15"/>
      <c r="CBO128" s="15"/>
      <c r="CBP128" s="15"/>
      <c r="CBQ128" s="15"/>
      <c r="CBR128" s="15"/>
      <c r="CBS128" s="15"/>
      <c r="CBT128" s="15"/>
      <c r="CBU128" s="15"/>
      <c r="CBV128" s="15"/>
      <c r="CBW128" s="15"/>
      <c r="CBX128" s="15"/>
      <c r="CBY128" s="15"/>
      <c r="CBZ128" s="15"/>
      <c r="CCA128" s="15"/>
      <c r="CCB128" s="15"/>
      <c r="CCC128" s="15"/>
      <c r="CCD128" s="15"/>
      <c r="CCE128" s="15"/>
      <c r="CCF128" s="15"/>
      <c r="CCG128" s="15"/>
      <c r="CCH128" s="15"/>
      <c r="CCI128" s="15"/>
      <c r="CCJ128" s="15"/>
      <c r="CCK128" s="15"/>
      <c r="CCL128" s="15"/>
      <c r="CCM128" s="15"/>
      <c r="CCN128" s="15"/>
      <c r="CCO128" s="15"/>
      <c r="CCP128" s="15"/>
      <c r="CCQ128" s="15"/>
      <c r="CCR128" s="15"/>
      <c r="CCS128" s="15"/>
      <c r="CCT128" s="15"/>
      <c r="CCU128" s="15"/>
      <c r="CCV128" s="15"/>
      <c r="CCW128" s="15"/>
      <c r="CCX128" s="15"/>
      <c r="CCY128" s="15"/>
      <c r="CCZ128" s="15"/>
      <c r="CDA128" s="15"/>
      <c r="CDB128" s="15"/>
      <c r="CDC128" s="15"/>
      <c r="CDD128" s="15"/>
      <c r="CDE128" s="15"/>
      <c r="CDF128" s="15"/>
      <c r="CDG128" s="15"/>
      <c r="CDH128" s="15"/>
      <c r="CDI128" s="15"/>
      <c r="CDJ128" s="15"/>
      <c r="CDK128" s="15"/>
      <c r="CDL128" s="15"/>
      <c r="CDM128" s="15"/>
      <c r="CDN128" s="15"/>
      <c r="CDO128" s="15"/>
      <c r="CDP128" s="15"/>
      <c r="CDQ128" s="15"/>
      <c r="CDR128" s="15"/>
      <c r="CDS128" s="15"/>
      <c r="CDT128" s="15"/>
      <c r="CDU128" s="15"/>
      <c r="CDV128" s="15"/>
      <c r="CDW128" s="15"/>
      <c r="CDX128" s="15"/>
      <c r="CDY128" s="15"/>
      <c r="CDZ128" s="15"/>
      <c r="CEA128" s="15"/>
      <c r="CEB128" s="15"/>
      <c r="CEC128" s="15"/>
      <c r="CED128" s="15"/>
      <c r="CEE128" s="15"/>
      <c r="CEF128" s="15"/>
      <c r="CEG128" s="15"/>
      <c r="CEH128" s="15"/>
      <c r="CEI128" s="15"/>
      <c r="CEJ128" s="15"/>
      <c r="CEK128" s="15"/>
      <c r="CEL128" s="15"/>
      <c r="CEM128" s="15"/>
      <c r="CEN128" s="15"/>
      <c r="CEO128" s="15"/>
      <c r="CEP128" s="15"/>
      <c r="CEQ128" s="15"/>
      <c r="CER128" s="15"/>
      <c r="CES128" s="15"/>
      <c r="CET128" s="15"/>
      <c r="CEU128" s="15"/>
      <c r="CEV128" s="15"/>
      <c r="CEW128" s="15"/>
      <c r="CEX128" s="15"/>
      <c r="CEY128" s="15"/>
      <c r="CEZ128" s="15"/>
      <c r="CFA128" s="15"/>
      <c r="CFB128" s="15"/>
      <c r="CFC128" s="15"/>
      <c r="CFD128" s="15"/>
      <c r="CFE128" s="15"/>
      <c r="CFF128" s="15"/>
      <c r="CFG128" s="15"/>
      <c r="CFH128" s="15"/>
      <c r="CFI128" s="15"/>
      <c r="CFJ128" s="15"/>
      <c r="CFK128" s="15"/>
      <c r="CFL128" s="15"/>
      <c r="CFM128" s="15"/>
      <c r="CFN128" s="15"/>
      <c r="CFO128" s="15"/>
      <c r="CFP128" s="15"/>
      <c r="CFQ128" s="15"/>
      <c r="CFR128" s="15"/>
      <c r="CFS128" s="15"/>
      <c r="CFT128" s="15"/>
      <c r="CFU128" s="15"/>
      <c r="CFV128" s="15"/>
      <c r="CFW128" s="15"/>
      <c r="CFX128" s="15"/>
      <c r="CFY128" s="15"/>
      <c r="CFZ128" s="15"/>
      <c r="CGA128" s="15"/>
      <c r="CGB128" s="15"/>
      <c r="CGC128" s="15"/>
      <c r="CGD128" s="15"/>
      <c r="CGE128" s="15"/>
      <c r="CGF128" s="15"/>
      <c r="CGG128" s="15"/>
      <c r="CGH128" s="15"/>
      <c r="CGI128" s="15"/>
      <c r="CGJ128" s="15"/>
      <c r="CGK128" s="15"/>
      <c r="CGL128" s="15"/>
      <c r="CGM128" s="15"/>
      <c r="CGN128" s="15"/>
      <c r="CGO128" s="15"/>
      <c r="CGP128" s="15"/>
      <c r="CGQ128" s="15"/>
      <c r="CGR128" s="15"/>
      <c r="CGS128" s="15"/>
      <c r="CGT128" s="15"/>
      <c r="CGU128" s="15"/>
      <c r="CGV128" s="15"/>
      <c r="CGW128" s="15"/>
      <c r="CGX128" s="15"/>
      <c r="CGY128" s="15"/>
      <c r="CGZ128" s="15"/>
      <c r="CHA128" s="15"/>
      <c r="CHB128" s="15"/>
      <c r="CHC128" s="15"/>
      <c r="CHD128" s="15"/>
      <c r="CHE128" s="15"/>
      <c r="CHF128" s="15"/>
      <c r="CHG128" s="15"/>
      <c r="CHH128" s="15"/>
      <c r="CHI128" s="15"/>
      <c r="CHJ128" s="15"/>
      <c r="CHK128" s="15"/>
      <c r="CHL128" s="15"/>
      <c r="CHM128" s="15"/>
      <c r="CHN128" s="15"/>
      <c r="CHO128" s="15"/>
      <c r="CHP128" s="15"/>
      <c r="CHQ128" s="15"/>
      <c r="CHR128" s="15"/>
      <c r="CHS128" s="15"/>
      <c r="CHT128" s="15"/>
      <c r="CHU128" s="15"/>
      <c r="CHV128" s="15"/>
      <c r="CHW128" s="15"/>
      <c r="CHX128" s="15"/>
      <c r="CHY128" s="15"/>
      <c r="CHZ128" s="15"/>
      <c r="CIA128" s="15"/>
      <c r="CIB128" s="15"/>
      <c r="CIC128" s="15"/>
      <c r="CID128" s="15"/>
      <c r="CIE128" s="15"/>
      <c r="CIF128" s="15"/>
      <c r="CIG128" s="15"/>
      <c r="CIH128" s="15"/>
      <c r="CII128" s="15"/>
      <c r="CIJ128" s="15"/>
      <c r="CIK128" s="15"/>
      <c r="CIL128" s="15"/>
      <c r="CIM128" s="15"/>
      <c r="CIN128" s="15"/>
      <c r="CIO128" s="15"/>
      <c r="CIP128" s="15"/>
      <c r="CIQ128" s="15"/>
      <c r="CIR128" s="15"/>
      <c r="CIS128" s="15"/>
      <c r="CIT128" s="15"/>
      <c r="CIU128" s="15"/>
      <c r="CIV128" s="15"/>
      <c r="CIW128" s="15"/>
      <c r="CIX128" s="15"/>
      <c r="CIY128" s="15"/>
      <c r="CIZ128" s="15"/>
      <c r="CJA128" s="15"/>
      <c r="CJB128" s="15"/>
      <c r="CJC128" s="15"/>
      <c r="CJD128" s="15"/>
      <c r="CJE128" s="15"/>
      <c r="CJF128" s="15"/>
      <c r="CJG128" s="15"/>
      <c r="CJH128" s="15"/>
      <c r="CJI128" s="15"/>
      <c r="CJJ128" s="15"/>
      <c r="CJK128" s="15"/>
      <c r="CJL128" s="15"/>
      <c r="CJM128" s="15"/>
      <c r="CJN128" s="15"/>
      <c r="CJO128" s="15"/>
      <c r="CJP128" s="15"/>
      <c r="CJQ128" s="15"/>
      <c r="CJR128" s="15"/>
      <c r="CJS128" s="15"/>
      <c r="CJT128" s="15"/>
      <c r="CJU128" s="15"/>
      <c r="CJV128" s="15"/>
      <c r="CJW128" s="15"/>
      <c r="CJX128" s="15"/>
      <c r="CJY128" s="15"/>
      <c r="CJZ128" s="15"/>
      <c r="CKA128" s="15"/>
      <c r="CKB128" s="15"/>
      <c r="CKC128" s="15"/>
      <c r="CKD128" s="15"/>
      <c r="CKE128" s="15"/>
      <c r="CKF128" s="15"/>
      <c r="CKG128" s="15"/>
      <c r="CKH128" s="15"/>
      <c r="CKI128" s="15"/>
      <c r="CKJ128" s="15"/>
      <c r="CKK128" s="15"/>
      <c r="CKL128" s="15"/>
      <c r="CKM128" s="15"/>
      <c r="CKN128" s="15"/>
      <c r="CKO128" s="15"/>
      <c r="CKP128" s="15"/>
      <c r="CKQ128" s="15"/>
      <c r="CKR128" s="15"/>
      <c r="CKS128" s="15"/>
      <c r="CKT128" s="15"/>
      <c r="CKU128" s="15"/>
      <c r="CKV128" s="15"/>
      <c r="CKW128" s="15"/>
      <c r="CKX128" s="15"/>
      <c r="CKY128" s="15"/>
      <c r="CKZ128" s="15"/>
      <c r="CLA128" s="15"/>
      <c r="CLB128" s="15"/>
      <c r="CLC128" s="15"/>
      <c r="CLD128" s="15"/>
      <c r="CLE128" s="15"/>
      <c r="CLF128" s="15"/>
      <c r="CLG128" s="15"/>
      <c r="CLH128" s="15"/>
      <c r="CLI128" s="15"/>
      <c r="CLJ128" s="15"/>
      <c r="CLK128" s="15"/>
      <c r="CLL128" s="15"/>
      <c r="CLM128" s="15"/>
      <c r="CLN128" s="15"/>
      <c r="CLO128" s="15"/>
      <c r="CLP128" s="15"/>
      <c r="CLQ128" s="15"/>
      <c r="CLR128" s="15"/>
      <c r="CLS128" s="15"/>
      <c r="CLT128" s="15"/>
      <c r="CLU128" s="15"/>
      <c r="CLV128" s="15"/>
      <c r="CLW128" s="15"/>
      <c r="CLX128" s="15"/>
      <c r="CLY128" s="15"/>
      <c r="CLZ128" s="15"/>
      <c r="CMA128" s="15"/>
      <c r="CMB128" s="15"/>
      <c r="CMC128" s="15"/>
      <c r="CMD128" s="15"/>
      <c r="CME128" s="15"/>
      <c r="CMF128" s="15"/>
      <c r="CMG128" s="15"/>
      <c r="CMH128" s="15"/>
      <c r="CMI128" s="15"/>
      <c r="CMJ128" s="15"/>
      <c r="CMK128" s="15"/>
      <c r="CML128" s="15"/>
      <c r="CMM128" s="15"/>
      <c r="CMN128" s="15"/>
      <c r="CMO128" s="15"/>
      <c r="CMP128" s="15"/>
      <c r="CMQ128" s="15"/>
      <c r="CMR128" s="15"/>
      <c r="CMS128" s="15"/>
      <c r="CMT128" s="15"/>
      <c r="CMU128" s="15"/>
      <c r="CMV128" s="15"/>
      <c r="CMW128" s="15"/>
      <c r="CMX128" s="15"/>
      <c r="CMY128" s="15"/>
      <c r="CMZ128" s="15"/>
      <c r="CNA128" s="15"/>
      <c r="CNB128" s="15"/>
      <c r="CNC128" s="15"/>
      <c r="CND128" s="15"/>
      <c r="CNE128" s="15"/>
      <c r="CNF128" s="15"/>
      <c r="CNG128" s="15"/>
      <c r="CNH128" s="15"/>
      <c r="CNI128" s="15"/>
      <c r="CNJ128" s="15"/>
      <c r="CNK128" s="15"/>
      <c r="CNL128" s="15"/>
      <c r="CNM128" s="15"/>
      <c r="CNN128" s="15"/>
      <c r="CNO128" s="15"/>
      <c r="CNP128" s="15"/>
      <c r="CNQ128" s="15"/>
      <c r="CNR128" s="15"/>
      <c r="CNS128" s="15"/>
      <c r="CNT128" s="15"/>
      <c r="CNU128" s="15"/>
      <c r="CNV128" s="15"/>
      <c r="CNW128" s="15"/>
      <c r="CNX128" s="15"/>
      <c r="CNY128" s="15"/>
      <c r="CNZ128" s="15"/>
      <c r="COA128" s="15"/>
      <c r="COB128" s="15"/>
      <c r="COC128" s="15"/>
      <c r="COD128" s="15"/>
      <c r="COE128" s="15"/>
      <c r="COF128" s="15"/>
      <c r="COG128" s="15"/>
      <c r="COH128" s="15"/>
      <c r="COI128" s="15"/>
      <c r="COJ128" s="15"/>
      <c r="COK128" s="15"/>
      <c r="COL128" s="15"/>
      <c r="COM128" s="15"/>
      <c r="CON128" s="15"/>
      <c r="COO128" s="15"/>
      <c r="COP128" s="15"/>
      <c r="COQ128" s="15"/>
      <c r="COR128" s="15"/>
      <c r="COS128" s="15"/>
      <c r="COT128" s="15"/>
      <c r="COU128" s="15"/>
      <c r="COV128" s="15"/>
      <c r="COW128" s="15"/>
      <c r="COX128" s="15"/>
      <c r="COY128" s="15"/>
      <c r="COZ128" s="15"/>
      <c r="CPA128" s="15"/>
      <c r="CPB128" s="15"/>
      <c r="CPC128" s="15"/>
      <c r="CPD128" s="15"/>
      <c r="CPE128" s="15"/>
      <c r="CPF128" s="15"/>
      <c r="CPG128" s="15"/>
      <c r="CPH128" s="15"/>
      <c r="CPI128" s="15"/>
      <c r="CPJ128" s="15"/>
      <c r="CPK128" s="15"/>
      <c r="CPL128" s="15"/>
      <c r="CPM128" s="15"/>
      <c r="CPN128" s="15"/>
      <c r="CPO128" s="15"/>
      <c r="CPP128" s="15"/>
      <c r="CPQ128" s="15"/>
      <c r="CPR128" s="15"/>
      <c r="CPS128" s="15"/>
      <c r="CPT128" s="15"/>
      <c r="CPU128" s="15"/>
      <c r="CPV128" s="15"/>
      <c r="CPW128" s="15"/>
      <c r="CPX128" s="15"/>
      <c r="CPY128" s="15"/>
      <c r="CPZ128" s="15"/>
      <c r="CQA128" s="15"/>
      <c r="CQB128" s="15"/>
      <c r="CQC128" s="15"/>
      <c r="CQD128" s="15"/>
      <c r="CQE128" s="15"/>
      <c r="CQF128" s="15"/>
      <c r="CQG128" s="15"/>
      <c r="CQH128" s="15"/>
      <c r="CQI128" s="15"/>
      <c r="CQJ128" s="15"/>
      <c r="CQK128" s="15"/>
      <c r="CQL128" s="15"/>
      <c r="CQM128" s="15"/>
      <c r="CQN128" s="15"/>
      <c r="CQO128" s="15"/>
      <c r="CQP128" s="15"/>
      <c r="CQQ128" s="15"/>
      <c r="CQR128" s="15"/>
      <c r="CQS128" s="15"/>
      <c r="CQT128" s="15"/>
      <c r="CQU128" s="15"/>
      <c r="CQV128" s="15"/>
      <c r="CQW128" s="15"/>
      <c r="CQX128" s="15"/>
      <c r="CQY128" s="15"/>
      <c r="CQZ128" s="15"/>
      <c r="CRA128" s="15"/>
      <c r="CRB128" s="15"/>
      <c r="CRC128" s="15"/>
      <c r="CRD128" s="15"/>
      <c r="CRE128" s="15"/>
      <c r="CRF128" s="15"/>
      <c r="CRG128" s="15"/>
      <c r="CRH128" s="15"/>
      <c r="CRI128" s="15"/>
      <c r="CRJ128" s="15"/>
      <c r="CRK128" s="15"/>
      <c r="CRL128" s="15"/>
      <c r="CRM128" s="15"/>
      <c r="CRN128" s="15"/>
      <c r="CRO128" s="15"/>
      <c r="CRP128" s="15"/>
      <c r="CRQ128" s="15"/>
      <c r="CRR128" s="15"/>
      <c r="CRS128" s="15"/>
      <c r="CRT128" s="15"/>
      <c r="CRU128" s="15"/>
      <c r="CRV128" s="15"/>
      <c r="CRW128" s="15"/>
      <c r="CRX128" s="15"/>
      <c r="CRY128" s="15"/>
      <c r="CRZ128" s="15"/>
      <c r="CSA128" s="15"/>
      <c r="CSB128" s="15"/>
      <c r="CSC128" s="15"/>
      <c r="CSD128" s="15"/>
      <c r="CSE128" s="15"/>
      <c r="CSF128" s="15"/>
      <c r="CSG128" s="15"/>
      <c r="CSH128" s="15"/>
      <c r="CSI128" s="15"/>
      <c r="CSJ128" s="15"/>
      <c r="CSK128" s="15"/>
      <c r="CSL128" s="15"/>
      <c r="CSM128" s="15"/>
      <c r="CSN128" s="15"/>
      <c r="CSO128" s="15"/>
      <c r="CSP128" s="15"/>
      <c r="CSQ128" s="15"/>
      <c r="CSR128" s="15"/>
      <c r="CSS128" s="15"/>
      <c r="CST128" s="15"/>
      <c r="CSU128" s="15"/>
      <c r="CSV128" s="15"/>
      <c r="CSW128" s="15"/>
      <c r="CSX128" s="15"/>
      <c r="CSY128" s="15"/>
      <c r="CSZ128" s="15"/>
      <c r="CTA128" s="15"/>
      <c r="CTB128" s="15"/>
      <c r="CTC128" s="15"/>
      <c r="CTD128" s="15"/>
      <c r="CTE128" s="15"/>
      <c r="CTF128" s="15"/>
      <c r="CTG128" s="15"/>
      <c r="CTH128" s="15"/>
      <c r="CTI128" s="15"/>
      <c r="CTJ128" s="15"/>
      <c r="CTK128" s="15"/>
      <c r="CTL128" s="15"/>
      <c r="CTM128" s="15"/>
      <c r="CTN128" s="15"/>
      <c r="CTO128" s="15"/>
      <c r="CTP128" s="15"/>
      <c r="CTQ128" s="15"/>
      <c r="CTR128" s="15"/>
      <c r="CTS128" s="15"/>
      <c r="CTT128" s="15"/>
      <c r="CTU128" s="15"/>
      <c r="CTV128" s="15"/>
      <c r="CTW128" s="15"/>
      <c r="CTX128" s="15"/>
      <c r="CTY128" s="15"/>
      <c r="CTZ128" s="15"/>
      <c r="CUA128" s="15"/>
      <c r="CUB128" s="15"/>
      <c r="CUC128" s="15"/>
      <c r="CUD128" s="15"/>
      <c r="CUE128" s="15"/>
      <c r="CUF128" s="15"/>
      <c r="CUG128" s="15"/>
      <c r="CUH128" s="15"/>
      <c r="CUI128" s="15"/>
      <c r="CUJ128" s="15"/>
      <c r="CUK128" s="15"/>
      <c r="CUL128" s="15"/>
      <c r="CUM128" s="15"/>
      <c r="CUN128" s="15"/>
      <c r="CUO128" s="15"/>
      <c r="CUP128" s="15"/>
      <c r="CUQ128" s="15"/>
      <c r="CUR128" s="15"/>
      <c r="CUS128" s="15"/>
      <c r="CUT128" s="15"/>
      <c r="CUU128" s="15"/>
      <c r="CUV128" s="15"/>
      <c r="CUW128" s="15"/>
      <c r="CUX128" s="15"/>
      <c r="CUY128" s="15"/>
      <c r="CUZ128" s="15"/>
      <c r="CVA128" s="15"/>
      <c r="CVB128" s="15"/>
      <c r="CVC128" s="15"/>
      <c r="CVD128" s="15"/>
      <c r="CVE128" s="15"/>
      <c r="CVF128" s="15"/>
      <c r="CVG128" s="15"/>
      <c r="CVH128" s="15"/>
      <c r="CVI128" s="15"/>
      <c r="CVJ128" s="15"/>
      <c r="CVK128" s="15"/>
      <c r="CVL128" s="15"/>
      <c r="CVM128" s="15"/>
      <c r="CVN128" s="15"/>
      <c r="CVO128" s="15"/>
      <c r="CVP128" s="15"/>
      <c r="CVQ128" s="15"/>
      <c r="CVR128" s="15"/>
      <c r="CVS128" s="15"/>
      <c r="CVT128" s="15"/>
      <c r="CVU128" s="15"/>
      <c r="CVV128" s="15"/>
      <c r="CVW128" s="15"/>
      <c r="CVX128" s="15"/>
      <c r="CVY128" s="15"/>
      <c r="CVZ128" s="15"/>
      <c r="CWA128" s="15"/>
      <c r="CWB128" s="15"/>
      <c r="CWC128" s="15"/>
      <c r="CWD128" s="15"/>
      <c r="CWE128" s="15"/>
      <c r="CWF128" s="15"/>
      <c r="CWG128" s="15"/>
      <c r="CWH128" s="15"/>
      <c r="CWI128" s="15"/>
      <c r="CWJ128" s="15"/>
      <c r="CWK128" s="15"/>
      <c r="CWL128" s="15"/>
      <c r="CWM128" s="15"/>
      <c r="CWN128" s="15"/>
      <c r="CWO128" s="15"/>
      <c r="CWP128" s="15"/>
      <c r="CWQ128" s="15"/>
      <c r="CWR128" s="15"/>
      <c r="CWS128" s="15"/>
      <c r="CWT128" s="15"/>
      <c r="CWU128" s="15"/>
      <c r="CWV128" s="15"/>
      <c r="CWW128" s="15"/>
      <c r="CWX128" s="15"/>
      <c r="CWY128" s="15"/>
      <c r="CWZ128" s="15"/>
      <c r="CXA128" s="15"/>
      <c r="CXB128" s="15"/>
      <c r="CXC128" s="15"/>
      <c r="CXD128" s="15"/>
      <c r="CXE128" s="15"/>
      <c r="CXF128" s="15"/>
      <c r="CXG128" s="15"/>
      <c r="CXH128" s="15"/>
      <c r="CXI128" s="15"/>
      <c r="CXJ128" s="15"/>
      <c r="CXK128" s="15"/>
      <c r="CXL128" s="15"/>
      <c r="CXM128" s="15"/>
      <c r="CXN128" s="15"/>
      <c r="CXO128" s="15"/>
      <c r="CXP128" s="15"/>
      <c r="CXQ128" s="15"/>
      <c r="CXR128" s="15"/>
      <c r="CXS128" s="15"/>
      <c r="CXT128" s="15"/>
      <c r="CXU128" s="15"/>
      <c r="CXV128" s="15"/>
      <c r="CXW128" s="15"/>
      <c r="CXX128" s="15"/>
      <c r="CXY128" s="15"/>
      <c r="CXZ128" s="15"/>
      <c r="CYA128" s="15"/>
      <c r="CYB128" s="15"/>
      <c r="CYC128" s="15"/>
      <c r="CYD128" s="15"/>
      <c r="CYE128" s="15"/>
      <c r="CYF128" s="15"/>
      <c r="CYG128" s="15"/>
      <c r="CYH128" s="15"/>
      <c r="CYI128" s="15"/>
      <c r="CYJ128" s="15"/>
      <c r="CYK128" s="15"/>
      <c r="CYL128" s="15"/>
      <c r="CYM128" s="15"/>
      <c r="CYN128" s="15"/>
      <c r="CYO128" s="15"/>
      <c r="CYP128" s="15"/>
      <c r="CYQ128" s="15"/>
      <c r="CYR128" s="15"/>
      <c r="CYS128" s="15"/>
      <c r="CYT128" s="15"/>
      <c r="CYU128" s="15"/>
      <c r="CYV128" s="15"/>
      <c r="CYW128" s="15"/>
      <c r="CYX128" s="15"/>
      <c r="CYY128" s="15"/>
      <c r="CYZ128" s="15"/>
      <c r="CZA128" s="15"/>
      <c r="CZB128" s="15"/>
      <c r="CZC128" s="15"/>
      <c r="CZD128" s="15"/>
      <c r="CZE128" s="15"/>
      <c r="CZF128" s="15"/>
      <c r="CZG128" s="15"/>
      <c r="CZH128" s="15"/>
      <c r="CZI128" s="15"/>
      <c r="CZJ128" s="15"/>
      <c r="CZK128" s="15"/>
      <c r="CZL128" s="15"/>
      <c r="CZM128" s="15"/>
      <c r="CZN128" s="15"/>
      <c r="CZO128" s="15"/>
      <c r="CZP128" s="15"/>
      <c r="CZQ128" s="15"/>
      <c r="CZR128" s="15"/>
      <c r="CZS128" s="15"/>
      <c r="CZT128" s="15"/>
      <c r="CZU128" s="15"/>
      <c r="CZV128" s="15"/>
      <c r="CZW128" s="15"/>
      <c r="CZX128" s="15"/>
      <c r="CZY128" s="15"/>
      <c r="CZZ128" s="15"/>
      <c r="DAA128" s="15"/>
      <c r="DAB128" s="15"/>
      <c r="DAC128" s="15"/>
      <c r="DAD128" s="15"/>
      <c r="DAE128" s="15"/>
      <c r="DAF128" s="15"/>
      <c r="DAG128" s="15"/>
      <c r="DAH128" s="15"/>
      <c r="DAI128" s="15"/>
      <c r="DAJ128" s="15"/>
      <c r="DAK128" s="15"/>
      <c r="DAL128" s="15"/>
      <c r="DAM128" s="15"/>
      <c r="DAN128" s="15"/>
      <c r="DAO128" s="15"/>
      <c r="DAP128" s="15"/>
      <c r="DAQ128" s="15"/>
      <c r="DAR128" s="15"/>
      <c r="DAS128" s="15"/>
      <c r="DAT128" s="15"/>
      <c r="DAU128" s="15"/>
      <c r="DAV128" s="15"/>
      <c r="DAW128" s="15"/>
      <c r="DAX128" s="15"/>
      <c r="DAY128" s="15"/>
      <c r="DAZ128" s="15"/>
      <c r="DBA128" s="15"/>
      <c r="DBB128" s="15"/>
      <c r="DBC128" s="15"/>
      <c r="DBD128" s="15"/>
      <c r="DBE128" s="15"/>
      <c r="DBF128" s="15"/>
      <c r="DBG128" s="15"/>
      <c r="DBH128" s="15"/>
      <c r="DBI128" s="15"/>
      <c r="DBJ128" s="15"/>
      <c r="DBK128" s="15"/>
      <c r="DBL128" s="15"/>
      <c r="DBM128" s="15"/>
      <c r="DBN128" s="15"/>
      <c r="DBO128" s="15"/>
      <c r="DBP128" s="15"/>
      <c r="DBQ128" s="15"/>
      <c r="DBR128" s="15"/>
      <c r="DBS128" s="15"/>
      <c r="DBT128" s="15"/>
      <c r="DBU128" s="15"/>
      <c r="DBV128" s="15"/>
      <c r="DBW128" s="15"/>
      <c r="DBX128" s="15"/>
      <c r="DBY128" s="15"/>
      <c r="DBZ128" s="15"/>
      <c r="DCA128" s="15"/>
      <c r="DCB128" s="15"/>
      <c r="DCC128" s="15"/>
      <c r="DCD128" s="15"/>
      <c r="DCE128" s="15"/>
      <c r="DCF128" s="15"/>
      <c r="DCG128" s="15"/>
      <c r="DCH128" s="15"/>
      <c r="DCI128" s="15"/>
      <c r="DCJ128" s="15"/>
      <c r="DCK128" s="15"/>
      <c r="DCL128" s="15"/>
      <c r="DCM128" s="15"/>
      <c r="DCN128" s="15"/>
      <c r="DCO128" s="15"/>
      <c r="DCP128" s="15"/>
      <c r="DCQ128" s="15"/>
      <c r="DCR128" s="15"/>
      <c r="DCS128" s="15"/>
      <c r="DCT128" s="15"/>
      <c r="DCU128" s="15"/>
      <c r="DCV128" s="15"/>
      <c r="DCW128" s="15"/>
      <c r="DCX128" s="15"/>
      <c r="DCY128" s="15"/>
      <c r="DCZ128" s="15"/>
      <c r="DDA128" s="15"/>
      <c r="DDB128" s="15"/>
      <c r="DDC128" s="15"/>
      <c r="DDD128" s="15"/>
      <c r="DDE128" s="15"/>
      <c r="DDF128" s="15"/>
      <c r="DDG128" s="15"/>
      <c r="DDH128" s="15"/>
      <c r="DDI128" s="15"/>
      <c r="DDJ128" s="15"/>
      <c r="DDK128" s="15"/>
      <c r="DDL128" s="15"/>
      <c r="DDM128" s="15"/>
      <c r="DDN128" s="15"/>
      <c r="DDO128" s="15"/>
      <c r="DDP128" s="15"/>
      <c r="DDQ128" s="15"/>
      <c r="DDR128" s="15"/>
      <c r="DDS128" s="15"/>
      <c r="DDT128" s="15"/>
      <c r="DDU128" s="15"/>
      <c r="DDV128" s="15"/>
      <c r="DDW128" s="15"/>
      <c r="DDX128" s="15"/>
      <c r="DDY128" s="15"/>
      <c r="DDZ128" s="15"/>
      <c r="DEA128" s="15"/>
      <c r="DEB128" s="15"/>
      <c r="DEC128" s="15"/>
      <c r="DED128" s="15"/>
      <c r="DEE128" s="15"/>
      <c r="DEF128" s="15"/>
      <c r="DEG128" s="15"/>
      <c r="DEH128" s="15"/>
      <c r="DEI128" s="15"/>
      <c r="DEJ128" s="15"/>
      <c r="DEK128" s="15"/>
      <c r="DEL128" s="15"/>
      <c r="DEM128" s="15"/>
      <c r="DEN128" s="15"/>
      <c r="DEO128" s="15"/>
      <c r="DEP128" s="15"/>
      <c r="DEQ128" s="15"/>
      <c r="DER128" s="15"/>
      <c r="DES128" s="15"/>
      <c r="DET128" s="15"/>
      <c r="DEU128" s="15"/>
      <c r="DEV128" s="15"/>
      <c r="DEW128" s="15"/>
      <c r="DEX128" s="15"/>
      <c r="DEY128" s="15"/>
      <c r="DEZ128" s="15"/>
      <c r="DFA128" s="15"/>
      <c r="DFB128" s="15"/>
      <c r="DFC128" s="15"/>
      <c r="DFD128" s="15"/>
      <c r="DFE128" s="15"/>
      <c r="DFF128" s="15"/>
      <c r="DFG128" s="15"/>
      <c r="DFH128" s="15"/>
      <c r="DFI128" s="15"/>
      <c r="DFJ128" s="15"/>
      <c r="DFK128" s="15"/>
      <c r="DFL128" s="15"/>
      <c r="DFM128" s="15"/>
      <c r="DFN128" s="15"/>
      <c r="DFO128" s="15"/>
      <c r="DFP128" s="15"/>
      <c r="DFQ128" s="15"/>
      <c r="DFR128" s="15"/>
      <c r="DFS128" s="15"/>
      <c r="DFT128" s="15"/>
      <c r="DFU128" s="15"/>
      <c r="DFV128" s="15"/>
      <c r="DFW128" s="15"/>
      <c r="DFX128" s="15"/>
      <c r="DFY128" s="15"/>
      <c r="DFZ128" s="15"/>
      <c r="DGA128" s="15"/>
      <c r="DGB128" s="15"/>
      <c r="DGC128" s="15"/>
      <c r="DGD128" s="15"/>
      <c r="DGE128" s="15"/>
      <c r="DGF128" s="15"/>
      <c r="DGG128" s="15"/>
      <c r="DGH128" s="15"/>
      <c r="DGI128" s="15"/>
      <c r="DGJ128" s="15"/>
      <c r="DGK128" s="15"/>
      <c r="DGL128" s="15"/>
      <c r="DGM128" s="15"/>
      <c r="DGN128" s="15"/>
      <c r="DGO128" s="15"/>
      <c r="DGP128" s="15"/>
      <c r="DGQ128" s="15"/>
      <c r="DGR128" s="15"/>
      <c r="DGS128" s="15"/>
      <c r="DGT128" s="15"/>
      <c r="DGU128" s="15"/>
      <c r="DGV128" s="15"/>
      <c r="DGW128" s="15"/>
      <c r="DGX128" s="15"/>
      <c r="DGY128" s="15"/>
      <c r="DGZ128" s="15"/>
      <c r="DHA128" s="15"/>
      <c r="DHB128" s="15"/>
      <c r="DHC128" s="15"/>
      <c r="DHD128" s="15"/>
      <c r="DHE128" s="15"/>
      <c r="DHF128" s="15"/>
      <c r="DHG128" s="15"/>
      <c r="DHH128" s="15"/>
      <c r="DHI128" s="15"/>
      <c r="DHJ128" s="15"/>
      <c r="DHK128" s="15"/>
      <c r="DHL128" s="15"/>
      <c r="DHM128" s="15"/>
      <c r="DHN128" s="15"/>
      <c r="DHO128" s="15"/>
      <c r="DHP128" s="15"/>
      <c r="DHQ128" s="15"/>
      <c r="DHR128" s="15"/>
      <c r="DHS128" s="15"/>
      <c r="DHT128" s="15"/>
      <c r="DHU128" s="15"/>
      <c r="DHV128" s="15"/>
      <c r="DHW128" s="15"/>
      <c r="DHX128" s="15"/>
      <c r="DHY128" s="15"/>
      <c r="DHZ128" s="15"/>
      <c r="DIA128" s="15"/>
      <c r="DIB128" s="15"/>
      <c r="DIC128" s="15"/>
      <c r="DID128" s="15"/>
      <c r="DIE128" s="15"/>
      <c r="DIF128" s="15"/>
      <c r="DIG128" s="15"/>
      <c r="DIH128" s="15"/>
      <c r="DII128" s="15"/>
      <c r="DIJ128" s="15"/>
      <c r="DIK128" s="15"/>
      <c r="DIL128" s="15"/>
      <c r="DIM128" s="15"/>
      <c r="DIN128" s="15"/>
      <c r="DIO128" s="15"/>
      <c r="DIP128" s="15"/>
      <c r="DIQ128" s="15"/>
      <c r="DIR128" s="15"/>
      <c r="DIS128" s="15"/>
      <c r="DIT128" s="15"/>
      <c r="DIU128" s="15"/>
      <c r="DIV128" s="15"/>
      <c r="DIW128" s="15"/>
      <c r="DIX128" s="15"/>
      <c r="DIY128" s="15"/>
      <c r="DIZ128" s="15"/>
      <c r="DJA128" s="15"/>
      <c r="DJB128" s="15"/>
      <c r="DJC128" s="15"/>
      <c r="DJD128" s="15"/>
      <c r="DJE128" s="15"/>
      <c r="DJF128" s="15"/>
      <c r="DJG128" s="15"/>
      <c r="DJH128" s="15"/>
      <c r="DJI128" s="15"/>
      <c r="DJJ128" s="15"/>
      <c r="DJK128" s="15"/>
      <c r="DJL128" s="15"/>
      <c r="DJM128" s="15"/>
      <c r="DJN128" s="15"/>
      <c r="DJO128" s="15"/>
      <c r="DJP128" s="15"/>
      <c r="DJQ128" s="15"/>
      <c r="DJR128" s="15"/>
      <c r="DJS128" s="15"/>
      <c r="DJT128" s="15"/>
      <c r="DJU128" s="15"/>
      <c r="DJV128" s="15"/>
      <c r="DJW128" s="15"/>
      <c r="DJX128" s="15"/>
      <c r="DJY128" s="15"/>
      <c r="DJZ128" s="15"/>
      <c r="DKA128" s="15"/>
      <c r="DKB128" s="15"/>
      <c r="DKC128" s="15"/>
      <c r="DKD128" s="15"/>
      <c r="DKE128" s="15"/>
      <c r="DKF128" s="15"/>
      <c r="DKG128" s="15"/>
      <c r="DKH128" s="15"/>
      <c r="DKI128" s="15"/>
      <c r="DKJ128" s="15"/>
      <c r="DKK128" s="15"/>
      <c r="DKL128" s="15"/>
      <c r="DKM128" s="15"/>
      <c r="DKN128" s="15"/>
      <c r="DKO128" s="15"/>
      <c r="DKP128" s="15"/>
      <c r="DKQ128" s="15"/>
      <c r="DKR128" s="15"/>
      <c r="DKS128" s="15"/>
      <c r="DKT128" s="15"/>
      <c r="DKU128" s="15"/>
      <c r="DKV128" s="15"/>
      <c r="DKW128" s="15"/>
      <c r="DKX128" s="15"/>
      <c r="DKY128" s="15"/>
      <c r="DKZ128" s="15"/>
      <c r="DLA128" s="15"/>
      <c r="DLB128" s="15"/>
      <c r="DLC128" s="15"/>
      <c r="DLD128" s="15"/>
      <c r="DLE128" s="15"/>
      <c r="DLF128" s="15"/>
      <c r="DLG128" s="15"/>
      <c r="DLH128" s="15"/>
      <c r="DLI128" s="15"/>
      <c r="DLJ128" s="15"/>
      <c r="DLK128" s="15"/>
      <c r="DLL128" s="15"/>
      <c r="DLM128" s="15"/>
      <c r="DLN128" s="15"/>
      <c r="DLO128" s="15"/>
      <c r="DLP128" s="15"/>
      <c r="DLQ128" s="15"/>
      <c r="DLR128" s="15"/>
      <c r="DLS128" s="15"/>
      <c r="DLT128" s="15"/>
      <c r="DLU128" s="15"/>
      <c r="DLV128" s="15"/>
      <c r="DLW128" s="15"/>
      <c r="DLX128" s="15"/>
      <c r="DLY128" s="15"/>
      <c r="DLZ128" s="15"/>
      <c r="DMA128" s="15"/>
      <c r="DMB128" s="15"/>
      <c r="DMC128" s="15"/>
      <c r="DMD128" s="15"/>
      <c r="DME128" s="15"/>
      <c r="DMF128" s="15"/>
      <c r="DMG128" s="15"/>
      <c r="DMH128" s="15"/>
      <c r="DMI128" s="15"/>
      <c r="DMJ128" s="15"/>
      <c r="DMK128" s="15"/>
      <c r="DML128" s="15"/>
      <c r="DMM128" s="15"/>
      <c r="DMN128" s="15"/>
      <c r="DMO128" s="15"/>
      <c r="DMP128" s="15"/>
      <c r="DMQ128" s="15"/>
      <c r="DMR128" s="15"/>
      <c r="DMS128" s="15"/>
      <c r="DMT128" s="15"/>
      <c r="DMU128" s="15"/>
      <c r="DMV128" s="15"/>
      <c r="DMW128" s="15"/>
      <c r="DMX128" s="15"/>
      <c r="DMY128" s="15"/>
      <c r="DMZ128" s="15"/>
      <c r="DNA128" s="15"/>
      <c r="DNB128" s="15"/>
      <c r="DNC128" s="15"/>
      <c r="DND128" s="15"/>
      <c r="DNE128" s="15"/>
      <c r="DNF128" s="15"/>
      <c r="DNG128" s="15"/>
      <c r="DNH128" s="15"/>
      <c r="DNI128" s="15"/>
      <c r="DNJ128" s="15"/>
      <c r="DNK128" s="15"/>
      <c r="DNL128" s="15"/>
      <c r="DNM128" s="15"/>
      <c r="DNN128" s="15"/>
      <c r="DNO128" s="15"/>
      <c r="DNP128" s="15"/>
      <c r="DNQ128" s="15"/>
      <c r="DNR128" s="15"/>
      <c r="DNS128" s="15"/>
      <c r="DNT128" s="15"/>
      <c r="DNU128" s="15"/>
      <c r="DNV128" s="15"/>
      <c r="DNW128" s="15"/>
      <c r="DNX128" s="15"/>
      <c r="DNY128" s="15"/>
      <c r="DNZ128" s="15"/>
      <c r="DOA128" s="15"/>
      <c r="DOB128" s="15"/>
      <c r="DOC128" s="15"/>
      <c r="DOD128" s="15"/>
      <c r="DOE128" s="15"/>
      <c r="DOF128" s="15"/>
      <c r="DOG128" s="15"/>
      <c r="DOH128" s="15"/>
      <c r="DOI128" s="15"/>
      <c r="DOJ128" s="15"/>
      <c r="DOK128" s="15"/>
      <c r="DOL128" s="15"/>
      <c r="DOM128" s="15"/>
      <c r="DON128" s="15"/>
      <c r="DOO128" s="15"/>
      <c r="DOP128" s="15"/>
      <c r="DOQ128" s="15"/>
      <c r="DOR128" s="15"/>
      <c r="DOS128" s="15"/>
      <c r="DOT128" s="15"/>
      <c r="DOU128" s="15"/>
      <c r="DOV128" s="15"/>
      <c r="DOW128" s="15"/>
      <c r="DOX128" s="15"/>
      <c r="DOY128" s="15"/>
      <c r="DOZ128" s="15"/>
      <c r="DPA128" s="15"/>
      <c r="DPB128" s="15"/>
      <c r="DPC128" s="15"/>
      <c r="DPD128" s="15"/>
      <c r="DPE128" s="15"/>
      <c r="DPF128" s="15"/>
      <c r="DPG128" s="15"/>
      <c r="DPH128" s="15"/>
      <c r="DPI128" s="15"/>
      <c r="DPJ128" s="15"/>
      <c r="DPK128" s="15"/>
      <c r="DPL128" s="15"/>
      <c r="DPM128" s="15"/>
      <c r="DPN128" s="15"/>
      <c r="DPO128" s="15"/>
      <c r="DPP128" s="15"/>
      <c r="DPQ128" s="15"/>
      <c r="DPR128" s="15"/>
      <c r="DPS128" s="15"/>
      <c r="DPT128" s="15"/>
      <c r="DPU128" s="15"/>
      <c r="DPV128" s="15"/>
      <c r="DPW128" s="15"/>
      <c r="DPX128" s="15"/>
      <c r="DPY128" s="15"/>
      <c r="DPZ128" s="15"/>
      <c r="DQA128" s="15"/>
      <c r="DQB128" s="15"/>
      <c r="DQC128" s="15"/>
      <c r="DQD128" s="15"/>
      <c r="DQE128" s="15"/>
      <c r="DQF128" s="15"/>
      <c r="DQG128" s="15"/>
      <c r="DQH128" s="15"/>
      <c r="DQI128" s="15"/>
      <c r="DQJ128" s="15"/>
      <c r="DQK128" s="15"/>
      <c r="DQL128" s="15"/>
      <c r="DQM128" s="15"/>
      <c r="DQN128" s="15"/>
      <c r="DQO128" s="15"/>
      <c r="DQP128" s="15"/>
      <c r="DQQ128" s="15"/>
      <c r="DQR128" s="15"/>
      <c r="DQS128" s="15"/>
      <c r="DQT128" s="15"/>
      <c r="DQU128" s="15"/>
      <c r="DQV128" s="15"/>
      <c r="DQW128" s="15"/>
      <c r="DQX128" s="15"/>
      <c r="DQY128" s="15"/>
      <c r="DQZ128" s="15"/>
      <c r="DRA128" s="15"/>
      <c r="DRB128" s="15"/>
      <c r="DRC128" s="15"/>
      <c r="DRD128" s="15"/>
      <c r="DRE128" s="15"/>
      <c r="DRF128" s="15"/>
      <c r="DRG128" s="15"/>
      <c r="DRH128" s="15"/>
      <c r="DRI128" s="15"/>
      <c r="DRJ128" s="15"/>
      <c r="DRK128" s="15"/>
      <c r="DRL128" s="15"/>
      <c r="DRM128" s="15"/>
      <c r="DRN128" s="15"/>
      <c r="DRO128" s="15"/>
      <c r="DRP128" s="15"/>
      <c r="DRQ128" s="15"/>
      <c r="DRR128" s="15"/>
      <c r="DRS128" s="15"/>
      <c r="DRT128" s="15"/>
      <c r="DRU128" s="15"/>
      <c r="DRV128" s="15"/>
      <c r="DRW128" s="15"/>
      <c r="DRX128" s="15"/>
      <c r="DRY128" s="15"/>
      <c r="DRZ128" s="15"/>
      <c r="DSA128" s="15"/>
      <c r="DSB128" s="15"/>
      <c r="DSC128" s="15"/>
      <c r="DSD128" s="15"/>
      <c r="DSE128" s="15"/>
      <c r="DSF128" s="15"/>
      <c r="DSG128" s="15"/>
      <c r="DSH128" s="15"/>
      <c r="DSI128" s="15"/>
      <c r="DSJ128" s="15"/>
      <c r="DSK128" s="15"/>
      <c r="DSL128" s="15"/>
      <c r="DSM128" s="15"/>
      <c r="DSN128" s="15"/>
      <c r="DSO128" s="15"/>
      <c r="DSP128" s="15"/>
      <c r="DSQ128" s="15"/>
      <c r="DSR128" s="15"/>
      <c r="DSS128" s="15"/>
      <c r="DST128" s="15"/>
      <c r="DSU128" s="15"/>
      <c r="DSV128" s="15"/>
      <c r="DSW128" s="15"/>
      <c r="DSX128" s="15"/>
      <c r="DSY128" s="15"/>
      <c r="DSZ128" s="15"/>
      <c r="DTA128" s="15"/>
      <c r="DTB128" s="15"/>
      <c r="DTC128" s="15"/>
      <c r="DTD128" s="15"/>
      <c r="DTE128" s="15"/>
      <c r="DTF128" s="15"/>
      <c r="DTG128" s="15"/>
      <c r="DTH128" s="15"/>
      <c r="DTI128" s="15"/>
      <c r="DTJ128" s="15"/>
      <c r="DTK128" s="15"/>
      <c r="DTL128" s="15"/>
      <c r="DTM128" s="15"/>
      <c r="DTN128" s="15"/>
      <c r="DTO128" s="15"/>
      <c r="DTP128" s="15"/>
      <c r="DTQ128" s="15"/>
      <c r="DTR128" s="15"/>
      <c r="DTS128" s="15"/>
      <c r="DTT128" s="15"/>
      <c r="DTU128" s="15"/>
      <c r="DTV128" s="15"/>
      <c r="DTW128" s="15"/>
      <c r="DTX128" s="15"/>
      <c r="DTY128" s="15"/>
      <c r="DTZ128" s="15"/>
      <c r="DUA128" s="15"/>
      <c r="DUB128" s="15"/>
      <c r="DUC128" s="15"/>
      <c r="DUD128" s="15"/>
      <c r="DUE128" s="15"/>
      <c r="DUF128" s="15"/>
      <c r="DUG128" s="15"/>
      <c r="DUH128" s="15"/>
      <c r="DUI128" s="15"/>
      <c r="DUJ128" s="15"/>
      <c r="DUK128" s="15"/>
      <c r="DUL128" s="15"/>
      <c r="DUM128" s="15"/>
      <c r="DUN128" s="15"/>
      <c r="DUO128" s="15"/>
      <c r="DUP128" s="15"/>
      <c r="DUQ128" s="15"/>
      <c r="DUR128" s="15"/>
      <c r="DUS128" s="15"/>
      <c r="DUT128" s="15"/>
      <c r="DUU128" s="15"/>
      <c r="DUV128" s="15"/>
      <c r="DUW128" s="15"/>
      <c r="DUX128" s="15"/>
      <c r="DUY128" s="15"/>
      <c r="DUZ128" s="15"/>
      <c r="DVA128" s="15"/>
      <c r="DVB128" s="15"/>
      <c r="DVC128" s="15"/>
      <c r="DVD128" s="15"/>
      <c r="DVE128" s="15"/>
      <c r="DVF128" s="15"/>
      <c r="DVG128" s="15"/>
      <c r="DVH128" s="15"/>
      <c r="DVI128" s="15"/>
      <c r="DVJ128" s="15"/>
      <c r="DVK128" s="15"/>
      <c r="DVL128" s="15"/>
      <c r="DVM128" s="15"/>
      <c r="DVN128" s="15"/>
      <c r="DVO128" s="15"/>
      <c r="DVP128" s="15"/>
      <c r="DVQ128" s="15"/>
      <c r="DVR128" s="15"/>
      <c r="DVS128" s="15"/>
      <c r="DVT128" s="15"/>
      <c r="DVU128" s="15"/>
      <c r="DVV128" s="15"/>
      <c r="DVW128" s="15"/>
      <c r="DVX128" s="15"/>
      <c r="DVY128" s="15"/>
      <c r="DVZ128" s="15"/>
      <c r="DWA128" s="15"/>
      <c r="DWB128" s="15"/>
      <c r="DWC128" s="15"/>
      <c r="DWD128" s="15"/>
      <c r="DWE128" s="15"/>
      <c r="DWF128" s="15"/>
      <c r="DWG128" s="15"/>
      <c r="DWH128" s="15"/>
      <c r="DWI128" s="15"/>
      <c r="DWJ128" s="15"/>
      <c r="DWK128" s="15"/>
      <c r="DWL128" s="15"/>
      <c r="DWM128" s="15"/>
      <c r="DWN128" s="15"/>
      <c r="DWO128" s="15"/>
      <c r="DWP128" s="15"/>
      <c r="DWQ128" s="15"/>
      <c r="DWR128" s="15"/>
      <c r="DWS128" s="15"/>
      <c r="DWT128" s="15"/>
      <c r="DWU128" s="15"/>
      <c r="DWV128" s="15"/>
      <c r="DWW128" s="15"/>
      <c r="DWX128" s="15"/>
      <c r="DWY128" s="15"/>
      <c r="DWZ128" s="15"/>
      <c r="DXA128" s="15"/>
      <c r="DXB128" s="15"/>
      <c r="DXC128" s="15"/>
      <c r="DXD128" s="15"/>
      <c r="DXE128" s="15"/>
      <c r="DXF128" s="15"/>
      <c r="DXG128" s="15"/>
      <c r="DXH128" s="15"/>
      <c r="DXI128" s="15"/>
      <c r="DXJ128" s="15"/>
      <c r="DXK128" s="15"/>
      <c r="DXL128" s="15"/>
      <c r="DXM128" s="15"/>
      <c r="DXN128" s="15"/>
      <c r="DXO128" s="15"/>
      <c r="DXP128" s="15"/>
      <c r="DXQ128" s="15"/>
      <c r="DXR128" s="15"/>
      <c r="DXS128" s="15"/>
      <c r="DXT128" s="15"/>
      <c r="DXU128" s="15"/>
      <c r="DXV128" s="15"/>
      <c r="DXW128" s="15"/>
      <c r="DXX128" s="15"/>
      <c r="DXY128" s="15"/>
      <c r="DXZ128" s="15"/>
      <c r="DYA128" s="15"/>
      <c r="DYB128" s="15"/>
      <c r="DYC128" s="15"/>
      <c r="DYD128" s="15"/>
      <c r="DYE128" s="15"/>
      <c r="DYF128" s="15"/>
      <c r="DYG128" s="15"/>
      <c r="DYH128" s="15"/>
      <c r="DYI128" s="15"/>
      <c r="DYJ128" s="15"/>
      <c r="DYK128" s="15"/>
      <c r="DYL128" s="15"/>
      <c r="DYM128" s="15"/>
      <c r="DYN128" s="15"/>
      <c r="DYO128" s="15"/>
      <c r="DYP128" s="15"/>
      <c r="DYQ128" s="15"/>
      <c r="DYR128" s="15"/>
      <c r="DYS128" s="15"/>
      <c r="DYT128" s="15"/>
      <c r="DYU128" s="15"/>
      <c r="DYV128" s="15"/>
      <c r="DYW128" s="15"/>
      <c r="DYX128" s="15"/>
      <c r="DYY128" s="15"/>
      <c r="DYZ128" s="15"/>
      <c r="DZA128" s="15"/>
      <c r="DZB128" s="15"/>
      <c r="DZC128" s="15"/>
      <c r="DZD128" s="15"/>
      <c r="DZE128" s="15"/>
      <c r="DZF128" s="15"/>
      <c r="DZG128" s="15"/>
      <c r="DZH128" s="15"/>
      <c r="DZI128" s="15"/>
      <c r="DZJ128" s="15"/>
      <c r="DZK128" s="15"/>
      <c r="DZL128" s="15"/>
      <c r="DZM128" s="15"/>
      <c r="DZN128" s="15"/>
      <c r="DZO128" s="15"/>
      <c r="DZP128" s="15"/>
      <c r="DZQ128" s="15"/>
      <c r="DZR128" s="15"/>
      <c r="DZS128" s="15"/>
      <c r="DZT128" s="15"/>
      <c r="DZU128" s="15"/>
      <c r="DZV128" s="15"/>
      <c r="DZW128" s="15"/>
      <c r="DZX128" s="15"/>
      <c r="DZY128" s="15"/>
      <c r="DZZ128" s="15"/>
      <c r="EAA128" s="15"/>
      <c r="EAB128" s="15"/>
      <c r="EAC128" s="15"/>
      <c r="EAD128" s="15"/>
      <c r="EAE128" s="15"/>
      <c r="EAF128" s="15"/>
      <c r="EAG128" s="15"/>
      <c r="EAH128" s="15"/>
      <c r="EAI128" s="15"/>
      <c r="EAJ128" s="15"/>
      <c r="EAK128" s="15"/>
      <c r="EAL128" s="15"/>
      <c r="EAM128" s="15"/>
      <c r="EAN128" s="15"/>
      <c r="EAO128" s="15"/>
      <c r="EAP128" s="15"/>
      <c r="EAQ128" s="15"/>
      <c r="EAR128" s="15"/>
      <c r="EAS128" s="15"/>
      <c r="EAT128" s="15"/>
      <c r="EAU128" s="15"/>
      <c r="EAV128" s="15"/>
      <c r="EAW128" s="15"/>
      <c r="EAX128" s="15"/>
      <c r="EAY128" s="15"/>
      <c r="EAZ128" s="15"/>
      <c r="EBA128" s="15"/>
      <c r="EBB128" s="15"/>
      <c r="EBC128" s="15"/>
      <c r="EBD128" s="15"/>
      <c r="EBE128" s="15"/>
      <c r="EBF128" s="15"/>
      <c r="EBG128" s="15"/>
      <c r="EBH128" s="15"/>
      <c r="EBI128" s="15"/>
      <c r="EBJ128" s="15"/>
      <c r="EBK128" s="15"/>
      <c r="EBL128" s="15"/>
      <c r="EBM128" s="15"/>
      <c r="EBN128" s="15"/>
      <c r="EBO128" s="15"/>
      <c r="EBP128" s="15"/>
      <c r="EBQ128" s="15"/>
      <c r="EBR128" s="15"/>
      <c r="EBS128" s="15"/>
      <c r="EBT128" s="15"/>
      <c r="EBU128" s="15"/>
      <c r="EBV128" s="15"/>
      <c r="EBW128" s="15"/>
      <c r="EBX128" s="15"/>
      <c r="EBY128" s="15"/>
      <c r="EBZ128" s="15"/>
      <c r="ECA128" s="15"/>
      <c r="ECB128" s="15"/>
      <c r="ECC128" s="15"/>
      <c r="ECD128" s="15"/>
      <c r="ECE128" s="15"/>
      <c r="ECF128" s="15"/>
      <c r="ECG128" s="15"/>
      <c r="ECH128" s="15"/>
      <c r="ECI128" s="15"/>
      <c r="ECJ128" s="15"/>
      <c r="ECK128" s="15"/>
      <c r="ECL128" s="15"/>
      <c r="ECM128" s="15"/>
      <c r="ECN128" s="15"/>
      <c r="ECO128" s="15"/>
      <c r="ECP128" s="15"/>
      <c r="ECQ128" s="15"/>
      <c r="ECR128" s="15"/>
      <c r="ECS128" s="15"/>
      <c r="ECT128" s="15"/>
      <c r="ECU128" s="15"/>
      <c r="ECV128" s="15"/>
      <c r="ECW128" s="15"/>
      <c r="ECX128" s="15"/>
      <c r="ECY128" s="15"/>
      <c r="ECZ128" s="15"/>
      <c r="EDA128" s="15"/>
      <c r="EDB128" s="15"/>
      <c r="EDC128" s="15"/>
      <c r="EDD128" s="15"/>
      <c r="EDE128" s="15"/>
      <c r="EDF128" s="15"/>
      <c r="EDG128" s="15"/>
      <c r="EDH128" s="15"/>
      <c r="EDI128" s="15"/>
      <c r="EDJ128" s="15"/>
      <c r="EDK128" s="15"/>
      <c r="EDL128" s="15"/>
      <c r="EDM128" s="15"/>
      <c r="EDN128" s="15"/>
      <c r="EDO128" s="15"/>
      <c r="EDP128" s="15"/>
      <c r="EDQ128" s="15"/>
      <c r="EDR128" s="15"/>
      <c r="EDS128" s="15"/>
      <c r="EDT128" s="15"/>
      <c r="EDU128" s="15"/>
      <c r="EDV128" s="15"/>
      <c r="EDW128" s="15"/>
      <c r="EDX128" s="15"/>
      <c r="EDY128" s="15"/>
      <c r="EDZ128" s="15"/>
      <c r="EEA128" s="15"/>
      <c r="EEB128" s="15"/>
      <c r="EEC128" s="15"/>
      <c r="EED128" s="15"/>
      <c r="EEE128" s="15"/>
      <c r="EEF128" s="15"/>
      <c r="EEG128" s="15"/>
      <c r="EEH128" s="15"/>
      <c r="EEI128" s="15"/>
      <c r="EEJ128" s="15"/>
      <c r="EEK128" s="15"/>
      <c r="EEL128" s="15"/>
      <c r="EEM128" s="15"/>
      <c r="EEN128" s="15"/>
      <c r="EEO128" s="15"/>
      <c r="EEP128" s="15"/>
      <c r="EEQ128" s="15"/>
      <c r="EER128" s="15"/>
      <c r="EES128" s="15"/>
      <c r="EET128" s="15"/>
      <c r="EEU128" s="15"/>
      <c r="EEV128" s="15"/>
      <c r="EEW128" s="15"/>
      <c r="EEX128" s="15"/>
      <c r="EEY128" s="15"/>
      <c r="EEZ128" s="15"/>
      <c r="EFA128" s="15"/>
      <c r="EFB128" s="15"/>
      <c r="EFC128" s="15"/>
      <c r="EFD128" s="15"/>
      <c r="EFE128" s="15"/>
      <c r="EFF128" s="15"/>
      <c r="EFG128" s="15"/>
      <c r="EFH128" s="15"/>
      <c r="EFI128" s="15"/>
      <c r="EFJ128" s="15"/>
      <c r="EFK128" s="15"/>
      <c r="EFL128" s="15"/>
      <c r="EFM128" s="15"/>
      <c r="EFN128" s="15"/>
      <c r="EFO128" s="15"/>
      <c r="EFP128" s="15"/>
      <c r="EFQ128" s="15"/>
      <c r="EFR128" s="15"/>
      <c r="EFS128" s="15"/>
      <c r="EFT128" s="15"/>
      <c r="EFU128" s="15"/>
      <c r="EFV128" s="15"/>
      <c r="EFW128" s="15"/>
      <c r="EFX128" s="15"/>
      <c r="EFY128" s="15"/>
      <c r="EFZ128" s="15"/>
      <c r="EGA128" s="15"/>
      <c r="EGB128" s="15"/>
      <c r="EGC128" s="15"/>
      <c r="EGD128" s="15"/>
      <c r="EGE128" s="15"/>
      <c r="EGF128" s="15"/>
      <c r="EGG128" s="15"/>
      <c r="EGH128" s="15"/>
      <c r="EGI128" s="15"/>
      <c r="EGJ128" s="15"/>
      <c r="EGK128" s="15"/>
      <c r="EGL128" s="15"/>
      <c r="EGM128" s="15"/>
      <c r="EGN128" s="15"/>
      <c r="EGO128" s="15"/>
      <c r="EGP128" s="15"/>
      <c r="EGQ128" s="15"/>
      <c r="EGR128" s="15"/>
      <c r="EGS128" s="15"/>
      <c r="EGT128" s="15"/>
      <c r="EGU128" s="15"/>
      <c r="EGV128" s="15"/>
      <c r="EGW128" s="15"/>
      <c r="EGX128" s="15"/>
      <c r="EGY128" s="15"/>
      <c r="EGZ128" s="15"/>
      <c r="EHA128" s="15"/>
      <c r="EHB128" s="15"/>
      <c r="EHC128" s="15"/>
      <c r="EHD128" s="15"/>
      <c r="EHE128" s="15"/>
      <c r="EHF128" s="15"/>
      <c r="EHG128" s="15"/>
      <c r="EHH128" s="15"/>
      <c r="EHI128" s="15"/>
      <c r="EHJ128" s="15"/>
      <c r="EHK128" s="15"/>
      <c r="EHL128" s="15"/>
      <c r="EHM128" s="15"/>
      <c r="EHN128" s="15"/>
      <c r="EHO128" s="15"/>
      <c r="EHP128" s="15"/>
      <c r="EHQ128" s="15"/>
      <c r="EHR128" s="15"/>
      <c r="EHS128" s="15"/>
      <c r="EHT128" s="15"/>
      <c r="EHU128" s="15"/>
      <c r="EHV128" s="15"/>
      <c r="EHW128" s="15"/>
      <c r="EHX128" s="15"/>
      <c r="EHY128" s="15"/>
      <c r="EHZ128" s="15"/>
      <c r="EIA128" s="15"/>
      <c r="EIB128" s="15"/>
      <c r="EIC128" s="15"/>
      <c r="EID128" s="15"/>
      <c r="EIE128" s="15"/>
      <c r="EIF128" s="15"/>
      <c r="EIG128" s="15"/>
      <c r="EIH128" s="15"/>
      <c r="EII128" s="15"/>
      <c r="EIJ128" s="15"/>
      <c r="EIK128" s="15"/>
      <c r="EIL128" s="15"/>
      <c r="EIM128" s="15"/>
      <c r="EIN128" s="15"/>
      <c r="EIO128" s="15"/>
      <c r="EIP128" s="15"/>
      <c r="EIQ128" s="15"/>
      <c r="EIR128" s="15"/>
      <c r="EIS128" s="15"/>
      <c r="EIT128" s="15"/>
      <c r="EIU128" s="15"/>
      <c r="EIV128" s="15"/>
      <c r="EIW128" s="15"/>
      <c r="EIX128" s="15"/>
      <c r="EIY128" s="15"/>
      <c r="EIZ128" s="15"/>
      <c r="EJA128" s="15"/>
      <c r="EJB128" s="15"/>
      <c r="EJC128" s="15"/>
      <c r="EJD128" s="15"/>
      <c r="EJE128" s="15"/>
      <c r="EJF128" s="15"/>
      <c r="EJG128" s="15"/>
      <c r="EJH128" s="15"/>
      <c r="EJI128" s="15"/>
      <c r="EJJ128" s="15"/>
      <c r="EJK128" s="15"/>
      <c r="EJL128" s="15"/>
      <c r="EJM128" s="15"/>
      <c r="EJN128" s="15"/>
      <c r="EJO128" s="15"/>
      <c r="EJP128" s="15"/>
      <c r="EJQ128" s="15"/>
      <c r="EJR128" s="15"/>
      <c r="EJS128" s="15"/>
      <c r="EJT128" s="15"/>
      <c r="EJU128" s="15"/>
      <c r="EJV128" s="15"/>
      <c r="EJW128" s="15"/>
      <c r="EJX128" s="15"/>
      <c r="EJY128" s="15"/>
      <c r="EJZ128" s="15"/>
      <c r="EKA128" s="15"/>
      <c r="EKB128" s="15"/>
      <c r="EKC128" s="15"/>
      <c r="EKD128" s="15"/>
      <c r="EKE128" s="15"/>
      <c r="EKF128" s="15"/>
      <c r="EKG128" s="15"/>
      <c r="EKH128" s="15"/>
      <c r="EKI128" s="15"/>
      <c r="EKJ128" s="15"/>
      <c r="EKK128" s="15"/>
      <c r="EKL128" s="15"/>
      <c r="EKM128" s="15"/>
      <c r="EKN128" s="15"/>
      <c r="EKO128" s="15"/>
      <c r="EKP128" s="15"/>
      <c r="EKQ128" s="15"/>
      <c r="EKR128" s="15"/>
      <c r="EKS128" s="15"/>
      <c r="EKT128" s="15"/>
      <c r="EKU128" s="15"/>
      <c r="EKV128" s="15"/>
      <c r="EKW128" s="15"/>
      <c r="EKX128" s="15"/>
      <c r="EKY128" s="15"/>
      <c r="EKZ128" s="15"/>
      <c r="ELA128" s="15"/>
      <c r="ELB128" s="15"/>
      <c r="ELC128" s="15"/>
      <c r="ELD128" s="15"/>
      <c r="ELE128" s="15"/>
      <c r="ELF128" s="15"/>
      <c r="ELG128" s="15"/>
      <c r="ELH128" s="15"/>
      <c r="ELI128" s="15"/>
      <c r="ELJ128" s="15"/>
      <c r="ELK128" s="15"/>
      <c r="ELL128" s="15"/>
      <c r="ELM128" s="15"/>
      <c r="ELN128" s="15"/>
      <c r="ELO128" s="15"/>
      <c r="ELP128" s="15"/>
      <c r="ELQ128" s="15"/>
      <c r="ELR128" s="15"/>
      <c r="ELS128" s="15"/>
      <c r="ELT128" s="15"/>
      <c r="ELU128" s="15"/>
      <c r="ELV128" s="15"/>
      <c r="ELW128" s="15"/>
      <c r="ELX128" s="15"/>
      <c r="ELY128" s="15"/>
      <c r="ELZ128" s="15"/>
      <c r="EMA128" s="15"/>
      <c r="EMB128" s="15"/>
      <c r="EMC128" s="15"/>
      <c r="EMD128" s="15"/>
      <c r="EME128" s="15"/>
      <c r="EMF128" s="15"/>
      <c r="EMG128" s="15"/>
      <c r="EMH128" s="15"/>
      <c r="EMI128" s="15"/>
      <c r="EMJ128" s="15"/>
      <c r="EMK128" s="15"/>
      <c r="EML128" s="15"/>
      <c r="EMM128" s="15"/>
      <c r="EMN128" s="15"/>
      <c r="EMO128" s="15"/>
      <c r="EMP128" s="15"/>
      <c r="EMQ128" s="15"/>
      <c r="EMR128" s="15"/>
      <c r="EMS128" s="15"/>
      <c r="EMT128" s="15"/>
      <c r="EMU128" s="15"/>
      <c r="EMV128" s="15"/>
      <c r="EMW128" s="15"/>
      <c r="EMX128" s="15"/>
      <c r="EMY128" s="15"/>
      <c r="EMZ128" s="15"/>
      <c r="ENA128" s="15"/>
      <c r="ENB128" s="15"/>
      <c r="ENC128" s="15"/>
      <c r="END128" s="15"/>
      <c r="ENE128" s="15"/>
      <c r="ENF128" s="15"/>
      <c r="ENG128" s="15"/>
      <c r="ENH128" s="15"/>
      <c r="ENI128" s="15"/>
      <c r="ENJ128" s="15"/>
      <c r="ENK128" s="15"/>
      <c r="ENL128" s="15"/>
      <c r="ENM128" s="15"/>
      <c r="ENN128" s="15"/>
      <c r="ENO128" s="15"/>
      <c r="ENP128" s="15"/>
      <c r="ENQ128" s="15"/>
      <c r="ENR128" s="15"/>
      <c r="ENS128" s="15"/>
      <c r="ENT128" s="15"/>
      <c r="ENU128" s="15"/>
      <c r="ENV128" s="15"/>
      <c r="ENW128" s="15"/>
      <c r="ENX128" s="15"/>
      <c r="ENY128" s="15"/>
      <c r="ENZ128" s="15"/>
      <c r="EOA128" s="15"/>
      <c r="EOB128" s="15"/>
      <c r="EOC128" s="15"/>
      <c r="EOD128" s="15"/>
      <c r="EOE128" s="15"/>
      <c r="EOF128" s="15"/>
      <c r="EOG128" s="15"/>
      <c r="EOH128" s="15"/>
      <c r="EOI128" s="15"/>
      <c r="EOJ128" s="15"/>
      <c r="EOK128" s="15"/>
      <c r="EOL128" s="15"/>
      <c r="EOM128" s="15"/>
      <c r="EON128" s="15"/>
      <c r="EOO128" s="15"/>
      <c r="EOP128" s="15"/>
      <c r="EOQ128" s="15"/>
      <c r="EOR128" s="15"/>
      <c r="EOS128" s="15"/>
      <c r="EOT128" s="15"/>
      <c r="EOU128" s="15"/>
      <c r="EOV128" s="15"/>
      <c r="EOW128" s="15"/>
      <c r="EOX128" s="15"/>
      <c r="EOY128" s="15"/>
      <c r="EOZ128" s="15"/>
      <c r="EPA128" s="15"/>
      <c r="EPB128" s="15"/>
      <c r="EPC128" s="15"/>
      <c r="EPD128" s="15"/>
      <c r="EPE128" s="15"/>
      <c r="EPF128" s="15"/>
      <c r="EPG128" s="15"/>
      <c r="EPH128" s="15"/>
      <c r="EPI128" s="15"/>
      <c r="EPJ128" s="15"/>
      <c r="EPK128" s="15"/>
      <c r="EPL128" s="15"/>
      <c r="EPM128" s="15"/>
      <c r="EPN128" s="15"/>
      <c r="EPO128" s="15"/>
      <c r="EPP128" s="15"/>
      <c r="EPQ128" s="15"/>
      <c r="EPR128" s="15"/>
      <c r="EPS128" s="15"/>
      <c r="EPT128" s="15"/>
      <c r="EPU128" s="15"/>
      <c r="EPV128" s="15"/>
      <c r="EPW128" s="15"/>
      <c r="EPX128" s="15"/>
      <c r="EPY128" s="15"/>
      <c r="EPZ128" s="15"/>
      <c r="EQA128" s="15"/>
      <c r="EQB128" s="15"/>
      <c r="EQC128" s="15"/>
      <c r="EQD128" s="15"/>
      <c r="EQE128" s="15"/>
      <c r="EQF128" s="15"/>
      <c r="EQG128" s="15"/>
      <c r="EQH128" s="15"/>
      <c r="EQI128" s="15"/>
      <c r="EQJ128" s="15"/>
      <c r="EQK128" s="15"/>
      <c r="EQL128" s="15"/>
      <c r="EQM128" s="15"/>
      <c r="EQN128" s="15"/>
      <c r="EQO128" s="15"/>
      <c r="EQP128" s="15"/>
      <c r="EQQ128" s="15"/>
      <c r="EQR128" s="15"/>
      <c r="EQS128" s="15"/>
      <c r="EQT128" s="15"/>
      <c r="EQU128" s="15"/>
      <c r="EQV128" s="15"/>
      <c r="EQW128" s="15"/>
      <c r="EQX128" s="15"/>
      <c r="EQY128" s="15"/>
      <c r="EQZ128" s="15"/>
      <c r="ERA128" s="15"/>
      <c r="ERB128" s="15"/>
      <c r="ERC128" s="15"/>
      <c r="ERD128" s="15"/>
      <c r="ERE128" s="15"/>
      <c r="ERF128" s="15"/>
      <c r="ERG128" s="15"/>
      <c r="ERH128" s="15"/>
      <c r="ERI128" s="15"/>
      <c r="ERJ128" s="15"/>
      <c r="ERK128" s="15"/>
      <c r="ERL128" s="15"/>
      <c r="ERM128" s="15"/>
      <c r="ERN128" s="15"/>
      <c r="ERO128" s="15"/>
      <c r="ERP128" s="15"/>
      <c r="ERQ128" s="15"/>
      <c r="ERR128" s="15"/>
      <c r="ERS128" s="15"/>
      <c r="ERT128" s="15"/>
      <c r="ERU128" s="15"/>
      <c r="ERV128" s="15"/>
      <c r="ERW128" s="15"/>
      <c r="ERX128" s="15"/>
      <c r="ERY128" s="15"/>
      <c r="ERZ128" s="15"/>
      <c r="ESA128" s="15"/>
      <c r="ESB128" s="15"/>
      <c r="ESC128" s="15"/>
      <c r="ESD128" s="15"/>
      <c r="ESE128" s="15"/>
      <c r="ESF128" s="15"/>
      <c r="ESG128" s="15"/>
      <c r="ESH128" s="15"/>
      <c r="ESI128" s="15"/>
      <c r="ESJ128" s="15"/>
      <c r="ESK128" s="15"/>
      <c r="ESL128" s="15"/>
      <c r="ESM128" s="15"/>
      <c r="ESN128" s="15"/>
      <c r="ESO128" s="15"/>
      <c r="ESP128" s="15"/>
      <c r="ESQ128" s="15"/>
      <c r="ESR128" s="15"/>
      <c r="ESS128" s="15"/>
      <c r="EST128" s="15"/>
      <c r="ESU128" s="15"/>
      <c r="ESV128" s="15"/>
      <c r="ESW128" s="15"/>
      <c r="ESX128" s="15"/>
      <c r="ESY128" s="15"/>
      <c r="ESZ128" s="15"/>
      <c r="ETA128" s="15"/>
      <c r="ETB128" s="15"/>
      <c r="ETC128" s="15"/>
      <c r="ETD128" s="15"/>
      <c r="ETE128" s="15"/>
      <c r="ETF128" s="15"/>
      <c r="ETG128" s="15"/>
      <c r="ETH128" s="15"/>
      <c r="ETI128" s="15"/>
      <c r="ETJ128" s="15"/>
      <c r="ETK128" s="15"/>
      <c r="ETL128" s="15"/>
      <c r="ETM128" s="15"/>
      <c r="ETN128" s="15"/>
      <c r="ETO128" s="15"/>
      <c r="ETP128" s="15"/>
      <c r="ETQ128" s="15"/>
      <c r="ETR128" s="15"/>
      <c r="ETS128" s="15"/>
      <c r="ETT128" s="15"/>
      <c r="ETU128" s="15"/>
      <c r="ETV128" s="15"/>
      <c r="ETW128" s="15"/>
      <c r="ETX128" s="15"/>
      <c r="ETY128" s="15"/>
      <c r="ETZ128" s="15"/>
      <c r="EUA128" s="15"/>
      <c r="EUB128" s="15"/>
      <c r="EUC128" s="15"/>
      <c r="EUD128" s="15"/>
      <c r="EUE128" s="15"/>
      <c r="EUF128" s="15"/>
      <c r="EUG128" s="15"/>
      <c r="EUH128" s="15"/>
      <c r="EUI128" s="15"/>
      <c r="EUJ128" s="15"/>
      <c r="EUK128" s="15"/>
      <c r="EUL128" s="15"/>
      <c r="EUM128" s="15"/>
      <c r="EUN128" s="15"/>
      <c r="EUO128" s="15"/>
      <c r="EUP128" s="15"/>
      <c r="EUQ128" s="15"/>
      <c r="EUR128" s="15"/>
      <c r="EUS128" s="15"/>
      <c r="EUT128" s="15"/>
      <c r="EUU128" s="15"/>
      <c r="EUV128" s="15"/>
      <c r="EUW128" s="15"/>
      <c r="EUX128" s="15"/>
      <c r="EUY128" s="15"/>
      <c r="EUZ128" s="15"/>
      <c r="EVA128" s="15"/>
      <c r="EVB128" s="15"/>
      <c r="EVC128" s="15"/>
      <c r="EVD128" s="15"/>
      <c r="EVE128" s="15"/>
      <c r="EVF128" s="15"/>
      <c r="EVG128" s="15"/>
      <c r="EVH128" s="15"/>
      <c r="EVI128" s="15"/>
      <c r="EVJ128" s="15"/>
      <c r="EVK128" s="15"/>
      <c r="EVL128" s="15"/>
      <c r="EVM128" s="15"/>
      <c r="EVN128" s="15"/>
      <c r="EVO128" s="15"/>
      <c r="EVP128" s="15"/>
      <c r="EVQ128" s="15"/>
      <c r="EVR128" s="15"/>
      <c r="EVS128" s="15"/>
      <c r="EVT128" s="15"/>
      <c r="EVU128" s="15"/>
      <c r="EVV128" s="15"/>
      <c r="EVW128" s="15"/>
      <c r="EVX128" s="15"/>
      <c r="EVY128" s="15"/>
      <c r="EVZ128" s="15"/>
      <c r="EWA128" s="15"/>
      <c r="EWB128" s="15"/>
      <c r="EWC128" s="15"/>
      <c r="EWD128" s="15"/>
      <c r="EWE128" s="15"/>
      <c r="EWF128" s="15"/>
      <c r="EWG128" s="15"/>
      <c r="EWH128" s="15"/>
      <c r="EWI128" s="15"/>
      <c r="EWJ128" s="15"/>
      <c r="EWK128" s="15"/>
      <c r="EWL128" s="15"/>
      <c r="EWM128" s="15"/>
      <c r="EWN128" s="15"/>
      <c r="EWO128" s="15"/>
      <c r="EWP128" s="15"/>
      <c r="EWQ128" s="15"/>
      <c r="EWR128" s="15"/>
      <c r="EWS128" s="15"/>
      <c r="EWT128" s="15"/>
      <c r="EWU128" s="15"/>
      <c r="EWV128" s="15"/>
      <c r="EWW128" s="15"/>
      <c r="EWX128" s="15"/>
      <c r="EWY128" s="15"/>
      <c r="EWZ128" s="15"/>
      <c r="EXA128" s="15"/>
      <c r="EXB128" s="15"/>
      <c r="EXC128" s="15"/>
      <c r="EXD128" s="15"/>
      <c r="EXE128" s="15"/>
      <c r="EXF128" s="15"/>
      <c r="EXG128" s="15"/>
      <c r="EXH128" s="15"/>
      <c r="EXI128" s="15"/>
      <c r="EXJ128" s="15"/>
      <c r="EXK128" s="15"/>
      <c r="EXL128" s="15"/>
      <c r="EXM128" s="15"/>
      <c r="EXN128" s="15"/>
      <c r="EXO128" s="15"/>
      <c r="EXP128" s="15"/>
      <c r="EXQ128" s="15"/>
      <c r="EXR128" s="15"/>
      <c r="EXS128" s="15"/>
      <c r="EXT128" s="15"/>
      <c r="EXU128" s="15"/>
      <c r="EXV128" s="15"/>
      <c r="EXW128" s="15"/>
      <c r="EXX128" s="15"/>
      <c r="EXY128" s="15"/>
      <c r="EXZ128" s="15"/>
      <c r="EYA128" s="15"/>
      <c r="EYB128" s="15"/>
      <c r="EYC128" s="15"/>
      <c r="EYD128" s="15"/>
      <c r="EYE128" s="15"/>
      <c r="EYF128" s="15"/>
      <c r="EYG128" s="15"/>
      <c r="EYH128" s="15"/>
      <c r="EYI128" s="15"/>
      <c r="EYJ128" s="15"/>
      <c r="EYK128" s="15"/>
      <c r="EYL128" s="15"/>
      <c r="EYM128" s="15"/>
      <c r="EYN128" s="15"/>
      <c r="EYO128" s="15"/>
      <c r="EYP128" s="15"/>
      <c r="EYQ128" s="15"/>
      <c r="EYR128" s="15"/>
      <c r="EYS128" s="15"/>
      <c r="EYT128" s="15"/>
      <c r="EYU128" s="15"/>
      <c r="EYV128" s="15"/>
      <c r="EYW128" s="15"/>
      <c r="EYX128" s="15"/>
      <c r="EYY128" s="15"/>
      <c r="EYZ128" s="15"/>
      <c r="EZA128" s="15"/>
      <c r="EZB128" s="15"/>
      <c r="EZC128" s="15"/>
      <c r="EZD128" s="15"/>
      <c r="EZE128" s="15"/>
      <c r="EZF128" s="15"/>
      <c r="EZG128" s="15"/>
      <c r="EZH128" s="15"/>
      <c r="EZI128" s="15"/>
      <c r="EZJ128" s="15"/>
      <c r="EZK128" s="15"/>
      <c r="EZL128" s="15"/>
      <c r="EZM128" s="15"/>
      <c r="EZN128" s="15"/>
      <c r="EZO128" s="15"/>
      <c r="EZP128" s="15"/>
      <c r="EZQ128" s="15"/>
      <c r="EZR128" s="15"/>
      <c r="EZS128" s="15"/>
      <c r="EZT128" s="15"/>
      <c r="EZU128" s="15"/>
      <c r="EZV128" s="15"/>
      <c r="EZW128" s="15"/>
      <c r="EZX128" s="15"/>
      <c r="EZY128" s="15"/>
      <c r="EZZ128" s="15"/>
      <c r="FAA128" s="15"/>
      <c r="FAB128" s="15"/>
      <c r="FAC128" s="15"/>
      <c r="FAD128" s="15"/>
      <c r="FAE128" s="15"/>
      <c r="FAF128" s="15"/>
      <c r="FAG128" s="15"/>
      <c r="FAH128" s="15"/>
      <c r="FAI128" s="15"/>
      <c r="FAJ128" s="15"/>
      <c r="FAK128" s="15"/>
      <c r="FAL128" s="15"/>
      <c r="FAM128" s="15"/>
      <c r="FAN128" s="15"/>
      <c r="FAO128" s="15"/>
      <c r="FAP128" s="15"/>
      <c r="FAQ128" s="15"/>
      <c r="FAR128" s="15"/>
      <c r="FAS128" s="15"/>
      <c r="FAT128" s="15"/>
      <c r="FAU128" s="15"/>
      <c r="FAV128" s="15"/>
      <c r="FAW128" s="15"/>
      <c r="FAX128" s="15"/>
      <c r="FAY128" s="15"/>
      <c r="FAZ128" s="15"/>
      <c r="FBA128" s="15"/>
      <c r="FBB128" s="15"/>
      <c r="FBC128" s="15"/>
      <c r="FBD128" s="15"/>
      <c r="FBE128" s="15"/>
      <c r="FBF128" s="15"/>
      <c r="FBG128" s="15"/>
      <c r="FBH128" s="15"/>
      <c r="FBI128" s="15"/>
      <c r="FBJ128" s="15"/>
      <c r="FBK128" s="15"/>
      <c r="FBL128" s="15"/>
      <c r="FBM128" s="15"/>
      <c r="FBN128" s="15"/>
      <c r="FBO128" s="15"/>
      <c r="FBP128" s="15"/>
      <c r="FBQ128" s="15"/>
      <c r="FBR128" s="15"/>
      <c r="FBS128" s="15"/>
      <c r="FBT128" s="15"/>
      <c r="FBU128" s="15"/>
      <c r="FBV128" s="15"/>
      <c r="FBW128" s="15"/>
      <c r="FBX128" s="15"/>
      <c r="FBY128" s="15"/>
      <c r="FBZ128" s="15"/>
      <c r="FCA128" s="15"/>
      <c r="FCB128" s="15"/>
      <c r="FCC128" s="15"/>
      <c r="FCD128" s="15"/>
      <c r="FCE128" s="15"/>
      <c r="FCF128" s="15"/>
      <c r="FCG128" s="15"/>
      <c r="FCH128" s="15"/>
      <c r="FCI128" s="15"/>
      <c r="FCJ128" s="15"/>
      <c r="FCK128" s="15"/>
      <c r="FCL128" s="15"/>
      <c r="FCM128" s="15"/>
      <c r="FCN128" s="15"/>
      <c r="FCO128" s="15"/>
      <c r="FCP128" s="15"/>
      <c r="FCQ128" s="15"/>
      <c r="FCR128" s="15"/>
      <c r="FCS128" s="15"/>
      <c r="FCT128" s="15"/>
      <c r="FCU128" s="15"/>
      <c r="FCV128" s="15"/>
      <c r="FCW128" s="15"/>
      <c r="FCX128" s="15"/>
      <c r="FCY128" s="15"/>
      <c r="FCZ128" s="15"/>
      <c r="FDA128" s="15"/>
      <c r="FDB128" s="15"/>
      <c r="FDC128" s="15"/>
      <c r="FDD128" s="15"/>
      <c r="FDE128" s="15"/>
      <c r="FDF128" s="15"/>
      <c r="FDG128" s="15"/>
      <c r="FDH128" s="15"/>
      <c r="FDI128" s="15"/>
      <c r="FDJ128" s="15"/>
      <c r="FDK128" s="15"/>
      <c r="FDL128" s="15"/>
      <c r="FDM128" s="15"/>
      <c r="FDN128" s="15"/>
      <c r="FDO128" s="15"/>
      <c r="FDP128" s="15"/>
      <c r="FDQ128" s="15"/>
      <c r="FDR128" s="15"/>
      <c r="FDS128" s="15"/>
      <c r="FDT128" s="15"/>
      <c r="FDU128" s="15"/>
      <c r="FDV128" s="15"/>
      <c r="FDW128" s="15"/>
      <c r="FDX128" s="15"/>
      <c r="FDY128" s="15"/>
      <c r="FDZ128" s="15"/>
      <c r="FEA128" s="15"/>
      <c r="FEB128" s="15"/>
      <c r="FEC128" s="15"/>
      <c r="FED128" s="15"/>
      <c r="FEE128" s="15"/>
      <c r="FEF128" s="15"/>
      <c r="FEG128" s="15"/>
      <c r="FEH128" s="15"/>
      <c r="FEI128" s="15"/>
      <c r="FEJ128" s="15"/>
      <c r="FEK128" s="15"/>
      <c r="FEL128" s="15"/>
      <c r="FEM128" s="15"/>
      <c r="FEN128" s="15"/>
      <c r="FEO128" s="15"/>
      <c r="FEP128" s="15"/>
      <c r="FEQ128" s="15"/>
      <c r="FER128" s="15"/>
      <c r="FES128" s="15"/>
      <c r="FET128" s="15"/>
      <c r="FEU128" s="15"/>
      <c r="FEV128" s="15"/>
      <c r="FEW128" s="15"/>
      <c r="FEX128" s="15"/>
      <c r="FEY128" s="15"/>
      <c r="FEZ128" s="15"/>
      <c r="FFA128" s="15"/>
      <c r="FFB128" s="15"/>
      <c r="FFC128" s="15"/>
      <c r="FFD128" s="15"/>
      <c r="FFE128" s="15"/>
      <c r="FFF128" s="15"/>
      <c r="FFG128" s="15"/>
      <c r="FFH128" s="15"/>
      <c r="FFI128" s="15"/>
      <c r="FFJ128" s="15"/>
      <c r="FFK128" s="15"/>
      <c r="FFL128" s="15"/>
      <c r="FFM128" s="15"/>
      <c r="FFN128" s="15"/>
      <c r="FFO128" s="15"/>
      <c r="FFP128" s="15"/>
      <c r="FFQ128" s="15"/>
      <c r="FFR128" s="15"/>
      <c r="FFS128" s="15"/>
      <c r="FFT128" s="15"/>
      <c r="FFU128" s="15"/>
      <c r="FFV128" s="15"/>
      <c r="FFW128" s="15"/>
      <c r="FFX128" s="15"/>
      <c r="FFY128" s="15"/>
      <c r="FFZ128" s="15"/>
      <c r="FGA128" s="15"/>
      <c r="FGB128" s="15"/>
      <c r="FGC128" s="15"/>
      <c r="FGD128" s="15"/>
      <c r="FGE128" s="15"/>
      <c r="FGF128" s="15"/>
      <c r="FGG128" s="15"/>
      <c r="FGH128" s="15"/>
      <c r="FGI128" s="15"/>
      <c r="FGJ128" s="15"/>
      <c r="FGK128" s="15"/>
      <c r="FGL128" s="15"/>
      <c r="FGM128" s="15"/>
      <c r="FGN128" s="15"/>
      <c r="FGO128" s="15"/>
      <c r="FGP128" s="15"/>
      <c r="FGQ128" s="15"/>
      <c r="FGR128" s="15"/>
      <c r="FGS128" s="15"/>
      <c r="FGT128" s="15"/>
      <c r="FGU128" s="15"/>
      <c r="FGV128" s="15"/>
      <c r="FGW128" s="15"/>
      <c r="FGX128" s="15"/>
      <c r="FGY128" s="15"/>
      <c r="FGZ128" s="15"/>
      <c r="FHA128" s="15"/>
      <c r="FHB128" s="15"/>
      <c r="FHC128" s="15"/>
      <c r="FHD128" s="15"/>
      <c r="FHE128" s="15"/>
      <c r="FHF128" s="15"/>
      <c r="FHG128" s="15"/>
      <c r="FHH128" s="15"/>
      <c r="FHI128" s="15"/>
      <c r="FHJ128" s="15"/>
      <c r="FHK128" s="15"/>
      <c r="FHL128" s="15"/>
      <c r="FHM128" s="15"/>
      <c r="FHN128" s="15"/>
      <c r="FHO128" s="15"/>
      <c r="FHP128" s="15"/>
      <c r="FHQ128" s="15"/>
      <c r="FHR128" s="15"/>
      <c r="FHS128" s="15"/>
      <c r="FHT128" s="15"/>
      <c r="FHU128" s="15"/>
      <c r="FHV128" s="15"/>
      <c r="FHW128" s="15"/>
      <c r="FHX128" s="15"/>
      <c r="FHY128" s="15"/>
      <c r="FHZ128" s="15"/>
      <c r="FIA128" s="15"/>
      <c r="FIB128" s="15"/>
      <c r="FIC128" s="15"/>
      <c r="FID128" s="15"/>
      <c r="FIE128" s="15"/>
      <c r="FIF128" s="15"/>
      <c r="FIG128" s="15"/>
      <c r="FIH128" s="15"/>
      <c r="FII128" s="15"/>
      <c r="FIJ128" s="15"/>
      <c r="FIK128" s="15"/>
      <c r="FIL128" s="15"/>
      <c r="FIM128" s="15"/>
      <c r="FIN128" s="15"/>
      <c r="FIO128" s="15"/>
      <c r="FIP128" s="15"/>
      <c r="FIQ128" s="15"/>
      <c r="FIR128" s="15"/>
      <c r="FIS128" s="15"/>
      <c r="FIT128" s="15"/>
      <c r="FIU128" s="15"/>
      <c r="FIV128" s="15"/>
      <c r="FIW128" s="15"/>
      <c r="FIX128" s="15"/>
      <c r="FIY128" s="15"/>
      <c r="FIZ128" s="15"/>
      <c r="FJA128" s="15"/>
      <c r="FJB128" s="15"/>
      <c r="FJC128" s="15"/>
      <c r="FJD128" s="15"/>
      <c r="FJE128" s="15"/>
      <c r="FJF128" s="15"/>
      <c r="FJG128" s="15"/>
      <c r="FJH128" s="15"/>
      <c r="FJI128" s="15"/>
      <c r="FJJ128" s="15"/>
      <c r="FJK128" s="15"/>
      <c r="FJL128" s="15"/>
      <c r="FJM128" s="15"/>
      <c r="FJN128" s="15"/>
      <c r="FJO128" s="15"/>
      <c r="FJP128" s="15"/>
      <c r="FJQ128" s="15"/>
      <c r="FJR128" s="15"/>
      <c r="FJS128" s="15"/>
      <c r="FJT128" s="15"/>
      <c r="FJU128" s="15"/>
      <c r="FJV128" s="15"/>
      <c r="FJW128" s="15"/>
      <c r="FJX128" s="15"/>
      <c r="FJY128" s="15"/>
      <c r="FJZ128" s="15"/>
      <c r="FKA128" s="15"/>
      <c r="FKB128" s="15"/>
      <c r="FKC128" s="15"/>
      <c r="FKD128" s="15"/>
      <c r="FKE128" s="15"/>
      <c r="FKF128" s="15"/>
      <c r="FKG128" s="15"/>
      <c r="FKH128" s="15"/>
      <c r="FKI128" s="15"/>
      <c r="FKJ128" s="15"/>
      <c r="FKK128" s="15"/>
      <c r="FKL128" s="15"/>
      <c r="FKM128" s="15"/>
      <c r="FKN128" s="15"/>
      <c r="FKO128" s="15"/>
      <c r="FKP128" s="15"/>
      <c r="FKQ128" s="15"/>
      <c r="FKR128" s="15"/>
      <c r="FKS128" s="15"/>
      <c r="FKT128" s="15"/>
      <c r="FKU128" s="15"/>
      <c r="FKV128" s="15"/>
      <c r="FKW128" s="15"/>
      <c r="FKX128" s="15"/>
      <c r="FKY128" s="15"/>
      <c r="FKZ128" s="15"/>
      <c r="FLA128" s="15"/>
      <c r="FLB128" s="15"/>
      <c r="FLC128" s="15"/>
      <c r="FLD128" s="15"/>
      <c r="FLE128" s="15"/>
      <c r="FLF128" s="15"/>
      <c r="FLG128" s="15"/>
      <c r="FLH128" s="15"/>
      <c r="FLI128" s="15"/>
      <c r="FLJ128" s="15"/>
      <c r="FLK128" s="15"/>
      <c r="FLL128" s="15"/>
      <c r="FLM128" s="15"/>
      <c r="FLN128" s="15"/>
      <c r="FLO128" s="15"/>
      <c r="FLP128" s="15"/>
      <c r="FLQ128" s="15"/>
      <c r="FLR128" s="15"/>
      <c r="FLS128" s="15"/>
      <c r="FLT128" s="15"/>
      <c r="FLU128" s="15"/>
      <c r="FLV128" s="15"/>
      <c r="FLW128" s="15"/>
      <c r="FLX128" s="15"/>
      <c r="FLY128" s="15"/>
      <c r="FLZ128" s="15"/>
      <c r="FMA128" s="15"/>
      <c r="FMB128" s="15"/>
      <c r="FMC128" s="15"/>
      <c r="FMD128" s="15"/>
      <c r="FME128" s="15"/>
      <c r="FMF128" s="15"/>
      <c r="FMG128" s="15"/>
      <c r="FMH128" s="15"/>
      <c r="FMI128" s="15"/>
      <c r="FMJ128" s="15"/>
      <c r="FMK128" s="15"/>
      <c r="FML128" s="15"/>
      <c r="FMM128" s="15"/>
      <c r="FMN128" s="15"/>
      <c r="FMO128" s="15"/>
      <c r="FMP128" s="15"/>
      <c r="FMQ128" s="15"/>
      <c r="FMR128" s="15"/>
      <c r="FMS128" s="15"/>
      <c r="FMT128" s="15"/>
      <c r="FMU128" s="15"/>
      <c r="FMV128" s="15"/>
      <c r="FMW128" s="15"/>
      <c r="FMX128" s="15"/>
      <c r="FMY128" s="15"/>
      <c r="FMZ128" s="15"/>
      <c r="FNA128" s="15"/>
      <c r="FNB128" s="15"/>
      <c r="FNC128" s="15"/>
      <c r="FND128" s="15"/>
      <c r="FNE128" s="15"/>
      <c r="FNF128" s="15"/>
      <c r="FNG128" s="15"/>
      <c r="FNH128" s="15"/>
      <c r="FNI128" s="15"/>
      <c r="FNJ128" s="15"/>
      <c r="FNK128" s="15"/>
      <c r="FNL128" s="15"/>
      <c r="FNM128" s="15"/>
      <c r="FNN128" s="15"/>
      <c r="FNO128" s="15"/>
      <c r="FNP128" s="15"/>
      <c r="FNQ128" s="15"/>
      <c r="FNR128" s="15"/>
      <c r="FNS128" s="15"/>
      <c r="FNT128" s="15"/>
      <c r="FNU128" s="15"/>
      <c r="FNV128" s="15"/>
      <c r="FNW128" s="15"/>
      <c r="FNX128" s="15"/>
      <c r="FNY128" s="15"/>
      <c r="FNZ128" s="15"/>
      <c r="FOA128" s="15"/>
      <c r="FOB128" s="15"/>
      <c r="FOC128" s="15"/>
      <c r="FOD128" s="15"/>
      <c r="FOE128" s="15"/>
      <c r="FOF128" s="15"/>
      <c r="FOG128" s="15"/>
      <c r="FOH128" s="15"/>
      <c r="FOI128" s="15"/>
      <c r="FOJ128" s="15"/>
      <c r="FOK128" s="15"/>
      <c r="FOL128" s="15"/>
      <c r="FOM128" s="15"/>
      <c r="FON128" s="15"/>
      <c r="FOO128" s="15"/>
      <c r="FOP128" s="15"/>
      <c r="FOQ128" s="15"/>
      <c r="FOR128" s="15"/>
      <c r="FOS128" s="15"/>
      <c r="FOT128" s="15"/>
      <c r="FOU128" s="15"/>
      <c r="FOV128" s="15"/>
      <c r="FOW128" s="15"/>
      <c r="FOX128" s="15"/>
      <c r="FOY128" s="15"/>
      <c r="FOZ128" s="15"/>
      <c r="FPA128" s="15"/>
      <c r="FPB128" s="15"/>
      <c r="FPC128" s="15"/>
      <c r="FPD128" s="15"/>
      <c r="FPE128" s="15"/>
      <c r="FPF128" s="15"/>
      <c r="FPG128" s="15"/>
      <c r="FPH128" s="15"/>
      <c r="FPI128" s="15"/>
      <c r="FPJ128" s="15"/>
      <c r="FPK128" s="15"/>
      <c r="FPL128" s="15"/>
      <c r="FPM128" s="15"/>
      <c r="FPN128" s="15"/>
      <c r="FPO128" s="15"/>
      <c r="FPP128" s="15"/>
      <c r="FPQ128" s="15"/>
      <c r="FPR128" s="15"/>
      <c r="FPS128" s="15"/>
      <c r="FPT128" s="15"/>
      <c r="FPU128" s="15"/>
      <c r="FPV128" s="15"/>
      <c r="FPW128" s="15"/>
      <c r="FPX128" s="15"/>
      <c r="FPY128" s="15"/>
      <c r="FPZ128" s="15"/>
      <c r="FQA128" s="15"/>
      <c r="FQB128" s="15"/>
      <c r="FQC128" s="15"/>
      <c r="FQD128" s="15"/>
      <c r="FQE128" s="15"/>
      <c r="FQF128" s="15"/>
      <c r="FQG128" s="15"/>
      <c r="FQH128" s="15"/>
      <c r="FQI128" s="15"/>
      <c r="FQJ128" s="15"/>
      <c r="FQK128" s="15"/>
      <c r="FQL128" s="15"/>
      <c r="FQM128" s="15"/>
      <c r="FQN128" s="15"/>
      <c r="FQO128" s="15"/>
      <c r="FQP128" s="15"/>
      <c r="FQQ128" s="15"/>
      <c r="FQR128" s="15"/>
      <c r="FQS128" s="15"/>
      <c r="FQT128" s="15"/>
      <c r="FQU128" s="15"/>
      <c r="FQV128" s="15"/>
      <c r="FQW128" s="15"/>
      <c r="FQX128" s="15"/>
      <c r="FQY128" s="15"/>
      <c r="FQZ128" s="15"/>
      <c r="FRA128" s="15"/>
      <c r="FRB128" s="15"/>
      <c r="FRC128" s="15"/>
      <c r="FRD128" s="15"/>
      <c r="FRE128" s="15"/>
      <c r="FRF128" s="15"/>
      <c r="FRG128" s="15"/>
      <c r="FRH128" s="15"/>
      <c r="FRI128" s="15"/>
      <c r="FRJ128" s="15"/>
      <c r="FRK128" s="15"/>
      <c r="FRL128" s="15"/>
      <c r="FRM128" s="15"/>
      <c r="FRN128" s="15"/>
      <c r="FRO128" s="15"/>
      <c r="FRP128" s="15"/>
      <c r="FRQ128" s="15"/>
      <c r="FRR128" s="15"/>
      <c r="FRS128" s="15"/>
      <c r="FRT128" s="15"/>
      <c r="FRU128" s="15"/>
      <c r="FRV128" s="15"/>
      <c r="FRW128" s="15"/>
      <c r="FRX128" s="15"/>
      <c r="FRY128" s="15"/>
      <c r="FRZ128" s="15"/>
      <c r="FSA128" s="15"/>
      <c r="FSB128" s="15"/>
      <c r="FSC128" s="15"/>
      <c r="FSD128" s="15"/>
      <c r="FSE128" s="15"/>
      <c r="FSF128" s="15"/>
      <c r="FSG128" s="15"/>
      <c r="FSH128" s="15"/>
      <c r="FSI128" s="15"/>
      <c r="FSJ128" s="15"/>
      <c r="FSK128" s="15"/>
      <c r="FSL128" s="15"/>
      <c r="FSM128" s="15"/>
      <c r="FSN128" s="15"/>
      <c r="FSO128" s="15"/>
      <c r="FSP128" s="15"/>
      <c r="FSQ128" s="15"/>
      <c r="FSR128" s="15"/>
      <c r="FSS128" s="15"/>
      <c r="FST128" s="15"/>
      <c r="FSU128" s="15"/>
      <c r="FSV128" s="15"/>
      <c r="FSW128" s="15"/>
      <c r="FSX128" s="15"/>
      <c r="FSY128" s="15"/>
      <c r="FSZ128" s="15"/>
      <c r="FTA128" s="15"/>
      <c r="FTB128" s="15"/>
      <c r="FTC128" s="15"/>
      <c r="FTD128" s="15"/>
      <c r="FTE128" s="15"/>
      <c r="FTF128" s="15"/>
      <c r="FTG128" s="15"/>
      <c r="FTH128" s="15"/>
      <c r="FTI128" s="15"/>
      <c r="FTJ128" s="15"/>
      <c r="FTK128" s="15"/>
      <c r="FTL128" s="15"/>
      <c r="FTM128" s="15"/>
      <c r="FTN128" s="15"/>
      <c r="FTO128" s="15"/>
      <c r="FTP128" s="15"/>
      <c r="FTQ128" s="15"/>
      <c r="FTR128" s="15"/>
      <c r="FTS128" s="15"/>
      <c r="FTT128" s="15"/>
      <c r="FTU128" s="15"/>
      <c r="FTV128" s="15"/>
      <c r="FTW128" s="15"/>
      <c r="FTX128" s="15"/>
      <c r="FTY128" s="15"/>
      <c r="FTZ128" s="15"/>
      <c r="FUA128" s="15"/>
      <c r="FUB128" s="15"/>
      <c r="FUC128" s="15"/>
      <c r="FUD128" s="15"/>
      <c r="FUE128" s="15"/>
      <c r="FUF128" s="15"/>
      <c r="FUG128" s="15"/>
      <c r="FUH128" s="15"/>
      <c r="FUI128" s="15"/>
      <c r="FUJ128" s="15"/>
      <c r="FUK128" s="15"/>
      <c r="FUL128" s="15"/>
      <c r="FUM128" s="15"/>
      <c r="FUN128" s="15"/>
      <c r="FUO128" s="15"/>
      <c r="FUP128" s="15"/>
      <c r="FUQ128" s="15"/>
      <c r="FUR128" s="15"/>
      <c r="FUS128" s="15"/>
      <c r="FUT128" s="15"/>
      <c r="FUU128" s="15"/>
      <c r="FUV128" s="15"/>
      <c r="FUW128" s="15"/>
      <c r="FUX128" s="15"/>
      <c r="FUY128" s="15"/>
      <c r="FUZ128" s="15"/>
      <c r="FVA128" s="15"/>
      <c r="FVB128" s="15"/>
      <c r="FVC128" s="15"/>
      <c r="FVD128" s="15"/>
      <c r="FVE128" s="15"/>
      <c r="FVF128" s="15"/>
      <c r="FVG128" s="15"/>
      <c r="FVH128" s="15"/>
      <c r="FVI128" s="15"/>
      <c r="FVJ128" s="15"/>
      <c r="FVK128" s="15"/>
      <c r="FVL128" s="15"/>
      <c r="FVM128" s="15"/>
      <c r="FVN128" s="15"/>
      <c r="FVO128" s="15"/>
      <c r="FVP128" s="15"/>
      <c r="FVQ128" s="15"/>
      <c r="FVR128" s="15"/>
      <c r="FVS128" s="15"/>
      <c r="FVT128" s="15"/>
      <c r="FVU128" s="15"/>
      <c r="FVV128" s="15"/>
      <c r="FVW128" s="15"/>
      <c r="FVX128" s="15"/>
      <c r="FVY128" s="15"/>
      <c r="FVZ128" s="15"/>
      <c r="FWA128" s="15"/>
      <c r="FWB128" s="15"/>
      <c r="FWC128" s="15"/>
      <c r="FWD128" s="15"/>
      <c r="FWE128" s="15"/>
      <c r="FWF128" s="15"/>
      <c r="FWG128" s="15"/>
      <c r="FWH128" s="15"/>
      <c r="FWI128" s="15"/>
      <c r="FWJ128" s="15"/>
      <c r="FWK128" s="15"/>
      <c r="FWL128" s="15"/>
      <c r="FWM128" s="15"/>
      <c r="FWN128" s="15"/>
      <c r="FWO128" s="15"/>
      <c r="FWP128" s="15"/>
      <c r="FWQ128" s="15"/>
      <c r="FWR128" s="15"/>
      <c r="FWS128" s="15"/>
      <c r="FWT128" s="15"/>
      <c r="FWU128" s="15"/>
      <c r="FWV128" s="15"/>
      <c r="FWW128" s="15"/>
      <c r="FWX128" s="15"/>
      <c r="FWY128" s="15"/>
      <c r="FWZ128" s="15"/>
      <c r="FXA128" s="15"/>
      <c r="FXB128" s="15"/>
      <c r="FXC128" s="15"/>
      <c r="FXD128" s="15"/>
      <c r="FXE128" s="15"/>
      <c r="FXF128" s="15"/>
      <c r="FXG128" s="15"/>
      <c r="FXH128" s="15"/>
      <c r="FXI128" s="15"/>
      <c r="FXJ128" s="15"/>
      <c r="FXK128" s="15"/>
      <c r="FXL128" s="15"/>
      <c r="FXM128" s="15"/>
      <c r="FXN128" s="15"/>
      <c r="FXO128" s="15"/>
      <c r="FXP128" s="15"/>
      <c r="FXQ128" s="15"/>
      <c r="FXR128" s="15"/>
      <c r="FXS128" s="15"/>
      <c r="FXT128" s="15"/>
      <c r="FXU128" s="15"/>
      <c r="FXV128" s="15"/>
      <c r="FXW128" s="15"/>
      <c r="FXX128" s="15"/>
      <c r="FXY128" s="15"/>
      <c r="FXZ128" s="15"/>
      <c r="FYA128" s="15"/>
      <c r="FYB128" s="15"/>
      <c r="FYC128" s="15"/>
      <c r="FYD128" s="15"/>
      <c r="FYE128" s="15"/>
      <c r="FYF128" s="15"/>
      <c r="FYG128" s="15"/>
      <c r="FYH128" s="15"/>
      <c r="FYI128" s="15"/>
      <c r="FYJ128" s="15"/>
      <c r="FYK128" s="15"/>
      <c r="FYL128" s="15"/>
      <c r="FYM128" s="15"/>
      <c r="FYN128" s="15"/>
      <c r="FYO128" s="15"/>
      <c r="FYP128" s="15"/>
      <c r="FYQ128" s="15"/>
      <c r="FYR128" s="15"/>
      <c r="FYS128" s="15"/>
      <c r="FYT128" s="15"/>
      <c r="FYU128" s="15"/>
      <c r="FYV128" s="15"/>
      <c r="FYW128" s="15"/>
      <c r="FYX128" s="15"/>
      <c r="FYY128" s="15"/>
      <c r="FYZ128" s="15"/>
      <c r="FZA128" s="15"/>
      <c r="FZB128" s="15"/>
      <c r="FZC128" s="15"/>
      <c r="FZD128" s="15"/>
      <c r="FZE128" s="15"/>
      <c r="FZF128" s="15"/>
      <c r="FZG128" s="15"/>
      <c r="FZH128" s="15"/>
      <c r="FZI128" s="15"/>
      <c r="FZJ128" s="15"/>
      <c r="FZK128" s="15"/>
      <c r="FZL128" s="15"/>
      <c r="FZM128" s="15"/>
      <c r="FZN128" s="15"/>
      <c r="FZO128" s="15"/>
      <c r="FZP128" s="15"/>
      <c r="FZQ128" s="15"/>
      <c r="FZR128" s="15"/>
      <c r="FZS128" s="15"/>
      <c r="FZT128" s="15"/>
      <c r="FZU128" s="15"/>
      <c r="FZV128" s="15"/>
      <c r="FZW128" s="15"/>
      <c r="FZX128" s="15"/>
      <c r="FZY128" s="15"/>
      <c r="FZZ128" s="15"/>
      <c r="GAA128" s="15"/>
      <c r="GAB128" s="15"/>
      <c r="GAC128" s="15"/>
      <c r="GAD128" s="15"/>
      <c r="GAE128" s="15"/>
      <c r="GAF128" s="15"/>
      <c r="GAG128" s="15"/>
      <c r="GAH128" s="15"/>
      <c r="GAI128" s="15"/>
      <c r="GAJ128" s="15"/>
      <c r="GAK128" s="15"/>
      <c r="GAL128" s="15"/>
      <c r="GAM128" s="15"/>
      <c r="GAN128" s="15"/>
      <c r="GAO128" s="15"/>
      <c r="GAP128" s="15"/>
      <c r="GAQ128" s="15"/>
      <c r="GAR128" s="15"/>
      <c r="GAS128" s="15"/>
      <c r="GAT128" s="15"/>
      <c r="GAU128" s="15"/>
      <c r="GAV128" s="15"/>
      <c r="GAW128" s="15"/>
      <c r="GAX128" s="15"/>
      <c r="GAY128" s="15"/>
      <c r="GAZ128" s="15"/>
      <c r="GBA128" s="15"/>
      <c r="GBB128" s="15"/>
      <c r="GBC128" s="15"/>
      <c r="GBD128" s="15"/>
      <c r="GBE128" s="15"/>
      <c r="GBF128" s="15"/>
      <c r="GBG128" s="15"/>
      <c r="GBH128" s="15"/>
      <c r="GBI128" s="15"/>
      <c r="GBJ128" s="15"/>
      <c r="GBK128" s="15"/>
      <c r="GBL128" s="15"/>
      <c r="GBM128" s="15"/>
      <c r="GBN128" s="15"/>
      <c r="GBO128" s="15"/>
      <c r="GBP128" s="15"/>
      <c r="GBQ128" s="15"/>
      <c r="GBR128" s="15"/>
      <c r="GBS128" s="15"/>
      <c r="GBT128" s="15"/>
      <c r="GBU128" s="15"/>
      <c r="GBV128" s="15"/>
      <c r="GBW128" s="15"/>
      <c r="GBX128" s="15"/>
      <c r="GBY128" s="15"/>
      <c r="GBZ128" s="15"/>
      <c r="GCA128" s="15"/>
      <c r="GCB128" s="15"/>
      <c r="GCC128" s="15"/>
      <c r="GCD128" s="15"/>
      <c r="GCE128" s="15"/>
      <c r="GCF128" s="15"/>
      <c r="GCG128" s="15"/>
      <c r="GCH128" s="15"/>
      <c r="GCI128" s="15"/>
      <c r="GCJ128" s="15"/>
      <c r="GCK128" s="15"/>
      <c r="GCL128" s="15"/>
      <c r="GCM128" s="15"/>
      <c r="GCN128" s="15"/>
      <c r="GCO128" s="15"/>
      <c r="GCP128" s="15"/>
      <c r="GCQ128" s="15"/>
      <c r="GCR128" s="15"/>
      <c r="GCS128" s="15"/>
      <c r="GCT128" s="15"/>
      <c r="GCU128" s="15"/>
      <c r="GCV128" s="15"/>
      <c r="GCW128" s="15"/>
      <c r="GCX128" s="15"/>
      <c r="GCY128" s="15"/>
      <c r="GCZ128" s="15"/>
      <c r="GDA128" s="15"/>
      <c r="GDB128" s="15"/>
      <c r="GDC128" s="15"/>
      <c r="GDD128" s="15"/>
      <c r="GDE128" s="15"/>
      <c r="GDF128" s="15"/>
      <c r="GDG128" s="15"/>
      <c r="GDH128" s="15"/>
      <c r="GDI128" s="15"/>
      <c r="GDJ128" s="15"/>
      <c r="GDK128" s="15"/>
      <c r="GDL128" s="15"/>
      <c r="GDM128" s="15"/>
      <c r="GDN128" s="15"/>
      <c r="GDO128" s="15"/>
      <c r="GDP128" s="15"/>
      <c r="GDQ128" s="15"/>
      <c r="GDR128" s="15"/>
      <c r="GDS128" s="15"/>
      <c r="GDT128" s="15"/>
      <c r="GDU128" s="15"/>
      <c r="GDV128" s="15"/>
      <c r="GDW128" s="15"/>
      <c r="GDX128" s="15"/>
      <c r="GDY128" s="15"/>
      <c r="GDZ128" s="15"/>
      <c r="GEA128" s="15"/>
      <c r="GEB128" s="15"/>
      <c r="GEC128" s="15"/>
      <c r="GED128" s="15"/>
      <c r="GEE128" s="15"/>
      <c r="GEF128" s="15"/>
      <c r="GEG128" s="15"/>
      <c r="GEH128" s="15"/>
      <c r="GEI128" s="15"/>
      <c r="GEJ128" s="15"/>
      <c r="GEK128" s="15"/>
      <c r="GEL128" s="15"/>
      <c r="GEM128" s="15"/>
      <c r="GEN128" s="15"/>
      <c r="GEO128" s="15"/>
      <c r="GEP128" s="15"/>
      <c r="GEQ128" s="15"/>
      <c r="GER128" s="15"/>
      <c r="GES128" s="15"/>
      <c r="GET128" s="15"/>
      <c r="GEU128" s="15"/>
      <c r="GEV128" s="15"/>
      <c r="GEW128" s="15"/>
      <c r="GEX128" s="15"/>
      <c r="GEY128" s="15"/>
      <c r="GEZ128" s="15"/>
      <c r="GFA128" s="15"/>
      <c r="GFB128" s="15"/>
      <c r="GFC128" s="15"/>
      <c r="GFD128" s="15"/>
      <c r="GFE128" s="15"/>
      <c r="GFF128" s="15"/>
      <c r="GFG128" s="15"/>
      <c r="GFH128" s="15"/>
      <c r="GFI128" s="15"/>
      <c r="GFJ128" s="15"/>
      <c r="GFK128" s="15"/>
      <c r="GFL128" s="15"/>
      <c r="GFM128" s="15"/>
      <c r="GFN128" s="15"/>
      <c r="GFO128" s="15"/>
      <c r="GFP128" s="15"/>
      <c r="GFQ128" s="15"/>
      <c r="GFR128" s="15"/>
      <c r="GFS128" s="15"/>
      <c r="GFT128" s="15"/>
      <c r="GFU128" s="15"/>
      <c r="GFV128" s="15"/>
      <c r="GFW128" s="15"/>
      <c r="GFX128" s="15"/>
      <c r="GFY128" s="15"/>
      <c r="GFZ128" s="15"/>
      <c r="GGA128" s="15"/>
      <c r="GGB128" s="15"/>
      <c r="GGC128" s="15"/>
      <c r="GGD128" s="15"/>
      <c r="GGE128" s="15"/>
      <c r="GGF128" s="15"/>
      <c r="GGG128" s="15"/>
      <c r="GGH128" s="15"/>
      <c r="GGI128" s="15"/>
      <c r="GGJ128" s="15"/>
      <c r="GGK128" s="15"/>
      <c r="GGL128" s="15"/>
      <c r="GGM128" s="15"/>
      <c r="GGN128" s="15"/>
      <c r="GGO128" s="15"/>
      <c r="GGP128" s="15"/>
      <c r="GGQ128" s="15"/>
      <c r="GGR128" s="15"/>
      <c r="GGS128" s="15"/>
      <c r="GGT128" s="15"/>
      <c r="GGU128" s="15"/>
      <c r="GGV128" s="15"/>
      <c r="GGW128" s="15"/>
      <c r="GGX128" s="15"/>
      <c r="GGY128" s="15"/>
      <c r="GGZ128" s="15"/>
      <c r="GHA128" s="15"/>
      <c r="GHB128" s="15"/>
      <c r="GHC128" s="15"/>
      <c r="GHD128" s="15"/>
      <c r="GHE128" s="15"/>
      <c r="GHF128" s="15"/>
      <c r="GHG128" s="15"/>
      <c r="GHH128" s="15"/>
      <c r="GHI128" s="15"/>
      <c r="GHJ128" s="15"/>
      <c r="GHK128" s="15"/>
      <c r="GHL128" s="15"/>
      <c r="GHM128" s="15"/>
      <c r="GHN128" s="15"/>
      <c r="GHO128" s="15"/>
      <c r="GHP128" s="15"/>
      <c r="GHQ128" s="15"/>
      <c r="GHR128" s="15"/>
      <c r="GHS128" s="15"/>
      <c r="GHT128" s="15"/>
      <c r="GHU128" s="15"/>
      <c r="GHV128" s="15"/>
      <c r="GHW128" s="15"/>
      <c r="GHX128" s="15"/>
      <c r="GHY128" s="15"/>
      <c r="GHZ128" s="15"/>
      <c r="GIA128" s="15"/>
      <c r="GIB128" s="15"/>
      <c r="GIC128" s="15"/>
      <c r="GID128" s="15"/>
      <c r="GIE128" s="15"/>
      <c r="GIF128" s="15"/>
      <c r="GIG128" s="15"/>
      <c r="GIH128" s="15"/>
      <c r="GII128" s="15"/>
      <c r="GIJ128" s="15"/>
      <c r="GIK128" s="15"/>
      <c r="GIL128" s="15"/>
      <c r="GIM128" s="15"/>
      <c r="GIN128" s="15"/>
      <c r="GIO128" s="15"/>
      <c r="GIP128" s="15"/>
      <c r="GIQ128" s="15"/>
      <c r="GIR128" s="15"/>
      <c r="GIS128" s="15"/>
      <c r="GIT128" s="15"/>
      <c r="GIU128" s="15"/>
      <c r="GIV128" s="15"/>
      <c r="GIW128" s="15"/>
      <c r="GIX128" s="15"/>
      <c r="GIY128" s="15"/>
      <c r="GIZ128" s="15"/>
      <c r="GJA128" s="15"/>
      <c r="GJB128" s="15"/>
      <c r="GJC128" s="15"/>
      <c r="GJD128" s="15"/>
      <c r="GJE128" s="15"/>
      <c r="GJF128" s="15"/>
      <c r="GJG128" s="15"/>
      <c r="GJH128" s="15"/>
      <c r="GJI128" s="15"/>
      <c r="GJJ128" s="15"/>
      <c r="GJK128" s="15"/>
      <c r="GJL128" s="15"/>
      <c r="GJM128" s="15"/>
      <c r="GJN128" s="15"/>
      <c r="GJO128" s="15"/>
      <c r="GJP128" s="15"/>
      <c r="GJQ128" s="15"/>
      <c r="GJR128" s="15"/>
      <c r="GJS128" s="15"/>
      <c r="GJT128" s="15"/>
      <c r="GJU128" s="15"/>
      <c r="GJV128" s="15"/>
      <c r="GJW128" s="15"/>
      <c r="GJX128" s="15"/>
      <c r="GJY128" s="15"/>
      <c r="GJZ128" s="15"/>
      <c r="GKA128" s="15"/>
      <c r="GKB128" s="15"/>
      <c r="GKC128" s="15"/>
      <c r="GKD128" s="15"/>
      <c r="GKE128" s="15"/>
      <c r="GKF128" s="15"/>
      <c r="GKG128" s="15"/>
      <c r="GKH128" s="15"/>
      <c r="GKI128" s="15"/>
      <c r="GKJ128" s="15"/>
      <c r="GKK128" s="15"/>
      <c r="GKL128" s="15"/>
      <c r="GKM128" s="15"/>
      <c r="GKN128" s="15"/>
      <c r="GKO128" s="15"/>
      <c r="GKP128" s="15"/>
      <c r="GKQ128" s="15"/>
      <c r="GKR128" s="15"/>
      <c r="GKS128" s="15"/>
      <c r="GKT128" s="15"/>
      <c r="GKU128" s="15"/>
      <c r="GKV128" s="15"/>
      <c r="GKW128" s="15"/>
      <c r="GKX128" s="15"/>
      <c r="GKY128" s="15"/>
      <c r="GKZ128" s="15"/>
      <c r="GLA128" s="15"/>
      <c r="GLB128" s="15"/>
      <c r="GLC128" s="15"/>
      <c r="GLD128" s="15"/>
      <c r="GLE128" s="15"/>
      <c r="GLF128" s="15"/>
      <c r="GLG128" s="15"/>
      <c r="GLH128" s="15"/>
      <c r="GLI128" s="15"/>
      <c r="GLJ128" s="15"/>
      <c r="GLK128" s="15"/>
      <c r="GLL128" s="15"/>
      <c r="GLM128" s="15"/>
      <c r="GLN128" s="15"/>
      <c r="GLO128" s="15"/>
      <c r="GLP128" s="15"/>
      <c r="GLQ128" s="15"/>
      <c r="GLR128" s="15"/>
      <c r="GLS128" s="15"/>
      <c r="GLT128" s="15"/>
      <c r="GLU128" s="15"/>
      <c r="GLV128" s="15"/>
      <c r="GLW128" s="15"/>
      <c r="GLX128" s="15"/>
      <c r="GLY128" s="15"/>
      <c r="GLZ128" s="15"/>
      <c r="GMA128" s="15"/>
      <c r="GMB128" s="15"/>
      <c r="GMC128" s="15"/>
      <c r="GMD128" s="15"/>
      <c r="GME128" s="15"/>
      <c r="GMF128" s="15"/>
      <c r="GMG128" s="15"/>
      <c r="GMH128" s="15"/>
      <c r="GMI128" s="15"/>
      <c r="GMJ128" s="15"/>
      <c r="GMK128" s="15"/>
      <c r="GML128" s="15"/>
      <c r="GMM128" s="15"/>
      <c r="GMN128" s="15"/>
      <c r="GMO128" s="15"/>
      <c r="GMP128" s="15"/>
      <c r="GMQ128" s="15"/>
      <c r="GMR128" s="15"/>
      <c r="GMS128" s="15"/>
      <c r="GMT128" s="15"/>
      <c r="GMU128" s="15"/>
      <c r="GMV128" s="15"/>
      <c r="GMW128" s="15"/>
      <c r="GMX128" s="15"/>
      <c r="GMY128" s="15"/>
      <c r="GMZ128" s="15"/>
      <c r="GNA128" s="15"/>
      <c r="GNB128" s="15"/>
      <c r="GNC128" s="15"/>
      <c r="GND128" s="15"/>
      <c r="GNE128" s="15"/>
      <c r="GNF128" s="15"/>
      <c r="GNG128" s="15"/>
      <c r="GNH128" s="15"/>
      <c r="GNI128" s="15"/>
      <c r="GNJ128" s="15"/>
      <c r="GNK128" s="15"/>
      <c r="GNL128" s="15"/>
      <c r="GNM128" s="15"/>
      <c r="GNN128" s="15"/>
      <c r="GNO128" s="15"/>
      <c r="GNP128" s="15"/>
      <c r="GNQ128" s="15"/>
      <c r="GNR128" s="15"/>
      <c r="GNS128" s="15"/>
      <c r="GNT128" s="15"/>
      <c r="GNU128" s="15"/>
      <c r="GNV128" s="15"/>
      <c r="GNW128" s="15"/>
      <c r="GNX128" s="15"/>
      <c r="GNY128" s="15"/>
      <c r="GNZ128" s="15"/>
      <c r="GOA128" s="15"/>
      <c r="GOB128" s="15"/>
      <c r="GOC128" s="15"/>
      <c r="GOD128" s="15"/>
      <c r="GOE128" s="15"/>
      <c r="GOF128" s="15"/>
      <c r="GOG128" s="15"/>
      <c r="GOH128" s="15"/>
      <c r="GOI128" s="15"/>
      <c r="GOJ128" s="15"/>
      <c r="GOK128" s="15"/>
      <c r="GOL128" s="15"/>
      <c r="GOM128" s="15"/>
      <c r="GON128" s="15"/>
      <c r="GOO128" s="15"/>
      <c r="GOP128" s="15"/>
      <c r="GOQ128" s="15"/>
      <c r="GOR128" s="15"/>
      <c r="GOS128" s="15"/>
      <c r="GOT128" s="15"/>
      <c r="GOU128" s="15"/>
      <c r="GOV128" s="15"/>
      <c r="GOW128" s="15"/>
      <c r="GOX128" s="15"/>
      <c r="GOY128" s="15"/>
      <c r="GOZ128" s="15"/>
      <c r="GPA128" s="15"/>
      <c r="GPB128" s="15"/>
      <c r="GPC128" s="15"/>
      <c r="GPD128" s="15"/>
      <c r="GPE128" s="15"/>
      <c r="GPF128" s="15"/>
      <c r="GPG128" s="15"/>
      <c r="GPH128" s="15"/>
      <c r="GPI128" s="15"/>
      <c r="GPJ128" s="15"/>
      <c r="GPK128" s="15"/>
      <c r="GPL128" s="15"/>
      <c r="GPM128" s="15"/>
      <c r="GPN128" s="15"/>
      <c r="GPO128" s="15"/>
      <c r="GPP128" s="15"/>
      <c r="GPQ128" s="15"/>
      <c r="GPR128" s="15"/>
      <c r="GPS128" s="15"/>
      <c r="GPT128" s="15"/>
      <c r="GPU128" s="15"/>
      <c r="GPV128" s="15"/>
      <c r="GPW128" s="15"/>
      <c r="GPX128" s="15"/>
      <c r="GPY128" s="15"/>
      <c r="GPZ128" s="15"/>
      <c r="GQA128" s="15"/>
      <c r="GQB128" s="15"/>
      <c r="GQC128" s="15"/>
      <c r="GQD128" s="15"/>
      <c r="GQE128" s="15"/>
      <c r="GQF128" s="15"/>
      <c r="GQG128" s="15"/>
      <c r="GQH128" s="15"/>
      <c r="GQI128" s="15"/>
      <c r="GQJ128" s="15"/>
      <c r="GQK128" s="15"/>
      <c r="GQL128" s="15"/>
      <c r="GQM128" s="15"/>
      <c r="GQN128" s="15"/>
      <c r="GQO128" s="15"/>
      <c r="GQP128" s="15"/>
      <c r="GQQ128" s="15"/>
      <c r="GQR128" s="15"/>
      <c r="GQS128" s="15"/>
      <c r="GQT128" s="15"/>
      <c r="GQU128" s="15"/>
      <c r="GQV128" s="15"/>
      <c r="GQW128" s="15"/>
      <c r="GQX128" s="15"/>
      <c r="GQY128" s="15"/>
      <c r="GQZ128" s="15"/>
      <c r="GRA128" s="15"/>
      <c r="GRB128" s="15"/>
      <c r="GRC128" s="15"/>
      <c r="GRD128" s="15"/>
      <c r="GRE128" s="15"/>
      <c r="GRF128" s="15"/>
      <c r="GRG128" s="15"/>
      <c r="GRH128" s="15"/>
      <c r="GRI128" s="15"/>
      <c r="GRJ128" s="15"/>
      <c r="GRK128" s="15"/>
      <c r="GRL128" s="15"/>
      <c r="GRM128" s="15"/>
      <c r="GRN128" s="15"/>
      <c r="GRO128" s="15"/>
      <c r="GRP128" s="15"/>
      <c r="GRQ128" s="15"/>
      <c r="GRR128" s="15"/>
      <c r="GRS128" s="15"/>
      <c r="GRT128" s="15"/>
      <c r="GRU128" s="15"/>
      <c r="GRV128" s="15"/>
      <c r="GRW128" s="15"/>
      <c r="GRX128" s="15"/>
      <c r="GRY128" s="15"/>
      <c r="GRZ128" s="15"/>
      <c r="GSA128" s="15"/>
      <c r="GSB128" s="15"/>
      <c r="GSC128" s="15"/>
      <c r="GSD128" s="15"/>
      <c r="GSE128" s="15"/>
      <c r="GSF128" s="15"/>
      <c r="GSG128" s="15"/>
      <c r="GSH128" s="15"/>
      <c r="GSI128" s="15"/>
      <c r="GSJ128" s="15"/>
      <c r="GSK128" s="15"/>
      <c r="GSL128" s="15"/>
      <c r="GSM128" s="15"/>
      <c r="GSN128" s="15"/>
      <c r="GSO128" s="15"/>
      <c r="GSP128" s="15"/>
      <c r="GSQ128" s="15"/>
      <c r="GSR128" s="15"/>
      <c r="GSS128" s="15"/>
      <c r="GST128" s="15"/>
      <c r="GSU128" s="15"/>
      <c r="GSV128" s="15"/>
      <c r="GSW128" s="15"/>
      <c r="GSX128" s="15"/>
      <c r="GSY128" s="15"/>
      <c r="GSZ128" s="15"/>
      <c r="GTA128" s="15"/>
      <c r="GTB128" s="15"/>
      <c r="GTC128" s="15"/>
      <c r="GTD128" s="15"/>
      <c r="GTE128" s="15"/>
      <c r="GTF128" s="15"/>
      <c r="GTG128" s="15"/>
      <c r="GTH128" s="15"/>
      <c r="GTI128" s="15"/>
      <c r="GTJ128" s="15"/>
      <c r="GTK128" s="15"/>
      <c r="GTL128" s="15"/>
      <c r="GTM128" s="15"/>
      <c r="GTN128" s="15"/>
      <c r="GTO128" s="15"/>
      <c r="GTP128" s="15"/>
      <c r="GTQ128" s="15"/>
      <c r="GTR128" s="15"/>
      <c r="GTS128" s="15"/>
      <c r="GTT128" s="15"/>
      <c r="GTU128" s="15"/>
      <c r="GTV128" s="15"/>
      <c r="GTW128" s="15"/>
      <c r="GTX128" s="15"/>
      <c r="GTY128" s="15"/>
      <c r="GTZ128" s="15"/>
      <c r="GUA128" s="15"/>
      <c r="GUB128" s="15"/>
      <c r="GUC128" s="15"/>
      <c r="GUD128" s="15"/>
      <c r="GUE128" s="15"/>
      <c r="GUF128" s="15"/>
      <c r="GUG128" s="15"/>
      <c r="GUH128" s="15"/>
      <c r="GUI128" s="15"/>
      <c r="GUJ128" s="15"/>
      <c r="GUK128" s="15"/>
      <c r="GUL128" s="15"/>
      <c r="GUM128" s="15"/>
      <c r="GUN128" s="15"/>
      <c r="GUO128" s="15"/>
      <c r="GUP128" s="15"/>
      <c r="GUQ128" s="15"/>
      <c r="GUR128" s="15"/>
      <c r="GUS128" s="15"/>
      <c r="GUT128" s="15"/>
      <c r="GUU128" s="15"/>
      <c r="GUV128" s="15"/>
      <c r="GUW128" s="15"/>
      <c r="GUX128" s="15"/>
      <c r="GUY128" s="15"/>
      <c r="GUZ128" s="15"/>
      <c r="GVA128" s="15"/>
      <c r="GVB128" s="15"/>
      <c r="GVC128" s="15"/>
      <c r="GVD128" s="15"/>
      <c r="GVE128" s="15"/>
      <c r="GVF128" s="15"/>
      <c r="GVG128" s="15"/>
      <c r="GVH128" s="15"/>
      <c r="GVI128" s="15"/>
      <c r="GVJ128" s="15"/>
      <c r="GVK128" s="15"/>
      <c r="GVL128" s="15"/>
      <c r="GVM128" s="15"/>
      <c r="GVN128" s="15"/>
      <c r="GVO128" s="15"/>
      <c r="GVP128" s="15"/>
      <c r="GVQ128" s="15"/>
      <c r="GVR128" s="15"/>
      <c r="GVS128" s="15"/>
      <c r="GVT128" s="15"/>
      <c r="GVU128" s="15"/>
      <c r="GVV128" s="15"/>
      <c r="GVW128" s="15"/>
      <c r="GVX128" s="15"/>
      <c r="GVY128" s="15"/>
      <c r="GVZ128" s="15"/>
      <c r="GWA128" s="15"/>
      <c r="GWB128" s="15"/>
      <c r="GWC128" s="15"/>
      <c r="GWD128" s="15"/>
      <c r="GWE128" s="15"/>
      <c r="GWF128" s="15"/>
      <c r="GWG128" s="15"/>
      <c r="GWH128" s="15"/>
      <c r="GWI128" s="15"/>
      <c r="GWJ128" s="15"/>
      <c r="GWK128" s="15"/>
      <c r="GWL128" s="15"/>
      <c r="GWM128" s="15"/>
      <c r="GWN128" s="15"/>
      <c r="GWO128" s="15"/>
      <c r="GWP128" s="15"/>
      <c r="GWQ128" s="15"/>
      <c r="GWR128" s="15"/>
      <c r="GWS128" s="15"/>
      <c r="GWT128" s="15"/>
      <c r="GWU128" s="15"/>
      <c r="GWV128" s="15"/>
      <c r="GWW128" s="15"/>
      <c r="GWX128" s="15"/>
      <c r="GWY128" s="15"/>
      <c r="GWZ128" s="15"/>
      <c r="GXA128" s="15"/>
      <c r="GXB128" s="15"/>
      <c r="GXC128" s="15"/>
      <c r="GXD128" s="15"/>
      <c r="GXE128" s="15"/>
      <c r="GXF128" s="15"/>
      <c r="GXG128" s="15"/>
      <c r="GXH128" s="15"/>
      <c r="GXI128" s="15"/>
      <c r="GXJ128" s="15"/>
      <c r="GXK128" s="15"/>
      <c r="GXL128" s="15"/>
      <c r="GXM128" s="15"/>
      <c r="GXN128" s="15"/>
      <c r="GXO128" s="15"/>
      <c r="GXP128" s="15"/>
      <c r="GXQ128" s="15"/>
      <c r="GXR128" s="15"/>
      <c r="GXS128" s="15"/>
      <c r="GXT128" s="15"/>
      <c r="GXU128" s="15"/>
      <c r="GXV128" s="15"/>
      <c r="GXW128" s="15"/>
      <c r="GXX128" s="15"/>
      <c r="GXY128" s="15"/>
      <c r="GXZ128" s="15"/>
      <c r="GYA128" s="15"/>
      <c r="GYB128" s="15"/>
      <c r="GYC128" s="15"/>
      <c r="GYD128" s="15"/>
      <c r="GYE128" s="15"/>
      <c r="GYF128" s="15"/>
      <c r="GYG128" s="15"/>
      <c r="GYH128" s="15"/>
      <c r="GYI128" s="15"/>
      <c r="GYJ128" s="15"/>
      <c r="GYK128" s="15"/>
      <c r="GYL128" s="15"/>
      <c r="GYM128" s="15"/>
      <c r="GYN128" s="15"/>
      <c r="GYO128" s="15"/>
      <c r="GYP128" s="15"/>
      <c r="GYQ128" s="15"/>
      <c r="GYR128" s="15"/>
      <c r="GYS128" s="15"/>
      <c r="GYT128" s="15"/>
      <c r="GYU128" s="15"/>
      <c r="GYV128" s="15"/>
      <c r="GYW128" s="15"/>
      <c r="GYX128" s="15"/>
      <c r="GYY128" s="15"/>
      <c r="GYZ128" s="15"/>
      <c r="GZA128" s="15"/>
      <c r="GZB128" s="15"/>
      <c r="GZC128" s="15"/>
      <c r="GZD128" s="15"/>
      <c r="GZE128" s="15"/>
      <c r="GZF128" s="15"/>
      <c r="GZG128" s="15"/>
      <c r="GZH128" s="15"/>
      <c r="GZI128" s="15"/>
      <c r="GZJ128" s="15"/>
      <c r="GZK128" s="15"/>
      <c r="GZL128" s="15"/>
      <c r="GZM128" s="15"/>
      <c r="GZN128" s="15"/>
      <c r="GZO128" s="15"/>
      <c r="GZP128" s="15"/>
      <c r="GZQ128" s="15"/>
      <c r="GZR128" s="15"/>
      <c r="GZS128" s="15"/>
      <c r="GZT128" s="15"/>
      <c r="GZU128" s="15"/>
      <c r="GZV128" s="15"/>
      <c r="GZW128" s="15"/>
      <c r="GZX128" s="15"/>
      <c r="GZY128" s="15"/>
      <c r="GZZ128" s="15"/>
      <c r="HAA128" s="15"/>
      <c r="HAB128" s="15"/>
      <c r="HAC128" s="15"/>
      <c r="HAD128" s="15"/>
      <c r="HAE128" s="15"/>
      <c r="HAF128" s="15"/>
      <c r="HAG128" s="15"/>
      <c r="HAH128" s="15"/>
      <c r="HAI128" s="15"/>
      <c r="HAJ128" s="15"/>
      <c r="HAK128" s="15"/>
      <c r="HAL128" s="15"/>
      <c r="HAM128" s="15"/>
      <c r="HAN128" s="15"/>
      <c r="HAO128" s="15"/>
      <c r="HAP128" s="15"/>
      <c r="HAQ128" s="15"/>
      <c r="HAR128" s="15"/>
      <c r="HAS128" s="15"/>
      <c r="HAT128" s="15"/>
      <c r="HAU128" s="15"/>
      <c r="HAV128" s="15"/>
      <c r="HAW128" s="15"/>
      <c r="HAX128" s="15"/>
      <c r="HAY128" s="15"/>
      <c r="HAZ128" s="15"/>
      <c r="HBA128" s="15"/>
      <c r="HBB128" s="15"/>
      <c r="HBC128" s="15"/>
      <c r="HBD128" s="15"/>
      <c r="HBE128" s="15"/>
      <c r="HBF128" s="15"/>
      <c r="HBG128" s="15"/>
      <c r="HBH128" s="15"/>
      <c r="HBI128" s="15"/>
      <c r="HBJ128" s="15"/>
      <c r="HBK128" s="15"/>
      <c r="HBL128" s="15"/>
      <c r="HBM128" s="15"/>
      <c r="HBN128" s="15"/>
      <c r="HBO128" s="15"/>
      <c r="HBP128" s="15"/>
      <c r="HBQ128" s="15"/>
      <c r="HBR128" s="15"/>
      <c r="HBS128" s="15"/>
      <c r="HBT128" s="15"/>
      <c r="HBU128" s="15"/>
      <c r="HBV128" s="15"/>
      <c r="HBW128" s="15"/>
      <c r="HBX128" s="15"/>
      <c r="HBY128" s="15"/>
      <c r="HBZ128" s="15"/>
      <c r="HCA128" s="15"/>
      <c r="HCB128" s="15"/>
      <c r="HCC128" s="15"/>
      <c r="HCD128" s="15"/>
      <c r="HCE128" s="15"/>
      <c r="HCF128" s="15"/>
      <c r="HCG128" s="15"/>
      <c r="HCH128" s="15"/>
      <c r="HCI128" s="15"/>
      <c r="HCJ128" s="15"/>
      <c r="HCK128" s="15"/>
      <c r="HCL128" s="15"/>
      <c r="HCM128" s="15"/>
      <c r="HCN128" s="15"/>
      <c r="HCO128" s="15"/>
      <c r="HCP128" s="15"/>
      <c r="HCQ128" s="15"/>
      <c r="HCR128" s="15"/>
      <c r="HCS128" s="15"/>
      <c r="HCT128" s="15"/>
      <c r="HCU128" s="15"/>
      <c r="HCV128" s="15"/>
      <c r="HCW128" s="15"/>
      <c r="HCX128" s="15"/>
      <c r="HCY128" s="15"/>
      <c r="HCZ128" s="15"/>
      <c r="HDA128" s="15"/>
      <c r="HDB128" s="15"/>
      <c r="HDC128" s="15"/>
      <c r="HDD128" s="15"/>
      <c r="HDE128" s="15"/>
      <c r="HDF128" s="15"/>
      <c r="HDG128" s="15"/>
      <c r="HDH128" s="15"/>
      <c r="HDI128" s="15"/>
      <c r="HDJ128" s="15"/>
      <c r="HDK128" s="15"/>
      <c r="HDL128" s="15"/>
      <c r="HDM128" s="15"/>
      <c r="HDN128" s="15"/>
      <c r="HDO128" s="15"/>
      <c r="HDP128" s="15"/>
      <c r="HDQ128" s="15"/>
      <c r="HDR128" s="15"/>
      <c r="HDS128" s="15"/>
      <c r="HDT128" s="15"/>
      <c r="HDU128" s="15"/>
      <c r="HDV128" s="15"/>
      <c r="HDW128" s="15"/>
      <c r="HDX128" s="15"/>
      <c r="HDY128" s="15"/>
      <c r="HDZ128" s="15"/>
      <c r="HEA128" s="15"/>
      <c r="HEB128" s="15"/>
      <c r="HEC128" s="15"/>
      <c r="HED128" s="15"/>
      <c r="HEE128" s="15"/>
      <c r="HEF128" s="15"/>
      <c r="HEG128" s="15"/>
      <c r="HEH128" s="15"/>
      <c r="HEI128" s="15"/>
      <c r="HEJ128" s="15"/>
      <c r="HEK128" s="15"/>
      <c r="HEL128" s="15"/>
      <c r="HEM128" s="15"/>
      <c r="HEN128" s="15"/>
      <c r="HEO128" s="15"/>
      <c r="HEP128" s="15"/>
      <c r="HEQ128" s="15"/>
      <c r="HER128" s="15"/>
      <c r="HES128" s="15"/>
      <c r="HET128" s="15"/>
      <c r="HEU128" s="15"/>
      <c r="HEV128" s="15"/>
      <c r="HEW128" s="15"/>
      <c r="HEX128" s="15"/>
      <c r="HEY128" s="15"/>
      <c r="HEZ128" s="15"/>
      <c r="HFA128" s="15"/>
      <c r="HFB128" s="15"/>
      <c r="HFC128" s="15"/>
      <c r="HFD128" s="15"/>
      <c r="HFE128" s="15"/>
      <c r="HFF128" s="15"/>
      <c r="HFG128" s="15"/>
      <c r="HFH128" s="15"/>
      <c r="HFI128" s="15"/>
      <c r="HFJ128" s="15"/>
      <c r="HFK128" s="15"/>
      <c r="HFL128" s="15"/>
      <c r="HFM128" s="15"/>
      <c r="HFN128" s="15"/>
      <c r="HFO128" s="15"/>
      <c r="HFP128" s="15"/>
      <c r="HFQ128" s="15"/>
      <c r="HFR128" s="15"/>
      <c r="HFS128" s="15"/>
      <c r="HFT128" s="15"/>
      <c r="HFU128" s="15"/>
      <c r="HFV128" s="15"/>
      <c r="HFW128" s="15"/>
      <c r="HFX128" s="15"/>
      <c r="HFY128" s="15"/>
      <c r="HFZ128" s="15"/>
      <c r="HGA128" s="15"/>
      <c r="HGB128" s="15"/>
      <c r="HGC128" s="15"/>
      <c r="HGD128" s="15"/>
      <c r="HGE128" s="15"/>
      <c r="HGF128" s="15"/>
      <c r="HGG128" s="15"/>
      <c r="HGH128" s="15"/>
      <c r="HGI128" s="15"/>
      <c r="HGJ128" s="15"/>
      <c r="HGK128" s="15"/>
      <c r="HGL128" s="15"/>
      <c r="HGM128" s="15"/>
      <c r="HGN128" s="15"/>
      <c r="HGO128" s="15"/>
      <c r="HGP128" s="15"/>
      <c r="HGQ128" s="15"/>
      <c r="HGR128" s="15"/>
      <c r="HGS128" s="15"/>
      <c r="HGT128" s="15"/>
      <c r="HGU128" s="15"/>
      <c r="HGV128" s="15"/>
      <c r="HGW128" s="15"/>
      <c r="HGX128" s="15"/>
      <c r="HGY128" s="15"/>
      <c r="HGZ128" s="15"/>
      <c r="HHA128" s="15"/>
      <c r="HHB128" s="15"/>
      <c r="HHC128" s="15"/>
      <c r="HHD128" s="15"/>
      <c r="HHE128" s="15"/>
      <c r="HHF128" s="15"/>
      <c r="HHG128" s="15"/>
      <c r="HHH128" s="15"/>
      <c r="HHI128" s="15"/>
      <c r="HHJ128" s="15"/>
      <c r="HHK128" s="15"/>
      <c r="HHL128" s="15"/>
      <c r="HHM128" s="15"/>
      <c r="HHN128" s="15"/>
      <c r="HHO128" s="15"/>
      <c r="HHP128" s="15"/>
      <c r="HHQ128" s="15"/>
      <c r="HHR128" s="15"/>
      <c r="HHS128" s="15"/>
      <c r="HHT128" s="15"/>
      <c r="HHU128" s="15"/>
      <c r="HHV128" s="15"/>
      <c r="HHW128" s="15"/>
      <c r="HHX128" s="15"/>
      <c r="HHY128" s="15"/>
      <c r="HHZ128" s="15"/>
      <c r="HIA128" s="15"/>
      <c r="HIB128" s="15"/>
      <c r="HIC128" s="15"/>
      <c r="HID128" s="15"/>
      <c r="HIE128" s="15"/>
      <c r="HIF128" s="15"/>
      <c r="HIG128" s="15"/>
      <c r="HIH128" s="15"/>
      <c r="HII128" s="15"/>
      <c r="HIJ128" s="15"/>
      <c r="HIK128" s="15"/>
      <c r="HIL128" s="15"/>
      <c r="HIM128" s="15"/>
      <c r="HIN128" s="15"/>
      <c r="HIO128" s="15"/>
      <c r="HIP128" s="15"/>
      <c r="HIQ128" s="15"/>
      <c r="HIR128" s="15"/>
      <c r="HIS128" s="15"/>
      <c r="HIT128" s="15"/>
      <c r="HIU128" s="15"/>
      <c r="HIV128" s="15"/>
      <c r="HIW128" s="15"/>
      <c r="HIX128" s="15"/>
      <c r="HIY128" s="15"/>
      <c r="HIZ128" s="15"/>
      <c r="HJA128" s="15"/>
      <c r="HJB128" s="15"/>
      <c r="HJC128" s="15"/>
      <c r="HJD128" s="15"/>
      <c r="HJE128" s="15"/>
      <c r="HJF128" s="15"/>
      <c r="HJG128" s="15"/>
      <c r="HJH128" s="15"/>
      <c r="HJI128" s="15"/>
      <c r="HJJ128" s="15"/>
      <c r="HJK128" s="15"/>
      <c r="HJL128" s="15"/>
      <c r="HJM128" s="15"/>
      <c r="HJN128" s="15"/>
      <c r="HJO128" s="15"/>
      <c r="HJP128" s="15"/>
      <c r="HJQ128" s="15"/>
      <c r="HJR128" s="15"/>
      <c r="HJS128" s="15"/>
      <c r="HJT128" s="15"/>
      <c r="HJU128" s="15"/>
      <c r="HJV128" s="15"/>
      <c r="HJW128" s="15"/>
      <c r="HJX128" s="15"/>
      <c r="HJY128" s="15"/>
      <c r="HJZ128" s="15"/>
      <c r="HKA128" s="15"/>
      <c r="HKB128" s="15"/>
      <c r="HKC128" s="15"/>
      <c r="HKD128" s="15"/>
      <c r="HKE128" s="15"/>
      <c r="HKF128" s="15"/>
      <c r="HKG128" s="15"/>
      <c r="HKH128" s="15"/>
      <c r="HKI128" s="15"/>
      <c r="HKJ128" s="15"/>
      <c r="HKK128" s="15"/>
      <c r="HKL128" s="15"/>
      <c r="HKM128" s="15"/>
      <c r="HKN128" s="15"/>
      <c r="HKO128" s="15"/>
      <c r="HKP128" s="15"/>
      <c r="HKQ128" s="15"/>
      <c r="HKR128" s="15"/>
      <c r="HKS128" s="15"/>
      <c r="HKT128" s="15"/>
      <c r="HKU128" s="15"/>
      <c r="HKV128" s="15"/>
      <c r="HKW128" s="15"/>
      <c r="HKX128" s="15"/>
      <c r="HKY128" s="15"/>
      <c r="HKZ128" s="15"/>
      <c r="HLA128" s="15"/>
      <c r="HLB128" s="15"/>
      <c r="HLC128" s="15"/>
      <c r="HLD128" s="15"/>
      <c r="HLE128" s="15"/>
      <c r="HLF128" s="15"/>
      <c r="HLG128" s="15"/>
      <c r="HLH128" s="15"/>
      <c r="HLI128" s="15"/>
      <c r="HLJ128" s="15"/>
      <c r="HLK128" s="15"/>
      <c r="HLL128" s="15"/>
      <c r="HLM128" s="15"/>
      <c r="HLN128" s="15"/>
      <c r="HLO128" s="15"/>
      <c r="HLP128" s="15"/>
      <c r="HLQ128" s="15"/>
      <c r="HLR128" s="15"/>
      <c r="HLS128" s="15"/>
      <c r="HLT128" s="15"/>
      <c r="HLU128" s="15"/>
      <c r="HLV128" s="15"/>
      <c r="HLW128" s="15"/>
      <c r="HLX128" s="15"/>
      <c r="HLY128" s="15"/>
      <c r="HLZ128" s="15"/>
      <c r="HMA128" s="15"/>
      <c r="HMB128" s="15"/>
      <c r="HMC128" s="15"/>
      <c r="HMD128" s="15"/>
      <c r="HME128" s="15"/>
      <c r="HMF128" s="15"/>
      <c r="HMG128" s="15"/>
      <c r="HMH128" s="15"/>
      <c r="HMI128" s="15"/>
      <c r="HMJ128" s="15"/>
      <c r="HMK128" s="15"/>
      <c r="HML128" s="15"/>
      <c r="HMM128" s="15"/>
      <c r="HMN128" s="15"/>
      <c r="HMO128" s="15"/>
      <c r="HMP128" s="15"/>
      <c r="HMQ128" s="15"/>
      <c r="HMR128" s="15"/>
      <c r="HMS128" s="15"/>
      <c r="HMT128" s="15"/>
      <c r="HMU128" s="15"/>
      <c r="HMV128" s="15"/>
      <c r="HMW128" s="15"/>
      <c r="HMX128" s="15"/>
      <c r="HMY128" s="15"/>
      <c r="HMZ128" s="15"/>
      <c r="HNA128" s="15"/>
      <c r="HNB128" s="15"/>
      <c r="HNC128" s="15"/>
      <c r="HND128" s="15"/>
      <c r="HNE128" s="15"/>
      <c r="HNF128" s="15"/>
      <c r="HNG128" s="15"/>
      <c r="HNH128" s="15"/>
      <c r="HNI128" s="15"/>
      <c r="HNJ128" s="15"/>
      <c r="HNK128" s="15"/>
      <c r="HNL128" s="15"/>
      <c r="HNM128" s="15"/>
      <c r="HNN128" s="15"/>
      <c r="HNO128" s="15"/>
      <c r="HNP128" s="15"/>
      <c r="HNQ128" s="15"/>
      <c r="HNR128" s="15"/>
      <c r="HNS128" s="15"/>
      <c r="HNT128" s="15"/>
      <c r="HNU128" s="15"/>
      <c r="HNV128" s="15"/>
      <c r="HNW128" s="15"/>
      <c r="HNX128" s="15"/>
      <c r="HNY128" s="15"/>
      <c r="HNZ128" s="15"/>
      <c r="HOA128" s="15"/>
      <c r="HOB128" s="15"/>
      <c r="HOC128" s="15"/>
      <c r="HOD128" s="15"/>
      <c r="HOE128" s="15"/>
      <c r="HOF128" s="15"/>
      <c r="HOG128" s="15"/>
      <c r="HOH128" s="15"/>
      <c r="HOI128" s="15"/>
      <c r="HOJ128" s="15"/>
      <c r="HOK128" s="15"/>
      <c r="HOL128" s="15"/>
      <c r="HOM128" s="15"/>
      <c r="HON128" s="15"/>
      <c r="HOO128" s="15"/>
      <c r="HOP128" s="15"/>
      <c r="HOQ128" s="15"/>
      <c r="HOR128" s="15"/>
      <c r="HOS128" s="15"/>
      <c r="HOT128" s="15"/>
      <c r="HOU128" s="15"/>
      <c r="HOV128" s="15"/>
      <c r="HOW128" s="15"/>
      <c r="HOX128" s="15"/>
      <c r="HOY128" s="15"/>
      <c r="HOZ128" s="15"/>
      <c r="HPA128" s="15"/>
      <c r="HPB128" s="15"/>
      <c r="HPC128" s="15"/>
      <c r="HPD128" s="15"/>
      <c r="HPE128" s="15"/>
      <c r="HPF128" s="15"/>
      <c r="HPG128" s="15"/>
      <c r="HPH128" s="15"/>
      <c r="HPI128" s="15"/>
      <c r="HPJ128" s="15"/>
      <c r="HPK128" s="15"/>
      <c r="HPL128" s="15"/>
      <c r="HPM128" s="15"/>
      <c r="HPN128" s="15"/>
      <c r="HPO128" s="15"/>
      <c r="HPP128" s="15"/>
      <c r="HPQ128" s="15"/>
      <c r="HPR128" s="15"/>
      <c r="HPS128" s="15"/>
      <c r="HPT128" s="15"/>
      <c r="HPU128" s="15"/>
      <c r="HPV128" s="15"/>
      <c r="HPW128" s="15"/>
      <c r="HPX128" s="15"/>
      <c r="HPY128" s="15"/>
      <c r="HPZ128" s="15"/>
      <c r="HQA128" s="15"/>
      <c r="HQB128" s="15"/>
      <c r="HQC128" s="15"/>
      <c r="HQD128" s="15"/>
      <c r="HQE128" s="15"/>
      <c r="HQF128" s="15"/>
      <c r="HQG128" s="15"/>
      <c r="HQH128" s="15"/>
      <c r="HQI128" s="15"/>
      <c r="HQJ128" s="15"/>
      <c r="HQK128" s="15"/>
      <c r="HQL128" s="15"/>
      <c r="HQM128" s="15"/>
      <c r="HQN128" s="15"/>
      <c r="HQO128" s="15"/>
      <c r="HQP128" s="15"/>
      <c r="HQQ128" s="15"/>
      <c r="HQR128" s="15"/>
      <c r="HQS128" s="15"/>
      <c r="HQT128" s="15"/>
      <c r="HQU128" s="15"/>
      <c r="HQV128" s="15"/>
      <c r="HQW128" s="15"/>
      <c r="HQX128" s="15"/>
      <c r="HQY128" s="15"/>
      <c r="HQZ128" s="15"/>
      <c r="HRA128" s="15"/>
      <c r="HRB128" s="15"/>
      <c r="HRC128" s="15"/>
      <c r="HRD128" s="15"/>
      <c r="HRE128" s="15"/>
      <c r="HRF128" s="15"/>
      <c r="HRG128" s="15"/>
      <c r="HRH128" s="15"/>
      <c r="HRI128" s="15"/>
      <c r="HRJ128" s="15"/>
      <c r="HRK128" s="15"/>
      <c r="HRL128" s="15"/>
      <c r="HRM128" s="15"/>
      <c r="HRN128" s="15"/>
      <c r="HRO128" s="15"/>
      <c r="HRP128" s="15"/>
      <c r="HRQ128" s="15"/>
      <c r="HRR128" s="15"/>
      <c r="HRS128" s="15"/>
      <c r="HRT128" s="15"/>
      <c r="HRU128" s="15"/>
      <c r="HRV128" s="15"/>
      <c r="HRW128" s="15"/>
      <c r="HRX128" s="15"/>
      <c r="HRY128" s="15"/>
      <c r="HRZ128" s="15"/>
      <c r="HSA128" s="15"/>
      <c r="HSB128" s="15"/>
      <c r="HSC128" s="15"/>
      <c r="HSD128" s="15"/>
      <c r="HSE128" s="15"/>
      <c r="HSF128" s="15"/>
      <c r="HSG128" s="15"/>
      <c r="HSH128" s="15"/>
      <c r="HSI128" s="15"/>
      <c r="HSJ128" s="15"/>
      <c r="HSK128" s="15"/>
      <c r="HSL128" s="15"/>
      <c r="HSM128" s="15"/>
      <c r="HSN128" s="15"/>
      <c r="HSO128" s="15"/>
      <c r="HSP128" s="15"/>
      <c r="HSQ128" s="15"/>
      <c r="HSR128" s="15"/>
      <c r="HSS128" s="15"/>
      <c r="HST128" s="15"/>
      <c r="HSU128" s="15"/>
      <c r="HSV128" s="15"/>
      <c r="HSW128" s="15"/>
      <c r="HSX128" s="15"/>
      <c r="HSY128" s="15"/>
      <c r="HSZ128" s="15"/>
      <c r="HTA128" s="15"/>
      <c r="HTB128" s="15"/>
      <c r="HTC128" s="15"/>
      <c r="HTD128" s="15"/>
      <c r="HTE128" s="15"/>
      <c r="HTF128" s="15"/>
      <c r="HTG128" s="15"/>
      <c r="HTH128" s="15"/>
      <c r="HTI128" s="15"/>
      <c r="HTJ128" s="15"/>
      <c r="HTK128" s="15"/>
      <c r="HTL128" s="15"/>
      <c r="HTM128" s="15"/>
      <c r="HTN128" s="15"/>
      <c r="HTO128" s="15"/>
      <c r="HTP128" s="15"/>
      <c r="HTQ128" s="15"/>
      <c r="HTR128" s="15"/>
      <c r="HTS128" s="15"/>
      <c r="HTT128" s="15"/>
      <c r="HTU128" s="15"/>
      <c r="HTV128" s="15"/>
      <c r="HTW128" s="15"/>
      <c r="HTX128" s="15"/>
      <c r="HTY128" s="15"/>
      <c r="HTZ128" s="15"/>
      <c r="HUA128" s="15"/>
      <c r="HUB128" s="15"/>
      <c r="HUC128" s="15"/>
      <c r="HUD128" s="15"/>
      <c r="HUE128" s="15"/>
      <c r="HUF128" s="15"/>
      <c r="HUG128" s="15"/>
      <c r="HUH128" s="15"/>
      <c r="HUI128" s="15"/>
      <c r="HUJ128" s="15"/>
      <c r="HUK128" s="15"/>
      <c r="HUL128" s="15"/>
      <c r="HUM128" s="15"/>
      <c r="HUN128" s="15"/>
      <c r="HUO128" s="15"/>
      <c r="HUP128" s="15"/>
      <c r="HUQ128" s="15"/>
      <c r="HUR128" s="15"/>
      <c r="HUS128" s="15"/>
      <c r="HUT128" s="15"/>
      <c r="HUU128" s="15"/>
      <c r="HUV128" s="15"/>
      <c r="HUW128" s="15"/>
      <c r="HUX128" s="15"/>
      <c r="HUY128" s="15"/>
      <c r="HUZ128" s="15"/>
      <c r="HVA128" s="15"/>
      <c r="HVB128" s="15"/>
      <c r="HVC128" s="15"/>
      <c r="HVD128" s="15"/>
      <c r="HVE128" s="15"/>
      <c r="HVF128" s="15"/>
      <c r="HVG128" s="15"/>
      <c r="HVH128" s="15"/>
      <c r="HVI128" s="15"/>
      <c r="HVJ128" s="15"/>
      <c r="HVK128" s="15"/>
      <c r="HVL128" s="15"/>
      <c r="HVM128" s="15"/>
      <c r="HVN128" s="15"/>
      <c r="HVO128" s="15"/>
      <c r="HVP128" s="15"/>
      <c r="HVQ128" s="15"/>
      <c r="HVR128" s="15"/>
      <c r="HVS128" s="15"/>
      <c r="HVT128" s="15"/>
      <c r="HVU128" s="15"/>
      <c r="HVV128" s="15"/>
      <c r="HVW128" s="15"/>
      <c r="HVX128" s="15"/>
      <c r="HVY128" s="15"/>
      <c r="HVZ128" s="15"/>
      <c r="HWA128" s="15"/>
      <c r="HWB128" s="15"/>
      <c r="HWC128" s="15"/>
      <c r="HWD128" s="15"/>
      <c r="HWE128" s="15"/>
      <c r="HWF128" s="15"/>
      <c r="HWG128" s="15"/>
      <c r="HWH128" s="15"/>
      <c r="HWI128" s="15"/>
      <c r="HWJ128" s="15"/>
      <c r="HWK128" s="15"/>
      <c r="HWL128" s="15"/>
      <c r="HWM128" s="15"/>
      <c r="HWN128" s="15"/>
      <c r="HWO128" s="15"/>
      <c r="HWP128" s="15"/>
      <c r="HWQ128" s="15"/>
      <c r="HWR128" s="15"/>
      <c r="HWS128" s="15"/>
      <c r="HWT128" s="15"/>
      <c r="HWU128" s="15"/>
      <c r="HWV128" s="15"/>
      <c r="HWW128" s="15"/>
      <c r="HWX128" s="15"/>
      <c r="HWY128" s="15"/>
      <c r="HWZ128" s="15"/>
      <c r="HXA128" s="15"/>
      <c r="HXB128" s="15"/>
      <c r="HXC128" s="15"/>
      <c r="HXD128" s="15"/>
      <c r="HXE128" s="15"/>
      <c r="HXF128" s="15"/>
      <c r="HXG128" s="15"/>
      <c r="HXH128" s="15"/>
      <c r="HXI128" s="15"/>
      <c r="HXJ128" s="15"/>
      <c r="HXK128" s="15"/>
      <c r="HXL128" s="15"/>
      <c r="HXM128" s="15"/>
      <c r="HXN128" s="15"/>
      <c r="HXO128" s="15"/>
      <c r="HXP128" s="15"/>
      <c r="HXQ128" s="15"/>
      <c r="HXR128" s="15"/>
      <c r="HXS128" s="15"/>
      <c r="HXT128" s="15"/>
      <c r="HXU128" s="15"/>
      <c r="HXV128" s="15"/>
      <c r="HXW128" s="15"/>
      <c r="HXX128" s="15"/>
      <c r="HXY128" s="15"/>
      <c r="HXZ128" s="15"/>
      <c r="HYA128" s="15"/>
      <c r="HYB128" s="15"/>
      <c r="HYC128" s="15"/>
      <c r="HYD128" s="15"/>
      <c r="HYE128" s="15"/>
      <c r="HYF128" s="15"/>
      <c r="HYG128" s="15"/>
      <c r="HYH128" s="15"/>
      <c r="HYI128" s="15"/>
      <c r="HYJ128" s="15"/>
      <c r="HYK128" s="15"/>
      <c r="HYL128" s="15"/>
      <c r="HYM128" s="15"/>
      <c r="HYN128" s="15"/>
      <c r="HYO128" s="15"/>
      <c r="HYP128" s="15"/>
      <c r="HYQ128" s="15"/>
      <c r="HYR128" s="15"/>
      <c r="HYS128" s="15"/>
      <c r="HYT128" s="15"/>
      <c r="HYU128" s="15"/>
      <c r="HYV128" s="15"/>
      <c r="HYW128" s="15"/>
      <c r="HYX128" s="15"/>
      <c r="HYY128" s="15"/>
      <c r="HYZ128" s="15"/>
      <c r="HZA128" s="15"/>
      <c r="HZB128" s="15"/>
      <c r="HZC128" s="15"/>
      <c r="HZD128" s="15"/>
      <c r="HZE128" s="15"/>
      <c r="HZF128" s="15"/>
      <c r="HZG128" s="15"/>
      <c r="HZH128" s="15"/>
      <c r="HZI128" s="15"/>
      <c r="HZJ128" s="15"/>
      <c r="HZK128" s="15"/>
      <c r="HZL128" s="15"/>
      <c r="HZM128" s="15"/>
      <c r="HZN128" s="15"/>
      <c r="HZO128" s="15"/>
      <c r="HZP128" s="15"/>
      <c r="HZQ128" s="15"/>
      <c r="HZR128" s="15"/>
      <c r="HZS128" s="15"/>
      <c r="HZT128" s="15"/>
      <c r="HZU128" s="15"/>
      <c r="HZV128" s="15"/>
      <c r="HZW128" s="15"/>
      <c r="HZX128" s="15"/>
      <c r="HZY128" s="15"/>
      <c r="HZZ128" s="15"/>
      <c r="IAA128" s="15"/>
      <c r="IAB128" s="15"/>
      <c r="IAC128" s="15"/>
      <c r="IAD128" s="15"/>
      <c r="IAE128" s="15"/>
      <c r="IAF128" s="15"/>
      <c r="IAG128" s="15"/>
      <c r="IAH128" s="15"/>
      <c r="IAI128" s="15"/>
      <c r="IAJ128" s="15"/>
      <c r="IAK128" s="15"/>
      <c r="IAL128" s="15"/>
      <c r="IAM128" s="15"/>
      <c r="IAN128" s="15"/>
      <c r="IAO128" s="15"/>
      <c r="IAP128" s="15"/>
      <c r="IAQ128" s="15"/>
      <c r="IAR128" s="15"/>
      <c r="IAS128" s="15"/>
      <c r="IAT128" s="15"/>
      <c r="IAU128" s="15"/>
      <c r="IAV128" s="15"/>
      <c r="IAW128" s="15"/>
      <c r="IAX128" s="15"/>
      <c r="IAY128" s="15"/>
      <c r="IAZ128" s="15"/>
      <c r="IBA128" s="15"/>
      <c r="IBB128" s="15"/>
      <c r="IBC128" s="15"/>
      <c r="IBD128" s="15"/>
      <c r="IBE128" s="15"/>
      <c r="IBF128" s="15"/>
      <c r="IBG128" s="15"/>
      <c r="IBH128" s="15"/>
      <c r="IBI128" s="15"/>
      <c r="IBJ128" s="15"/>
      <c r="IBK128" s="15"/>
      <c r="IBL128" s="15"/>
      <c r="IBM128" s="15"/>
      <c r="IBN128" s="15"/>
      <c r="IBO128" s="15"/>
      <c r="IBP128" s="15"/>
      <c r="IBQ128" s="15"/>
      <c r="IBR128" s="15"/>
      <c r="IBS128" s="15"/>
      <c r="IBT128" s="15"/>
      <c r="IBU128" s="15"/>
      <c r="IBV128" s="15"/>
      <c r="IBW128" s="15"/>
      <c r="IBX128" s="15"/>
      <c r="IBY128" s="15"/>
      <c r="IBZ128" s="15"/>
      <c r="ICA128" s="15"/>
      <c r="ICB128" s="15"/>
      <c r="ICC128" s="15"/>
      <c r="ICD128" s="15"/>
      <c r="ICE128" s="15"/>
      <c r="ICF128" s="15"/>
      <c r="ICG128" s="15"/>
      <c r="ICH128" s="15"/>
      <c r="ICI128" s="15"/>
      <c r="ICJ128" s="15"/>
      <c r="ICK128" s="15"/>
      <c r="ICL128" s="15"/>
      <c r="ICM128" s="15"/>
      <c r="ICN128" s="15"/>
      <c r="ICO128" s="15"/>
      <c r="ICP128" s="15"/>
      <c r="ICQ128" s="15"/>
      <c r="ICR128" s="15"/>
      <c r="ICS128" s="15"/>
      <c r="ICT128" s="15"/>
      <c r="ICU128" s="15"/>
      <c r="ICV128" s="15"/>
      <c r="ICW128" s="15"/>
      <c r="ICX128" s="15"/>
      <c r="ICY128" s="15"/>
      <c r="ICZ128" s="15"/>
      <c r="IDA128" s="15"/>
      <c r="IDB128" s="15"/>
      <c r="IDC128" s="15"/>
      <c r="IDD128" s="15"/>
      <c r="IDE128" s="15"/>
      <c r="IDF128" s="15"/>
      <c r="IDG128" s="15"/>
      <c r="IDH128" s="15"/>
      <c r="IDI128" s="15"/>
      <c r="IDJ128" s="15"/>
      <c r="IDK128" s="15"/>
      <c r="IDL128" s="15"/>
      <c r="IDM128" s="15"/>
      <c r="IDN128" s="15"/>
      <c r="IDO128" s="15"/>
      <c r="IDP128" s="15"/>
      <c r="IDQ128" s="15"/>
      <c r="IDR128" s="15"/>
      <c r="IDS128" s="15"/>
      <c r="IDT128" s="15"/>
      <c r="IDU128" s="15"/>
      <c r="IDV128" s="15"/>
      <c r="IDW128" s="15"/>
      <c r="IDX128" s="15"/>
      <c r="IDY128" s="15"/>
      <c r="IDZ128" s="15"/>
      <c r="IEA128" s="15"/>
      <c r="IEB128" s="15"/>
      <c r="IEC128" s="15"/>
      <c r="IED128" s="15"/>
      <c r="IEE128" s="15"/>
      <c r="IEF128" s="15"/>
      <c r="IEG128" s="15"/>
      <c r="IEH128" s="15"/>
      <c r="IEI128" s="15"/>
      <c r="IEJ128" s="15"/>
      <c r="IEK128" s="15"/>
      <c r="IEL128" s="15"/>
      <c r="IEM128" s="15"/>
      <c r="IEN128" s="15"/>
      <c r="IEO128" s="15"/>
      <c r="IEP128" s="15"/>
      <c r="IEQ128" s="15"/>
      <c r="IER128" s="15"/>
      <c r="IES128" s="15"/>
      <c r="IET128" s="15"/>
      <c r="IEU128" s="15"/>
      <c r="IEV128" s="15"/>
      <c r="IEW128" s="15"/>
      <c r="IEX128" s="15"/>
      <c r="IEY128" s="15"/>
      <c r="IEZ128" s="15"/>
      <c r="IFA128" s="15"/>
      <c r="IFB128" s="15"/>
      <c r="IFC128" s="15"/>
      <c r="IFD128" s="15"/>
      <c r="IFE128" s="15"/>
      <c r="IFF128" s="15"/>
      <c r="IFG128" s="15"/>
      <c r="IFH128" s="15"/>
      <c r="IFI128" s="15"/>
      <c r="IFJ128" s="15"/>
      <c r="IFK128" s="15"/>
      <c r="IFL128" s="15"/>
      <c r="IFM128" s="15"/>
      <c r="IFN128" s="15"/>
      <c r="IFO128" s="15"/>
      <c r="IFP128" s="15"/>
      <c r="IFQ128" s="15"/>
      <c r="IFR128" s="15"/>
      <c r="IFS128" s="15"/>
      <c r="IFT128" s="15"/>
      <c r="IFU128" s="15"/>
      <c r="IFV128" s="15"/>
      <c r="IFW128" s="15"/>
      <c r="IFX128" s="15"/>
      <c r="IFY128" s="15"/>
      <c r="IFZ128" s="15"/>
      <c r="IGA128" s="15"/>
      <c r="IGB128" s="15"/>
      <c r="IGC128" s="15"/>
      <c r="IGD128" s="15"/>
      <c r="IGE128" s="15"/>
      <c r="IGF128" s="15"/>
      <c r="IGG128" s="15"/>
      <c r="IGH128" s="15"/>
      <c r="IGI128" s="15"/>
      <c r="IGJ128" s="15"/>
      <c r="IGK128" s="15"/>
      <c r="IGL128" s="15"/>
      <c r="IGM128" s="15"/>
      <c r="IGN128" s="15"/>
      <c r="IGO128" s="15"/>
      <c r="IGP128" s="15"/>
      <c r="IGQ128" s="15"/>
      <c r="IGR128" s="15"/>
      <c r="IGS128" s="15"/>
      <c r="IGT128" s="15"/>
      <c r="IGU128" s="15"/>
      <c r="IGV128" s="15"/>
      <c r="IGW128" s="15"/>
      <c r="IGX128" s="15"/>
      <c r="IGY128" s="15"/>
      <c r="IGZ128" s="15"/>
      <c r="IHA128" s="15"/>
      <c r="IHB128" s="15"/>
      <c r="IHC128" s="15"/>
      <c r="IHD128" s="15"/>
      <c r="IHE128" s="15"/>
      <c r="IHF128" s="15"/>
      <c r="IHG128" s="15"/>
      <c r="IHH128" s="15"/>
      <c r="IHI128" s="15"/>
      <c r="IHJ128" s="15"/>
      <c r="IHK128" s="15"/>
      <c r="IHL128" s="15"/>
      <c r="IHM128" s="15"/>
      <c r="IHN128" s="15"/>
      <c r="IHO128" s="15"/>
      <c r="IHP128" s="15"/>
      <c r="IHQ128" s="15"/>
      <c r="IHR128" s="15"/>
      <c r="IHS128" s="15"/>
      <c r="IHT128" s="15"/>
      <c r="IHU128" s="15"/>
      <c r="IHV128" s="15"/>
      <c r="IHW128" s="15"/>
      <c r="IHX128" s="15"/>
      <c r="IHY128" s="15"/>
      <c r="IHZ128" s="15"/>
      <c r="IIA128" s="15"/>
      <c r="IIB128" s="15"/>
      <c r="IIC128" s="15"/>
      <c r="IID128" s="15"/>
      <c r="IIE128" s="15"/>
      <c r="IIF128" s="15"/>
      <c r="IIG128" s="15"/>
      <c r="IIH128" s="15"/>
      <c r="III128" s="15"/>
      <c r="IIJ128" s="15"/>
      <c r="IIK128" s="15"/>
      <c r="IIL128" s="15"/>
      <c r="IIM128" s="15"/>
      <c r="IIN128" s="15"/>
      <c r="IIO128" s="15"/>
      <c r="IIP128" s="15"/>
      <c r="IIQ128" s="15"/>
      <c r="IIR128" s="15"/>
      <c r="IIS128" s="15"/>
      <c r="IIT128" s="15"/>
      <c r="IIU128" s="15"/>
      <c r="IIV128" s="15"/>
      <c r="IIW128" s="15"/>
      <c r="IIX128" s="15"/>
      <c r="IIY128" s="15"/>
      <c r="IIZ128" s="15"/>
      <c r="IJA128" s="15"/>
      <c r="IJB128" s="15"/>
      <c r="IJC128" s="15"/>
      <c r="IJD128" s="15"/>
      <c r="IJE128" s="15"/>
      <c r="IJF128" s="15"/>
      <c r="IJG128" s="15"/>
      <c r="IJH128" s="15"/>
      <c r="IJI128" s="15"/>
      <c r="IJJ128" s="15"/>
      <c r="IJK128" s="15"/>
      <c r="IJL128" s="15"/>
      <c r="IJM128" s="15"/>
      <c r="IJN128" s="15"/>
      <c r="IJO128" s="15"/>
      <c r="IJP128" s="15"/>
      <c r="IJQ128" s="15"/>
      <c r="IJR128" s="15"/>
      <c r="IJS128" s="15"/>
      <c r="IJT128" s="15"/>
      <c r="IJU128" s="15"/>
      <c r="IJV128" s="15"/>
      <c r="IJW128" s="15"/>
      <c r="IJX128" s="15"/>
      <c r="IJY128" s="15"/>
      <c r="IJZ128" s="15"/>
      <c r="IKA128" s="15"/>
      <c r="IKB128" s="15"/>
      <c r="IKC128" s="15"/>
      <c r="IKD128" s="15"/>
      <c r="IKE128" s="15"/>
      <c r="IKF128" s="15"/>
      <c r="IKG128" s="15"/>
      <c r="IKH128" s="15"/>
      <c r="IKI128" s="15"/>
      <c r="IKJ128" s="15"/>
      <c r="IKK128" s="15"/>
      <c r="IKL128" s="15"/>
      <c r="IKM128" s="15"/>
      <c r="IKN128" s="15"/>
      <c r="IKO128" s="15"/>
      <c r="IKP128" s="15"/>
      <c r="IKQ128" s="15"/>
      <c r="IKR128" s="15"/>
      <c r="IKS128" s="15"/>
      <c r="IKT128" s="15"/>
      <c r="IKU128" s="15"/>
      <c r="IKV128" s="15"/>
      <c r="IKW128" s="15"/>
      <c r="IKX128" s="15"/>
      <c r="IKY128" s="15"/>
      <c r="IKZ128" s="15"/>
      <c r="ILA128" s="15"/>
      <c r="ILB128" s="15"/>
      <c r="ILC128" s="15"/>
      <c r="ILD128" s="15"/>
      <c r="ILE128" s="15"/>
      <c r="ILF128" s="15"/>
      <c r="ILG128" s="15"/>
      <c r="ILH128" s="15"/>
      <c r="ILI128" s="15"/>
      <c r="ILJ128" s="15"/>
      <c r="ILK128" s="15"/>
      <c r="ILL128" s="15"/>
      <c r="ILM128" s="15"/>
      <c r="ILN128" s="15"/>
      <c r="ILO128" s="15"/>
      <c r="ILP128" s="15"/>
      <c r="ILQ128" s="15"/>
      <c r="ILR128" s="15"/>
      <c r="ILS128" s="15"/>
      <c r="ILT128" s="15"/>
      <c r="ILU128" s="15"/>
      <c r="ILV128" s="15"/>
      <c r="ILW128" s="15"/>
      <c r="ILX128" s="15"/>
      <c r="ILY128" s="15"/>
      <c r="ILZ128" s="15"/>
      <c r="IMA128" s="15"/>
      <c r="IMB128" s="15"/>
      <c r="IMC128" s="15"/>
      <c r="IMD128" s="15"/>
      <c r="IME128" s="15"/>
      <c r="IMF128" s="15"/>
      <c r="IMG128" s="15"/>
      <c r="IMH128" s="15"/>
      <c r="IMI128" s="15"/>
      <c r="IMJ128" s="15"/>
      <c r="IMK128" s="15"/>
      <c r="IML128" s="15"/>
      <c r="IMM128" s="15"/>
      <c r="IMN128" s="15"/>
      <c r="IMO128" s="15"/>
      <c r="IMP128" s="15"/>
      <c r="IMQ128" s="15"/>
      <c r="IMR128" s="15"/>
      <c r="IMS128" s="15"/>
      <c r="IMT128" s="15"/>
      <c r="IMU128" s="15"/>
      <c r="IMV128" s="15"/>
      <c r="IMW128" s="15"/>
      <c r="IMX128" s="15"/>
      <c r="IMY128" s="15"/>
      <c r="IMZ128" s="15"/>
      <c r="INA128" s="15"/>
      <c r="INB128" s="15"/>
      <c r="INC128" s="15"/>
      <c r="IND128" s="15"/>
      <c r="INE128" s="15"/>
      <c r="INF128" s="15"/>
      <c r="ING128" s="15"/>
      <c r="INH128" s="15"/>
      <c r="INI128" s="15"/>
      <c r="INJ128" s="15"/>
      <c r="INK128" s="15"/>
      <c r="INL128" s="15"/>
      <c r="INM128" s="15"/>
      <c r="INN128" s="15"/>
      <c r="INO128" s="15"/>
      <c r="INP128" s="15"/>
      <c r="INQ128" s="15"/>
      <c r="INR128" s="15"/>
      <c r="INS128" s="15"/>
      <c r="INT128" s="15"/>
      <c r="INU128" s="15"/>
      <c r="INV128" s="15"/>
      <c r="INW128" s="15"/>
      <c r="INX128" s="15"/>
      <c r="INY128" s="15"/>
      <c r="INZ128" s="15"/>
      <c r="IOA128" s="15"/>
      <c r="IOB128" s="15"/>
      <c r="IOC128" s="15"/>
      <c r="IOD128" s="15"/>
      <c r="IOE128" s="15"/>
      <c r="IOF128" s="15"/>
      <c r="IOG128" s="15"/>
      <c r="IOH128" s="15"/>
      <c r="IOI128" s="15"/>
      <c r="IOJ128" s="15"/>
      <c r="IOK128" s="15"/>
      <c r="IOL128" s="15"/>
      <c r="IOM128" s="15"/>
      <c r="ION128" s="15"/>
      <c r="IOO128" s="15"/>
      <c r="IOP128" s="15"/>
      <c r="IOQ128" s="15"/>
      <c r="IOR128" s="15"/>
      <c r="IOS128" s="15"/>
      <c r="IOT128" s="15"/>
      <c r="IOU128" s="15"/>
      <c r="IOV128" s="15"/>
      <c r="IOW128" s="15"/>
      <c r="IOX128" s="15"/>
      <c r="IOY128" s="15"/>
      <c r="IOZ128" s="15"/>
      <c r="IPA128" s="15"/>
      <c r="IPB128" s="15"/>
      <c r="IPC128" s="15"/>
      <c r="IPD128" s="15"/>
      <c r="IPE128" s="15"/>
      <c r="IPF128" s="15"/>
      <c r="IPG128" s="15"/>
      <c r="IPH128" s="15"/>
      <c r="IPI128" s="15"/>
      <c r="IPJ128" s="15"/>
      <c r="IPK128" s="15"/>
      <c r="IPL128" s="15"/>
      <c r="IPM128" s="15"/>
      <c r="IPN128" s="15"/>
      <c r="IPO128" s="15"/>
      <c r="IPP128" s="15"/>
      <c r="IPQ128" s="15"/>
      <c r="IPR128" s="15"/>
      <c r="IPS128" s="15"/>
      <c r="IPT128" s="15"/>
      <c r="IPU128" s="15"/>
      <c r="IPV128" s="15"/>
      <c r="IPW128" s="15"/>
      <c r="IPX128" s="15"/>
      <c r="IPY128" s="15"/>
      <c r="IPZ128" s="15"/>
      <c r="IQA128" s="15"/>
      <c r="IQB128" s="15"/>
      <c r="IQC128" s="15"/>
      <c r="IQD128" s="15"/>
      <c r="IQE128" s="15"/>
      <c r="IQF128" s="15"/>
      <c r="IQG128" s="15"/>
      <c r="IQH128" s="15"/>
      <c r="IQI128" s="15"/>
      <c r="IQJ128" s="15"/>
      <c r="IQK128" s="15"/>
      <c r="IQL128" s="15"/>
      <c r="IQM128" s="15"/>
      <c r="IQN128" s="15"/>
      <c r="IQO128" s="15"/>
      <c r="IQP128" s="15"/>
      <c r="IQQ128" s="15"/>
      <c r="IQR128" s="15"/>
      <c r="IQS128" s="15"/>
      <c r="IQT128" s="15"/>
      <c r="IQU128" s="15"/>
      <c r="IQV128" s="15"/>
      <c r="IQW128" s="15"/>
      <c r="IQX128" s="15"/>
      <c r="IQY128" s="15"/>
      <c r="IQZ128" s="15"/>
      <c r="IRA128" s="15"/>
      <c r="IRB128" s="15"/>
      <c r="IRC128" s="15"/>
      <c r="IRD128" s="15"/>
      <c r="IRE128" s="15"/>
      <c r="IRF128" s="15"/>
      <c r="IRG128" s="15"/>
      <c r="IRH128" s="15"/>
      <c r="IRI128" s="15"/>
      <c r="IRJ128" s="15"/>
      <c r="IRK128" s="15"/>
      <c r="IRL128" s="15"/>
      <c r="IRM128" s="15"/>
      <c r="IRN128" s="15"/>
      <c r="IRO128" s="15"/>
      <c r="IRP128" s="15"/>
      <c r="IRQ128" s="15"/>
      <c r="IRR128" s="15"/>
      <c r="IRS128" s="15"/>
      <c r="IRT128" s="15"/>
      <c r="IRU128" s="15"/>
      <c r="IRV128" s="15"/>
      <c r="IRW128" s="15"/>
      <c r="IRX128" s="15"/>
      <c r="IRY128" s="15"/>
      <c r="IRZ128" s="15"/>
      <c r="ISA128" s="15"/>
      <c r="ISB128" s="15"/>
      <c r="ISC128" s="15"/>
      <c r="ISD128" s="15"/>
      <c r="ISE128" s="15"/>
      <c r="ISF128" s="15"/>
      <c r="ISG128" s="15"/>
      <c r="ISH128" s="15"/>
      <c r="ISI128" s="15"/>
      <c r="ISJ128" s="15"/>
      <c r="ISK128" s="15"/>
      <c r="ISL128" s="15"/>
      <c r="ISM128" s="15"/>
      <c r="ISN128" s="15"/>
      <c r="ISO128" s="15"/>
      <c r="ISP128" s="15"/>
      <c r="ISQ128" s="15"/>
      <c r="ISR128" s="15"/>
      <c r="ISS128" s="15"/>
      <c r="IST128" s="15"/>
      <c r="ISU128" s="15"/>
      <c r="ISV128" s="15"/>
      <c r="ISW128" s="15"/>
      <c r="ISX128" s="15"/>
      <c r="ISY128" s="15"/>
      <c r="ISZ128" s="15"/>
      <c r="ITA128" s="15"/>
      <c r="ITB128" s="15"/>
      <c r="ITC128" s="15"/>
      <c r="ITD128" s="15"/>
      <c r="ITE128" s="15"/>
      <c r="ITF128" s="15"/>
      <c r="ITG128" s="15"/>
      <c r="ITH128" s="15"/>
      <c r="ITI128" s="15"/>
      <c r="ITJ128" s="15"/>
      <c r="ITK128" s="15"/>
      <c r="ITL128" s="15"/>
      <c r="ITM128" s="15"/>
      <c r="ITN128" s="15"/>
      <c r="ITO128" s="15"/>
      <c r="ITP128" s="15"/>
      <c r="ITQ128" s="15"/>
      <c r="ITR128" s="15"/>
      <c r="ITS128" s="15"/>
      <c r="ITT128" s="15"/>
      <c r="ITU128" s="15"/>
      <c r="ITV128" s="15"/>
      <c r="ITW128" s="15"/>
      <c r="ITX128" s="15"/>
      <c r="ITY128" s="15"/>
      <c r="ITZ128" s="15"/>
      <c r="IUA128" s="15"/>
      <c r="IUB128" s="15"/>
      <c r="IUC128" s="15"/>
      <c r="IUD128" s="15"/>
      <c r="IUE128" s="15"/>
      <c r="IUF128" s="15"/>
      <c r="IUG128" s="15"/>
      <c r="IUH128" s="15"/>
      <c r="IUI128" s="15"/>
      <c r="IUJ128" s="15"/>
      <c r="IUK128" s="15"/>
      <c r="IUL128" s="15"/>
      <c r="IUM128" s="15"/>
      <c r="IUN128" s="15"/>
      <c r="IUO128" s="15"/>
      <c r="IUP128" s="15"/>
      <c r="IUQ128" s="15"/>
      <c r="IUR128" s="15"/>
      <c r="IUS128" s="15"/>
      <c r="IUT128" s="15"/>
      <c r="IUU128" s="15"/>
      <c r="IUV128" s="15"/>
      <c r="IUW128" s="15"/>
      <c r="IUX128" s="15"/>
      <c r="IUY128" s="15"/>
      <c r="IUZ128" s="15"/>
      <c r="IVA128" s="15"/>
      <c r="IVB128" s="15"/>
      <c r="IVC128" s="15"/>
      <c r="IVD128" s="15"/>
      <c r="IVE128" s="15"/>
      <c r="IVF128" s="15"/>
      <c r="IVG128" s="15"/>
      <c r="IVH128" s="15"/>
      <c r="IVI128" s="15"/>
      <c r="IVJ128" s="15"/>
      <c r="IVK128" s="15"/>
      <c r="IVL128" s="15"/>
      <c r="IVM128" s="15"/>
      <c r="IVN128" s="15"/>
      <c r="IVO128" s="15"/>
      <c r="IVP128" s="15"/>
      <c r="IVQ128" s="15"/>
      <c r="IVR128" s="15"/>
      <c r="IVS128" s="15"/>
      <c r="IVT128" s="15"/>
      <c r="IVU128" s="15"/>
      <c r="IVV128" s="15"/>
      <c r="IVW128" s="15"/>
      <c r="IVX128" s="15"/>
      <c r="IVY128" s="15"/>
      <c r="IVZ128" s="15"/>
      <c r="IWA128" s="15"/>
      <c r="IWB128" s="15"/>
      <c r="IWC128" s="15"/>
      <c r="IWD128" s="15"/>
      <c r="IWE128" s="15"/>
      <c r="IWF128" s="15"/>
      <c r="IWG128" s="15"/>
      <c r="IWH128" s="15"/>
      <c r="IWI128" s="15"/>
      <c r="IWJ128" s="15"/>
      <c r="IWK128" s="15"/>
      <c r="IWL128" s="15"/>
      <c r="IWM128" s="15"/>
      <c r="IWN128" s="15"/>
      <c r="IWO128" s="15"/>
      <c r="IWP128" s="15"/>
      <c r="IWQ128" s="15"/>
      <c r="IWR128" s="15"/>
      <c r="IWS128" s="15"/>
      <c r="IWT128" s="15"/>
      <c r="IWU128" s="15"/>
      <c r="IWV128" s="15"/>
      <c r="IWW128" s="15"/>
      <c r="IWX128" s="15"/>
      <c r="IWY128" s="15"/>
      <c r="IWZ128" s="15"/>
      <c r="IXA128" s="15"/>
      <c r="IXB128" s="15"/>
      <c r="IXC128" s="15"/>
      <c r="IXD128" s="15"/>
      <c r="IXE128" s="15"/>
      <c r="IXF128" s="15"/>
      <c r="IXG128" s="15"/>
      <c r="IXH128" s="15"/>
      <c r="IXI128" s="15"/>
      <c r="IXJ128" s="15"/>
      <c r="IXK128" s="15"/>
      <c r="IXL128" s="15"/>
      <c r="IXM128" s="15"/>
      <c r="IXN128" s="15"/>
      <c r="IXO128" s="15"/>
      <c r="IXP128" s="15"/>
      <c r="IXQ128" s="15"/>
      <c r="IXR128" s="15"/>
      <c r="IXS128" s="15"/>
      <c r="IXT128" s="15"/>
      <c r="IXU128" s="15"/>
      <c r="IXV128" s="15"/>
      <c r="IXW128" s="15"/>
      <c r="IXX128" s="15"/>
      <c r="IXY128" s="15"/>
      <c r="IXZ128" s="15"/>
      <c r="IYA128" s="15"/>
      <c r="IYB128" s="15"/>
      <c r="IYC128" s="15"/>
      <c r="IYD128" s="15"/>
      <c r="IYE128" s="15"/>
      <c r="IYF128" s="15"/>
      <c r="IYG128" s="15"/>
      <c r="IYH128" s="15"/>
      <c r="IYI128" s="15"/>
      <c r="IYJ128" s="15"/>
      <c r="IYK128" s="15"/>
      <c r="IYL128" s="15"/>
      <c r="IYM128" s="15"/>
      <c r="IYN128" s="15"/>
      <c r="IYO128" s="15"/>
      <c r="IYP128" s="15"/>
      <c r="IYQ128" s="15"/>
      <c r="IYR128" s="15"/>
      <c r="IYS128" s="15"/>
      <c r="IYT128" s="15"/>
      <c r="IYU128" s="15"/>
      <c r="IYV128" s="15"/>
      <c r="IYW128" s="15"/>
      <c r="IYX128" s="15"/>
      <c r="IYY128" s="15"/>
      <c r="IYZ128" s="15"/>
      <c r="IZA128" s="15"/>
      <c r="IZB128" s="15"/>
      <c r="IZC128" s="15"/>
      <c r="IZD128" s="15"/>
      <c r="IZE128" s="15"/>
      <c r="IZF128" s="15"/>
      <c r="IZG128" s="15"/>
      <c r="IZH128" s="15"/>
      <c r="IZI128" s="15"/>
      <c r="IZJ128" s="15"/>
      <c r="IZK128" s="15"/>
      <c r="IZL128" s="15"/>
      <c r="IZM128" s="15"/>
      <c r="IZN128" s="15"/>
      <c r="IZO128" s="15"/>
      <c r="IZP128" s="15"/>
      <c r="IZQ128" s="15"/>
      <c r="IZR128" s="15"/>
      <c r="IZS128" s="15"/>
      <c r="IZT128" s="15"/>
      <c r="IZU128" s="15"/>
      <c r="IZV128" s="15"/>
      <c r="IZW128" s="15"/>
      <c r="IZX128" s="15"/>
      <c r="IZY128" s="15"/>
      <c r="IZZ128" s="15"/>
      <c r="JAA128" s="15"/>
      <c r="JAB128" s="15"/>
      <c r="JAC128" s="15"/>
      <c r="JAD128" s="15"/>
      <c r="JAE128" s="15"/>
      <c r="JAF128" s="15"/>
      <c r="JAG128" s="15"/>
      <c r="JAH128" s="15"/>
      <c r="JAI128" s="15"/>
      <c r="JAJ128" s="15"/>
      <c r="JAK128" s="15"/>
      <c r="JAL128" s="15"/>
      <c r="JAM128" s="15"/>
      <c r="JAN128" s="15"/>
      <c r="JAO128" s="15"/>
      <c r="JAP128" s="15"/>
      <c r="JAQ128" s="15"/>
      <c r="JAR128" s="15"/>
      <c r="JAS128" s="15"/>
      <c r="JAT128" s="15"/>
      <c r="JAU128" s="15"/>
      <c r="JAV128" s="15"/>
      <c r="JAW128" s="15"/>
      <c r="JAX128" s="15"/>
      <c r="JAY128" s="15"/>
      <c r="JAZ128" s="15"/>
      <c r="JBA128" s="15"/>
      <c r="JBB128" s="15"/>
      <c r="JBC128" s="15"/>
      <c r="JBD128" s="15"/>
      <c r="JBE128" s="15"/>
      <c r="JBF128" s="15"/>
      <c r="JBG128" s="15"/>
      <c r="JBH128" s="15"/>
      <c r="JBI128" s="15"/>
      <c r="JBJ128" s="15"/>
      <c r="JBK128" s="15"/>
      <c r="JBL128" s="15"/>
      <c r="JBM128" s="15"/>
      <c r="JBN128" s="15"/>
      <c r="JBO128" s="15"/>
      <c r="JBP128" s="15"/>
      <c r="JBQ128" s="15"/>
      <c r="JBR128" s="15"/>
      <c r="JBS128" s="15"/>
      <c r="JBT128" s="15"/>
      <c r="JBU128" s="15"/>
      <c r="JBV128" s="15"/>
      <c r="JBW128" s="15"/>
      <c r="JBX128" s="15"/>
      <c r="JBY128" s="15"/>
      <c r="JBZ128" s="15"/>
      <c r="JCA128" s="15"/>
      <c r="JCB128" s="15"/>
      <c r="JCC128" s="15"/>
      <c r="JCD128" s="15"/>
      <c r="JCE128" s="15"/>
      <c r="JCF128" s="15"/>
      <c r="JCG128" s="15"/>
      <c r="JCH128" s="15"/>
      <c r="JCI128" s="15"/>
      <c r="JCJ128" s="15"/>
      <c r="JCK128" s="15"/>
      <c r="JCL128" s="15"/>
      <c r="JCM128" s="15"/>
      <c r="JCN128" s="15"/>
      <c r="JCO128" s="15"/>
      <c r="JCP128" s="15"/>
      <c r="JCQ128" s="15"/>
      <c r="JCR128" s="15"/>
      <c r="JCS128" s="15"/>
      <c r="JCT128" s="15"/>
      <c r="JCU128" s="15"/>
      <c r="JCV128" s="15"/>
      <c r="JCW128" s="15"/>
      <c r="JCX128" s="15"/>
      <c r="JCY128" s="15"/>
      <c r="JCZ128" s="15"/>
      <c r="JDA128" s="15"/>
      <c r="JDB128" s="15"/>
      <c r="JDC128" s="15"/>
      <c r="JDD128" s="15"/>
      <c r="JDE128" s="15"/>
      <c r="JDF128" s="15"/>
      <c r="JDG128" s="15"/>
      <c r="JDH128" s="15"/>
      <c r="JDI128" s="15"/>
      <c r="JDJ128" s="15"/>
      <c r="JDK128" s="15"/>
      <c r="JDL128" s="15"/>
      <c r="JDM128" s="15"/>
      <c r="JDN128" s="15"/>
      <c r="JDO128" s="15"/>
      <c r="JDP128" s="15"/>
      <c r="JDQ128" s="15"/>
      <c r="JDR128" s="15"/>
      <c r="JDS128" s="15"/>
      <c r="JDT128" s="15"/>
      <c r="JDU128" s="15"/>
      <c r="JDV128" s="15"/>
      <c r="JDW128" s="15"/>
      <c r="JDX128" s="15"/>
      <c r="JDY128" s="15"/>
      <c r="JDZ128" s="15"/>
      <c r="JEA128" s="15"/>
      <c r="JEB128" s="15"/>
      <c r="JEC128" s="15"/>
      <c r="JED128" s="15"/>
      <c r="JEE128" s="15"/>
      <c r="JEF128" s="15"/>
      <c r="JEG128" s="15"/>
      <c r="JEH128" s="15"/>
      <c r="JEI128" s="15"/>
      <c r="JEJ128" s="15"/>
      <c r="JEK128" s="15"/>
      <c r="JEL128" s="15"/>
      <c r="JEM128" s="15"/>
      <c r="JEN128" s="15"/>
      <c r="JEO128" s="15"/>
      <c r="JEP128" s="15"/>
      <c r="JEQ128" s="15"/>
      <c r="JER128" s="15"/>
      <c r="JES128" s="15"/>
      <c r="JET128" s="15"/>
      <c r="JEU128" s="15"/>
      <c r="JEV128" s="15"/>
      <c r="JEW128" s="15"/>
      <c r="JEX128" s="15"/>
      <c r="JEY128" s="15"/>
      <c r="JEZ128" s="15"/>
      <c r="JFA128" s="15"/>
      <c r="JFB128" s="15"/>
      <c r="JFC128" s="15"/>
      <c r="JFD128" s="15"/>
      <c r="JFE128" s="15"/>
      <c r="JFF128" s="15"/>
      <c r="JFG128" s="15"/>
      <c r="JFH128" s="15"/>
      <c r="JFI128" s="15"/>
      <c r="JFJ128" s="15"/>
      <c r="JFK128" s="15"/>
      <c r="JFL128" s="15"/>
      <c r="JFM128" s="15"/>
      <c r="JFN128" s="15"/>
      <c r="JFO128" s="15"/>
      <c r="JFP128" s="15"/>
      <c r="JFQ128" s="15"/>
      <c r="JFR128" s="15"/>
      <c r="JFS128" s="15"/>
      <c r="JFT128" s="15"/>
      <c r="JFU128" s="15"/>
      <c r="JFV128" s="15"/>
      <c r="JFW128" s="15"/>
      <c r="JFX128" s="15"/>
      <c r="JFY128" s="15"/>
      <c r="JFZ128" s="15"/>
      <c r="JGA128" s="15"/>
      <c r="JGB128" s="15"/>
      <c r="JGC128" s="15"/>
      <c r="JGD128" s="15"/>
      <c r="JGE128" s="15"/>
      <c r="JGF128" s="15"/>
      <c r="JGG128" s="15"/>
      <c r="JGH128" s="15"/>
      <c r="JGI128" s="15"/>
      <c r="JGJ128" s="15"/>
      <c r="JGK128" s="15"/>
      <c r="JGL128" s="15"/>
      <c r="JGM128" s="15"/>
      <c r="JGN128" s="15"/>
      <c r="JGO128" s="15"/>
      <c r="JGP128" s="15"/>
      <c r="JGQ128" s="15"/>
      <c r="JGR128" s="15"/>
      <c r="JGS128" s="15"/>
      <c r="JGT128" s="15"/>
      <c r="JGU128" s="15"/>
      <c r="JGV128" s="15"/>
      <c r="JGW128" s="15"/>
      <c r="JGX128" s="15"/>
      <c r="JGY128" s="15"/>
      <c r="JGZ128" s="15"/>
      <c r="JHA128" s="15"/>
      <c r="JHB128" s="15"/>
      <c r="JHC128" s="15"/>
      <c r="JHD128" s="15"/>
      <c r="JHE128" s="15"/>
      <c r="JHF128" s="15"/>
      <c r="JHG128" s="15"/>
      <c r="JHH128" s="15"/>
      <c r="JHI128" s="15"/>
      <c r="JHJ128" s="15"/>
      <c r="JHK128" s="15"/>
      <c r="JHL128" s="15"/>
      <c r="JHM128" s="15"/>
      <c r="JHN128" s="15"/>
      <c r="JHO128" s="15"/>
      <c r="JHP128" s="15"/>
      <c r="JHQ128" s="15"/>
      <c r="JHR128" s="15"/>
      <c r="JHS128" s="15"/>
      <c r="JHT128" s="15"/>
      <c r="JHU128" s="15"/>
      <c r="JHV128" s="15"/>
      <c r="JHW128" s="15"/>
      <c r="JHX128" s="15"/>
      <c r="JHY128" s="15"/>
      <c r="JHZ128" s="15"/>
      <c r="JIA128" s="15"/>
      <c r="JIB128" s="15"/>
      <c r="JIC128" s="15"/>
      <c r="JID128" s="15"/>
      <c r="JIE128" s="15"/>
      <c r="JIF128" s="15"/>
      <c r="JIG128" s="15"/>
      <c r="JIH128" s="15"/>
      <c r="JII128" s="15"/>
      <c r="JIJ128" s="15"/>
      <c r="JIK128" s="15"/>
      <c r="JIL128" s="15"/>
      <c r="JIM128" s="15"/>
      <c r="JIN128" s="15"/>
      <c r="JIO128" s="15"/>
      <c r="JIP128" s="15"/>
      <c r="JIQ128" s="15"/>
      <c r="JIR128" s="15"/>
      <c r="JIS128" s="15"/>
      <c r="JIT128" s="15"/>
      <c r="JIU128" s="15"/>
      <c r="JIV128" s="15"/>
      <c r="JIW128" s="15"/>
      <c r="JIX128" s="15"/>
      <c r="JIY128" s="15"/>
      <c r="JIZ128" s="15"/>
      <c r="JJA128" s="15"/>
      <c r="JJB128" s="15"/>
      <c r="JJC128" s="15"/>
      <c r="JJD128" s="15"/>
      <c r="JJE128" s="15"/>
      <c r="JJF128" s="15"/>
      <c r="JJG128" s="15"/>
      <c r="JJH128" s="15"/>
      <c r="JJI128" s="15"/>
      <c r="JJJ128" s="15"/>
      <c r="JJK128" s="15"/>
      <c r="JJL128" s="15"/>
      <c r="JJM128" s="15"/>
      <c r="JJN128" s="15"/>
      <c r="JJO128" s="15"/>
      <c r="JJP128" s="15"/>
      <c r="JJQ128" s="15"/>
      <c r="JJR128" s="15"/>
      <c r="JJS128" s="15"/>
      <c r="JJT128" s="15"/>
      <c r="JJU128" s="15"/>
      <c r="JJV128" s="15"/>
      <c r="JJW128" s="15"/>
      <c r="JJX128" s="15"/>
      <c r="JJY128" s="15"/>
      <c r="JJZ128" s="15"/>
      <c r="JKA128" s="15"/>
      <c r="JKB128" s="15"/>
      <c r="JKC128" s="15"/>
      <c r="JKD128" s="15"/>
      <c r="JKE128" s="15"/>
      <c r="JKF128" s="15"/>
      <c r="JKG128" s="15"/>
      <c r="JKH128" s="15"/>
      <c r="JKI128" s="15"/>
      <c r="JKJ128" s="15"/>
      <c r="JKK128" s="15"/>
      <c r="JKL128" s="15"/>
      <c r="JKM128" s="15"/>
      <c r="JKN128" s="15"/>
      <c r="JKO128" s="15"/>
      <c r="JKP128" s="15"/>
      <c r="JKQ128" s="15"/>
      <c r="JKR128" s="15"/>
      <c r="JKS128" s="15"/>
      <c r="JKT128" s="15"/>
      <c r="JKU128" s="15"/>
      <c r="JKV128" s="15"/>
      <c r="JKW128" s="15"/>
      <c r="JKX128" s="15"/>
      <c r="JKY128" s="15"/>
      <c r="JKZ128" s="15"/>
      <c r="JLA128" s="15"/>
      <c r="JLB128" s="15"/>
      <c r="JLC128" s="15"/>
      <c r="JLD128" s="15"/>
      <c r="JLE128" s="15"/>
      <c r="JLF128" s="15"/>
      <c r="JLG128" s="15"/>
      <c r="JLH128" s="15"/>
      <c r="JLI128" s="15"/>
      <c r="JLJ128" s="15"/>
      <c r="JLK128" s="15"/>
      <c r="JLL128" s="15"/>
      <c r="JLM128" s="15"/>
      <c r="JLN128" s="15"/>
      <c r="JLO128" s="15"/>
      <c r="JLP128" s="15"/>
      <c r="JLQ128" s="15"/>
      <c r="JLR128" s="15"/>
      <c r="JLS128" s="15"/>
      <c r="JLT128" s="15"/>
      <c r="JLU128" s="15"/>
      <c r="JLV128" s="15"/>
      <c r="JLW128" s="15"/>
      <c r="JLX128" s="15"/>
      <c r="JLY128" s="15"/>
      <c r="JLZ128" s="15"/>
      <c r="JMA128" s="15"/>
      <c r="JMB128" s="15"/>
      <c r="JMC128" s="15"/>
      <c r="JMD128" s="15"/>
      <c r="JME128" s="15"/>
      <c r="JMF128" s="15"/>
      <c r="JMG128" s="15"/>
      <c r="JMH128" s="15"/>
      <c r="JMI128" s="15"/>
      <c r="JMJ128" s="15"/>
      <c r="JMK128" s="15"/>
      <c r="JML128" s="15"/>
      <c r="JMM128" s="15"/>
      <c r="JMN128" s="15"/>
      <c r="JMO128" s="15"/>
      <c r="JMP128" s="15"/>
      <c r="JMQ128" s="15"/>
      <c r="JMR128" s="15"/>
      <c r="JMS128" s="15"/>
      <c r="JMT128" s="15"/>
      <c r="JMU128" s="15"/>
      <c r="JMV128" s="15"/>
      <c r="JMW128" s="15"/>
      <c r="JMX128" s="15"/>
      <c r="JMY128" s="15"/>
      <c r="JMZ128" s="15"/>
      <c r="JNA128" s="15"/>
      <c r="JNB128" s="15"/>
      <c r="JNC128" s="15"/>
      <c r="JND128" s="15"/>
      <c r="JNE128" s="15"/>
      <c r="JNF128" s="15"/>
      <c r="JNG128" s="15"/>
      <c r="JNH128" s="15"/>
      <c r="JNI128" s="15"/>
      <c r="JNJ128" s="15"/>
      <c r="JNK128" s="15"/>
      <c r="JNL128" s="15"/>
      <c r="JNM128" s="15"/>
      <c r="JNN128" s="15"/>
      <c r="JNO128" s="15"/>
      <c r="JNP128" s="15"/>
      <c r="JNQ128" s="15"/>
      <c r="JNR128" s="15"/>
      <c r="JNS128" s="15"/>
      <c r="JNT128" s="15"/>
      <c r="JNU128" s="15"/>
      <c r="JNV128" s="15"/>
      <c r="JNW128" s="15"/>
      <c r="JNX128" s="15"/>
      <c r="JNY128" s="15"/>
      <c r="JNZ128" s="15"/>
      <c r="JOA128" s="15"/>
      <c r="JOB128" s="15"/>
      <c r="JOC128" s="15"/>
      <c r="JOD128" s="15"/>
      <c r="JOE128" s="15"/>
      <c r="JOF128" s="15"/>
      <c r="JOG128" s="15"/>
      <c r="JOH128" s="15"/>
      <c r="JOI128" s="15"/>
      <c r="JOJ128" s="15"/>
      <c r="JOK128" s="15"/>
      <c r="JOL128" s="15"/>
      <c r="JOM128" s="15"/>
      <c r="JON128" s="15"/>
      <c r="JOO128" s="15"/>
      <c r="JOP128" s="15"/>
      <c r="JOQ128" s="15"/>
      <c r="JOR128" s="15"/>
      <c r="JOS128" s="15"/>
      <c r="JOT128" s="15"/>
      <c r="JOU128" s="15"/>
      <c r="JOV128" s="15"/>
      <c r="JOW128" s="15"/>
      <c r="JOX128" s="15"/>
      <c r="JOY128" s="15"/>
      <c r="JOZ128" s="15"/>
      <c r="JPA128" s="15"/>
      <c r="JPB128" s="15"/>
      <c r="JPC128" s="15"/>
      <c r="JPD128" s="15"/>
      <c r="JPE128" s="15"/>
      <c r="JPF128" s="15"/>
      <c r="JPG128" s="15"/>
      <c r="JPH128" s="15"/>
      <c r="JPI128" s="15"/>
      <c r="JPJ128" s="15"/>
      <c r="JPK128" s="15"/>
      <c r="JPL128" s="15"/>
      <c r="JPM128" s="15"/>
      <c r="JPN128" s="15"/>
      <c r="JPO128" s="15"/>
      <c r="JPP128" s="15"/>
      <c r="JPQ128" s="15"/>
      <c r="JPR128" s="15"/>
      <c r="JPS128" s="15"/>
      <c r="JPT128" s="15"/>
      <c r="JPU128" s="15"/>
      <c r="JPV128" s="15"/>
      <c r="JPW128" s="15"/>
      <c r="JPX128" s="15"/>
      <c r="JPY128" s="15"/>
      <c r="JPZ128" s="15"/>
      <c r="JQA128" s="15"/>
      <c r="JQB128" s="15"/>
      <c r="JQC128" s="15"/>
      <c r="JQD128" s="15"/>
      <c r="JQE128" s="15"/>
      <c r="JQF128" s="15"/>
      <c r="JQG128" s="15"/>
      <c r="JQH128" s="15"/>
      <c r="JQI128" s="15"/>
      <c r="JQJ128" s="15"/>
      <c r="JQK128" s="15"/>
      <c r="JQL128" s="15"/>
      <c r="JQM128" s="15"/>
      <c r="JQN128" s="15"/>
      <c r="JQO128" s="15"/>
      <c r="JQP128" s="15"/>
      <c r="JQQ128" s="15"/>
      <c r="JQR128" s="15"/>
      <c r="JQS128" s="15"/>
      <c r="JQT128" s="15"/>
      <c r="JQU128" s="15"/>
      <c r="JQV128" s="15"/>
      <c r="JQW128" s="15"/>
      <c r="JQX128" s="15"/>
      <c r="JQY128" s="15"/>
      <c r="JQZ128" s="15"/>
      <c r="JRA128" s="15"/>
      <c r="JRB128" s="15"/>
      <c r="JRC128" s="15"/>
      <c r="JRD128" s="15"/>
      <c r="JRE128" s="15"/>
      <c r="JRF128" s="15"/>
      <c r="JRG128" s="15"/>
      <c r="JRH128" s="15"/>
      <c r="JRI128" s="15"/>
      <c r="JRJ128" s="15"/>
      <c r="JRK128" s="15"/>
      <c r="JRL128" s="15"/>
      <c r="JRM128" s="15"/>
      <c r="JRN128" s="15"/>
      <c r="JRO128" s="15"/>
      <c r="JRP128" s="15"/>
      <c r="JRQ128" s="15"/>
      <c r="JRR128" s="15"/>
      <c r="JRS128" s="15"/>
      <c r="JRT128" s="15"/>
      <c r="JRU128" s="15"/>
      <c r="JRV128" s="15"/>
      <c r="JRW128" s="15"/>
      <c r="JRX128" s="15"/>
      <c r="JRY128" s="15"/>
      <c r="JRZ128" s="15"/>
      <c r="JSA128" s="15"/>
      <c r="JSB128" s="15"/>
      <c r="JSC128" s="15"/>
      <c r="JSD128" s="15"/>
      <c r="JSE128" s="15"/>
      <c r="JSF128" s="15"/>
      <c r="JSG128" s="15"/>
      <c r="JSH128" s="15"/>
      <c r="JSI128" s="15"/>
      <c r="JSJ128" s="15"/>
      <c r="JSK128" s="15"/>
      <c r="JSL128" s="15"/>
      <c r="JSM128" s="15"/>
      <c r="JSN128" s="15"/>
      <c r="JSO128" s="15"/>
      <c r="JSP128" s="15"/>
      <c r="JSQ128" s="15"/>
      <c r="JSR128" s="15"/>
      <c r="JSS128" s="15"/>
      <c r="JST128" s="15"/>
      <c r="JSU128" s="15"/>
      <c r="JSV128" s="15"/>
      <c r="JSW128" s="15"/>
      <c r="JSX128" s="15"/>
      <c r="JSY128" s="15"/>
      <c r="JSZ128" s="15"/>
      <c r="JTA128" s="15"/>
      <c r="JTB128" s="15"/>
      <c r="JTC128" s="15"/>
      <c r="JTD128" s="15"/>
      <c r="JTE128" s="15"/>
      <c r="JTF128" s="15"/>
      <c r="JTG128" s="15"/>
      <c r="JTH128" s="15"/>
      <c r="JTI128" s="15"/>
      <c r="JTJ128" s="15"/>
      <c r="JTK128" s="15"/>
      <c r="JTL128" s="15"/>
      <c r="JTM128" s="15"/>
      <c r="JTN128" s="15"/>
      <c r="JTO128" s="15"/>
      <c r="JTP128" s="15"/>
      <c r="JTQ128" s="15"/>
      <c r="JTR128" s="15"/>
      <c r="JTS128" s="15"/>
      <c r="JTT128" s="15"/>
      <c r="JTU128" s="15"/>
      <c r="JTV128" s="15"/>
      <c r="JTW128" s="15"/>
      <c r="JTX128" s="15"/>
      <c r="JTY128" s="15"/>
      <c r="JTZ128" s="15"/>
      <c r="JUA128" s="15"/>
      <c r="JUB128" s="15"/>
      <c r="JUC128" s="15"/>
      <c r="JUD128" s="15"/>
      <c r="JUE128" s="15"/>
      <c r="JUF128" s="15"/>
      <c r="JUG128" s="15"/>
      <c r="JUH128" s="15"/>
      <c r="JUI128" s="15"/>
      <c r="JUJ128" s="15"/>
      <c r="JUK128" s="15"/>
      <c r="JUL128" s="15"/>
      <c r="JUM128" s="15"/>
      <c r="JUN128" s="15"/>
      <c r="JUO128" s="15"/>
      <c r="JUP128" s="15"/>
      <c r="JUQ128" s="15"/>
      <c r="JUR128" s="15"/>
      <c r="JUS128" s="15"/>
      <c r="JUT128" s="15"/>
      <c r="JUU128" s="15"/>
      <c r="JUV128" s="15"/>
      <c r="JUW128" s="15"/>
      <c r="JUX128" s="15"/>
      <c r="JUY128" s="15"/>
      <c r="JUZ128" s="15"/>
      <c r="JVA128" s="15"/>
      <c r="JVB128" s="15"/>
      <c r="JVC128" s="15"/>
      <c r="JVD128" s="15"/>
      <c r="JVE128" s="15"/>
      <c r="JVF128" s="15"/>
      <c r="JVG128" s="15"/>
      <c r="JVH128" s="15"/>
      <c r="JVI128" s="15"/>
      <c r="JVJ128" s="15"/>
      <c r="JVK128" s="15"/>
      <c r="JVL128" s="15"/>
      <c r="JVM128" s="15"/>
      <c r="JVN128" s="15"/>
      <c r="JVO128" s="15"/>
      <c r="JVP128" s="15"/>
      <c r="JVQ128" s="15"/>
      <c r="JVR128" s="15"/>
      <c r="JVS128" s="15"/>
      <c r="JVT128" s="15"/>
      <c r="JVU128" s="15"/>
      <c r="JVV128" s="15"/>
      <c r="JVW128" s="15"/>
      <c r="JVX128" s="15"/>
      <c r="JVY128" s="15"/>
      <c r="JVZ128" s="15"/>
      <c r="JWA128" s="15"/>
      <c r="JWB128" s="15"/>
      <c r="JWC128" s="15"/>
      <c r="JWD128" s="15"/>
      <c r="JWE128" s="15"/>
      <c r="JWF128" s="15"/>
      <c r="JWG128" s="15"/>
      <c r="JWH128" s="15"/>
      <c r="JWI128" s="15"/>
      <c r="JWJ128" s="15"/>
      <c r="JWK128" s="15"/>
      <c r="JWL128" s="15"/>
      <c r="JWM128" s="15"/>
      <c r="JWN128" s="15"/>
      <c r="JWO128" s="15"/>
      <c r="JWP128" s="15"/>
      <c r="JWQ128" s="15"/>
      <c r="JWR128" s="15"/>
      <c r="JWS128" s="15"/>
      <c r="JWT128" s="15"/>
      <c r="JWU128" s="15"/>
      <c r="JWV128" s="15"/>
      <c r="JWW128" s="15"/>
      <c r="JWX128" s="15"/>
      <c r="JWY128" s="15"/>
      <c r="JWZ128" s="15"/>
      <c r="JXA128" s="15"/>
      <c r="JXB128" s="15"/>
      <c r="JXC128" s="15"/>
      <c r="JXD128" s="15"/>
      <c r="JXE128" s="15"/>
      <c r="JXF128" s="15"/>
      <c r="JXG128" s="15"/>
      <c r="JXH128" s="15"/>
      <c r="JXI128" s="15"/>
      <c r="JXJ128" s="15"/>
      <c r="JXK128" s="15"/>
      <c r="JXL128" s="15"/>
      <c r="JXM128" s="15"/>
      <c r="JXN128" s="15"/>
      <c r="JXO128" s="15"/>
      <c r="JXP128" s="15"/>
      <c r="JXQ128" s="15"/>
      <c r="JXR128" s="15"/>
      <c r="JXS128" s="15"/>
      <c r="JXT128" s="15"/>
      <c r="JXU128" s="15"/>
      <c r="JXV128" s="15"/>
      <c r="JXW128" s="15"/>
      <c r="JXX128" s="15"/>
      <c r="JXY128" s="15"/>
      <c r="JXZ128" s="15"/>
      <c r="JYA128" s="15"/>
      <c r="JYB128" s="15"/>
      <c r="JYC128" s="15"/>
      <c r="JYD128" s="15"/>
      <c r="JYE128" s="15"/>
      <c r="JYF128" s="15"/>
      <c r="JYG128" s="15"/>
      <c r="JYH128" s="15"/>
      <c r="JYI128" s="15"/>
      <c r="JYJ128" s="15"/>
      <c r="JYK128" s="15"/>
      <c r="JYL128" s="15"/>
      <c r="JYM128" s="15"/>
      <c r="JYN128" s="15"/>
      <c r="JYO128" s="15"/>
      <c r="JYP128" s="15"/>
      <c r="JYQ128" s="15"/>
      <c r="JYR128" s="15"/>
      <c r="JYS128" s="15"/>
      <c r="JYT128" s="15"/>
      <c r="JYU128" s="15"/>
      <c r="JYV128" s="15"/>
      <c r="JYW128" s="15"/>
      <c r="JYX128" s="15"/>
      <c r="JYY128" s="15"/>
      <c r="JYZ128" s="15"/>
      <c r="JZA128" s="15"/>
      <c r="JZB128" s="15"/>
      <c r="JZC128" s="15"/>
      <c r="JZD128" s="15"/>
      <c r="JZE128" s="15"/>
      <c r="JZF128" s="15"/>
      <c r="JZG128" s="15"/>
      <c r="JZH128" s="15"/>
      <c r="JZI128" s="15"/>
      <c r="JZJ128" s="15"/>
      <c r="JZK128" s="15"/>
      <c r="JZL128" s="15"/>
      <c r="JZM128" s="15"/>
      <c r="JZN128" s="15"/>
      <c r="JZO128" s="15"/>
      <c r="JZP128" s="15"/>
      <c r="JZQ128" s="15"/>
      <c r="JZR128" s="15"/>
      <c r="JZS128" s="15"/>
      <c r="JZT128" s="15"/>
      <c r="JZU128" s="15"/>
      <c r="JZV128" s="15"/>
      <c r="JZW128" s="15"/>
      <c r="JZX128" s="15"/>
      <c r="JZY128" s="15"/>
      <c r="JZZ128" s="15"/>
      <c r="KAA128" s="15"/>
      <c r="KAB128" s="15"/>
      <c r="KAC128" s="15"/>
      <c r="KAD128" s="15"/>
      <c r="KAE128" s="15"/>
      <c r="KAF128" s="15"/>
      <c r="KAG128" s="15"/>
      <c r="KAH128" s="15"/>
      <c r="KAI128" s="15"/>
      <c r="KAJ128" s="15"/>
      <c r="KAK128" s="15"/>
      <c r="KAL128" s="15"/>
      <c r="KAM128" s="15"/>
      <c r="KAN128" s="15"/>
      <c r="KAO128" s="15"/>
      <c r="KAP128" s="15"/>
      <c r="KAQ128" s="15"/>
      <c r="KAR128" s="15"/>
      <c r="KAS128" s="15"/>
      <c r="KAT128" s="15"/>
      <c r="KAU128" s="15"/>
      <c r="KAV128" s="15"/>
      <c r="KAW128" s="15"/>
      <c r="KAX128" s="15"/>
      <c r="KAY128" s="15"/>
      <c r="KAZ128" s="15"/>
      <c r="KBA128" s="15"/>
      <c r="KBB128" s="15"/>
      <c r="KBC128" s="15"/>
      <c r="KBD128" s="15"/>
      <c r="KBE128" s="15"/>
      <c r="KBF128" s="15"/>
      <c r="KBG128" s="15"/>
      <c r="KBH128" s="15"/>
      <c r="KBI128" s="15"/>
      <c r="KBJ128" s="15"/>
      <c r="KBK128" s="15"/>
      <c r="KBL128" s="15"/>
      <c r="KBM128" s="15"/>
      <c r="KBN128" s="15"/>
      <c r="KBO128" s="15"/>
      <c r="KBP128" s="15"/>
      <c r="KBQ128" s="15"/>
      <c r="KBR128" s="15"/>
      <c r="KBS128" s="15"/>
      <c r="KBT128" s="15"/>
      <c r="KBU128" s="15"/>
      <c r="KBV128" s="15"/>
      <c r="KBW128" s="15"/>
      <c r="KBX128" s="15"/>
      <c r="KBY128" s="15"/>
      <c r="KBZ128" s="15"/>
      <c r="KCA128" s="15"/>
      <c r="KCB128" s="15"/>
      <c r="KCC128" s="15"/>
      <c r="KCD128" s="15"/>
      <c r="KCE128" s="15"/>
      <c r="KCF128" s="15"/>
      <c r="KCG128" s="15"/>
      <c r="KCH128" s="15"/>
      <c r="KCI128" s="15"/>
      <c r="KCJ128" s="15"/>
      <c r="KCK128" s="15"/>
      <c r="KCL128" s="15"/>
      <c r="KCM128" s="15"/>
      <c r="KCN128" s="15"/>
      <c r="KCO128" s="15"/>
      <c r="KCP128" s="15"/>
      <c r="KCQ128" s="15"/>
      <c r="KCR128" s="15"/>
      <c r="KCS128" s="15"/>
      <c r="KCT128" s="15"/>
      <c r="KCU128" s="15"/>
      <c r="KCV128" s="15"/>
      <c r="KCW128" s="15"/>
      <c r="KCX128" s="15"/>
      <c r="KCY128" s="15"/>
      <c r="KCZ128" s="15"/>
      <c r="KDA128" s="15"/>
      <c r="KDB128" s="15"/>
      <c r="KDC128" s="15"/>
      <c r="KDD128" s="15"/>
      <c r="KDE128" s="15"/>
      <c r="KDF128" s="15"/>
      <c r="KDG128" s="15"/>
      <c r="KDH128" s="15"/>
      <c r="KDI128" s="15"/>
      <c r="KDJ128" s="15"/>
      <c r="KDK128" s="15"/>
      <c r="KDL128" s="15"/>
      <c r="KDM128" s="15"/>
      <c r="KDN128" s="15"/>
      <c r="KDO128" s="15"/>
      <c r="KDP128" s="15"/>
      <c r="KDQ128" s="15"/>
      <c r="KDR128" s="15"/>
      <c r="KDS128" s="15"/>
      <c r="KDT128" s="15"/>
      <c r="KDU128" s="15"/>
      <c r="KDV128" s="15"/>
      <c r="KDW128" s="15"/>
      <c r="KDX128" s="15"/>
      <c r="KDY128" s="15"/>
      <c r="KDZ128" s="15"/>
      <c r="KEA128" s="15"/>
      <c r="KEB128" s="15"/>
      <c r="KEC128" s="15"/>
      <c r="KED128" s="15"/>
      <c r="KEE128" s="15"/>
      <c r="KEF128" s="15"/>
      <c r="KEG128" s="15"/>
      <c r="KEH128" s="15"/>
      <c r="KEI128" s="15"/>
      <c r="KEJ128" s="15"/>
      <c r="KEK128" s="15"/>
      <c r="KEL128" s="15"/>
      <c r="KEM128" s="15"/>
      <c r="KEN128" s="15"/>
      <c r="KEO128" s="15"/>
      <c r="KEP128" s="15"/>
      <c r="KEQ128" s="15"/>
      <c r="KER128" s="15"/>
      <c r="KES128" s="15"/>
      <c r="KET128" s="15"/>
      <c r="KEU128" s="15"/>
      <c r="KEV128" s="15"/>
      <c r="KEW128" s="15"/>
      <c r="KEX128" s="15"/>
      <c r="KEY128" s="15"/>
      <c r="KEZ128" s="15"/>
      <c r="KFA128" s="15"/>
      <c r="KFB128" s="15"/>
      <c r="KFC128" s="15"/>
      <c r="KFD128" s="15"/>
      <c r="KFE128" s="15"/>
      <c r="KFF128" s="15"/>
      <c r="KFG128" s="15"/>
      <c r="KFH128" s="15"/>
      <c r="KFI128" s="15"/>
      <c r="KFJ128" s="15"/>
      <c r="KFK128" s="15"/>
      <c r="KFL128" s="15"/>
      <c r="KFM128" s="15"/>
      <c r="KFN128" s="15"/>
      <c r="KFO128" s="15"/>
      <c r="KFP128" s="15"/>
      <c r="KFQ128" s="15"/>
      <c r="KFR128" s="15"/>
      <c r="KFS128" s="15"/>
      <c r="KFT128" s="15"/>
      <c r="KFU128" s="15"/>
      <c r="KFV128" s="15"/>
      <c r="KFW128" s="15"/>
      <c r="KFX128" s="15"/>
      <c r="KFY128" s="15"/>
      <c r="KFZ128" s="15"/>
      <c r="KGA128" s="15"/>
      <c r="KGB128" s="15"/>
      <c r="KGC128" s="15"/>
      <c r="KGD128" s="15"/>
      <c r="KGE128" s="15"/>
      <c r="KGF128" s="15"/>
      <c r="KGG128" s="15"/>
      <c r="KGH128" s="15"/>
      <c r="KGI128" s="15"/>
      <c r="KGJ128" s="15"/>
      <c r="KGK128" s="15"/>
      <c r="KGL128" s="15"/>
      <c r="KGM128" s="15"/>
      <c r="KGN128" s="15"/>
      <c r="KGO128" s="15"/>
      <c r="KGP128" s="15"/>
      <c r="KGQ128" s="15"/>
      <c r="KGR128" s="15"/>
      <c r="KGS128" s="15"/>
      <c r="KGT128" s="15"/>
      <c r="KGU128" s="15"/>
      <c r="KGV128" s="15"/>
      <c r="KGW128" s="15"/>
      <c r="KGX128" s="15"/>
      <c r="KGY128" s="15"/>
      <c r="KGZ128" s="15"/>
      <c r="KHA128" s="15"/>
      <c r="KHB128" s="15"/>
      <c r="KHC128" s="15"/>
      <c r="KHD128" s="15"/>
      <c r="KHE128" s="15"/>
      <c r="KHF128" s="15"/>
      <c r="KHG128" s="15"/>
      <c r="KHH128" s="15"/>
      <c r="KHI128" s="15"/>
      <c r="KHJ128" s="15"/>
      <c r="KHK128" s="15"/>
      <c r="KHL128" s="15"/>
      <c r="KHM128" s="15"/>
      <c r="KHN128" s="15"/>
      <c r="KHO128" s="15"/>
      <c r="KHP128" s="15"/>
      <c r="KHQ128" s="15"/>
      <c r="KHR128" s="15"/>
      <c r="KHS128" s="15"/>
      <c r="KHT128" s="15"/>
      <c r="KHU128" s="15"/>
      <c r="KHV128" s="15"/>
      <c r="KHW128" s="15"/>
      <c r="KHX128" s="15"/>
      <c r="KHY128" s="15"/>
      <c r="KHZ128" s="15"/>
      <c r="KIA128" s="15"/>
      <c r="KIB128" s="15"/>
      <c r="KIC128" s="15"/>
      <c r="KID128" s="15"/>
      <c r="KIE128" s="15"/>
      <c r="KIF128" s="15"/>
      <c r="KIG128" s="15"/>
      <c r="KIH128" s="15"/>
      <c r="KII128" s="15"/>
      <c r="KIJ128" s="15"/>
      <c r="KIK128" s="15"/>
      <c r="KIL128" s="15"/>
      <c r="KIM128" s="15"/>
      <c r="KIN128" s="15"/>
      <c r="KIO128" s="15"/>
      <c r="KIP128" s="15"/>
      <c r="KIQ128" s="15"/>
      <c r="KIR128" s="15"/>
      <c r="KIS128" s="15"/>
      <c r="KIT128" s="15"/>
      <c r="KIU128" s="15"/>
      <c r="KIV128" s="15"/>
      <c r="KIW128" s="15"/>
      <c r="KIX128" s="15"/>
      <c r="KIY128" s="15"/>
      <c r="KIZ128" s="15"/>
      <c r="KJA128" s="15"/>
      <c r="KJB128" s="15"/>
      <c r="KJC128" s="15"/>
      <c r="KJD128" s="15"/>
      <c r="KJE128" s="15"/>
      <c r="KJF128" s="15"/>
      <c r="KJG128" s="15"/>
      <c r="KJH128" s="15"/>
      <c r="KJI128" s="15"/>
      <c r="KJJ128" s="15"/>
      <c r="KJK128" s="15"/>
      <c r="KJL128" s="15"/>
      <c r="KJM128" s="15"/>
      <c r="KJN128" s="15"/>
      <c r="KJO128" s="15"/>
      <c r="KJP128" s="15"/>
      <c r="KJQ128" s="15"/>
      <c r="KJR128" s="15"/>
      <c r="KJS128" s="15"/>
      <c r="KJT128" s="15"/>
      <c r="KJU128" s="15"/>
      <c r="KJV128" s="15"/>
      <c r="KJW128" s="15"/>
      <c r="KJX128" s="15"/>
      <c r="KJY128" s="15"/>
      <c r="KJZ128" s="15"/>
      <c r="KKA128" s="15"/>
      <c r="KKB128" s="15"/>
      <c r="KKC128" s="15"/>
      <c r="KKD128" s="15"/>
      <c r="KKE128" s="15"/>
      <c r="KKF128" s="15"/>
      <c r="KKG128" s="15"/>
      <c r="KKH128" s="15"/>
      <c r="KKI128" s="15"/>
      <c r="KKJ128" s="15"/>
      <c r="KKK128" s="15"/>
      <c r="KKL128" s="15"/>
      <c r="KKM128" s="15"/>
      <c r="KKN128" s="15"/>
      <c r="KKO128" s="15"/>
      <c r="KKP128" s="15"/>
      <c r="KKQ128" s="15"/>
      <c r="KKR128" s="15"/>
      <c r="KKS128" s="15"/>
      <c r="KKT128" s="15"/>
      <c r="KKU128" s="15"/>
      <c r="KKV128" s="15"/>
      <c r="KKW128" s="15"/>
      <c r="KKX128" s="15"/>
      <c r="KKY128" s="15"/>
      <c r="KKZ128" s="15"/>
      <c r="KLA128" s="15"/>
      <c r="KLB128" s="15"/>
      <c r="KLC128" s="15"/>
      <c r="KLD128" s="15"/>
      <c r="KLE128" s="15"/>
      <c r="KLF128" s="15"/>
      <c r="KLG128" s="15"/>
      <c r="KLH128" s="15"/>
      <c r="KLI128" s="15"/>
      <c r="KLJ128" s="15"/>
      <c r="KLK128" s="15"/>
      <c r="KLL128" s="15"/>
      <c r="KLM128" s="15"/>
      <c r="KLN128" s="15"/>
      <c r="KLO128" s="15"/>
      <c r="KLP128" s="15"/>
      <c r="KLQ128" s="15"/>
      <c r="KLR128" s="15"/>
      <c r="KLS128" s="15"/>
      <c r="KLT128" s="15"/>
      <c r="KLU128" s="15"/>
      <c r="KLV128" s="15"/>
      <c r="KLW128" s="15"/>
      <c r="KLX128" s="15"/>
      <c r="KLY128" s="15"/>
      <c r="KLZ128" s="15"/>
      <c r="KMA128" s="15"/>
      <c r="KMB128" s="15"/>
      <c r="KMC128" s="15"/>
      <c r="KMD128" s="15"/>
      <c r="KME128" s="15"/>
      <c r="KMF128" s="15"/>
      <c r="KMG128" s="15"/>
      <c r="KMH128" s="15"/>
      <c r="KMI128" s="15"/>
      <c r="KMJ128" s="15"/>
      <c r="KMK128" s="15"/>
      <c r="KML128" s="15"/>
      <c r="KMM128" s="15"/>
      <c r="KMN128" s="15"/>
      <c r="KMO128" s="15"/>
      <c r="KMP128" s="15"/>
      <c r="KMQ128" s="15"/>
      <c r="KMR128" s="15"/>
      <c r="KMS128" s="15"/>
      <c r="KMT128" s="15"/>
      <c r="KMU128" s="15"/>
      <c r="KMV128" s="15"/>
      <c r="KMW128" s="15"/>
      <c r="KMX128" s="15"/>
      <c r="KMY128" s="15"/>
      <c r="KMZ128" s="15"/>
      <c r="KNA128" s="15"/>
      <c r="KNB128" s="15"/>
      <c r="KNC128" s="15"/>
      <c r="KND128" s="15"/>
      <c r="KNE128" s="15"/>
      <c r="KNF128" s="15"/>
      <c r="KNG128" s="15"/>
      <c r="KNH128" s="15"/>
      <c r="KNI128" s="15"/>
      <c r="KNJ128" s="15"/>
      <c r="KNK128" s="15"/>
      <c r="KNL128" s="15"/>
      <c r="KNM128" s="15"/>
      <c r="KNN128" s="15"/>
      <c r="KNO128" s="15"/>
      <c r="KNP128" s="15"/>
      <c r="KNQ128" s="15"/>
      <c r="KNR128" s="15"/>
      <c r="KNS128" s="15"/>
      <c r="KNT128" s="15"/>
      <c r="KNU128" s="15"/>
      <c r="KNV128" s="15"/>
      <c r="KNW128" s="15"/>
      <c r="KNX128" s="15"/>
      <c r="KNY128" s="15"/>
      <c r="KNZ128" s="15"/>
      <c r="KOA128" s="15"/>
      <c r="KOB128" s="15"/>
      <c r="KOC128" s="15"/>
      <c r="KOD128" s="15"/>
      <c r="KOE128" s="15"/>
      <c r="KOF128" s="15"/>
      <c r="KOG128" s="15"/>
      <c r="KOH128" s="15"/>
      <c r="KOI128" s="15"/>
      <c r="KOJ128" s="15"/>
      <c r="KOK128" s="15"/>
      <c r="KOL128" s="15"/>
      <c r="KOM128" s="15"/>
      <c r="KON128" s="15"/>
      <c r="KOO128" s="15"/>
      <c r="KOP128" s="15"/>
      <c r="KOQ128" s="15"/>
      <c r="KOR128" s="15"/>
      <c r="KOS128" s="15"/>
      <c r="KOT128" s="15"/>
      <c r="KOU128" s="15"/>
      <c r="KOV128" s="15"/>
      <c r="KOW128" s="15"/>
      <c r="KOX128" s="15"/>
      <c r="KOY128" s="15"/>
      <c r="KOZ128" s="15"/>
      <c r="KPA128" s="15"/>
      <c r="KPB128" s="15"/>
      <c r="KPC128" s="15"/>
      <c r="KPD128" s="15"/>
      <c r="KPE128" s="15"/>
      <c r="KPF128" s="15"/>
      <c r="KPG128" s="15"/>
      <c r="KPH128" s="15"/>
      <c r="KPI128" s="15"/>
      <c r="KPJ128" s="15"/>
      <c r="KPK128" s="15"/>
      <c r="KPL128" s="15"/>
      <c r="KPM128" s="15"/>
      <c r="KPN128" s="15"/>
      <c r="KPO128" s="15"/>
      <c r="KPP128" s="15"/>
      <c r="KPQ128" s="15"/>
      <c r="KPR128" s="15"/>
      <c r="KPS128" s="15"/>
      <c r="KPT128" s="15"/>
      <c r="KPU128" s="15"/>
      <c r="KPV128" s="15"/>
      <c r="KPW128" s="15"/>
      <c r="KPX128" s="15"/>
      <c r="KPY128" s="15"/>
      <c r="KPZ128" s="15"/>
      <c r="KQA128" s="15"/>
      <c r="KQB128" s="15"/>
      <c r="KQC128" s="15"/>
      <c r="KQD128" s="15"/>
      <c r="KQE128" s="15"/>
      <c r="KQF128" s="15"/>
      <c r="KQG128" s="15"/>
      <c r="KQH128" s="15"/>
      <c r="KQI128" s="15"/>
      <c r="KQJ128" s="15"/>
      <c r="KQK128" s="15"/>
      <c r="KQL128" s="15"/>
      <c r="KQM128" s="15"/>
      <c r="KQN128" s="15"/>
      <c r="KQO128" s="15"/>
      <c r="KQP128" s="15"/>
      <c r="KQQ128" s="15"/>
      <c r="KQR128" s="15"/>
      <c r="KQS128" s="15"/>
      <c r="KQT128" s="15"/>
      <c r="KQU128" s="15"/>
      <c r="KQV128" s="15"/>
      <c r="KQW128" s="15"/>
      <c r="KQX128" s="15"/>
      <c r="KQY128" s="15"/>
      <c r="KQZ128" s="15"/>
      <c r="KRA128" s="15"/>
      <c r="KRB128" s="15"/>
      <c r="KRC128" s="15"/>
      <c r="KRD128" s="15"/>
      <c r="KRE128" s="15"/>
      <c r="KRF128" s="15"/>
      <c r="KRG128" s="15"/>
      <c r="KRH128" s="15"/>
      <c r="KRI128" s="15"/>
      <c r="KRJ128" s="15"/>
      <c r="KRK128" s="15"/>
      <c r="KRL128" s="15"/>
      <c r="KRM128" s="15"/>
      <c r="KRN128" s="15"/>
      <c r="KRO128" s="15"/>
      <c r="KRP128" s="15"/>
      <c r="KRQ128" s="15"/>
      <c r="KRR128" s="15"/>
      <c r="KRS128" s="15"/>
      <c r="KRT128" s="15"/>
      <c r="KRU128" s="15"/>
      <c r="KRV128" s="15"/>
      <c r="KRW128" s="15"/>
      <c r="KRX128" s="15"/>
      <c r="KRY128" s="15"/>
      <c r="KRZ128" s="15"/>
      <c r="KSA128" s="15"/>
      <c r="KSB128" s="15"/>
      <c r="KSC128" s="15"/>
      <c r="KSD128" s="15"/>
      <c r="KSE128" s="15"/>
      <c r="KSF128" s="15"/>
      <c r="KSG128" s="15"/>
      <c r="KSH128" s="15"/>
      <c r="KSI128" s="15"/>
      <c r="KSJ128" s="15"/>
      <c r="KSK128" s="15"/>
      <c r="KSL128" s="15"/>
      <c r="KSM128" s="15"/>
      <c r="KSN128" s="15"/>
      <c r="KSO128" s="15"/>
      <c r="KSP128" s="15"/>
      <c r="KSQ128" s="15"/>
      <c r="KSR128" s="15"/>
      <c r="KSS128" s="15"/>
      <c r="KST128" s="15"/>
      <c r="KSU128" s="15"/>
      <c r="KSV128" s="15"/>
      <c r="KSW128" s="15"/>
      <c r="KSX128" s="15"/>
      <c r="KSY128" s="15"/>
      <c r="KSZ128" s="15"/>
      <c r="KTA128" s="15"/>
      <c r="KTB128" s="15"/>
      <c r="KTC128" s="15"/>
      <c r="KTD128" s="15"/>
      <c r="KTE128" s="15"/>
      <c r="KTF128" s="15"/>
      <c r="KTG128" s="15"/>
      <c r="KTH128" s="15"/>
      <c r="KTI128" s="15"/>
      <c r="KTJ128" s="15"/>
      <c r="KTK128" s="15"/>
      <c r="KTL128" s="15"/>
      <c r="KTM128" s="15"/>
      <c r="KTN128" s="15"/>
      <c r="KTO128" s="15"/>
      <c r="KTP128" s="15"/>
      <c r="KTQ128" s="15"/>
      <c r="KTR128" s="15"/>
      <c r="KTS128" s="15"/>
      <c r="KTT128" s="15"/>
      <c r="KTU128" s="15"/>
      <c r="KTV128" s="15"/>
      <c r="KTW128" s="15"/>
      <c r="KTX128" s="15"/>
      <c r="KTY128" s="15"/>
      <c r="KTZ128" s="15"/>
      <c r="KUA128" s="15"/>
      <c r="KUB128" s="15"/>
      <c r="KUC128" s="15"/>
      <c r="KUD128" s="15"/>
      <c r="KUE128" s="15"/>
      <c r="KUF128" s="15"/>
      <c r="KUG128" s="15"/>
      <c r="KUH128" s="15"/>
      <c r="KUI128" s="15"/>
      <c r="KUJ128" s="15"/>
      <c r="KUK128" s="15"/>
      <c r="KUL128" s="15"/>
      <c r="KUM128" s="15"/>
      <c r="KUN128" s="15"/>
      <c r="KUO128" s="15"/>
      <c r="KUP128" s="15"/>
      <c r="KUQ128" s="15"/>
      <c r="KUR128" s="15"/>
      <c r="KUS128" s="15"/>
      <c r="KUT128" s="15"/>
      <c r="KUU128" s="15"/>
      <c r="KUV128" s="15"/>
      <c r="KUW128" s="15"/>
      <c r="KUX128" s="15"/>
      <c r="KUY128" s="15"/>
      <c r="KUZ128" s="15"/>
      <c r="KVA128" s="15"/>
      <c r="KVB128" s="15"/>
      <c r="KVC128" s="15"/>
      <c r="KVD128" s="15"/>
      <c r="KVE128" s="15"/>
      <c r="KVF128" s="15"/>
      <c r="KVG128" s="15"/>
      <c r="KVH128" s="15"/>
      <c r="KVI128" s="15"/>
      <c r="KVJ128" s="15"/>
      <c r="KVK128" s="15"/>
      <c r="KVL128" s="15"/>
      <c r="KVM128" s="15"/>
      <c r="KVN128" s="15"/>
      <c r="KVO128" s="15"/>
      <c r="KVP128" s="15"/>
      <c r="KVQ128" s="15"/>
      <c r="KVR128" s="15"/>
      <c r="KVS128" s="15"/>
      <c r="KVT128" s="15"/>
      <c r="KVU128" s="15"/>
      <c r="KVV128" s="15"/>
      <c r="KVW128" s="15"/>
      <c r="KVX128" s="15"/>
      <c r="KVY128" s="15"/>
      <c r="KVZ128" s="15"/>
      <c r="KWA128" s="15"/>
      <c r="KWB128" s="15"/>
      <c r="KWC128" s="15"/>
      <c r="KWD128" s="15"/>
      <c r="KWE128" s="15"/>
      <c r="KWF128" s="15"/>
      <c r="KWG128" s="15"/>
      <c r="KWH128" s="15"/>
      <c r="KWI128" s="15"/>
      <c r="KWJ128" s="15"/>
      <c r="KWK128" s="15"/>
      <c r="KWL128" s="15"/>
      <c r="KWM128" s="15"/>
      <c r="KWN128" s="15"/>
      <c r="KWO128" s="15"/>
      <c r="KWP128" s="15"/>
      <c r="KWQ128" s="15"/>
      <c r="KWR128" s="15"/>
      <c r="KWS128" s="15"/>
      <c r="KWT128" s="15"/>
      <c r="KWU128" s="15"/>
      <c r="KWV128" s="15"/>
      <c r="KWW128" s="15"/>
      <c r="KWX128" s="15"/>
      <c r="KWY128" s="15"/>
      <c r="KWZ128" s="15"/>
      <c r="KXA128" s="15"/>
      <c r="KXB128" s="15"/>
      <c r="KXC128" s="15"/>
      <c r="KXD128" s="15"/>
      <c r="KXE128" s="15"/>
      <c r="KXF128" s="15"/>
      <c r="KXG128" s="15"/>
      <c r="KXH128" s="15"/>
      <c r="KXI128" s="15"/>
      <c r="KXJ128" s="15"/>
      <c r="KXK128" s="15"/>
      <c r="KXL128" s="15"/>
      <c r="KXM128" s="15"/>
      <c r="KXN128" s="15"/>
      <c r="KXO128" s="15"/>
      <c r="KXP128" s="15"/>
      <c r="KXQ128" s="15"/>
      <c r="KXR128" s="15"/>
      <c r="KXS128" s="15"/>
      <c r="KXT128" s="15"/>
      <c r="KXU128" s="15"/>
      <c r="KXV128" s="15"/>
      <c r="KXW128" s="15"/>
      <c r="KXX128" s="15"/>
      <c r="KXY128" s="15"/>
      <c r="KXZ128" s="15"/>
      <c r="KYA128" s="15"/>
      <c r="KYB128" s="15"/>
      <c r="KYC128" s="15"/>
      <c r="KYD128" s="15"/>
      <c r="KYE128" s="15"/>
      <c r="KYF128" s="15"/>
      <c r="KYG128" s="15"/>
      <c r="KYH128" s="15"/>
      <c r="KYI128" s="15"/>
      <c r="KYJ128" s="15"/>
      <c r="KYK128" s="15"/>
      <c r="KYL128" s="15"/>
      <c r="KYM128" s="15"/>
      <c r="KYN128" s="15"/>
      <c r="KYO128" s="15"/>
      <c r="KYP128" s="15"/>
      <c r="KYQ128" s="15"/>
      <c r="KYR128" s="15"/>
      <c r="KYS128" s="15"/>
      <c r="KYT128" s="15"/>
      <c r="KYU128" s="15"/>
      <c r="KYV128" s="15"/>
      <c r="KYW128" s="15"/>
      <c r="KYX128" s="15"/>
      <c r="KYY128" s="15"/>
      <c r="KYZ128" s="15"/>
      <c r="KZA128" s="15"/>
      <c r="KZB128" s="15"/>
      <c r="KZC128" s="15"/>
      <c r="KZD128" s="15"/>
      <c r="KZE128" s="15"/>
      <c r="KZF128" s="15"/>
      <c r="KZG128" s="15"/>
      <c r="KZH128" s="15"/>
      <c r="KZI128" s="15"/>
      <c r="KZJ128" s="15"/>
      <c r="KZK128" s="15"/>
      <c r="KZL128" s="15"/>
      <c r="KZM128" s="15"/>
      <c r="KZN128" s="15"/>
      <c r="KZO128" s="15"/>
      <c r="KZP128" s="15"/>
      <c r="KZQ128" s="15"/>
      <c r="KZR128" s="15"/>
      <c r="KZS128" s="15"/>
      <c r="KZT128" s="15"/>
      <c r="KZU128" s="15"/>
      <c r="KZV128" s="15"/>
      <c r="KZW128" s="15"/>
      <c r="KZX128" s="15"/>
      <c r="KZY128" s="15"/>
      <c r="KZZ128" s="15"/>
      <c r="LAA128" s="15"/>
      <c r="LAB128" s="15"/>
      <c r="LAC128" s="15"/>
      <c r="LAD128" s="15"/>
      <c r="LAE128" s="15"/>
      <c r="LAF128" s="15"/>
      <c r="LAG128" s="15"/>
      <c r="LAH128" s="15"/>
      <c r="LAI128" s="15"/>
      <c r="LAJ128" s="15"/>
      <c r="LAK128" s="15"/>
      <c r="LAL128" s="15"/>
      <c r="LAM128" s="15"/>
      <c r="LAN128" s="15"/>
      <c r="LAO128" s="15"/>
      <c r="LAP128" s="15"/>
      <c r="LAQ128" s="15"/>
      <c r="LAR128" s="15"/>
      <c r="LAS128" s="15"/>
      <c r="LAT128" s="15"/>
      <c r="LAU128" s="15"/>
      <c r="LAV128" s="15"/>
      <c r="LAW128" s="15"/>
      <c r="LAX128" s="15"/>
      <c r="LAY128" s="15"/>
      <c r="LAZ128" s="15"/>
      <c r="LBA128" s="15"/>
      <c r="LBB128" s="15"/>
      <c r="LBC128" s="15"/>
      <c r="LBD128" s="15"/>
      <c r="LBE128" s="15"/>
      <c r="LBF128" s="15"/>
      <c r="LBG128" s="15"/>
      <c r="LBH128" s="15"/>
      <c r="LBI128" s="15"/>
      <c r="LBJ128" s="15"/>
      <c r="LBK128" s="15"/>
      <c r="LBL128" s="15"/>
      <c r="LBM128" s="15"/>
      <c r="LBN128" s="15"/>
      <c r="LBO128" s="15"/>
      <c r="LBP128" s="15"/>
      <c r="LBQ128" s="15"/>
      <c r="LBR128" s="15"/>
      <c r="LBS128" s="15"/>
      <c r="LBT128" s="15"/>
      <c r="LBU128" s="15"/>
      <c r="LBV128" s="15"/>
      <c r="LBW128" s="15"/>
      <c r="LBX128" s="15"/>
      <c r="LBY128" s="15"/>
      <c r="LBZ128" s="15"/>
      <c r="LCA128" s="15"/>
      <c r="LCB128" s="15"/>
      <c r="LCC128" s="15"/>
      <c r="LCD128" s="15"/>
      <c r="LCE128" s="15"/>
      <c r="LCF128" s="15"/>
      <c r="LCG128" s="15"/>
      <c r="LCH128" s="15"/>
      <c r="LCI128" s="15"/>
      <c r="LCJ128" s="15"/>
      <c r="LCK128" s="15"/>
      <c r="LCL128" s="15"/>
      <c r="LCM128" s="15"/>
      <c r="LCN128" s="15"/>
      <c r="LCO128" s="15"/>
      <c r="LCP128" s="15"/>
      <c r="LCQ128" s="15"/>
      <c r="LCR128" s="15"/>
      <c r="LCS128" s="15"/>
      <c r="LCT128" s="15"/>
      <c r="LCU128" s="15"/>
      <c r="LCV128" s="15"/>
      <c r="LCW128" s="15"/>
      <c r="LCX128" s="15"/>
      <c r="LCY128" s="15"/>
      <c r="LCZ128" s="15"/>
      <c r="LDA128" s="15"/>
      <c r="LDB128" s="15"/>
      <c r="LDC128" s="15"/>
      <c r="LDD128" s="15"/>
      <c r="LDE128" s="15"/>
      <c r="LDF128" s="15"/>
      <c r="LDG128" s="15"/>
      <c r="LDH128" s="15"/>
      <c r="LDI128" s="15"/>
      <c r="LDJ128" s="15"/>
      <c r="LDK128" s="15"/>
      <c r="LDL128" s="15"/>
      <c r="LDM128" s="15"/>
      <c r="LDN128" s="15"/>
      <c r="LDO128" s="15"/>
      <c r="LDP128" s="15"/>
      <c r="LDQ128" s="15"/>
      <c r="LDR128" s="15"/>
      <c r="LDS128" s="15"/>
      <c r="LDT128" s="15"/>
      <c r="LDU128" s="15"/>
      <c r="LDV128" s="15"/>
      <c r="LDW128" s="15"/>
      <c r="LDX128" s="15"/>
      <c r="LDY128" s="15"/>
      <c r="LDZ128" s="15"/>
      <c r="LEA128" s="15"/>
      <c r="LEB128" s="15"/>
      <c r="LEC128" s="15"/>
      <c r="LED128" s="15"/>
      <c r="LEE128" s="15"/>
      <c r="LEF128" s="15"/>
      <c r="LEG128" s="15"/>
      <c r="LEH128" s="15"/>
      <c r="LEI128" s="15"/>
      <c r="LEJ128" s="15"/>
      <c r="LEK128" s="15"/>
      <c r="LEL128" s="15"/>
      <c r="LEM128" s="15"/>
      <c r="LEN128" s="15"/>
      <c r="LEO128" s="15"/>
      <c r="LEP128" s="15"/>
      <c r="LEQ128" s="15"/>
      <c r="LER128" s="15"/>
      <c r="LES128" s="15"/>
      <c r="LET128" s="15"/>
      <c r="LEU128" s="15"/>
      <c r="LEV128" s="15"/>
      <c r="LEW128" s="15"/>
      <c r="LEX128" s="15"/>
      <c r="LEY128" s="15"/>
      <c r="LEZ128" s="15"/>
      <c r="LFA128" s="15"/>
      <c r="LFB128" s="15"/>
      <c r="LFC128" s="15"/>
      <c r="LFD128" s="15"/>
      <c r="LFE128" s="15"/>
      <c r="LFF128" s="15"/>
      <c r="LFG128" s="15"/>
      <c r="LFH128" s="15"/>
      <c r="LFI128" s="15"/>
      <c r="LFJ128" s="15"/>
      <c r="LFK128" s="15"/>
      <c r="LFL128" s="15"/>
      <c r="LFM128" s="15"/>
      <c r="LFN128" s="15"/>
      <c r="LFO128" s="15"/>
      <c r="LFP128" s="15"/>
      <c r="LFQ128" s="15"/>
      <c r="LFR128" s="15"/>
      <c r="LFS128" s="15"/>
      <c r="LFT128" s="15"/>
      <c r="LFU128" s="15"/>
      <c r="LFV128" s="15"/>
      <c r="LFW128" s="15"/>
      <c r="LFX128" s="15"/>
      <c r="LFY128" s="15"/>
      <c r="LFZ128" s="15"/>
      <c r="LGA128" s="15"/>
      <c r="LGB128" s="15"/>
      <c r="LGC128" s="15"/>
      <c r="LGD128" s="15"/>
      <c r="LGE128" s="15"/>
      <c r="LGF128" s="15"/>
      <c r="LGG128" s="15"/>
      <c r="LGH128" s="15"/>
      <c r="LGI128" s="15"/>
      <c r="LGJ128" s="15"/>
      <c r="LGK128" s="15"/>
      <c r="LGL128" s="15"/>
      <c r="LGM128" s="15"/>
      <c r="LGN128" s="15"/>
      <c r="LGO128" s="15"/>
      <c r="LGP128" s="15"/>
      <c r="LGQ128" s="15"/>
      <c r="LGR128" s="15"/>
      <c r="LGS128" s="15"/>
      <c r="LGT128" s="15"/>
      <c r="LGU128" s="15"/>
      <c r="LGV128" s="15"/>
      <c r="LGW128" s="15"/>
      <c r="LGX128" s="15"/>
      <c r="LGY128" s="15"/>
      <c r="LGZ128" s="15"/>
      <c r="LHA128" s="15"/>
      <c r="LHB128" s="15"/>
      <c r="LHC128" s="15"/>
      <c r="LHD128" s="15"/>
      <c r="LHE128" s="15"/>
      <c r="LHF128" s="15"/>
      <c r="LHG128" s="15"/>
      <c r="LHH128" s="15"/>
      <c r="LHI128" s="15"/>
      <c r="LHJ128" s="15"/>
      <c r="LHK128" s="15"/>
      <c r="LHL128" s="15"/>
      <c r="LHM128" s="15"/>
      <c r="LHN128" s="15"/>
      <c r="LHO128" s="15"/>
      <c r="LHP128" s="15"/>
      <c r="LHQ128" s="15"/>
      <c r="LHR128" s="15"/>
      <c r="LHS128" s="15"/>
      <c r="LHT128" s="15"/>
      <c r="LHU128" s="15"/>
      <c r="LHV128" s="15"/>
      <c r="LHW128" s="15"/>
      <c r="LHX128" s="15"/>
      <c r="LHY128" s="15"/>
      <c r="LHZ128" s="15"/>
      <c r="LIA128" s="15"/>
      <c r="LIB128" s="15"/>
      <c r="LIC128" s="15"/>
      <c r="LID128" s="15"/>
      <c r="LIE128" s="15"/>
      <c r="LIF128" s="15"/>
      <c r="LIG128" s="15"/>
      <c r="LIH128" s="15"/>
      <c r="LII128" s="15"/>
      <c r="LIJ128" s="15"/>
      <c r="LIK128" s="15"/>
      <c r="LIL128" s="15"/>
      <c r="LIM128" s="15"/>
      <c r="LIN128" s="15"/>
      <c r="LIO128" s="15"/>
      <c r="LIP128" s="15"/>
      <c r="LIQ128" s="15"/>
      <c r="LIR128" s="15"/>
      <c r="LIS128" s="15"/>
      <c r="LIT128" s="15"/>
      <c r="LIU128" s="15"/>
      <c r="LIV128" s="15"/>
      <c r="LIW128" s="15"/>
      <c r="LIX128" s="15"/>
      <c r="LIY128" s="15"/>
      <c r="LIZ128" s="15"/>
      <c r="LJA128" s="15"/>
      <c r="LJB128" s="15"/>
      <c r="LJC128" s="15"/>
      <c r="LJD128" s="15"/>
      <c r="LJE128" s="15"/>
      <c r="LJF128" s="15"/>
      <c r="LJG128" s="15"/>
      <c r="LJH128" s="15"/>
      <c r="LJI128" s="15"/>
      <c r="LJJ128" s="15"/>
      <c r="LJK128" s="15"/>
      <c r="LJL128" s="15"/>
      <c r="LJM128" s="15"/>
      <c r="LJN128" s="15"/>
      <c r="LJO128" s="15"/>
      <c r="LJP128" s="15"/>
      <c r="LJQ128" s="15"/>
      <c r="LJR128" s="15"/>
      <c r="LJS128" s="15"/>
      <c r="LJT128" s="15"/>
      <c r="LJU128" s="15"/>
      <c r="LJV128" s="15"/>
      <c r="LJW128" s="15"/>
      <c r="LJX128" s="15"/>
      <c r="LJY128" s="15"/>
      <c r="LJZ128" s="15"/>
      <c r="LKA128" s="15"/>
      <c r="LKB128" s="15"/>
      <c r="LKC128" s="15"/>
      <c r="LKD128" s="15"/>
      <c r="LKE128" s="15"/>
      <c r="LKF128" s="15"/>
      <c r="LKG128" s="15"/>
      <c r="LKH128" s="15"/>
      <c r="LKI128" s="15"/>
      <c r="LKJ128" s="15"/>
      <c r="LKK128" s="15"/>
      <c r="LKL128" s="15"/>
      <c r="LKM128" s="15"/>
      <c r="LKN128" s="15"/>
      <c r="LKO128" s="15"/>
      <c r="LKP128" s="15"/>
      <c r="LKQ128" s="15"/>
      <c r="LKR128" s="15"/>
      <c r="LKS128" s="15"/>
      <c r="LKT128" s="15"/>
      <c r="LKU128" s="15"/>
      <c r="LKV128" s="15"/>
      <c r="LKW128" s="15"/>
      <c r="LKX128" s="15"/>
      <c r="LKY128" s="15"/>
      <c r="LKZ128" s="15"/>
      <c r="LLA128" s="15"/>
      <c r="LLB128" s="15"/>
      <c r="LLC128" s="15"/>
      <c r="LLD128" s="15"/>
      <c r="LLE128" s="15"/>
      <c r="LLF128" s="15"/>
      <c r="LLG128" s="15"/>
      <c r="LLH128" s="15"/>
      <c r="LLI128" s="15"/>
      <c r="LLJ128" s="15"/>
      <c r="LLK128" s="15"/>
      <c r="LLL128" s="15"/>
      <c r="LLM128" s="15"/>
      <c r="LLN128" s="15"/>
      <c r="LLO128" s="15"/>
      <c r="LLP128" s="15"/>
      <c r="LLQ128" s="15"/>
      <c r="LLR128" s="15"/>
      <c r="LLS128" s="15"/>
      <c r="LLT128" s="15"/>
      <c r="LLU128" s="15"/>
      <c r="LLV128" s="15"/>
      <c r="LLW128" s="15"/>
      <c r="LLX128" s="15"/>
      <c r="LLY128" s="15"/>
      <c r="LLZ128" s="15"/>
      <c r="LMA128" s="15"/>
      <c r="LMB128" s="15"/>
      <c r="LMC128" s="15"/>
      <c r="LMD128" s="15"/>
      <c r="LME128" s="15"/>
      <c r="LMF128" s="15"/>
      <c r="LMG128" s="15"/>
      <c r="LMH128" s="15"/>
      <c r="LMI128" s="15"/>
      <c r="LMJ128" s="15"/>
      <c r="LMK128" s="15"/>
      <c r="LML128" s="15"/>
      <c r="LMM128" s="15"/>
      <c r="LMN128" s="15"/>
      <c r="LMO128" s="15"/>
      <c r="LMP128" s="15"/>
      <c r="LMQ128" s="15"/>
      <c r="LMR128" s="15"/>
      <c r="LMS128" s="15"/>
      <c r="LMT128" s="15"/>
      <c r="LMU128" s="15"/>
      <c r="LMV128" s="15"/>
      <c r="LMW128" s="15"/>
      <c r="LMX128" s="15"/>
      <c r="LMY128" s="15"/>
      <c r="LMZ128" s="15"/>
      <c r="LNA128" s="15"/>
      <c r="LNB128" s="15"/>
      <c r="LNC128" s="15"/>
      <c r="LND128" s="15"/>
      <c r="LNE128" s="15"/>
      <c r="LNF128" s="15"/>
      <c r="LNG128" s="15"/>
      <c r="LNH128" s="15"/>
      <c r="LNI128" s="15"/>
      <c r="LNJ128" s="15"/>
      <c r="LNK128" s="15"/>
      <c r="LNL128" s="15"/>
      <c r="LNM128" s="15"/>
      <c r="LNN128" s="15"/>
      <c r="LNO128" s="15"/>
      <c r="LNP128" s="15"/>
      <c r="LNQ128" s="15"/>
      <c r="LNR128" s="15"/>
      <c r="LNS128" s="15"/>
      <c r="LNT128" s="15"/>
      <c r="LNU128" s="15"/>
      <c r="LNV128" s="15"/>
      <c r="LNW128" s="15"/>
      <c r="LNX128" s="15"/>
      <c r="LNY128" s="15"/>
      <c r="LNZ128" s="15"/>
      <c r="LOA128" s="15"/>
      <c r="LOB128" s="15"/>
      <c r="LOC128" s="15"/>
      <c r="LOD128" s="15"/>
      <c r="LOE128" s="15"/>
      <c r="LOF128" s="15"/>
      <c r="LOG128" s="15"/>
      <c r="LOH128" s="15"/>
      <c r="LOI128" s="15"/>
      <c r="LOJ128" s="15"/>
      <c r="LOK128" s="15"/>
      <c r="LOL128" s="15"/>
      <c r="LOM128" s="15"/>
      <c r="LON128" s="15"/>
      <c r="LOO128" s="15"/>
      <c r="LOP128" s="15"/>
      <c r="LOQ128" s="15"/>
      <c r="LOR128" s="15"/>
      <c r="LOS128" s="15"/>
      <c r="LOT128" s="15"/>
      <c r="LOU128" s="15"/>
      <c r="LOV128" s="15"/>
      <c r="LOW128" s="15"/>
      <c r="LOX128" s="15"/>
      <c r="LOY128" s="15"/>
      <c r="LOZ128" s="15"/>
      <c r="LPA128" s="15"/>
      <c r="LPB128" s="15"/>
      <c r="LPC128" s="15"/>
      <c r="LPD128" s="15"/>
      <c r="LPE128" s="15"/>
      <c r="LPF128" s="15"/>
      <c r="LPG128" s="15"/>
      <c r="LPH128" s="15"/>
      <c r="LPI128" s="15"/>
      <c r="LPJ128" s="15"/>
      <c r="LPK128" s="15"/>
      <c r="LPL128" s="15"/>
      <c r="LPM128" s="15"/>
      <c r="LPN128" s="15"/>
      <c r="LPO128" s="15"/>
      <c r="LPP128" s="15"/>
      <c r="LPQ128" s="15"/>
      <c r="LPR128" s="15"/>
      <c r="LPS128" s="15"/>
      <c r="LPT128" s="15"/>
      <c r="LPU128" s="15"/>
      <c r="LPV128" s="15"/>
      <c r="LPW128" s="15"/>
      <c r="LPX128" s="15"/>
      <c r="LPY128" s="15"/>
      <c r="LPZ128" s="15"/>
      <c r="LQA128" s="15"/>
      <c r="LQB128" s="15"/>
      <c r="LQC128" s="15"/>
      <c r="LQD128" s="15"/>
      <c r="LQE128" s="15"/>
      <c r="LQF128" s="15"/>
      <c r="LQG128" s="15"/>
      <c r="LQH128" s="15"/>
      <c r="LQI128" s="15"/>
      <c r="LQJ128" s="15"/>
      <c r="LQK128" s="15"/>
      <c r="LQL128" s="15"/>
      <c r="LQM128" s="15"/>
      <c r="LQN128" s="15"/>
      <c r="LQO128" s="15"/>
      <c r="LQP128" s="15"/>
      <c r="LQQ128" s="15"/>
      <c r="LQR128" s="15"/>
      <c r="LQS128" s="15"/>
      <c r="LQT128" s="15"/>
      <c r="LQU128" s="15"/>
      <c r="LQV128" s="15"/>
      <c r="LQW128" s="15"/>
      <c r="LQX128" s="15"/>
      <c r="LQY128" s="15"/>
      <c r="LQZ128" s="15"/>
      <c r="LRA128" s="15"/>
      <c r="LRB128" s="15"/>
      <c r="LRC128" s="15"/>
      <c r="LRD128" s="15"/>
      <c r="LRE128" s="15"/>
      <c r="LRF128" s="15"/>
      <c r="LRG128" s="15"/>
      <c r="LRH128" s="15"/>
      <c r="LRI128" s="15"/>
      <c r="LRJ128" s="15"/>
      <c r="LRK128" s="15"/>
      <c r="LRL128" s="15"/>
      <c r="LRM128" s="15"/>
      <c r="LRN128" s="15"/>
      <c r="LRO128" s="15"/>
      <c r="LRP128" s="15"/>
      <c r="LRQ128" s="15"/>
      <c r="LRR128" s="15"/>
      <c r="LRS128" s="15"/>
      <c r="LRT128" s="15"/>
      <c r="LRU128" s="15"/>
      <c r="LRV128" s="15"/>
      <c r="LRW128" s="15"/>
      <c r="LRX128" s="15"/>
      <c r="LRY128" s="15"/>
      <c r="LRZ128" s="15"/>
      <c r="LSA128" s="15"/>
      <c r="LSB128" s="15"/>
      <c r="LSC128" s="15"/>
      <c r="LSD128" s="15"/>
      <c r="LSE128" s="15"/>
      <c r="LSF128" s="15"/>
      <c r="LSG128" s="15"/>
      <c r="LSH128" s="15"/>
      <c r="LSI128" s="15"/>
      <c r="LSJ128" s="15"/>
      <c r="LSK128" s="15"/>
      <c r="LSL128" s="15"/>
      <c r="LSM128" s="15"/>
      <c r="LSN128" s="15"/>
      <c r="LSO128" s="15"/>
      <c r="LSP128" s="15"/>
      <c r="LSQ128" s="15"/>
      <c r="LSR128" s="15"/>
      <c r="LSS128" s="15"/>
      <c r="LST128" s="15"/>
      <c r="LSU128" s="15"/>
      <c r="LSV128" s="15"/>
      <c r="LSW128" s="15"/>
      <c r="LSX128" s="15"/>
      <c r="LSY128" s="15"/>
      <c r="LSZ128" s="15"/>
      <c r="LTA128" s="15"/>
      <c r="LTB128" s="15"/>
      <c r="LTC128" s="15"/>
      <c r="LTD128" s="15"/>
      <c r="LTE128" s="15"/>
      <c r="LTF128" s="15"/>
      <c r="LTG128" s="15"/>
      <c r="LTH128" s="15"/>
      <c r="LTI128" s="15"/>
      <c r="LTJ128" s="15"/>
      <c r="LTK128" s="15"/>
      <c r="LTL128" s="15"/>
      <c r="LTM128" s="15"/>
      <c r="LTN128" s="15"/>
      <c r="LTO128" s="15"/>
      <c r="LTP128" s="15"/>
      <c r="LTQ128" s="15"/>
      <c r="LTR128" s="15"/>
      <c r="LTS128" s="15"/>
      <c r="LTT128" s="15"/>
      <c r="LTU128" s="15"/>
      <c r="LTV128" s="15"/>
      <c r="LTW128" s="15"/>
      <c r="LTX128" s="15"/>
      <c r="LTY128" s="15"/>
      <c r="LTZ128" s="15"/>
      <c r="LUA128" s="15"/>
      <c r="LUB128" s="15"/>
      <c r="LUC128" s="15"/>
      <c r="LUD128" s="15"/>
      <c r="LUE128" s="15"/>
      <c r="LUF128" s="15"/>
      <c r="LUG128" s="15"/>
      <c r="LUH128" s="15"/>
      <c r="LUI128" s="15"/>
      <c r="LUJ128" s="15"/>
      <c r="LUK128" s="15"/>
      <c r="LUL128" s="15"/>
      <c r="LUM128" s="15"/>
      <c r="LUN128" s="15"/>
      <c r="LUO128" s="15"/>
      <c r="LUP128" s="15"/>
      <c r="LUQ128" s="15"/>
      <c r="LUR128" s="15"/>
      <c r="LUS128" s="15"/>
      <c r="LUT128" s="15"/>
      <c r="LUU128" s="15"/>
      <c r="LUV128" s="15"/>
      <c r="LUW128" s="15"/>
      <c r="LUX128" s="15"/>
      <c r="LUY128" s="15"/>
      <c r="LUZ128" s="15"/>
      <c r="LVA128" s="15"/>
      <c r="LVB128" s="15"/>
      <c r="LVC128" s="15"/>
      <c r="LVD128" s="15"/>
      <c r="LVE128" s="15"/>
      <c r="LVF128" s="15"/>
      <c r="LVG128" s="15"/>
      <c r="LVH128" s="15"/>
      <c r="LVI128" s="15"/>
      <c r="LVJ128" s="15"/>
      <c r="LVK128" s="15"/>
      <c r="LVL128" s="15"/>
      <c r="LVM128" s="15"/>
      <c r="LVN128" s="15"/>
      <c r="LVO128" s="15"/>
      <c r="LVP128" s="15"/>
      <c r="LVQ128" s="15"/>
      <c r="LVR128" s="15"/>
      <c r="LVS128" s="15"/>
      <c r="LVT128" s="15"/>
      <c r="LVU128" s="15"/>
      <c r="LVV128" s="15"/>
      <c r="LVW128" s="15"/>
      <c r="LVX128" s="15"/>
      <c r="LVY128" s="15"/>
      <c r="LVZ128" s="15"/>
      <c r="LWA128" s="15"/>
      <c r="LWB128" s="15"/>
      <c r="LWC128" s="15"/>
      <c r="LWD128" s="15"/>
      <c r="LWE128" s="15"/>
      <c r="LWF128" s="15"/>
      <c r="LWG128" s="15"/>
      <c r="LWH128" s="15"/>
      <c r="LWI128" s="15"/>
      <c r="LWJ128" s="15"/>
      <c r="LWK128" s="15"/>
      <c r="LWL128" s="15"/>
      <c r="LWM128" s="15"/>
      <c r="LWN128" s="15"/>
      <c r="LWO128" s="15"/>
      <c r="LWP128" s="15"/>
      <c r="LWQ128" s="15"/>
      <c r="LWR128" s="15"/>
      <c r="LWS128" s="15"/>
      <c r="LWT128" s="15"/>
      <c r="LWU128" s="15"/>
      <c r="LWV128" s="15"/>
      <c r="LWW128" s="15"/>
      <c r="LWX128" s="15"/>
      <c r="LWY128" s="15"/>
      <c r="LWZ128" s="15"/>
      <c r="LXA128" s="15"/>
      <c r="LXB128" s="15"/>
      <c r="LXC128" s="15"/>
      <c r="LXD128" s="15"/>
      <c r="LXE128" s="15"/>
      <c r="LXF128" s="15"/>
      <c r="LXG128" s="15"/>
      <c r="LXH128" s="15"/>
      <c r="LXI128" s="15"/>
      <c r="LXJ128" s="15"/>
      <c r="LXK128" s="15"/>
      <c r="LXL128" s="15"/>
      <c r="LXM128" s="15"/>
      <c r="LXN128" s="15"/>
      <c r="LXO128" s="15"/>
      <c r="LXP128" s="15"/>
      <c r="LXQ128" s="15"/>
      <c r="LXR128" s="15"/>
      <c r="LXS128" s="15"/>
      <c r="LXT128" s="15"/>
      <c r="LXU128" s="15"/>
      <c r="LXV128" s="15"/>
      <c r="LXW128" s="15"/>
      <c r="LXX128" s="15"/>
      <c r="LXY128" s="15"/>
      <c r="LXZ128" s="15"/>
      <c r="LYA128" s="15"/>
      <c r="LYB128" s="15"/>
      <c r="LYC128" s="15"/>
      <c r="LYD128" s="15"/>
      <c r="LYE128" s="15"/>
      <c r="LYF128" s="15"/>
      <c r="LYG128" s="15"/>
      <c r="LYH128" s="15"/>
      <c r="LYI128" s="15"/>
      <c r="LYJ128" s="15"/>
      <c r="LYK128" s="15"/>
      <c r="LYL128" s="15"/>
      <c r="LYM128" s="15"/>
      <c r="LYN128" s="15"/>
      <c r="LYO128" s="15"/>
      <c r="LYP128" s="15"/>
      <c r="LYQ128" s="15"/>
      <c r="LYR128" s="15"/>
      <c r="LYS128" s="15"/>
      <c r="LYT128" s="15"/>
      <c r="LYU128" s="15"/>
      <c r="LYV128" s="15"/>
      <c r="LYW128" s="15"/>
      <c r="LYX128" s="15"/>
      <c r="LYY128" s="15"/>
      <c r="LYZ128" s="15"/>
      <c r="LZA128" s="15"/>
      <c r="LZB128" s="15"/>
      <c r="LZC128" s="15"/>
      <c r="LZD128" s="15"/>
      <c r="LZE128" s="15"/>
      <c r="LZF128" s="15"/>
      <c r="LZG128" s="15"/>
      <c r="LZH128" s="15"/>
      <c r="LZI128" s="15"/>
      <c r="LZJ128" s="15"/>
      <c r="LZK128" s="15"/>
      <c r="LZL128" s="15"/>
      <c r="LZM128" s="15"/>
      <c r="LZN128" s="15"/>
      <c r="LZO128" s="15"/>
      <c r="LZP128" s="15"/>
      <c r="LZQ128" s="15"/>
      <c r="LZR128" s="15"/>
      <c r="LZS128" s="15"/>
      <c r="LZT128" s="15"/>
      <c r="LZU128" s="15"/>
      <c r="LZV128" s="15"/>
      <c r="LZW128" s="15"/>
      <c r="LZX128" s="15"/>
      <c r="LZY128" s="15"/>
      <c r="LZZ128" s="15"/>
      <c r="MAA128" s="15"/>
      <c r="MAB128" s="15"/>
      <c r="MAC128" s="15"/>
      <c r="MAD128" s="15"/>
      <c r="MAE128" s="15"/>
      <c r="MAF128" s="15"/>
      <c r="MAG128" s="15"/>
      <c r="MAH128" s="15"/>
      <c r="MAI128" s="15"/>
      <c r="MAJ128" s="15"/>
      <c r="MAK128" s="15"/>
      <c r="MAL128" s="15"/>
      <c r="MAM128" s="15"/>
      <c r="MAN128" s="15"/>
      <c r="MAO128" s="15"/>
      <c r="MAP128" s="15"/>
      <c r="MAQ128" s="15"/>
      <c r="MAR128" s="15"/>
      <c r="MAS128" s="15"/>
      <c r="MAT128" s="15"/>
      <c r="MAU128" s="15"/>
      <c r="MAV128" s="15"/>
      <c r="MAW128" s="15"/>
      <c r="MAX128" s="15"/>
      <c r="MAY128" s="15"/>
      <c r="MAZ128" s="15"/>
      <c r="MBA128" s="15"/>
      <c r="MBB128" s="15"/>
      <c r="MBC128" s="15"/>
      <c r="MBD128" s="15"/>
      <c r="MBE128" s="15"/>
      <c r="MBF128" s="15"/>
      <c r="MBG128" s="15"/>
      <c r="MBH128" s="15"/>
      <c r="MBI128" s="15"/>
      <c r="MBJ128" s="15"/>
      <c r="MBK128" s="15"/>
      <c r="MBL128" s="15"/>
      <c r="MBM128" s="15"/>
      <c r="MBN128" s="15"/>
      <c r="MBO128" s="15"/>
      <c r="MBP128" s="15"/>
      <c r="MBQ128" s="15"/>
      <c r="MBR128" s="15"/>
      <c r="MBS128" s="15"/>
      <c r="MBT128" s="15"/>
      <c r="MBU128" s="15"/>
      <c r="MBV128" s="15"/>
      <c r="MBW128" s="15"/>
      <c r="MBX128" s="15"/>
      <c r="MBY128" s="15"/>
      <c r="MBZ128" s="15"/>
      <c r="MCA128" s="15"/>
      <c r="MCB128" s="15"/>
      <c r="MCC128" s="15"/>
      <c r="MCD128" s="15"/>
      <c r="MCE128" s="15"/>
      <c r="MCF128" s="15"/>
      <c r="MCG128" s="15"/>
      <c r="MCH128" s="15"/>
      <c r="MCI128" s="15"/>
      <c r="MCJ128" s="15"/>
      <c r="MCK128" s="15"/>
      <c r="MCL128" s="15"/>
      <c r="MCM128" s="15"/>
      <c r="MCN128" s="15"/>
      <c r="MCO128" s="15"/>
      <c r="MCP128" s="15"/>
      <c r="MCQ128" s="15"/>
      <c r="MCR128" s="15"/>
      <c r="MCS128" s="15"/>
      <c r="MCT128" s="15"/>
      <c r="MCU128" s="15"/>
      <c r="MCV128" s="15"/>
      <c r="MCW128" s="15"/>
      <c r="MCX128" s="15"/>
      <c r="MCY128" s="15"/>
      <c r="MCZ128" s="15"/>
      <c r="MDA128" s="15"/>
      <c r="MDB128" s="15"/>
      <c r="MDC128" s="15"/>
      <c r="MDD128" s="15"/>
      <c r="MDE128" s="15"/>
      <c r="MDF128" s="15"/>
      <c r="MDG128" s="15"/>
      <c r="MDH128" s="15"/>
      <c r="MDI128" s="15"/>
      <c r="MDJ128" s="15"/>
      <c r="MDK128" s="15"/>
      <c r="MDL128" s="15"/>
      <c r="MDM128" s="15"/>
      <c r="MDN128" s="15"/>
      <c r="MDO128" s="15"/>
      <c r="MDP128" s="15"/>
      <c r="MDQ128" s="15"/>
      <c r="MDR128" s="15"/>
      <c r="MDS128" s="15"/>
      <c r="MDT128" s="15"/>
      <c r="MDU128" s="15"/>
      <c r="MDV128" s="15"/>
      <c r="MDW128" s="15"/>
      <c r="MDX128" s="15"/>
      <c r="MDY128" s="15"/>
      <c r="MDZ128" s="15"/>
      <c r="MEA128" s="15"/>
      <c r="MEB128" s="15"/>
      <c r="MEC128" s="15"/>
      <c r="MED128" s="15"/>
      <c r="MEE128" s="15"/>
      <c r="MEF128" s="15"/>
      <c r="MEG128" s="15"/>
      <c r="MEH128" s="15"/>
      <c r="MEI128" s="15"/>
      <c r="MEJ128" s="15"/>
      <c r="MEK128" s="15"/>
      <c r="MEL128" s="15"/>
      <c r="MEM128" s="15"/>
      <c r="MEN128" s="15"/>
      <c r="MEO128" s="15"/>
      <c r="MEP128" s="15"/>
      <c r="MEQ128" s="15"/>
      <c r="MER128" s="15"/>
      <c r="MES128" s="15"/>
      <c r="MET128" s="15"/>
      <c r="MEU128" s="15"/>
      <c r="MEV128" s="15"/>
      <c r="MEW128" s="15"/>
      <c r="MEX128" s="15"/>
      <c r="MEY128" s="15"/>
      <c r="MEZ128" s="15"/>
      <c r="MFA128" s="15"/>
      <c r="MFB128" s="15"/>
      <c r="MFC128" s="15"/>
      <c r="MFD128" s="15"/>
      <c r="MFE128" s="15"/>
      <c r="MFF128" s="15"/>
      <c r="MFG128" s="15"/>
      <c r="MFH128" s="15"/>
      <c r="MFI128" s="15"/>
      <c r="MFJ128" s="15"/>
      <c r="MFK128" s="15"/>
      <c r="MFL128" s="15"/>
      <c r="MFM128" s="15"/>
      <c r="MFN128" s="15"/>
      <c r="MFO128" s="15"/>
      <c r="MFP128" s="15"/>
      <c r="MFQ128" s="15"/>
      <c r="MFR128" s="15"/>
      <c r="MFS128" s="15"/>
      <c r="MFT128" s="15"/>
      <c r="MFU128" s="15"/>
      <c r="MFV128" s="15"/>
      <c r="MFW128" s="15"/>
      <c r="MFX128" s="15"/>
      <c r="MFY128" s="15"/>
      <c r="MFZ128" s="15"/>
      <c r="MGA128" s="15"/>
      <c r="MGB128" s="15"/>
      <c r="MGC128" s="15"/>
      <c r="MGD128" s="15"/>
      <c r="MGE128" s="15"/>
      <c r="MGF128" s="15"/>
      <c r="MGG128" s="15"/>
      <c r="MGH128" s="15"/>
      <c r="MGI128" s="15"/>
      <c r="MGJ128" s="15"/>
      <c r="MGK128" s="15"/>
      <c r="MGL128" s="15"/>
      <c r="MGM128" s="15"/>
      <c r="MGN128" s="15"/>
      <c r="MGO128" s="15"/>
      <c r="MGP128" s="15"/>
      <c r="MGQ128" s="15"/>
      <c r="MGR128" s="15"/>
      <c r="MGS128" s="15"/>
      <c r="MGT128" s="15"/>
      <c r="MGU128" s="15"/>
      <c r="MGV128" s="15"/>
      <c r="MGW128" s="15"/>
      <c r="MGX128" s="15"/>
      <c r="MGY128" s="15"/>
      <c r="MGZ128" s="15"/>
      <c r="MHA128" s="15"/>
      <c r="MHB128" s="15"/>
      <c r="MHC128" s="15"/>
      <c r="MHD128" s="15"/>
      <c r="MHE128" s="15"/>
      <c r="MHF128" s="15"/>
      <c r="MHG128" s="15"/>
      <c r="MHH128" s="15"/>
      <c r="MHI128" s="15"/>
      <c r="MHJ128" s="15"/>
      <c r="MHK128" s="15"/>
      <c r="MHL128" s="15"/>
      <c r="MHM128" s="15"/>
      <c r="MHN128" s="15"/>
      <c r="MHO128" s="15"/>
      <c r="MHP128" s="15"/>
      <c r="MHQ128" s="15"/>
      <c r="MHR128" s="15"/>
      <c r="MHS128" s="15"/>
      <c r="MHT128" s="15"/>
      <c r="MHU128" s="15"/>
      <c r="MHV128" s="15"/>
      <c r="MHW128" s="15"/>
      <c r="MHX128" s="15"/>
      <c r="MHY128" s="15"/>
      <c r="MHZ128" s="15"/>
      <c r="MIA128" s="15"/>
      <c r="MIB128" s="15"/>
      <c r="MIC128" s="15"/>
      <c r="MID128" s="15"/>
      <c r="MIE128" s="15"/>
      <c r="MIF128" s="15"/>
      <c r="MIG128" s="15"/>
      <c r="MIH128" s="15"/>
      <c r="MII128" s="15"/>
      <c r="MIJ128" s="15"/>
      <c r="MIK128" s="15"/>
      <c r="MIL128" s="15"/>
      <c r="MIM128" s="15"/>
      <c r="MIN128" s="15"/>
      <c r="MIO128" s="15"/>
      <c r="MIP128" s="15"/>
      <c r="MIQ128" s="15"/>
      <c r="MIR128" s="15"/>
      <c r="MIS128" s="15"/>
      <c r="MIT128" s="15"/>
      <c r="MIU128" s="15"/>
      <c r="MIV128" s="15"/>
      <c r="MIW128" s="15"/>
      <c r="MIX128" s="15"/>
      <c r="MIY128" s="15"/>
      <c r="MIZ128" s="15"/>
      <c r="MJA128" s="15"/>
      <c r="MJB128" s="15"/>
      <c r="MJC128" s="15"/>
      <c r="MJD128" s="15"/>
      <c r="MJE128" s="15"/>
      <c r="MJF128" s="15"/>
      <c r="MJG128" s="15"/>
      <c r="MJH128" s="15"/>
      <c r="MJI128" s="15"/>
      <c r="MJJ128" s="15"/>
      <c r="MJK128" s="15"/>
      <c r="MJL128" s="15"/>
      <c r="MJM128" s="15"/>
      <c r="MJN128" s="15"/>
      <c r="MJO128" s="15"/>
      <c r="MJP128" s="15"/>
      <c r="MJQ128" s="15"/>
      <c r="MJR128" s="15"/>
      <c r="MJS128" s="15"/>
      <c r="MJT128" s="15"/>
      <c r="MJU128" s="15"/>
      <c r="MJV128" s="15"/>
      <c r="MJW128" s="15"/>
      <c r="MJX128" s="15"/>
      <c r="MJY128" s="15"/>
      <c r="MJZ128" s="15"/>
      <c r="MKA128" s="15"/>
      <c r="MKB128" s="15"/>
      <c r="MKC128" s="15"/>
      <c r="MKD128" s="15"/>
      <c r="MKE128" s="15"/>
      <c r="MKF128" s="15"/>
      <c r="MKG128" s="15"/>
      <c r="MKH128" s="15"/>
      <c r="MKI128" s="15"/>
      <c r="MKJ128" s="15"/>
      <c r="MKK128" s="15"/>
      <c r="MKL128" s="15"/>
      <c r="MKM128" s="15"/>
      <c r="MKN128" s="15"/>
      <c r="MKO128" s="15"/>
      <c r="MKP128" s="15"/>
      <c r="MKQ128" s="15"/>
      <c r="MKR128" s="15"/>
      <c r="MKS128" s="15"/>
      <c r="MKT128" s="15"/>
      <c r="MKU128" s="15"/>
      <c r="MKV128" s="15"/>
      <c r="MKW128" s="15"/>
      <c r="MKX128" s="15"/>
      <c r="MKY128" s="15"/>
      <c r="MKZ128" s="15"/>
      <c r="MLA128" s="15"/>
      <c r="MLB128" s="15"/>
      <c r="MLC128" s="15"/>
      <c r="MLD128" s="15"/>
      <c r="MLE128" s="15"/>
      <c r="MLF128" s="15"/>
      <c r="MLG128" s="15"/>
      <c r="MLH128" s="15"/>
      <c r="MLI128" s="15"/>
      <c r="MLJ128" s="15"/>
      <c r="MLK128" s="15"/>
      <c r="MLL128" s="15"/>
      <c r="MLM128" s="15"/>
      <c r="MLN128" s="15"/>
      <c r="MLO128" s="15"/>
      <c r="MLP128" s="15"/>
      <c r="MLQ128" s="15"/>
      <c r="MLR128" s="15"/>
      <c r="MLS128" s="15"/>
      <c r="MLT128" s="15"/>
      <c r="MLU128" s="15"/>
      <c r="MLV128" s="15"/>
      <c r="MLW128" s="15"/>
      <c r="MLX128" s="15"/>
      <c r="MLY128" s="15"/>
      <c r="MLZ128" s="15"/>
      <c r="MMA128" s="15"/>
      <c r="MMB128" s="15"/>
      <c r="MMC128" s="15"/>
      <c r="MMD128" s="15"/>
      <c r="MME128" s="15"/>
      <c r="MMF128" s="15"/>
      <c r="MMG128" s="15"/>
      <c r="MMH128" s="15"/>
      <c r="MMI128" s="15"/>
      <c r="MMJ128" s="15"/>
      <c r="MMK128" s="15"/>
      <c r="MML128" s="15"/>
      <c r="MMM128" s="15"/>
      <c r="MMN128" s="15"/>
      <c r="MMO128" s="15"/>
      <c r="MMP128" s="15"/>
      <c r="MMQ128" s="15"/>
      <c r="MMR128" s="15"/>
      <c r="MMS128" s="15"/>
      <c r="MMT128" s="15"/>
      <c r="MMU128" s="15"/>
      <c r="MMV128" s="15"/>
      <c r="MMW128" s="15"/>
      <c r="MMX128" s="15"/>
      <c r="MMY128" s="15"/>
      <c r="MMZ128" s="15"/>
      <c r="MNA128" s="15"/>
      <c r="MNB128" s="15"/>
      <c r="MNC128" s="15"/>
      <c r="MND128" s="15"/>
      <c r="MNE128" s="15"/>
      <c r="MNF128" s="15"/>
      <c r="MNG128" s="15"/>
      <c r="MNH128" s="15"/>
      <c r="MNI128" s="15"/>
      <c r="MNJ128" s="15"/>
      <c r="MNK128" s="15"/>
      <c r="MNL128" s="15"/>
      <c r="MNM128" s="15"/>
      <c r="MNN128" s="15"/>
      <c r="MNO128" s="15"/>
      <c r="MNP128" s="15"/>
      <c r="MNQ128" s="15"/>
      <c r="MNR128" s="15"/>
      <c r="MNS128" s="15"/>
      <c r="MNT128" s="15"/>
      <c r="MNU128" s="15"/>
      <c r="MNV128" s="15"/>
      <c r="MNW128" s="15"/>
      <c r="MNX128" s="15"/>
      <c r="MNY128" s="15"/>
      <c r="MNZ128" s="15"/>
      <c r="MOA128" s="15"/>
      <c r="MOB128" s="15"/>
      <c r="MOC128" s="15"/>
      <c r="MOD128" s="15"/>
      <c r="MOE128" s="15"/>
      <c r="MOF128" s="15"/>
      <c r="MOG128" s="15"/>
      <c r="MOH128" s="15"/>
      <c r="MOI128" s="15"/>
      <c r="MOJ128" s="15"/>
      <c r="MOK128" s="15"/>
      <c r="MOL128" s="15"/>
      <c r="MOM128" s="15"/>
      <c r="MON128" s="15"/>
      <c r="MOO128" s="15"/>
      <c r="MOP128" s="15"/>
      <c r="MOQ128" s="15"/>
      <c r="MOR128" s="15"/>
      <c r="MOS128" s="15"/>
      <c r="MOT128" s="15"/>
      <c r="MOU128" s="15"/>
      <c r="MOV128" s="15"/>
      <c r="MOW128" s="15"/>
      <c r="MOX128" s="15"/>
      <c r="MOY128" s="15"/>
      <c r="MOZ128" s="15"/>
      <c r="MPA128" s="15"/>
      <c r="MPB128" s="15"/>
      <c r="MPC128" s="15"/>
      <c r="MPD128" s="15"/>
      <c r="MPE128" s="15"/>
      <c r="MPF128" s="15"/>
      <c r="MPG128" s="15"/>
      <c r="MPH128" s="15"/>
      <c r="MPI128" s="15"/>
      <c r="MPJ128" s="15"/>
      <c r="MPK128" s="15"/>
      <c r="MPL128" s="15"/>
      <c r="MPM128" s="15"/>
      <c r="MPN128" s="15"/>
      <c r="MPO128" s="15"/>
      <c r="MPP128" s="15"/>
      <c r="MPQ128" s="15"/>
      <c r="MPR128" s="15"/>
      <c r="MPS128" s="15"/>
      <c r="MPT128" s="15"/>
      <c r="MPU128" s="15"/>
      <c r="MPV128" s="15"/>
      <c r="MPW128" s="15"/>
      <c r="MPX128" s="15"/>
      <c r="MPY128" s="15"/>
      <c r="MPZ128" s="15"/>
      <c r="MQA128" s="15"/>
      <c r="MQB128" s="15"/>
      <c r="MQC128" s="15"/>
      <c r="MQD128" s="15"/>
      <c r="MQE128" s="15"/>
      <c r="MQF128" s="15"/>
      <c r="MQG128" s="15"/>
      <c r="MQH128" s="15"/>
      <c r="MQI128" s="15"/>
      <c r="MQJ128" s="15"/>
      <c r="MQK128" s="15"/>
      <c r="MQL128" s="15"/>
      <c r="MQM128" s="15"/>
      <c r="MQN128" s="15"/>
      <c r="MQO128" s="15"/>
      <c r="MQP128" s="15"/>
      <c r="MQQ128" s="15"/>
      <c r="MQR128" s="15"/>
      <c r="MQS128" s="15"/>
      <c r="MQT128" s="15"/>
      <c r="MQU128" s="15"/>
      <c r="MQV128" s="15"/>
      <c r="MQW128" s="15"/>
      <c r="MQX128" s="15"/>
      <c r="MQY128" s="15"/>
      <c r="MQZ128" s="15"/>
      <c r="MRA128" s="15"/>
      <c r="MRB128" s="15"/>
      <c r="MRC128" s="15"/>
      <c r="MRD128" s="15"/>
      <c r="MRE128" s="15"/>
      <c r="MRF128" s="15"/>
      <c r="MRG128" s="15"/>
      <c r="MRH128" s="15"/>
      <c r="MRI128" s="15"/>
      <c r="MRJ128" s="15"/>
      <c r="MRK128" s="15"/>
      <c r="MRL128" s="15"/>
      <c r="MRM128" s="15"/>
      <c r="MRN128" s="15"/>
      <c r="MRO128" s="15"/>
      <c r="MRP128" s="15"/>
      <c r="MRQ128" s="15"/>
      <c r="MRR128" s="15"/>
      <c r="MRS128" s="15"/>
      <c r="MRT128" s="15"/>
      <c r="MRU128" s="15"/>
      <c r="MRV128" s="15"/>
      <c r="MRW128" s="15"/>
      <c r="MRX128" s="15"/>
      <c r="MRY128" s="15"/>
      <c r="MRZ128" s="15"/>
      <c r="MSA128" s="15"/>
      <c r="MSB128" s="15"/>
      <c r="MSC128" s="15"/>
      <c r="MSD128" s="15"/>
      <c r="MSE128" s="15"/>
      <c r="MSF128" s="15"/>
      <c r="MSG128" s="15"/>
      <c r="MSH128" s="15"/>
      <c r="MSI128" s="15"/>
      <c r="MSJ128" s="15"/>
      <c r="MSK128" s="15"/>
      <c r="MSL128" s="15"/>
      <c r="MSM128" s="15"/>
      <c r="MSN128" s="15"/>
      <c r="MSO128" s="15"/>
      <c r="MSP128" s="15"/>
      <c r="MSQ128" s="15"/>
      <c r="MSR128" s="15"/>
      <c r="MSS128" s="15"/>
      <c r="MST128" s="15"/>
      <c r="MSU128" s="15"/>
      <c r="MSV128" s="15"/>
      <c r="MSW128" s="15"/>
      <c r="MSX128" s="15"/>
      <c r="MSY128" s="15"/>
      <c r="MSZ128" s="15"/>
      <c r="MTA128" s="15"/>
      <c r="MTB128" s="15"/>
      <c r="MTC128" s="15"/>
      <c r="MTD128" s="15"/>
      <c r="MTE128" s="15"/>
      <c r="MTF128" s="15"/>
      <c r="MTG128" s="15"/>
      <c r="MTH128" s="15"/>
      <c r="MTI128" s="15"/>
      <c r="MTJ128" s="15"/>
      <c r="MTK128" s="15"/>
      <c r="MTL128" s="15"/>
      <c r="MTM128" s="15"/>
      <c r="MTN128" s="15"/>
      <c r="MTO128" s="15"/>
      <c r="MTP128" s="15"/>
      <c r="MTQ128" s="15"/>
      <c r="MTR128" s="15"/>
      <c r="MTS128" s="15"/>
      <c r="MTT128" s="15"/>
      <c r="MTU128" s="15"/>
      <c r="MTV128" s="15"/>
      <c r="MTW128" s="15"/>
      <c r="MTX128" s="15"/>
      <c r="MTY128" s="15"/>
      <c r="MTZ128" s="15"/>
      <c r="MUA128" s="15"/>
      <c r="MUB128" s="15"/>
      <c r="MUC128" s="15"/>
      <c r="MUD128" s="15"/>
      <c r="MUE128" s="15"/>
      <c r="MUF128" s="15"/>
      <c r="MUG128" s="15"/>
      <c r="MUH128" s="15"/>
      <c r="MUI128" s="15"/>
      <c r="MUJ128" s="15"/>
      <c r="MUK128" s="15"/>
      <c r="MUL128" s="15"/>
      <c r="MUM128" s="15"/>
      <c r="MUN128" s="15"/>
      <c r="MUO128" s="15"/>
      <c r="MUP128" s="15"/>
      <c r="MUQ128" s="15"/>
      <c r="MUR128" s="15"/>
      <c r="MUS128" s="15"/>
      <c r="MUT128" s="15"/>
      <c r="MUU128" s="15"/>
      <c r="MUV128" s="15"/>
      <c r="MUW128" s="15"/>
      <c r="MUX128" s="15"/>
      <c r="MUY128" s="15"/>
      <c r="MUZ128" s="15"/>
      <c r="MVA128" s="15"/>
      <c r="MVB128" s="15"/>
      <c r="MVC128" s="15"/>
      <c r="MVD128" s="15"/>
      <c r="MVE128" s="15"/>
      <c r="MVF128" s="15"/>
      <c r="MVG128" s="15"/>
      <c r="MVH128" s="15"/>
      <c r="MVI128" s="15"/>
      <c r="MVJ128" s="15"/>
      <c r="MVK128" s="15"/>
      <c r="MVL128" s="15"/>
      <c r="MVM128" s="15"/>
      <c r="MVN128" s="15"/>
      <c r="MVO128" s="15"/>
      <c r="MVP128" s="15"/>
      <c r="MVQ128" s="15"/>
      <c r="MVR128" s="15"/>
      <c r="MVS128" s="15"/>
      <c r="MVT128" s="15"/>
      <c r="MVU128" s="15"/>
      <c r="MVV128" s="15"/>
      <c r="MVW128" s="15"/>
      <c r="MVX128" s="15"/>
      <c r="MVY128" s="15"/>
      <c r="MVZ128" s="15"/>
      <c r="MWA128" s="15"/>
      <c r="MWB128" s="15"/>
      <c r="MWC128" s="15"/>
      <c r="MWD128" s="15"/>
      <c r="MWE128" s="15"/>
      <c r="MWF128" s="15"/>
      <c r="MWG128" s="15"/>
      <c r="MWH128" s="15"/>
      <c r="MWI128" s="15"/>
      <c r="MWJ128" s="15"/>
      <c r="MWK128" s="15"/>
      <c r="MWL128" s="15"/>
      <c r="MWM128" s="15"/>
      <c r="MWN128" s="15"/>
      <c r="MWO128" s="15"/>
      <c r="MWP128" s="15"/>
      <c r="MWQ128" s="15"/>
      <c r="MWR128" s="15"/>
      <c r="MWS128" s="15"/>
      <c r="MWT128" s="15"/>
      <c r="MWU128" s="15"/>
      <c r="MWV128" s="15"/>
      <c r="MWW128" s="15"/>
      <c r="MWX128" s="15"/>
      <c r="MWY128" s="15"/>
      <c r="MWZ128" s="15"/>
      <c r="MXA128" s="15"/>
      <c r="MXB128" s="15"/>
      <c r="MXC128" s="15"/>
      <c r="MXD128" s="15"/>
      <c r="MXE128" s="15"/>
      <c r="MXF128" s="15"/>
      <c r="MXG128" s="15"/>
      <c r="MXH128" s="15"/>
      <c r="MXI128" s="15"/>
      <c r="MXJ128" s="15"/>
      <c r="MXK128" s="15"/>
      <c r="MXL128" s="15"/>
      <c r="MXM128" s="15"/>
      <c r="MXN128" s="15"/>
      <c r="MXO128" s="15"/>
      <c r="MXP128" s="15"/>
      <c r="MXQ128" s="15"/>
      <c r="MXR128" s="15"/>
      <c r="MXS128" s="15"/>
      <c r="MXT128" s="15"/>
      <c r="MXU128" s="15"/>
      <c r="MXV128" s="15"/>
      <c r="MXW128" s="15"/>
      <c r="MXX128" s="15"/>
      <c r="MXY128" s="15"/>
      <c r="MXZ128" s="15"/>
      <c r="MYA128" s="15"/>
      <c r="MYB128" s="15"/>
      <c r="MYC128" s="15"/>
      <c r="MYD128" s="15"/>
      <c r="MYE128" s="15"/>
      <c r="MYF128" s="15"/>
      <c r="MYG128" s="15"/>
      <c r="MYH128" s="15"/>
      <c r="MYI128" s="15"/>
      <c r="MYJ128" s="15"/>
      <c r="MYK128" s="15"/>
      <c r="MYL128" s="15"/>
      <c r="MYM128" s="15"/>
      <c r="MYN128" s="15"/>
      <c r="MYO128" s="15"/>
      <c r="MYP128" s="15"/>
      <c r="MYQ128" s="15"/>
      <c r="MYR128" s="15"/>
      <c r="MYS128" s="15"/>
      <c r="MYT128" s="15"/>
      <c r="MYU128" s="15"/>
      <c r="MYV128" s="15"/>
      <c r="MYW128" s="15"/>
      <c r="MYX128" s="15"/>
      <c r="MYY128" s="15"/>
      <c r="MYZ128" s="15"/>
      <c r="MZA128" s="15"/>
      <c r="MZB128" s="15"/>
      <c r="MZC128" s="15"/>
      <c r="MZD128" s="15"/>
      <c r="MZE128" s="15"/>
      <c r="MZF128" s="15"/>
      <c r="MZG128" s="15"/>
      <c r="MZH128" s="15"/>
      <c r="MZI128" s="15"/>
      <c r="MZJ128" s="15"/>
      <c r="MZK128" s="15"/>
      <c r="MZL128" s="15"/>
      <c r="MZM128" s="15"/>
      <c r="MZN128" s="15"/>
      <c r="MZO128" s="15"/>
      <c r="MZP128" s="15"/>
      <c r="MZQ128" s="15"/>
      <c r="MZR128" s="15"/>
      <c r="MZS128" s="15"/>
      <c r="MZT128" s="15"/>
      <c r="MZU128" s="15"/>
      <c r="MZV128" s="15"/>
      <c r="MZW128" s="15"/>
      <c r="MZX128" s="15"/>
      <c r="MZY128" s="15"/>
      <c r="MZZ128" s="15"/>
      <c r="NAA128" s="15"/>
      <c r="NAB128" s="15"/>
      <c r="NAC128" s="15"/>
      <c r="NAD128" s="15"/>
      <c r="NAE128" s="15"/>
      <c r="NAF128" s="15"/>
      <c r="NAG128" s="15"/>
      <c r="NAH128" s="15"/>
      <c r="NAI128" s="15"/>
      <c r="NAJ128" s="15"/>
      <c r="NAK128" s="15"/>
      <c r="NAL128" s="15"/>
      <c r="NAM128" s="15"/>
      <c r="NAN128" s="15"/>
      <c r="NAO128" s="15"/>
      <c r="NAP128" s="15"/>
      <c r="NAQ128" s="15"/>
      <c r="NAR128" s="15"/>
      <c r="NAS128" s="15"/>
      <c r="NAT128" s="15"/>
      <c r="NAU128" s="15"/>
      <c r="NAV128" s="15"/>
      <c r="NAW128" s="15"/>
      <c r="NAX128" s="15"/>
      <c r="NAY128" s="15"/>
      <c r="NAZ128" s="15"/>
      <c r="NBA128" s="15"/>
      <c r="NBB128" s="15"/>
      <c r="NBC128" s="15"/>
      <c r="NBD128" s="15"/>
      <c r="NBE128" s="15"/>
      <c r="NBF128" s="15"/>
      <c r="NBG128" s="15"/>
      <c r="NBH128" s="15"/>
      <c r="NBI128" s="15"/>
      <c r="NBJ128" s="15"/>
      <c r="NBK128" s="15"/>
      <c r="NBL128" s="15"/>
      <c r="NBM128" s="15"/>
      <c r="NBN128" s="15"/>
      <c r="NBO128" s="15"/>
      <c r="NBP128" s="15"/>
      <c r="NBQ128" s="15"/>
      <c r="NBR128" s="15"/>
      <c r="NBS128" s="15"/>
      <c r="NBT128" s="15"/>
      <c r="NBU128" s="15"/>
      <c r="NBV128" s="15"/>
      <c r="NBW128" s="15"/>
      <c r="NBX128" s="15"/>
      <c r="NBY128" s="15"/>
      <c r="NBZ128" s="15"/>
      <c r="NCA128" s="15"/>
      <c r="NCB128" s="15"/>
      <c r="NCC128" s="15"/>
      <c r="NCD128" s="15"/>
      <c r="NCE128" s="15"/>
      <c r="NCF128" s="15"/>
      <c r="NCG128" s="15"/>
      <c r="NCH128" s="15"/>
      <c r="NCI128" s="15"/>
      <c r="NCJ128" s="15"/>
      <c r="NCK128" s="15"/>
      <c r="NCL128" s="15"/>
      <c r="NCM128" s="15"/>
      <c r="NCN128" s="15"/>
      <c r="NCO128" s="15"/>
      <c r="NCP128" s="15"/>
      <c r="NCQ128" s="15"/>
      <c r="NCR128" s="15"/>
      <c r="NCS128" s="15"/>
      <c r="NCT128" s="15"/>
      <c r="NCU128" s="15"/>
      <c r="NCV128" s="15"/>
      <c r="NCW128" s="15"/>
      <c r="NCX128" s="15"/>
      <c r="NCY128" s="15"/>
      <c r="NCZ128" s="15"/>
      <c r="NDA128" s="15"/>
      <c r="NDB128" s="15"/>
      <c r="NDC128" s="15"/>
      <c r="NDD128" s="15"/>
      <c r="NDE128" s="15"/>
      <c r="NDF128" s="15"/>
      <c r="NDG128" s="15"/>
      <c r="NDH128" s="15"/>
      <c r="NDI128" s="15"/>
      <c r="NDJ128" s="15"/>
      <c r="NDK128" s="15"/>
      <c r="NDL128" s="15"/>
      <c r="NDM128" s="15"/>
      <c r="NDN128" s="15"/>
      <c r="NDO128" s="15"/>
      <c r="NDP128" s="15"/>
      <c r="NDQ128" s="15"/>
      <c r="NDR128" s="15"/>
      <c r="NDS128" s="15"/>
      <c r="NDT128" s="15"/>
      <c r="NDU128" s="15"/>
      <c r="NDV128" s="15"/>
      <c r="NDW128" s="15"/>
      <c r="NDX128" s="15"/>
      <c r="NDY128" s="15"/>
      <c r="NDZ128" s="15"/>
      <c r="NEA128" s="15"/>
      <c r="NEB128" s="15"/>
      <c r="NEC128" s="15"/>
      <c r="NED128" s="15"/>
      <c r="NEE128" s="15"/>
      <c r="NEF128" s="15"/>
      <c r="NEG128" s="15"/>
      <c r="NEH128" s="15"/>
      <c r="NEI128" s="15"/>
      <c r="NEJ128" s="15"/>
      <c r="NEK128" s="15"/>
      <c r="NEL128" s="15"/>
      <c r="NEM128" s="15"/>
      <c r="NEN128" s="15"/>
      <c r="NEO128" s="15"/>
      <c r="NEP128" s="15"/>
      <c r="NEQ128" s="15"/>
      <c r="NER128" s="15"/>
      <c r="NES128" s="15"/>
      <c r="NET128" s="15"/>
      <c r="NEU128" s="15"/>
      <c r="NEV128" s="15"/>
      <c r="NEW128" s="15"/>
      <c r="NEX128" s="15"/>
      <c r="NEY128" s="15"/>
      <c r="NEZ128" s="15"/>
      <c r="NFA128" s="15"/>
      <c r="NFB128" s="15"/>
      <c r="NFC128" s="15"/>
      <c r="NFD128" s="15"/>
      <c r="NFE128" s="15"/>
      <c r="NFF128" s="15"/>
      <c r="NFG128" s="15"/>
      <c r="NFH128" s="15"/>
      <c r="NFI128" s="15"/>
      <c r="NFJ128" s="15"/>
      <c r="NFK128" s="15"/>
      <c r="NFL128" s="15"/>
      <c r="NFM128" s="15"/>
      <c r="NFN128" s="15"/>
      <c r="NFO128" s="15"/>
      <c r="NFP128" s="15"/>
      <c r="NFQ128" s="15"/>
      <c r="NFR128" s="15"/>
      <c r="NFS128" s="15"/>
      <c r="NFT128" s="15"/>
      <c r="NFU128" s="15"/>
      <c r="NFV128" s="15"/>
      <c r="NFW128" s="15"/>
      <c r="NFX128" s="15"/>
      <c r="NFY128" s="15"/>
      <c r="NFZ128" s="15"/>
      <c r="NGA128" s="15"/>
      <c r="NGB128" s="15"/>
      <c r="NGC128" s="15"/>
      <c r="NGD128" s="15"/>
      <c r="NGE128" s="15"/>
      <c r="NGF128" s="15"/>
      <c r="NGG128" s="15"/>
      <c r="NGH128" s="15"/>
      <c r="NGI128" s="15"/>
      <c r="NGJ128" s="15"/>
      <c r="NGK128" s="15"/>
      <c r="NGL128" s="15"/>
      <c r="NGM128" s="15"/>
      <c r="NGN128" s="15"/>
      <c r="NGO128" s="15"/>
      <c r="NGP128" s="15"/>
      <c r="NGQ128" s="15"/>
      <c r="NGR128" s="15"/>
      <c r="NGS128" s="15"/>
      <c r="NGT128" s="15"/>
      <c r="NGU128" s="15"/>
      <c r="NGV128" s="15"/>
      <c r="NGW128" s="15"/>
      <c r="NGX128" s="15"/>
      <c r="NGY128" s="15"/>
      <c r="NGZ128" s="15"/>
      <c r="NHA128" s="15"/>
      <c r="NHB128" s="15"/>
      <c r="NHC128" s="15"/>
      <c r="NHD128" s="15"/>
      <c r="NHE128" s="15"/>
      <c r="NHF128" s="15"/>
      <c r="NHG128" s="15"/>
      <c r="NHH128" s="15"/>
      <c r="NHI128" s="15"/>
      <c r="NHJ128" s="15"/>
      <c r="NHK128" s="15"/>
      <c r="NHL128" s="15"/>
      <c r="NHM128" s="15"/>
      <c r="NHN128" s="15"/>
      <c r="NHO128" s="15"/>
      <c r="NHP128" s="15"/>
      <c r="NHQ128" s="15"/>
      <c r="NHR128" s="15"/>
      <c r="NHS128" s="15"/>
      <c r="NHT128" s="15"/>
      <c r="NHU128" s="15"/>
      <c r="NHV128" s="15"/>
      <c r="NHW128" s="15"/>
      <c r="NHX128" s="15"/>
      <c r="NHY128" s="15"/>
      <c r="NHZ128" s="15"/>
      <c r="NIA128" s="15"/>
      <c r="NIB128" s="15"/>
      <c r="NIC128" s="15"/>
      <c r="NID128" s="15"/>
      <c r="NIE128" s="15"/>
      <c r="NIF128" s="15"/>
      <c r="NIG128" s="15"/>
      <c r="NIH128" s="15"/>
      <c r="NII128" s="15"/>
      <c r="NIJ128" s="15"/>
      <c r="NIK128" s="15"/>
      <c r="NIL128" s="15"/>
      <c r="NIM128" s="15"/>
      <c r="NIN128" s="15"/>
      <c r="NIO128" s="15"/>
      <c r="NIP128" s="15"/>
      <c r="NIQ128" s="15"/>
      <c r="NIR128" s="15"/>
      <c r="NIS128" s="15"/>
      <c r="NIT128" s="15"/>
      <c r="NIU128" s="15"/>
      <c r="NIV128" s="15"/>
      <c r="NIW128" s="15"/>
      <c r="NIX128" s="15"/>
      <c r="NIY128" s="15"/>
      <c r="NIZ128" s="15"/>
      <c r="NJA128" s="15"/>
      <c r="NJB128" s="15"/>
      <c r="NJC128" s="15"/>
      <c r="NJD128" s="15"/>
      <c r="NJE128" s="15"/>
      <c r="NJF128" s="15"/>
      <c r="NJG128" s="15"/>
      <c r="NJH128" s="15"/>
      <c r="NJI128" s="15"/>
      <c r="NJJ128" s="15"/>
      <c r="NJK128" s="15"/>
      <c r="NJL128" s="15"/>
      <c r="NJM128" s="15"/>
      <c r="NJN128" s="15"/>
      <c r="NJO128" s="15"/>
      <c r="NJP128" s="15"/>
      <c r="NJQ128" s="15"/>
      <c r="NJR128" s="15"/>
      <c r="NJS128" s="15"/>
      <c r="NJT128" s="15"/>
      <c r="NJU128" s="15"/>
      <c r="NJV128" s="15"/>
      <c r="NJW128" s="15"/>
      <c r="NJX128" s="15"/>
      <c r="NJY128" s="15"/>
      <c r="NJZ128" s="15"/>
      <c r="NKA128" s="15"/>
      <c r="NKB128" s="15"/>
      <c r="NKC128" s="15"/>
      <c r="NKD128" s="15"/>
      <c r="NKE128" s="15"/>
      <c r="NKF128" s="15"/>
      <c r="NKG128" s="15"/>
      <c r="NKH128" s="15"/>
      <c r="NKI128" s="15"/>
      <c r="NKJ128" s="15"/>
      <c r="NKK128" s="15"/>
      <c r="NKL128" s="15"/>
      <c r="NKM128" s="15"/>
      <c r="NKN128" s="15"/>
      <c r="NKO128" s="15"/>
      <c r="NKP128" s="15"/>
      <c r="NKQ128" s="15"/>
      <c r="NKR128" s="15"/>
      <c r="NKS128" s="15"/>
      <c r="NKT128" s="15"/>
      <c r="NKU128" s="15"/>
      <c r="NKV128" s="15"/>
      <c r="NKW128" s="15"/>
      <c r="NKX128" s="15"/>
      <c r="NKY128" s="15"/>
      <c r="NKZ128" s="15"/>
      <c r="NLA128" s="15"/>
      <c r="NLB128" s="15"/>
      <c r="NLC128" s="15"/>
      <c r="NLD128" s="15"/>
      <c r="NLE128" s="15"/>
      <c r="NLF128" s="15"/>
      <c r="NLG128" s="15"/>
      <c r="NLH128" s="15"/>
      <c r="NLI128" s="15"/>
      <c r="NLJ128" s="15"/>
      <c r="NLK128" s="15"/>
      <c r="NLL128" s="15"/>
      <c r="NLM128" s="15"/>
      <c r="NLN128" s="15"/>
      <c r="NLO128" s="15"/>
      <c r="NLP128" s="15"/>
      <c r="NLQ128" s="15"/>
      <c r="NLR128" s="15"/>
      <c r="NLS128" s="15"/>
      <c r="NLT128" s="15"/>
      <c r="NLU128" s="15"/>
      <c r="NLV128" s="15"/>
      <c r="NLW128" s="15"/>
      <c r="NLX128" s="15"/>
      <c r="NLY128" s="15"/>
      <c r="NLZ128" s="15"/>
      <c r="NMA128" s="15"/>
      <c r="NMB128" s="15"/>
      <c r="NMC128" s="15"/>
      <c r="NMD128" s="15"/>
      <c r="NME128" s="15"/>
      <c r="NMF128" s="15"/>
      <c r="NMG128" s="15"/>
      <c r="NMH128" s="15"/>
      <c r="NMI128" s="15"/>
      <c r="NMJ128" s="15"/>
      <c r="NMK128" s="15"/>
      <c r="NML128" s="15"/>
      <c r="NMM128" s="15"/>
      <c r="NMN128" s="15"/>
      <c r="NMO128" s="15"/>
      <c r="NMP128" s="15"/>
      <c r="NMQ128" s="15"/>
      <c r="NMR128" s="15"/>
      <c r="NMS128" s="15"/>
      <c r="NMT128" s="15"/>
      <c r="NMU128" s="15"/>
      <c r="NMV128" s="15"/>
      <c r="NMW128" s="15"/>
      <c r="NMX128" s="15"/>
      <c r="NMY128" s="15"/>
      <c r="NMZ128" s="15"/>
      <c r="NNA128" s="15"/>
      <c r="NNB128" s="15"/>
      <c r="NNC128" s="15"/>
      <c r="NND128" s="15"/>
      <c r="NNE128" s="15"/>
      <c r="NNF128" s="15"/>
      <c r="NNG128" s="15"/>
      <c r="NNH128" s="15"/>
      <c r="NNI128" s="15"/>
      <c r="NNJ128" s="15"/>
      <c r="NNK128" s="15"/>
      <c r="NNL128" s="15"/>
      <c r="NNM128" s="15"/>
      <c r="NNN128" s="15"/>
      <c r="NNO128" s="15"/>
      <c r="NNP128" s="15"/>
      <c r="NNQ128" s="15"/>
      <c r="NNR128" s="15"/>
      <c r="NNS128" s="15"/>
      <c r="NNT128" s="15"/>
      <c r="NNU128" s="15"/>
      <c r="NNV128" s="15"/>
      <c r="NNW128" s="15"/>
      <c r="NNX128" s="15"/>
      <c r="NNY128" s="15"/>
      <c r="NNZ128" s="15"/>
      <c r="NOA128" s="15"/>
      <c r="NOB128" s="15"/>
      <c r="NOC128" s="15"/>
      <c r="NOD128" s="15"/>
      <c r="NOE128" s="15"/>
      <c r="NOF128" s="15"/>
      <c r="NOG128" s="15"/>
      <c r="NOH128" s="15"/>
      <c r="NOI128" s="15"/>
      <c r="NOJ128" s="15"/>
      <c r="NOK128" s="15"/>
      <c r="NOL128" s="15"/>
      <c r="NOM128" s="15"/>
      <c r="NON128" s="15"/>
      <c r="NOO128" s="15"/>
      <c r="NOP128" s="15"/>
      <c r="NOQ128" s="15"/>
      <c r="NOR128" s="15"/>
      <c r="NOS128" s="15"/>
      <c r="NOT128" s="15"/>
      <c r="NOU128" s="15"/>
      <c r="NOV128" s="15"/>
      <c r="NOW128" s="15"/>
      <c r="NOX128" s="15"/>
      <c r="NOY128" s="15"/>
      <c r="NOZ128" s="15"/>
      <c r="NPA128" s="15"/>
      <c r="NPB128" s="15"/>
      <c r="NPC128" s="15"/>
      <c r="NPD128" s="15"/>
      <c r="NPE128" s="15"/>
      <c r="NPF128" s="15"/>
      <c r="NPG128" s="15"/>
      <c r="NPH128" s="15"/>
      <c r="NPI128" s="15"/>
      <c r="NPJ128" s="15"/>
      <c r="NPK128" s="15"/>
      <c r="NPL128" s="15"/>
      <c r="NPM128" s="15"/>
      <c r="NPN128" s="15"/>
      <c r="NPO128" s="15"/>
      <c r="NPP128" s="15"/>
      <c r="NPQ128" s="15"/>
      <c r="NPR128" s="15"/>
      <c r="NPS128" s="15"/>
      <c r="NPT128" s="15"/>
      <c r="NPU128" s="15"/>
      <c r="NPV128" s="15"/>
      <c r="NPW128" s="15"/>
      <c r="NPX128" s="15"/>
      <c r="NPY128" s="15"/>
      <c r="NPZ128" s="15"/>
      <c r="NQA128" s="15"/>
      <c r="NQB128" s="15"/>
      <c r="NQC128" s="15"/>
      <c r="NQD128" s="15"/>
      <c r="NQE128" s="15"/>
      <c r="NQF128" s="15"/>
      <c r="NQG128" s="15"/>
      <c r="NQH128" s="15"/>
      <c r="NQI128" s="15"/>
      <c r="NQJ128" s="15"/>
      <c r="NQK128" s="15"/>
      <c r="NQL128" s="15"/>
      <c r="NQM128" s="15"/>
      <c r="NQN128" s="15"/>
      <c r="NQO128" s="15"/>
      <c r="NQP128" s="15"/>
      <c r="NQQ128" s="15"/>
      <c r="NQR128" s="15"/>
      <c r="NQS128" s="15"/>
      <c r="NQT128" s="15"/>
      <c r="NQU128" s="15"/>
      <c r="NQV128" s="15"/>
      <c r="NQW128" s="15"/>
      <c r="NQX128" s="15"/>
      <c r="NQY128" s="15"/>
      <c r="NQZ128" s="15"/>
      <c r="NRA128" s="15"/>
      <c r="NRB128" s="15"/>
      <c r="NRC128" s="15"/>
      <c r="NRD128" s="15"/>
      <c r="NRE128" s="15"/>
      <c r="NRF128" s="15"/>
      <c r="NRG128" s="15"/>
      <c r="NRH128" s="15"/>
      <c r="NRI128" s="15"/>
      <c r="NRJ128" s="15"/>
      <c r="NRK128" s="15"/>
      <c r="NRL128" s="15"/>
      <c r="NRM128" s="15"/>
      <c r="NRN128" s="15"/>
      <c r="NRO128" s="15"/>
      <c r="NRP128" s="15"/>
      <c r="NRQ128" s="15"/>
      <c r="NRR128" s="15"/>
      <c r="NRS128" s="15"/>
      <c r="NRT128" s="15"/>
      <c r="NRU128" s="15"/>
      <c r="NRV128" s="15"/>
      <c r="NRW128" s="15"/>
      <c r="NRX128" s="15"/>
      <c r="NRY128" s="15"/>
      <c r="NRZ128" s="15"/>
      <c r="NSA128" s="15"/>
      <c r="NSB128" s="15"/>
      <c r="NSC128" s="15"/>
      <c r="NSD128" s="15"/>
      <c r="NSE128" s="15"/>
      <c r="NSF128" s="15"/>
      <c r="NSG128" s="15"/>
      <c r="NSH128" s="15"/>
      <c r="NSI128" s="15"/>
      <c r="NSJ128" s="15"/>
      <c r="NSK128" s="15"/>
      <c r="NSL128" s="15"/>
      <c r="NSM128" s="15"/>
      <c r="NSN128" s="15"/>
      <c r="NSO128" s="15"/>
      <c r="NSP128" s="15"/>
      <c r="NSQ128" s="15"/>
      <c r="NSR128" s="15"/>
      <c r="NSS128" s="15"/>
      <c r="NST128" s="15"/>
      <c r="NSU128" s="15"/>
      <c r="NSV128" s="15"/>
      <c r="NSW128" s="15"/>
      <c r="NSX128" s="15"/>
      <c r="NSY128" s="15"/>
      <c r="NSZ128" s="15"/>
      <c r="NTA128" s="15"/>
      <c r="NTB128" s="15"/>
      <c r="NTC128" s="15"/>
      <c r="NTD128" s="15"/>
      <c r="NTE128" s="15"/>
      <c r="NTF128" s="15"/>
      <c r="NTG128" s="15"/>
      <c r="NTH128" s="15"/>
      <c r="NTI128" s="15"/>
      <c r="NTJ128" s="15"/>
      <c r="NTK128" s="15"/>
      <c r="NTL128" s="15"/>
      <c r="NTM128" s="15"/>
      <c r="NTN128" s="15"/>
      <c r="NTO128" s="15"/>
      <c r="NTP128" s="15"/>
      <c r="NTQ128" s="15"/>
      <c r="NTR128" s="15"/>
      <c r="NTS128" s="15"/>
      <c r="NTT128" s="15"/>
      <c r="NTU128" s="15"/>
      <c r="NTV128" s="15"/>
      <c r="NTW128" s="15"/>
      <c r="NTX128" s="15"/>
      <c r="NTY128" s="15"/>
      <c r="NTZ128" s="15"/>
      <c r="NUA128" s="15"/>
      <c r="NUB128" s="15"/>
      <c r="NUC128" s="15"/>
      <c r="NUD128" s="15"/>
      <c r="NUE128" s="15"/>
      <c r="NUF128" s="15"/>
      <c r="NUG128" s="15"/>
      <c r="NUH128" s="15"/>
      <c r="NUI128" s="15"/>
      <c r="NUJ128" s="15"/>
      <c r="NUK128" s="15"/>
      <c r="NUL128" s="15"/>
      <c r="NUM128" s="15"/>
      <c r="NUN128" s="15"/>
      <c r="NUO128" s="15"/>
      <c r="NUP128" s="15"/>
      <c r="NUQ128" s="15"/>
      <c r="NUR128" s="15"/>
      <c r="NUS128" s="15"/>
      <c r="NUT128" s="15"/>
      <c r="NUU128" s="15"/>
      <c r="NUV128" s="15"/>
      <c r="NUW128" s="15"/>
      <c r="NUX128" s="15"/>
      <c r="NUY128" s="15"/>
      <c r="NUZ128" s="15"/>
      <c r="NVA128" s="15"/>
      <c r="NVB128" s="15"/>
      <c r="NVC128" s="15"/>
      <c r="NVD128" s="15"/>
      <c r="NVE128" s="15"/>
      <c r="NVF128" s="15"/>
      <c r="NVG128" s="15"/>
      <c r="NVH128" s="15"/>
      <c r="NVI128" s="15"/>
      <c r="NVJ128" s="15"/>
      <c r="NVK128" s="15"/>
      <c r="NVL128" s="15"/>
      <c r="NVM128" s="15"/>
      <c r="NVN128" s="15"/>
      <c r="NVO128" s="15"/>
      <c r="NVP128" s="15"/>
      <c r="NVQ128" s="15"/>
      <c r="NVR128" s="15"/>
      <c r="NVS128" s="15"/>
      <c r="NVT128" s="15"/>
      <c r="NVU128" s="15"/>
      <c r="NVV128" s="15"/>
      <c r="NVW128" s="15"/>
      <c r="NVX128" s="15"/>
      <c r="NVY128" s="15"/>
      <c r="NVZ128" s="15"/>
      <c r="NWA128" s="15"/>
      <c r="NWB128" s="15"/>
      <c r="NWC128" s="15"/>
      <c r="NWD128" s="15"/>
      <c r="NWE128" s="15"/>
      <c r="NWF128" s="15"/>
      <c r="NWG128" s="15"/>
      <c r="NWH128" s="15"/>
      <c r="NWI128" s="15"/>
      <c r="NWJ128" s="15"/>
      <c r="NWK128" s="15"/>
      <c r="NWL128" s="15"/>
      <c r="NWM128" s="15"/>
      <c r="NWN128" s="15"/>
      <c r="NWO128" s="15"/>
      <c r="NWP128" s="15"/>
      <c r="NWQ128" s="15"/>
      <c r="NWR128" s="15"/>
      <c r="NWS128" s="15"/>
      <c r="NWT128" s="15"/>
      <c r="NWU128" s="15"/>
      <c r="NWV128" s="15"/>
      <c r="NWW128" s="15"/>
      <c r="NWX128" s="15"/>
      <c r="NWY128" s="15"/>
      <c r="NWZ128" s="15"/>
      <c r="NXA128" s="15"/>
      <c r="NXB128" s="15"/>
      <c r="NXC128" s="15"/>
      <c r="NXD128" s="15"/>
      <c r="NXE128" s="15"/>
      <c r="NXF128" s="15"/>
      <c r="NXG128" s="15"/>
      <c r="NXH128" s="15"/>
      <c r="NXI128" s="15"/>
      <c r="NXJ128" s="15"/>
      <c r="NXK128" s="15"/>
      <c r="NXL128" s="15"/>
      <c r="NXM128" s="15"/>
      <c r="NXN128" s="15"/>
      <c r="NXO128" s="15"/>
      <c r="NXP128" s="15"/>
      <c r="NXQ128" s="15"/>
      <c r="NXR128" s="15"/>
      <c r="NXS128" s="15"/>
      <c r="NXT128" s="15"/>
      <c r="NXU128" s="15"/>
      <c r="NXV128" s="15"/>
      <c r="NXW128" s="15"/>
      <c r="NXX128" s="15"/>
      <c r="NXY128" s="15"/>
      <c r="NXZ128" s="15"/>
      <c r="NYA128" s="15"/>
      <c r="NYB128" s="15"/>
      <c r="NYC128" s="15"/>
      <c r="NYD128" s="15"/>
      <c r="NYE128" s="15"/>
      <c r="NYF128" s="15"/>
      <c r="NYG128" s="15"/>
      <c r="NYH128" s="15"/>
      <c r="NYI128" s="15"/>
      <c r="NYJ128" s="15"/>
      <c r="NYK128" s="15"/>
      <c r="NYL128" s="15"/>
      <c r="NYM128" s="15"/>
      <c r="NYN128" s="15"/>
      <c r="NYO128" s="15"/>
      <c r="NYP128" s="15"/>
      <c r="NYQ128" s="15"/>
      <c r="NYR128" s="15"/>
      <c r="NYS128" s="15"/>
      <c r="NYT128" s="15"/>
      <c r="NYU128" s="15"/>
      <c r="NYV128" s="15"/>
      <c r="NYW128" s="15"/>
      <c r="NYX128" s="15"/>
      <c r="NYY128" s="15"/>
      <c r="NYZ128" s="15"/>
      <c r="NZA128" s="15"/>
      <c r="NZB128" s="15"/>
      <c r="NZC128" s="15"/>
      <c r="NZD128" s="15"/>
      <c r="NZE128" s="15"/>
      <c r="NZF128" s="15"/>
      <c r="NZG128" s="15"/>
      <c r="NZH128" s="15"/>
      <c r="NZI128" s="15"/>
      <c r="NZJ128" s="15"/>
      <c r="NZK128" s="15"/>
      <c r="NZL128" s="15"/>
      <c r="NZM128" s="15"/>
      <c r="NZN128" s="15"/>
      <c r="NZO128" s="15"/>
      <c r="NZP128" s="15"/>
      <c r="NZQ128" s="15"/>
      <c r="NZR128" s="15"/>
      <c r="NZS128" s="15"/>
      <c r="NZT128" s="15"/>
      <c r="NZU128" s="15"/>
      <c r="NZV128" s="15"/>
      <c r="NZW128" s="15"/>
      <c r="NZX128" s="15"/>
      <c r="NZY128" s="15"/>
      <c r="NZZ128" s="15"/>
      <c r="OAA128" s="15"/>
      <c r="OAB128" s="15"/>
      <c r="OAC128" s="15"/>
      <c r="OAD128" s="15"/>
      <c r="OAE128" s="15"/>
      <c r="OAF128" s="15"/>
      <c r="OAG128" s="15"/>
      <c r="OAH128" s="15"/>
      <c r="OAI128" s="15"/>
      <c r="OAJ128" s="15"/>
      <c r="OAK128" s="15"/>
      <c r="OAL128" s="15"/>
      <c r="OAM128" s="15"/>
      <c r="OAN128" s="15"/>
      <c r="OAO128" s="15"/>
      <c r="OAP128" s="15"/>
      <c r="OAQ128" s="15"/>
      <c r="OAR128" s="15"/>
      <c r="OAS128" s="15"/>
      <c r="OAT128" s="15"/>
      <c r="OAU128" s="15"/>
      <c r="OAV128" s="15"/>
      <c r="OAW128" s="15"/>
      <c r="OAX128" s="15"/>
      <c r="OAY128" s="15"/>
      <c r="OAZ128" s="15"/>
      <c r="OBA128" s="15"/>
      <c r="OBB128" s="15"/>
      <c r="OBC128" s="15"/>
      <c r="OBD128" s="15"/>
      <c r="OBE128" s="15"/>
      <c r="OBF128" s="15"/>
      <c r="OBG128" s="15"/>
      <c r="OBH128" s="15"/>
      <c r="OBI128" s="15"/>
      <c r="OBJ128" s="15"/>
      <c r="OBK128" s="15"/>
      <c r="OBL128" s="15"/>
      <c r="OBM128" s="15"/>
      <c r="OBN128" s="15"/>
      <c r="OBO128" s="15"/>
      <c r="OBP128" s="15"/>
      <c r="OBQ128" s="15"/>
      <c r="OBR128" s="15"/>
      <c r="OBS128" s="15"/>
      <c r="OBT128" s="15"/>
      <c r="OBU128" s="15"/>
      <c r="OBV128" s="15"/>
      <c r="OBW128" s="15"/>
      <c r="OBX128" s="15"/>
      <c r="OBY128" s="15"/>
      <c r="OBZ128" s="15"/>
      <c r="OCA128" s="15"/>
      <c r="OCB128" s="15"/>
      <c r="OCC128" s="15"/>
      <c r="OCD128" s="15"/>
      <c r="OCE128" s="15"/>
      <c r="OCF128" s="15"/>
      <c r="OCG128" s="15"/>
      <c r="OCH128" s="15"/>
      <c r="OCI128" s="15"/>
      <c r="OCJ128" s="15"/>
      <c r="OCK128" s="15"/>
      <c r="OCL128" s="15"/>
      <c r="OCM128" s="15"/>
      <c r="OCN128" s="15"/>
      <c r="OCO128" s="15"/>
      <c r="OCP128" s="15"/>
      <c r="OCQ128" s="15"/>
      <c r="OCR128" s="15"/>
      <c r="OCS128" s="15"/>
      <c r="OCT128" s="15"/>
      <c r="OCU128" s="15"/>
      <c r="OCV128" s="15"/>
      <c r="OCW128" s="15"/>
      <c r="OCX128" s="15"/>
      <c r="OCY128" s="15"/>
      <c r="OCZ128" s="15"/>
      <c r="ODA128" s="15"/>
      <c r="ODB128" s="15"/>
      <c r="ODC128" s="15"/>
      <c r="ODD128" s="15"/>
      <c r="ODE128" s="15"/>
      <c r="ODF128" s="15"/>
      <c r="ODG128" s="15"/>
      <c r="ODH128" s="15"/>
      <c r="ODI128" s="15"/>
      <c r="ODJ128" s="15"/>
      <c r="ODK128" s="15"/>
      <c r="ODL128" s="15"/>
      <c r="ODM128" s="15"/>
      <c r="ODN128" s="15"/>
      <c r="ODO128" s="15"/>
      <c r="ODP128" s="15"/>
      <c r="ODQ128" s="15"/>
      <c r="ODR128" s="15"/>
      <c r="ODS128" s="15"/>
      <c r="ODT128" s="15"/>
      <c r="ODU128" s="15"/>
      <c r="ODV128" s="15"/>
      <c r="ODW128" s="15"/>
      <c r="ODX128" s="15"/>
      <c r="ODY128" s="15"/>
      <c r="ODZ128" s="15"/>
      <c r="OEA128" s="15"/>
      <c r="OEB128" s="15"/>
      <c r="OEC128" s="15"/>
      <c r="OED128" s="15"/>
      <c r="OEE128" s="15"/>
      <c r="OEF128" s="15"/>
      <c r="OEG128" s="15"/>
      <c r="OEH128" s="15"/>
      <c r="OEI128" s="15"/>
      <c r="OEJ128" s="15"/>
      <c r="OEK128" s="15"/>
      <c r="OEL128" s="15"/>
      <c r="OEM128" s="15"/>
      <c r="OEN128" s="15"/>
      <c r="OEO128" s="15"/>
      <c r="OEP128" s="15"/>
      <c r="OEQ128" s="15"/>
      <c r="OER128" s="15"/>
      <c r="OES128" s="15"/>
      <c r="OET128" s="15"/>
      <c r="OEU128" s="15"/>
      <c r="OEV128" s="15"/>
      <c r="OEW128" s="15"/>
      <c r="OEX128" s="15"/>
      <c r="OEY128" s="15"/>
      <c r="OEZ128" s="15"/>
      <c r="OFA128" s="15"/>
      <c r="OFB128" s="15"/>
      <c r="OFC128" s="15"/>
      <c r="OFD128" s="15"/>
      <c r="OFE128" s="15"/>
      <c r="OFF128" s="15"/>
      <c r="OFG128" s="15"/>
      <c r="OFH128" s="15"/>
      <c r="OFI128" s="15"/>
      <c r="OFJ128" s="15"/>
      <c r="OFK128" s="15"/>
      <c r="OFL128" s="15"/>
      <c r="OFM128" s="15"/>
      <c r="OFN128" s="15"/>
      <c r="OFO128" s="15"/>
      <c r="OFP128" s="15"/>
      <c r="OFQ128" s="15"/>
      <c r="OFR128" s="15"/>
      <c r="OFS128" s="15"/>
      <c r="OFT128" s="15"/>
      <c r="OFU128" s="15"/>
      <c r="OFV128" s="15"/>
      <c r="OFW128" s="15"/>
      <c r="OFX128" s="15"/>
      <c r="OFY128" s="15"/>
      <c r="OFZ128" s="15"/>
      <c r="OGA128" s="15"/>
      <c r="OGB128" s="15"/>
      <c r="OGC128" s="15"/>
      <c r="OGD128" s="15"/>
      <c r="OGE128" s="15"/>
      <c r="OGF128" s="15"/>
      <c r="OGG128" s="15"/>
      <c r="OGH128" s="15"/>
      <c r="OGI128" s="15"/>
      <c r="OGJ128" s="15"/>
      <c r="OGK128" s="15"/>
      <c r="OGL128" s="15"/>
      <c r="OGM128" s="15"/>
      <c r="OGN128" s="15"/>
      <c r="OGO128" s="15"/>
      <c r="OGP128" s="15"/>
      <c r="OGQ128" s="15"/>
      <c r="OGR128" s="15"/>
      <c r="OGS128" s="15"/>
      <c r="OGT128" s="15"/>
      <c r="OGU128" s="15"/>
      <c r="OGV128" s="15"/>
      <c r="OGW128" s="15"/>
      <c r="OGX128" s="15"/>
      <c r="OGY128" s="15"/>
      <c r="OGZ128" s="15"/>
      <c r="OHA128" s="15"/>
      <c r="OHB128" s="15"/>
      <c r="OHC128" s="15"/>
      <c r="OHD128" s="15"/>
      <c r="OHE128" s="15"/>
      <c r="OHF128" s="15"/>
      <c r="OHG128" s="15"/>
      <c r="OHH128" s="15"/>
      <c r="OHI128" s="15"/>
      <c r="OHJ128" s="15"/>
      <c r="OHK128" s="15"/>
      <c r="OHL128" s="15"/>
      <c r="OHM128" s="15"/>
      <c r="OHN128" s="15"/>
      <c r="OHO128" s="15"/>
      <c r="OHP128" s="15"/>
      <c r="OHQ128" s="15"/>
      <c r="OHR128" s="15"/>
      <c r="OHS128" s="15"/>
      <c r="OHT128" s="15"/>
      <c r="OHU128" s="15"/>
      <c r="OHV128" s="15"/>
      <c r="OHW128" s="15"/>
      <c r="OHX128" s="15"/>
      <c r="OHY128" s="15"/>
      <c r="OHZ128" s="15"/>
      <c r="OIA128" s="15"/>
      <c r="OIB128" s="15"/>
      <c r="OIC128" s="15"/>
      <c r="OID128" s="15"/>
      <c r="OIE128" s="15"/>
      <c r="OIF128" s="15"/>
      <c r="OIG128" s="15"/>
      <c r="OIH128" s="15"/>
      <c r="OII128" s="15"/>
      <c r="OIJ128" s="15"/>
      <c r="OIK128" s="15"/>
      <c r="OIL128" s="15"/>
      <c r="OIM128" s="15"/>
      <c r="OIN128" s="15"/>
      <c r="OIO128" s="15"/>
      <c r="OIP128" s="15"/>
      <c r="OIQ128" s="15"/>
      <c r="OIR128" s="15"/>
      <c r="OIS128" s="15"/>
      <c r="OIT128" s="15"/>
      <c r="OIU128" s="15"/>
      <c r="OIV128" s="15"/>
      <c r="OIW128" s="15"/>
      <c r="OIX128" s="15"/>
      <c r="OIY128" s="15"/>
      <c r="OIZ128" s="15"/>
      <c r="OJA128" s="15"/>
      <c r="OJB128" s="15"/>
      <c r="OJC128" s="15"/>
      <c r="OJD128" s="15"/>
      <c r="OJE128" s="15"/>
      <c r="OJF128" s="15"/>
      <c r="OJG128" s="15"/>
      <c r="OJH128" s="15"/>
      <c r="OJI128" s="15"/>
      <c r="OJJ128" s="15"/>
      <c r="OJK128" s="15"/>
      <c r="OJL128" s="15"/>
      <c r="OJM128" s="15"/>
      <c r="OJN128" s="15"/>
      <c r="OJO128" s="15"/>
      <c r="OJP128" s="15"/>
      <c r="OJQ128" s="15"/>
      <c r="OJR128" s="15"/>
      <c r="OJS128" s="15"/>
      <c r="OJT128" s="15"/>
      <c r="OJU128" s="15"/>
      <c r="OJV128" s="15"/>
      <c r="OJW128" s="15"/>
      <c r="OJX128" s="15"/>
      <c r="OJY128" s="15"/>
      <c r="OJZ128" s="15"/>
      <c r="OKA128" s="15"/>
      <c r="OKB128" s="15"/>
      <c r="OKC128" s="15"/>
      <c r="OKD128" s="15"/>
      <c r="OKE128" s="15"/>
      <c r="OKF128" s="15"/>
      <c r="OKG128" s="15"/>
      <c r="OKH128" s="15"/>
      <c r="OKI128" s="15"/>
      <c r="OKJ128" s="15"/>
      <c r="OKK128" s="15"/>
      <c r="OKL128" s="15"/>
      <c r="OKM128" s="15"/>
      <c r="OKN128" s="15"/>
      <c r="OKO128" s="15"/>
      <c r="OKP128" s="15"/>
      <c r="OKQ128" s="15"/>
      <c r="OKR128" s="15"/>
      <c r="OKS128" s="15"/>
      <c r="OKT128" s="15"/>
      <c r="OKU128" s="15"/>
      <c r="OKV128" s="15"/>
      <c r="OKW128" s="15"/>
      <c r="OKX128" s="15"/>
      <c r="OKY128" s="15"/>
      <c r="OKZ128" s="15"/>
      <c r="OLA128" s="15"/>
      <c r="OLB128" s="15"/>
      <c r="OLC128" s="15"/>
      <c r="OLD128" s="15"/>
      <c r="OLE128" s="15"/>
      <c r="OLF128" s="15"/>
      <c r="OLG128" s="15"/>
      <c r="OLH128" s="15"/>
      <c r="OLI128" s="15"/>
      <c r="OLJ128" s="15"/>
      <c r="OLK128" s="15"/>
      <c r="OLL128" s="15"/>
      <c r="OLM128" s="15"/>
      <c r="OLN128" s="15"/>
      <c r="OLO128" s="15"/>
      <c r="OLP128" s="15"/>
      <c r="OLQ128" s="15"/>
      <c r="OLR128" s="15"/>
      <c r="OLS128" s="15"/>
      <c r="OLT128" s="15"/>
      <c r="OLU128" s="15"/>
      <c r="OLV128" s="15"/>
      <c r="OLW128" s="15"/>
      <c r="OLX128" s="15"/>
      <c r="OLY128" s="15"/>
      <c r="OLZ128" s="15"/>
      <c r="OMA128" s="15"/>
      <c r="OMB128" s="15"/>
      <c r="OMC128" s="15"/>
      <c r="OMD128" s="15"/>
      <c r="OME128" s="15"/>
      <c r="OMF128" s="15"/>
      <c r="OMG128" s="15"/>
      <c r="OMH128" s="15"/>
      <c r="OMI128" s="15"/>
      <c r="OMJ128" s="15"/>
      <c r="OMK128" s="15"/>
      <c r="OML128" s="15"/>
      <c r="OMM128" s="15"/>
      <c r="OMN128" s="15"/>
      <c r="OMO128" s="15"/>
      <c r="OMP128" s="15"/>
      <c r="OMQ128" s="15"/>
      <c r="OMR128" s="15"/>
      <c r="OMS128" s="15"/>
      <c r="OMT128" s="15"/>
      <c r="OMU128" s="15"/>
      <c r="OMV128" s="15"/>
      <c r="OMW128" s="15"/>
      <c r="OMX128" s="15"/>
      <c r="OMY128" s="15"/>
      <c r="OMZ128" s="15"/>
      <c r="ONA128" s="15"/>
      <c r="ONB128" s="15"/>
      <c r="ONC128" s="15"/>
      <c r="OND128" s="15"/>
      <c r="ONE128" s="15"/>
      <c r="ONF128" s="15"/>
      <c r="ONG128" s="15"/>
      <c r="ONH128" s="15"/>
      <c r="ONI128" s="15"/>
      <c r="ONJ128" s="15"/>
      <c r="ONK128" s="15"/>
      <c r="ONL128" s="15"/>
      <c r="ONM128" s="15"/>
      <c r="ONN128" s="15"/>
      <c r="ONO128" s="15"/>
      <c r="ONP128" s="15"/>
      <c r="ONQ128" s="15"/>
      <c r="ONR128" s="15"/>
      <c r="ONS128" s="15"/>
      <c r="ONT128" s="15"/>
      <c r="ONU128" s="15"/>
      <c r="ONV128" s="15"/>
      <c r="ONW128" s="15"/>
      <c r="ONX128" s="15"/>
      <c r="ONY128" s="15"/>
      <c r="ONZ128" s="15"/>
      <c r="OOA128" s="15"/>
      <c r="OOB128" s="15"/>
      <c r="OOC128" s="15"/>
      <c r="OOD128" s="15"/>
      <c r="OOE128" s="15"/>
      <c r="OOF128" s="15"/>
      <c r="OOG128" s="15"/>
      <c r="OOH128" s="15"/>
      <c r="OOI128" s="15"/>
      <c r="OOJ128" s="15"/>
      <c r="OOK128" s="15"/>
      <c r="OOL128" s="15"/>
      <c r="OOM128" s="15"/>
      <c r="OON128" s="15"/>
      <c r="OOO128" s="15"/>
      <c r="OOP128" s="15"/>
      <c r="OOQ128" s="15"/>
      <c r="OOR128" s="15"/>
      <c r="OOS128" s="15"/>
      <c r="OOT128" s="15"/>
      <c r="OOU128" s="15"/>
      <c r="OOV128" s="15"/>
      <c r="OOW128" s="15"/>
      <c r="OOX128" s="15"/>
      <c r="OOY128" s="15"/>
      <c r="OOZ128" s="15"/>
      <c r="OPA128" s="15"/>
      <c r="OPB128" s="15"/>
      <c r="OPC128" s="15"/>
      <c r="OPD128" s="15"/>
      <c r="OPE128" s="15"/>
      <c r="OPF128" s="15"/>
      <c r="OPG128" s="15"/>
      <c r="OPH128" s="15"/>
      <c r="OPI128" s="15"/>
      <c r="OPJ128" s="15"/>
      <c r="OPK128" s="15"/>
      <c r="OPL128" s="15"/>
      <c r="OPM128" s="15"/>
      <c r="OPN128" s="15"/>
      <c r="OPO128" s="15"/>
      <c r="OPP128" s="15"/>
      <c r="OPQ128" s="15"/>
      <c r="OPR128" s="15"/>
      <c r="OPS128" s="15"/>
      <c r="OPT128" s="15"/>
      <c r="OPU128" s="15"/>
      <c r="OPV128" s="15"/>
      <c r="OPW128" s="15"/>
      <c r="OPX128" s="15"/>
      <c r="OPY128" s="15"/>
      <c r="OPZ128" s="15"/>
      <c r="OQA128" s="15"/>
      <c r="OQB128" s="15"/>
      <c r="OQC128" s="15"/>
      <c r="OQD128" s="15"/>
      <c r="OQE128" s="15"/>
      <c r="OQF128" s="15"/>
      <c r="OQG128" s="15"/>
      <c r="OQH128" s="15"/>
      <c r="OQI128" s="15"/>
      <c r="OQJ128" s="15"/>
      <c r="OQK128" s="15"/>
      <c r="OQL128" s="15"/>
      <c r="OQM128" s="15"/>
      <c r="OQN128" s="15"/>
      <c r="OQO128" s="15"/>
      <c r="OQP128" s="15"/>
      <c r="OQQ128" s="15"/>
      <c r="OQR128" s="15"/>
      <c r="OQS128" s="15"/>
      <c r="OQT128" s="15"/>
      <c r="OQU128" s="15"/>
      <c r="OQV128" s="15"/>
      <c r="OQW128" s="15"/>
      <c r="OQX128" s="15"/>
      <c r="OQY128" s="15"/>
      <c r="OQZ128" s="15"/>
      <c r="ORA128" s="15"/>
      <c r="ORB128" s="15"/>
      <c r="ORC128" s="15"/>
      <c r="ORD128" s="15"/>
      <c r="ORE128" s="15"/>
      <c r="ORF128" s="15"/>
      <c r="ORG128" s="15"/>
      <c r="ORH128" s="15"/>
      <c r="ORI128" s="15"/>
      <c r="ORJ128" s="15"/>
      <c r="ORK128" s="15"/>
      <c r="ORL128" s="15"/>
      <c r="ORM128" s="15"/>
      <c r="ORN128" s="15"/>
      <c r="ORO128" s="15"/>
      <c r="ORP128" s="15"/>
      <c r="ORQ128" s="15"/>
      <c r="ORR128" s="15"/>
      <c r="ORS128" s="15"/>
      <c r="ORT128" s="15"/>
      <c r="ORU128" s="15"/>
      <c r="ORV128" s="15"/>
      <c r="ORW128" s="15"/>
      <c r="ORX128" s="15"/>
      <c r="ORY128" s="15"/>
      <c r="ORZ128" s="15"/>
      <c r="OSA128" s="15"/>
      <c r="OSB128" s="15"/>
      <c r="OSC128" s="15"/>
      <c r="OSD128" s="15"/>
      <c r="OSE128" s="15"/>
      <c r="OSF128" s="15"/>
      <c r="OSG128" s="15"/>
      <c r="OSH128" s="15"/>
      <c r="OSI128" s="15"/>
      <c r="OSJ128" s="15"/>
      <c r="OSK128" s="15"/>
      <c r="OSL128" s="15"/>
      <c r="OSM128" s="15"/>
      <c r="OSN128" s="15"/>
      <c r="OSO128" s="15"/>
      <c r="OSP128" s="15"/>
      <c r="OSQ128" s="15"/>
      <c r="OSR128" s="15"/>
      <c r="OSS128" s="15"/>
      <c r="OST128" s="15"/>
      <c r="OSU128" s="15"/>
      <c r="OSV128" s="15"/>
      <c r="OSW128" s="15"/>
      <c r="OSX128" s="15"/>
      <c r="OSY128" s="15"/>
      <c r="OSZ128" s="15"/>
      <c r="OTA128" s="15"/>
      <c r="OTB128" s="15"/>
      <c r="OTC128" s="15"/>
      <c r="OTD128" s="15"/>
      <c r="OTE128" s="15"/>
      <c r="OTF128" s="15"/>
      <c r="OTG128" s="15"/>
      <c r="OTH128" s="15"/>
      <c r="OTI128" s="15"/>
      <c r="OTJ128" s="15"/>
      <c r="OTK128" s="15"/>
      <c r="OTL128" s="15"/>
      <c r="OTM128" s="15"/>
      <c r="OTN128" s="15"/>
      <c r="OTO128" s="15"/>
      <c r="OTP128" s="15"/>
      <c r="OTQ128" s="15"/>
      <c r="OTR128" s="15"/>
      <c r="OTS128" s="15"/>
      <c r="OTT128" s="15"/>
      <c r="OTU128" s="15"/>
      <c r="OTV128" s="15"/>
      <c r="OTW128" s="15"/>
      <c r="OTX128" s="15"/>
      <c r="OTY128" s="15"/>
      <c r="OTZ128" s="15"/>
      <c r="OUA128" s="15"/>
      <c r="OUB128" s="15"/>
      <c r="OUC128" s="15"/>
      <c r="OUD128" s="15"/>
      <c r="OUE128" s="15"/>
      <c r="OUF128" s="15"/>
      <c r="OUG128" s="15"/>
      <c r="OUH128" s="15"/>
      <c r="OUI128" s="15"/>
      <c r="OUJ128" s="15"/>
      <c r="OUK128" s="15"/>
      <c r="OUL128" s="15"/>
      <c r="OUM128" s="15"/>
      <c r="OUN128" s="15"/>
      <c r="OUO128" s="15"/>
      <c r="OUP128" s="15"/>
      <c r="OUQ128" s="15"/>
      <c r="OUR128" s="15"/>
      <c r="OUS128" s="15"/>
      <c r="OUT128" s="15"/>
      <c r="OUU128" s="15"/>
      <c r="OUV128" s="15"/>
      <c r="OUW128" s="15"/>
      <c r="OUX128" s="15"/>
      <c r="OUY128" s="15"/>
      <c r="OUZ128" s="15"/>
      <c r="OVA128" s="15"/>
      <c r="OVB128" s="15"/>
      <c r="OVC128" s="15"/>
      <c r="OVD128" s="15"/>
      <c r="OVE128" s="15"/>
      <c r="OVF128" s="15"/>
      <c r="OVG128" s="15"/>
      <c r="OVH128" s="15"/>
      <c r="OVI128" s="15"/>
      <c r="OVJ128" s="15"/>
      <c r="OVK128" s="15"/>
      <c r="OVL128" s="15"/>
      <c r="OVM128" s="15"/>
      <c r="OVN128" s="15"/>
      <c r="OVO128" s="15"/>
      <c r="OVP128" s="15"/>
      <c r="OVQ128" s="15"/>
      <c r="OVR128" s="15"/>
      <c r="OVS128" s="15"/>
      <c r="OVT128" s="15"/>
      <c r="OVU128" s="15"/>
      <c r="OVV128" s="15"/>
      <c r="OVW128" s="15"/>
      <c r="OVX128" s="15"/>
      <c r="OVY128" s="15"/>
      <c r="OVZ128" s="15"/>
      <c r="OWA128" s="15"/>
      <c r="OWB128" s="15"/>
      <c r="OWC128" s="15"/>
      <c r="OWD128" s="15"/>
      <c r="OWE128" s="15"/>
      <c r="OWF128" s="15"/>
      <c r="OWG128" s="15"/>
      <c r="OWH128" s="15"/>
      <c r="OWI128" s="15"/>
      <c r="OWJ128" s="15"/>
      <c r="OWK128" s="15"/>
      <c r="OWL128" s="15"/>
      <c r="OWM128" s="15"/>
      <c r="OWN128" s="15"/>
      <c r="OWO128" s="15"/>
      <c r="OWP128" s="15"/>
      <c r="OWQ128" s="15"/>
      <c r="OWR128" s="15"/>
      <c r="OWS128" s="15"/>
      <c r="OWT128" s="15"/>
      <c r="OWU128" s="15"/>
      <c r="OWV128" s="15"/>
      <c r="OWW128" s="15"/>
      <c r="OWX128" s="15"/>
      <c r="OWY128" s="15"/>
      <c r="OWZ128" s="15"/>
      <c r="OXA128" s="15"/>
      <c r="OXB128" s="15"/>
      <c r="OXC128" s="15"/>
      <c r="OXD128" s="15"/>
      <c r="OXE128" s="15"/>
      <c r="OXF128" s="15"/>
      <c r="OXG128" s="15"/>
      <c r="OXH128" s="15"/>
      <c r="OXI128" s="15"/>
      <c r="OXJ128" s="15"/>
      <c r="OXK128" s="15"/>
      <c r="OXL128" s="15"/>
      <c r="OXM128" s="15"/>
      <c r="OXN128" s="15"/>
      <c r="OXO128" s="15"/>
      <c r="OXP128" s="15"/>
      <c r="OXQ128" s="15"/>
      <c r="OXR128" s="15"/>
      <c r="OXS128" s="15"/>
      <c r="OXT128" s="15"/>
      <c r="OXU128" s="15"/>
      <c r="OXV128" s="15"/>
      <c r="OXW128" s="15"/>
      <c r="OXX128" s="15"/>
      <c r="OXY128" s="15"/>
      <c r="OXZ128" s="15"/>
      <c r="OYA128" s="15"/>
      <c r="OYB128" s="15"/>
      <c r="OYC128" s="15"/>
      <c r="OYD128" s="15"/>
      <c r="OYE128" s="15"/>
      <c r="OYF128" s="15"/>
      <c r="OYG128" s="15"/>
      <c r="OYH128" s="15"/>
      <c r="OYI128" s="15"/>
      <c r="OYJ128" s="15"/>
      <c r="OYK128" s="15"/>
      <c r="OYL128" s="15"/>
      <c r="OYM128" s="15"/>
      <c r="OYN128" s="15"/>
      <c r="OYO128" s="15"/>
      <c r="OYP128" s="15"/>
      <c r="OYQ128" s="15"/>
      <c r="OYR128" s="15"/>
      <c r="OYS128" s="15"/>
      <c r="OYT128" s="15"/>
      <c r="OYU128" s="15"/>
      <c r="OYV128" s="15"/>
      <c r="OYW128" s="15"/>
      <c r="OYX128" s="15"/>
      <c r="OYY128" s="15"/>
      <c r="OYZ128" s="15"/>
      <c r="OZA128" s="15"/>
      <c r="OZB128" s="15"/>
      <c r="OZC128" s="15"/>
      <c r="OZD128" s="15"/>
      <c r="OZE128" s="15"/>
      <c r="OZF128" s="15"/>
      <c r="OZG128" s="15"/>
      <c r="OZH128" s="15"/>
      <c r="OZI128" s="15"/>
      <c r="OZJ128" s="15"/>
      <c r="OZK128" s="15"/>
      <c r="OZL128" s="15"/>
      <c r="OZM128" s="15"/>
      <c r="OZN128" s="15"/>
      <c r="OZO128" s="15"/>
      <c r="OZP128" s="15"/>
      <c r="OZQ128" s="15"/>
      <c r="OZR128" s="15"/>
      <c r="OZS128" s="15"/>
      <c r="OZT128" s="15"/>
      <c r="OZU128" s="15"/>
      <c r="OZV128" s="15"/>
      <c r="OZW128" s="15"/>
      <c r="OZX128" s="15"/>
      <c r="OZY128" s="15"/>
      <c r="OZZ128" s="15"/>
      <c r="PAA128" s="15"/>
      <c r="PAB128" s="15"/>
      <c r="PAC128" s="15"/>
      <c r="PAD128" s="15"/>
      <c r="PAE128" s="15"/>
      <c r="PAF128" s="15"/>
      <c r="PAG128" s="15"/>
      <c r="PAH128" s="15"/>
      <c r="PAI128" s="15"/>
      <c r="PAJ128" s="15"/>
      <c r="PAK128" s="15"/>
      <c r="PAL128" s="15"/>
      <c r="PAM128" s="15"/>
      <c r="PAN128" s="15"/>
      <c r="PAO128" s="15"/>
      <c r="PAP128" s="15"/>
      <c r="PAQ128" s="15"/>
      <c r="PAR128" s="15"/>
      <c r="PAS128" s="15"/>
      <c r="PAT128" s="15"/>
      <c r="PAU128" s="15"/>
      <c r="PAV128" s="15"/>
      <c r="PAW128" s="15"/>
      <c r="PAX128" s="15"/>
      <c r="PAY128" s="15"/>
      <c r="PAZ128" s="15"/>
      <c r="PBA128" s="15"/>
      <c r="PBB128" s="15"/>
      <c r="PBC128" s="15"/>
      <c r="PBD128" s="15"/>
      <c r="PBE128" s="15"/>
      <c r="PBF128" s="15"/>
      <c r="PBG128" s="15"/>
      <c r="PBH128" s="15"/>
      <c r="PBI128" s="15"/>
      <c r="PBJ128" s="15"/>
      <c r="PBK128" s="15"/>
      <c r="PBL128" s="15"/>
      <c r="PBM128" s="15"/>
      <c r="PBN128" s="15"/>
      <c r="PBO128" s="15"/>
      <c r="PBP128" s="15"/>
      <c r="PBQ128" s="15"/>
      <c r="PBR128" s="15"/>
      <c r="PBS128" s="15"/>
      <c r="PBT128" s="15"/>
      <c r="PBU128" s="15"/>
      <c r="PBV128" s="15"/>
      <c r="PBW128" s="15"/>
      <c r="PBX128" s="15"/>
      <c r="PBY128" s="15"/>
      <c r="PBZ128" s="15"/>
      <c r="PCA128" s="15"/>
      <c r="PCB128" s="15"/>
      <c r="PCC128" s="15"/>
      <c r="PCD128" s="15"/>
      <c r="PCE128" s="15"/>
      <c r="PCF128" s="15"/>
      <c r="PCG128" s="15"/>
      <c r="PCH128" s="15"/>
      <c r="PCI128" s="15"/>
      <c r="PCJ128" s="15"/>
      <c r="PCK128" s="15"/>
      <c r="PCL128" s="15"/>
      <c r="PCM128" s="15"/>
      <c r="PCN128" s="15"/>
      <c r="PCO128" s="15"/>
      <c r="PCP128" s="15"/>
      <c r="PCQ128" s="15"/>
      <c r="PCR128" s="15"/>
      <c r="PCS128" s="15"/>
      <c r="PCT128" s="15"/>
      <c r="PCU128" s="15"/>
      <c r="PCV128" s="15"/>
      <c r="PCW128" s="15"/>
      <c r="PCX128" s="15"/>
      <c r="PCY128" s="15"/>
      <c r="PCZ128" s="15"/>
      <c r="PDA128" s="15"/>
      <c r="PDB128" s="15"/>
      <c r="PDC128" s="15"/>
      <c r="PDD128" s="15"/>
      <c r="PDE128" s="15"/>
      <c r="PDF128" s="15"/>
      <c r="PDG128" s="15"/>
      <c r="PDH128" s="15"/>
      <c r="PDI128" s="15"/>
      <c r="PDJ128" s="15"/>
      <c r="PDK128" s="15"/>
      <c r="PDL128" s="15"/>
      <c r="PDM128" s="15"/>
      <c r="PDN128" s="15"/>
      <c r="PDO128" s="15"/>
      <c r="PDP128" s="15"/>
      <c r="PDQ128" s="15"/>
      <c r="PDR128" s="15"/>
      <c r="PDS128" s="15"/>
      <c r="PDT128" s="15"/>
      <c r="PDU128" s="15"/>
      <c r="PDV128" s="15"/>
      <c r="PDW128" s="15"/>
      <c r="PDX128" s="15"/>
      <c r="PDY128" s="15"/>
      <c r="PDZ128" s="15"/>
      <c r="PEA128" s="15"/>
      <c r="PEB128" s="15"/>
      <c r="PEC128" s="15"/>
      <c r="PED128" s="15"/>
      <c r="PEE128" s="15"/>
      <c r="PEF128" s="15"/>
      <c r="PEG128" s="15"/>
      <c r="PEH128" s="15"/>
      <c r="PEI128" s="15"/>
      <c r="PEJ128" s="15"/>
      <c r="PEK128" s="15"/>
      <c r="PEL128" s="15"/>
      <c r="PEM128" s="15"/>
      <c r="PEN128" s="15"/>
      <c r="PEO128" s="15"/>
      <c r="PEP128" s="15"/>
      <c r="PEQ128" s="15"/>
      <c r="PER128" s="15"/>
      <c r="PES128" s="15"/>
      <c r="PET128" s="15"/>
      <c r="PEU128" s="15"/>
      <c r="PEV128" s="15"/>
      <c r="PEW128" s="15"/>
      <c r="PEX128" s="15"/>
      <c r="PEY128" s="15"/>
      <c r="PEZ128" s="15"/>
      <c r="PFA128" s="15"/>
      <c r="PFB128" s="15"/>
      <c r="PFC128" s="15"/>
      <c r="PFD128" s="15"/>
      <c r="PFE128" s="15"/>
      <c r="PFF128" s="15"/>
      <c r="PFG128" s="15"/>
      <c r="PFH128" s="15"/>
      <c r="PFI128" s="15"/>
      <c r="PFJ128" s="15"/>
      <c r="PFK128" s="15"/>
      <c r="PFL128" s="15"/>
      <c r="PFM128" s="15"/>
      <c r="PFN128" s="15"/>
      <c r="PFO128" s="15"/>
      <c r="PFP128" s="15"/>
      <c r="PFQ128" s="15"/>
      <c r="PFR128" s="15"/>
      <c r="PFS128" s="15"/>
      <c r="PFT128" s="15"/>
      <c r="PFU128" s="15"/>
      <c r="PFV128" s="15"/>
      <c r="PFW128" s="15"/>
      <c r="PFX128" s="15"/>
      <c r="PFY128" s="15"/>
      <c r="PFZ128" s="15"/>
      <c r="PGA128" s="15"/>
      <c r="PGB128" s="15"/>
      <c r="PGC128" s="15"/>
      <c r="PGD128" s="15"/>
      <c r="PGE128" s="15"/>
      <c r="PGF128" s="15"/>
      <c r="PGG128" s="15"/>
      <c r="PGH128" s="15"/>
      <c r="PGI128" s="15"/>
      <c r="PGJ128" s="15"/>
      <c r="PGK128" s="15"/>
      <c r="PGL128" s="15"/>
      <c r="PGM128" s="15"/>
      <c r="PGN128" s="15"/>
      <c r="PGO128" s="15"/>
      <c r="PGP128" s="15"/>
      <c r="PGQ128" s="15"/>
      <c r="PGR128" s="15"/>
      <c r="PGS128" s="15"/>
      <c r="PGT128" s="15"/>
      <c r="PGU128" s="15"/>
      <c r="PGV128" s="15"/>
      <c r="PGW128" s="15"/>
      <c r="PGX128" s="15"/>
      <c r="PGY128" s="15"/>
      <c r="PGZ128" s="15"/>
      <c r="PHA128" s="15"/>
      <c r="PHB128" s="15"/>
      <c r="PHC128" s="15"/>
      <c r="PHD128" s="15"/>
      <c r="PHE128" s="15"/>
      <c r="PHF128" s="15"/>
      <c r="PHG128" s="15"/>
      <c r="PHH128" s="15"/>
      <c r="PHI128" s="15"/>
      <c r="PHJ128" s="15"/>
      <c r="PHK128" s="15"/>
      <c r="PHL128" s="15"/>
      <c r="PHM128" s="15"/>
      <c r="PHN128" s="15"/>
      <c r="PHO128" s="15"/>
      <c r="PHP128" s="15"/>
      <c r="PHQ128" s="15"/>
      <c r="PHR128" s="15"/>
      <c r="PHS128" s="15"/>
      <c r="PHT128" s="15"/>
      <c r="PHU128" s="15"/>
      <c r="PHV128" s="15"/>
      <c r="PHW128" s="15"/>
      <c r="PHX128" s="15"/>
      <c r="PHY128" s="15"/>
      <c r="PHZ128" s="15"/>
      <c r="PIA128" s="15"/>
      <c r="PIB128" s="15"/>
      <c r="PIC128" s="15"/>
      <c r="PID128" s="15"/>
      <c r="PIE128" s="15"/>
      <c r="PIF128" s="15"/>
      <c r="PIG128" s="15"/>
      <c r="PIH128" s="15"/>
      <c r="PII128" s="15"/>
      <c r="PIJ128" s="15"/>
      <c r="PIK128" s="15"/>
      <c r="PIL128" s="15"/>
      <c r="PIM128" s="15"/>
      <c r="PIN128" s="15"/>
      <c r="PIO128" s="15"/>
      <c r="PIP128" s="15"/>
      <c r="PIQ128" s="15"/>
      <c r="PIR128" s="15"/>
      <c r="PIS128" s="15"/>
      <c r="PIT128" s="15"/>
      <c r="PIU128" s="15"/>
      <c r="PIV128" s="15"/>
      <c r="PIW128" s="15"/>
      <c r="PIX128" s="15"/>
      <c r="PIY128" s="15"/>
      <c r="PIZ128" s="15"/>
      <c r="PJA128" s="15"/>
      <c r="PJB128" s="15"/>
      <c r="PJC128" s="15"/>
      <c r="PJD128" s="15"/>
      <c r="PJE128" s="15"/>
      <c r="PJF128" s="15"/>
      <c r="PJG128" s="15"/>
      <c r="PJH128" s="15"/>
      <c r="PJI128" s="15"/>
      <c r="PJJ128" s="15"/>
      <c r="PJK128" s="15"/>
      <c r="PJL128" s="15"/>
      <c r="PJM128" s="15"/>
      <c r="PJN128" s="15"/>
      <c r="PJO128" s="15"/>
      <c r="PJP128" s="15"/>
      <c r="PJQ128" s="15"/>
      <c r="PJR128" s="15"/>
      <c r="PJS128" s="15"/>
      <c r="PJT128" s="15"/>
      <c r="PJU128" s="15"/>
      <c r="PJV128" s="15"/>
      <c r="PJW128" s="15"/>
      <c r="PJX128" s="15"/>
      <c r="PJY128" s="15"/>
      <c r="PJZ128" s="15"/>
      <c r="PKA128" s="15"/>
      <c r="PKB128" s="15"/>
      <c r="PKC128" s="15"/>
      <c r="PKD128" s="15"/>
      <c r="PKE128" s="15"/>
      <c r="PKF128" s="15"/>
      <c r="PKG128" s="15"/>
      <c r="PKH128" s="15"/>
      <c r="PKI128" s="15"/>
      <c r="PKJ128" s="15"/>
      <c r="PKK128" s="15"/>
      <c r="PKL128" s="15"/>
      <c r="PKM128" s="15"/>
      <c r="PKN128" s="15"/>
      <c r="PKO128" s="15"/>
      <c r="PKP128" s="15"/>
      <c r="PKQ128" s="15"/>
      <c r="PKR128" s="15"/>
      <c r="PKS128" s="15"/>
      <c r="PKT128" s="15"/>
      <c r="PKU128" s="15"/>
      <c r="PKV128" s="15"/>
      <c r="PKW128" s="15"/>
      <c r="PKX128" s="15"/>
      <c r="PKY128" s="15"/>
      <c r="PKZ128" s="15"/>
      <c r="PLA128" s="15"/>
      <c r="PLB128" s="15"/>
      <c r="PLC128" s="15"/>
      <c r="PLD128" s="15"/>
      <c r="PLE128" s="15"/>
      <c r="PLF128" s="15"/>
      <c r="PLG128" s="15"/>
      <c r="PLH128" s="15"/>
      <c r="PLI128" s="15"/>
      <c r="PLJ128" s="15"/>
      <c r="PLK128" s="15"/>
      <c r="PLL128" s="15"/>
      <c r="PLM128" s="15"/>
      <c r="PLN128" s="15"/>
      <c r="PLO128" s="15"/>
      <c r="PLP128" s="15"/>
      <c r="PLQ128" s="15"/>
      <c r="PLR128" s="15"/>
      <c r="PLS128" s="15"/>
      <c r="PLT128" s="15"/>
      <c r="PLU128" s="15"/>
      <c r="PLV128" s="15"/>
      <c r="PLW128" s="15"/>
      <c r="PLX128" s="15"/>
      <c r="PLY128" s="15"/>
      <c r="PLZ128" s="15"/>
      <c r="PMA128" s="15"/>
      <c r="PMB128" s="15"/>
      <c r="PMC128" s="15"/>
      <c r="PMD128" s="15"/>
      <c r="PME128" s="15"/>
      <c r="PMF128" s="15"/>
      <c r="PMG128" s="15"/>
      <c r="PMH128" s="15"/>
      <c r="PMI128" s="15"/>
      <c r="PMJ128" s="15"/>
      <c r="PMK128" s="15"/>
      <c r="PML128" s="15"/>
      <c r="PMM128" s="15"/>
      <c r="PMN128" s="15"/>
      <c r="PMO128" s="15"/>
      <c r="PMP128" s="15"/>
      <c r="PMQ128" s="15"/>
      <c r="PMR128" s="15"/>
      <c r="PMS128" s="15"/>
      <c r="PMT128" s="15"/>
      <c r="PMU128" s="15"/>
      <c r="PMV128" s="15"/>
      <c r="PMW128" s="15"/>
      <c r="PMX128" s="15"/>
      <c r="PMY128" s="15"/>
      <c r="PMZ128" s="15"/>
      <c r="PNA128" s="15"/>
      <c r="PNB128" s="15"/>
      <c r="PNC128" s="15"/>
      <c r="PND128" s="15"/>
      <c r="PNE128" s="15"/>
      <c r="PNF128" s="15"/>
      <c r="PNG128" s="15"/>
      <c r="PNH128" s="15"/>
      <c r="PNI128" s="15"/>
      <c r="PNJ128" s="15"/>
      <c r="PNK128" s="15"/>
      <c r="PNL128" s="15"/>
      <c r="PNM128" s="15"/>
      <c r="PNN128" s="15"/>
      <c r="PNO128" s="15"/>
      <c r="PNP128" s="15"/>
      <c r="PNQ128" s="15"/>
      <c r="PNR128" s="15"/>
      <c r="PNS128" s="15"/>
      <c r="PNT128" s="15"/>
      <c r="PNU128" s="15"/>
      <c r="PNV128" s="15"/>
      <c r="PNW128" s="15"/>
      <c r="PNX128" s="15"/>
      <c r="PNY128" s="15"/>
      <c r="PNZ128" s="15"/>
      <c r="POA128" s="15"/>
      <c r="POB128" s="15"/>
      <c r="POC128" s="15"/>
      <c r="POD128" s="15"/>
      <c r="POE128" s="15"/>
      <c r="POF128" s="15"/>
      <c r="POG128" s="15"/>
      <c r="POH128" s="15"/>
      <c r="POI128" s="15"/>
      <c r="POJ128" s="15"/>
      <c r="POK128" s="15"/>
      <c r="POL128" s="15"/>
      <c r="POM128" s="15"/>
      <c r="PON128" s="15"/>
      <c r="POO128" s="15"/>
      <c r="POP128" s="15"/>
      <c r="POQ128" s="15"/>
      <c r="POR128" s="15"/>
      <c r="POS128" s="15"/>
      <c r="POT128" s="15"/>
      <c r="POU128" s="15"/>
      <c r="POV128" s="15"/>
      <c r="POW128" s="15"/>
      <c r="POX128" s="15"/>
      <c r="POY128" s="15"/>
      <c r="POZ128" s="15"/>
      <c r="PPA128" s="15"/>
      <c r="PPB128" s="15"/>
      <c r="PPC128" s="15"/>
      <c r="PPD128" s="15"/>
      <c r="PPE128" s="15"/>
      <c r="PPF128" s="15"/>
      <c r="PPG128" s="15"/>
      <c r="PPH128" s="15"/>
      <c r="PPI128" s="15"/>
      <c r="PPJ128" s="15"/>
      <c r="PPK128" s="15"/>
      <c r="PPL128" s="15"/>
      <c r="PPM128" s="15"/>
      <c r="PPN128" s="15"/>
      <c r="PPO128" s="15"/>
      <c r="PPP128" s="15"/>
      <c r="PPQ128" s="15"/>
      <c r="PPR128" s="15"/>
      <c r="PPS128" s="15"/>
      <c r="PPT128" s="15"/>
      <c r="PPU128" s="15"/>
      <c r="PPV128" s="15"/>
      <c r="PPW128" s="15"/>
      <c r="PPX128" s="15"/>
      <c r="PPY128" s="15"/>
      <c r="PPZ128" s="15"/>
      <c r="PQA128" s="15"/>
      <c r="PQB128" s="15"/>
      <c r="PQC128" s="15"/>
      <c r="PQD128" s="15"/>
      <c r="PQE128" s="15"/>
      <c r="PQF128" s="15"/>
      <c r="PQG128" s="15"/>
      <c r="PQH128" s="15"/>
      <c r="PQI128" s="15"/>
      <c r="PQJ128" s="15"/>
      <c r="PQK128" s="15"/>
      <c r="PQL128" s="15"/>
      <c r="PQM128" s="15"/>
      <c r="PQN128" s="15"/>
      <c r="PQO128" s="15"/>
      <c r="PQP128" s="15"/>
      <c r="PQQ128" s="15"/>
      <c r="PQR128" s="15"/>
      <c r="PQS128" s="15"/>
      <c r="PQT128" s="15"/>
      <c r="PQU128" s="15"/>
      <c r="PQV128" s="15"/>
      <c r="PQW128" s="15"/>
      <c r="PQX128" s="15"/>
      <c r="PQY128" s="15"/>
      <c r="PQZ128" s="15"/>
      <c r="PRA128" s="15"/>
      <c r="PRB128" s="15"/>
      <c r="PRC128" s="15"/>
      <c r="PRD128" s="15"/>
      <c r="PRE128" s="15"/>
      <c r="PRF128" s="15"/>
      <c r="PRG128" s="15"/>
      <c r="PRH128" s="15"/>
      <c r="PRI128" s="15"/>
      <c r="PRJ128" s="15"/>
      <c r="PRK128" s="15"/>
      <c r="PRL128" s="15"/>
      <c r="PRM128" s="15"/>
      <c r="PRN128" s="15"/>
      <c r="PRO128" s="15"/>
      <c r="PRP128" s="15"/>
      <c r="PRQ128" s="15"/>
      <c r="PRR128" s="15"/>
      <c r="PRS128" s="15"/>
      <c r="PRT128" s="15"/>
      <c r="PRU128" s="15"/>
      <c r="PRV128" s="15"/>
      <c r="PRW128" s="15"/>
      <c r="PRX128" s="15"/>
      <c r="PRY128" s="15"/>
      <c r="PRZ128" s="15"/>
      <c r="PSA128" s="15"/>
      <c r="PSB128" s="15"/>
      <c r="PSC128" s="15"/>
      <c r="PSD128" s="15"/>
      <c r="PSE128" s="15"/>
      <c r="PSF128" s="15"/>
      <c r="PSG128" s="15"/>
      <c r="PSH128" s="15"/>
      <c r="PSI128" s="15"/>
      <c r="PSJ128" s="15"/>
      <c r="PSK128" s="15"/>
      <c r="PSL128" s="15"/>
      <c r="PSM128" s="15"/>
      <c r="PSN128" s="15"/>
      <c r="PSO128" s="15"/>
      <c r="PSP128" s="15"/>
      <c r="PSQ128" s="15"/>
      <c r="PSR128" s="15"/>
      <c r="PSS128" s="15"/>
      <c r="PST128" s="15"/>
      <c r="PSU128" s="15"/>
      <c r="PSV128" s="15"/>
      <c r="PSW128" s="15"/>
      <c r="PSX128" s="15"/>
      <c r="PSY128" s="15"/>
      <c r="PSZ128" s="15"/>
      <c r="PTA128" s="15"/>
      <c r="PTB128" s="15"/>
      <c r="PTC128" s="15"/>
      <c r="PTD128" s="15"/>
      <c r="PTE128" s="15"/>
      <c r="PTF128" s="15"/>
      <c r="PTG128" s="15"/>
      <c r="PTH128" s="15"/>
      <c r="PTI128" s="15"/>
      <c r="PTJ128" s="15"/>
      <c r="PTK128" s="15"/>
      <c r="PTL128" s="15"/>
      <c r="PTM128" s="15"/>
      <c r="PTN128" s="15"/>
      <c r="PTO128" s="15"/>
      <c r="PTP128" s="15"/>
      <c r="PTQ128" s="15"/>
      <c r="PTR128" s="15"/>
      <c r="PTS128" s="15"/>
      <c r="PTT128" s="15"/>
      <c r="PTU128" s="15"/>
      <c r="PTV128" s="15"/>
      <c r="PTW128" s="15"/>
      <c r="PTX128" s="15"/>
      <c r="PTY128" s="15"/>
      <c r="PTZ128" s="15"/>
      <c r="PUA128" s="15"/>
      <c r="PUB128" s="15"/>
      <c r="PUC128" s="15"/>
      <c r="PUD128" s="15"/>
      <c r="PUE128" s="15"/>
      <c r="PUF128" s="15"/>
      <c r="PUG128" s="15"/>
      <c r="PUH128" s="15"/>
      <c r="PUI128" s="15"/>
      <c r="PUJ128" s="15"/>
      <c r="PUK128" s="15"/>
      <c r="PUL128" s="15"/>
      <c r="PUM128" s="15"/>
      <c r="PUN128" s="15"/>
      <c r="PUO128" s="15"/>
      <c r="PUP128" s="15"/>
      <c r="PUQ128" s="15"/>
      <c r="PUR128" s="15"/>
      <c r="PUS128" s="15"/>
      <c r="PUT128" s="15"/>
      <c r="PUU128" s="15"/>
      <c r="PUV128" s="15"/>
      <c r="PUW128" s="15"/>
      <c r="PUX128" s="15"/>
      <c r="PUY128" s="15"/>
      <c r="PUZ128" s="15"/>
      <c r="PVA128" s="15"/>
      <c r="PVB128" s="15"/>
      <c r="PVC128" s="15"/>
      <c r="PVD128" s="15"/>
      <c r="PVE128" s="15"/>
      <c r="PVF128" s="15"/>
      <c r="PVG128" s="15"/>
      <c r="PVH128" s="15"/>
      <c r="PVI128" s="15"/>
      <c r="PVJ128" s="15"/>
      <c r="PVK128" s="15"/>
      <c r="PVL128" s="15"/>
      <c r="PVM128" s="15"/>
      <c r="PVN128" s="15"/>
      <c r="PVO128" s="15"/>
      <c r="PVP128" s="15"/>
      <c r="PVQ128" s="15"/>
      <c r="PVR128" s="15"/>
      <c r="PVS128" s="15"/>
      <c r="PVT128" s="15"/>
      <c r="PVU128" s="15"/>
      <c r="PVV128" s="15"/>
      <c r="PVW128" s="15"/>
      <c r="PVX128" s="15"/>
      <c r="PVY128" s="15"/>
      <c r="PVZ128" s="15"/>
      <c r="PWA128" s="15"/>
      <c r="PWB128" s="15"/>
      <c r="PWC128" s="15"/>
      <c r="PWD128" s="15"/>
      <c r="PWE128" s="15"/>
      <c r="PWF128" s="15"/>
      <c r="PWG128" s="15"/>
      <c r="PWH128" s="15"/>
      <c r="PWI128" s="15"/>
      <c r="PWJ128" s="15"/>
      <c r="PWK128" s="15"/>
      <c r="PWL128" s="15"/>
      <c r="PWM128" s="15"/>
      <c r="PWN128" s="15"/>
      <c r="PWO128" s="15"/>
      <c r="PWP128" s="15"/>
      <c r="PWQ128" s="15"/>
      <c r="PWR128" s="15"/>
      <c r="PWS128" s="15"/>
      <c r="PWT128" s="15"/>
      <c r="PWU128" s="15"/>
      <c r="PWV128" s="15"/>
      <c r="PWW128" s="15"/>
      <c r="PWX128" s="15"/>
      <c r="PWY128" s="15"/>
      <c r="PWZ128" s="15"/>
      <c r="PXA128" s="15"/>
      <c r="PXB128" s="15"/>
      <c r="PXC128" s="15"/>
      <c r="PXD128" s="15"/>
      <c r="PXE128" s="15"/>
      <c r="PXF128" s="15"/>
      <c r="PXG128" s="15"/>
      <c r="PXH128" s="15"/>
      <c r="PXI128" s="15"/>
      <c r="PXJ128" s="15"/>
      <c r="PXK128" s="15"/>
      <c r="PXL128" s="15"/>
      <c r="PXM128" s="15"/>
      <c r="PXN128" s="15"/>
      <c r="PXO128" s="15"/>
      <c r="PXP128" s="15"/>
      <c r="PXQ128" s="15"/>
      <c r="PXR128" s="15"/>
      <c r="PXS128" s="15"/>
      <c r="PXT128" s="15"/>
      <c r="PXU128" s="15"/>
      <c r="PXV128" s="15"/>
      <c r="PXW128" s="15"/>
      <c r="PXX128" s="15"/>
      <c r="PXY128" s="15"/>
      <c r="PXZ128" s="15"/>
      <c r="PYA128" s="15"/>
      <c r="PYB128" s="15"/>
      <c r="PYC128" s="15"/>
      <c r="PYD128" s="15"/>
      <c r="PYE128" s="15"/>
      <c r="PYF128" s="15"/>
      <c r="PYG128" s="15"/>
      <c r="PYH128" s="15"/>
      <c r="PYI128" s="15"/>
      <c r="PYJ128" s="15"/>
      <c r="PYK128" s="15"/>
      <c r="PYL128" s="15"/>
      <c r="PYM128" s="15"/>
      <c r="PYN128" s="15"/>
      <c r="PYO128" s="15"/>
      <c r="PYP128" s="15"/>
      <c r="PYQ128" s="15"/>
      <c r="PYR128" s="15"/>
      <c r="PYS128" s="15"/>
      <c r="PYT128" s="15"/>
      <c r="PYU128" s="15"/>
      <c r="PYV128" s="15"/>
      <c r="PYW128" s="15"/>
      <c r="PYX128" s="15"/>
      <c r="PYY128" s="15"/>
      <c r="PYZ128" s="15"/>
      <c r="PZA128" s="15"/>
      <c r="PZB128" s="15"/>
      <c r="PZC128" s="15"/>
      <c r="PZD128" s="15"/>
      <c r="PZE128" s="15"/>
      <c r="PZF128" s="15"/>
      <c r="PZG128" s="15"/>
      <c r="PZH128" s="15"/>
      <c r="PZI128" s="15"/>
      <c r="PZJ128" s="15"/>
      <c r="PZK128" s="15"/>
      <c r="PZL128" s="15"/>
      <c r="PZM128" s="15"/>
      <c r="PZN128" s="15"/>
      <c r="PZO128" s="15"/>
      <c r="PZP128" s="15"/>
      <c r="PZQ128" s="15"/>
      <c r="PZR128" s="15"/>
      <c r="PZS128" s="15"/>
      <c r="PZT128" s="15"/>
      <c r="PZU128" s="15"/>
      <c r="PZV128" s="15"/>
      <c r="PZW128" s="15"/>
      <c r="PZX128" s="15"/>
      <c r="PZY128" s="15"/>
      <c r="PZZ128" s="15"/>
      <c r="QAA128" s="15"/>
      <c r="QAB128" s="15"/>
      <c r="QAC128" s="15"/>
      <c r="QAD128" s="15"/>
      <c r="QAE128" s="15"/>
      <c r="QAF128" s="15"/>
      <c r="QAG128" s="15"/>
      <c r="QAH128" s="15"/>
      <c r="QAI128" s="15"/>
      <c r="QAJ128" s="15"/>
      <c r="QAK128" s="15"/>
      <c r="QAL128" s="15"/>
      <c r="QAM128" s="15"/>
      <c r="QAN128" s="15"/>
      <c r="QAO128" s="15"/>
      <c r="QAP128" s="15"/>
      <c r="QAQ128" s="15"/>
      <c r="QAR128" s="15"/>
      <c r="QAS128" s="15"/>
      <c r="QAT128" s="15"/>
      <c r="QAU128" s="15"/>
      <c r="QAV128" s="15"/>
      <c r="QAW128" s="15"/>
      <c r="QAX128" s="15"/>
      <c r="QAY128" s="15"/>
      <c r="QAZ128" s="15"/>
      <c r="QBA128" s="15"/>
      <c r="QBB128" s="15"/>
      <c r="QBC128" s="15"/>
      <c r="QBD128" s="15"/>
      <c r="QBE128" s="15"/>
      <c r="QBF128" s="15"/>
      <c r="QBG128" s="15"/>
      <c r="QBH128" s="15"/>
      <c r="QBI128" s="15"/>
      <c r="QBJ128" s="15"/>
      <c r="QBK128" s="15"/>
      <c r="QBL128" s="15"/>
      <c r="QBM128" s="15"/>
      <c r="QBN128" s="15"/>
      <c r="QBO128" s="15"/>
      <c r="QBP128" s="15"/>
      <c r="QBQ128" s="15"/>
      <c r="QBR128" s="15"/>
      <c r="QBS128" s="15"/>
      <c r="QBT128" s="15"/>
      <c r="QBU128" s="15"/>
      <c r="QBV128" s="15"/>
      <c r="QBW128" s="15"/>
      <c r="QBX128" s="15"/>
      <c r="QBY128" s="15"/>
      <c r="QBZ128" s="15"/>
      <c r="QCA128" s="15"/>
      <c r="QCB128" s="15"/>
      <c r="QCC128" s="15"/>
      <c r="QCD128" s="15"/>
      <c r="QCE128" s="15"/>
      <c r="QCF128" s="15"/>
      <c r="QCG128" s="15"/>
      <c r="QCH128" s="15"/>
      <c r="QCI128" s="15"/>
      <c r="QCJ128" s="15"/>
      <c r="QCK128" s="15"/>
      <c r="QCL128" s="15"/>
      <c r="QCM128" s="15"/>
      <c r="QCN128" s="15"/>
      <c r="QCO128" s="15"/>
      <c r="QCP128" s="15"/>
      <c r="QCQ128" s="15"/>
      <c r="QCR128" s="15"/>
      <c r="QCS128" s="15"/>
      <c r="QCT128" s="15"/>
      <c r="QCU128" s="15"/>
      <c r="QCV128" s="15"/>
      <c r="QCW128" s="15"/>
      <c r="QCX128" s="15"/>
      <c r="QCY128" s="15"/>
      <c r="QCZ128" s="15"/>
      <c r="QDA128" s="15"/>
      <c r="QDB128" s="15"/>
      <c r="QDC128" s="15"/>
      <c r="QDD128" s="15"/>
      <c r="QDE128" s="15"/>
      <c r="QDF128" s="15"/>
      <c r="QDG128" s="15"/>
      <c r="QDH128" s="15"/>
      <c r="QDI128" s="15"/>
      <c r="QDJ128" s="15"/>
      <c r="QDK128" s="15"/>
      <c r="QDL128" s="15"/>
      <c r="QDM128" s="15"/>
      <c r="QDN128" s="15"/>
      <c r="QDO128" s="15"/>
      <c r="QDP128" s="15"/>
      <c r="QDQ128" s="15"/>
      <c r="QDR128" s="15"/>
      <c r="QDS128" s="15"/>
      <c r="QDT128" s="15"/>
      <c r="QDU128" s="15"/>
      <c r="QDV128" s="15"/>
      <c r="QDW128" s="15"/>
      <c r="QDX128" s="15"/>
      <c r="QDY128" s="15"/>
      <c r="QDZ128" s="15"/>
      <c r="QEA128" s="15"/>
      <c r="QEB128" s="15"/>
      <c r="QEC128" s="15"/>
      <c r="QED128" s="15"/>
      <c r="QEE128" s="15"/>
      <c r="QEF128" s="15"/>
      <c r="QEG128" s="15"/>
      <c r="QEH128" s="15"/>
      <c r="QEI128" s="15"/>
      <c r="QEJ128" s="15"/>
      <c r="QEK128" s="15"/>
      <c r="QEL128" s="15"/>
      <c r="QEM128" s="15"/>
      <c r="QEN128" s="15"/>
      <c r="QEO128" s="15"/>
      <c r="QEP128" s="15"/>
      <c r="QEQ128" s="15"/>
      <c r="QER128" s="15"/>
      <c r="QES128" s="15"/>
      <c r="QET128" s="15"/>
      <c r="QEU128" s="15"/>
      <c r="QEV128" s="15"/>
      <c r="QEW128" s="15"/>
      <c r="QEX128" s="15"/>
      <c r="QEY128" s="15"/>
      <c r="QEZ128" s="15"/>
      <c r="QFA128" s="15"/>
      <c r="QFB128" s="15"/>
      <c r="QFC128" s="15"/>
      <c r="QFD128" s="15"/>
      <c r="QFE128" s="15"/>
      <c r="QFF128" s="15"/>
      <c r="QFG128" s="15"/>
      <c r="QFH128" s="15"/>
      <c r="QFI128" s="15"/>
      <c r="QFJ128" s="15"/>
      <c r="QFK128" s="15"/>
      <c r="QFL128" s="15"/>
      <c r="QFM128" s="15"/>
      <c r="QFN128" s="15"/>
      <c r="QFO128" s="15"/>
      <c r="QFP128" s="15"/>
      <c r="QFQ128" s="15"/>
      <c r="QFR128" s="15"/>
      <c r="QFS128" s="15"/>
      <c r="QFT128" s="15"/>
      <c r="QFU128" s="15"/>
      <c r="QFV128" s="15"/>
      <c r="QFW128" s="15"/>
      <c r="QFX128" s="15"/>
      <c r="QFY128" s="15"/>
      <c r="QFZ128" s="15"/>
      <c r="QGA128" s="15"/>
      <c r="QGB128" s="15"/>
      <c r="QGC128" s="15"/>
      <c r="QGD128" s="15"/>
      <c r="QGE128" s="15"/>
      <c r="QGF128" s="15"/>
      <c r="QGG128" s="15"/>
      <c r="QGH128" s="15"/>
      <c r="QGI128" s="15"/>
      <c r="QGJ128" s="15"/>
      <c r="QGK128" s="15"/>
      <c r="QGL128" s="15"/>
      <c r="QGM128" s="15"/>
      <c r="QGN128" s="15"/>
      <c r="QGO128" s="15"/>
      <c r="QGP128" s="15"/>
      <c r="QGQ128" s="15"/>
      <c r="QGR128" s="15"/>
      <c r="QGS128" s="15"/>
      <c r="QGT128" s="15"/>
      <c r="QGU128" s="15"/>
      <c r="QGV128" s="15"/>
      <c r="QGW128" s="15"/>
      <c r="QGX128" s="15"/>
      <c r="QGY128" s="15"/>
      <c r="QGZ128" s="15"/>
      <c r="QHA128" s="15"/>
      <c r="QHB128" s="15"/>
      <c r="QHC128" s="15"/>
      <c r="QHD128" s="15"/>
      <c r="QHE128" s="15"/>
      <c r="QHF128" s="15"/>
      <c r="QHG128" s="15"/>
      <c r="QHH128" s="15"/>
      <c r="QHI128" s="15"/>
      <c r="QHJ128" s="15"/>
      <c r="QHK128" s="15"/>
      <c r="QHL128" s="15"/>
      <c r="QHM128" s="15"/>
      <c r="QHN128" s="15"/>
      <c r="QHO128" s="15"/>
      <c r="QHP128" s="15"/>
      <c r="QHQ128" s="15"/>
      <c r="QHR128" s="15"/>
      <c r="QHS128" s="15"/>
      <c r="QHT128" s="15"/>
      <c r="QHU128" s="15"/>
      <c r="QHV128" s="15"/>
      <c r="QHW128" s="15"/>
      <c r="QHX128" s="15"/>
      <c r="QHY128" s="15"/>
      <c r="QHZ128" s="15"/>
      <c r="QIA128" s="15"/>
      <c r="QIB128" s="15"/>
      <c r="QIC128" s="15"/>
      <c r="QID128" s="15"/>
      <c r="QIE128" s="15"/>
      <c r="QIF128" s="15"/>
      <c r="QIG128" s="15"/>
      <c r="QIH128" s="15"/>
      <c r="QII128" s="15"/>
      <c r="QIJ128" s="15"/>
      <c r="QIK128" s="15"/>
      <c r="QIL128" s="15"/>
      <c r="QIM128" s="15"/>
      <c r="QIN128" s="15"/>
      <c r="QIO128" s="15"/>
      <c r="QIP128" s="15"/>
      <c r="QIQ128" s="15"/>
      <c r="QIR128" s="15"/>
      <c r="QIS128" s="15"/>
      <c r="QIT128" s="15"/>
      <c r="QIU128" s="15"/>
      <c r="QIV128" s="15"/>
      <c r="QIW128" s="15"/>
      <c r="QIX128" s="15"/>
      <c r="QIY128" s="15"/>
      <c r="QIZ128" s="15"/>
      <c r="QJA128" s="15"/>
      <c r="QJB128" s="15"/>
      <c r="QJC128" s="15"/>
      <c r="QJD128" s="15"/>
      <c r="QJE128" s="15"/>
      <c r="QJF128" s="15"/>
      <c r="QJG128" s="15"/>
      <c r="QJH128" s="15"/>
      <c r="QJI128" s="15"/>
      <c r="QJJ128" s="15"/>
      <c r="QJK128" s="15"/>
      <c r="QJL128" s="15"/>
      <c r="QJM128" s="15"/>
      <c r="QJN128" s="15"/>
      <c r="QJO128" s="15"/>
      <c r="QJP128" s="15"/>
      <c r="QJQ128" s="15"/>
      <c r="QJR128" s="15"/>
      <c r="QJS128" s="15"/>
      <c r="QJT128" s="15"/>
      <c r="QJU128" s="15"/>
      <c r="QJV128" s="15"/>
      <c r="QJW128" s="15"/>
      <c r="QJX128" s="15"/>
      <c r="QJY128" s="15"/>
      <c r="QJZ128" s="15"/>
      <c r="QKA128" s="15"/>
      <c r="QKB128" s="15"/>
      <c r="QKC128" s="15"/>
      <c r="QKD128" s="15"/>
      <c r="QKE128" s="15"/>
      <c r="QKF128" s="15"/>
      <c r="QKG128" s="15"/>
      <c r="QKH128" s="15"/>
      <c r="QKI128" s="15"/>
      <c r="QKJ128" s="15"/>
      <c r="QKK128" s="15"/>
      <c r="QKL128" s="15"/>
      <c r="QKM128" s="15"/>
      <c r="QKN128" s="15"/>
      <c r="QKO128" s="15"/>
      <c r="QKP128" s="15"/>
      <c r="QKQ128" s="15"/>
      <c r="QKR128" s="15"/>
      <c r="QKS128" s="15"/>
      <c r="QKT128" s="15"/>
      <c r="QKU128" s="15"/>
      <c r="QKV128" s="15"/>
      <c r="QKW128" s="15"/>
      <c r="QKX128" s="15"/>
      <c r="QKY128" s="15"/>
      <c r="QKZ128" s="15"/>
      <c r="QLA128" s="15"/>
      <c r="QLB128" s="15"/>
      <c r="QLC128" s="15"/>
      <c r="QLD128" s="15"/>
      <c r="QLE128" s="15"/>
      <c r="QLF128" s="15"/>
      <c r="QLG128" s="15"/>
      <c r="QLH128" s="15"/>
      <c r="QLI128" s="15"/>
      <c r="QLJ128" s="15"/>
      <c r="QLK128" s="15"/>
      <c r="QLL128" s="15"/>
      <c r="QLM128" s="15"/>
      <c r="QLN128" s="15"/>
      <c r="QLO128" s="15"/>
      <c r="QLP128" s="15"/>
      <c r="QLQ128" s="15"/>
      <c r="QLR128" s="15"/>
      <c r="QLS128" s="15"/>
      <c r="QLT128" s="15"/>
      <c r="QLU128" s="15"/>
      <c r="QLV128" s="15"/>
      <c r="QLW128" s="15"/>
      <c r="QLX128" s="15"/>
      <c r="QLY128" s="15"/>
      <c r="QLZ128" s="15"/>
      <c r="QMA128" s="15"/>
      <c r="QMB128" s="15"/>
      <c r="QMC128" s="15"/>
      <c r="QMD128" s="15"/>
      <c r="QME128" s="15"/>
      <c r="QMF128" s="15"/>
      <c r="QMG128" s="15"/>
      <c r="QMH128" s="15"/>
      <c r="QMI128" s="15"/>
      <c r="QMJ128" s="15"/>
      <c r="QMK128" s="15"/>
      <c r="QML128" s="15"/>
      <c r="QMM128" s="15"/>
      <c r="QMN128" s="15"/>
      <c r="QMO128" s="15"/>
      <c r="QMP128" s="15"/>
      <c r="QMQ128" s="15"/>
      <c r="QMR128" s="15"/>
      <c r="QMS128" s="15"/>
      <c r="QMT128" s="15"/>
      <c r="QMU128" s="15"/>
      <c r="QMV128" s="15"/>
      <c r="QMW128" s="15"/>
      <c r="QMX128" s="15"/>
      <c r="QMY128" s="15"/>
      <c r="QMZ128" s="15"/>
      <c r="QNA128" s="15"/>
      <c r="QNB128" s="15"/>
      <c r="QNC128" s="15"/>
      <c r="QND128" s="15"/>
      <c r="QNE128" s="15"/>
      <c r="QNF128" s="15"/>
      <c r="QNG128" s="15"/>
      <c r="QNH128" s="15"/>
      <c r="QNI128" s="15"/>
      <c r="QNJ128" s="15"/>
      <c r="QNK128" s="15"/>
      <c r="QNL128" s="15"/>
      <c r="QNM128" s="15"/>
      <c r="QNN128" s="15"/>
      <c r="QNO128" s="15"/>
      <c r="QNP128" s="15"/>
      <c r="QNQ128" s="15"/>
      <c r="QNR128" s="15"/>
      <c r="QNS128" s="15"/>
      <c r="QNT128" s="15"/>
      <c r="QNU128" s="15"/>
      <c r="QNV128" s="15"/>
      <c r="QNW128" s="15"/>
      <c r="QNX128" s="15"/>
      <c r="QNY128" s="15"/>
      <c r="QNZ128" s="15"/>
      <c r="QOA128" s="15"/>
      <c r="QOB128" s="15"/>
      <c r="QOC128" s="15"/>
      <c r="QOD128" s="15"/>
      <c r="QOE128" s="15"/>
      <c r="QOF128" s="15"/>
      <c r="QOG128" s="15"/>
      <c r="QOH128" s="15"/>
      <c r="QOI128" s="15"/>
      <c r="QOJ128" s="15"/>
      <c r="QOK128" s="15"/>
      <c r="QOL128" s="15"/>
      <c r="QOM128" s="15"/>
      <c r="QON128" s="15"/>
      <c r="QOO128" s="15"/>
      <c r="QOP128" s="15"/>
      <c r="QOQ128" s="15"/>
      <c r="QOR128" s="15"/>
      <c r="QOS128" s="15"/>
      <c r="QOT128" s="15"/>
      <c r="QOU128" s="15"/>
      <c r="QOV128" s="15"/>
      <c r="QOW128" s="15"/>
      <c r="QOX128" s="15"/>
      <c r="QOY128" s="15"/>
      <c r="QOZ128" s="15"/>
      <c r="QPA128" s="15"/>
      <c r="QPB128" s="15"/>
      <c r="QPC128" s="15"/>
      <c r="QPD128" s="15"/>
      <c r="QPE128" s="15"/>
      <c r="QPF128" s="15"/>
      <c r="QPG128" s="15"/>
      <c r="QPH128" s="15"/>
      <c r="QPI128" s="15"/>
      <c r="QPJ128" s="15"/>
      <c r="QPK128" s="15"/>
      <c r="QPL128" s="15"/>
      <c r="QPM128" s="15"/>
      <c r="QPN128" s="15"/>
      <c r="QPO128" s="15"/>
      <c r="QPP128" s="15"/>
      <c r="QPQ128" s="15"/>
      <c r="QPR128" s="15"/>
      <c r="QPS128" s="15"/>
      <c r="QPT128" s="15"/>
      <c r="QPU128" s="15"/>
      <c r="QPV128" s="15"/>
      <c r="QPW128" s="15"/>
      <c r="QPX128" s="15"/>
      <c r="QPY128" s="15"/>
      <c r="QPZ128" s="15"/>
      <c r="QQA128" s="15"/>
      <c r="QQB128" s="15"/>
      <c r="QQC128" s="15"/>
      <c r="QQD128" s="15"/>
      <c r="QQE128" s="15"/>
      <c r="QQF128" s="15"/>
      <c r="QQG128" s="15"/>
      <c r="QQH128" s="15"/>
      <c r="QQI128" s="15"/>
      <c r="QQJ128" s="15"/>
      <c r="QQK128" s="15"/>
      <c r="QQL128" s="15"/>
      <c r="QQM128" s="15"/>
      <c r="QQN128" s="15"/>
      <c r="QQO128" s="15"/>
      <c r="QQP128" s="15"/>
      <c r="QQQ128" s="15"/>
      <c r="QQR128" s="15"/>
      <c r="QQS128" s="15"/>
      <c r="QQT128" s="15"/>
      <c r="QQU128" s="15"/>
      <c r="QQV128" s="15"/>
      <c r="QQW128" s="15"/>
      <c r="QQX128" s="15"/>
      <c r="QQY128" s="15"/>
      <c r="QQZ128" s="15"/>
      <c r="QRA128" s="15"/>
      <c r="QRB128" s="15"/>
      <c r="QRC128" s="15"/>
      <c r="QRD128" s="15"/>
      <c r="QRE128" s="15"/>
      <c r="QRF128" s="15"/>
      <c r="QRG128" s="15"/>
      <c r="QRH128" s="15"/>
      <c r="QRI128" s="15"/>
      <c r="QRJ128" s="15"/>
      <c r="QRK128" s="15"/>
      <c r="QRL128" s="15"/>
      <c r="QRM128" s="15"/>
      <c r="QRN128" s="15"/>
      <c r="QRO128" s="15"/>
      <c r="QRP128" s="15"/>
      <c r="QRQ128" s="15"/>
      <c r="QRR128" s="15"/>
      <c r="QRS128" s="15"/>
      <c r="QRT128" s="15"/>
      <c r="QRU128" s="15"/>
      <c r="QRV128" s="15"/>
      <c r="QRW128" s="15"/>
      <c r="QRX128" s="15"/>
      <c r="QRY128" s="15"/>
      <c r="QRZ128" s="15"/>
      <c r="QSA128" s="15"/>
      <c r="QSB128" s="15"/>
      <c r="QSC128" s="15"/>
      <c r="QSD128" s="15"/>
      <c r="QSE128" s="15"/>
      <c r="QSF128" s="15"/>
      <c r="QSG128" s="15"/>
      <c r="QSH128" s="15"/>
      <c r="QSI128" s="15"/>
      <c r="QSJ128" s="15"/>
      <c r="QSK128" s="15"/>
      <c r="QSL128" s="15"/>
      <c r="QSM128" s="15"/>
      <c r="QSN128" s="15"/>
      <c r="QSO128" s="15"/>
      <c r="QSP128" s="15"/>
      <c r="QSQ128" s="15"/>
      <c r="QSR128" s="15"/>
      <c r="QSS128" s="15"/>
      <c r="QST128" s="15"/>
      <c r="QSU128" s="15"/>
      <c r="QSV128" s="15"/>
      <c r="QSW128" s="15"/>
      <c r="QSX128" s="15"/>
      <c r="QSY128" s="15"/>
      <c r="QSZ128" s="15"/>
      <c r="QTA128" s="15"/>
      <c r="QTB128" s="15"/>
      <c r="QTC128" s="15"/>
      <c r="QTD128" s="15"/>
      <c r="QTE128" s="15"/>
      <c r="QTF128" s="15"/>
      <c r="QTG128" s="15"/>
      <c r="QTH128" s="15"/>
      <c r="QTI128" s="15"/>
      <c r="QTJ128" s="15"/>
      <c r="QTK128" s="15"/>
      <c r="QTL128" s="15"/>
      <c r="QTM128" s="15"/>
      <c r="QTN128" s="15"/>
      <c r="QTO128" s="15"/>
      <c r="QTP128" s="15"/>
      <c r="QTQ128" s="15"/>
      <c r="QTR128" s="15"/>
      <c r="QTS128" s="15"/>
      <c r="QTT128" s="15"/>
      <c r="QTU128" s="15"/>
      <c r="QTV128" s="15"/>
      <c r="QTW128" s="15"/>
      <c r="QTX128" s="15"/>
      <c r="QTY128" s="15"/>
      <c r="QTZ128" s="15"/>
      <c r="QUA128" s="15"/>
      <c r="QUB128" s="15"/>
      <c r="QUC128" s="15"/>
      <c r="QUD128" s="15"/>
      <c r="QUE128" s="15"/>
      <c r="QUF128" s="15"/>
      <c r="QUG128" s="15"/>
      <c r="QUH128" s="15"/>
      <c r="QUI128" s="15"/>
      <c r="QUJ128" s="15"/>
      <c r="QUK128" s="15"/>
      <c r="QUL128" s="15"/>
      <c r="QUM128" s="15"/>
      <c r="QUN128" s="15"/>
      <c r="QUO128" s="15"/>
      <c r="QUP128" s="15"/>
      <c r="QUQ128" s="15"/>
      <c r="QUR128" s="15"/>
      <c r="QUS128" s="15"/>
      <c r="QUT128" s="15"/>
      <c r="QUU128" s="15"/>
      <c r="QUV128" s="15"/>
      <c r="QUW128" s="15"/>
      <c r="QUX128" s="15"/>
      <c r="QUY128" s="15"/>
      <c r="QUZ128" s="15"/>
      <c r="QVA128" s="15"/>
      <c r="QVB128" s="15"/>
      <c r="QVC128" s="15"/>
      <c r="QVD128" s="15"/>
      <c r="QVE128" s="15"/>
      <c r="QVF128" s="15"/>
      <c r="QVG128" s="15"/>
      <c r="QVH128" s="15"/>
      <c r="QVI128" s="15"/>
      <c r="QVJ128" s="15"/>
      <c r="QVK128" s="15"/>
      <c r="QVL128" s="15"/>
      <c r="QVM128" s="15"/>
      <c r="QVN128" s="15"/>
      <c r="QVO128" s="15"/>
      <c r="QVP128" s="15"/>
      <c r="QVQ128" s="15"/>
      <c r="QVR128" s="15"/>
      <c r="QVS128" s="15"/>
      <c r="QVT128" s="15"/>
      <c r="QVU128" s="15"/>
      <c r="QVV128" s="15"/>
      <c r="QVW128" s="15"/>
      <c r="QVX128" s="15"/>
      <c r="QVY128" s="15"/>
      <c r="QVZ128" s="15"/>
      <c r="QWA128" s="15"/>
      <c r="QWB128" s="15"/>
      <c r="QWC128" s="15"/>
      <c r="QWD128" s="15"/>
      <c r="QWE128" s="15"/>
      <c r="QWF128" s="15"/>
      <c r="QWG128" s="15"/>
      <c r="QWH128" s="15"/>
      <c r="QWI128" s="15"/>
      <c r="QWJ128" s="15"/>
      <c r="QWK128" s="15"/>
      <c r="QWL128" s="15"/>
      <c r="QWM128" s="15"/>
      <c r="QWN128" s="15"/>
      <c r="QWO128" s="15"/>
      <c r="QWP128" s="15"/>
      <c r="QWQ128" s="15"/>
      <c r="QWR128" s="15"/>
      <c r="QWS128" s="15"/>
      <c r="QWT128" s="15"/>
      <c r="QWU128" s="15"/>
      <c r="QWV128" s="15"/>
      <c r="QWW128" s="15"/>
      <c r="QWX128" s="15"/>
      <c r="QWY128" s="15"/>
      <c r="QWZ128" s="15"/>
      <c r="QXA128" s="15"/>
      <c r="QXB128" s="15"/>
      <c r="QXC128" s="15"/>
      <c r="QXD128" s="15"/>
      <c r="QXE128" s="15"/>
      <c r="QXF128" s="15"/>
      <c r="QXG128" s="15"/>
      <c r="QXH128" s="15"/>
      <c r="QXI128" s="15"/>
      <c r="QXJ128" s="15"/>
      <c r="QXK128" s="15"/>
      <c r="QXL128" s="15"/>
      <c r="QXM128" s="15"/>
      <c r="QXN128" s="15"/>
      <c r="QXO128" s="15"/>
      <c r="QXP128" s="15"/>
      <c r="QXQ128" s="15"/>
      <c r="QXR128" s="15"/>
      <c r="QXS128" s="15"/>
      <c r="QXT128" s="15"/>
      <c r="QXU128" s="15"/>
      <c r="QXV128" s="15"/>
      <c r="QXW128" s="15"/>
      <c r="QXX128" s="15"/>
      <c r="QXY128" s="15"/>
      <c r="QXZ128" s="15"/>
      <c r="QYA128" s="15"/>
      <c r="QYB128" s="15"/>
      <c r="QYC128" s="15"/>
      <c r="QYD128" s="15"/>
      <c r="QYE128" s="15"/>
      <c r="QYF128" s="15"/>
      <c r="QYG128" s="15"/>
      <c r="QYH128" s="15"/>
      <c r="QYI128" s="15"/>
      <c r="QYJ128" s="15"/>
      <c r="QYK128" s="15"/>
      <c r="QYL128" s="15"/>
      <c r="QYM128" s="15"/>
      <c r="QYN128" s="15"/>
      <c r="QYO128" s="15"/>
      <c r="QYP128" s="15"/>
      <c r="QYQ128" s="15"/>
      <c r="QYR128" s="15"/>
      <c r="QYS128" s="15"/>
      <c r="QYT128" s="15"/>
      <c r="QYU128" s="15"/>
      <c r="QYV128" s="15"/>
      <c r="QYW128" s="15"/>
      <c r="QYX128" s="15"/>
      <c r="QYY128" s="15"/>
      <c r="QYZ128" s="15"/>
      <c r="QZA128" s="15"/>
      <c r="QZB128" s="15"/>
      <c r="QZC128" s="15"/>
      <c r="QZD128" s="15"/>
      <c r="QZE128" s="15"/>
      <c r="QZF128" s="15"/>
      <c r="QZG128" s="15"/>
      <c r="QZH128" s="15"/>
      <c r="QZI128" s="15"/>
      <c r="QZJ128" s="15"/>
      <c r="QZK128" s="15"/>
      <c r="QZL128" s="15"/>
      <c r="QZM128" s="15"/>
      <c r="QZN128" s="15"/>
      <c r="QZO128" s="15"/>
      <c r="QZP128" s="15"/>
      <c r="QZQ128" s="15"/>
      <c r="QZR128" s="15"/>
      <c r="QZS128" s="15"/>
      <c r="QZT128" s="15"/>
      <c r="QZU128" s="15"/>
      <c r="QZV128" s="15"/>
      <c r="QZW128" s="15"/>
      <c r="QZX128" s="15"/>
      <c r="QZY128" s="15"/>
      <c r="QZZ128" s="15"/>
      <c r="RAA128" s="15"/>
      <c r="RAB128" s="15"/>
      <c r="RAC128" s="15"/>
      <c r="RAD128" s="15"/>
      <c r="RAE128" s="15"/>
      <c r="RAF128" s="15"/>
      <c r="RAG128" s="15"/>
      <c r="RAH128" s="15"/>
      <c r="RAI128" s="15"/>
      <c r="RAJ128" s="15"/>
      <c r="RAK128" s="15"/>
      <c r="RAL128" s="15"/>
      <c r="RAM128" s="15"/>
      <c r="RAN128" s="15"/>
      <c r="RAO128" s="15"/>
      <c r="RAP128" s="15"/>
      <c r="RAQ128" s="15"/>
      <c r="RAR128" s="15"/>
      <c r="RAS128" s="15"/>
      <c r="RAT128" s="15"/>
      <c r="RAU128" s="15"/>
      <c r="RAV128" s="15"/>
      <c r="RAW128" s="15"/>
      <c r="RAX128" s="15"/>
      <c r="RAY128" s="15"/>
      <c r="RAZ128" s="15"/>
      <c r="RBA128" s="15"/>
      <c r="RBB128" s="15"/>
      <c r="RBC128" s="15"/>
      <c r="RBD128" s="15"/>
      <c r="RBE128" s="15"/>
      <c r="RBF128" s="15"/>
      <c r="RBG128" s="15"/>
      <c r="RBH128" s="15"/>
      <c r="RBI128" s="15"/>
      <c r="RBJ128" s="15"/>
      <c r="RBK128" s="15"/>
      <c r="RBL128" s="15"/>
      <c r="RBM128" s="15"/>
      <c r="RBN128" s="15"/>
      <c r="RBO128" s="15"/>
      <c r="RBP128" s="15"/>
      <c r="RBQ128" s="15"/>
      <c r="RBR128" s="15"/>
      <c r="RBS128" s="15"/>
      <c r="RBT128" s="15"/>
      <c r="RBU128" s="15"/>
      <c r="RBV128" s="15"/>
      <c r="RBW128" s="15"/>
      <c r="RBX128" s="15"/>
      <c r="RBY128" s="15"/>
      <c r="RBZ128" s="15"/>
      <c r="RCA128" s="15"/>
      <c r="RCB128" s="15"/>
      <c r="RCC128" s="15"/>
      <c r="RCD128" s="15"/>
      <c r="RCE128" s="15"/>
      <c r="RCF128" s="15"/>
      <c r="RCG128" s="15"/>
      <c r="RCH128" s="15"/>
      <c r="RCI128" s="15"/>
      <c r="RCJ128" s="15"/>
      <c r="RCK128" s="15"/>
      <c r="RCL128" s="15"/>
      <c r="RCM128" s="15"/>
      <c r="RCN128" s="15"/>
      <c r="RCO128" s="15"/>
      <c r="RCP128" s="15"/>
      <c r="RCQ128" s="15"/>
      <c r="RCR128" s="15"/>
      <c r="RCS128" s="15"/>
      <c r="RCT128" s="15"/>
      <c r="RCU128" s="15"/>
      <c r="RCV128" s="15"/>
      <c r="RCW128" s="15"/>
      <c r="RCX128" s="15"/>
      <c r="RCY128" s="15"/>
      <c r="RCZ128" s="15"/>
      <c r="RDA128" s="15"/>
      <c r="RDB128" s="15"/>
      <c r="RDC128" s="15"/>
      <c r="RDD128" s="15"/>
      <c r="RDE128" s="15"/>
      <c r="RDF128" s="15"/>
      <c r="RDG128" s="15"/>
      <c r="RDH128" s="15"/>
      <c r="RDI128" s="15"/>
      <c r="RDJ128" s="15"/>
      <c r="RDK128" s="15"/>
      <c r="RDL128" s="15"/>
      <c r="RDM128" s="15"/>
      <c r="RDN128" s="15"/>
      <c r="RDO128" s="15"/>
      <c r="RDP128" s="15"/>
      <c r="RDQ128" s="15"/>
      <c r="RDR128" s="15"/>
      <c r="RDS128" s="15"/>
      <c r="RDT128" s="15"/>
      <c r="RDU128" s="15"/>
      <c r="RDV128" s="15"/>
      <c r="RDW128" s="15"/>
      <c r="RDX128" s="15"/>
      <c r="RDY128" s="15"/>
      <c r="RDZ128" s="15"/>
      <c r="REA128" s="15"/>
      <c r="REB128" s="15"/>
      <c r="REC128" s="15"/>
      <c r="RED128" s="15"/>
      <c r="REE128" s="15"/>
      <c r="REF128" s="15"/>
      <c r="REG128" s="15"/>
      <c r="REH128" s="15"/>
      <c r="REI128" s="15"/>
      <c r="REJ128" s="15"/>
      <c r="REK128" s="15"/>
      <c r="REL128" s="15"/>
      <c r="REM128" s="15"/>
      <c r="REN128" s="15"/>
      <c r="REO128" s="15"/>
      <c r="REP128" s="15"/>
      <c r="REQ128" s="15"/>
      <c r="RER128" s="15"/>
      <c r="RES128" s="15"/>
      <c r="RET128" s="15"/>
      <c r="REU128" s="15"/>
      <c r="REV128" s="15"/>
      <c r="REW128" s="15"/>
      <c r="REX128" s="15"/>
      <c r="REY128" s="15"/>
      <c r="REZ128" s="15"/>
      <c r="RFA128" s="15"/>
      <c r="RFB128" s="15"/>
      <c r="RFC128" s="15"/>
      <c r="RFD128" s="15"/>
      <c r="RFE128" s="15"/>
      <c r="RFF128" s="15"/>
      <c r="RFG128" s="15"/>
      <c r="RFH128" s="15"/>
      <c r="RFI128" s="15"/>
      <c r="RFJ128" s="15"/>
      <c r="RFK128" s="15"/>
      <c r="RFL128" s="15"/>
      <c r="RFM128" s="15"/>
      <c r="RFN128" s="15"/>
      <c r="RFO128" s="15"/>
      <c r="RFP128" s="15"/>
      <c r="RFQ128" s="15"/>
      <c r="RFR128" s="15"/>
      <c r="RFS128" s="15"/>
      <c r="RFT128" s="15"/>
      <c r="RFU128" s="15"/>
      <c r="RFV128" s="15"/>
      <c r="RFW128" s="15"/>
      <c r="RFX128" s="15"/>
      <c r="RFY128" s="15"/>
      <c r="RFZ128" s="15"/>
      <c r="RGA128" s="15"/>
      <c r="RGB128" s="15"/>
      <c r="RGC128" s="15"/>
      <c r="RGD128" s="15"/>
      <c r="RGE128" s="15"/>
      <c r="RGF128" s="15"/>
      <c r="RGG128" s="15"/>
      <c r="RGH128" s="15"/>
      <c r="RGI128" s="15"/>
      <c r="RGJ128" s="15"/>
      <c r="RGK128" s="15"/>
      <c r="RGL128" s="15"/>
      <c r="RGM128" s="15"/>
      <c r="RGN128" s="15"/>
      <c r="RGO128" s="15"/>
      <c r="RGP128" s="15"/>
      <c r="RGQ128" s="15"/>
      <c r="RGR128" s="15"/>
      <c r="RGS128" s="15"/>
      <c r="RGT128" s="15"/>
      <c r="RGU128" s="15"/>
      <c r="RGV128" s="15"/>
      <c r="RGW128" s="15"/>
      <c r="RGX128" s="15"/>
      <c r="RGY128" s="15"/>
      <c r="RGZ128" s="15"/>
      <c r="RHA128" s="15"/>
      <c r="RHB128" s="15"/>
      <c r="RHC128" s="15"/>
      <c r="RHD128" s="15"/>
      <c r="RHE128" s="15"/>
      <c r="RHF128" s="15"/>
      <c r="RHG128" s="15"/>
      <c r="RHH128" s="15"/>
      <c r="RHI128" s="15"/>
      <c r="RHJ128" s="15"/>
      <c r="RHK128" s="15"/>
      <c r="RHL128" s="15"/>
      <c r="RHM128" s="15"/>
      <c r="RHN128" s="15"/>
      <c r="RHO128" s="15"/>
      <c r="RHP128" s="15"/>
      <c r="RHQ128" s="15"/>
      <c r="RHR128" s="15"/>
      <c r="RHS128" s="15"/>
      <c r="RHT128" s="15"/>
      <c r="RHU128" s="15"/>
      <c r="RHV128" s="15"/>
      <c r="RHW128" s="15"/>
      <c r="RHX128" s="15"/>
      <c r="RHY128" s="15"/>
      <c r="RHZ128" s="15"/>
      <c r="RIA128" s="15"/>
      <c r="RIB128" s="15"/>
      <c r="RIC128" s="15"/>
      <c r="RID128" s="15"/>
      <c r="RIE128" s="15"/>
      <c r="RIF128" s="15"/>
      <c r="RIG128" s="15"/>
      <c r="RIH128" s="15"/>
      <c r="RII128" s="15"/>
      <c r="RIJ128" s="15"/>
      <c r="RIK128" s="15"/>
      <c r="RIL128" s="15"/>
      <c r="RIM128" s="15"/>
      <c r="RIN128" s="15"/>
      <c r="RIO128" s="15"/>
      <c r="RIP128" s="15"/>
      <c r="RIQ128" s="15"/>
      <c r="RIR128" s="15"/>
      <c r="RIS128" s="15"/>
      <c r="RIT128" s="15"/>
      <c r="RIU128" s="15"/>
      <c r="RIV128" s="15"/>
      <c r="RIW128" s="15"/>
      <c r="RIX128" s="15"/>
      <c r="RIY128" s="15"/>
      <c r="RIZ128" s="15"/>
      <c r="RJA128" s="15"/>
      <c r="RJB128" s="15"/>
      <c r="RJC128" s="15"/>
      <c r="RJD128" s="15"/>
      <c r="RJE128" s="15"/>
      <c r="RJF128" s="15"/>
      <c r="RJG128" s="15"/>
      <c r="RJH128" s="15"/>
      <c r="RJI128" s="15"/>
      <c r="RJJ128" s="15"/>
      <c r="RJK128" s="15"/>
      <c r="RJL128" s="15"/>
      <c r="RJM128" s="15"/>
      <c r="RJN128" s="15"/>
      <c r="RJO128" s="15"/>
      <c r="RJP128" s="15"/>
      <c r="RJQ128" s="15"/>
      <c r="RJR128" s="15"/>
      <c r="RJS128" s="15"/>
      <c r="RJT128" s="15"/>
      <c r="RJU128" s="15"/>
      <c r="RJV128" s="15"/>
      <c r="RJW128" s="15"/>
      <c r="RJX128" s="15"/>
      <c r="RJY128" s="15"/>
      <c r="RJZ128" s="15"/>
      <c r="RKA128" s="15"/>
      <c r="RKB128" s="15"/>
      <c r="RKC128" s="15"/>
      <c r="RKD128" s="15"/>
      <c r="RKE128" s="15"/>
      <c r="RKF128" s="15"/>
      <c r="RKG128" s="15"/>
      <c r="RKH128" s="15"/>
      <c r="RKI128" s="15"/>
      <c r="RKJ128" s="15"/>
      <c r="RKK128" s="15"/>
      <c r="RKL128" s="15"/>
      <c r="RKM128" s="15"/>
      <c r="RKN128" s="15"/>
      <c r="RKO128" s="15"/>
      <c r="RKP128" s="15"/>
      <c r="RKQ128" s="15"/>
      <c r="RKR128" s="15"/>
      <c r="RKS128" s="15"/>
      <c r="RKT128" s="15"/>
      <c r="RKU128" s="15"/>
      <c r="RKV128" s="15"/>
      <c r="RKW128" s="15"/>
      <c r="RKX128" s="15"/>
      <c r="RKY128" s="15"/>
      <c r="RKZ128" s="15"/>
      <c r="RLA128" s="15"/>
      <c r="RLB128" s="15"/>
      <c r="RLC128" s="15"/>
      <c r="RLD128" s="15"/>
      <c r="RLE128" s="15"/>
      <c r="RLF128" s="15"/>
      <c r="RLG128" s="15"/>
      <c r="RLH128" s="15"/>
      <c r="RLI128" s="15"/>
      <c r="RLJ128" s="15"/>
      <c r="RLK128" s="15"/>
      <c r="RLL128" s="15"/>
      <c r="RLM128" s="15"/>
      <c r="RLN128" s="15"/>
      <c r="RLO128" s="15"/>
      <c r="RLP128" s="15"/>
      <c r="RLQ128" s="15"/>
      <c r="RLR128" s="15"/>
      <c r="RLS128" s="15"/>
      <c r="RLT128" s="15"/>
      <c r="RLU128" s="15"/>
      <c r="RLV128" s="15"/>
      <c r="RLW128" s="15"/>
      <c r="RLX128" s="15"/>
      <c r="RLY128" s="15"/>
      <c r="RLZ128" s="15"/>
      <c r="RMA128" s="15"/>
      <c r="RMB128" s="15"/>
      <c r="RMC128" s="15"/>
      <c r="RMD128" s="15"/>
      <c r="RME128" s="15"/>
      <c r="RMF128" s="15"/>
      <c r="RMG128" s="15"/>
      <c r="RMH128" s="15"/>
      <c r="RMI128" s="15"/>
      <c r="RMJ128" s="15"/>
      <c r="RMK128" s="15"/>
      <c r="RML128" s="15"/>
      <c r="RMM128" s="15"/>
      <c r="RMN128" s="15"/>
      <c r="RMO128" s="15"/>
      <c r="RMP128" s="15"/>
      <c r="RMQ128" s="15"/>
      <c r="RMR128" s="15"/>
      <c r="RMS128" s="15"/>
      <c r="RMT128" s="15"/>
      <c r="RMU128" s="15"/>
      <c r="RMV128" s="15"/>
      <c r="RMW128" s="15"/>
      <c r="RMX128" s="15"/>
      <c r="RMY128" s="15"/>
      <c r="RMZ128" s="15"/>
      <c r="RNA128" s="15"/>
      <c r="RNB128" s="15"/>
      <c r="RNC128" s="15"/>
      <c r="RND128" s="15"/>
      <c r="RNE128" s="15"/>
      <c r="RNF128" s="15"/>
      <c r="RNG128" s="15"/>
      <c r="RNH128" s="15"/>
      <c r="RNI128" s="15"/>
      <c r="RNJ128" s="15"/>
      <c r="RNK128" s="15"/>
      <c r="RNL128" s="15"/>
      <c r="RNM128" s="15"/>
      <c r="RNN128" s="15"/>
      <c r="RNO128" s="15"/>
      <c r="RNP128" s="15"/>
      <c r="RNQ128" s="15"/>
      <c r="RNR128" s="15"/>
      <c r="RNS128" s="15"/>
      <c r="RNT128" s="15"/>
      <c r="RNU128" s="15"/>
      <c r="RNV128" s="15"/>
      <c r="RNW128" s="15"/>
      <c r="RNX128" s="15"/>
      <c r="RNY128" s="15"/>
      <c r="RNZ128" s="15"/>
      <c r="ROA128" s="15"/>
      <c r="ROB128" s="15"/>
      <c r="ROC128" s="15"/>
      <c r="ROD128" s="15"/>
      <c r="ROE128" s="15"/>
      <c r="ROF128" s="15"/>
      <c r="ROG128" s="15"/>
      <c r="ROH128" s="15"/>
      <c r="ROI128" s="15"/>
      <c r="ROJ128" s="15"/>
      <c r="ROK128" s="15"/>
      <c r="ROL128" s="15"/>
      <c r="ROM128" s="15"/>
      <c r="RON128" s="15"/>
      <c r="ROO128" s="15"/>
      <c r="ROP128" s="15"/>
      <c r="ROQ128" s="15"/>
      <c r="ROR128" s="15"/>
      <c r="ROS128" s="15"/>
      <c r="ROT128" s="15"/>
      <c r="ROU128" s="15"/>
      <c r="ROV128" s="15"/>
      <c r="ROW128" s="15"/>
      <c r="ROX128" s="15"/>
      <c r="ROY128" s="15"/>
      <c r="ROZ128" s="15"/>
      <c r="RPA128" s="15"/>
      <c r="RPB128" s="15"/>
      <c r="RPC128" s="15"/>
      <c r="RPD128" s="15"/>
      <c r="RPE128" s="15"/>
      <c r="RPF128" s="15"/>
      <c r="RPG128" s="15"/>
      <c r="RPH128" s="15"/>
      <c r="RPI128" s="15"/>
      <c r="RPJ128" s="15"/>
      <c r="RPK128" s="15"/>
      <c r="RPL128" s="15"/>
      <c r="RPM128" s="15"/>
      <c r="RPN128" s="15"/>
      <c r="RPO128" s="15"/>
      <c r="RPP128" s="15"/>
      <c r="RPQ128" s="15"/>
      <c r="RPR128" s="15"/>
      <c r="RPS128" s="15"/>
      <c r="RPT128" s="15"/>
      <c r="RPU128" s="15"/>
      <c r="RPV128" s="15"/>
      <c r="RPW128" s="15"/>
      <c r="RPX128" s="15"/>
      <c r="RPY128" s="15"/>
      <c r="RPZ128" s="15"/>
      <c r="RQA128" s="15"/>
      <c r="RQB128" s="15"/>
      <c r="RQC128" s="15"/>
      <c r="RQD128" s="15"/>
      <c r="RQE128" s="15"/>
      <c r="RQF128" s="15"/>
      <c r="RQG128" s="15"/>
      <c r="RQH128" s="15"/>
      <c r="RQI128" s="15"/>
      <c r="RQJ128" s="15"/>
      <c r="RQK128" s="15"/>
      <c r="RQL128" s="15"/>
      <c r="RQM128" s="15"/>
      <c r="RQN128" s="15"/>
      <c r="RQO128" s="15"/>
      <c r="RQP128" s="15"/>
      <c r="RQQ128" s="15"/>
      <c r="RQR128" s="15"/>
      <c r="RQS128" s="15"/>
      <c r="RQT128" s="15"/>
      <c r="RQU128" s="15"/>
      <c r="RQV128" s="15"/>
      <c r="RQW128" s="15"/>
      <c r="RQX128" s="15"/>
      <c r="RQY128" s="15"/>
      <c r="RQZ128" s="15"/>
      <c r="RRA128" s="15"/>
      <c r="RRB128" s="15"/>
      <c r="RRC128" s="15"/>
      <c r="RRD128" s="15"/>
      <c r="RRE128" s="15"/>
      <c r="RRF128" s="15"/>
      <c r="RRG128" s="15"/>
      <c r="RRH128" s="15"/>
      <c r="RRI128" s="15"/>
      <c r="RRJ128" s="15"/>
      <c r="RRK128" s="15"/>
      <c r="RRL128" s="15"/>
      <c r="RRM128" s="15"/>
      <c r="RRN128" s="15"/>
      <c r="RRO128" s="15"/>
      <c r="RRP128" s="15"/>
      <c r="RRQ128" s="15"/>
      <c r="RRR128" s="15"/>
      <c r="RRS128" s="15"/>
      <c r="RRT128" s="15"/>
      <c r="RRU128" s="15"/>
      <c r="RRV128" s="15"/>
      <c r="RRW128" s="15"/>
      <c r="RRX128" s="15"/>
      <c r="RRY128" s="15"/>
      <c r="RRZ128" s="15"/>
      <c r="RSA128" s="15"/>
      <c r="RSB128" s="15"/>
      <c r="RSC128" s="15"/>
      <c r="RSD128" s="15"/>
      <c r="RSE128" s="15"/>
      <c r="RSF128" s="15"/>
      <c r="RSG128" s="15"/>
      <c r="RSH128" s="15"/>
      <c r="RSI128" s="15"/>
      <c r="RSJ128" s="15"/>
      <c r="RSK128" s="15"/>
      <c r="RSL128" s="15"/>
      <c r="RSM128" s="15"/>
      <c r="RSN128" s="15"/>
      <c r="RSO128" s="15"/>
      <c r="RSP128" s="15"/>
      <c r="RSQ128" s="15"/>
      <c r="RSR128" s="15"/>
      <c r="RSS128" s="15"/>
      <c r="RST128" s="15"/>
      <c r="RSU128" s="15"/>
      <c r="RSV128" s="15"/>
      <c r="RSW128" s="15"/>
      <c r="RSX128" s="15"/>
      <c r="RSY128" s="15"/>
      <c r="RSZ128" s="15"/>
      <c r="RTA128" s="15"/>
      <c r="RTB128" s="15"/>
      <c r="RTC128" s="15"/>
      <c r="RTD128" s="15"/>
      <c r="RTE128" s="15"/>
      <c r="RTF128" s="15"/>
      <c r="RTG128" s="15"/>
      <c r="RTH128" s="15"/>
      <c r="RTI128" s="15"/>
      <c r="RTJ128" s="15"/>
      <c r="RTK128" s="15"/>
      <c r="RTL128" s="15"/>
      <c r="RTM128" s="15"/>
      <c r="RTN128" s="15"/>
      <c r="RTO128" s="15"/>
      <c r="RTP128" s="15"/>
      <c r="RTQ128" s="15"/>
      <c r="RTR128" s="15"/>
      <c r="RTS128" s="15"/>
      <c r="RTT128" s="15"/>
      <c r="RTU128" s="15"/>
      <c r="RTV128" s="15"/>
      <c r="RTW128" s="15"/>
      <c r="RTX128" s="15"/>
      <c r="RTY128" s="15"/>
      <c r="RTZ128" s="15"/>
      <c r="RUA128" s="15"/>
      <c r="RUB128" s="15"/>
      <c r="RUC128" s="15"/>
      <c r="RUD128" s="15"/>
      <c r="RUE128" s="15"/>
      <c r="RUF128" s="15"/>
      <c r="RUG128" s="15"/>
      <c r="RUH128" s="15"/>
      <c r="RUI128" s="15"/>
      <c r="RUJ128" s="15"/>
      <c r="RUK128" s="15"/>
      <c r="RUL128" s="15"/>
      <c r="RUM128" s="15"/>
      <c r="RUN128" s="15"/>
      <c r="RUO128" s="15"/>
      <c r="RUP128" s="15"/>
      <c r="RUQ128" s="15"/>
      <c r="RUR128" s="15"/>
      <c r="RUS128" s="15"/>
      <c r="RUT128" s="15"/>
      <c r="RUU128" s="15"/>
      <c r="RUV128" s="15"/>
      <c r="RUW128" s="15"/>
      <c r="RUX128" s="15"/>
      <c r="RUY128" s="15"/>
      <c r="RUZ128" s="15"/>
      <c r="RVA128" s="15"/>
      <c r="RVB128" s="15"/>
      <c r="RVC128" s="15"/>
      <c r="RVD128" s="15"/>
      <c r="RVE128" s="15"/>
      <c r="RVF128" s="15"/>
      <c r="RVG128" s="15"/>
      <c r="RVH128" s="15"/>
      <c r="RVI128" s="15"/>
      <c r="RVJ128" s="15"/>
      <c r="RVK128" s="15"/>
      <c r="RVL128" s="15"/>
      <c r="RVM128" s="15"/>
      <c r="RVN128" s="15"/>
      <c r="RVO128" s="15"/>
      <c r="RVP128" s="15"/>
      <c r="RVQ128" s="15"/>
      <c r="RVR128" s="15"/>
      <c r="RVS128" s="15"/>
      <c r="RVT128" s="15"/>
      <c r="RVU128" s="15"/>
      <c r="RVV128" s="15"/>
      <c r="RVW128" s="15"/>
      <c r="RVX128" s="15"/>
      <c r="RVY128" s="15"/>
      <c r="RVZ128" s="15"/>
      <c r="RWA128" s="15"/>
      <c r="RWB128" s="15"/>
      <c r="RWC128" s="15"/>
      <c r="RWD128" s="15"/>
      <c r="RWE128" s="15"/>
      <c r="RWF128" s="15"/>
      <c r="RWG128" s="15"/>
      <c r="RWH128" s="15"/>
      <c r="RWI128" s="15"/>
      <c r="RWJ128" s="15"/>
      <c r="RWK128" s="15"/>
      <c r="RWL128" s="15"/>
      <c r="RWM128" s="15"/>
      <c r="RWN128" s="15"/>
      <c r="RWO128" s="15"/>
      <c r="RWP128" s="15"/>
      <c r="RWQ128" s="15"/>
      <c r="RWR128" s="15"/>
      <c r="RWS128" s="15"/>
      <c r="RWT128" s="15"/>
      <c r="RWU128" s="15"/>
      <c r="RWV128" s="15"/>
      <c r="RWW128" s="15"/>
      <c r="RWX128" s="15"/>
      <c r="RWY128" s="15"/>
      <c r="RWZ128" s="15"/>
      <c r="RXA128" s="15"/>
      <c r="RXB128" s="15"/>
      <c r="RXC128" s="15"/>
      <c r="RXD128" s="15"/>
      <c r="RXE128" s="15"/>
      <c r="RXF128" s="15"/>
      <c r="RXG128" s="15"/>
      <c r="RXH128" s="15"/>
      <c r="RXI128" s="15"/>
      <c r="RXJ128" s="15"/>
      <c r="RXK128" s="15"/>
      <c r="RXL128" s="15"/>
      <c r="RXM128" s="15"/>
      <c r="RXN128" s="15"/>
      <c r="RXO128" s="15"/>
      <c r="RXP128" s="15"/>
      <c r="RXQ128" s="15"/>
      <c r="RXR128" s="15"/>
      <c r="RXS128" s="15"/>
      <c r="RXT128" s="15"/>
      <c r="RXU128" s="15"/>
      <c r="RXV128" s="15"/>
      <c r="RXW128" s="15"/>
      <c r="RXX128" s="15"/>
      <c r="RXY128" s="15"/>
      <c r="RXZ128" s="15"/>
      <c r="RYA128" s="15"/>
      <c r="RYB128" s="15"/>
      <c r="RYC128" s="15"/>
      <c r="RYD128" s="15"/>
      <c r="RYE128" s="15"/>
      <c r="RYF128" s="15"/>
      <c r="RYG128" s="15"/>
      <c r="RYH128" s="15"/>
      <c r="RYI128" s="15"/>
      <c r="RYJ128" s="15"/>
      <c r="RYK128" s="15"/>
      <c r="RYL128" s="15"/>
      <c r="RYM128" s="15"/>
      <c r="RYN128" s="15"/>
      <c r="RYO128" s="15"/>
      <c r="RYP128" s="15"/>
      <c r="RYQ128" s="15"/>
      <c r="RYR128" s="15"/>
      <c r="RYS128" s="15"/>
      <c r="RYT128" s="15"/>
      <c r="RYU128" s="15"/>
      <c r="RYV128" s="15"/>
      <c r="RYW128" s="15"/>
      <c r="RYX128" s="15"/>
      <c r="RYY128" s="15"/>
      <c r="RYZ128" s="15"/>
      <c r="RZA128" s="15"/>
      <c r="RZB128" s="15"/>
      <c r="RZC128" s="15"/>
      <c r="RZD128" s="15"/>
      <c r="RZE128" s="15"/>
      <c r="RZF128" s="15"/>
      <c r="RZG128" s="15"/>
      <c r="RZH128" s="15"/>
      <c r="RZI128" s="15"/>
      <c r="RZJ128" s="15"/>
      <c r="RZK128" s="15"/>
      <c r="RZL128" s="15"/>
      <c r="RZM128" s="15"/>
      <c r="RZN128" s="15"/>
      <c r="RZO128" s="15"/>
      <c r="RZP128" s="15"/>
      <c r="RZQ128" s="15"/>
      <c r="RZR128" s="15"/>
      <c r="RZS128" s="15"/>
      <c r="RZT128" s="15"/>
      <c r="RZU128" s="15"/>
      <c r="RZV128" s="15"/>
      <c r="RZW128" s="15"/>
      <c r="RZX128" s="15"/>
      <c r="RZY128" s="15"/>
      <c r="RZZ128" s="15"/>
      <c r="SAA128" s="15"/>
      <c r="SAB128" s="15"/>
      <c r="SAC128" s="15"/>
      <c r="SAD128" s="15"/>
      <c r="SAE128" s="15"/>
      <c r="SAF128" s="15"/>
      <c r="SAG128" s="15"/>
      <c r="SAH128" s="15"/>
      <c r="SAI128" s="15"/>
      <c r="SAJ128" s="15"/>
      <c r="SAK128" s="15"/>
      <c r="SAL128" s="15"/>
      <c r="SAM128" s="15"/>
      <c r="SAN128" s="15"/>
      <c r="SAO128" s="15"/>
      <c r="SAP128" s="15"/>
      <c r="SAQ128" s="15"/>
      <c r="SAR128" s="15"/>
      <c r="SAS128" s="15"/>
      <c r="SAT128" s="15"/>
      <c r="SAU128" s="15"/>
      <c r="SAV128" s="15"/>
      <c r="SAW128" s="15"/>
      <c r="SAX128" s="15"/>
      <c r="SAY128" s="15"/>
      <c r="SAZ128" s="15"/>
      <c r="SBA128" s="15"/>
      <c r="SBB128" s="15"/>
      <c r="SBC128" s="15"/>
      <c r="SBD128" s="15"/>
      <c r="SBE128" s="15"/>
      <c r="SBF128" s="15"/>
      <c r="SBG128" s="15"/>
      <c r="SBH128" s="15"/>
      <c r="SBI128" s="15"/>
      <c r="SBJ128" s="15"/>
      <c r="SBK128" s="15"/>
      <c r="SBL128" s="15"/>
      <c r="SBM128" s="15"/>
      <c r="SBN128" s="15"/>
      <c r="SBO128" s="15"/>
      <c r="SBP128" s="15"/>
      <c r="SBQ128" s="15"/>
      <c r="SBR128" s="15"/>
      <c r="SBS128" s="15"/>
      <c r="SBT128" s="15"/>
      <c r="SBU128" s="15"/>
      <c r="SBV128" s="15"/>
      <c r="SBW128" s="15"/>
      <c r="SBX128" s="15"/>
      <c r="SBY128" s="15"/>
      <c r="SBZ128" s="15"/>
      <c r="SCA128" s="15"/>
      <c r="SCB128" s="15"/>
      <c r="SCC128" s="15"/>
      <c r="SCD128" s="15"/>
      <c r="SCE128" s="15"/>
      <c r="SCF128" s="15"/>
      <c r="SCG128" s="15"/>
      <c r="SCH128" s="15"/>
      <c r="SCI128" s="15"/>
      <c r="SCJ128" s="15"/>
      <c r="SCK128" s="15"/>
      <c r="SCL128" s="15"/>
      <c r="SCM128" s="15"/>
      <c r="SCN128" s="15"/>
      <c r="SCO128" s="15"/>
      <c r="SCP128" s="15"/>
      <c r="SCQ128" s="15"/>
      <c r="SCR128" s="15"/>
      <c r="SCS128" s="15"/>
      <c r="SCT128" s="15"/>
      <c r="SCU128" s="15"/>
      <c r="SCV128" s="15"/>
      <c r="SCW128" s="15"/>
      <c r="SCX128" s="15"/>
      <c r="SCY128" s="15"/>
      <c r="SCZ128" s="15"/>
      <c r="SDA128" s="15"/>
      <c r="SDB128" s="15"/>
      <c r="SDC128" s="15"/>
      <c r="SDD128" s="15"/>
      <c r="SDE128" s="15"/>
      <c r="SDF128" s="15"/>
      <c r="SDG128" s="15"/>
      <c r="SDH128" s="15"/>
      <c r="SDI128" s="15"/>
      <c r="SDJ128" s="15"/>
      <c r="SDK128" s="15"/>
      <c r="SDL128" s="15"/>
      <c r="SDM128" s="15"/>
      <c r="SDN128" s="15"/>
      <c r="SDO128" s="15"/>
      <c r="SDP128" s="15"/>
      <c r="SDQ128" s="15"/>
      <c r="SDR128" s="15"/>
      <c r="SDS128" s="15"/>
      <c r="SDT128" s="15"/>
      <c r="SDU128" s="15"/>
      <c r="SDV128" s="15"/>
      <c r="SDW128" s="15"/>
      <c r="SDX128" s="15"/>
      <c r="SDY128" s="15"/>
      <c r="SDZ128" s="15"/>
      <c r="SEA128" s="15"/>
      <c r="SEB128" s="15"/>
      <c r="SEC128" s="15"/>
      <c r="SED128" s="15"/>
      <c r="SEE128" s="15"/>
      <c r="SEF128" s="15"/>
      <c r="SEG128" s="15"/>
      <c r="SEH128" s="15"/>
      <c r="SEI128" s="15"/>
      <c r="SEJ128" s="15"/>
      <c r="SEK128" s="15"/>
      <c r="SEL128" s="15"/>
      <c r="SEM128" s="15"/>
      <c r="SEN128" s="15"/>
      <c r="SEO128" s="15"/>
      <c r="SEP128" s="15"/>
      <c r="SEQ128" s="15"/>
      <c r="SER128" s="15"/>
      <c r="SES128" s="15"/>
      <c r="SET128" s="15"/>
      <c r="SEU128" s="15"/>
      <c r="SEV128" s="15"/>
      <c r="SEW128" s="15"/>
      <c r="SEX128" s="15"/>
      <c r="SEY128" s="15"/>
      <c r="SEZ128" s="15"/>
      <c r="SFA128" s="15"/>
      <c r="SFB128" s="15"/>
      <c r="SFC128" s="15"/>
      <c r="SFD128" s="15"/>
      <c r="SFE128" s="15"/>
      <c r="SFF128" s="15"/>
      <c r="SFG128" s="15"/>
      <c r="SFH128" s="15"/>
      <c r="SFI128" s="15"/>
      <c r="SFJ128" s="15"/>
      <c r="SFK128" s="15"/>
      <c r="SFL128" s="15"/>
      <c r="SFM128" s="15"/>
      <c r="SFN128" s="15"/>
      <c r="SFO128" s="15"/>
      <c r="SFP128" s="15"/>
      <c r="SFQ128" s="15"/>
      <c r="SFR128" s="15"/>
      <c r="SFS128" s="15"/>
      <c r="SFT128" s="15"/>
      <c r="SFU128" s="15"/>
      <c r="SFV128" s="15"/>
      <c r="SFW128" s="15"/>
      <c r="SFX128" s="15"/>
      <c r="SFY128" s="15"/>
      <c r="SFZ128" s="15"/>
      <c r="SGA128" s="15"/>
      <c r="SGB128" s="15"/>
      <c r="SGC128" s="15"/>
      <c r="SGD128" s="15"/>
      <c r="SGE128" s="15"/>
      <c r="SGF128" s="15"/>
      <c r="SGG128" s="15"/>
      <c r="SGH128" s="15"/>
      <c r="SGI128" s="15"/>
      <c r="SGJ128" s="15"/>
      <c r="SGK128" s="15"/>
      <c r="SGL128" s="15"/>
      <c r="SGM128" s="15"/>
      <c r="SGN128" s="15"/>
      <c r="SGO128" s="15"/>
      <c r="SGP128" s="15"/>
      <c r="SGQ128" s="15"/>
      <c r="SGR128" s="15"/>
      <c r="SGS128" s="15"/>
      <c r="SGT128" s="15"/>
      <c r="SGU128" s="15"/>
      <c r="SGV128" s="15"/>
      <c r="SGW128" s="15"/>
      <c r="SGX128" s="15"/>
      <c r="SGY128" s="15"/>
      <c r="SGZ128" s="15"/>
      <c r="SHA128" s="15"/>
      <c r="SHB128" s="15"/>
      <c r="SHC128" s="15"/>
      <c r="SHD128" s="15"/>
      <c r="SHE128" s="15"/>
      <c r="SHF128" s="15"/>
      <c r="SHG128" s="15"/>
      <c r="SHH128" s="15"/>
      <c r="SHI128" s="15"/>
      <c r="SHJ128" s="15"/>
      <c r="SHK128" s="15"/>
      <c r="SHL128" s="15"/>
      <c r="SHM128" s="15"/>
      <c r="SHN128" s="15"/>
      <c r="SHO128" s="15"/>
      <c r="SHP128" s="15"/>
      <c r="SHQ128" s="15"/>
      <c r="SHR128" s="15"/>
      <c r="SHS128" s="15"/>
      <c r="SHT128" s="15"/>
      <c r="SHU128" s="15"/>
      <c r="SHV128" s="15"/>
      <c r="SHW128" s="15"/>
      <c r="SHX128" s="15"/>
      <c r="SHY128" s="15"/>
      <c r="SHZ128" s="15"/>
      <c r="SIA128" s="15"/>
      <c r="SIB128" s="15"/>
      <c r="SIC128" s="15"/>
      <c r="SID128" s="15"/>
      <c r="SIE128" s="15"/>
      <c r="SIF128" s="15"/>
      <c r="SIG128" s="15"/>
      <c r="SIH128" s="15"/>
      <c r="SII128" s="15"/>
      <c r="SIJ128" s="15"/>
      <c r="SIK128" s="15"/>
      <c r="SIL128" s="15"/>
      <c r="SIM128" s="15"/>
      <c r="SIN128" s="15"/>
      <c r="SIO128" s="15"/>
      <c r="SIP128" s="15"/>
      <c r="SIQ128" s="15"/>
      <c r="SIR128" s="15"/>
      <c r="SIS128" s="15"/>
      <c r="SIT128" s="15"/>
      <c r="SIU128" s="15"/>
      <c r="SIV128" s="15"/>
      <c r="SIW128" s="15"/>
      <c r="SIX128" s="15"/>
      <c r="SIY128" s="15"/>
      <c r="SIZ128" s="15"/>
      <c r="SJA128" s="15"/>
      <c r="SJB128" s="15"/>
      <c r="SJC128" s="15"/>
      <c r="SJD128" s="15"/>
      <c r="SJE128" s="15"/>
      <c r="SJF128" s="15"/>
      <c r="SJG128" s="15"/>
      <c r="SJH128" s="15"/>
      <c r="SJI128" s="15"/>
      <c r="SJJ128" s="15"/>
      <c r="SJK128" s="15"/>
      <c r="SJL128" s="15"/>
      <c r="SJM128" s="15"/>
      <c r="SJN128" s="15"/>
      <c r="SJO128" s="15"/>
      <c r="SJP128" s="15"/>
      <c r="SJQ128" s="15"/>
      <c r="SJR128" s="15"/>
      <c r="SJS128" s="15"/>
      <c r="SJT128" s="15"/>
      <c r="SJU128" s="15"/>
      <c r="SJV128" s="15"/>
      <c r="SJW128" s="15"/>
      <c r="SJX128" s="15"/>
      <c r="SJY128" s="15"/>
      <c r="SJZ128" s="15"/>
      <c r="SKA128" s="15"/>
      <c r="SKB128" s="15"/>
      <c r="SKC128" s="15"/>
      <c r="SKD128" s="15"/>
      <c r="SKE128" s="15"/>
      <c r="SKF128" s="15"/>
      <c r="SKG128" s="15"/>
      <c r="SKH128" s="15"/>
      <c r="SKI128" s="15"/>
      <c r="SKJ128" s="15"/>
      <c r="SKK128" s="15"/>
      <c r="SKL128" s="15"/>
      <c r="SKM128" s="15"/>
      <c r="SKN128" s="15"/>
      <c r="SKO128" s="15"/>
      <c r="SKP128" s="15"/>
      <c r="SKQ128" s="15"/>
      <c r="SKR128" s="15"/>
      <c r="SKS128" s="15"/>
      <c r="SKT128" s="15"/>
      <c r="SKU128" s="15"/>
      <c r="SKV128" s="15"/>
      <c r="SKW128" s="15"/>
      <c r="SKX128" s="15"/>
      <c r="SKY128" s="15"/>
      <c r="SKZ128" s="15"/>
      <c r="SLA128" s="15"/>
      <c r="SLB128" s="15"/>
      <c r="SLC128" s="15"/>
      <c r="SLD128" s="15"/>
      <c r="SLE128" s="15"/>
      <c r="SLF128" s="15"/>
      <c r="SLG128" s="15"/>
      <c r="SLH128" s="15"/>
      <c r="SLI128" s="15"/>
      <c r="SLJ128" s="15"/>
      <c r="SLK128" s="15"/>
      <c r="SLL128" s="15"/>
      <c r="SLM128" s="15"/>
      <c r="SLN128" s="15"/>
      <c r="SLO128" s="15"/>
      <c r="SLP128" s="15"/>
      <c r="SLQ128" s="15"/>
      <c r="SLR128" s="15"/>
      <c r="SLS128" s="15"/>
      <c r="SLT128" s="15"/>
      <c r="SLU128" s="15"/>
      <c r="SLV128" s="15"/>
      <c r="SLW128" s="15"/>
      <c r="SLX128" s="15"/>
      <c r="SLY128" s="15"/>
      <c r="SLZ128" s="15"/>
      <c r="SMA128" s="15"/>
      <c r="SMB128" s="15"/>
      <c r="SMC128" s="15"/>
      <c r="SMD128" s="15"/>
      <c r="SME128" s="15"/>
      <c r="SMF128" s="15"/>
      <c r="SMG128" s="15"/>
      <c r="SMH128" s="15"/>
      <c r="SMI128" s="15"/>
      <c r="SMJ128" s="15"/>
      <c r="SMK128" s="15"/>
      <c r="SML128" s="15"/>
      <c r="SMM128" s="15"/>
      <c r="SMN128" s="15"/>
      <c r="SMO128" s="15"/>
      <c r="SMP128" s="15"/>
      <c r="SMQ128" s="15"/>
      <c r="SMR128" s="15"/>
      <c r="SMS128" s="15"/>
      <c r="SMT128" s="15"/>
      <c r="SMU128" s="15"/>
      <c r="SMV128" s="15"/>
      <c r="SMW128" s="15"/>
      <c r="SMX128" s="15"/>
      <c r="SMY128" s="15"/>
      <c r="SMZ128" s="15"/>
      <c r="SNA128" s="15"/>
      <c r="SNB128" s="15"/>
      <c r="SNC128" s="15"/>
      <c r="SND128" s="15"/>
      <c r="SNE128" s="15"/>
      <c r="SNF128" s="15"/>
      <c r="SNG128" s="15"/>
      <c r="SNH128" s="15"/>
      <c r="SNI128" s="15"/>
      <c r="SNJ128" s="15"/>
      <c r="SNK128" s="15"/>
      <c r="SNL128" s="15"/>
      <c r="SNM128" s="15"/>
      <c r="SNN128" s="15"/>
      <c r="SNO128" s="15"/>
      <c r="SNP128" s="15"/>
      <c r="SNQ128" s="15"/>
      <c r="SNR128" s="15"/>
      <c r="SNS128" s="15"/>
      <c r="SNT128" s="15"/>
      <c r="SNU128" s="15"/>
      <c r="SNV128" s="15"/>
      <c r="SNW128" s="15"/>
      <c r="SNX128" s="15"/>
      <c r="SNY128" s="15"/>
      <c r="SNZ128" s="15"/>
      <c r="SOA128" s="15"/>
      <c r="SOB128" s="15"/>
      <c r="SOC128" s="15"/>
      <c r="SOD128" s="15"/>
      <c r="SOE128" s="15"/>
      <c r="SOF128" s="15"/>
      <c r="SOG128" s="15"/>
      <c r="SOH128" s="15"/>
      <c r="SOI128" s="15"/>
      <c r="SOJ128" s="15"/>
      <c r="SOK128" s="15"/>
      <c r="SOL128" s="15"/>
      <c r="SOM128" s="15"/>
      <c r="SON128" s="15"/>
      <c r="SOO128" s="15"/>
      <c r="SOP128" s="15"/>
      <c r="SOQ128" s="15"/>
      <c r="SOR128" s="15"/>
      <c r="SOS128" s="15"/>
      <c r="SOT128" s="15"/>
      <c r="SOU128" s="15"/>
      <c r="SOV128" s="15"/>
      <c r="SOW128" s="15"/>
      <c r="SOX128" s="15"/>
      <c r="SOY128" s="15"/>
      <c r="SOZ128" s="15"/>
      <c r="SPA128" s="15"/>
      <c r="SPB128" s="15"/>
      <c r="SPC128" s="15"/>
      <c r="SPD128" s="15"/>
      <c r="SPE128" s="15"/>
      <c r="SPF128" s="15"/>
      <c r="SPG128" s="15"/>
      <c r="SPH128" s="15"/>
      <c r="SPI128" s="15"/>
      <c r="SPJ128" s="15"/>
      <c r="SPK128" s="15"/>
      <c r="SPL128" s="15"/>
      <c r="SPM128" s="15"/>
      <c r="SPN128" s="15"/>
      <c r="SPO128" s="15"/>
      <c r="SPP128" s="15"/>
      <c r="SPQ128" s="15"/>
      <c r="SPR128" s="15"/>
      <c r="SPS128" s="15"/>
      <c r="SPT128" s="15"/>
      <c r="SPU128" s="15"/>
      <c r="SPV128" s="15"/>
      <c r="SPW128" s="15"/>
      <c r="SPX128" s="15"/>
      <c r="SPY128" s="15"/>
      <c r="SPZ128" s="15"/>
      <c r="SQA128" s="15"/>
      <c r="SQB128" s="15"/>
      <c r="SQC128" s="15"/>
      <c r="SQD128" s="15"/>
      <c r="SQE128" s="15"/>
      <c r="SQF128" s="15"/>
      <c r="SQG128" s="15"/>
      <c r="SQH128" s="15"/>
      <c r="SQI128" s="15"/>
      <c r="SQJ128" s="15"/>
      <c r="SQK128" s="15"/>
      <c r="SQL128" s="15"/>
      <c r="SQM128" s="15"/>
      <c r="SQN128" s="15"/>
      <c r="SQO128" s="15"/>
      <c r="SQP128" s="15"/>
      <c r="SQQ128" s="15"/>
      <c r="SQR128" s="15"/>
      <c r="SQS128" s="15"/>
      <c r="SQT128" s="15"/>
      <c r="SQU128" s="15"/>
      <c r="SQV128" s="15"/>
      <c r="SQW128" s="15"/>
      <c r="SQX128" s="15"/>
      <c r="SQY128" s="15"/>
      <c r="SQZ128" s="15"/>
      <c r="SRA128" s="15"/>
      <c r="SRB128" s="15"/>
      <c r="SRC128" s="15"/>
      <c r="SRD128" s="15"/>
      <c r="SRE128" s="15"/>
      <c r="SRF128" s="15"/>
      <c r="SRG128" s="15"/>
      <c r="SRH128" s="15"/>
      <c r="SRI128" s="15"/>
      <c r="SRJ128" s="15"/>
      <c r="SRK128" s="15"/>
      <c r="SRL128" s="15"/>
      <c r="SRM128" s="15"/>
      <c r="SRN128" s="15"/>
      <c r="SRO128" s="15"/>
      <c r="SRP128" s="15"/>
      <c r="SRQ128" s="15"/>
      <c r="SRR128" s="15"/>
      <c r="SRS128" s="15"/>
      <c r="SRT128" s="15"/>
      <c r="SRU128" s="15"/>
      <c r="SRV128" s="15"/>
      <c r="SRW128" s="15"/>
      <c r="SRX128" s="15"/>
      <c r="SRY128" s="15"/>
      <c r="SRZ128" s="15"/>
      <c r="SSA128" s="15"/>
      <c r="SSB128" s="15"/>
      <c r="SSC128" s="15"/>
      <c r="SSD128" s="15"/>
      <c r="SSE128" s="15"/>
      <c r="SSF128" s="15"/>
      <c r="SSG128" s="15"/>
      <c r="SSH128" s="15"/>
      <c r="SSI128" s="15"/>
      <c r="SSJ128" s="15"/>
      <c r="SSK128" s="15"/>
      <c r="SSL128" s="15"/>
      <c r="SSM128" s="15"/>
      <c r="SSN128" s="15"/>
      <c r="SSO128" s="15"/>
      <c r="SSP128" s="15"/>
      <c r="SSQ128" s="15"/>
      <c r="SSR128" s="15"/>
      <c r="SSS128" s="15"/>
      <c r="SST128" s="15"/>
      <c r="SSU128" s="15"/>
      <c r="SSV128" s="15"/>
      <c r="SSW128" s="15"/>
      <c r="SSX128" s="15"/>
      <c r="SSY128" s="15"/>
      <c r="SSZ128" s="15"/>
      <c r="STA128" s="15"/>
      <c r="STB128" s="15"/>
      <c r="STC128" s="15"/>
      <c r="STD128" s="15"/>
      <c r="STE128" s="15"/>
      <c r="STF128" s="15"/>
      <c r="STG128" s="15"/>
      <c r="STH128" s="15"/>
      <c r="STI128" s="15"/>
      <c r="STJ128" s="15"/>
      <c r="STK128" s="15"/>
      <c r="STL128" s="15"/>
      <c r="STM128" s="15"/>
      <c r="STN128" s="15"/>
      <c r="STO128" s="15"/>
      <c r="STP128" s="15"/>
      <c r="STQ128" s="15"/>
      <c r="STR128" s="15"/>
      <c r="STS128" s="15"/>
      <c r="STT128" s="15"/>
      <c r="STU128" s="15"/>
      <c r="STV128" s="15"/>
      <c r="STW128" s="15"/>
      <c r="STX128" s="15"/>
      <c r="STY128" s="15"/>
      <c r="STZ128" s="15"/>
      <c r="SUA128" s="15"/>
      <c r="SUB128" s="15"/>
      <c r="SUC128" s="15"/>
      <c r="SUD128" s="15"/>
      <c r="SUE128" s="15"/>
      <c r="SUF128" s="15"/>
      <c r="SUG128" s="15"/>
      <c r="SUH128" s="15"/>
      <c r="SUI128" s="15"/>
      <c r="SUJ128" s="15"/>
      <c r="SUK128" s="15"/>
      <c r="SUL128" s="15"/>
      <c r="SUM128" s="15"/>
      <c r="SUN128" s="15"/>
      <c r="SUO128" s="15"/>
      <c r="SUP128" s="15"/>
      <c r="SUQ128" s="15"/>
      <c r="SUR128" s="15"/>
      <c r="SUS128" s="15"/>
      <c r="SUT128" s="15"/>
      <c r="SUU128" s="15"/>
      <c r="SUV128" s="15"/>
      <c r="SUW128" s="15"/>
      <c r="SUX128" s="15"/>
      <c r="SUY128" s="15"/>
      <c r="SUZ128" s="15"/>
      <c r="SVA128" s="15"/>
      <c r="SVB128" s="15"/>
      <c r="SVC128" s="15"/>
      <c r="SVD128" s="15"/>
      <c r="SVE128" s="15"/>
      <c r="SVF128" s="15"/>
      <c r="SVG128" s="15"/>
      <c r="SVH128" s="15"/>
      <c r="SVI128" s="15"/>
      <c r="SVJ128" s="15"/>
      <c r="SVK128" s="15"/>
      <c r="SVL128" s="15"/>
      <c r="SVM128" s="15"/>
      <c r="SVN128" s="15"/>
      <c r="SVO128" s="15"/>
      <c r="SVP128" s="15"/>
      <c r="SVQ128" s="15"/>
      <c r="SVR128" s="15"/>
      <c r="SVS128" s="15"/>
      <c r="SVT128" s="15"/>
      <c r="SVU128" s="15"/>
      <c r="SVV128" s="15"/>
      <c r="SVW128" s="15"/>
      <c r="SVX128" s="15"/>
      <c r="SVY128" s="15"/>
      <c r="SVZ128" s="15"/>
      <c r="SWA128" s="15"/>
      <c r="SWB128" s="15"/>
      <c r="SWC128" s="15"/>
      <c r="SWD128" s="15"/>
      <c r="SWE128" s="15"/>
      <c r="SWF128" s="15"/>
      <c r="SWG128" s="15"/>
      <c r="SWH128" s="15"/>
      <c r="SWI128" s="15"/>
      <c r="SWJ128" s="15"/>
      <c r="SWK128" s="15"/>
      <c r="SWL128" s="15"/>
      <c r="SWM128" s="15"/>
      <c r="SWN128" s="15"/>
      <c r="SWO128" s="15"/>
      <c r="SWP128" s="15"/>
      <c r="SWQ128" s="15"/>
      <c r="SWR128" s="15"/>
      <c r="SWS128" s="15"/>
      <c r="SWT128" s="15"/>
      <c r="SWU128" s="15"/>
      <c r="SWV128" s="15"/>
      <c r="SWW128" s="15"/>
      <c r="SWX128" s="15"/>
      <c r="SWY128" s="15"/>
      <c r="SWZ128" s="15"/>
      <c r="SXA128" s="15"/>
      <c r="SXB128" s="15"/>
      <c r="SXC128" s="15"/>
      <c r="SXD128" s="15"/>
      <c r="SXE128" s="15"/>
      <c r="SXF128" s="15"/>
      <c r="SXG128" s="15"/>
      <c r="SXH128" s="15"/>
      <c r="SXI128" s="15"/>
      <c r="SXJ128" s="15"/>
      <c r="SXK128" s="15"/>
      <c r="SXL128" s="15"/>
      <c r="SXM128" s="15"/>
      <c r="SXN128" s="15"/>
      <c r="SXO128" s="15"/>
      <c r="SXP128" s="15"/>
      <c r="SXQ128" s="15"/>
      <c r="SXR128" s="15"/>
      <c r="SXS128" s="15"/>
      <c r="SXT128" s="15"/>
      <c r="SXU128" s="15"/>
      <c r="SXV128" s="15"/>
      <c r="SXW128" s="15"/>
      <c r="SXX128" s="15"/>
      <c r="SXY128" s="15"/>
      <c r="SXZ128" s="15"/>
      <c r="SYA128" s="15"/>
      <c r="SYB128" s="15"/>
      <c r="SYC128" s="15"/>
      <c r="SYD128" s="15"/>
      <c r="SYE128" s="15"/>
      <c r="SYF128" s="15"/>
      <c r="SYG128" s="15"/>
      <c r="SYH128" s="15"/>
      <c r="SYI128" s="15"/>
      <c r="SYJ128" s="15"/>
      <c r="SYK128" s="15"/>
      <c r="SYL128" s="15"/>
      <c r="SYM128" s="15"/>
      <c r="SYN128" s="15"/>
      <c r="SYO128" s="15"/>
      <c r="SYP128" s="15"/>
      <c r="SYQ128" s="15"/>
      <c r="SYR128" s="15"/>
      <c r="SYS128" s="15"/>
      <c r="SYT128" s="15"/>
      <c r="SYU128" s="15"/>
      <c r="SYV128" s="15"/>
      <c r="SYW128" s="15"/>
      <c r="SYX128" s="15"/>
      <c r="SYY128" s="15"/>
      <c r="SYZ128" s="15"/>
      <c r="SZA128" s="15"/>
      <c r="SZB128" s="15"/>
      <c r="SZC128" s="15"/>
      <c r="SZD128" s="15"/>
      <c r="SZE128" s="15"/>
      <c r="SZF128" s="15"/>
      <c r="SZG128" s="15"/>
      <c r="SZH128" s="15"/>
      <c r="SZI128" s="15"/>
      <c r="SZJ128" s="15"/>
      <c r="SZK128" s="15"/>
      <c r="SZL128" s="15"/>
      <c r="SZM128" s="15"/>
      <c r="SZN128" s="15"/>
      <c r="SZO128" s="15"/>
      <c r="SZP128" s="15"/>
      <c r="SZQ128" s="15"/>
      <c r="SZR128" s="15"/>
      <c r="SZS128" s="15"/>
      <c r="SZT128" s="15"/>
      <c r="SZU128" s="15"/>
      <c r="SZV128" s="15"/>
      <c r="SZW128" s="15"/>
      <c r="SZX128" s="15"/>
      <c r="SZY128" s="15"/>
      <c r="SZZ128" s="15"/>
      <c r="TAA128" s="15"/>
      <c r="TAB128" s="15"/>
      <c r="TAC128" s="15"/>
      <c r="TAD128" s="15"/>
      <c r="TAE128" s="15"/>
      <c r="TAF128" s="15"/>
      <c r="TAG128" s="15"/>
      <c r="TAH128" s="15"/>
      <c r="TAI128" s="15"/>
      <c r="TAJ128" s="15"/>
      <c r="TAK128" s="15"/>
      <c r="TAL128" s="15"/>
      <c r="TAM128" s="15"/>
      <c r="TAN128" s="15"/>
      <c r="TAO128" s="15"/>
      <c r="TAP128" s="15"/>
      <c r="TAQ128" s="15"/>
      <c r="TAR128" s="15"/>
      <c r="TAS128" s="15"/>
      <c r="TAT128" s="15"/>
      <c r="TAU128" s="15"/>
      <c r="TAV128" s="15"/>
      <c r="TAW128" s="15"/>
      <c r="TAX128" s="15"/>
      <c r="TAY128" s="15"/>
      <c r="TAZ128" s="15"/>
      <c r="TBA128" s="15"/>
      <c r="TBB128" s="15"/>
      <c r="TBC128" s="15"/>
      <c r="TBD128" s="15"/>
      <c r="TBE128" s="15"/>
      <c r="TBF128" s="15"/>
      <c r="TBG128" s="15"/>
      <c r="TBH128" s="15"/>
      <c r="TBI128" s="15"/>
      <c r="TBJ128" s="15"/>
      <c r="TBK128" s="15"/>
      <c r="TBL128" s="15"/>
      <c r="TBM128" s="15"/>
      <c r="TBN128" s="15"/>
      <c r="TBO128" s="15"/>
      <c r="TBP128" s="15"/>
      <c r="TBQ128" s="15"/>
      <c r="TBR128" s="15"/>
      <c r="TBS128" s="15"/>
      <c r="TBT128" s="15"/>
      <c r="TBU128" s="15"/>
      <c r="TBV128" s="15"/>
      <c r="TBW128" s="15"/>
      <c r="TBX128" s="15"/>
      <c r="TBY128" s="15"/>
      <c r="TBZ128" s="15"/>
      <c r="TCA128" s="15"/>
      <c r="TCB128" s="15"/>
      <c r="TCC128" s="15"/>
      <c r="TCD128" s="15"/>
      <c r="TCE128" s="15"/>
      <c r="TCF128" s="15"/>
      <c r="TCG128" s="15"/>
      <c r="TCH128" s="15"/>
      <c r="TCI128" s="15"/>
      <c r="TCJ128" s="15"/>
      <c r="TCK128" s="15"/>
      <c r="TCL128" s="15"/>
      <c r="TCM128" s="15"/>
      <c r="TCN128" s="15"/>
      <c r="TCO128" s="15"/>
      <c r="TCP128" s="15"/>
      <c r="TCQ128" s="15"/>
      <c r="TCR128" s="15"/>
      <c r="TCS128" s="15"/>
      <c r="TCT128" s="15"/>
      <c r="TCU128" s="15"/>
      <c r="TCV128" s="15"/>
      <c r="TCW128" s="15"/>
      <c r="TCX128" s="15"/>
      <c r="TCY128" s="15"/>
      <c r="TCZ128" s="15"/>
      <c r="TDA128" s="15"/>
      <c r="TDB128" s="15"/>
      <c r="TDC128" s="15"/>
      <c r="TDD128" s="15"/>
      <c r="TDE128" s="15"/>
      <c r="TDF128" s="15"/>
      <c r="TDG128" s="15"/>
      <c r="TDH128" s="15"/>
      <c r="TDI128" s="15"/>
      <c r="TDJ128" s="15"/>
      <c r="TDK128" s="15"/>
      <c r="TDL128" s="15"/>
      <c r="TDM128" s="15"/>
      <c r="TDN128" s="15"/>
      <c r="TDO128" s="15"/>
      <c r="TDP128" s="15"/>
      <c r="TDQ128" s="15"/>
      <c r="TDR128" s="15"/>
      <c r="TDS128" s="15"/>
      <c r="TDT128" s="15"/>
      <c r="TDU128" s="15"/>
      <c r="TDV128" s="15"/>
      <c r="TDW128" s="15"/>
      <c r="TDX128" s="15"/>
      <c r="TDY128" s="15"/>
      <c r="TDZ128" s="15"/>
      <c r="TEA128" s="15"/>
      <c r="TEB128" s="15"/>
      <c r="TEC128" s="15"/>
      <c r="TED128" s="15"/>
      <c r="TEE128" s="15"/>
      <c r="TEF128" s="15"/>
      <c r="TEG128" s="15"/>
      <c r="TEH128" s="15"/>
      <c r="TEI128" s="15"/>
      <c r="TEJ128" s="15"/>
      <c r="TEK128" s="15"/>
      <c r="TEL128" s="15"/>
      <c r="TEM128" s="15"/>
      <c r="TEN128" s="15"/>
      <c r="TEO128" s="15"/>
      <c r="TEP128" s="15"/>
      <c r="TEQ128" s="15"/>
      <c r="TER128" s="15"/>
      <c r="TES128" s="15"/>
      <c r="TET128" s="15"/>
      <c r="TEU128" s="15"/>
      <c r="TEV128" s="15"/>
      <c r="TEW128" s="15"/>
      <c r="TEX128" s="15"/>
      <c r="TEY128" s="15"/>
      <c r="TEZ128" s="15"/>
      <c r="TFA128" s="15"/>
      <c r="TFB128" s="15"/>
      <c r="TFC128" s="15"/>
      <c r="TFD128" s="15"/>
      <c r="TFE128" s="15"/>
      <c r="TFF128" s="15"/>
      <c r="TFG128" s="15"/>
      <c r="TFH128" s="15"/>
      <c r="TFI128" s="15"/>
      <c r="TFJ128" s="15"/>
      <c r="TFK128" s="15"/>
      <c r="TFL128" s="15"/>
      <c r="TFM128" s="15"/>
      <c r="TFN128" s="15"/>
      <c r="TFO128" s="15"/>
      <c r="TFP128" s="15"/>
      <c r="TFQ128" s="15"/>
      <c r="TFR128" s="15"/>
      <c r="TFS128" s="15"/>
      <c r="TFT128" s="15"/>
      <c r="TFU128" s="15"/>
      <c r="TFV128" s="15"/>
      <c r="TFW128" s="15"/>
      <c r="TFX128" s="15"/>
      <c r="TFY128" s="15"/>
      <c r="TFZ128" s="15"/>
      <c r="TGA128" s="15"/>
      <c r="TGB128" s="15"/>
      <c r="TGC128" s="15"/>
      <c r="TGD128" s="15"/>
      <c r="TGE128" s="15"/>
      <c r="TGF128" s="15"/>
      <c r="TGG128" s="15"/>
      <c r="TGH128" s="15"/>
      <c r="TGI128" s="15"/>
      <c r="TGJ128" s="15"/>
      <c r="TGK128" s="15"/>
      <c r="TGL128" s="15"/>
      <c r="TGM128" s="15"/>
      <c r="TGN128" s="15"/>
      <c r="TGO128" s="15"/>
      <c r="TGP128" s="15"/>
      <c r="TGQ128" s="15"/>
      <c r="TGR128" s="15"/>
      <c r="TGS128" s="15"/>
      <c r="TGT128" s="15"/>
      <c r="TGU128" s="15"/>
      <c r="TGV128" s="15"/>
      <c r="TGW128" s="15"/>
      <c r="TGX128" s="15"/>
      <c r="TGY128" s="15"/>
      <c r="TGZ128" s="15"/>
      <c r="THA128" s="15"/>
      <c r="THB128" s="15"/>
      <c r="THC128" s="15"/>
      <c r="THD128" s="15"/>
      <c r="THE128" s="15"/>
      <c r="THF128" s="15"/>
      <c r="THG128" s="15"/>
      <c r="THH128" s="15"/>
      <c r="THI128" s="15"/>
      <c r="THJ128" s="15"/>
      <c r="THK128" s="15"/>
      <c r="THL128" s="15"/>
      <c r="THM128" s="15"/>
      <c r="THN128" s="15"/>
      <c r="THO128" s="15"/>
      <c r="THP128" s="15"/>
      <c r="THQ128" s="15"/>
      <c r="THR128" s="15"/>
      <c r="THS128" s="15"/>
      <c r="THT128" s="15"/>
      <c r="THU128" s="15"/>
      <c r="THV128" s="15"/>
      <c r="THW128" s="15"/>
      <c r="THX128" s="15"/>
      <c r="THY128" s="15"/>
      <c r="THZ128" s="15"/>
      <c r="TIA128" s="15"/>
      <c r="TIB128" s="15"/>
      <c r="TIC128" s="15"/>
      <c r="TID128" s="15"/>
      <c r="TIE128" s="15"/>
      <c r="TIF128" s="15"/>
      <c r="TIG128" s="15"/>
      <c r="TIH128" s="15"/>
      <c r="TII128" s="15"/>
      <c r="TIJ128" s="15"/>
      <c r="TIK128" s="15"/>
      <c r="TIL128" s="15"/>
      <c r="TIM128" s="15"/>
      <c r="TIN128" s="15"/>
      <c r="TIO128" s="15"/>
      <c r="TIP128" s="15"/>
      <c r="TIQ128" s="15"/>
      <c r="TIR128" s="15"/>
      <c r="TIS128" s="15"/>
      <c r="TIT128" s="15"/>
      <c r="TIU128" s="15"/>
      <c r="TIV128" s="15"/>
      <c r="TIW128" s="15"/>
      <c r="TIX128" s="15"/>
      <c r="TIY128" s="15"/>
      <c r="TIZ128" s="15"/>
      <c r="TJA128" s="15"/>
      <c r="TJB128" s="15"/>
      <c r="TJC128" s="15"/>
      <c r="TJD128" s="15"/>
      <c r="TJE128" s="15"/>
      <c r="TJF128" s="15"/>
      <c r="TJG128" s="15"/>
      <c r="TJH128" s="15"/>
      <c r="TJI128" s="15"/>
      <c r="TJJ128" s="15"/>
      <c r="TJK128" s="15"/>
      <c r="TJL128" s="15"/>
      <c r="TJM128" s="15"/>
      <c r="TJN128" s="15"/>
      <c r="TJO128" s="15"/>
      <c r="TJP128" s="15"/>
      <c r="TJQ128" s="15"/>
      <c r="TJR128" s="15"/>
      <c r="TJS128" s="15"/>
      <c r="TJT128" s="15"/>
      <c r="TJU128" s="15"/>
      <c r="TJV128" s="15"/>
      <c r="TJW128" s="15"/>
      <c r="TJX128" s="15"/>
      <c r="TJY128" s="15"/>
      <c r="TJZ128" s="15"/>
      <c r="TKA128" s="15"/>
      <c r="TKB128" s="15"/>
      <c r="TKC128" s="15"/>
      <c r="TKD128" s="15"/>
      <c r="TKE128" s="15"/>
      <c r="TKF128" s="15"/>
      <c r="TKG128" s="15"/>
      <c r="TKH128" s="15"/>
      <c r="TKI128" s="15"/>
      <c r="TKJ128" s="15"/>
      <c r="TKK128" s="15"/>
      <c r="TKL128" s="15"/>
      <c r="TKM128" s="15"/>
      <c r="TKN128" s="15"/>
      <c r="TKO128" s="15"/>
      <c r="TKP128" s="15"/>
      <c r="TKQ128" s="15"/>
      <c r="TKR128" s="15"/>
      <c r="TKS128" s="15"/>
      <c r="TKT128" s="15"/>
      <c r="TKU128" s="15"/>
      <c r="TKV128" s="15"/>
      <c r="TKW128" s="15"/>
      <c r="TKX128" s="15"/>
      <c r="TKY128" s="15"/>
      <c r="TKZ128" s="15"/>
      <c r="TLA128" s="15"/>
      <c r="TLB128" s="15"/>
      <c r="TLC128" s="15"/>
      <c r="TLD128" s="15"/>
      <c r="TLE128" s="15"/>
      <c r="TLF128" s="15"/>
      <c r="TLG128" s="15"/>
      <c r="TLH128" s="15"/>
      <c r="TLI128" s="15"/>
      <c r="TLJ128" s="15"/>
      <c r="TLK128" s="15"/>
      <c r="TLL128" s="15"/>
      <c r="TLM128" s="15"/>
      <c r="TLN128" s="15"/>
      <c r="TLO128" s="15"/>
      <c r="TLP128" s="15"/>
      <c r="TLQ128" s="15"/>
      <c r="TLR128" s="15"/>
      <c r="TLS128" s="15"/>
      <c r="TLT128" s="15"/>
      <c r="TLU128" s="15"/>
      <c r="TLV128" s="15"/>
      <c r="TLW128" s="15"/>
      <c r="TLX128" s="15"/>
      <c r="TLY128" s="15"/>
      <c r="TLZ128" s="15"/>
      <c r="TMA128" s="15"/>
      <c r="TMB128" s="15"/>
      <c r="TMC128" s="15"/>
      <c r="TMD128" s="15"/>
      <c r="TME128" s="15"/>
      <c r="TMF128" s="15"/>
      <c r="TMG128" s="15"/>
      <c r="TMH128" s="15"/>
      <c r="TMI128" s="15"/>
      <c r="TMJ128" s="15"/>
      <c r="TMK128" s="15"/>
      <c r="TML128" s="15"/>
      <c r="TMM128" s="15"/>
      <c r="TMN128" s="15"/>
      <c r="TMO128" s="15"/>
      <c r="TMP128" s="15"/>
      <c r="TMQ128" s="15"/>
      <c r="TMR128" s="15"/>
      <c r="TMS128" s="15"/>
      <c r="TMT128" s="15"/>
      <c r="TMU128" s="15"/>
      <c r="TMV128" s="15"/>
      <c r="TMW128" s="15"/>
      <c r="TMX128" s="15"/>
      <c r="TMY128" s="15"/>
      <c r="TMZ128" s="15"/>
      <c r="TNA128" s="15"/>
      <c r="TNB128" s="15"/>
      <c r="TNC128" s="15"/>
      <c r="TND128" s="15"/>
      <c r="TNE128" s="15"/>
      <c r="TNF128" s="15"/>
      <c r="TNG128" s="15"/>
      <c r="TNH128" s="15"/>
      <c r="TNI128" s="15"/>
      <c r="TNJ128" s="15"/>
      <c r="TNK128" s="15"/>
      <c r="TNL128" s="15"/>
      <c r="TNM128" s="15"/>
      <c r="TNN128" s="15"/>
      <c r="TNO128" s="15"/>
      <c r="TNP128" s="15"/>
      <c r="TNQ128" s="15"/>
      <c r="TNR128" s="15"/>
      <c r="TNS128" s="15"/>
      <c r="TNT128" s="15"/>
      <c r="TNU128" s="15"/>
      <c r="TNV128" s="15"/>
      <c r="TNW128" s="15"/>
      <c r="TNX128" s="15"/>
      <c r="TNY128" s="15"/>
      <c r="TNZ128" s="15"/>
      <c r="TOA128" s="15"/>
      <c r="TOB128" s="15"/>
      <c r="TOC128" s="15"/>
      <c r="TOD128" s="15"/>
      <c r="TOE128" s="15"/>
      <c r="TOF128" s="15"/>
      <c r="TOG128" s="15"/>
      <c r="TOH128" s="15"/>
      <c r="TOI128" s="15"/>
      <c r="TOJ128" s="15"/>
      <c r="TOK128" s="15"/>
      <c r="TOL128" s="15"/>
      <c r="TOM128" s="15"/>
      <c r="TON128" s="15"/>
      <c r="TOO128" s="15"/>
      <c r="TOP128" s="15"/>
      <c r="TOQ128" s="15"/>
      <c r="TOR128" s="15"/>
      <c r="TOS128" s="15"/>
      <c r="TOT128" s="15"/>
      <c r="TOU128" s="15"/>
      <c r="TOV128" s="15"/>
      <c r="TOW128" s="15"/>
      <c r="TOX128" s="15"/>
      <c r="TOY128" s="15"/>
      <c r="TOZ128" s="15"/>
      <c r="TPA128" s="15"/>
      <c r="TPB128" s="15"/>
      <c r="TPC128" s="15"/>
      <c r="TPD128" s="15"/>
      <c r="TPE128" s="15"/>
      <c r="TPF128" s="15"/>
      <c r="TPG128" s="15"/>
      <c r="TPH128" s="15"/>
      <c r="TPI128" s="15"/>
      <c r="TPJ128" s="15"/>
      <c r="TPK128" s="15"/>
      <c r="TPL128" s="15"/>
      <c r="TPM128" s="15"/>
      <c r="TPN128" s="15"/>
      <c r="TPO128" s="15"/>
      <c r="TPP128" s="15"/>
      <c r="TPQ128" s="15"/>
      <c r="TPR128" s="15"/>
      <c r="TPS128" s="15"/>
      <c r="TPT128" s="15"/>
      <c r="TPU128" s="15"/>
      <c r="TPV128" s="15"/>
      <c r="TPW128" s="15"/>
      <c r="TPX128" s="15"/>
      <c r="TPY128" s="15"/>
      <c r="TPZ128" s="15"/>
      <c r="TQA128" s="15"/>
      <c r="TQB128" s="15"/>
      <c r="TQC128" s="15"/>
      <c r="TQD128" s="15"/>
      <c r="TQE128" s="15"/>
      <c r="TQF128" s="15"/>
      <c r="TQG128" s="15"/>
      <c r="TQH128" s="15"/>
      <c r="TQI128" s="15"/>
      <c r="TQJ128" s="15"/>
      <c r="TQK128" s="15"/>
      <c r="TQL128" s="15"/>
      <c r="TQM128" s="15"/>
      <c r="TQN128" s="15"/>
      <c r="TQO128" s="15"/>
      <c r="TQP128" s="15"/>
      <c r="TQQ128" s="15"/>
      <c r="TQR128" s="15"/>
      <c r="TQS128" s="15"/>
      <c r="TQT128" s="15"/>
      <c r="TQU128" s="15"/>
      <c r="TQV128" s="15"/>
      <c r="TQW128" s="15"/>
      <c r="TQX128" s="15"/>
      <c r="TQY128" s="15"/>
      <c r="TQZ128" s="15"/>
      <c r="TRA128" s="15"/>
      <c r="TRB128" s="15"/>
      <c r="TRC128" s="15"/>
      <c r="TRD128" s="15"/>
      <c r="TRE128" s="15"/>
      <c r="TRF128" s="15"/>
      <c r="TRG128" s="15"/>
      <c r="TRH128" s="15"/>
      <c r="TRI128" s="15"/>
      <c r="TRJ128" s="15"/>
      <c r="TRK128" s="15"/>
      <c r="TRL128" s="15"/>
      <c r="TRM128" s="15"/>
      <c r="TRN128" s="15"/>
      <c r="TRO128" s="15"/>
      <c r="TRP128" s="15"/>
      <c r="TRQ128" s="15"/>
      <c r="TRR128" s="15"/>
      <c r="TRS128" s="15"/>
      <c r="TRT128" s="15"/>
      <c r="TRU128" s="15"/>
      <c r="TRV128" s="15"/>
      <c r="TRW128" s="15"/>
      <c r="TRX128" s="15"/>
      <c r="TRY128" s="15"/>
      <c r="TRZ128" s="15"/>
      <c r="TSA128" s="15"/>
      <c r="TSB128" s="15"/>
      <c r="TSC128" s="15"/>
      <c r="TSD128" s="15"/>
      <c r="TSE128" s="15"/>
      <c r="TSF128" s="15"/>
      <c r="TSG128" s="15"/>
      <c r="TSH128" s="15"/>
      <c r="TSI128" s="15"/>
      <c r="TSJ128" s="15"/>
      <c r="TSK128" s="15"/>
      <c r="TSL128" s="15"/>
      <c r="TSM128" s="15"/>
      <c r="TSN128" s="15"/>
      <c r="TSO128" s="15"/>
      <c r="TSP128" s="15"/>
      <c r="TSQ128" s="15"/>
      <c r="TSR128" s="15"/>
      <c r="TSS128" s="15"/>
      <c r="TST128" s="15"/>
      <c r="TSU128" s="15"/>
      <c r="TSV128" s="15"/>
      <c r="TSW128" s="15"/>
      <c r="TSX128" s="15"/>
      <c r="TSY128" s="15"/>
      <c r="TSZ128" s="15"/>
      <c r="TTA128" s="15"/>
      <c r="TTB128" s="15"/>
      <c r="TTC128" s="15"/>
      <c r="TTD128" s="15"/>
      <c r="TTE128" s="15"/>
      <c r="TTF128" s="15"/>
      <c r="TTG128" s="15"/>
      <c r="TTH128" s="15"/>
      <c r="TTI128" s="15"/>
      <c r="TTJ128" s="15"/>
      <c r="TTK128" s="15"/>
      <c r="TTL128" s="15"/>
      <c r="TTM128" s="15"/>
      <c r="TTN128" s="15"/>
      <c r="TTO128" s="15"/>
      <c r="TTP128" s="15"/>
      <c r="TTQ128" s="15"/>
      <c r="TTR128" s="15"/>
      <c r="TTS128" s="15"/>
      <c r="TTT128" s="15"/>
      <c r="TTU128" s="15"/>
      <c r="TTV128" s="15"/>
      <c r="TTW128" s="15"/>
      <c r="TTX128" s="15"/>
      <c r="TTY128" s="15"/>
      <c r="TTZ128" s="15"/>
      <c r="TUA128" s="15"/>
      <c r="TUB128" s="15"/>
      <c r="TUC128" s="15"/>
      <c r="TUD128" s="15"/>
      <c r="TUE128" s="15"/>
      <c r="TUF128" s="15"/>
      <c r="TUG128" s="15"/>
      <c r="TUH128" s="15"/>
      <c r="TUI128" s="15"/>
      <c r="TUJ128" s="15"/>
      <c r="TUK128" s="15"/>
      <c r="TUL128" s="15"/>
      <c r="TUM128" s="15"/>
      <c r="TUN128" s="15"/>
      <c r="TUO128" s="15"/>
      <c r="TUP128" s="15"/>
      <c r="TUQ128" s="15"/>
      <c r="TUR128" s="15"/>
      <c r="TUS128" s="15"/>
      <c r="TUT128" s="15"/>
      <c r="TUU128" s="15"/>
      <c r="TUV128" s="15"/>
      <c r="TUW128" s="15"/>
      <c r="TUX128" s="15"/>
      <c r="TUY128" s="15"/>
      <c r="TUZ128" s="15"/>
      <c r="TVA128" s="15"/>
      <c r="TVB128" s="15"/>
      <c r="TVC128" s="15"/>
      <c r="TVD128" s="15"/>
      <c r="TVE128" s="15"/>
      <c r="TVF128" s="15"/>
      <c r="TVG128" s="15"/>
      <c r="TVH128" s="15"/>
      <c r="TVI128" s="15"/>
      <c r="TVJ128" s="15"/>
      <c r="TVK128" s="15"/>
      <c r="TVL128" s="15"/>
      <c r="TVM128" s="15"/>
      <c r="TVN128" s="15"/>
      <c r="TVO128" s="15"/>
      <c r="TVP128" s="15"/>
      <c r="TVQ128" s="15"/>
      <c r="TVR128" s="15"/>
      <c r="TVS128" s="15"/>
      <c r="TVT128" s="15"/>
      <c r="TVU128" s="15"/>
      <c r="TVV128" s="15"/>
      <c r="TVW128" s="15"/>
      <c r="TVX128" s="15"/>
      <c r="TVY128" s="15"/>
      <c r="TVZ128" s="15"/>
      <c r="TWA128" s="15"/>
      <c r="TWB128" s="15"/>
      <c r="TWC128" s="15"/>
      <c r="TWD128" s="15"/>
      <c r="TWE128" s="15"/>
      <c r="TWF128" s="15"/>
      <c r="TWG128" s="15"/>
      <c r="TWH128" s="15"/>
      <c r="TWI128" s="15"/>
      <c r="TWJ128" s="15"/>
      <c r="TWK128" s="15"/>
      <c r="TWL128" s="15"/>
      <c r="TWM128" s="15"/>
      <c r="TWN128" s="15"/>
      <c r="TWO128" s="15"/>
      <c r="TWP128" s="15"/>
      <c r="TWQ128" s="15"/>
      <c r="TWR128" s="15"/>
      <c r="TWS128" s="15"/>
      <c r="TWT128" s="15"/>
      <c r="TWU128" s="15"/>
      <c r="TWV128" s="15"/>
      <c r="TWW128" s="15"/>
      <c r="TWX128" s="15"/>
      <c r="TWY128" s="15"/>
      <c r="TWZ128" s="15"/>
      <c r="TXA128" s="15"/>
      <c r="TXB128" s="15"/>
      <c r="TXC128" s="15"/>
      <c r="TXD128" s="15"/>
      <c r="TXE128" s="15"/>
      <c r="TXF128" s="15"/>
      <c r="TXG128" s="15"/>
      <c r="TXH128" s="15"/>
      <c r="TXI128" s="15"/>
      <c r="TXJ128" s="15"/>
      <c r="TXK128" s="15"/>
      <c r="TXL128" s="15"/>
      <c r="TXM128" s="15"/>
      <c r="TXN128" s="15"/>
      <c r="TXO128" s="15"/>
      <c r="TXP128" s="15"/>
      <c r="TXQ128" s="15"/>
      <c r="TXR128" s="15"/>
      <c r="TXS128" s="15"/>
      <c r="TXT128" s="15"/>
      <c r="TXU128" s="15"/>
      <c r="TXV128" s="15"/>
      <c r="TXW128" s="15"/>
      <c r="TXX128" s="15"/>
      <c r="TXY128" s="15"/>
      <c r="TXZ128" s="15"/>
      <c r="TYA128" s="15"/>
      <c r="TYB128" s="15"/>
      <c r="TYC128" s="15"/>
      <c r="TYD128" s="15"/>
      <c r="TYE128" s="15"/>
      <c r="TYF128" s="15"/>
      <c r="TYG128" s="15"/>
      <c r="TYH128" s="15"/>
      <c r="TYI128" s="15"/>
      <c r="TYJ128" s="15"/>
      <c r="TYK128" s="15"/>
      <c r="TYL128" s="15"/>
      <c r="TYM128" s="15"/>
      <c r="TYN128" s="15"/>
      <c r="TYO128" s="15"/>
      <c r="TYP128" s="15"/>
      <c r="TYQ128" s="15"/>
      <c r="TYR128" s="15"/>
      <c r="TYS128" s="15"/>
      <c r="TYT128" s="15"/>
      <c r="TYU128" s="15"/>
      <c r="TYV128" s="15"/>
      <c r="TYW128" s="15"/>
      <c r="TYX128" s="15"/>
      <c r="TYY128" s="15"/>
      <c r="TYZ128" s="15"/>
      <c r="TZA128" s="15"/>
      <c r="TZB128" s="15"/>
      <c r="TZC128" s="15"/>
      <c r="TZD128" s="15"/>
      <c r="TZE128" s="15"/>
      <c r="TZF128" s="15"/>
      <c r="TZG128" s="15"/>
      <c r="TZH128" s="15"/>
      <c r="TZI128" s="15"/>
      <c r="TZJ128" s="15"/>
      <c r="TZK128" s="15"/>
      <c r="TZL128" s="15"/>
      <c r="TZM128" s="15"/>
      <c r="TZN128" s="15"/>
      <c r="TZO128" s="15"/>
      <c r="TZP128" s="15"/>
      <c r="TZQ128" s="15"/>
      <c r="TZR128" s="15"/>
      <c r="TZS128" s="15"/>
      <c r="TZT128" s="15"/>
      <c r="TZU128" s="15"/>
      <c r="TZV128" s="15"/>
      <c r="TZW128" s="15"/>
      <c r="TZX128" s="15"/>
      <c r="TZY128" s="15"/>
      <c r="TZZ128" s="15"/>
      <c r="UAA128" s="15"/>
      <c r="UAB128" s="15"/>
      <c r="UAC128" s="15"/>
      <c r="UAD128" s="15"/>
      <c r="UAE128" s="15"/>
      <c r="UAF128" s="15"/>
      <c r="UAG128" s="15"/>
      <c r="UAH128" s="15"/>
      <c r="UAI128" s="15"/>
      <c r="UAJ128" s="15"/>
      <c r="UAK128" s="15"/>
      <c r="UAL128" s="15"/>
      <c r="UAM128" s="15"/>
      <c r="UAN128" s="15"/>
      <c r="UAO128" s="15"/>
      <c r="UAP128" s="15"/>
      <c r="UAQ128" s="15"/>
      <c r="UAR128" s="15"/>
      <c r="UAS128" s="15"/>
      <c r="UAT128" s="15"/>
      <c r="UAU128" s="15"/>
      <c r="UAV128" s="15"/>
      <c r="UAW128" s="15"/>
      <c r="UAX128" s="15"/>
      <c r="UAY128" s="15"/>
      <c r="UAZ128" s="15"/>
      <c r="UBA128" s="15"/>
      <c r="UBB128" s="15"/>
      <c r="UBC128" s="15"/>
      <c r="UBD128" s="15"/>
      <c r="UBE128" s="15"/>
      <c r="UBF128" s="15"/>
      <c r="UBG128" s="15"/>
      <c r="UBH128" s="15"/>
      <c r="UBI128" s="15"/>
      <c r="UBJ128" s="15"/>
      <c r="UBK128" s="15"/>
      <c r="UBL128" s="15"/>
      <c r="UBM128" s="15"/>
      <c r="UBN128" s="15"/>
      <c r="UBO128" s="15"/>
      <c r="UBP128" s="15"/>
      <c r="UBQ128" s="15"/>
      <c r="UBR128" s="15"/>
      <c r="UBS128" s="15"/>
      <c r="UBT128" s="15"/>
      <c r="UBU128" s="15"/>
      <c r="UBV128" s="15"/>
      <c r="UBW128" s="15"/>
      <c r="UBX128" s="15"/>
      <c r="UBY128" s="15"/>
      <c r="UBZ128" s="15"/>
      <c r="UCA128" s="15"/>
      <c r="UCB128" s="15"/>
      <c r="UCC128" s="15"/>
      <c r="UCD128" s="15"/>
      <c r="UCE128" s="15"/>
      <c r="UCF128" s="15"/>
      <c r="UCG128" s="15"/>
      <c r="UCH128" s="15"/>
      <c r="UCI128" s="15"/>
      <c r="UCJ128" s="15"/>
      <c r="UCK128" s="15"/>
      <c r="UCL128" s="15"/>
      <c r="UCM128" s="15"/>
      <c r="UCN128" s="15"/>
      <c r="UCO128" s="15"/>
      <c r="UCP128" s="15"/>
      <c r="UCQ128" s="15"/>
      <c r="UCR128" s="15"/>
      <c r="UCS128" s="15"/>
      <c r="UCT128" s="15"/>
      <c r="UCU128" s="15"/>
      <c r="UCV128" s="15"/>
      <c r="UCW128" s="15"/>
      <c r="UCX128" s="15"/>
      <c r="UCY128" s="15"/>
      <c r="UCZ128" s="15"/>
      <c r="UDA128" s="15"/>
      <c r="UDB128" s="15"/>
      <c r="UDC128" s="15"/>
      <c r="UDD128" s="15"/>
      <c r="UDE128" s="15"/>
      <c r="UDF128" s="15"/>
      <c r="UDG128" s="15"/>
      <c r="UDH128" s="15"/>
      <c r="UDI128" s="15"/>
      <c r="UDJ128" s="15"/>
      <c r="UDK128" s="15"/>
      <c r="UDL128" s="15"/>
      <c r="UDM128" s="15"/>
      <c r="UDN128" s="15"/>
      <c r="UDO128" s="15"/>
      <c r="UDP128" s="15"/>
      <c r="UDQ128" s="15"/>
      <c r="UDR128" s="15"/>
      <c r="UDS128" s="15"/>
      <c r="UDT128" s="15"/>
      <c r="UDU128" s="15"/>
      <c r="UDV128" s="15"/>
      <c r="UDW128" s="15"/>
      <c r="UDX128" s="15"/>
      <c r="UDY128" s="15"/>
      <c r="UDZ128" s="15"/>
      <c r="UEA128" s="15"/>
      <c r="UEB128" s="15"/>
      <c r="UEC128" s="15"/>
      <c r="UED128" s="15"/>
      <c r="UEE128" s="15"/>
      <c r="UEF128" s="15"/>
      <c r="UEG128" s="15"/>
      <c r="UEH128" s="15"/>
      <c r="UEI128" s="15"/>
      <c r="UEJ128" s="15"/>
      <c r="UEK128" s="15"/>
      <c r="UEL128" s="15"/>
      <c r="UEM128" s="15"/>
      <c r="UEN128" s="15"/>
      <c r="UEO128" s="15"/>
      <c r="UEP128" s="15"/>
      <c r="UEQ128" s="15"/>
      <c r="UER128" s="15"/>
      <c r="UES128" s="15"/>
      <c r="UET128" s="15"/>
      <c r="UEU128" s="15"/>
      <c r="UEV128" s="15"/>
      <c r="UEW128" s="15"/>
      <c r="UEX128" s="15"/>
      <c r="UEY128" s="15"/>
      <c r="UEZ128" s="15"/>
      <c r="UFA128" s="15"/>
      <c r="UFB128" s="15"/>
      <c r="UFC128" s="15"/>
      <c r="UFD128" s="15"/>
      <c r="UFE128" s="15"/>
      <c r="UFF128" s="15"/>
      <c r="UFG128" s="15"/>
      <c r="UFH128" s="15"/>
      <c r="UFI128" s="15"/>
      <c r="UFJ128" s="15"/>
      <c r="UFK128" s="15"/>
      <c r="UFL128" s="15"/>
      <c r="UFM128" s="15"/>
      <c r="UFN128" s="15"/>
      <c r="UFO128" s="15"/>
      <c r="UFP128" s="15"/>
      <c r="UFQ128" s="15"/>
      <c r="UFR128" s="15"/>
      <c r="UFS128" s="15"/>
      <c r="UFT128" s="15"/>
      <c r="UFU128" s="15"/>
      <c r="UFV128" s="15"/>
      <c r="UFW128" s="15"/>
      <c r="UFX128" s="15"/>
      <c r="UFY128" s="15"/>
      <c r="UFZ128" s="15"/>
      <c r="UGA128" s="15"/>
      <c r="UGB128" s="15"/>
      <c r="UGC128" s="15"/>
      <c r="UGD128" s="15"/>
      <c r="UGE128" s="15"/>
      <c r="UGF128" s="15"/>
      <c r="UGG128" s="15"/>
      <c r="UGH128" s="15"/>
      <c r="UGI128" s="15"/>
      <c r="UGJ128" s="15"/>
      <c r="UGK128" s="15"/>
      <c r="UGL128" s="15"/>
      <c r="UGM128" s="15"/>
      <c r="UGN128" s="15"/>
      <c r="UGO128" s="15"/>
      <c r="UGP128" s="15"/>
      <c r="UGQ128" s="15"/>
      <c r="UGR128" s="15"/>
      <c r="UGS128" s="15"/>
      <c r="UGT128" s="15"/>
      <c r="UGU128" s="15"/>
      <c r="UGV128" s="15"/>
      <c r="UGW128" s="15"/>
      <c r="UGX128" s="15"/>
      <c r="UGY128" s="15"/>
      <c r="UGZ128" s="15"/>
      <c r="UHA128" s="15"/>
      <c r="UHB128" s="15"/>
      <c r="UHC128" s="15"/>
      <c r="UHD128" s="15"/>
      <c r="UHE128" s="15"/>
      <c r="UHF128" s="15"/>
      <c r="UHG128" s="15"/>
      <c r="UHH128" s="15"/>
      <c r="UHI128" s="15"/>
      <c r="UHJ128" s="15"/>
      <c r="UHK128" s="15"/>
      <c r="UHL128" s="15"/>
      <c r="UHM128" s="15"/>
      <c r="UHN128" s="15"/>
      <c r="UHO128" s="15"/>
      <c r="UHP128" s="15"/>
      <c r="UHQ128" s="15"/>
      <c r="UHR128" s="15"/>
      <c r="UHS128" s="15"/>
      <c r="UHT128" s="15"/>
      <c r="UHU128" s="15"/>
      <c r="UHV128" s="15"/>
      <c r="UHW128" s="15"/>
      <c r="UHX128" s="15"/>
      <c r="UHY128" s="15"/>
      <c r="UHZ128" s="15"/>
      <c r="UIA128" s="15"/>
      <c r="UIB128" s="15"/>
      <c r="UIC128" s="15"/>
      <c r="UID128" s="15"/>
      <c r="UIE128" s="15"/>
      <c r="UIF128" s="15"/>
      <c r="UIG128" s="15"/>
      <c r="UIH128" s="15"/>
      <c r="UII128" s="15"/>
      <c r="UIJ128" s="15"/>
      <c r="UIK128" s="15"/>
      <c r="UIL128" s="15"/>
      <c r="UIM128" s="15"/>
      <c r="UIN128" s="15"/>
      <c r="UIO128" s="15"/>
      <c r="UIP128" s="15"/>
      <c r="UIQ128" s="15"/>
      <c r="UIR128" s="15"/>
      <c r="UIS128" s="15"/>
      <c r="UIT128" s="15"/>
      <c r="UIU128" s="15"/>
      <c r="UIV128" s="15"/>
      <c r="UIW128" s="15"/>
      <c r="UIX128" s="15"/>
      <c r="UIY128" s="15"/>
      <c r="UIZ128" s="15"/>
      <c r="UJA128" s="15"/>
      <c r="UJB128" s="15"/>
      <c r="UJC128" s="15"/>
      <c r="UJD128" s="15"/>
      <c r="UJE128" s="15"/>
      <c r="UJF128" s="15"/>
      <c r="UJG128" s="15"/>
      <c r="UJH128" s="15"/>
      <c r="UJI128" s="15"/>
      <c r="UJJ128" s="15"/>
      <c r="UJK128" s="15"/>
      <c r="UJL128" s="15"/>
      <c r="UJM128" s="15"/>
      <c r="UJN128" s="15"/>
      <c r="UJO128" s="15"/>
      <c r="UJP128" s="15"/>
      <c r="UJQ128" s="15"/>
      <c r="UJR128" s="15"/>
      <c r="UJS128" s="15"/>
      <c r="UJT128" s="15"/>
      <c r="UJU128" s="15"/>
      <c r="UJV128" s="15"/>
      <c r="UJW128" s="15"/>
      <c r="UJX128" s="15"/>
      <c r="UJY128" s="15"/>
      <c r="UJZ128" s="15"/>
      <c r="UKA128" s="15"/>
      <c r="UKB128" s="15"/>
      <c r="UKC128" s="15"/>
      <c r="UKD128" s="15"/>
      <c r="UKE128" s="15"/>
      <c r="UKF128" s="15"/>
      <c r="UKG128" s="15"/>
      <c r="UKH128" s="15"/>
      <c r="UKI128" s="15"/>
      <c r="UKJ128" s="15"/>
      <c r="UKK128" s="15"/>
      <c r="UKL128" s="15"/>
      <c r="UKM128" s="15"/>
      <c r="UKN128" s="15"/>
      <c r="UKO128" s="15"/>
      <c r="UKP128" s="15"/>
      <c r="UKQ128" s="15"/>
      <c r="UKR128" s="15"/>
      <c r="UKS128" s="15"/>
      <c r="UKT128" s="15"/>
      <c r="UKU128" s="15"/>
      <c r="UKV128" s="15"/>
      <c r="UKW128" s="15"/>
      <c r="UKX128" s="15"/>
      <c r="UKY128" s="15"/>
      <c r="UKZ128" s="15"/>
      <c r="ULA128" s="15"/>
      <c r="ULB128" s="15"/>
      <c r="ULC128" s="15"/>
      <c r="ULD128" s="15"/>
      <c r="ULE128" s="15"/>
      <c r="ULF128" s="15"/>
      <c r="ULG128" s="15"/>
      <c r="ULH128" s="15"/>
      <c r="ULI128" s="15"/>
      <c r="ULJ128" s="15"/>
      <c r="ULK128" s="15"/>
      <c r="ULL128" s="15"/>
      <c r="ULM128" s="15"/>
      <c r="ULN128" s="15"/>
      <c r="ULO128" s="15"/>
      <c r="ULP128" s="15"/>
      <c r="ULQ128" s="15"/>
      <c r="ULR128" s="15"/>
      <c r="ULS128" s="15"/>
      <c r="ULT128" s="15"/>
      <c r="ULU128" s="15"/>
      <c r="ULV128" s="15"/>
      <c r="ULW128" s="15"/>
      <c r="ULX128" s="15"/>
      <c r="ULY128" s="15"/>
      <c r="ULZ128" s="15"/>
      <c r="UMA128" s="15"/>
      <c r="UMB128" s="15"/>
      <c r="UMC128" s="15"/>
      <c r="UMD128" s="15"/>
      <c r="UME128" s="15"/>
      <c r="UMF128" s="15"/>
      <c r="UMG128" s="15"/>
      <c r="UMH128" s="15"/>
      <c r="UMI128" s="15"/>
      <c r="UMJ128" s="15"/>
      <c r="UMK128" s="15"/>
      <c r="UML128" s="15"/>
      <c r="UMM128" s="15"/>
      <c r="UMN128" s="15"/>
      <c r="UMO128" s="15"/>
      <c r="UMP128" s="15"/>
      <c r="UMQ128" s="15"/>
      <c r="UMR128" s="15"/>
      <c r="UMS128" s="15"/>
      <c r="UMT128" s="15"/>
      <c r="UMU128" s="15"/>
      <c r="UMV128" s="15"/>
      <c r="UMW128" s="15"/>
      <c r="UMX128" s="15"/>
      <c r="UMY128" s="15"/>
      <c r="UMZ128" s="15"/>
      <c r="UNA128" s="15"/>
      <c r="UNB128" s="15"/>
      <c r="UNC128" s="15"/>
      <c r="UND128" s="15"/>
      <c r="UNE128" s="15"/>
      <c r="UNF128" s="15"/>
      <c r="UNG128" s="15"/>
      <c r="UNH128" s="15"/>
      <c r="UNI128" s="15"/>
      <c r="UNJ128" s="15"/>
      <c r="UNK128" s="15"/>
      <c r="UNL128" s="15"/>
      <c r="UNM128" s="15"/>
      <c r="UNN128" s="15"/>
      <c r="UNO128" s="15"/>
      <c r="UNP128" s="15"/>
      <c r="UNQ128" s="15"/>
      <c r="UNR128" s="15"/>
      <c r="UNS128" s="15"/>
      <c r="UNT128" s="15"/>
      <c r="UNU128" s="15"/>
      <c r="UNV128" s="15"/>
      <c r="UNW128" s="15"/>
      <c r="UNX128" s="15"/>
      <c r="UNY128" s="15"/>
      <c r="UNZ128" s="15"/>
      <c r="UOA128" s="15"/>
      <c r="UOB128" s="15"/>
      <c r="UOC128" s="15"/>
      <c r="UOD128" s="15"/>
      <c r="UOE128" s="15"/>
      <c r="UOF128" s="15"/>
      <c r="UOG128" s="15"/>
      <c r="UOH128" s="15"/>
      <c r="UOI128" s="15"/>
      <c r="UOJ128" s="15"/>
      <c r="UOK128" s="15"/>
      <c r="UOL128" s="15"/>
      <c r="UOM128" s="15"/>
      <c r="UON128" s="15"/>
      <c r="UOO128" s="15"/>
      <c r="UOP128" s="15"/>
      <c r="UOQ128" s="15"/>
      <c r="UOR128" s="15"/>
      <c r="UOS128" s="15"/>
      <c r="UOT128" s="15"/>
      <c r="UOU128" s="15"/>
      <c r="UOV128" s="15"/>
      <c r="UOW128" s="15"/>
      <c r="UOX128" s="15"/>
      <c r="UOY128" s="15"/>
      <c r="UOZ128" s="15"/>
      <c r="UPA128" s="15"/>
      <c r="UPB128" s="15"/>
      <c r="UPC128" s="15"/>
      <c r="UPD128" s="15"/>
      <c r="UPE128" s="15"/>
      <c r="UPF128" s="15"/>
      <c r="UPG128" s="15"/>
      <c r="UPH128" s="15"/>
      <c r="UPI128" s="15"/>
      <c r="UPJ128" s="15"/>
      <c r="UPK128" s="15"/>
      <c r="UPL128" s="15"/>
      <c r="UPM128" s="15"/>
      <c r="UPN128" s="15"/>
      <c r="UPO128" s="15"/>
      <c r="UPP128" s="15"/>
      <c r="UPQ128" s="15"/>
      <c r="UPR128" s="15"/>
      <c r="UPS128" s="15"/>
      <c r="UPT128" s="15"/>
      <c r="UPU128" s="15"/>
      <c r="UPV128" s="15"/>
      <c r="UPW128" s="15"/>
      <c r="UPX128" s="15"/>
      <c r="UPY128" s="15"/>
      <c r="UPZ128" s="15"/>
      <c r="UQA128" s="15"/>
      <c r="UQB128" s="15"/>
      <c r="UQC128" s="15"/>
      <c r="UQD128" s="15"/>
      <c r="UQE128" s="15"/>
      <c r="UQF128" s="15"/>
      <c r="UQG128" s="15"/>
      <c r="UQH128" s="15"/>
      <c r="UQI128" s="15"/>
      <c r="UQJ128" s="15"/>
      <c r="UQK128" s="15"/>
      <c r="UQL128" s="15"/>
      <c r="UQM128" s="15"/>
      <c r="UQN128" s="15"/>
      <c r="UQO128" s="15"/>
      <c r="UQP128" s="15"/>
      <c r="UQQ128" s="15"/>
      <c r="UQR128" s="15"/>
      <c r="UQS128" s="15"/>
      <c r="UQT128" s="15"/>
      <c r="UQU128" s="15"/>
      <c r="UQV128" s="15"/>
      <c r="UQW128" s="15"/>
      <c r="UQX128" s="15"/>
      <c r="UQY128" s="15"/>
      <c r="UQZ128" s="15"/>
      <c r="URA128" s="15"/>
      <c r="URB128" s="15"/>
      <c r="URC128" s="15"/>
      <c r="URD128" s="15"/>
      <c r="URE128" s="15"/>
      <c r="URF128" s="15"/>
      <c r="URG128" s="15"/>
      <c r="URH128" s="15"/>
      <c r="URI128" s="15"/>
      <c r="URJ128" s="15"/>
      <c r="URK128" s="15"/>
      <c r="URL128" s="15"/>
      <c r="URM128" s="15"/>
      <c r="URN128" s="15"/>
      <c r="URO128" s="15"/>
      <c r="URP128" s="15"/>
      <c r="URQ128" s="15"/>
      <c r="URR128" s="15"/>
      <c r="URS128" s="15"/>
      <c r="URT128" s="15"/>
      <c r="URU128" s="15"/>
      <c r="URV128" s="15"/>
      <c r="URW128" s="15"/>
      <c r="URX128" s="15"/>
      <c r="URY128" s="15"/>
      <c r="URZ128" s="15"/>
      <c r="USA128" s="15"/>
      <c r="USB128" s="15"/>
      <c r="USC128" s="15"/>
      <c r="USD128" s="15"/>
      <c r="USE128" s="15"/>
      <c r="USF128" s="15"/>
      <c r="USG128" s="15"/>
      <c r="USH128" s="15"/>
      <c r="USI128" s="15"/>
      <c r="USJ128" s="15"/>
      <c r="USK128" s="15"/>
      <c r="USL128" s="15"/>
      <c r="USM128" s="15"/>
      <c r="USN128" s="15"/>
      <c r="USO128" s="15"/>
      <c r="USP128" s="15"/>
      <c r="USQ128" s="15"/>
      <c r="USR128" s="15"/>
      <c r="USS128" s="15"/>
      <c r="UST128" s="15"/>
      <c r="USU128" s="15"/>
      <c r="USV128" s="15"/>
      <c r="USW128" s="15"/>
      <c r="USX128" s="15"/>
      <c r="USY128" s="15"/>
      <c r="USZ128" s="15"/>
      <c r="UTA128" s="15"/>
      <c r="UTB128" s="15"/>
      <c r="UTC128" s="15"/>
      <c r="UTD128" s="15"/>
      <c r="UTE128" s="15"/>
      <c r="UTF128" s="15"/>
      <c r="UTG128" s="15"/>
      <c r="UTH128" s="15"/>
      <c r="UTI128" s="15"/>
      <c r="UTJ128" s="15"/>
      <c r="UTK128" s="15"/>
      <c r="UTL128" s="15"/>
      <c r="UTM128" s="15"/>
      <c r="UTN128" s="15"/>
      <c r="UTO128" s="15"/>
      <c r="UTP128" s="15"/>
      <c r="UTQ128" s="15"/>
      <c r="UTR128" s="15"/>
      <c r="UTS128" s="15"/>
      <c r="UTT128" s="15"/>
      <c r="UTU128" s="15"/>
      <c r="UTV128" s="15"/>
      <c r="UTW128" s="15"/>
      <c r="UTX128" s="15"/>
      <c r="UTY128" s="15"/>
      <c r="UTZ128" s="15"/>
      <c r="UUA128" s="15"/>
      <c r="UUB128" s="15"/>
      <c r="UUC128" s="15"/>
      <c r="UUD128" s="15"/>
      <c r="UUE128" s="15"/>
      <c r="UUF128" s="15"/>
      <c r="UUG128" s="15"/>
      <c r="UUH128" s="15"/>
      <c r="UUI128" s="15"/>
      <c r="UUJ128" s="15"/>
      <c r="UUK128" s="15"/>
      <c r="UUL128" s="15"/>
      <c r="UUM128" s="15"/>
      <c r="UUN128" s="15"/>
      <c r="UUO128" s="15"/>
      <c r="UUP128" s="15"/>
      <c r="UUQ128" s="15"/>
      <c r="UUR128" s="15"/>
      <c r="UUS128" s="15"/>
      <c r="UUT128" s="15"/>
      <c r="UUU128" s="15"/>
      <c r="UUV128" s="15"/>
      <c r="UUW128" s="15"/>
      <c r="UUX128" s="15"/>
      <c r="UUY128" s="15"/>
      <c r="UUZ128" s="15"/>
      <c r="UVA128" s="15"/>
      <c r="UVB128" s="15"/>
      <c r="UVC128" s="15"/>
      <c r="UVD128" s="15"/>
      <c r="UVE128" s="15"/>
      <c r="UVF128" s="15"/>
      <c r="UVG128" s="15"/>
      <c r="UVH128" s="15"/>
      <c r="UVI128" s="15"/>
      <c r="UVJ128" s="15"/>
      <c r="UVK128" s="15"/>
      <c r="UVL128" s="15"/>
      <c r="UVM128" s="15"/>
      <c r="UVN128" s="15"/>
      <c r="UVO128" s="15"/>
      <c r="UVP128" s="15"/>
      <c r="UVQ128" s="15"/>
      <c r="UVR128" s="15"/>
      <c r="UVS128" s="15"/>
      <c r="UVT128" s="15"/>
      <c r="UVU128" s="15"/>
      <c r="UVV128" s="15"/>
      <c r="UVW128" s="15"/>
      <c r="UVX128" s="15"/>
      <c r="UVY128" s="15"/>
      <c r="UVZ128" s="15"/>
      <c r="UWA128" s="15"/>
      <c r="UWB128" s="15"/>
      <c r="UWC128" s="15"/>
      <c r="UWD128" s="15"/>
      <c r="UWE128" s="15"/>
      <c r="UWF128" s="15"/>
      <c r="UWG128" s="15"/>
      <c r="UWH128" s="15"/>
      <c r="UWI128" s="15"/>
      <c r="UWJ128" s="15"/>
      <c r="UWK128" s="15"/>
      <c r="UWL128" s="15"/>
      <c r="UWM128" s="15"/>
      <c r="UWN128" s="15"/>
      <c r="UWO128" s="15"/>
      <c r="UWP128" s="15"/>
      <c r="UWQ128" s="15"/>
      <c r="UWR128" s="15"/>
      <c r="UWS128" s="15"/>
      <c r="UWT128" s="15"/>
      <c r="UWU128" s="15"/>
      <c r="UWV128" s="15"/>
      <c r="UWW128" s="15"/>
      <c r="UWX128" s="15"/>
      <c r="UWY128" s="15"/>
      <c r="UWZ128" s="15"/>
      <c r="UXA128" s="15"/>
      <c r="UXB128" s="15"/>
      <c r="UXC128" s="15"/>
      <c r="UXD128" s="15"/>
      <c r="UXE128" s="15"/>
      <c r="UXF128" s="15"/>
      <c r="UXG128" s="15"/>
      <c r="UXH128" s="15"/>
      <c r="UXI128" s="15"/>
      <c r="UXJ128" s="15"/>
      <c r="UXK128" s="15"/>
      <c r="UXL128" s="15"/>
      <c r="UXM128" s="15"/>
      <c r="UXN128" s="15"/>
      <c r="UXO128" s="15"/>
      <c r="UXP128" s="15"/>
      <c r="UXQ128" s="15"/>
      <c r="UXR128" s="15"/>
      <c r="UXS128" s="15"/>
      <c r="UXT128" s="15"/>
      <c r="UXU128" s="15"/>
      <c r="UXV128" s="15"/>
      <c r="UXW128" s="15"/>
      <c r="UXX128" s="15"/>
      <c r="UXY128" s="15"/>
      <c r="UXZ128" s="15"/>
      <c r="UYA128" s="15"/>
      <c r="UYB128" s="15"/>
      <c r="UYC128" s="15"/>
      <c r="UYD128" s="15"/>
      <c r="UYE128" s="15"/>
      <c r="UYF128" s="15"/>
      <c r="UYG128" s="15"/>
      <c r="UYH128" s="15"/>
      <c r="UYI128" s="15"/>
      <c r="UYJ128" s="15"/>
      <c r="UYK128" s="15"/>
      <c r="UYL128" s="15"/>
      <c r="UYM128" s="15"/>
      <c r="UYN128" s="15"/>
      <c r="UYO128" s="15"/>
      <c r="UYP128" s="15"/>
      <c r="UYQ128" s="15"/>
      <c r="UYR128" s="15"/>
      <c r="UYS128" s="15"/>
      <c r="UYT128" s="15"/>
      <c r="UYU128" s="15"/>
      <c r="UYV128" s="15"/>
      <c r="UYW128" s="15"/>
      <c r="UYX128" s="15"/>
      <c r="UYY128" s="15"/>
      <c r="UYZ128" s="15"/>
      <c r="UZA128" s="15"/>
      <c r="UZB128" s="15"/>
      <c r="UZC128" s="15"/>
      <c r="UZD128" s="15"/>
      <c r="UZE128" s="15"/>
      <c r="UZF128" s="15"/>
      <c r="UZG128" s="15"/>
      <c r="UZH128" s="15"/>
      <c r="UZI128" s="15"/>
      <c r="UZJ128" s="15"/>
      <c r="UZK128" s="15"/>
      <c r="UZL128" s="15"/>
      <c r="UZM128" s="15"/>
      <c r="UZN128" s="15"/>
      <c r="UZO128" s="15"/>
      <c r="UZP128" s="15"/>
      <c r="UZQ128" s="15"/>
      <c r="UZR128" s="15"/>
      <c r="UZS128" s="15"/>
      <c r="UZT128" s="15"/>
      <c r="UZU128" s="15"/>
      <c r="UZV128" s="15"/>
      <c r="UZW128" s="15"/>
      <c r="UZX128" s="15"/>
      <c r="UZY128" s="15"/>
      <c r="UZZ128" s="15"/>
      <c r="VAA128" s="15"/>
      <c r="VAB128" s="15"/>
      <c r="VAC128" s="15"/>
      <c r="VAD128" s="15"/>
      <c r="VAE128" s="15"/>
      <c r="VAF128" s="15"/>
      <c r="VAG128" s="15"/>
      <c r="VAH128" s="15"/>
      <c r="VAI128" s="15"/>
      <c r="VAJ128" s="15"/>
      <c r="VAK128" s="15"/>
      <c r="VAL128" s="15"/>
      <c r="VAM128" s="15"/>
      <c r="VAN128" s="15"/>
      <c r="VAO128" s="15"/>
      <c r="VAP128" s="15"/>
      <c r="VAQ128" s="15"/>
      <c r="VAR128" s="15"/>
      <c r="VAS128" s="15"/>
      <c r="VAT128" s="15"/>
      <c r="VAU128" s="15"/>
      <c r="VAV128" s="15"/>
      <c r="VAW128" s="15"/>
      <c r="VAX128" s="15"/>
      <c r="VAY128" s="15"/>
      <c r="VAZ128" s="15"/>
      <c r="VBA128" s="15"/>
      <c r="VBB128" s="15"/>
      <c r="VBC128" s="15"/>
      <c r="VBD128" s="15"/>
      <c r="VBE128" s="15"/>
      <c r="VBF128" s="15"/>
      <c r="VBG128" s="15"/>
      <c r="VBH128" s="15"/>
      <c r="VBI128" s="15"/>
      <c r="VBJ128" s="15"/>
      <c r="VBK128" s="15"/>
      <c r="VBL128" s="15"/>
      <c r="VBM128" s="15"/>
      <c r="VBN128" s="15"/>
      <c r="VBO128" s="15"/>
      <c r="VBP128" s="15"/>
      <c r="VBQ128" s="15"/>
      <c r="VBR128" s="15"/>
      <c r="VBS128" s="15"/>
      <c r="VBT128" s="15"/>
      <c r="VBU128" s="15"/>
      <c r="VBV128" s="15"/>
      <c r="VBW128" s="15"/>
      <c r="VBX128" s="15"/>
      <c r="VBY128" s="15"/>
      <c r="VBZ128" s="15"/>
      <c r="VCA128" s="15"/>
      <c r="VCB128" s="15"/>
      <c r="VCC128" s="15"/>
      <c r="VCD128" s="15"/>
      <c r="VCE128" s="15"/>
      <c r="VCF128" s="15"/>
      <c r="VCG128" s="15"/>
      <c r="VCH128" s="15"/>
      <c r="VCI128" s="15"/>
      <c r="VCJ128" s="15"/>
      <c r="VCK128" s="15"/>
      <c r="VCL128" s="15"/>
      <c r="VCM128" s="15"/>
      <c r="VCN128" s="15"/>
      <c r="VCO128" s="15"/>
      <c r="VCP128" s="15"/>
      <c r="VCQ128" s="15"/>
      <c r="VCR128" s="15"/>
      <c r="VCS128" s="15"/>
      <c r="VCT128" s="15"/>
      <c r="VCU128" s="15"/>
      <c r="VCV128" s="15"/>
      <c r="VCW128" s="15"/>
      <c r="VCX128" s="15"/>
      <c r="VCY128" s="15"/>
      <c r="VCZ128" s="15"/>
      <c r="VDA128" s="15"/>
      <c r="VDB128" s="15"/>
      <c r="VDC128" s="15"/>
      <c r="VDD128" s="15"/>
      <c r="VDE128" s="15"/>
      <c r="VDF128" s="15"/>
      <c r="VDG128" s="15"/>
      <c r="VDH128" s="15"/>
      <c r="VDI128" s="15"/>
      <c r="VDJ128" s="15"/>
      <c r="VDK128" s="15"/>
      <c r="VDL128" s="15"/>
      <c r="VDM128" s="15"/>
      <c r="VDN128" s="15"/>
      <c r="VDO128" s="15"/>
      <c r="VDP128" s="15"/>
      <c r="VDQ128" s="15"/>
      <c r="VDR128" s="15"/>
      <c r="VDS128" s="15"/>
      <c r="VDT128" s="15"/>
      <c r="VDU128" s="15"/>
      <c r="VDV128" s="15"/>
      <c r="VDW128" s="15"/>
      <c r="VDX128" s="15"/>
      <c r="VDY128" s="15"/>
      <c r="VDZ128" s="15"/>
      <c r="VEA128" s="15"/>
      <c r="VEB128" s="15"/>
      <c r="VEC128" s="15"/>
      <c r="VED128" s="15"/>
      <c r="VEE128" s="15"/>
      <c r="VEF128" s="15"/>
      <c r="VEG128" s="15"/>
      <c r="VEH128" s="15"/>
      <c r="VEI128" s="15"/>
      <c r="VEJ128" s="15"/>
      <c r="VEK128" s="15"/>
      <c r="VEL128" s="15"/>
      <c r="VEM128" s="15"/>
      <c r="VEN128" s="15"/>
      <c r="VEO128" s="15"/>
      <c r="VEP128" s="15"/>
      <c r="VEQ128" s="15"/>
      <c r="VER128" s="15"/>
      <c r="VES128" s="15"/>
      <c r="VET128" s="15"/>
      <c r="VEU128" s="15"/>
      <c r="VEV128" s="15"/>
      <c r="VEW128" s="15"/>
      <c r="VEX128" s="15"/>
      <c r="VEY128" s="15"/>
      <c r="VEZ128" s="15"/>
      <c r="VFA128" s="15"/>
      <c r="VFB128" s="15"/>
      <c r="VFC128" s="15"/>
      <c r="VFD128" s="15"/>
      <c r="VFE128" s="15"/>
      <c r="VFF128" s="15"/>
      <c r="VFG128" s="15"/>
      <c r="VFH128" s="15"/>
      <c r="VFI128" s="15"/>
      <c r="VFJ128" s="15"/>
      <c r="VFK128" s="15"/>
      <c r="VFL128" s="15"/>
      <c r="VFM128" s="15"/>
      <c r="VFN128" s="15"/>
      <c r="VFO128" s="15"/>
      <c r="VFP128" s="15"/>
      <c r="VFQ128" s="15"/>
      <c r="VFR128" s="15"/>
      <c r="VFS128" s="15"/>
      <c r="VFT128" s="15"/>
      <c r="VFU128" s="15"/>
      <c r="VFV128" s="15"/>
      <c r="VFW128" s="15"/>
      <c r="VFX128" s="15"/>
      <c r="VFY128" s="15"/>
      <c r="VFZ128" s="15"/>
      <c r="VGA128" s="15"/>
      <c r="VGB128" s="15"/>
      <c r="VGC128" s="15"/>
      <c r="VGD128" s="15"/>
      <c r="VGE128" s="15"/>
      <c r="VGF128" s="15"/>
      <c r="VGG128" s="15"/>
      <c r="VGH128" s="15"/>
      <c r="VGI128" s="15"/>
      <c r="VGJ128" s="15"/>
      <c r="VGK128" s="15"/>
      <c r="VGL128" s="15"/>
      <c r="VGM128" s="15"/>
      <c r="VGN128" s="15"/>
      <c r="VGO128" s="15"/>
      <c r="VGP128" s="15"/>
      <c r="VGQ128" s="15"/>
      <c r="VGR128" s="15"/>
      <c r="VGS128" s="15"/>
      <c r="VGT128" s="15"/>
      <c r="VGU128" s="15"/>
      <c r="VGV128" s="15"/>
      <c r="VGW128" s="15"/>
      <c r="VGX128" s="15"/>
      <c r="VGY128" s="15"/>
      <c r="VGZ128" s="15"/>
      <c r="VHA128" s="15"/>
      <c r="VHB128" s="15"/>
      <c r="VHC128" s="15"/>
      <c r="VHD128" s="15"/>
      <c r="VHE128" s="15"/>
      <c r="VHF128" s="15"/>
      <c r="VHG128" s="15"/>
      <c r="VHH128" s="15"/>
      <c r="VHI128" s="15"/>
      <c r="VHJ128" s="15"/>
      <c r="VHK128" s="15"/>
      <c r="VHL128" s="15"/>
      <c r="VHM128" s="15"/>
      <c r="VHN128" s="15"/>
      <c r="VHO128" s="15"/>
      <c r="VHP128" s="15"/>
      <c r="VHQ128" s="15"/>
      <c r="VHR128" s="15"/>
      <c r="VHS128" s="15"/>
      <c r="VHT128" s="15"/>
      <c r="VHU128" s="15"/>
      <c r="VHV128" s="15"/>
      <c r="VHW128" s="15"/>
      <c r="VHX128" s="15"/>
      <c r="VHY128" s="15"/>
      <c r="VHZ128" s="15"/>
      <c r="VIA128" s="15"/>
      <c r="VIB128" s="15"/>
      <c r="VIC128" s="15"/>
      <c r="VID128" s="15"/>
      <c r="VIE128" s="15"/>
      <c r="VIF128" s="15"/>
      <c r="VIG128" s="15"/>
      <c r="VIH128" s="15"/>
      <c r="VII128" s="15"/>
      <c r="VIJ128" s="15"/>
      <c r="VIK128" s="15"/>
      <c r="VIL128" s="15"/>
      <c r="VIM128" s="15"/>
      <c r="VIN128" s="15"/>
      <c r="VIO128" s="15"/>
      <c r="VIP128" s="15"/>
      <c r="VIQ128" s="15"/>
      <c r="VIR128" s="15"/>
      <c r="VIS128" s="15"/>
      <c r="VIT128" s="15"/>
      <c r="VIU128" s="15"/>
      <c r="VIV128" s="15"/>
      <c r="VIW128" s="15"/>
      <c r="VIX128" s="15"/>
      <c r="VIY128" s="15"/>
      <c r="VIZ128" s="15"/>
      <c r="VJA128" s="15"/>
      <c r="VJB128" s="15"/>
      <c r="VJC128" s="15"/>
      <c r="VJD128" s="15"/>
      <c r="VJE128" s="15"/>
      <c r="VJF128" s="15"/>
      <c r="VJG128" s="15"/>
      <c r="VJH128" s="15"/>
      <c r="VJI128" s="15"/>
      <c r="VJJ128" s="15"/>
      <c r="VJK128" s="15"/>
      <c r="VJL128" s="15"/>
      <c r="VJM128" s="15"/>
      <c r="VJN128" s="15"/>
      <c r="VJO128" s="15"/>
      <c r="VJP128" s="15"/>
      <c r="VJQ128" s="15"/>
      <c r="VJR128" s="15"/>
      <c r="VJS128" s="15"/>
      <c r="VJT128" s="15"/>
      <c r="VJU128" s="15"/>
      <c r="VJV128" s="15"/>
      <c r="VJW128" s="15"/>
      <c r="VJX128" s="15"/>
      <c r="VJY128" s="15"/>
      <c r="VJZ128" s="15"/>
      <c r="VKA128" s="15"/>
      <c r="VKB128" s="15"/>
      <c r="VKC128" s="15"/>
      <c r="VKD128" s="15"/>
      <c r="VKE128" s="15"/>
      <c r="VKF128" s="15"/>
      <c r="VKG128" s="15"/>
      <c r="VKH128" s="15"/>
      <c r="VKI128" s="15"/>
      <c r="VKJ128" s="15"/>
      <c r="VKK128" s="15"/>
      <c r="VKL128" s="15"/>
      <c r="VKM128" s="15"/>
      <c r="VKN128" s="15"/>
      <c r="VKO128" s="15"/>
      <c r="VKP128" s="15"/>
      <c r="VKQ128" s="15"/>
      <c r="VKR128" s="15"/>
      <c r="VKS128" s="15"/>
      <c r="VKT128" s="15"/>
      <c r="VKU128" s="15"/>
      <c r="VKV128" s="15"/>
      <c r="VKW128" s="15"/>
      <c r="VKX128" s="15"/>
      <c r="VKY128" s="15"/>
      <c r="VKZ128" s="15"/>
      <c r="VLA128" s="15"/>
      <c r="VLB128" s="15"/>
      <c r="VLC128" s="15"/>
      <c r="VLD128" s="15"/>
      <c r="VLE128" s="15"/>
      <c r="VLF128" s="15"/>
      <c r="VLG128" s="15"/>
      <c r="VLH128" s="15"/>
      <c r="VLI128" s="15"/>
      <c r="VLJ128" s="15"/>
      <c r="VLK128" s="15"/>
      <c r="VLL128" s="15"/>
      <c r="VLM128" s="15"/>
      <c r="VLN128" s="15"/>
      <c r="VLO128" s="15"/>
      <c r="VLP128" s="15"/>
      <c r="VLQ128" s="15"/>
      <c r="VLR128" s="15"/>
      <c r="VLS128" s="15"/>
      <c r="VLT128" s="15"/>
      <c r="VLU128" s="15"/>
      <c r="VLV128" s="15"/>
      <c r="VLW128" s="15"/>
      <c r="VLX128" s="15"/>
      <c r="VLY128" s="15"/>
      <c r="VLZ128" s="15"/>
      <c r="VMA128" s="15"/>
      <c r="VMB128" s="15"/>
      <c r="VMC128" s="15"/>
      <c r="VMD128" s="15"/>
      <c r="VME128" s="15"/>
      <c r="VMF128" s="15"/>
      <c r="VMG128" s="15"/>
      <c r="VMH128" s="15"/>
      <c r="VMI128" s="15"/>
      <c r="VMJ128" s="15"/>
      <c r="VMK128" s="15"/>
      <c r="VML128" s="15"/>
      <c r="VMM128" s="15"/>
      <c r="VMN128" s="15"/>
      <c r="VMO128" s="15"/>
      <c r="VMP128" s="15"/>
      <c r="VMQ128" s="15"/>
      <c r="VMR128" s="15"/>
      <c r="VMS128" s="15"/>
      <c r="VMT128" s="15"/>
      <c r="VMU128" s="15"/>
      <c r="VMV128" s="15"/>
      <c r="VMW128" s="15"/>
      <c r="VMX128" s="15"/>
      <c r="VMY128" s="15"/>
      <c r="VMZ128" s="15"/>
      <c r="VNA128" s="15"/>
      <c r="VNB128" s="15"/>
      <c r="VNC128" s="15"/>
      <c r="VND128" s="15"/>
      <c r="VNE128" s="15"/>
      <c r="VNF128" s="15"/>
      <c r="VNG128" s="15"/>
      <c r="VNH128" s="15"/>
      <c r="VNI128" s="15"/>
      <c r="VNJ128" s="15"/>
      <c r="VNK128" s="15"/>
      <c r="VNL128" s="15"/>
      <c r="VNM128" s="15"/>
      <c r="VNN128" s="15"/>
      <c r="VNO128" s="15"/>
      <c r="VNP128" s="15"/>
      <c r="VNQ128" s="15"/>
      <c r="VNR128" s="15"/>
      <c r="VNS128" s="15"/>
      <c r="VNT128" s="15"/>
      <c r="VNU128" s="15"/>
      <c r="VNV128" s="15"/>
      <c r="VNW128" s="15"/>
      <c r="VNX128" s="15"/>
      <c r="VNY128" s="15"/>
      <c r="VNZ128" s="15"/>
      <c r="VOA128" s="15"/>
      <c r="VOB128" s="15"/>
      <c r="VOC128" s="15"/>
      <c r="VOD128" s="15"/>
      <c r="VOE128" s="15"/>
      <c r="VOF128" s="15"/>
      <c r="VOG128" s="15"/>
      <c r="VOH128" s="15"/>
      <c r="VOI128" s="15"/>
      <c r="VOJ128" s="15"/>
      <c r="VOK128" s="15"/>
      <c r="VOL128" s="15"/>
      <c r="VOM128" s="15"/>
      <c r="VON128" s="15"/>
      <c r="VOO128" s="15"/>
      <c r="VOP128" s="15"/>
      <c r="VOQ128" s="15"/>
      <c r="VOR128" s="15"/>
      <c r="VOS128" s="15"/>
      <c r="VOT128" s="15"/>
      <c r="VOU128" s="15"/>
      <c r="VOV128" s="15"/>
      <c r="VOW128" s="15"/>
      <c r="VOX128" s="15"/>
      <c r="VOY128" s="15"/>
      <c r="VOZ128" s="15"/>
      <c r="VPA128" s="15"/>
      <c r="VPB128" s="15"/>
      <c r="VPC128" s="15"/>
      <c r="VPD128" s="15"/>
      <c r="VPE128" s="15"/>
      <c r="VPF128" s="15"/>
      <c r="VPG128" s="15"/>
      <c r="VPH128" s="15"/>
      <c r="VPI128" s="15"/>
      <c r="VPJ128" s="15"/>
      <c r="VPK128" s="15"/>
      <c r="VPL128" s="15"/>
      <c r="VPM128" s="15"/>
      <c r="VPN128" s="15"/>
      <c r="VPO128" s="15"/>
      <c r="VPP128" s="15"/>
      <c r="VPQ128" s="15"/>
      <c r="VPR128" s="15"/>
      <c r="VPS128" s="15"/>
      <c r="VPT128" s="15"/>
      <c r="VPU128" s="15"/>
      <c r="VPV128" s="15"/>
      <c r="VPW128" s="15"/>
      <c r="VPX128" s="15"/>
      <c r="VPY128" s="15"/>
      <c r="VPZ128" s="15"/>
      <c r="VQA128" s="15"/>
      <c r="VQB128" s="15"/>
      <c r="VQC128" s="15"/>
      <c r="VQD128" s="15"/>
      <c r="VQE128" s="15"/>
      <c r="VQF128" s="15"/>
      <c r="VQG128" s="15"/>
      <c r="VQH128" s="15"/>
      <c r="VQI128" s="15"/>
      <c r="VQJ128" s="15"/>
      <c r="VQK128" s="15"/>
      <c r="VQL128" s="15"/>
      <c r="VQM128" s="15"/>
      <c r="VQN128" s="15"/>
      <c r="VQO128" s="15"/>
      <c r="VQP128" s="15"/>
      <c r="VQQ128" s="15"/>
      <c r="VQR128" s="15"/>
      <c r="VQS128" s="15"/>
      <c r="VQT128" s="15"/>
      <c r="VQU128" s="15"/>
      <c r="VQV128" s="15"/>
      <c r="VQW128" s="15"/>
      <c r="VQX128" s="15"/>
      <c r="VQY128" s="15"/>
      <c r="VQZ128" s="15"/>
      <c r="VRA128" s="15"/>
      <c r="VRB128" s="15"/>
      <c r="VRC128" s="15"/>
      <c r="VRD128" s="15"/>
      <c r="VRE128" s="15"/>
      <c r="VRF128" s="15"/>
      <c r="VRG128" s="15"/>
      <c r="VRH128" s="15"/>
      <c r="VRI128" s="15"/>
      <c r="VRJ128" s="15"/>
      <c r="VRK128" s="15"/>
      <c r="VRL128" s="15"/>
      <c r="VRM128" s="15"/>
      <c r="VRN128" s="15"/>
      <c r="VRO128" s="15"/>
      <c r="VRP128" s="15"/>
      <c r="VRQ128" s="15"/>
      <c r="VRR128" s="15"/>
      <c r="VRS128" s="15"/>
      <c r="VRT128" s="15"/>
      <c r="VRU128" s="15"/>
      <c r="VRV128" s="15"/>
      <c r="VRW128" s="15"/>
      <c r="VRX128" s="15"/>
      <c r="VRY128" s="15"/>
      <c r="VRZ128" s="15"/>
      <c r="VSA128" s="15"/>
      <c r="VSB128" s="15"/>
      <c r="VSC128" s="15"/>
      <c r="VSD128" s="15"/>
      <c r="VSE128" s="15"/>
      <c r="VSF128" s="15"/>
      <c r="VSG128" s="15"/>
      <c r="VSH128" s="15"/>
      <c r="VSI128" s="15"/>
      <c r="VSJ128" s="15"/>
      <c r="VSK128" s="15"/>
      <c r="VSL128" s="15"/>
      <c r="VSM128" s="15"/>
      <c r="VSN128" s="15"/>
      <c r="VSO128" s="15"/>
      <c r="VSP128" s="15"/>
      <c r="VSQ128" s="15"/>
      <c r="VSR128" s="15"/>
      <c r="VSS128" s="15"/>
      <c r="VST128" s="15"/>
      <c r="VSU128" s="15"/>
      <c r="VSV128" s="15"/>
      <c r="VSW128" s="15"/>
      <c r="VSX128" s="15"/>
      <c r="VSY128" s="15"/>
      <c r="VSZ128" s="15"/>
      <c r="VTA128" s="15"/>
      <c r="VTB128" s="15"/>
      <c r="VTC128" s="15"/>
      <c r="VTD128" s="15"/>
      <c r="VTE128" s="15"/>
      <c r="VTF128" s="15"/>
      <c r="VTG128" s="15"/>
      <c r="VTH128" s="15"/>
      <c r="VTI128" s="15"/>
      <c r="VTJ128" s="15"/>
      <c r="VTK128" s="15"/>
      <c r="VTL128" s="15"/>
      <c r="VTM128" s="15"/>
      <c r="VTN128" s="15"/>
      <c r="VTO128" s="15"/>
      <c r="VTP128" s="15"/>
      <c r="VTQ128" s="15"/>
      <c r="VTR128" s="15"/>
      <c r="VTS128" s="15"/>
      <c r="VTT128" s="15"/>
      <c r="VTU128" s="15"/>
      <c r="VTV128" s="15"/>
      <c r="VTW128" s="15"/>
      <c r="VTX128" s="15"/>
      <c r="VTY128" s="15"/>
      <c r="VTZ128" s="15"/>
      <c r="VUA128" s="15"/>
      <c r="VUB128" s="15"/>
      <c r="VUC128" s="15"/>
      <c r="VUD128" s="15"/>
      <c r="VUE128" s="15"/>
      <c r="VUF128" s="15"/>
      <c r="VUG128" s="15"/>
      <c r="VUH128" s="15"/>
      <c r="VUI128" s="15"/>
      <c r="VUJ128" s="15"/>
      <c r="VUK128" s="15"/>
      <c r="VUL128" s="15"/>
      <c r="VUM128" s="15"/>
      <c r="VUN128" s="15"/>
      <c r="VUO128" s="15"/>
      <c r="VUP128" s="15"/>
      <c r="VUQ128" s="15"/>
      <c r="VUR128" s="15"/>
      <c r="VUS128" s="15"/>
      <c r="VUT128" s="15"/>
      <c r="VUU128" s="15"/>
      <c r="VUV128" s="15"/>
      <c r="VUW128" s="15"/>
      <c r="VUX128" s="15"/>
      <c r="VUY128" s="15"/>
      <c r="VUZ128" s="15"/>
      <c r="VVA128" s="15"/>
      <c r="VVB128" s="15"/>
      <c r="VVC128" s="15"/>
      <c r="VVD128" s="15"/>
      <c r="VVE128" s="15"/>
      <c r="VVF128" s="15"/>
      <c r="VVG128" s="15"/>
      <c r="VVH128" s="15"/>
      <c r="VVI128" s="15"/>
      <c r="VVJ128" s="15"/>
      <c r="VVK128" s="15"/>
      <c r="VVL128" s="15"/>
      <c r="VVM128" s="15"/>
      <c r="VVN128" s="15"/>
      <c r="VVO128" s="15"/>
      <c r="VVP128" s="15"/>
      <c r="VVQ128" s="15"/>
      <c r="VVR128" s="15"/>
      <c r="VVS128" s="15"/>
      <c r="VVT128" s="15"/>
      <c r="VVU128" s="15"/>
      <c r="VVV128" s="15"/>
      <c r="VVW128" s="15"/>
      <c r="VVX128" s="15"/>
      <c r="VVY128" s="15"/>
      <c r="VVZ128" s="15"/>
      <c r="VWA128" s="15"/>
      <c r="VWB128" s="15"/>
      <c r="VWC128" s="15"/>
      <c r="VWD128" s="15"/>
      <c r="VWE128" s="15"/>
      <c r="VWF128" s="15"/>
      <c r="VWG128" s="15"/>
      <c r="VWH128" s="15"/>
      <c r="VWI128" s="15"/>
      <c r="VWJ128" s="15"/>
      <c r="VWK128" s="15"/>
      <c r="VWL128" s="15"/>
      <c r="VWM128" s="15"/>
      <c r="VWN128" s="15"/>
      <c r="VWO128" s="15"/>
      <c r="VWP128" s="15"/>
      <c r="VWQ128" s="15"/>
      <c r="VWR128" s="15"/>
      <c r="VWS128" s="15"/>
      <c r="VWT128" s="15"/>
      <c r="VWU128" s="15"/>
      <c r="VWV128" s="15"/>
      <c r="VWW128" s="15"/>
      <c r="VWX128" s="15"/>
      <c r="VWY128" s="15"/>
      <c r="VWZ128" s="15"/>
      <c r="VXA128" s="15"/>
      <c r="VXB128" s="15"/>
      <c r="VXC128" s="15"/>
      <c r="VXD128" s="15"/>
      <c r="VXE128" s="15"/>
      <c r="VXF128" s="15"/>
      <c r="VXG128" s="15"/>
      <c r="VXH128" s="15"/>
      <c r="VXI128" s="15"/>
      <c r="VXJ128" s="15"/>
      <c r="VXK128" s="15"/>
      <c r="VXL128" s="15"/>
      <c r="VXM128" s="15"/>
      <c r="VXN128" s="15"/>
      <c r="VXO128" s="15"/>
      <c r="VXP128" s="15"/>
      <c r="VXQ128" s="15"/>
      <c r="VXR128" s="15"/>
      <c r="VXS128" s="15"/>
      <c r="VXT128" s="15"/>
      <c r="VXU128" s="15"/>
      <c r="VXV128" s="15"/>
      <c r="VXW128" s="15"/>
      <c r="VXX128" s="15"/>
      <c r="VXY128" s="15"/>
      <c r="VXZ128" s="15"/>
      <c r="VYA128" s="15"/>
      <c r="VYB128" s="15"/>
      <c r="VYC128" s="15"/>
      <c r="VYD128" s="15"/>
      <c r="VYE128" s="15"/>
      <c r="VYF128" s="15"/>
      <c r="VYG128" s="15"/>
      <c r="VYH128" s="15"/>
      <c r="VYI128" s="15"/>
      <c r="VYJ128" s="15"/>
      <c r="VYK128" s="15"/>
      <c r="VYL128" s="15"/>
      <c r="VYM128" s="15"/>
      <c r="VYN128" s="15"/>
      <c r="VYO128" s="15"/>
      <c r="VYP128" s="15"/>
      <c r="VYQ128" s="15"/>
      <c r="VYR128" s="15"/>
      <c r="VYS128" s="15"/>
      <c r="VYT128" s="15"/>
      <c r="VYU128" s="15"/>
      <c r="VYV128" s="15"/>
      <c r="VYW128" s="15"/>
      <c r="VYX128" s="15"/>
      <c r="VYY128" s="15"/>
      <c r="VYZ128" s="15"/>
      <c r="VZA128" s="15"/>
      <c r="VZB128" s="15"/>
      <c r="VZC128" s="15"/>
      <c r="VZD128" s="15"/>
      <c r="VZE128" s="15"/>
      <c r="VZF128" s="15"/>
      <c r="VZG128" s="15"/>
      <c r="VZH128" s="15"/>
      <c r="VZI128" s="15"/>
      <c r="VZJ128" s="15"/>
      <c r="VZK128" s="15"/>
      <c r="VZL128" s="15"/>
      <c r="VZM128" s="15"/>
      <c r="VZN128" s="15"/>
      <c r="VZO128" s="15"/>
      <c r="VZP128" s="15"/>
      <c r="VZQ128" s="15"/>
      <c r="VZR128" s="15"/>
      <c r="VZS128" s="15"/>
      <c r="VZT128" s="15"/>
      <c r="VZU128" s="15"/>
      <c r="VZV128" s="15"/>
      <c r="VZW128" s="15"/>
      <c r="VZX128" s="15"/>
      <c r="VZY128" s="15"/>
      <c r="VZZ128" s="15"/>
      <c r="WAA128" s="15"/>
      <c r="WAB128" s="15"/>
      <c r="WAC128" s="15"/>
      <c r="WAD128" s="15"/>
      <c r="WAE128" s="15"/>
      <c r="WAF128" s="15"/>
      <c r="WAG128" s="15"/>
      <c r="WAH128" s="15"/>
      <c r="WAI128" s="15"/>
      <c r="WAJ128" s="15"/>
      <c r="WAK128" s="15"/>
      <c r="WAL128" s="15"/>
      <c r="WAM128" s="15"/>
      <c r="WAN128" s="15"/>
      <c r="WAO128" s="15"/>
      <c r="WAP128" s="15"/>
      <c r="WAQ128" s="15"/>
      <c r="WAR128" s="15"/>
      <c r="WAS128" s="15"/>
      <c r="WAT128" s="15"/>
      <c r="WAU128" s="15"/>
      <c r="WAV128" s="15"/>
      <c r="WAW128" s="15"/>
      <c r="WAX128" s="15"/>
      <c r="WAY128" s="15"/>
      <c r="WAZ128" s="15"/>
      <c r="WBA128" s="15"/>
      <c r="WBB128" s="15"/>
      <c r="WBC128" s="15"/>
      <c r="WBD128" s="15"/>
      <c r="WBE128" s="15"/>
      <c r="WBF128" s="15"/>
      <c r="WBG128" s="15"/>
      <c r="WBH128" s="15"/>
      <c r="WBI128" s="15"/>
      <c r="WBJ128" s="15"/>
      <c r="WBK128" s="15"/>
      <c r="WBL128" s="15"/>
      <c r="WBM128" s="15"/>
      <c r="WBN128" s="15"/>
      <c r="WBO128" s="15"/>
      <c r="WBP128" s="15"/>
      <c r="WBQ128" s="15"/>
      <c r="WBR128" s="15"/>
      <c r="WBS128" s="15"/>
      <c r="WBT128" s="15"/>
      <c r="WBU128" s="15"/>
      <c r="WBV128" s="15"/>
      <c r="WBW128" s="15"/>
      <c r="WBX128" s="15"/>
      <c r="WBY128" s="15"/>
      <c r="WBZ128" s="15"/>
      <c r="WCA128" s="15"/>
      <c r="WCB128" s="15"/>
      <c r="WCC128" s="15"/>
      <c r="WCD128" s="15"/>
      <c r="WCE128" s="15"/>
      <c r="WCF128" s="15"/>
      <c r="WCG128" s="15"/>
      <c r="WCH128" s="15"/>
      <c r="WCI128" s="15"/>
      <c r="WCJ128" s="15"/>
      <c r="WCK128" s="15"/>
      <c r="WCL128" s="15"/>
      <c r="WCM128" s="15"/>
      <c r="WCN128" s="15"/>
      <c r="WCO128" s="15"/>
      <c r="WCP128" s="15"/>
      <c r="WCQ128" s="15"/>
      <c r="WCR128" s="15"/>
      <c r="WCS128" s="15"/>
      <c r="WCT128" s="15"/>
      <c r="WCU128" s="15"/>
      <c r="WCV128" s="15"/>
      <c r="WCW128" s="15"/>
      <c r="WCX128" s="15"/>
      <c r="WCY128" s="15"/>
      <c r="WCZ128" s="15"/>
      <c r="WDA128" s="15"/>
      <c r="WDB128" s="15"/>
      <c r="WDC128" s="15"/>
      <c r="WDD128" s="15"/>
      <c r="WDE128" s="15"/>
      <c r="WDF128" s="15"/>
      <c r="WDG128" s="15"/>
      <c r="WDH128" s="15"/>
      <c r="WDI128" s="15"/>
      <c r="WDJ128" s="15"/>
      <c r="WDK128" s="15"/>
      <c r="WDL128" s="15"/>
      <c r="WDM128" s="15"/>
      <c r="WDN128" s="15"/>
      <c r="WDO128" s="15"/>
      <c r="WDP128" s="15"/>
      <c r="WDQ128" s="15"/>
      <c r="WDR128" s="15"/>
      <c r="WDS128" s="15"/>
      <c r="WDT128" s="15"/>
      <c r="WDU128" s="15"/>
      <c r="WDV128" s="15"/>
      <c r="WDW128" s="15"/>
      <c r="WDX128" s="15"/>
      <c r="WDY128" s="15"/>
      <c r="WDZ128" s="15"/>
      <c r="WEA128" s="15"/>
      <c r="WEB128" s="15"/>
      <c r="WEC128" s="15"/>
      <c r="WED128" s="15"/>
      <c r="WEE128" s="15"/>
      <c r="WEF128" s="15"/>
      <c r="WEG128" s="15"/>
      <c r="WEH128" s="15"/>
      <c r="WEI128" s="15"/>
      <c r="WEJ128" s="15"/>
      <c r="WEK128" s="15"/>
      <c r="WEL128" s="15"/>
      <c r="WEM128" s="15"/>
      <c r="WEN128" s="15"/>
      <c r="WEO128" s="15"/>
      <c r="WEP128" s="15"/>
      <c r="WEQ128" s="15"/>
      <c r="WER128" s="15"/>
      <c r="WES128" s="15"/>
      <c r="WET128" s="15"/>
      <c r="WEU128" s="15"/>
      <c r="WEV128" s="15"/>
      <c r="WEW128" s="15"/>
      <c r="WEX128" s="15"/>
      <c r="WEY128" s="15"/>
      <c r="WEZ128" s="15"/>
      <c r="WFA128" s="15"/>
      <c r="WFB128" s="15"/>
      <c r="WFC128" s="15"/>
      <c r="WFD128" s="15"/>
      <c r="WFE128" s="15"/>
      <c r="WFF128" s="15"/>
      <c r="WFG128" s="15"/>
      <c r="WFH128" s="15"/>
      <c r="WFI128" s="15"/>
      <c r="WFJ128" s="15"/>
      <c r="WFK128" s="15"/>
      <c r="WFL128" s="15"/>
      <c r="WFM128" s="15"/>
      <c r="WFN128" s="15"/>
      <c r="WFO128" s="15"/>
      <c r="WFP128" s="15"/>
      <c r="WFQ128" s="15"/>
      <c r="WFR128" s="15"/>
      <c r="WFS128" s="15"/>
      <c r="WFT128" s="15"/>
      <c r="WFU128" s="15"/>
      <c r="WFV128" s="15"/>
      <c r="WFW128" s="15"/>
      <c r="WFX128" s="15"/>
      <c r="WFY128" s="15"/>
      <c r="WFZ128" s="15"/>
      <c r="WGA128" s="15"/>
      <c r="WGB128" s="15"/>
      <c r="WGC128" s="15"/>
      <c r="WGD128" s="15"/>
      <c r="WGE128" s="15"/>
      <c r="WGF128" s="15"/>
      <c r="WGG128" s="15"/>
      <c r="WGH128" s="15"/>
      <c r="WGI128" s="15"/>
      <c r="WGJ128" s="15"/>
      <c r="WGK128" s="15"/>
      <c r="WGL128" s="15"/>
      <c r="WGM128" s="15"/>
      <c r="WGN128" s="15"/>
      <c r="WGO128" s="15"/>
      <c r="WGP128" s="15"/>
      <c r="WGQ128" s="15"/>
      <c r="WGR128" s="15"/>
      <c r="WGS128" s="15"/>
      <c r="WGT128" s="15"/>
      <c r="WGU128" s="15"/>
      <c r="WGV128" s="15"/>
      <c r="WGW128" s="15"/>
      <c r="WGX128" s="15"/>
      <c r="WGY128" s="15"/>
      <c r="WGZ128" s="15"/>
      <c r="WHA128" s="15"/>
      <c r="WHB128" s="15"/>
      <c r="WHC128" s="15"/>
      <c r="WHD128" s="15"/>
      <c r="WHE128" s="15"/>
      <c r="WHF128" s="15"/>
      <c r="WHG128" s="15"/>
      <c r="WHH128" s="15"/>
      <c r="WHI128" s="15"/>
      <c r="WHJ128" s="15"/>
      <c r="WHK128" s="15"/>
      <c r="WHL128" s="15"/>
      <c r="WHM128" s="15"/>
      <c r="WHN128" s="15"/>
      <c r="WHO128" s="15"/>
      <c r="WHP128" s="15"/>
      <c r="WHQ128" s="15"/>
      <c r="WHR128" s="15"/>
      <c r="WHS128" s="15"/>
      <c r="WHT128" s="15"/>
      <c r="WHU128" s="15"/>
      <c r="WHV128" s="15"/>
      <c r="WHW128" s="15"/>
      <c r="WHX128" s="15"/>
      <c r="WHY128" s="15"/>
      <c r="WHZ128" s="15"/>
      <c r="WIA128" s="15"/>
      <c r="WIB128" s="15"/>
      <c r="WIC128" s="15"/>
      <c r="WID128" s="15"/>
      <c r="WIE128" s="15"/>
      <c r="WIF128" s="15"/>
      <c r="WIG128" s="15"/>
      <c r="WIH128" s="15"/>
      <c r="WII128" s="15"/>
      <c r="WIJ128" s="15"/>
      <c r="WIK128" s="15"/>
      <c r="WIL128" s="15"/>
      <c r="WIM128" s="15"/>
      <c r="WIN128" s="15"/>
      <c r="WIO128" s="15"/>
      <c r="WIP128" s="15"/>
      <c r="WIQ128" s="15"/>
      <c r="WIR128" s="15"/>
      <c r="WIS128" s="15"/>
      <c r="WIT128" s="15"/>
      <c r="WIU128" s="15"/>
      <c r="WIV128" s="15"/>
      <c r="WIW128" s="15"/>
      <c r="WIX128" s="15"/>
      <c r="WIY128" s="15"/>
      <c r="WIZ128" s="15"/>
      <c r="WJA128" s="15"/>
      <c r="WJB128" s="15"/>
      <c r="WJC128" s="15"/>
      <c r="WJD128" s="15"/>
      <c r="WJE128" s="15"/>
      <c r="WJF128" s="15"/>
      <c r="WJG128" s="15"/>
      <c r="WJH128" s="15"/>
      <c r="WJI128" s="15"/>
      <c r="WJJ128" s="15"/>
      <c r="WJK128" s="15"/>
      <c r="WJL128" s="15"/>
      <c r="WJM128" s="15"/>
      <c r="WJN128" s="15"/>
      <c r="WJO128" s="15"/>
      <c r="WJP128" s="15"/>
      <c r="WJQ128" s="15"/>
      <c r="WJR128" s="15"/>
      <c r="WJS128" s="15"/>
      <c r="WJT128" s="15"/>
      <c r="WJU128" s="15"/>
      <c r="WJV128" s="15"/>
      <c r="WJW128" s="15"/>
      <c r="WJX128" s="15"/>
      <c r="WJY128" s="15"/>
      <c r="WJZ128" s="15"/>
      <c r="WKA128" s="15"/>
      <c r="WKB128" s="15"/>
      <c r="WKC128" s="15"/>
      <c r="WKD128" s="15"/>
      <c r="WKE128" s="15"/>
      <c r="WKF128" s="15"/>
      <c r="WKG128" s="15"/>
      <c r="WKH128" s="15"/>
      <c r="WKI128" s="15"/>
      <c r="WKJ128" s="15"/>
      <c r="WKK128" s="15"/>
      <c r="WKL128" s="15"/>
      <c r="WKM128" s="15"/>
      <c r="WKN128" s="15"/>
      <c r="WKO128" s="15"/>
      <c r="WKP128" s="15"/>
      <c r="WKQ128" s="15"/>
      <c r="WKR128" s="15"/>
      <c r="WKS128" s="15"/>
      <c r="WKT128" s="15"/>
      <c r="WKU128" s="15"/>
      <c r="WKV128" s="15"/>
      <c r="WKW128" s="15"/>
      <c r="WKX128" s="15"/>
      <c r="WKY128" s="15"/>
      <c r="WKZ128" s="15"/>
      <c r="WLA128" s="15"/>
      <c r="WLB128" s="15"/>
      <c r="WLC128" s="15"/>
      <c r="WLD128" s="15"/>
      <c r="WLE128" s="15"/>
      <c r="WLF128" s="15"/>
      <c r="WLG128" s="15"/>
      <c r="WLH128" s="15"/>
      <c r="WLI128" s="15"/>
      <c r="WLJ128" s="15"/>
      <c r="WLK128" s="15"/>
      <c r="WLL128" s="15"/>
      <c r="WLM128" s="15"/>
      <c r="WLN128" s="15"/>
      <c r="WLO128" s="15"/>
      <c r="WLP128" s="15"/>
      <c r="WLQ128" s="15"/>
      <c r="WLR128" s="15"/>
      <c r="WLS128" s="15"/>
      <c r="WLT128" s="15"/>
      <c r="WLU128" s="15"/>
      <c r="WLV128" s="15"/>
      <c r="WLW128" s="15"/>
      <c r="WLX128" s="15"/>
      <c r="WLY128" s="15"/>
      <c r="WLZ128" s="15"/>
      <c r="WMA128" s="15"/>
      <c r="WMB128" s="15"/>
      <c r="WMC128" s="15"/>
      <c r="WMD128" s="15"/>
      <c r="WME128" s="15"/>
      <c r="WMF128" s="15"/>
      <c r="WMG128" s="15"/>
      <c r="WMH128" s="15"/>
      <c r="WMI128" s="15"/>
      <c r="WMJ128" s="15"/>
      <c r="WMK128" s="15"/>
      <c r="WML128" s="15"/>
      <c r="WMM128" s="15"/>
      <c r="WMN128" s="15"/>
      <c r="WMO128" s="15"/>
      <c r="WMP128" s="15"/>
      <c r="WMQ128" s="15"/>
      <c r="WMR128" s="15"/>
      <c r="WMS128" s="15"/>
      <c r="WMT128" s="15"/>
      <c r="WMU128" s="15"/>
      <c r="WMV128" s="15"/>
      <c r="WMW128" s="15"/>
      <c r="WMX128" s="15"/>
      <c r="WMY128" s="15"/>
      <c r="WMZ128" s="15"/>
      <c r="WNA128" s="15"/>
      <c r="WNB128" s="15"/>
      <c r="WNC128" s="15"/>
      <c r="WND128" s="15"/>
      <c r="WNE128" s="15"/>
      <c r="WNF128" s="15"/>
      <c r="WNG128" s="15"/>
      <c r="WNH128" s="15"/>
      <c r="WNI128" s="15"/>
      <c r="WNJ128" s="15"/>
      <c r="WNK128" s="15"/>
      <c r="WNL128" s="15"/>
      <c r="WNM128" s="15"/>
      <c r="WNN128" s="15"/>
      <c r="WNO128" s="15"/>
      <c r="WNP128" s="15"/>
      <c r="WNQ128" s="15"/>
      <c r="WNR128" s="15"/>
      <c r="WNS128" s="15"/>
      <c r="WNT128" s="15"/>
      <c r="WNU128" s="15"/>
      <c r="WNV128" s="15"/>
      <c r="WNW128" s="15"/>
      <c r="WNX128" s="15"/>
      <c r="WNY128" s="15"/>
      <c r="WNZ128" s="15"/>
      <c r="WOA128" s="15"/>
      <c r="WOB128" s="15"/>
      <c r="WOC128" s="15"/>
      <c r="WOD128" s="15"/>
      <c r="WOE128" s="15"/>
      <c r="WOF128" s="15"/>
      <c r="WOG128" s="15"/>
      <c r="WOH128" s="15"/>
      <c r="WOI128" s="15"/>
      <c r="WOJ128" s="15"/>
      <c r="WOK128" s="15"/>
      <c r="WOL128" s="15"/>
      <c r="WOM128" s="15"/>
      <c r="WON128" s="15"/>
      <c r="WOO128" s="15"/>
      <c r="WOP128" s="15"/>
      <c r="WOQ128" s="15"/>
      <c r="WOR128" s="15"/>
      <c r="WOS128" s="15"/>
      <c r="WOT128" s="15"/>
      <c r="WOU128" s="15"/>
      <c r="WOV128" s="15"/>
      <c r="WOW128" s="15"/>
      <c r="WOX128" s="15"/>
      <c r="WOY128" s="15"/>
      <c r="WOZ128" s="15"/>
      <c r="WPA128" s="15"/>
      <c r="WPB128" s="15"/>
      <c r="WPC128" s="15"/>
      <c r="WPD128" s="15"/>
      <c r="WPE128" s="15"/>
      <c r="WPF128" s="15"/>
      <c r="WPG128" s="15"/>
      <c r="WPH128" s="15"/>
      <c r="WPI128" s="15"/>
      <c r="WPJ128" s="15"/>
      <c r="WPK128" s="15"/>
      <c r="WPL128" s="15"/>
      <c r="WPM128" s="15"/>
      <c r="WPN128" s="15"/>
      <c r="WPO128" s="15"/>
      <c r="WPP128" s="15"/>
      <c r="WPQ128" s="15"/>
      <c r="WPR128" s="15"/>
      <c r="WPS128" s="15"/>
      <c r="WPT128" s="15"/>
      <c r="WPU128" s="15"/>
      <c r="WPV128" s="15"/>
      <c r="WPW128" s="15"/>
      <c r="WPX128" s="15"/>
      <c r="WPY128" s="15"/>
      <c r="WPZ128" s="15"/>
      <c r="WQA128" s="15"/>
      <c r="WQB128" s="15"/>
      <c r="WQC128" s="15"/>
      <c r="WQD128" s="15"/>
      <c r="WQE128" s="15"/>
      <c r="WQF128" s="15"/>
      <c r="WQG128" s="15"/>
      <c r="WQH128" s="15"/>
      <c r="WQI128" s="15"/>
      <c r="WQJ128" s="15"/>
      <c r="WQK128" s="15"/>
      <c r="WQL128" s="15"/>
      <c r="WQM128" s="15"/>
      <c r="WQN128" s="15"/>
      <c r="WQO128" s="15"/>
      <c r="WQP128" s="15"/>
      <c r="WQQ128" s="15"/>
      <c r="WQR128" s="15"/>
      <c r="WQS128" s="15"/>
      <c r="WQT128" s="15"/>
      <c r="WQU128" s="15"/>
      <c r="WQV128" s="15"/>
      <c r="WQW128" s="15"/>
      <c r="WQX128" s="15"/>
      <c r="WQY128" s="15"/>
      <c r="WQZ128" s="15"/>
      <c r="WRA128" s="15"/>
      <c r="WRB128" s="15"/>
      <c r="WRC128" s="15"/>
      <c r="WRD128" s="15"/>
      <c r="WRE128" s="15"/>
      <c r="WRF128" s="15"/>
      <c r="WRG128" s="15"/>
      <c r="WRH128" s="15"/>
      <c r="WRI128" s="15"/>
      <c r="WRJ128" s="15"/>
      <c r="WRK128" s="15"/>
      <c r="WRL128" s="15"/>
      <c r="WRM128" s="15"/>
      <c r="WRN128" s="15"/>
      <c r="WRO128" s="15"/>
      <c r="WRP128" s="15"/>
      <c r="WRQ128" s="15"/>
      <c r="WRR128" s="15"/>
      <c r="WRS128" s="15"/>
      <c r="WRT128" s="15"/>
      <c r="WRU128" s="15"/>
      <c r="WRV128" s="15"/>
      <c r="WRW128" s="15"/>
      <c r="WRX128" s="15"/>
      <c r="WRY128" s="15"/>
      <c r="WRZ128" s="15"/>
      <c r="WSA128" s="15"/>
      <c r="WSB128" s="15"/>
      <c r="WSC128" s="15"/>
      <c r="WSD128" s="15"/>
      <c r="WSE128" s="15"/>
      <c r="WSF128" s="15"/>
      <c r="WSG128" s="15"/>
      <c r="WSH128" s="15"/>
      <c r="WSI128" s="15"/>
      <c r="WSJ128" s="15"/>
      <c r="WSK128" s="15"/>
      <c r="WSL128" s="15"/>
      <c r="WSM128" s="15"/>
      <c r="WSN128" s="15"/>
      <c r="WSO128" s="15"/>
      <c r="WSP128" s="15"/>
      <c r="WSQ128" s="15"/>
      <c r="WSR128" s="15"/>
      <c r="WSS128" s="15"/>
      <c r="WST128" s="15"/>
      <c r="WSU128" s="15"/>
      <c r="WSV128" s="15"/>
      <c r="WSW128" s="15"/>
      <c r="WSX128" s="15"/>
      <c r="WSY128" s="15"/>
      <c r="WSZ128" s="15"/>
      <c r="WTA128" s="15"/>
      <c r="WTB128" s="15"/>
      <c r="WTC128" s="15"/>
      <c r="WTD128" s="15"/>
      <c r="WTE128" s="15"/>
      <c r="WTF128" s="15"/>
      <c r="WTG128" s="15"/>
      <c r="WTH128" s="15"/>
      <c r="WTI128" s="15"/>
      <c r="WTJ128" s="15"/>
      <c r="WTK128" s="15"/>
      <c r="WTL128" s="15"/>
      <c r="WTM128" s="15"/>
      <c r="WTN128" s="15"/>
      <c r="WTO128" s="15"/>
      <c r="WTP128" s="15"/>
      <c r="WTQ128" s="15"/>
      <c r="WTR128" s="15"/>
      <c r="WTS128" s="15"/>
      <c r="WTT128" s="15"/>
      <c r="WTU128" s="15"/>
      <c r="WTV128" s="15"/>
      <c r="WTW128" s="15"/>
      <c r="WTX128" s="15"/>
      <c r="WTY128" s="15"/>
      <c r="WTZ128" s="15"/>
      <c r="WUA128" s="15"/>
      <c r="WUB128" s="15"/>
      <c r="WUC128" s="15"/>
      <c r="WUD128" s="15"/>
      <c r="WUE128" s="15"/>
      <c r="WUF128" s="15"/>
      <c r="WUG128" s="15"/>
      <c r="WUH128" s="15"/>
      <c r="WUI128" s="15"/>
      <c r="WUJ128" s="15"/>
      <c r="WUK128" s="15"/>
      <c r="WUL128" s="15"/>
      <c r="WUM128" s="15"/>
      <c r="WUN128" s="15"/>
      <c r="WUO128" s="15"/>
      <c r="WUP128" s="15"/>
      <c r="WUQ128" s="15"/>
      <c r="WUR128" s="15"/>
      <c r="WUS128" s="15"/>
      <c r="WUT128" s="15"/>
      <c r="WUU128" s="15"/>
      <c r="WUV128" s="15"/>
      <c r="WUW128" s="15"/>
      <c r="WUX128" s="15"/>
      <c r="WUY128" s="15"/>
      <c r="WUZ128" s="15"/>
      <c r="WVA128" s="15"/>
      <c r="WVB128" s="15"/>
      <c r="WVC128" s="15"/>
      <c r="WVD128" s="15"/>
      <c r="WVE128" s="15"/>
      <c r="WVF128" s="15"/>
      <c r="WVG128" s="15"/>
      <c r="WVH128" s="15"/>
      <c r="WVI128" s="15"/>
      <c r="WVJ128" s="15"/>
      <c r="WVK128" s="15"/>
      <c r="WVL128" s="15"/>
      <c r="WVM128" s="15"/>
      <c r="WVN128" s="15"/>
      <c r="WVO128" s="15"/>
      <c r="WVP128" s="15"/>
      <c r="WVQ128" s="15"/>
      <c r="WVR128" s="15"/>
      <c r="WVS128" s="15"/>
      <c r="WVT128" s="15"/>
      <c r="WVU128" s="15"/>
      <c r="WVV128" s="15"/>
      <c r="WVW128" s="15"/>
      <c r="WVX128" s="15"/>
      <c r="WVY128" s="15"/>
      <c r="WVZ128" s="15"/>
      <c r="WWA128" s="15"/>
      <c r="WWB128" s="15"/>
      <c r="WWC128" s="15"/>
      <c r="WWD128" s="15"/>
      <c r="WWE128" s="15"/>
      <c r="WWF128" s="15"/>
      <c r="WWG128" s="15"/>
      <c r="WWH128" s="15"/>
      <c r="WWI128" s="15"/>
      <c r="WWJ128" s="15"/>
      <c r="WWK128" s="15"/>
      <c r="WWL128" s="15"/>
      <c r="WWM128" s="15"/>
      <c r="WWN128" s="15"/>
      <c r="WWO128" s="15"/>
      <c r="WWP128" s="15"/>
      <c r="WWQ128" s="15"/>
      <c r="WWR128" s="15"/>
      <c r="WWS128" s="15"/>
      <c r="WWT128" s="15"/>
      <c r="WWU128" s="15"/>
      <c r="WWV128" s="15"/>
      <c r="WWW128" s="15"/>
      <c r="WWX128" s="15"/>
      <c r="WWY128" s="15"/>
      <c r="WWZ128" s="15"/>
      <c r="WXA128" s="15"/>
      <c r="WXB128" s="15"/>
      <c r="WXC128" s="15"/>
      <c r="WXD128" s="15"/>
      <c r="WXE128" s="15"/>
      <c r="WXF128" s="15"/>
      <c r="WXG128" s="15"/>
      <c r="WXH128" s="15"/>
      <c r="WXI128" s="15"/>
      <c r="WXJ128" s="15"/>
      <c r="WXK128" s="15"/>
      <c r="WXL128" s="15"/>
      <c r="WXM128" s="15"/>
      <c r="WXN128" s="15"/>
      <c r="WXO128" s="15"/>
      <c r="WXP128" s="15"/>
      <c r="WXQ128" s="15"/>
      <c r="WXR128" s="15"/>
      <c r="WXS128" s="15"/>
      <c r="WXT128" s="15"/>
      <c r="WXU128" s="15"/>
      <c r="WXV128" s="15"/>
      <c r="WXW128" s="15"/>
      <c r="WXX128" s="15"/>
      <c r="WXY128" s="15"/>
      <c r="WXZ128" s="15"/>
      <c r="WYA128" s="15"/>
      <c r="WYB128" s="15"/>
      <c r="WYC128" s="15"/>
      <c r="WYD128" s="15"/>
      <c r="WYE128" s="15"/>
      <c r="WYF128" s="15"/>
      <c r="WYG128" s="15"/>
      <c r="WYH128" s="15"/>
      <c r="WYI128" s="15"/>
      <c r="WYJ128" s="15"/>
      <c r="WYK128" s="15"/>
      <c r="WYL128" s="15"/>
      <c r="WYM128" s="15"/>
      <c r="WYN128" s="15"/>
      <c r="WYO128" s="15"/>
      <c r="WYP128" s="15"/>
      <c r="WYQ128" s="15"/>
      <c r="WYR128" s="15"/>
      <c r="WYS128" s="15"/>
      <c r="WYT128" s="15"/>
      <c r="WYU128" s="15"/>
      <c r="WYV128" s="15"/>
      <c r="WYW128" s="15"/>
      <c r="WYX128" s="15"/>
      <c r="WYY128" s="15"/>
      <c r="WYZ128" s="15"/>
      <c r="WZA128" s="15"/>
      <c r="WZB128" s="15"/>
      <c r="WZC128" s="15"/>
      <c r="WZD128" s="15"/>
      <c r="WZE128" s="15"/>
      <c r="WZF128" s="15"/>
      <c r="WZG128" s="15"/>
      <c r="WZH128" s="15"/>
      <c r="WZI128" s="15"/>
      <c r="WZJ128" s="15"/>
      <c r="WZK128" s="15"/>
      <c r="WZL128" s="15"/>
      <c r="WZM128" s="15"/>
      <c r="WZN128" s="15"/>
      <c r="WZO128" s="15"/>
      <c r="WZP128" s="15"/>
      <c r="WZQ128" s="15"/>
      <c r="WZR128" s="15"/>
      <c r="WZS128" s="15"/>
      <c r="WZT128" s="15"/>
      <c r="WZU128" s="15"/>
      <c r="WZV128" s="15"/>
      <c r="WZW128" s="15"/>
      <c r="WZX128" s="15"/>
      <c r="WZY128" s="15"/>
      <c r="WZZ128" s="15"/>
      <c r="XAA128" s="15"/>
      <c r="XAB128" s="15"/>
      <c r="XAC128" s="15"/>
      <c r="XAD128" s="15"/>
      <c r="XAE128" s="15"/>
      <c r="XAF128" s="15"/>
      <c r="XAG128" s="15"/>
      <c r="XAH128" s="15"/>
      <c r="XAI128" s="15"/>
      <c r="XAJ128" s="15"/>
      <c r="XAK128" s="15"/>
      <c r="XAL128" s="15"/>
      <c r="XAM128" s="15"/>
      <c r="XAN128" s="15"/>
      <c r="XAO128" s="15"/>
      <c r="XAP128" s="15"/>
      <c r="XAQ128" s="15"/>
      <c r="XAR128" s="15"/>
      <c r="XAS128" s="15"/>
      <c r="XAT128" s="15"/>
      <c r="XAU128" s="15"/>
      <c r="XAV128" s="15"/>
      <c r="XAW128" s="15"/>
      <c r="XAX128" s="15"/>
      <c r="XAY128" s="15"/>
      <c r="XAZ128" s="15"/>
      <c r="XBA128" s="15"/>
      <c r="XBB128" s="15"/>
      <c r="XBC128" s="15"/>
      <c r="XBD128" s="15"/>
      <c r="XBE128" s="15"/>
      <c r="XBF128" s="15"/>
      <c r="XBG128" s="15"/>
      <c r="XBH128" s="15"/>
      <c r="XBI128" s="15"/>
      <c r="XBJ128" s="15"/>
      <c r="XBK128" s="15"/>
      <c r="XBL128" s="15"/>
      <c r="XBM128" s="15"/>
      <c r="XBN128" s="15"/>
      <c r="XBO128" s="15"/>
      <c r="XBP128" s="15"/>
      <c r="XBQ128" s="15"/>
      <c r="XBR128" s="15"/>
      <c r="XBS128" s="15"/>
      <c r="XBT128" s="15"/>
      <c r="XBU128" s="15"/>
      <c r="XBV128" s="15"/>
      <c r="XBW128" s="15"/>
      <c r="XBX128" s="15"/>
      <c r="XBY128" s="15"/>
      <c r="XBZ128" s="15"/>
      <c r="XCA128" s="15"/>
      <c r="XCB128" s="15"/>
      <c r="XCC128" s="15"/>
      <c r="XCD128" s="15"/>
      <c r="XCE128" s="15"/>
      <c r="XCF128" s="15"/>
      <c r="XCG128" s="15"/>
      <c r="XCH128" s="15"/>
      <c r="XCI128" s="15"/>
      <c r="XCJ128" s="15"/>
      <c r="XCK128" s="15"/>
      <c r="XCL128" s="15"/>
      <c r="XCM128" s="15"/>
      <c r="XCN128" s="15"/>
      <c r="XCO128" s="15"/>
      <c r="XCP128" s="15"/>
      <c r="XCQ128" s="15"/>
      <c r="XCR128" s="15"/>
      <c r="XCS128" s="15"/>
      <c r="XCT128" s="15"/>
      <c r="XCU128" s="15"/>
      <c r="XCV128" s="15"/>
      <c r="XCW128" s="15"/>
      <c r="XCX128" s="15"/>
      <c r="XCY128" s="15"/>
      <c r="XCZ128" s="15"/>
      <c r="XDA128" s="15"/>
      <c r="XDB128" s="15"/>
      <c r="XDC128" s="15"/>
      <c r="XDD128" s="15"/>
      <c r="XDE128" s="15"/>
      <c r="XDF128" s="15"/>
      <c r="XDG128" s="15"/>
      <c r="XDH128" s="15"/>
      <c r="XDI128" s="15"/>
      <c r="XDJ128" s="15"/>
      <c r="XDK128" s="15"/>
      <c r="XDL128" s="15"/>
      <c r="XDM128" s="15"/>
      <c r="XDN128" s="15"/>
      <c r="XDO128" s="15"/>
      <c r="XDP128" s="15"/>
      <c r="XDQ128" s="15"/>
      <c r="XDR128" s="15"/>
      <c r="XDS128" s="15"/>
      <c r="XDT128" s="15"/>
      <c r="XDU128" s="15"/>
      <c r="XDV128" s="15"/>
      <c r="XDW128" s="15"/>
      <c r="XDX128" s="15"/>
      <c r="XDY128" s="15"/>
      <c r="XDZ128" s="15"/>
      <c r="XEA128" s="15"/>
      <c r="XEB128" s="15"/>
      <c r="XEC128" s="15"/>
      <c r="XED128" s="15"/>
      <c r="XEE128" s="15"/>
      <c r="XEF128" s="15"/>
      <c r="XEG128" s="15"/>
      <c r="XEH128" s="15"/>
      <c r="XEI128" s="15"/>
      <c r="XEJ128" s="15"/>
      <c r="XEK128" s="15"/>
      <c r="XEL128" s="15"/>
      <c r="XEM128" s="15"/>
      <c r="XEN128" s="15"/>
      <c r="XEO128" s="15"/>
      <c r="XEP128" s="15"/>
      <c r="XEQ128" s="15"/>
      <c r="XER128" s="15"/>
      <c r="XES128" s="15"/>
      <c r="XET128" s="15"/>
      <c r="XEU128" s="15"/>
      <c r="XEV128" s="15"/>
      <c r="XEW128" s="15"/>
      <c r="XEX128" s="15"/>
      <c r="XEY128" s="15"/>
      <c r="XEZ128" s="15"/>
      <c r="XFA128" s="15"/>
      <c r="XFB128" s="15"/>
      <c r="XFC128" s="15"/>
      <c r="XFD128" s="15"/>
    </row>
    <row r="129" s="14" customFormat="true" spans="1:16384">
      <c r="A129" s="19">
        <v>127</v>
      </c>
      <c r="B129" s="29" t="s">
        <v>22</v>
      </c>
      <c r="C129" s="29" t="s">
        <v>262</v>
      </c>
      <c r="D129" s="29" t="s">
        <v>22</v>
      </c>
      <c r="E129" s="29" t="s">
        <v>263</v>
      </c>
      <c r="F129" s="29" t="s">
        <v>105</v>
      </c>
      <c r="G129" s="29" t="s">
        <v>106</v>
      </c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  <c r="KO129" s="15"/>
      <c r="KP129" s="15"/>
      <c r="KQ129" s="15"/>
      <c r="KR129" s="15"/>
      <c r="KS129" s="15"/>
      <c r="KT129" s="15"/>
      <c r="KU129" s="15"/>
      <c r="KV129" s="15"/>
      <c r="KW129" s="15"/>
      <c r="KX129" s="15"/>
      <c r="KY129" s="15"/>
      <c r="KZ129" s="15"/>
      <c r="LA129" s="15"/>
      <c r="LB129" s="15"/>
      <c r="LC129" s="15"/>
      <c r="LD129" s="15"/>
      <c r="LE129" s="15"/>
      <c r="LF129" s="15"/>
      <c r="LG129" s="15"/>
      <c r="LH129" s="15"/>
      <c r="LI129" s="15"/>
      <c r="LJ129" s="15"/>
      <c r="LK129" s="15"/>
      <c r="LL129" s="15"/>
      <c r="LM129" s="15"/>
      <c r="LN129" s="15"/>
      <c r="LO129" s="15"/>
      <c r="LP129" s="15"/>
      <c r="LQ129" s="15"/>
      <c r="LR129" s="15"/>
      <c r="LS129" s="15"/>
      <c r="LT129" s="15"/>
      <c r="LU129" s="15"/>
      <c r="LV129" s="15"/>
      <c r="LW129" s="15"/>
      <c r="LX129" s="15"/>
      <c r="LY129" s="15"/>
      <c r="LZ129" s="15"/>
      <c r="MA129" s="15"/>
      <c r="MB129" s="15"/>
      <c r="MC129" s="15"/>
      <c r="MD129" s="15"/>
      <c r="ME129" s="15"/>
      <c r="MF129" s="15"/>
      <c r="MG129" s="15"/>
      <c r="MH129" s="15"/>
      <c r="MI129" s="15"/>
      <c r="MJ129" s="15"/>
      <c r="MK129" s="15"/>
      <c r="ML129" s="15"/>
      <c r="MM129" s="15"/>
      <c r="MN129" s="15"/>
      <c r="MO129" s="15"/>
      <c r="MP129" s="15"/>
      <c r="MQ129" s="15"/>
      <c r="MR129" s="15"/>
      <c r="MS129" s="15"/>
      <c r="MT129" s="15"/>
      <c r="MU129" s="15"/>
      <c r="MV129" s="15"/>
      <c r="MW129" s="15"/>
      <c r="MX129" s="15"/>
      <c r="MY129" s="15"/>
      <c r="MZ129" s="15"/>
      <c r="NA129" s="15"/>
      <c r="NB129" s="15"/>
      <c r="NC129" s="15"/>
      <c r="ND129" s="15"/>
      <c r="NE129" s="15"/>
      <c r="NF129" s="15"/>
      <c r="NG129" s="15"/>
      <c r="NH129" s="15"/>
      <c r="NI129" s="15"/>
      <c r="NJ129" s="15"/>
      <c r="NK129" s="15"/>
      <c r="NL129" s="15"/>
      <c r="NM129" s="15"/>
      <c r="NN129" s="15"/>
      <c r="NO129" s="15"/>
      <c r="NP129" s="15"/>
      <c r="NQ129" s="15"/>
      <c r="NR129" s="15"/>
      <c r="NS129" s="15"/>
      <c r="NT129" s="15"/>
      <c r="NU129" s="15"/>
      <c r="NV129" s="15"/>
      <c r="NW129" s="15"/>
      <c r="NX129" s="15"/>
      <c r="NY129" s="15"/>
      <c r="NZ129" s="15"/>
      <c r="OA129" s="15"/>
      <c r="OB129" s="15"/>
      <c r="OC129" s="15"/>
      <c r="OD129" s="15"/>
      <c r="OE129" s="15"/>
      <c r="OF129" s="15"/>
      <c r="OG129" s="15"/>
      <c r="OH129" s="15"/>
      <c r="OI129" s="15"/>
      <c r="OJ129" s="15"/>
      <c r="OK129" s="15"/>
      <c r="OL129" s="15"/>
      <c r="OM129" s="15"/>
      <c r="ON129" s="15"/>
      <c r="OO129" s="15"/>
      <c r="OP129" s="15"/>
      <c r="OQ129" s="15"/>
      <c r="OR129" s="15"/>
      <c r="OS129" s="15"/>
      <c r="OT129" s="15"/>
      <c r="OU129" s="15"/>
      <c r="OV129" s="15"/>
      <c r="OW129" s="15"/>
      <c r="OX129" s="15"/>
      <c r="OY129" s="15"/>
      <c r="OZ129" s="15"/>
      <c r="PA129" s="15"/>
      <c r="PB129" s="15"/>
      <c r="PC129" s="15"/>
      <c r="PD129" s="15"/>
      <c r="PE129" s="15"/>
      <c r="PF129" s="15"/>
      <c r="PG129" s="15"/>
      <c r="PH129" s="15"/>
      <c r="PI129" s="15"/>
      <c r="PJ129" s="15"/>
      <c r="PK129" s="15"/>
      <c r="PL129" s="15"/>
      <c r="PM129" s="15"/>
      <c r="PN129" s="15"/>
      <c r="PO129" s="15"/>
      <c r="PP129" s="15"/>
      <c r="PQ129" s="15"/>
      <c r="PR129" s="15"/>
      <c r="PS129" s="15"/>
      <c r="PT129" s="15"/>
      <c r="PU129" s="15"/>
      <c r="PV129" s="15"/>
      <c r="PW129" s="15"/>
      <c r="PX129" s="15"/>
      <c r="PY129" s="15"/>
      <c r="PZ129" s="15"/>
      <c r="QA129" s="15"/>
      <c r="QB129" s="15"/>
      <c r="QC129" s="15"/>
      <c r="QD129" s="15"/>
      <c r="QE129" s="15"/>
      <c r="QF129" s="15"/>
      <c r="QG129" s="15"/>
      <c r="QH129" s="15"/>
      <c r="QI129" s="15"/>
      <c r="QJ129" s="15"/>
      <c r="QK129" s="15"/>
      <c r="QL129" s="15"/>
      <c r="QM129" s="15"/>
      <c r="QN129" s="15"/>
      <c r="QO129" s="15"/>
      <c r="QP129" s="15"/>
      <c r="QQ129" s="15"/>
      <c r="QR129" s="15"/>
      <c r="QS129" s="15"/>
      <c r="QT129" s="15"/>
      <c r="QU129" s="15"/>
      <c r="QV129" s="15"/>
      <c r="QW129" s="15"/>
      <c r="QX129" s="15"/>
      <c r="QY129" s="15"/>
      <c r="QZ129" s="15"/>
      <c r="RA129" s="15"/>
      <c r="RB129" s="15"/>
      <c r="RC129" s="15"/>
      <c r="RD129" s="15"/>
      <c r="RE129" s="15"/>
      <c r="RF129" s="15"/>
      <c r="RG129" s="15"/>
      <c r="RH129" s="15"/>
      <c r="RI129" s="15"/>
      <c r="RJ129" s="15"/>
      <c r="RK129" s="15"/>
      <c r="RL129" s="15"/>
      <c r="RM129" s="15"/>
      <c r="RN129" s="15"/>
      <c r="RO129" s="15"/>
      <c r="RP129" s="15"/>
      <c r="RQ129" s="15"/>
      <c r="RR129" s="15"/>
      <c r="RS129" s="15"/>
      <c r="RT129" s="15"/>
      <c r="RU129" s="15"/>
      <c r="RV129" s="15"/>
      <c r="RW129" s="15"/>
      <c r="RX129" s="15"/>
      <c r="RY129" s="15"/>
      <c r="RZ129" s="15"/>
      <c r="SA129" s="15"/>
      <c r="SB129" s="15"/>
      <c r="SC129" s="15"/>
      <c r="SD129" s="15"/>
      <c r="SE129" s="15"/>
      <c r="SF129" s="15"/>
      <c r="SG129" s="15"/>
      <c r="SH129" s="15"/>
      <c r="SI129" s="15"/>
      <c r="SJ129" s="15"/>
      <c r="SK129" s="15"/>
      <c r="SL129" s="15"/>
      <c r="SM129" s="15"/>
      <c r="SN129" s="15"/>
      <c r="SO129" s="15"/>
      <c r="SP129" s="15"/>
      <c r="SQ129" s="15"/>
      <c r="SR129" s="15"/>
      <c r="SS129" s="15"/>
      <c r="ST129" s="15"/>
      <c r="SU129" s="15"/>
      <c r="SV129" s="15"/>
      <c r="SW129" s="15"/>
      <c r="SX129" s="15"/>
      <c r="SY129" s="15"/>
      <c r="SZ129" s="15"/>
      <c r="TA129" s="15"/>
      <c r="TB129" s="15"/>
      <c r="TC129" s="15"/>
      <c r="TD129" s="15"/>
      <c r="TE129" s="15"/>
      <c r="TF129" s="15"/>
      <c r="TG129" s="15"/>
      <c r="TH129" s="15"/>
      <c r="TI129" s="15"/>
      <c r="TJ129" s="15"/>
      <c r="TK129" s="15"/>
      <c r="TL129" s="15"/>
      <c r="TM129" s="15"/>
      <c r="TN129" s="15"/>
      <c r="TO129" s="15"/>
      <c r="TP129" s="15"/>
      <c r="TQ129" s="15"/>
      <c r="TR129" s="15"/>
      <c r="TS129" s="15"/>
      <c r="TT129" s="15"/>
      <c r="TU129" s="15"/>
      <c r="TV129" s="15"/>
      <c r="TW129" s="15"/>
      <c r="TX129" s="15"/>
      <c r="TY129" s="15"/>
      <c r="TZ129" s="15"/>
      <c r="UA129" s="15"/>
      <c r="UB129" s="15"/>
      <c r="UC129" s="15"/>
      <c r="UD129" s="15"/>
      <c r="UE129" s="15"/>
      <c r="UF129" s="15"/>
      <c r="UG129" s="15"/>
      <c r="UH129" s="15"/>
      <c r="UI129" s="15"/>
      <c r="UJ129" s="15"/>
      <c r="UK129" s="15"/>
      <c r="UL129" s="15"/>
      <c r="UM129" s="15"/>
      <c r="UN129" s="15"/>
      <c r="UO129" s="15"/>
      <c r="UP129" s="15"/>
      <c r="UQ129" s="15"/>
      <c r="UR129" s="15"/>
      <c r="US129" s="15"/>
      <c r="UT129" s="15"/>
      <c r="UU129" s="15"/>
      <c r="UV129" s="15"/>
      <c r="UW129" s="15"/>
      <c r="UX129" s="15"/>
      <c r="UY129" s="15"/>
      <c r="UZ129" s="15"/>
      <c r="VA129" s="15"/>
      <c r="VB129" s="15"/>
      <c r="VC129" s="15"/>
      <c r="VD129" s="15"/>
      <c r="VE129" s="15"/>
      <c r="VF129" s="15"/>
      <c r="VG129" s="15"/>
      <c r="VH129" s="15"/>
      <c r="VI129" s="15"/>
      <c r="VJ129" s="15"/>
      <c r="VK129" s="15"/>
      <c r="VL129" s="15"/>
      <c r="VM129" s="15"/>
      <c r="VN129" s="15"/>
      <c r="VO129" s="15"/>
      <c r="VP129" s="15"/>
      <c r="VQ129" s="15"/>
      <c r="VR129" s="15"/>
      <c r="VS129" s="15"/>
      <c r="VT129" s="15"/>
      <c r="VU129" s="15"/>
      <c r="VV129" s="15"/>
      <c r="VW129" s="15"/>
      <c r="VX129" s="15"/>
      <c r="VY129" s="15"/>
      <c r="VZ129" s="15"/>
      <c r="WA129" s="15"/>
      <c r="WB129" s="15"/>
      <c r="WC129" s="15"/>
      <c r="WD129" s="15"/>
      <c r="WE129" s="15"/>
      <c r="WF129" s="15"/>
      <c r="WG129" s="15"/>
      <c r="WH129" s="15"/>
      <c r="WI129" s="15"/>
      <c r="WJ129" s="15"/>
      <c r="WK129" s="15"/>
      <c r="WL129" s="15"/>
      <c r="WM129" s="15"/>
      <c r="WN129" s="15"/>
      <c r="WO129" s="15"/>
      <c r="WP129" s="15"/>
      <c r="WQ129" s="15"/>
      <c r="WR129" s="15"/>
      <c r="WS129" s="15"/>
      <c r="WT129" s="15"/>
      <c r="WU129" s="15"/>
      <c r="WV129" s="15"/>
      <c r="WW129" s="15"/>
      <c r="WX129" s="15"/>
      <c r="WY129" s="15"/>
      <c r="WZ129" s="15"/>
      <c r="XA129" s="15"/>
      <c r="XB129" s="15"/>
      <c r="XC129" s="15"/>
      <c r="XD129" s="15"/>
      <c r="XE129" s="15"/>
      <c r="XF129" s="15"/>
      <c r="XG129" s="15"/>
      <c r="XH129" s="15"/>
      <c r="XI129" s="15"/>
      <c r="XJ129" s="15"/>
      <c r="XK129" s="15"/>
      <c r="XL129" s="15"/>
      <c r="XM129" s="15"/>
      <c r="XN129" s="15"/>
      <c r="XO129" s="15"/>
      <c r="XP129" s="15"/>
      <c r="XQ129" s="15"/>
      <c r="XR129" s="15"/>
      <c r="XS129" s="15"/>
      <c r="XT129" s="15"/>
      <c r="XU129" s="15"/>
      <c r="XV129" s="15"/>
      <c r="XW129" s="15"/>
      <c r="XX129" s="15"/>
      <c r="XY129" s="15"/>
      <c r="XZ129" s="15"/>
      <c r="YA129" s="15"/>
      <c r="YB129" s="15"/>
      <c r="YC129" s="15"/>
      <c r="YD129" s="15"/>
      <c r="YE129" s="15"/>
      <c r="YF129" s="15"/>
      <c r="YG129" s="15"/>
      <c r="YH129" s="15"/>
      <c r="YI129" s="15"/>
      <c r="YJ129" s="15"/>
      <c r="YK129" s="15"/>
      <c r="YL129" s="15"/>
      <c r="YM129" s="15"/>
      <c r="YN129" s="15"/>
      <c r="YO129" s="15"/>
      <c r="YP129" s="15"/>
      <c r="YQ129" s="15"/>
      <c r="YR129" s="15"/>
      <c r="YS129" s="15"/>
      <c r="YT129" s="15"/>
      <c r="YU129" s="15"/>
      <c r="YV129" s="15"/>
      <c r="YW129" s="15"/>
      <c r="YX129" s="15"/>
      <c r="YY129" s="15"/>
      <c r="YZ129" s="15"/>
      <c r="ZA129" s="15"/>
      <c r="ZB129" s="15"/>
      <c r="ZC129" s="15"/>
      <c r="ZD129" s="15"/>
      <c r="ZE129" s="15"/>
      <c r="ZF129" s="15"/>
      <c r="ZG129" s="15"/>
      <c r="ZH129" s="15"/>
      <c r="ZI129" s="15"/>
      <c r="ZJ129" s="15"/>
      <c r="ZK129" s="15"/>
      <c r="ZL129" s="15"/>
      <c r="ZM129" s="15"/>
      <c r="ZN129" s="15"/>
      <c r="ZO129" s="15"/>
      <c r="ZP129" s="15"/>
      <c r="ZQ129" s="15"/>
      <c r="ZR129" s="15"/>
      <c r="ZS129" s="15"/>
      <c r="ZT129" s="15"/>
      <c r="ZU129" s="15"/>
      <c r="ZV129" s="15"/>
      <c r="ZW129" s="15"/>
      <c r="ZX129" s="15"/>
      <c r="ZY129" s="15"/>
      <c r="ZZ129" s="15"/>
      <c r="AAA129" s="15"/>
      <c r="AAB129" s="15"/>
      <c r="AAC129" s="15"/>
      <c r="AAD129" s="15"/>
      <c r="AAE129" s="15"/>
      <c r="AAF129" s="15"/>
      <c r="AAG129" s="15"/>
      <c r="AAH129" s="15"/>
      <c r="AAI129" s="15"/>
      <c r="AAJ129" s="15"/>
      <c r="AAK129" s="15"/>
      <c r="AAL129" s="15"/>
      <c r="AAM129" s="15"/>
      <c r="AAN129" s="15"/>
      <c r="AAO129" s="15"/>
      <c r="AAP129" s="15"/>
      <c r="AAQ129" s="15"/>
      <c r="AAR129" s="15"/>
      <c r="AAS129" s="15"/>
      <c r="AAT129" s="15"/>
      <c r="AAU129" s="15"/>
      <c r="AAV129" s="15"/>
      <c r="AAW129" s="15"/>
      <c r="AAX129" s="15"/>
      <c r="AAY129" s="15"/>
      <c r="AAZ129" s="15"/>
      <c r="ABA129" s="15"/>
      <c r="ABB129" s="15"/>
      <c r="ABC129" s="15"/>
      <c r="ABD129" s="15"/>
      <c r="ABE129" s="15"/>
      <c r="ABF129" s="15"/>
      <c r="ABG129" s="15"/>
      <c r="ABH129" s="15"/>
      <c r="ABI129" s="15"/>
      <c r="ABJ129" s="15"/>
      <c r="ABK129" s="15"/>
      <c r="ABL129" s="15"/>
      <c r="ABM129" s="15"/>
      <c r="ABN129" s="15"/>
      <c r="ABO129" s="15"/>
      <c r="ABP129" s="15"/>
      <c r="ABQ129" s="15"/>
      <c r="ABR129" s="15"/>
      <c r="ABS129" s="15"/>
      <c r="ABT129" s="15"/>
      <c r="ABU129" s="15"/>
      <c r="ABV129" s="15"/>
      <c r="ABW129" s="15"/>
      <c r="ABX129" s="15"/>
      <c r="ABY129" s="15"/>
      <c r="ABZ129" s="15"/>
      <c r="ACA129" s="15"/>
      <c r="ACB129" s="15"/>
      <c r="ACC129" s="15"/>
      <c r="ACD129" s="15"/>
      <c r="ACE129" s="15"/>
      <c r="ACF129" s="15"/>
      <c r="ACG129" s="15"/>
      <c r="ACH129" s="15"/>
      <c r="ACI129" s="15"/>
      <c r="ACJ129" s="15"/>
      <c r="ACK129" s="15"/>
      <c r="ACL129" s="15"/>
      <c r="ACM129" s="15"/>
      <c r="ACN129" s="15"/>
      <c r="ACO129" s="15"/>
      <c r="ACP129" s="15"/>
      <c r="ACQ129" s="15"/>
      <c r="ACR129" s="15"/>
      <c r="ACS129" s="15"/>
      <c r="ACT129" s="15"/>
      <c r="ACU129" s="15"/>
      <c r="ACV129" s="15"/>
      <c r="ACW129" s="15"/>
      <c r="ACX129" s="15"/>
      <c r="ACY129" s="15"/>
      <c r="ACZ129" s="15"/>
      <c r="ADA129" s="15"/>
      <c r="ADB129" s="15"/>
      <c r="ADC129" s="15"/>
      <c r="ADD129" s="15"/>
      <c r="ADE129" s="15"/>
      <c r="ADF129" s="15"/>
      <c r="ADG129" s="15"/>
      <c r="ADH129" s="15"/>
      <c r="ADI129" s="15"/>
      <c r="ADJ129" s="15"/>
      <c r="ADK129" s="15"/>
      <c r="ADL129" s="15"/>
      <c r="ADM129" s="15"/>
      <c r="ADN129" s="15"/>
      <c r="ADO129" s="15"/>
      <c r="ADP129" s="15"/>
      <c r="ADQ129" s="15"/>
      <c r="ADR129" s="15"/>
      <c r="ADS129" s="15"/>
      <c r="ADT129" s="15"/>
      <c r="ADU129" s="15"/>
      <c r="ADV129" s="15"/>
      <c r="ADW129" s="15"/>
      <c r="ADX129" s="15"/>
      <c r="ADY129" s="15"/>
      <c r="ADZ129" s="15"/>
      <c r="AEA129" s="15"/>
      <c r="AEB129" s="15"/>
      <c r="AEC129" s="15"/>
      <c r="AED129" s="15"/>
      <c r="AEE129" s="15"/>
      <c r="AEF129" s="15"/>
      <c r="AEG129" s="15"/>
      <c r="AEH129" s="15"/>
      <c r="AEI129" s="15"/>
      <c r="AEJ129" s="15"/>
      <c r="AEK129" s="15"/>
      <c r="AEL129" s="15"/>
      <c r="AEM129" s="15"/>
      <c r="AEN129" s="15"/>
      <c r="AEO129" s="15"/>
      <c r="AEP129" s="15"/>
      <c r="AEQ129" s="15"/>
      <c r="AER129" s="15"/>
      <c r="AES129" s="15"/>
      <c r="AET129" s="15"/>
      <c r="AEU129" s="15"/>
      <c r="AEV129" s="15"/>
      <c r="AEW129" s="15"/>
      <c r="AEX129" s="15"/>
      <c r="AEY129" s="15"/>
      <c r="AEZ129" s="15"/>
      <c r="AFA129" s="15"/>
      <c r="AFB129" s="15"/>
      <c r="AFC129" s="15"/>
      <c r="AFD129" s="15"/>
      <c r="AFE129" s="15"/>
      <c r="AFF129" s="15"/>
      <c r="AFG129" s="15"/>
      <c r="AFH129" s="15"/>
      <c r="AFI129" s="15"/>
      <c r="AFJ129" s="15"/>
      <c r="AFK129" s="15"/>
      <c r="AFL129" s="15"/>
      <c r="AFM129" s="15"/>
      <c r="AFN129" s="15"/>
      <c r="AFO129" s="15"/>
      <c r="AFP129" s="15"/>
      <c r="AFQ129" s="15"/>
      <c r="AFR129" s="15"/>
      <c r="AFS129" s="15"/>
      <c r="AFT129" s="15"/>
      <c r="AFU129" s="15"/>
      <c r="AFV129" s="15"/>
      <c r="AFW129" s="15"/>
      <c r="AFX129" s="15"/>
      <c r="AFY129" s="15"/>
      <c r="AFZ129" s="15"/>
      <c r="AGA129" s="15"/>
      <c r="AGB129" s="15"/>
      <c r="AGC129" s="15"/>
      <c r="AGD129" s="15"/>
      <c r="AGE129" s="15"/>
      <c r="AGF129" s="15"/>
      <c r="AGG129" s="15"/>
      <c r="AGH129" s="15"/>
      <c r="AGI129" s="15"/>
      <c r="AGJ129" s="15"/>
      <c r="AGK129" s="15"/>
      <c r="AGL129" s="15"/>
      <c r="AGM129" s="15"/>
      <c r="AGN129" s="15"/>
      <c r="AGO129" s="15"/>
      <c r="AGP129" s="15"/>
      <c r="AGQ129" s="15"/>
      <c r="AGR129" s="15"/>
      <c r="AGS129" s="15"/>
      <c r="AGT129" s="15"/>
      <c r="AGU129" s="15"/>
      <c r="AGV129" s="15"/>
      <c r="AGW129" s="15"/>
      <c r="AGX129" s="15"/>
      <c r="AGY129" s="15"/>
      <c r="AGZ129" s="15"/>
      <c r="AHA129" s="15"/>
      <c r="AHB129" s="15"/>
      <c r="AHC129" s="15"/>
      <c r="AHD129" s="15"/>
      <c r="AHE129" s="15"/>
      <c r="AHF129" s="15"/>
      <c r="AHG129" s="15"/>
      <c r="AHH129" s="15"/>
      <c r="AHI129" s="15"/>
      <c r="AHJ129" s="15"/>
      <c r="AHK129" s="15"/>
      <c r="AHL129" s="15"/>
      <c r="AHM129" s="15"/>
      <c r="AHN129" s="15"/>
      <c r="AHO129" s="15"/>
      <c r="AHP129" s="15"/>
      <c r="AHQ129" s="15"/>
      <c r="AHR129" s="15"/>
      <c r="AHS129" s="15"/>
      <c r="AHT129" s="15"/>
      <c r="AHU129" s="15"/>
      <c r="AHV129" s="15"/>
      <c r="AHW129" s="15"/>
      <c r="AHX129" s="15"/>
      <c r="AHY129" s="15"/>
      <c r="AHZ129" s="15"/>
      <c r="AIA129" s="15"/>
      <c r="AIB129" s="15"/>
      <c r="AIC129" s="15"/>
      <c r="AID129" s="15"/>
      <c r="AIE129" s="15"/>
      <c r="AIF129" s="15"/>
      <c r="AIG129" s="15"/>
      <c r="AIH129" s="15"/>
      <c r="AII129" s="15"/>
      <c r="AIJ129" s="15"/>
      <c r="AIK129" s="15"/>
      <c r="AIL129" s="15"/>
      <c r="AIM129" s="15"/>
      <c r="AIN129" s="15"/>
      <c r="AIO129" s="15"/>
      <c r="AIP129" s="15"/>
      <c r="AIQ129" s="15"/>
      <c r="AIR129" s="15"/>
      <c r="AIS129" s="15"/>
      <c r="AIT129" s="15"/>
      <c r="AIU129" s="15"/>
      <c r="AIV129" s="15"/>
      <c r="AIW129" s="15"/>
      <c r="AIX129" s="15"/>
      <c r="AIY129" s="15"/>
      <c r="AIZ129" s="15"/>
      <c r="AJA129" s="15"/>
      <c r="AJB129" s="15"/>
      <c r="AJC129" s="15"/>
      <c r="AJD129" s="15"/>
      <c r="AJE129" s="15"/>
      <c r="AJF129" s="15"/>
      <c r="AJG129" s="15"/>
      <c r="AJH129" s="15"/>
      <c r="AJI129" s="15"/>
      <c r="AJJ129" s="15"/>
      <c r="AJK129" s="15"/>
      <c r="AJL129" s="15"/>
      <c r="AJM129" s="15"/>
      <c r="AJN129" s="15"/>
      <c r="AJO129" s="15"/>
      <c r="AJP129" s="15"/>
      <c r="AJQ129" s="15"/>
      <c r="AJR129" s="15"/>
      <c r="AJS129" s="15"/>
      <c r="AJT129" s="15"/>
      <c r="AJU129" s="15"/>
      <c r="AJV129" s="15"/>
      <c r="AJW129" s="15"/>
      <c r="AJX129" s="15"/>
      <c r="AJY129" s="15"/>
      <c r="AJZ129" s="15"/>
      <c r="AKA129" s="15"/>
      <c r="AKB129" s="15"/>
      <c r="AKC129" s="15"/>
      <c r="AKD129" s="15"/>
      <c r="AKE129" s="15"/>
      <c r="AKF129" s="15"/>
      <c r="AKG129" s="15"/>
      <c r="AKH129" s="15"/>
      <c r="AKI129" s="15"/>
      <c r="AKJ129" s="15"/>
      <c r="AKK129" s="15"/>
      <c r="AKL129" s="15"/>
      <c r="AKM129" s="15"/>
      <c r="AKN129" s="15"/>
      <c r="AKO129" s="15"/>
      <c r="AKP129" s="15"/>
      <c r="AKQ129" s="15"/>
      <c r="AKR129" s="15"/>
      <c r="AKS129" s="15"/>
      <c r="AKT129" s="15"/>
      <c r="AKU129" s="15"/>
      <c r="AKV129" s="15"/>
      <c r="AKW129" s="15"/>
      <c r="AKX129" s="15"/>
      <c r="AKY129" s="15"/>
      <c r="AKZ129" s="15"/>
      <c r="ALA129" s="15"/>
      <c r="ALB129" s="15"/>
      <c r="ALC129" s="15"/>
      <c r="ALD129" s="15"/>
      <c r="ALE129" s="15"/>
      <c r="ALF129" s="15"/>
      <c r="ALG129" s="15"/>
      <c r="ALH129" s="15"/>
      <c r="ALI129" s="15"/>
      <c r="ALJ129" s="15"/>
      <c r="ALK129" s="15"/>
      <c r="ALL129" s="15"/>
      <c r="ALM129" s="15"/>
      <c r="ALN129" s="15"/>
      <c r="ALO129" s="15"/>
      <c r="ALP129" s="15"/>
      <c r="ALQ129" s="15"/>
      <c r="ALR129" s="15"/>
      <c r="ALS129" s="15"/>
      <c r="ALT129" s="15"/>
      <c r="ALU129" s="15"/>
      <c r="ALV129" s="15"/>
      <c r="ALW129" s="15"/>
      <c r="ALX129" s="15"/>
      <c r="ALY129" s="15"/>
      <c r="ALZ129" s="15"/>
      <c r="AMA129" s="15"/>
      <c r="AMB129" s="15"/>
      <c r="AMC129" s="15"/>
      <c r="AMD129" s="15"/>
      <c r="AME129" s="15"/>
      <c r="AMF129" s="15"/>
      <c r="AMG129" s="15"/>
      <c r="AMH129" s="15"/>
      <c r="AMI129" s="15"/>
      <c r="AMJ129" s="15"/>
      <c r="AMK129" s="15"/>
      <c r="AML129" s="15"/>
      <c r="AMM129" s="15"/>
      <c r="AMN129" s="15"/>
      <c r="AMO129" s="15"/>
      <c r="AMP129" s="15"/>
      <c r="AMQ129" s="15"/>
      <c r="AMR129" s="15"/>
      <c r="AMS129" s="15"/>
      <c r="AMT129" s="15"/>
      <c r="AMU129" s="15"/>
      <c r="AMV129" s="15"/>
      <c r="AMW129" s="15"/>
      <c r="AMX129" s="15"/>
      <c r="AMY129" s="15"/>
      <c r="AMZ129" s="15"/>
      <c r="ANA129" s="15"/>
      <c r="ANB129" s="15"/>
      <c r="ANC129" s="15"/>
      <c r="AND129" s="15"/>
      <c r="ANE129" s="15"/>
      <c r="ANF129" s="15"/>
      <c r="ANG129" s="15"/>
      <c r="ANH129" s="15"/>
      <c r="ANI129" s="15"/>
      <c r="ANJ129" s="15"/>
      <c r="ANK129" s="15"/>
      <c r="ANL129" s="15"/>
      <c r="ANM129" s="15"/>
      <c r="ANN129" s="15"/>
      <c r="ANO129" s="15"/>
      <c r="ANP129" s="15"/>
      <c r="ANQ129" s="15"/>
      <c r="ANR129" s="15"/>
      <c r="ANS129" s="15"/>
      <c r="ANT129" s="15"/>
      <c r="ANU129" s="15"/>
      <c r="ANV129" s="15"/>
      <c r="ANW129" s="15"/>
      <c r="ANX129" s="15"/>
      <c r="ANY129" s="15"/>
      <c r="ANZ129" s="15"/>
      <c r="AOA129" s="15"/>
      <c r="AOB129" s="15"/>
      <c r="AOC129" s="15"/>
      <c r="AOD129" s="15"/>
      <c r="AOE129" s="15"/>
      <c r="AOF129" s="15"/>
      <c r="AOG129" s="15"/>
      <c r="AOH129" s="15"/>
      <c r="AOI129" s="15"/>
      <c r="AOJ129" s="15"/>
      <c r="AOK129" s="15"/>
      <c r="AOL129" s="15"/>
      <c r="AOM129" s="15"/>
      <c r="AON129" s="15"/>
      <c r="AOO129" s="15"/>
      <c r="AOP129" s="15"/>
      <c r="AOQ129" s="15"/>
      <c r="AOR129" s="15"/>
      <c r="AOS129" s="15"/>
      <c r="AOT129" s="15"/>
      <c r="AOU129" s="15"/>
      <c r="AOV129" s="15"/>
      <c r="AOW129" s="15"/>
      <c r="AOX129" s="15"/>
      <c r="AOY129" s="15"/>
      <c r="AOZ129" s="15"/>
      <c r="APA129" s="15"/>
      <c r="APB129" s="15"/>
      <c r="APC129" s="15"/>
      <c r="APD129" s="15"/>
      <c r="APE129" s="15"/>
      <c r="APF129" s="15"/>
      <c r="APG129" s="15"/>
      <c r="APH129" s="15"/>
      <c r="API129" s="15"/>
      <c r="APJ129" s="15"/>
      <c r="APK129" s="15"/>
      <c r="APL129" s="15"/>
      <c r="APM129" s="15"/>
      <c r="APN129" s="15"/>
      <c r="APO129" s="15"/>
      <c r="APP129" s="15"/>
      <c r="APQ129" s="15"/>
      <c r="APR129" s="15"/>
      <c r="APS129" s="15"/>
      <c r="APT129" s="15"/>
      <c r="APU129" s="15"/>
      <c r="APV129" s="15"/>
      <c r="APW129" s="15"/>
      <c r="APX129" s="15"/>
      <c r="APY129" s="15"/>
      <c r="APZ129" s="15"/>
      <c r="AQA129" s="15"/>
      <c r="AQB129" s="15"/>
      <c r="AQC129" s="15"/>
      <c r="AQD129" s="15"/>
      <c r="AQE129" s="15"/>
      <c r="AQF129" s="15"/>
      <c r="AQG129" s="15"/>
      <c r="AQH129" s="15"/>
      <c r="AQI129" s="15"/>
      <c r="AQJ129" s="15"/>
      <c r="AQK129" s="15"/>
      <c r="AQL129" s="15"/>
      <c r="AQM129" s="15"/>
      <c r="AQN129" s="15"/>
      <c r="AQO129" s="15"/>
      <c r="AQP129" s="15"/>
      <c r="AQQ129" s="15"/>
      <c r="AQR129" s="15"/>
      <c r="AQS129" s="15"/>
      <c r="AQT129" s="15"/>
      <c r="AQU129" s="15"/>
      <c r="AQV129" s="15"/>
      <c r="AQW129" s="15"/>
      <c r="AQX129" s="15"/>
      <c r="AQY129" s="15"/>
      <c r="AQZ129" s="15"/>
      <c r="ARA129" s="15"/>
      <c r="ARB129" s="15"/>
      <c r="ARC129" s="15"/>
      <c r="ARD129" s="15"/>
      <c r="ARE129" s="15"/>
      <c r="ARF129" s="15"/>
      <c r="ARG129" s="15"/>
      <c r="ARH129" s="15"/>
      <c r="ARI129" s="15"/>
      <c r="ARJ129" s="15"/>
      <c r="ARK129" s="15"/>
      <c r="ARL129" s="15"/>
      <c r="ARM129" s="15"/>
      <c r="ARN129" s="15"/>
      <c r="ARO129" s="15"/>
      <c r="ARP129" s="15"/>
      <c r="ARQ129" s="15"/>
      <c r="ARR129" s="15"/>
      <c r="ARS129" s="15"/>
      <c r="ART129" s="15"/>
      <c r="ARU129" s="15"/>
      <c r="ARV129" s="15"/>
      <c r="ARW129" s="15"/>
      <c r="ARX129" s="15"/>
      <c r="ARY129" s="15"/>
      <c r="ARZ129" s="15"/>
      <c r="ASA129" s="15"/>
      <c r="ASB129" s="15"/>
      <c r="ASC129" s="15"/>
      <c r="ASD129" s="15"/>
      <c r="ASE129" s="15"/>
      <c r="ASF129" s="15"/>
      <c r="ASG129" s="15"/>
      <c r="ASH129" s="15"/>
      <c r="ASI129" s="15"/>
      <c r="ASJ129" s="15"/>
      <c r="ASK129" s="15"/>
      <c r="ASL129" s="15"/>
      <c r="ASM129" s="15"/>
      <c r="ASN129" s="15"/>
      <c r="ASO129" s="15"/>
      <c r="ASP129" s="15"/>
      <c r="ASQ129" s="15"/>
      <c r="ASR129" s="15"/>
      <c r="ASS129" s="15"/>
      <c r="AST129" s="15"/>
      <c r="ASU129" s="15"/>
      <c r="ASV129" s="15"/>
      <c r="ASW129" s="15"/>
      <c r="ASX129" s="15"/>
      <c r="ASY129" s="15"/>
      <c r="ASZ129" s="15"/>
      <c r="ATA129" s="15"/>
      <c r="ATB129" s="15"/>
      <c r="ATC129" s="15"/>
      <c r="ATD129" s="15"/>
      <c r="ATE129" s="15"/>
      <c r="ATF129" s="15"/>
      <c r="ATG129" s="15"/>
      <c r="ATH129" s="15"/>
      <c r="ATI129" s="15"/>
      <c r="ATJ129" s="15"/>
      <c r="ATK129" s="15"/>
      <c r="ATL129" s="15"/>
      <c r="ATM129" s="15"/>
      <c r="ATN129" s="15"/>
      <c r="ATO129" s="15"/>
      <c r="ATP129" s="15"/>
      <c r="ATQ129" s="15"/>
      <c r="ATR129" s="15"/>
      <c r="ATS129" s="15"/>
      <c r="ATT129" s="15"/>
      <c r="ATU129" s="15"/>
      <c r="ATV129" s="15"/>
      <c r="ATW129" s="15"/>
      <c r="ATX129" s="15"/>
      <c r="ATY129" s="15"/>
      <c r="ATZ129" s="15"/>
      <c r="AUA129" s="15"/>
      <c r="AUB129" s="15"/>
      <c r="AUC129" s="15"/>
      <c r="AUD129" s="15"/>
      <c r="AUE129" s="15"/>
      <c r="AUF129" s="15"/>
      <c r="AUG129" s="15"/>
      <c r="AUH129" s="15"/>
      <c r="AUI129" s="15"/>
      <c r="AUJ129" s="15"/>
      <c r="AUK129" s="15"/>
      <c r="AUL129" s="15"/>
      <c r="AUM129" s="15"/>
      <c r="AUN129" s="15"/>
      <c r="AUO129" s="15"/>
      <c r="AUP129" s="15"/>
      <c r="AUQ129" s="15"/>
      <c r="AUR129" s="15"/>
      <c r="AUS129" s="15"/>
      <c r="AUT129" s="15"/>
      <c r="AUU129" s="15"/>
      <c r="AUV129" s="15"/>
      <c r="AUW129" s="15"/>
      <c r="AUX129" s="15"/>
      <c r="AUY129" s="15"/>
      <c r="AUZ129" s="15"/>
      <c r="AVA129" s="15"/>
      <c r="AVB129" s="15"/>
      <c r="AVC129" s="15"/>
      <c r="AVD129" s="15"/>
      <c r="AVE129" s="15"/>
      <c r="AVF129" s="15"/>
      <c r="AVG129" s="15"/>
      <c r="AVH129" s="15"/>
      <c r="AVI129" s="15"/>
      <c r="AVJ129" s="15"/>
      <c r="AVK129" s="15"/>
      <c r="AVL129" s="15"/>
      <c r="AVM129" s="15"/>
      <c r="AVN129" s="15"/>
      <c r="AVO129" s="15"/>
      <c r="AVP129" s="15"/>
      <c r="AVQ129" s="15"/>
      <c r="AVR129" s="15"/>
      <c r="AVS129" s="15"/>
      <c r="AVT129" s="15"/>
      <c r="AVU129" s="15"/>
      <c r="AVV129" s="15"/>
      <c r="AVW129" s="15"/>
      <c r="AVX129" s="15"/>
      <c r="AVY129" s="15"/>
      <c r="AVZ129" s="15"/>
      <c r="AWA129" s="15"/>
      <c r="AWB129" s="15"/>
      <c r="AWC129" s="15"/>
      <c r="AWD129" s="15"/>
      <c r="AWE129" s="15"/>
      <c r="AWF129" s="15"/>
      <c r="AWG129" s="15"/>
      <c r="AWH129" s="15"/>
      <c r="AWI129" s="15"/>
      <c r="AWJ129" s="15"/>
      <c r="AWK129" s="15"/>
      <c r="AWL129" s="15"/>
      <c r="AWM129" s="15"/>
      <c r="AWN129" s="15"/>
      <c r="AWO129" s="15"/>
      <c r="AWP129" s="15"/>
      <c r="AWQ129" s="15"/>
      <c r="AWR129" s="15"/>
      <c r="AWS129" s="15"/>
      <c r="AWT129" s="15"/>
      <c r="AWU129" s="15"/>
      <c r="AWV129" s="15"/>
      <c r="AWW129" s="15"/>
      <c r="AWX129" s="15"/>
      <c r="AWY129" s="15"/>
      <c r="AWZ129" s="15"/>
      <c r="AXA129" s="15"/>
      <c r="AXB129" s="15"/>
      <c r="AXC129" s="15"/>
      <c r="AXD129" s="15"/>
      <c r="AXE129" s="15"/>
      <c r="AXF129" s="15"/>
      <c r="AXG129" s="15"/>
      <c r="AXH129" s="15"/>
      <c r="AXI129" s="15"/>
      <c r="AXJ129" s="15"/>
      <c r="AXK129" s="15"/>
      <c r="AXL129" s="15"/>
      <c r="AXM129" s="15"/>
      <c r="AXN129" s="15"/>
      <c r="AXO129" s="15"/>
      <c r="AXP129" s="15"/>
      <c r="AXQ129" s="15"/>
      <c r="AXR129" s="15"/>
      <c r="AXS129" s="15"/>
      <c r="AXT129" s="15"/>
      <c r="AXU129" s="15"/>
      <c r="AXV129" s="15"/>
      <c r="AXW129" s="15"/>
      <c r="AXX129" s="15"/>
      <c r="AXY129" s="15"/>
      <c r="AXZ129" s="15"/>
      <c r="AYA129" s="15"/>
      <c r="AYB129" s="15"/>
      <c r="AYC129" s="15"/>
      <c r="AYD129" s="15"/>
      <c r="AYE129" s="15"/>
      <c r="AYF129" s="15"/>
      <c r="AYG129" s="15"/>
      <c r="AYH129" s="15"/>
      <c r="AYI129" s="15"/>
      <c r="AYJ129" s="15"/>
      <c r="AYK129" s="15"/>
      <c r="AYL129" s="15"/>
      <c r="AYM129" s="15"/>
      <c r="AYN129" s="15"/>
      <c r="AYO129" s="15"/>
      <c r="AYP129" s="15"/>
      <c r="AYQ129" s="15"/>
      <c r="AYR129" s="15"/>
      <c r="AYS129" s="15"/>
      <c r="AYT129" s="15"/>
      <c r="AYU129" s="15"/>
      <c r="AYV129" s="15"/>
      <c r="AYW129" s="15"/>
      <c r="AYX129" s="15"/>
      <c r="AYY129" s="15"/>
      <c r="AYZ129" s="15"/>
      <c r="AZA129" s="15"/>
      <c r="AZB129" s="15"/>
      <c r="AZC129" s="15"/>
      <c r="AZD129" s="15"/>
      <c r="AZE129" s="15"/>
      <c r="AZF129" s="15"/>
      <c r="AZG129" s="15"/>
      <c r="AZH129" s="15"/>
      <c r="AZI129" s="15"/>
      <c r="AZJ129" s="15"/>
      <c r="AZK129" s="15"/>
      <c r="AZL129" s="15"/>
      <c r="AZM129" s="15"/>
      <c r="AZN129" s="15"/>
      <c r="AZO129" s="15"/>
      <c r="AZP129" s="15"/>
      <c r="AZQ129" s="15"/>
      <c r="AZR129" s="15"/>
      <c r="AZS129" s="15"/>
      <c r="AZT129" s="15"/>
      <c r="AZU129" s="15"/>
      <c r="AZV129" s="15"/>
      <c r="AZW129" s="15"/>
      <c r="AZX129" s="15"/>
      <c r="AZY129" s="15"/>
      <c r="AZZ129" s="15"/>
      <c r="BAA129" s="15"/>
      <c r="BAB129" s="15"/>
      <c r="BAC129" s="15"/>
      <c r="BAD129" s="15"/>
      <c r="BAE129" s="15"/>
      <c r="BAF129" s="15"/>
      <c r="BAG129" s="15"/>
      <c r="BAH129" s="15"/>
      <c r="BAI129" s="15"/>
      <c r="BAJ129" s="15"/>
      <c r="BAK129" s="15"/>
      <c r="BAL129" s="15"/>
      <c r="BAM129" s="15"/>
      <c r="BAN129" s="15"/>
      <c r="BAO129" s="15"/>
      <c r="BAP129" s="15"/>
      <c r="BAQ129" s="15"/>
      <c r="BAR129" s="15"/>
      <c r="BAS129" s="15"/>
      <c r="BAT129" s="15"/>
      <c r="BAU129" s="15"/>
      <c r="BAV129" s="15"/>
      <c r="BAW129" s="15"/>
      <c r="BAX129" s="15"/>
      <c r="BAY129" s="15"/>
      <c r="BAZ129" s="15"/>
      <c r="BBA129" s="15"/>
      <c r="BBB129" s="15"/>
      <c r="BBC129" s="15"/>
      <c r="BBD129" s="15"/>
      <c r="BBE129" s="15"/>
      <c r="BBF129" s="15"/>
      <c r="BBG129" s="15"/>
      <c r="BBH129" s="15"/>
      <c r="BBI129" s="15"/>
      <c r="BBJ129" s="15"/>
      <c r="BBK129" s="15"/>
      <c r="BBL129" s="15"/>
      <c r="BBM129" s="15"/>
      <c r="BBN129" s="15"/>
      <c r="BBO129" s="15"/>
      <c r="BBP129" s="15"/>
      <c r="BBQ129" s="15"/>
      <c r="BBR129" s="15"/>
      <c r="BBS129" s="15"/>
      <c r="BBT129" s="15"/>
      <c r="BBU129" s="15"/>
      <c r="BBV129" s="15"/>
      <c r="BBW129" s="15"/>
      <c r="BBX129" s="15"/>
      <c r="BBY129" s="15"/>
      <c r="BBZ129" s="15"/>
      <c r="BCA129" s="15"/>
      <c r="BCB129" s="15"/>
      <c r="BCC129" s="15"/>
      <c r="BCD129" s="15"/>
      <c r="BCE129" s="15"/>
      <c r="BCF129" s="15"/>
      <c r="BCG129" s="15"/>
      <c r="BCH129" s="15"/>
      <c r="BCI129" s="15"/>
      <c r="BCJ129" s="15"/>
      <c r="BCK129" s="15"/>
      <c r="BCL129" s="15"/>
      <c r="BCM129" s="15"/>
      <c r="BCN129" s="15"/>
      <c r="BCO129" s="15"/>
      <c r="BCP129" s="15"/>
      <c r="BCQ129" s="15"/>
      <c r="BCR129" s="15"/>
      <c r="BCS129" s="15"/>
      <c r="BCT129" s="15"/>
      <c r="BCU129" s="15"/>
      <c r="BCV129" s="15"/>
      <c r="BCW129" s="15"/>
      <c r="BCX129" s="15"/>
      <c r="BCY129" s="15"/>
      <c r="BCZ129" s="15"/>
      <c r="BDA129" s="15"/>
      <c r="BDB129" s="15"/>
      <c r="BDC129" s="15"/>
      <c r="BDD129" s="15"/>
      <c r="BDE129" s="15"/>
      <c r="BDF129" s="15"/>
      <c r="BDG129" s="15"/>
      <c r="BDH129" s="15"/>
      <c r="BDI129" s="15"/>
      <c r="BDJ129" s="15"/>
      <c r="BDK129" s="15"/>
      <c r="BDL129" s="15"/>
      <c r="BDM129" s="15"/>
      <c r="BDN129" s="15"/>
      <c r="BDO129" s="15"/>
      <c r="BDP129" s="15"/>
      <c r="BDQ129" s="15"/>
      <c r="BDR129" s="15"/>
      <c r="BDS129" s="15"/>
      <c r="BDT129" s="15"/>
      <c r="BDU129" s="15"/>
      <c r="BDV129" s="15"/>
      <c r="BDW129" s="15"/>
      <c r="BDX129" s="15"/>
      <c r="BDY129" s="15"/>
      <c r="BDZ129" s="15"/>
      <c r="BEA129" s="15"/>
      <c r="BEB129" s="15"/>
      <c r="BEC129" s="15"/>
      <c r="BED129" s="15"/>
      <c r="BEE129" s="15"/>
      <c r="BEF129" s="15"/>
      <c r="BEG129" s="15"/>
      <c r="BEH129" s="15"/>
      <c r="BEI129" s="15"/>
      <c r="BEJ129" s="15"/>
      <c r="BEK129" s="15"/>
      <c r="BEL129" s="15"/>
      <c r="BEM129" s="15"/>
      <c r="BEN129" s="15"/>
      <c r="BEO129" s="15"/>
      <c r="BEP129" s="15"/>
      <c r="BEQ129" s="15"/>
      <c r="BER129" s="15"/>
      <c r="BES129" s="15"/>
      <c r="BET129" s="15"/>
      <c r="BEU129" s="15"/>
      <c r="BEV129" s="15"/>
      <c r="BEW129" s="15"/>
      <c r="BEX129" s="15"/>
      <c r="BEY129" s="15"/>
      <c r="BEZ129" s="15"/>
      <c r="BFA129" s="15"/>
      <c r="BFB129" s="15"/>
      <c r="BFC129" s="15"/>
      <c r="BFD129" s="15"/>
      <c r="BFE129" s="15"/>
      <c r="BFF129" s="15"/>
      <c r="BFG129" s="15"/>
      <c r="BFH129" s="15"/>
      <c r="BFI129" s="15"/>
      <c r="BFJ129" s="15"/>
      <c r="BFK129" s="15"/>
      <c r="BFL129" s="15"/>
      <c r="BFM129" s="15"/>
      <c r="BFN129" s="15"/>
      <c r="BFO129" s="15"/>
      <c r="BFP129" s="15"/>
      <c r="BFQ129" s="15"/>
      <c r="BFR129" s="15"/>
      <c r="BFS129" s="15"/>
      <c r="BFT129" s="15"/>
      <c r="BFU129" s="15"/>
      <c r="BFV129" s="15"/>
      <c r="BFW129" s="15"/>
      <c r="BFX129" s="15"/>
      <c r="BFY129" s="15"/>
      <c r="BFZ129" s="15"/>
      <c r="BGA129" s="15"/>
      <c r="BGB129" s="15"/>
      <c r="BGC129" s="15"/>
      <c r="BGD129" s="15"/>
      <c r="BGE129" s="15"/>
      <c r="BGF129" s="15"/>
      <c r="BGG129" s="15"/>
      <c r="BGH129" s="15"/>
      <c r="BGI129" s="15"/>
      <c r="BGJ129" s="15"/>
      <c r="BGK129" s="15"/>
      <c r="BGL129" s="15"/>
      <c r="BGM129" s="15"/>
      <c r="BGN129" s="15"/>
      <c r="BGO129" s="15"/>
      <c r="BGP129" s="15"/>
      <c r="BGQ129" s="15"/>
      <c r="BGR129" s="15"/>
      <c r="BGS129" s="15"/>
      <c r="BGT129" s="15"/>
      <c r="BGU129" s="15"/>
      <c r="BGV129" s="15"/>
      <c r="BGW129" s="15"/>
      <c r="BGX129" s="15"/>
      <c r="BGY129" s="15"/>
      <c r="BGZ129" s="15"/>
      <c r="BHA129" s="15"/>
      <c r="BHB129" s="15"/>
      <c r="BHC129" s="15"/>
      <c r="BHD129" s="15"/>
      <c r="BHE129" s="15"/>
      <c r="BHF129" s="15"/>
      <c r="BHG129" s="15"/>
      <c r="BHH129" s="15"/>
      <c r="BHI129" s="15"/>
      <c r="BHJ129" s="15"/>
      <c r="BHK129" s="15"/>
      <c r="BHL129" s="15"/>
      <c r="BHM129" s="15"/>
      <c r="BHN129" s="15"/>
      <c r="BHO129" s="15"/>
      <c r="BHP129" s="15"/>
      <c r="BHQ129" s="15"/>
      <c r="BHR129" s="15"/>
      <c r="BHS129" s="15"/>
      <c r="BHT129" s="15"/>
      <c r="BHU129" s="15"/>
      <c r="BHV129" s="15"/>
      <c r="BHW129" s="15"/>
      <c r="BHX129" s="15"/>
      <c r="BHY129" s="15"/>
      <c r="BHZ129" s="15"/>
      <c r="BIA129" s="15"/>
      <c r="BIB129" s="15"/>
      <c r="BIC129" s="15"/>
      <c r="BID129" s="15"/>
      <c r="BIE129" s="15"/>
      <c r="BIF129" s="15"/>
      <c r="BIG129" s="15"/>
      <c r="BIH129" s="15"/>
      <c r="BII129" s="15"/>
      <c r="BIJ129" s="15"/>
      <c r="BIK129" s="15"/>
      <c r="BIL129" s="15"/>
      <c r="BIM129" s="15"/>
      <c r="BIN129" s="15"/>
      <c r="BIO129" s="15"/>
      <c r="BIP129" s="15"/>
      <c r="BIQ129" s="15"/>
      <c r="BIR129" s="15"/>
      <c r="BIS129" s="15"/>
      <c r="BIT129" s="15"/>
      <c r="BIU129" s="15"/>
      <c r="BIV129" s="15"/>
      <c r="BIW129" s="15"/>
      <c r="BIX129" s="15"/>
      <c r="BIY129" s="15"/>
      <c r="BIZ129" s="15"/>
      <c r="BJA129" s="15"/>
      <c r="BJB129" s="15"/>
      <c r="BJC129" s="15"/>
      <c r="BJD129" s="15"/>
      <c r="BJE129" s="15"/>
      <c r="BJF129" s="15"/>
      <c r="BJG129" s="15"/>
      <c r="BJH129" s="15"/>
      <c r="BJI129" s="15"/>
      <c r="BJJ129" s="15"/>
      <c r="BJK129" s="15"/>
      <c r="BJL129" s="15"/>
      <c r="BJM129" s="15"/>
      <c r="BJN129" s="15"/>
      <c r="BJO129" s="15"/>
      <c r="BJP129" s="15"/>
      <c r="BJQ129" s="15"/>
      <c r="BJR129" s="15"/>
      <c r="BJS129" s="15"/>
      <c r="BJT129" s="15"/>
      <c r="BJU129" s="15"/>
      <c r="BJV129" s="15"/>
      <c r="BJW129" s="15"/>
      <c r="BJX129" s="15"/>
      <c r="BJY129" s="15"/>
      <c r="BJZ129" s="15"/>
      <c r="BKA129" s="15"/>
      <c r="BKB129" s="15"/>
      <c r="BKC129" s="15"/>
      <c r="BKD129" s="15"/>
      <c r="BKE129" s="15"/>
      <c r="BKF129" s="15"/>
      <c r="BKG129" s="15"/>
      <c r="BKH129" s="15"/>
      <c r="BKI129" s="15"/>
      <c r="BKJ129" s="15"/>
      <c r="BKK129" s="15"/>
      <c r="BKL129" s="15"/>
      <c r="BKM129" s="15"/>
      <c r="BKN129" s="15"/>
      <c r="BKO129" s="15"/>
      <c r="BKP129" s="15"/>
      <c r="BKQ129" s="15"/>
      <c r="BKR129" s="15"/>
      <c r="BKS129" s="15"/>
      <c r="BKT129" s="15"/>
      <c r="BKU129" s="15"/>
      <c r="BKV129" s="15"/>
      <c r="BKW129" s="15"/>
      <c r="BKX129" s="15"/>
      <c r="BKY129" s="15"/>
      <c r="BKZ129" s="15"/>
      <c r="BLA129" s="15"/>
      <c r="BLB129" s="15"/>
      <c r="BLC129" s="15"/>
      <c r="BLD129" s="15"/>
      <c r="BLE129" s="15"/>
      <c r="BLF129" s="15"/>
      <c r="BLG129" s="15"/>
      <c r="BLH129" s="15"/>
      <c r="BLI129" s="15"/>
      <c r="BLJ129" s="15"/>
      <c r="BLK129" s="15"/>
      <c r="BLL129" s="15"/>
      <c r="BLM129" s="15"/>
      <c r="BLN129" s="15"/>
      <c r="BLO129" s="15"/>
      <c r="BLP129" s="15"/>
      <c r="BLQ129" s="15"/>
      <c r="BLR129" s="15"/>
      <c r="BLS129" s="15"/>
      <c r="BLT129" s="15"/>
      <c r="BLU129" s="15"/>
      <c r="BLV129" s="15"/>
      <c r="BLW129" s="15"/>
      <c r="BLX129" s="15"/>
      <c r="BLY129" s="15"/>
      <c r="BLZ129" s="15"/>
      <c r="BMA129" s="15"/>
      <c r="BMB129" s="15"/>
      <c r="BMC129" s="15"/>
      <c r="BMD129" s="15"/>
      <c r="BME129" s="15"/>
      <c r="BMF129" s="15"/>
      <c r="BMG129" s="15"/>
      <c r="BMH129" s="15"/>
      <c r="BMI129" s="15"/>
      <c r="BMJ129" s="15"/>
      <c r="BMK129" s="15"/>
      <c r="BML129" s="15"/>
      <c r="BMM129" s="15"/>
      <c r="BMN129" s="15"/>
      <c r="BMO129" s="15"/>
      <c r="BMP129" s="15"/>
      <c r="BMQ129" s="15"/>
      <c r="BMR129" s="15"/>
      <c r="BMS129" s="15"/>
      <c r="BMT129" s="15"/>
      <c r="BMU129" s="15"/>
      <c r="BMV129" s="15"/>
      <c r="BMW129" s="15"/>
      <c r="BMX129" s="15"/>
      <c r="BMY129" s="15"/>
      <c r="BMZ129" s="15"/>
      <c r="BNA129" s="15"/>
      <c r="BNB129" s="15"/>
      <c r="BNC129" s="15"/>
      <c r="BND129" s="15"/>
      <c r="BNE129" s="15"/>
      <c r="BNF129" s="15"/>
      <c r="BNG129" s="15"/>
      <c r="BNH129" s="15"/>
      <c r="BNI129" s="15"/>
      <c r="BNJ129" s="15"/>
      <c r="BNK129" s="15"/>
      <c r="BNL129" s="15"/>
      <c r="BNM129" s="15"/>
      <c r="BNN129" s="15"/>
      <c r="BNO129" s="15"/>
      <c r="BNP129" s="15"/>
      <c r="BNQ129" s="15"/>
      <c r="BNR129" s="15"/>
      <c r="BNS129" s="15"/>
      <c r="BNT129" s="15"/>
      <c r="BNU129" s="15"/>
      <c r="BNV129" s="15"/>
      <c r="BNW129" s="15"/>
      <c r="BNX129" s="15"/>
      <c r="BNY129" s="15"/>
      <c r="BNZ129" s="15"/>
      <c r="BOA129" s="15"/>
      <c r="BOB129" s="15"/>
      <c r="BOC129" s="15"/>
      <c r="BOD129" s="15"/>
      <c r="BOE129" s="15"/>
      <c r="BOF129" s="15"/>
      <c r="BOG129" s="15"/>
      <c r="BOH129" s="15"/>
      <c r="BOI129" s="15"/>
      <c r="BOJ129" s="15"/>
      <c r="BOK129" s="15"/>
      <c r="BOL129" s="15"/>
      <c r="BOM129" s="15"/>
      <c r="BON129" s="15"/>
      <c r="BOO129" s="15"/>
      <c r="BOP129" s="15"/>
      <c r="BOQ129" s="15"/>
      <c r="BOR129" s="15"/>
      <c r="BOS129" s="15"/>
      <c r="BOT129" s="15"/>
      <c r="BOU129" s="15"/>
      <c r="BOV129" s="15"/>
      <c r="BOW129" s="15"/>
      <c r="BOX129" s="15"/>
      <c r="BOY129" s="15"/>
      <c r="BOZ129" s="15"/>
      <c r="BPA129" s="15"/>
      <c r="BPB129" s="15"/>
      <c r="BPC129" s="15"/>
      <c r="BPD129" s="15"/>
      <c r="BPE129" s="15"/>
      <c r="BPF129" s="15"/>
      <c r="BPG129" s="15"/>
      <c r="BPH129" s="15"/>
      <c r="BPI129" s="15"/>
      <c r="BPJ129" s="15"/>
      <c r="BPK129" s="15"/>
      <c r="BPL129" s="15"/>
      <c r="BPM129" s="15"/>
      <c r="BPN129" s="15"/>
      <c r="BPO129" s="15"/>
      <c r="BPP129" s="15"/>
      <c r="BPQ129" s="15"/>
      <c r="BPR129" s="15"/>
      <c r="BPS129" s="15"/>
      <c r="BPT129" s="15"/>
      <c r="BPU129" s="15"/>
      <c r="BPV129" s="15"/>
      <c r="BPW129" s="15"/>
      <c r="BPX129" s="15"/>
      <c r="BPY129" s="15"/>
      <c r="BPZ129" s="15"/>
      <c r="BQA129" s="15"/>
      <c r="BQB129" s="15"/>
      <c r="BQC129" s="15"/>
      <c r="BQD129" s="15"/>
      <c r="BQE129" s="15"/>
      <c r="BQF129" s="15"/>
      <c r="BQG129" s="15"/>
      <c r="BQH129" s="15"/>
      <c r="BQI129" s="15"/>
      <c r="BQJ129" s="15"/>
      <c r="BQK129" s="15"/>
      <c r="BQL129" s="15"/>
      <c r="BQM129" s="15"/>
      <c r="BQN129" s="15"/>
      <c r="BQO129" s="15"/>
      <c r="BQP129" s="15"/>
      <c r="BQQ129" s="15"/>
      <c r="BQR129" s="15"/>
      <c r="BQS129" s="15"/>
      <c r="BQT129" s="15"/>
      <c r="BQU129" s="15"/>
      <c r="BQV129" s="15"/>
      <c r="BQW129" s="15"/>
      <c r="BQX129" s="15"/>
      <c r="BQY129" s="15"/>
      <c r="BQZ129" s="15"/>
      <c r="BRA129" s="15"/>
      <c r="BRB129" s="15"/>
      <c r="BRC129" s="15"/>
      <c r="BRD129" s="15"/>
      <c r="BRE129" s="15"/>
      <c r="BRF129" s="15"/>
      <c r="BRG129" s="15"/>
      <c r="BRH129" s="15"/>
      <c r="BRI129" s="15"/>
      <c r="BRJ129" s="15"/>
      <c r="BRK129" s="15"/>
      <c r="BRL129" s="15"/>
      <c r="BRM129" s="15"/>
      <c r="BRN129" s="15"/>
      <c r="BRO129" s="15"/>
      <c r="BRP129" s="15"/>
      <c r="BRQ129" s="15"/>
      <c r="BRR129" s="15"/>
      <c r="BRS129" s="15"/>
      <c r="BRT129" s="15"/>
      <c r="BRU129" s="15"/>
      <c r="BRV129" s="15"/>
      <c r="BRW129" s="15"/>
      <c r="BRX129" s="15"/>
      <c r="BRY129" s="15"/>
      <c r="BRZ129" s="15"/>
      <c r="BSA129" s="15"/>
      <c r="BSB129" s="15"/>
      <c r="BSC129" s="15"/>
      <c r="BSD129" s="15"/>
      <c r="BSE129" s="15"/>
      <c r="BSF129" s="15"/>
      <c r="BSG129" s="15"/>
      <c r="BSH129" s="15"/>
      <c r="BSI129" s="15"/>
      <c r="BSJ129" s="15"/>
      <c r="BSK129" s="15"/>
      <c r="BSL129" s="15"/>
      <c r="BSM129" s="15"/>
      <c r="BSN129" s="15"/>
      <c r="BSO129" s="15"/>
      <c r="BSP129" s="15"/>
      <c r="BSQ129" s="15"/>
      <c r="BSR129" s="15"/>
      <c r="BSS129" s="15"/>
      <c r="BST129" s="15"/>
      <c r="BSU129" s="15"/>
      <c r="BSV129" s="15"/>
      <c r="BSW129" s="15"/>
      <c r="BSX129" s="15"/>
      <c r="BSY129" s="15"/>
      <c r="BSZ129" s="15"/>
      <c r="BTA129" s="15"/>
      <c r="BTB129" s="15"/>
      <c r="BTC129" s="15"/>
      <c r="BTD129" s="15"/>
      <c r="BTE129" s="15"/>
      <c r="BTF129" s="15"/>
      <c r="BTG129" s="15"/>
      <c r="BTH129" s="15"/>
      <c r="BTI129" s="15"/>
      <c r="BTJ129" s="15"/>
      <c r="BTK129" s="15"/>
      <c r="BTL129" s="15"/>
      <c r="BTM129" s="15"/>
      <c r="BTN129" s="15"/>
      <c r="BTO129" s="15"/>
      <c r="BTP129" s="15"/>
      <c r="BTQ129" s="15"/>
      <c r="BTR129" s="15"/>
      <c r="BTS129" s="15"/>
      <c r="BTT129" s="15"/>
      <c r="BTU129" s="15"/>
      <c r="BTV129" s="15"/>
      <c r="BTW129" s="15"/>
      <c r="BTX129" s="15"/>
      <c r="BTY129" s="15"/>
      <c r="BTZ129" s="15"/>
      <c r="BUA129" s="15"/>
      <c r="BUB129" s="15"/>
      <c r="BUC129" s="15"/>
      <c r="BUD129" s="15"/>
      <c r="BUE129" s="15"/>
      <c r="BUF129" s="15"/>
      <c r="BUG129" s="15"/>
      <c r="BUH129" s="15"/>
      <c r="BUI129" s="15"/>
      <c r="BUJ129" s="15"/>
      <c r="BUK129" s="15"/>
      <c r="BUL129" s="15"/>
      <c r="BUM129" s="15"/>
      <c r="BUN129" s="15"/>
      <c r="BUO129" s="15"/>
      <c r="BUP129" s="15"/>
      <c r="BUQ129" s="15"/>
      <c r="BUR129" s="15"/>
      <c r="BUS129" s="15"/>
      <c r="BUT129" s="15"/>
      <c r="BUU129" s="15"/>
      <c r="BUV129" s="15"/>
      <c r="BUW129" s="15"/>
      <c r="BUX129" s="15"/>
      <c r="BUY129" s="15"/>
      <c r="BUZ129" s="15"/>
      <c r="BVA129" s="15"/>
      <c r="BVB129" s="15"/>
      <c r="BVC129" s="15"/>
      <c r="BVD129" s="15"/>
      <c r="BVE129" s="15"/>
      <c r="BVF129" s="15"/>
      <c r="BVG129" s="15"/>
      <c r="BVH129" s="15"/>
      <c r="BVI129" s="15"/>
      <c r="BVJ129" s="15"/>
      <c r="BVK129" s="15"/>
      <c r="BVL129" s="15"/>
      <c r="BVM129" s="15"/>
      <c r="BVN129" s="15"/>
      <c r="BVO129" s="15"/>
      <c r="BVP129" s="15"/>
      <c r="BVQ129" s="15"/>
      <c r="BVR129" s="15"/>
      <c r="BVS129" s="15"/>
      <c r="BVT129" s="15"/>
      <c r="BVU129" s="15"/>
      <c r="BVV129" s="15"/>
      <c r="BVW129" s="15"/>
      <c r="BVX129" s="15"/>
      <c r="BVY129" s="15"/>
      <c r="BVZ129" s="15"/>
      <c r="BWA129" s="15"/>
      <c r="BWB129" s="15"/>
      <c r="BWC129" s="15"/>
      <c r="BWD129" s="15"/>
      <c r="BWE129" s="15"/>
      <c r="BWF129" s="15"/>
      <c r="BWG129" s="15"/>
      <c r="BWH129" s="15"/>
      <c r="BWI129" s="15"/>
      <c r="BWJ129" s="15"/>
      <c r="BWK129" s="15"/>
      <c r="BWL129" s="15"/>
      <c r="BWM129" s="15"/>
      <c r="BWN129" s="15"/>
      <c r="BWO129" s="15"/>
      <c r="BWP129" s="15"/>
      <c r="BWQ129" s="15"/>
      <c r="BWR129" s="15"/>
      <c r="BWS129" s="15"/>
      <c r="BWT129" s="15"/>
      <c r="BWU129" s="15"/>
      <c r="BWV129" s="15"/>
      <c r="BWW129" s="15"/>
      <c r="BWX129" s="15"/>
      <c r="BWY129" s="15"/>
      <c r="BWZ129" s="15"/>
      <c r="BXA129" s="15"/>
      <c r="BXB129" s="15"/>
      <c r="BXC129" s="15"/>
      <c r="BXD129" s="15"/>
      <c r="BXE129" s="15"/>
      <c r="BXF129" s="15"/>
      <c r="BXG129" s="15"/>
      <c r="BXH129" s="15"/>
      <c r="BXI129" s="15"/>
      <c r="BXJ129" s="15"/>
      <c r="BXK129" s="15"/>
      <c r="BXL129" s="15"/>
      <c r="BXM129" s="15"/>
      <c r="BXN129" s="15"/>
      <c r="BXO129" s="15"/>
      <c r="BXP129" s="15"/>
      <c r="BXQ129" s="15"/>
      <c r="BXR129" s="15"/>
      <c r="BXS129" s="15"/>
      <c r="BXT129" s="15"/>
      <c r="BXU129" s="15"/>
      <c r="BXV129" s="15"/>
      <c r="BXW129" s="15"/>
      <c r="BXX129" s="15"/>
      <c r="BXY129" s="15"/>
      <c r="BXZ129" s="15"/>
      <c r="BYA129" s="15"/>
      <c r="BYB129" s="15"/>
      <c r="BYC129" s="15"/>
      <c r="BYD129" s="15"/>
      <c r="BYE129" s="15"/>
      <c r="BYF129" s="15"/>
      <c r="BYG129" s="15"/>
      <c r="BYH129" s="15"/>
      <c r="BYI129" s="15"/>
      <c r="BYJ129" s="15"/>
      <c r="BYK129" s="15"/>
      <c r="BYL129" s="15"/>
      <c r="BYM129" s="15"/>
      <c r="BYN129" s="15"/>
      <c r="BYO129" s="15"/>
      <c r="BYP129" s="15"/>
      <c r="BYQ129" s="15"/>
      <c r="BYR129" s="15"/>
      <c r="BYS129" s="15"/>
      <c r="BYT129" s="15"/>
      <c r="BYU129" s="15"/>
      <c r="BYV129" s="15"/>
      <c r="BYW129" s="15"/>
      <c r="BYX129" s="15"/>
      <c r="BYY129" s="15"/>
      <c r="BYZ129" s="15"/>
      <c r="BZA129" s="15"/>
      <c r="BZB129" s="15"/>
      <c r="BZC129" s="15"/>
      <c r="BZD129" s="15"/>
      <c r="BZE129" s="15"/>
      <c r="BZF129" s="15"/>
      <c r="BZG129" s="15"/>
      <c r="BZH129" s="15"/>
      <c r="BZI129" s="15"/>
      <c r="BZJ129" s="15"/>
      <c r="BZK129" s="15"/>
      <c r="BZL129" s="15"/>
      <c r="BZM129" s="15"/>
      <c r="BZN129" s="15"/>
      <c r="BZO129" s="15"/>
      <c r="BZP129" s="15"/>
      <c r="BZQ129" s="15"/>
      <c r="BZR129" s="15"/>
      <c r="BZS129" s="15"/>
      <c r="BZT129" s="15"/>
      <c r="BZU129" s="15"/>
      <c r="BZV129" s="15"/>
      <c r="BZW129" s="15"/>
      <c r="BZX129" s="15"/>
      <c r="BZY129" s="15"/>
      <c r="BZZ129" s="15"/>
      <c r="CAA129" s="15"/>
      <c r="CAB129" s="15"/>
      <c r="CAC129" s="15"/>
      <c r="CAD129" s="15"/>
      <c r="CAE129" s="15"/>
      <c r="CAF129" s="15"/>
      <c r="CAG129" s="15"/>
      <c r="CAH129" s="15"/>
      <c r="CAI129" s="15"/>
      <c r="CAJ129" s="15"/>
      <c r="CAK129" s="15"/>
      <c r="CAL129" s="15"/>
      <c r="CAM129" s="15"/>
      <c r="CAN129" s="15"/>
      <c r="CAO129" s="15"/>
      <c r="CAP129" s="15"/>
      <c r="CAQ129" s="15"/>
      <c r="CAR129" s="15"/>
      <c r="CAS129" s="15"/>
      <c r="CAT129" s="15"/>
      <c r="CAU129" s="15"/>
      <c r="CAV129" s="15"/>
      <c r="CAW129" s="15"/>
      <c r="CAX129" s="15"/>
      <c r="CAY129" s="15"/>
      <c r="CAZ129" s="15"/>
      <c r="CBA129" s="15"/>
      <c r="CBB129" s="15"/>
      <c r="CBC129" s="15"/>
      <c r="CBD129" s="15"/>
      <c r="CBE129" s="15"/>
      <c r="CBF129" s="15"/>
      <c r="CBG129" s="15"/>
      <c r="CBH129" s="15"/>
      <c r="CBI129" s="15"/>
      <c r="CBJ129" s="15"/>
      <c r="CBK129" s="15"/>
      <c r="CBL129" s="15"/>
      <c r="CBM129" s="15"/>
      <c r="CBN129" s="15"/>
      <c r="CBO129" s="15"/>
      <c r="CBP129" s="15"/>
      <c r="CBQ129" s="15"/>
      <c r="CBR129" s="15"/>
      <c r="CBS129" s="15"/>
      <c r="CBT129" s="15"/>
      <c r="CBU129" s="15"/>
      <c r="CBV129" s="15"/>
      <c r="CBW129" s="15"/>
      <c r="CBX129" s="15"/>
      <c r="CBY129" s="15"/>
      <c r="CBZ129" s="15"/>
      <c r="CCA129" s="15"/>
      <c r="CCB129" s="15"/>
      <c r="CCC129" s="15"/>
      <c r="CCD129" s="15"/>
      <c r="CCE129" s="15"/>
      <c r="CCF129" s="15"/>
      <c r="CCG129" s="15"/>
      <c r="CCH129" s="15"/>
      <c r="CCI129" s="15"/>
      <c r="CCJ129" s="15"/>
      <c r="CCK129" s="15"/>
      <c r="CCL129" s="15"/>
      <c r="CCM129" s="15"/>
      <c r="CCN129" s="15"/>
      <c r="CCO129" s="15"/>
      <c r="CCP129" s="15"/>
      <c r="CCQ129" s="15"/>
      <c r="CCR129" s="15"/>
      <c r="CCS129" s="15"/>
      <c r="CCT129" s="15"/>
      <c r="CCU129" s="15"/>
      <c r="CCV129" s="15"/>
      <c r="CCW129" s="15"/>
      <c r="CCX129" s="15"/>
      <c r="CCY129" s="15"/>
      <c r="CCZ129" s="15"/>
      <c r="CDA129" s="15"/>
      <c r="CDB129" s="15"/>
      <c r="CDC129" s="15"/>
      <c r="CDD129" s="15"/>
      <c r="CDE129" s="15"/>
      <c r="CDF129" s="15"/>
      <c r="CDG129" s="15"/>
      <c r="CDH129" s="15"/>
      <c r="CDI129" s="15"/>
      <c r="CDJ129" s="15"/>
      <c r="CDK129" s="15"/>
      <c r="CDL129" s="15"/>
      <c r="CDM129" s="15"/>
      <c r="CDN129" s="15"/>
      <c r="CDO129" s="15"/>
      <c r="CDP129" s="15"/>
      <c r="CDQ129" s="15"/>
      <c r="CDR129" s="15"/>
      <c r="CDS129" s="15"/>
      <c r="CDT129" s="15"/>
      <c r="CDU129" s="15"/>
      <c r="CDV129" s="15"/>
      <c r="CDW129" s="15"/>
      <c r="CDX129" s="15"/>
      <c r="CDY129" s="15"/>
      <c r="CDZ129" s="15"/>
      <c r="CEA129" s="15"/>
      <c r="CEB129" s="15"/>
      <c r="CEC129" s="15"/>
      <c r="CED129" s="15"/>
      <c r="CEE129" s="15"/>
      <c r="CEF129" s="15"/>
      <c r="CEG129" s="15"/>
      <c r="CEH129" s="15"/>
      <c r="CEI129" s="15"/>
      <c r="CEJ129" s="15"/>
      <c r="CEK129" s="15"/>
      <c r="CEL129" s="15"/>
      <c r="CEM129" s="15"/>
      <c r="CEN129" s="15"/>
      <c r="CEO129" s="15"/>
      <c r="CEP129" s="15"/>
      <c r="CEQ129" s="15"/>
      <c r="CER129" s="15"/>
      <c r="CES129" s="15"/>
      <c r="CET129" s="15"/>
      <c r="CEU129" s="15"/>
      <c r="CEV129" s="15"/>
      <c r="CEW129" s="15"/>
      <c r="CEX129" s="15"/>
      <c r="CEY129" s="15"/>
      <c r="CEZ129" s="15"/>
      <c r="CFA129" s="15"/>
      <c r="CFB129" s="15"/>
      <c r="CFC129" s="15"/>
      <c r="CFD129" s="15"/>
      <c r="CFE129" s="15"/>
      <c r="CFF129" s="15"/>
      <c r="CFG129" s="15"/>
      <c r="CFH129" s="15"/>
      <c r="CFI129" s="15"/>
      <c r="CFJ129" s="15"/>
      <c r="CFK129" s="15"/>
      <c r="CFL129" s="15"/>
      <c r="CFM129" s="15"/>
      <c r="CFN129" s="15"/>
      <c r="CFO129" s="15"/>
      <c r="CFP129" s="15"/>
      <c r="CFQ129" s="15"/>
      <c r="CFR129" s="15"/>
      <c r="CFS129" s="15"/>
      <c r="CFT129" s="15"/>
      <c r="CFU129" s="15"/>
      <c r="CFV129" s="15"/>
      <c r="CFW129" s="15"/>
      <c r="CFX129" s="15"/>
      <c r="CFY129" s="15"/>
      <c r="CFZ129" s="15"/>
      <c r="CGA129" s="15"/>
      <c r="CGB129" s="15"/>
      <c r="CGC129" s="15"/>
      <c r="CGD129" s="15"/>
      <c r="CGE129" s="15"/>
      <c r="CGF129" s="15"/>
      <c r="CGG129" s="15"/>
      <c r="CGH129" s="15"/>
      <c r="CGI129" s="15"/>
      <c r="CGJ129" s="15"/>
      <c r="CGK129" s="15"/>
      <c r="CGL129" s="15"/>
      <c r="CGM129" s="15"/>
      <c r="CGN129" s="15"/>
      <c r="CGO129" s="15"/>
      <c r="CGP129" s="15"/>
      <c r="CGQ129" s="15"/>
      <c r="CGR129" s="15"/>
      <c r="CGS129" s="15"/>
      <c r="CGT129" s="15"/>
      <c r="CGU129" s="15"/>
      <c r="CGV129" s="15"/>
      <c r="CGW129" s="15"/>
      <c r="CGX129" s="15"/>
      <c r="CGY129" s="15"/>
      <c r="CGZ129" s="15"/>
      <c r="CHA129" s="15"/>
      <c r="CHB129" s="15"/>
      <c r="CHC129" s="15"/>
      <c r="CHD129" s="15"/>
      <c r="CHE129" s="15"/>
      <c r="CHF129" s="15"/>
      <c r="CHG129" s="15"/>
      <c r="CHH129" s="15"/>
      <c r="CHI129" s="15"/>
      <c r="CHJ129" s="15"/>
      <c r="CHK129" s="15"/>
      <c r="CHL129" s="15"/>
      <c r="CHM129" s="15"/>
      <c r="CHN129" s="15"/>
      <c r="CHO129" s="15"/>
      <c r="CHP129" s="15"/>
      <c r="CHQ129" s="15"/>
      <c r="CHR129" s="15"/>
      <c r="CHS129" s="15"/>
      <c r="CHT129" s="15"/>
      <c r="CHU129" s="15"/>
      <c r="CHV129" s="15"/>
      <c r="CHW129" s="15"/>
      <c r="CHX129" s="15"/>
      <c r="CHY129" s="15"/>
      <c r="CHZ129" s="15"/>
      <c r="CIA129" s="15"/>
      <c r="CIB129" s="15"/>
      <c r="CIC129" s="15"/>
      <c r="CID129" s="15"/>
      <c r="CIE129" s="15"/>
      <c r="CIF129" s="15"/>
      <c r="CIG129" s="15"/>
      <c r="CIH129" s="15"/>
      <c r="CII129" s="15"/>
      <c r="CIJ129" s="15"/>
      <c r="CIK129" s="15"/>
      <c r="CIL129" s="15"/>
      <c r="CIM129" s="15"/>
      <c r="CIN129" s="15"/>
      <c r="CIO129" s="15"/>
      <c r="CIP129" s="15"/>
      <c r="CIQ129" s="15"/>
      <c r="CIR129" s="15"/>
      <c r="CIS129" s="15"/>
      <c r="CIT129" s="15"/>
      <c r="CIU129" s="15"/>
      <c r="CIV129" s="15"/>
      <c r="CIW129" s="15"/>
      <c r="CIX129" s="15"/>
      <c r="CIY129" s="15"/>
      <c r="CIZ129" s="15"/>
      <c r="CJA129" s="15"/>
      <c r="CJB129" s="15"/>
      <c r="CJC129" s="15"/>
      <c r="CJD129" s="15"/>
      <c r="CJE129" s="15"/>
      <c r="CJF129" s="15"/>
      <c r="CJG129" s="15"/>
      <c r="CJH129" s="15"/>
      <c r="CJI129" s="15"/>
      <c r="CJJ129" s="15"/>
      <c r="CJK129" s="15"/>
      <c r="CJL129" s="15"/>
      <c r="CJM129" s="15"/>
      <c r="CJN129" s="15"/>
      <c r="CJO129" s="15"/>
      <c r="CJP129" s="15"/>
      <c r="CJQ129" s="15"/>
      <c r="CJR129" s="15"/>
      <c r="CJS129" s="15"/>
      <c r="CJT129" s="15"/>
      <c r="CJU129" s="15"/>
      <c r="CJV129" s="15"/>
      <c r="CJW129" s="15"/>
      <c r="CJX129" s="15"/>
      <c r="CJY129" s="15"/>
      <c r="CJZ129" s="15"/>
      <c r="CKA129" s="15"/>
      <c r="CKB129" s="15"/>
      <c r="CKC129" s="15"/>
      <c r="CKD129" s="15"/>
      <c r="CKE129" s="15"/>
      <c r="CKF129" s="15"/>
      <c r="CKG129" s="15"/>
      <c r="CKH129" s="15"/>
      <c r="CKI129" s="15"/>
      <c r="CKJ129" s="15"/>
      <c r="CKK129" s="15"/>
      <c r="CKL129" s="15"/>
      <c r="CKM129" s="15"/>
      <c r="CKN129" s="15"/>
      <c r="CKO129" s="15"/>
      <c r="CKP129" s="15"/>
      <c r="CKQ129" s="15"/>
      <c r="CKR129" s="15"/>
      <c r="CKS129" s="15"/>
      <c r="CKT129" s="15"/>
      <c r="CKU129" s="15"/>
      <c r="CKV129" s="15"/>
      <c r="CKW129" s="15"/>
      <c r="CKX129" s="15"/>
      <c r="CKY129" s="15"/>
      <c r="CKZ129" s="15"/>
      <c r="CLA129" s="15"/>
      <c r="CLB129" s="15"/>
      <c r="CLC129" s="15"/>
      <c r="CLD129" s="15"/>
      <c r="CLE129" s="15"/>
      <c r="CLF129" s="15"/>
      <c r="CLG129" s="15"/>
      <c r="CLH129" s="15"/>
      <c r="CLI129" s="15"/>
      <c r="CLJ129" s="15"/>
      <c r="CLK129" s="15"/>
      <c r="CLL129" s="15"/>
      <c r="CLM129" s="15"/>
      <c r="CLN129" s="15"/>
      <c r="CLO129" s="15"/>
      <c r="CLP129" s="15"/>
      <c r="CLQ129" s="15"/>
      <c r="CLR129" s="15"/>
      <c r="CLS129" s="15"/>
      <c r="CLT129" s="15"/>
      <c r="CLU129" s="15"/>
      <c r="CLV129" s="15"/>
      <c r="CLW129" s="15"/>
      <c r="CLX129" s="15"/>
      <c r="CLY129" s="15"/>
      <c r="CLZ129" s="15"/>
      <c r="CMA129" s="15"/>
      <c r="CMB129" s="15"/>
      <c r="CMC129" s="15"/>
      <c r="CMD129" s="15"/>
      <c r="CME129" s="15"/>
      <c r="CMF129" s="15"/>
      <c r="CMG129" s="15"/>
      <c r="CMH129" s="15"/>
      <c r="CMI129" s="15"/>
      <c r="CMJ129" s="15"/>
      <c r="CMK129" s="15"/>
      <c r="CML129" s="15"/>
      <c r="CMM129" s="15"/>
      <c r="CMN129" s="15"/>
      <c r="CMO129" s="15"/>
      <c r="CMP129" s="15"/>
      <c r="CMQ129" s="15"/>
      <c r="CMR129" s="15"/>
      <c r="CMS129" s="15"/>
      <c r="CMT129" s="15"/>
      <c r="CMU129" s="15"/>
      <c r="CMV129" s="15"/>
      <c r="CMW129" s="15"/>
      <c r="CMX129" s="15"/>
      <c r="CMY129" s="15"/>
      <c r="CMZ129" s="15"/>
      <c r="CNA129" s="15"/>
      <c r="CNB129" s="15"/>
      <c r="CNC129" s="15"/>
      <c r="CND129" s="15"/>
      <c r="CNE129" s="15"/>
      <c r="CNF129" s="15"/>
      <c r="CNG129" s="15"/>
      <c r="CNH129" s="15"/>
      <c r="CNI129" s="15"/>
      <c r="CNJ129" s="15"/>
      <c r="CNK129" s="15"/>
      <c r="CNL129" s="15"/>
      <c r="CNM129" s="15"/>
      <c r="CNN129" s="15"/>
      <c r="CNO129" s="15"/>
      <c r="CNP129" s="15"/>
      <c r="CNQ129" s="15"/>
      <c r="CNR129" s="15"/>
      <c r="CNS129" s="15"/>
      <c r="CNT129" s="15"/>
      <c r="CNU129" s="15"/>
      <c r="CNV129" s="15"/>
      <c r="CNW129" s="15"/>
      <c r="CNX129" s="15"/>
      <c r="CNY129" s="15"/>
      <c r="CNZ129" s="15"/>
      <c r="COA129" s="15"/>
      <c r="COB129" s="15"/>
      <c r="COC129" s="15"/>
      <c r="COD129" s="15"/>
      <c r="COE129" s="15"/>
      <c r="COF129" s="15"/>
      <c r="COG129" s="15"/>
      <c r="COH129" s="15"/>
      <c r="COI129" s="15"/>
      <c r="COJ129" s="15"/>
      <c r="COK129" s="15"/>
      <c r="COL129" s="15"/>
      <c r="COM129" s="15"/>
      <c r="CON129" s="15"/>
      <c r="COO129" s="15"/>
      <c r="COP129" s="15"/>
      <c r="COQ129" s="15"/>
      <c r="COR129" s="15"/>
      <c r="COS129" s="15"/>
      <c r="COT129" s="15"/>
      <c r="COU129" s="15"/>
      <c r="COV129" s="15"/>
      <c r="COW129" s="15"/>
      <c r="COX129" s="15"/>
      <c r="COY129" s="15"/>
      <c r="COZ129" s="15"/>
      <c r="CPA129" s="15"/>
      <c r="CPB129" s="15"/>
      <c r="CPC129" s="15"/>
      <c r="CPD129" s="15"/>
      <c r="CPE129" s="15"/>
      <c r="CPF129" s="15"/>
      <c r="CPG129" s="15"/>
      <c r="CPH129" s="15"/>
      <c r="CPI129" s="15"/>
      <c r="CPJ129" s="15"/>
      <c r="CPK129" s="15"/>
      <c r="CPL129" s="15"/>
      <c r="CPM129" s="15"/>
      <c r="CPN129" s="15"/>
      <c r="CPO129" s="15"/>
      <c r="CPP129" s="15"/>
      <c r="CPQ129" s="15"/>
      <c r="CPR129" s="15"/>
      <c r="CPS129" s="15"/>
      <c r="CPT129" s="15"/>
      <c r="CPU129" s="15"/>
      <c r="CPV129" s="15"/>
      <c r="CPW129" s="15"/>
      <c r="CPX129" s="15"/>
      <c r="CPY129" s="15"/>
      <c r="CPZ129" s="15"/>
      <c r="CQA129" s="15"/>
      <c r="CQB129" s="15"/>
      <c r="CQC129" s="15"/>
      <c r="CQD129" s="15"/>
      <c r="CQE129" s="15"/>
      <c r="CQF129" s="15"/>
      <c r="CQG129" s="15"/>
      <c r="CQH129" s="15"/>
      <c r="CQI129" s="15"/>
      <c r="CQJ129" s="15"/>
      <c r="CQK129" s="15"/>
      <c r="CQL129" s="15"/>
      <c r="CQM129" s="15"/>
      <c r="CQN129" s="15"/>
      <c r="CQO129" s="15"/>
      <c r="CQP129" s="15"/>
      <c r="CQQ129" s="15"/>
      <c r="CQR129" s="15"/>
      <c r="CQS129" s="15"/>
      <c r="CQT129" s="15"/>
      <c r="CQU129" s="15"/>
      <c r="CQV129" s="15"/>
      <c r="CQW129" s="15"/>
      <c r="CQX129" s="15"/>
      <c r="CQY129" s="15"/>
      <c r="CQZ129" s="15"/>
      <c r="CRA129" s="15"/>
      <c r="CRB129" s="15"/>
      <c r="CRC129" s="15"/>
      <c r="CRD129" s="15"/>
      <c r="CRE129" s="15"/>
      <c r="CRF129" s="15"/>
      <c r="CRG129" s="15"/>
      <c r="CRH129" s="15"/>
      <c r="CRI129" s="15"/>
      <c r="CRJ129" s="15"/>
      <c r="CRK129" s="15"/>
      <c r="CRL129" s="15"/>
      <c r="CRM129" s="15"/>
      <c r="CRN129" s="15"/>
      <c r="CRO129" s="15"/>
      <c r="CRP129" s="15"/>
      <c r="CRQ129" s="15"/>
      <c r="CRR129" s="15"/>
      <c r="CRS129" s="15"/>
      <c r="CRT129" s="15"/>
      <c r="CRU129" s="15"/>
      <c r="CRV129" s="15"/>
      <c r="CRW129" s="15"/>
      <c r="CRX129" s="15"/>
      <c r="CRY129" s="15"/>
      <c r="CRZ129" s="15"/>
      <c r="CSA129" s="15"/>
      <c r="CSB129" s="15"/>
      <c r="CSC129" s="15"/>
      <c r="CSD129" s="15"/>
      <c r="CSE129" s="15"/>
      <c r="CSF129" s="15"/>
      <c r="CSG129" s="15"/>
      <c r="CSH129" s="15"/>
      <c r="CSI129" s="15"/>
      <c r="CSJ129" s="15"/>
      <c r="CSK129" s="15"/>
      <c r="CSL129" s="15"/>
      <c r="CSM129" s="15"/>
      <c r="CSN129" s="15"/>
      <c r="CSO129" s="15"/>
      <c r="CSP129" s="15"/>
      <c r="CSQ129" s="15"/>
      <c r="CSR129" s="15"/>
      <c r="CSS129" s="15"/>
      <c r="CST129" s="15"/>
      <c r="CSU129" s="15"/>
      <c r="CSV129" s="15"/>
      <c r="CSW129" s="15"/>
      <c r="CSX129" s="15"/>
      <c r="CSY129" s="15"/>
      <c r="CSZ129" s="15"/>
      <c r="CTA129" s="15"/>
      <c r="CTB129" s="15"/>
      <c r="CTC129" s="15"/>
      <c r="CTD129" s="15"/>
      <c r="CTE129" s="15"/>
      <c r="CTF129" s="15"/>
      <c r="CTG129" s="15"/>
      <c r="CTH129" s="15"/>
      <c r="CTI129" s="15"/>
      <c r="CTJ129" s="15"/>
      <c r="CTK129" s="15"/>
      <c r="CTL129" s="15"/>
      <c r="CTM129" s="15"/>
      <c r="CTN129" s="15"/>
      <c r="CTO129" s="15"/>
      <c r="CTP129" s="15"/>
      <c r="CTQ129" s="15"/>
      <c r="CTR129" s="15"/>
      <c r="CTS129" s="15"/>
      <c r="CTT129" s="15"/>
      <c r="CTU129" s="15"/>
      <c r="CTV129" s="15"/>
      <c r="CTW129" s="15"/>
      <c r="CTX129" s="15"/>
      <c r="CTY129" s="15"/>
      <c r="CTZ129" s="15"/>
      <c r="CUA129" s="15"/>
      <c r="CUB129" s="15"/>
      <c r="CUC129" s="15"/>
      <c r="CUD129" s="15"/>
      <c r="CUE129" s="15"/>
      <c r="CUF129" s="15"/>
      <c r="CUG129" s="15"/>
      <c r="CUH129" s="15"/>
      <c r="CUI129" s="15"/>
      <c r="CUJ129" s="15"/>
      <c r="CUK129" s="15"/>
      <c r="CUL129" s="15"/>
      <c r="CUM129" s="15"/>
      <c r="CUN129" s="15"/>
      <c r="CUO129" s="15"/>
      <c r="CUP129" s="15"/>
      <c r="CUQ129" s="15"/>
      <c r="CUR129" s="15"/>
      <c r="CUS129" s="15"/>
      <c r="CUT129" s="15"/>
      <c r="CUU129" s="15"/>
      <c r="CUV129" s="15"/>
      <c r="CUW129" s="15"/>
      <c r="CUX129" s="15"/>
      <c r="CUY129" s="15"/>
      <c r="CUZ129" s="15"/>
      <c r="CVA129" s="15"/>
      <c r="CVB129" s="15"/>
      <c r="CVC129" s="15"/>
      <c r="CVD129" s="15"/>
      <c r="CVE129" s="15"/>
      <c r="CVF129" s="15"/>
      <c r="CVG129" s="15"/>
      <c r="CVH129" s="15"/>
      <c r="CVI129" s="15"/>
      <c r="CVJ129" s="15"/>
      <c r="CVK129" s="15"/>
      <c r="CVL129" s="15"/>
      <c r="CVM129" s="15"/>
      <c r="CVN129" s="15"/>
      <c r="CVO129" s="15"/>
      <c r="CVP129" s="15"/>
      <c r="CVQ129" s="15"/>
      <c r="CVR129" s="15"/>
      <c r="CVS129" s="15"/>
      <c r="CVT129" s="15"/>
      <c r="CVU129" s="15"/>
      <c r="CVV129" s="15"/>
      <c r="CVW129" s="15"/>
      <c r="CVX129" s="15"/>
      <c r="CVY129" s="15"/>
      <c r="CVZ129" s="15"/>
      <c r="CWA129" s="15"/>
      <c r="CWB129" s="15"/>
      <c r="CWC129" s="15"/>
      <c r="CWD129" s="15"/>
      <c r="CWE129" s="15"/>
      <c r="CWF129" s="15"/>
      <c r="CWG129" s="15"/>
      <c r="CWH129" s="15"/>
      <c r="CWI129" s="15"/>
      <c r="CWJ129" s="15"/>
      <c r="CWK129" s="15"/>
      <c r="CWL129" s="15"/>
      <c r="CWM129" s="15"/>
      <c r="CWN129" s="15"/>
      <c r="CWO129" s="15"/>
      <c r="CWP129" s="15"/>
      <c r="CWQ129" s="15"/>
      <c r="CWR129" s="15"/>
      <c r="CWS129" s="15"/>
      <c r="CWT129" s="15"/>
      <c r="CWU129" s="15"/>
      <c r="CWV129" s="15"/>
      <c r="CWW129" s="15"/>
      <c r="CWX129" s="15"/>
      <c r="CWY129" s="15"/>
      <c r="CWZ129" s="15"/>
      <c r="CXA129" s="15"/>
      <c r="CXB129" s="15"/>
      <c r="CXC129" s="15"/>
      <c r="CXD129" s="15"/>
      <c r="CXE129" s="15"/>
      <c r="CXF129" s="15"/>
      <c r="CXG129" s="15"/>
      <c r="CXH129" s="15"/>
      <c r="CXI129" s="15"/>
      <c r="CXJ129" s="15"/>
      <c r="CXK129" s="15"/>
      <c r="CXL129" s="15"/>
      <c r="CXM129" s="15"/>
      <c r="CXN129" s="15"/>
      <c r="CXO129" s="15"/>
      <c r="CXP129" s="15"/>
      <c r="CXQ129" s="15"/>
      <c r="CXR129" s="15"/>
      <c r="CXS129" s="15"/>
      <c r="CXT129" s="15"/>
      <c r="CXU129" s="15"/>
      <c r="CXV129" s="15"/>
      <c r="CXW129" s="15"/>
      <c r="CXX129" s="15"/>
      <c r="CXY129" s="15"/>
      <c r="CXZ129" s="15"/>
      <c r="CYA129" s="15"/>
      <c r="CYB129" s="15"/>
      <c r="CYC129" s="15"/>
      <c r="CYD129" s="15"/>
      <c r="CYE129" s="15"/>
      <c r="CYF129" s="15"/>
      <c r="CYG129" s="15"/>
      <c r="CYH129" s="15"/>
      <c r="CYI129" s="15"/>
      <c r="CYJ129" s="15"/>
      <c r="CYK129" s="15"/>
      <c r="CYL129" s="15"/>
      <c r="CYM129" s="15"/>
      <c r="CYN129" s="15"/>
      <c r="CYO129" s="15"/>
      <c r="CYP129" s="15"/>
      <c r="CYQ129" s="15"/>
      <c r="CYR129" s="15"/>
      <c r="CYS129" s="15"/>
      <c r="CYT129" s="15"/>
      <c r="CYU129" s="15"/>
      <c r="CYV129" s="15"/>
      <c r="CYW129" s="15"/>
      <c r="CYX129" s="15"/>
      <c r="CYY129" s="15"/>
      <c r="CYZ129" s="15"/>
      <c r="CZA129" s="15"/>
      <c r="CZB129" s="15"/>
      <c r="CZC129" s="15"/>
      <c r="CZD129" s="15"/>
      <c r="CZE129" s="15"/>
      <c r="CZF129" s="15"/>
      <c r="CZG129" s="15"/>
      <c r="CZH129" s="15"/>
      <c r="CZI129" s="15"/>
      <c r="CZJ129" s="15"/>
      <c r="CZK129" s="15"/>
      <c r="CZL129" s="15"/>
      <c r="CZM129" s="15"/>
      <c r="CZN129" s="15"/>
      <c r="CZO129" s="15"/>
      <c r="CZP129" s="15"/>
      <c r="CZQ129" s="15"/>
      <c r="CZR129" s="15"/>
      <c r="CZS129" s="15"/>
      <c r="CZT129" s="15"/>
      <c r="CZU129" s="15"/>
      <c r="CZV129" s="15"/>
      <c r="CZW129" s="15"/>
      <c r="CZX129" s="15"/>
      <c r="CZY129" s="15"/>
      <c r="CZZ129" s="15"/>
      <c r="DAA129" s="15"/>
      <c r="DAB129" s="15"/>
      <c r="DAC129" s="15"/>
      <c r="DAD129" s="15"/>
      <c r="DAE129" s="15"/>
      <c r="DAF129" s="15"/>
      <c r="DAG129" s="15"/>
      <c r="DAH129" s="15"/>
      <c r="DAI129" s="15"/>
      <c r="DAJ129" s="15"/>
      <c r="DAK129" s="15"/>
      <c r="DAL129" s="15"/>
      <c r="DAM129" s="15"/>
      <c r="DAN129" s="15"/>
      <c r="DAO129" s="15"/>
      <c r="DAP129" s="15"/>
      <c r="DAQ129" s="15"/>
      <c r="DAR129" s="15"/>
      <c r="DAS129" s="15"/>
      <c r="DAT129" s="15"/>
      <c r="DAU129" s="15"/>
      <c r="DAV129" s="15"/>
      <c r="DAW129" s="15"/>
      <c r="DAX129" s="15"/>
      <c r="DAY129" s="15"/>
      <c r="DAZ129" s="15"/>
      <c r="DBA129" s="15"/>
      <c r="DBB129" s="15"/>
      <c r="DBC129" s="15"/>
      <c r="DBD129" s="15"/>
      <c r="DBE129" s="15"/>
      <c r="DBF129" s="15"/>
      <c r="DBG129" s="15"/>
      <c r="DBH129" s="15"/>
      <c r="DBI129" s="15"/>
      <c r="DBJ129" s="15"/>
      <c r="DBK129" s="15"/>
      <c r="DBL129" s="15"/>
      <c r="DBM129" s="15"/>
      <c r="DBN129" s="15"/>
      <c r="DBO129" s="15"/>
      <c r="DBP129" s="15"/>
      <c r="DBQ129" s="15"/>
      <c r="DBR129" s="15"/>
      <c r="DBS129" s="15"/>
      <c r="DBT129" s="15"/>
      <c r="DBU129" s="15"/>
      <c r="DBV129" s="15"/>
      <c r="DBW129" s="15"/>
      <c r="DBX129" s="15"/>
      <c r="DBY129" s="15"/>
      <c r="DBZ129" s="15"/>
      <c r="DCA129" s="15"/>
      <c r="DCB129" s="15"/>
      <c r="DCC129" s="15"/>
      <c r="DCD129" s="15"/>
      <c r="DCE129" s="15"/>
      <c r="DCF129" s="15"/>
      <c r="DCG129" s="15"/>
      <c r="DCH129" s="15"/>
      <c r="DCI129" s="15"/>
      <c r="DCJ129" s="15"/>
      <c r="DCK129" s="15"/>
      <c r="DCL129" s="15"/>
      <c r="DCM129" s="15"/>
      <c r="DCN129" s="15"/>
      <c r="DCO129" s="15"/>
      <c r="DCP129" s="15"/>
      <c r="DCQ129" s="15"/>
      <c r="DCR129" s="15"/>
      <c r="DCS129" s="15"/>
      <c r="DCT129" s="15"/>
      <c r="DCU129" s="15"/>
      <c r="DCV129" s="15"/>
      <c r="DCW129" s="15"/>
      <c r="DCX129" s="15"/>
      <c r="DCY129" s="15"/>
      <c r="DCZ129" s="15"/>
      <c r="DDA129" s="15"/>
      <c r="DDB129" s="15"/>
      <c r="DDC129" s="15"/>
      <c r="DDD129" s="15"/>
      <c r="DDE129" s="15"/>
      <c r="DDF129" s="15"/>
      <c r="DDG129" s="15"/>
      <c r="DDH129" s="15"/>
      <c r="DDI129" s="15"/>
      <c r="DDJ129" s="15"/>
      <c r="DDK129" s="15"/>
      <c r="DDL129" s="15"/>
      <c r="DDM129" s="15"/>
      <c r="DDN129" s="15"/>
      <c r="DDO129" s="15"/>
      <c r="DDP129" s="15"/>
      <c r="DDQ129" s="15"/>
      <c r="DDR129" s="15"/>
      <c r="DDS129" s="15"/>
      <c r="DDT129" s="15"/>
      <c r="DDU129" s="15"/>
      <c r="DDV129" s="15"/>
      <c r="DDW129" s="15"/>
      <c r="DDX129" s="15"/>
      <c r="DDY129" s="15"/>
      <c r="DDZ129" s="15"/>
      <c r="DEA129" s="15"/>
      <c r="DEB129" s="15"/>
      <c r="DEC129" s="15"/>
      <c r="DED129" s="15"/>
      <c r="DEE129" s="15"/>
      <c r="DEF129" s="15"/>
      <c r="DEG129" s="15"/>
      <c r="DEH129" s="15"/>
      <c r="DEI129" s="15"/>
      <c r="DEJ129" s="15"/>
      <c r="DEK129" s="15"/>
      <c r="DEL129" s="15"/>
      <c r="DEM129" s="15"/>
      <c r="DEN129" s="15"/>
      <c r="DEO129" s="15"/>
      <c r="DEP129" s="15"/>
      <c r="DEQ129" s="15"/>
      <c r="DER129" s="15"/>
      <c r="DES129" s="15"/>
      <c r="DET129" s="15"/>
      <c r="DEU129" s="15"/>
      <c r="DEV129" s="15"/>
      <c r="DEW129" s="15"/>
      <c r="DEX129" s="15"/>
      <c r="DEY129" s="15"/>
      <c r="DEZ129" s="15"/>
      <c r="DFA129" s="15"/>
      <c r="DFB129" s="15"/>
      <c r="DFC129" s="15"/>
      <c r="DFD129" s="15"/>
      <c r="DFE129" s="15"/>
      <c r="DFF129" s="15"/>
      <c r="DFG129" s="15"/>
      <c r="DFH129" s="15"/>
      <c r="DFI129" s="15"/>
      <c r="DFJ129" s="15"/>
      <c r="DFK129" s="15"/>
      <c r="DFL129" s="15"/>
      <c r="DFM129" s="15"/>
      <c r="DFN129" s="15"/>
      <c r="DFO129" s="15"/>
      <c r="DFP129" s="15"/>
      <c r="DFQ129" s="15"/>
      <c r="DFR129" s="15"/>
      <c r="DFS129" s="15"/>
      <c r="DFT129" s="15"/>
      <c r="DFU129" s="15"/>
      <c r="DFV129" s="15"/>
      <c r="DFW129" s="15"/>
      <c r="DFX129" s="15"/>
      <c r="DFY129" s="15"/>
      <c r="DFZ129" s="15"/>
      <c r="DGA129" s="15"/>
      <c r="DGB129" s="15"/>
      <c r="DGC129" s="15"/>
      <c r="DGD129" s="15"/>
      <c r="DGE129" s="15"/>
      <c r="DGF129" s="15"/>
      <c r="DGG129" s="15"/>
      <c r="DGH129" s="15"/>
      <c r="DGI129" s="15"/>
      <c r="DGJ129" s="15"/>
      <c r="DGK129" s="15"/>
      <c r="DGL129" s="15"/>
      <c r="DGM129" s="15"/>
      <c r="DGN129" s="15"/>
      <c r="DGO129" s="15"/>
      <c r="DGP129" s="15"/>
      <c r="DGQ129" s="15"/>
      <c r="DGR129" s="15"/>
      <c r="DGS129" s="15"/>
      <c r="DGT129" s="15"/>
      <c r="DGU129" s="15"/>
      <c r="DGV129" s="15"/>
      <c r="DGW129" s="15"/>
      <c r="DGX129" s="15"/>
      <c r="DGY129" s="15"/>
      <c r="DGZ129" s="15"/>
      <c r="DHA129" s="15"/>
      <c r="DHB129" s="15"/>
      <c r="DHC129" s="15"/>
      <c r="DHD129" s="15"/>
      <c r="DHE129" s="15"/>
      <c r="DHF129" s="15"/>
      <c r="DHG129" s="15"/>
      <c r="DHH129" s="15"/>
      <c r="DHI129" s="15"/>
      <c r="DHJ129" s="15"/>
      <c r="DHK129" s="15"/>
      <c r="DHL129" s="15"/>
      <c r="DHM129" s="15"/>
      <c r="DHN129" s="15"/>
      <c r="DHO129" s="15"/>
      <c r="DHP129" s="15"/>
      <c r="DHQ129" s="15"/>
      <c r="DHR129" s="15"/>
      <c r="DHS129" s="15"/>
      <c r="DHT129" s="15"/>
      <c r="DHU129" s="15"/>
      <c r="DHV129" s="15"/>
      <c r="DHW129" s="15"/>
      <c r="DHX129" s="15"/>
      <c r="DHY129" s="15"/>
      <c r="DHZ129" s="15"/>
      <c r="DIA129" s="15"/>
      <c r="DIB129" s="15"/>
      <c r="DIC129" s="15"/>
      <c r="DID129" s="15"/>
      <c r="DIE129" s="15"/>
      <c r="DIF129" s="15"/>
      <c r="DIG129" s="15"/>
      <c r="DIH129" s="15"/>
      <c r="DII129" s="15"/>
      <c r="DIJ129" s="15"/>
      <c r="DIK129" s="15"/>
      <c r="DIL129" s="15"/>
      <c r="DIM129" s="15"/>
      <c r="DIN129" s="15"/>
      <c r="DIO129" s="15"/>
      <c r="DIP129" s="15"/>
      <c r="DIQ129" s="15"/>
      <c r="DIR129" s="15"/>
      <c r="DIS129" s="15"/>
      <c r="DIT129" s="15"/>
      <c r="DIU129" s="15"/>
      <c r="DIV129" s="15"/>
      <c r="DIW129" s="15"/>
      <c r="DIX129" s="15"/>
      <c r="DIY129" s="15"/>
      <c r="DIZ129" s="15"/>
      <c r="DJA129" s="15"/>
      <c r="DJB129" s="15"/>
      <c r="DJC129" s="15"/>
      <c r="DJD129" s="15"/>
      <c r="DJE129" s="15"/>
      <c r="DJF129" s="15"/>
      <c r="DJG129" s="15"/>
      <c r="DJH129" s="15"/>
      <c r="DJI129" s="15"/>
      <c r="DJJ129" s="15"/>
      <c r="DJK129" s="15"/>
      <c r="DJL129" s="15"/>
      <c r="DJM129" s="15"/>
      <c r="DJN129" s="15"/>
      <c r="DJO129" s="15"/>
      <c r="DJP129" s="15"/>
      <c r="DJQ129" s="15"/>
      <c r="DJR129" s="15"/>
      <c r="DJS129" s="15"/>
      <c r="DJT129" s="15"/>
      <c r="DJU129" s="15"/>
      <c r="DJV129" s="15"/>
      <c r="DJW129" s="15"/>
      <c r="DJX129" s="15"/>
      <c r="DJY129" s="15"/>
      <c r="DJZ129" s="15"/>
      <c r="DKA129" s="15"/>
      <c r="DKB129" s="15"/>
      <c r="DKC129" s="15"/>
      <c r="DKD129" s="15"/>
      <c r="DKE129" s="15"/>
      <c r="DKF129" s="15"/>
      <c r="DKG129" s="15"/>
      <c r="DKH129" s="15"/>
      <c r="DKI129" s="15"/>
      <c r="DKJ129" s="15"/>
      <c r="DKK129" s="15"/>
      <c r="DKL129" s="15"/>
      <c r="DKM129" s="15"/>
      <c r="DKN129" s="15"/>
      <c r="DKO129" s="15"/>
      <c r="DKP129" s="15"/>
      <c r="DKQ129" s="15"/>
      <c r="DKR129" s="15"/>
      <c r="DKS129" s="15"/>
      <c r="DKT129" s="15"/>
      <c r="DKU129" s="15"/>
      <c r="DKV129" s="15"/>
      <c r="DKW129" s="15"/>
      <c r="DKX129" s="15"/>
      <c r="DKY129" s="15"/>
      <c r="DKZ129" s="15"/>
      <c r="DLA129" s="15"/>
      <c r="DLB129" s="15"/>
      <c r="DLC129" s="15"/>
      <c r="DLD129" s="15"/>
      <c r="DLE129" s="15"/>
      <c r="DLF129" s="15"/>
      <c r="DLG129" s="15"/>
      <c r="DLH129" s="15"/>
      <c r="DLI129" s="15"/>
      <c r="DLJ129" s="15"/>
      <c r="DLK129" s="15"/>
      <c r="DLL129" s="15"/>
      <c r="DLM129" s="15"/>
      <c r="DLN129" s="15"/>
      <c r="DLO129" s="15"/>
      <c r="DLP129" s="15"/>
      <c r="DLQ129" s="15"/>
      <c r="DLR129" s="15"/>
      <c r="DLS129" s="15"/>
      <c r="DLT129" s="15"/>
      <c r="DLU129" s="15"/>
      <c r="DLV129" s="15"/>
      <c r="DLW129" s="15"/>
      <c r="DLX129" s="15"/>
      <c r="DLY129" s="15"/>
      <c r="DLZ129" s="15"/>
      <c r="DMA129" s="15"/>
      <c r="DMB129" s="15"/>
      <c r="DMC129" s="15"/>
      <c r="DMD129" s="15"/>
      <c r="DME129" s="15"/>
      <c r="DMF129" s="15"/>
      <c r="DMG129" s="15"/>
      <c r="DMH129" s="15"/>
      <c r="DMI129" s="15"/>
      <c r="DMJ129" s="15"/>
      <c r="DMK129" s="15"/>
      <c r="DML129" s="15"/>
      <c r="DMM129" s="15"/>
      <c r="DMN129" s="15"/>
      <c r="DMO129" s="15"/>
      <c r="DMP129" s="15"/>
      <c r="DMQ129" s="15"/>
      <c r="DMR129" s="15"/>
      <c r="DMS129" s="15"/>
      <c r="DMT129" s="15"/>
      <c r="DMU129" s="15"/>
      <c r="DMV129" s="15"/>
      <c r="DMW129" s="15"/>
      <c r="DMX129" s="15"/>
      <c r="DMY129" s="15"/>
      <c r="DMZ129" s="15"/>
      <c r="DNA129" s="15"/>
      <c r="DNB129" s="15"/>
      <c r="DNC129" s="15"/>
      <c r="DND129" s="15"/>
      <c r="DNE129" s="15"/>
      <c r="DNF129" s="15"/>
      <c r="DNG129" s="15"/>
      <c r="DNH129" s="15"/>
      <c r="DNI129" s="15"/>
      <c r="DNJ129" s="15"/>
      <c r="DNK129" s="15"/>
      <c r="DNL129" s="15"/>
      <c r="DNM129" s="15"/>
      <c r="DNN129" s="15"/>
      <c r="DNO129" s="15"/>
      <c r="DNP129" s="15"/>
      <c r="DNQ129" s="15"/>
      <c r="DNR129" s="15"/>
      <c r="DNS129" s="15"/>
      <c r="DNT129" s="15"/>
      <c r="DNU129" s="15"/>
      <c r="DNV129" s="15"/>
      <c r="DNW129" s="15"/>
      <c r="DNX129" s="15"/>
      <c r="DNY129" s="15"/>
      <c r="DNZ129" s="15"/>
      <c r="DOA129" s="15"/>
      <c r="DOB129" s="15"/>
      <c r="DOC129" s="15"/>
      <c r="DOD129" s="15"/>
      <c r="DOE129" s="15"/>
      <c r="DOF129" s="15"/>
      <c r="DOG129" s="15"/>
      <c r="DOH129" s="15"/>
      <c r="DOI129" s="15"/>
      <c r="DOJ129" s="15"/>
      <c r="DOK129" s="15"/>
      <c r="DOL129" s="15"/>
      <c r="DOM129" s="15"/>
      <c r="DON129" s="15"/>
      <c r="DOO129" s="15"/>
      <c r="DOP129" s="15"/>
      <c r="DOQ129" s="15"/>
      <c r="DOR129" s="15"/>
      <c r="DOS129" s="15"/>
      <c r="DOT129" s="15"/>
      <c r="DOU129" s="15"/>
      <c r="DOV129" s="15"/>
      <c r="DOW129" s="15"/>
      <c r="DOX129" s="15"/>
      <c r="DOY129" s="15"/>
      <c r="DOZ129" s="15"/>
      <c r="DPA129" s="15"/>
      <c r="DPB129" s="15"/>
      <c r="DPC129" s="15"/>
      <c r="DPD129" s="15"/>
      <c r="DPE129" s="15"/>
      <c r="DPF129" s="15"/>
      <c r="DPG129" s="15"/>
      <c r="DPH129" s="15"/>
      <c r="DPI129" s="15"/>
      <c r="DPJ129" s="15"/>
      <c r="DPK129" s="15"/>
      <c r="DPL129" s="15"/>
      <c r="DPM129" s="15"/>
      <c r="DPN129" s="15"/>
      <c r="DPO129" s="15"/>
      <c r="DPP129" s="15"/>
      <c r="DPQ129" s="15"/>
      <c r="DPR129" s="15"/>
      <c r="DPS129" s="15"/>
      <c r="DPT129" s="15"/>
      <c r="DPU129" s="15"/>
      <c r="DPV129" s="15"/>
      <c r="DPW129" s="15"/>
      <c r="DPX129" s="15"/>
      <c r="DPY129" s="15"/>
      <c r="DPZ129" s="15"/>
      <c r="DQA129" s="15"/>
      <c r="DQB129" s="15"/>
      <c r="DQC129" s="15"/>
      <c r="DQD129" s="15"/>
      <c r="DQE129" s="15"/>
      <c r="DQF129" s="15"/>
      <c r="DQG129" s="15"/>
      <c r="DQH129" s="15"/>
      <c r="DQI129" s="15"/>
      <c r="DQJ129" s="15"/>
      <c r="DQK129" s="15"/>
      <c r="DQL129" s="15"/>
      <c r="DQM129" s="15"/>
      <c r="DQN129" s="15"/>
      <c r="DQO129" s="15"/>
      <c r="DQP129" s="15"/>
      <c r="DQQ129" s="15"/>
      <c r="DQR129" s="15"/>
      <c r="DQS129" s="15"/>
      <c r="DQT129" s="15"/>
      <c r="DQU129" s="15"/>
      <c r="DQV129" s="15"/>
      <c r="DQW129" s="15"/>
      <c r="DQX129" s="15"/>
      <c r="DQY129" s="15"/>
      <c r="DQZ129" s="15"/>
      <c r="DRA129" s="15"/>
      <c r="DRB129" s="15"/>
      <c r="DRC129" s="15"/>
      <c r="DRD129" s="15"/>
      <c r="DRE129" s="15"/>
      <c r="DRF129" s="15"/>
      <c r="DRG129" s="15"/>
      <c r="DRH129" s="15"/>
      <c r="DRI129" s="15"/>
      <c r="DRJ129" s="15"/>
      <c r="DRK129" s="15"/>
      <c r="DRL129" s="15"/>
      <c r="DRM129" s="15"/>
      <c r="DRN129" s="15"/>
      <c r="DRO129" s="15"/>
      <c r="DRP129" s="15"/>
      <c r="DRQ129" s="15"/>
      <c r="DRR129" s="15"/>
      <c r="DRS129" s="15"/>
      <c r="DRT129" s="15"/>
      <c r="DRU129" s="15"/>
      <c r="DRV129" s="15"/>
      <c r="DRW129" s="15"/>
      <c r="DRX129" s="15"/>
      <c r="DRY129" s="15"/>
      <c r="DRZ129" s="15"/>
      <c r="DSA129" s="15"/>
      <c r="DSB129" s="15"/>
      <c r="DSC129" s="15"/>
      <c r="DSD129" s="15"/>
      <c r="DSE129" s="15"/>
      <c r="DSF129" s="15"/>
      <c r="DSG129" s="15"/>
      <c r="DSH129" s="15"/>
      <c r="DSI129" s="15"/>
      <c r="DSJ129" s="15"/>
      <c r="DSK129" s="15"/>
      <c r="DSL129" s="15"/>
      <c r="DSM129" s="15"/>
      <c r="DSN129" s="15"/>
      <c r="DSO129" s="15"/>
      <c r="DSP129" s="15"/>
      <c r="DSQ129" s="15"/>
      <c r="DSR129" s="15"/>
      <c r="DSS129" s="15"/>
      <c r="DST129" s="15"/>
      <c r="DSU129" s="15"/>
      <c r="DSV129" s="15"/>
      <c r="DSW129" s="15"/>
      <c r="DSX129" s="15"/>
      <c r="DSY129" s="15"/>
      <c r="DSZ129" s="15"/>
      <c r="DTA129" s="15"/>
      <c r="DTB129" s="15"/>
      <c r="DTC129" s="15"/>
      <c r="DTD129" s="15"/>
      <c r="DTE129" s="15"/>
      <c r="DTF129" s="15"/>
      <c r="DTG129" s="15"/>
      <c r="DTH129" s="15"/>
      <c r="DTI129" s="15"/>
      <c r="DTJ129" s="15"/>
      <c r="DTK129" s="15"/>
      <c r="DTL129" s="15"/>
      <c r="DTM129" s="15"/>
      <c r="DTN129" s="15"/>
      <c r="DTO129" s="15"/>
      <c r="DTP129" s="15"/>
      <c r="DTQ129" s="15"/>
      <c r="DTR129" s="15"/>
      <c r="DTS129" s="15"/>
      <c r="DTT129" s="15"/>
      <c r="DTU129" s="15"/>
      <c r="DTV129" s="15"/>
      <c r="DTW129" s="15"/>
      <c r="DTX129" s="15"/>
      <c r="DTY129" s="15"/>
      <c r="DTZ129" s="15"/>
      <c r="DUA129" s="15"/>
      <c r="DUB129" s="15"/>
      <c r="DUC129" s="15"/>
      <c r="DUD129" s="15"/>
      <c r="DUE129" s="15"/>
      <c r="DUF129" s="15"/>
      <c r="DUG129" s="15"/>
      <c r="DUH129" s="15"/>
      <c r="DUI129" s="15"/>
      <c r="DUJ129" s="15"/>
      <c r="DUK129" s="15"/>
      <c r="DUL129" s="15"/>
      <c r="DUM129" s="15"/>
      <c r="DUN129" s="15"/>
      <c r="DUO129" s="15"/>
      <c r="DUP129" s="15"/>
      <c r="DUQ129" s="15"/>
      <c r="DUR129" s="15"/>
      <c r="DUS129" s="15"/>
      <c r="DUT129" s="15"/>
      <c r="DUU129" s="15"/>
      <c r="DUV129" s="15"/>
      <c r="DUW129" s="15"/>
      <c r="DUX129" s="15"/>
      <c r="DUY129" s="15"/>
      <c r="DUZ129" s="15"/>
      <c r="DVA129" s="15"/>
      <c r="DVB129" s="15"/>
      <c r="DVC129" s="15"/>
      <c r="DVD129" s="15"/>
      <c r="DVE129" s="15"/>
      <c r="DVF129" s="15"/>
      <c r="DVG129" s="15"/>
      <c r="DVH129" s="15"/>
      <c r="DVI129" s="15"/>
      <c r="DVJ129" s="15"/>
      <c r="DVK129" s="15"/>
      <c r="DVL129" s="15"/>
      <c r="DVM129" s="15"/>
      <c r="DVN129" s="15"/>
      <c r="DVO129" s="15"/>
      <c r="DVP129" s="15"/>
      <c r="DVQ129" s="15"/>
      <c r="DVR129" s="15"/>
      <c r="DVS129" s="15"/>
      <c r="DVT129" s="15"/>
      <c r="DVU129" s="15"/>
      <c r="DVV129" s="15"/>
      <c r="DVW129" s="15"/>
      <c r="DVX129" s="15"/>
      <c r="DVY129" s="15"/>
      <c r="DVZ129" s="15"/>
      <c r="DWA129" s="15"/>
      <c r="DWB129" s="15"/>
      <c r="DWC129" s="15"/>
      <c r="DWD129" s="15"/>
      <c r="DWE129" s="15"/>
      <c r="DWF129" s="15"/>
      <c r="DWG129" s="15"/>
      <c r="DWH129" s="15"/>
      <c r="DWI129" s="15"/>
      <c r="DWJ129" s="15"/>
      <c r="DWK129" s="15"/>
      <c r="DWL129" s="15"/>
      <c r="DWM129" s="15"/>
      <c r="DWN129" s="15"/>
      <c r="DWO129" s="15"/>
      <c r="DWP129" s="15"/>
      <c r="DWQ129" s="15"/>
      <c r="DWR129" s="15"/>
      <c r="DWS129" s="15"/>
      <c r="DWT129" s="15"/>
      <c r="DWU129" s="15"/>
      <c r="DWV129" s="15"/>
      <c r="DWW129" s="15"/>
      <c r="DWX129" s="15"/>
      <c r="DWY129" s="15"/>
      <c r="DWZ129" s="15"/>
      <c r="DXA129" s="15"/>
      <c r="DXB129" s="15"/>
      <c r="DXC129" s="15"/>
      <c r="DXD129" s="15"/>
      <c r="DXE129" s="15"/>
      <c r="DXF129" s="15"/>
      <c r="DXG129" s="15"/>
      <c r="DXH129" s="15"/>
      <c r="DXI129" s="15"/>
      <c r="DXJ129" s="15"/>
      <c r="DXK129" s="15"/>
      <c r="DXL129" s="15"/>
      <c r="DXM129" s="15"/>
      <c r="DXN129" s="15"/>
      <c r="DXO129" s="15"/>
      <c r="DXP129" s="15"/>
      <c r="DXQ129" s="15"/>
      <c r="DXR129" s="15"/>
      <c r="DXS129" s="15"/>
      <c r="DXT129" s="15"/>
      <c r="DXU129" s="15"/>
      <c r="DXV129" s="15"/>
      <c r="DXW129" s="15"/>
      <c r="DXX129" s="15"/>
      <c r="DXY129" s="15"/>
      <c r="DXZ129" s="15"/>
      <c r="DYA129" s="15"/>
      <c r="DYB129" s="15"/>
      <c r="DYC129" s="15"/>
      <c r="DYD129" s="15"/>
      <c r="DYE129" s="15"/>
      <c r="DYF129" s="15"/>
      <c r="DYG129" s="15"/>
      <c r="DYH129" s="15"/>
      <c r="DYI129" s="15"/>
      <c r="DYJ129" s="15"/>
      <c r="DYK129" s="15"/>
      <c r="DYL129" s="15"/>
      <c r="DYM129" s="15"/>
      <c r="DYN129" s="15"/>
      <c r="DYO129" s="15"/>
      <c r="DYP129" s="15"/>
      <c r="DYQ129" s="15"/>
      <c r="DYR129" s="15"/>
      <c r="DYS129" s="15"/>
      <c r="DYT129" s="15"/>
      <c r="DYU129" s="15"/>
      <c r="DYV129" s="15"/>
      <c r="DYW129" s="15"/>
      <c r="DYX129" s="15"/>
      <c r="DYY129" s="15"/>
      <c r="DYZ129" s="15"/>
      <c r="DZA129" s="15"/>
      <c r="DZB129" s="15"/>
      <c r="DZC129" s="15"/>
      <c r="DZD129" s="15"/>
      <c r="DZE129" s="15"/>
      <c r="DZF129" s="15"/>
      <c r="DZG129" s="15"/>
      <c r="DZH129" s="15"/>
      <c r="DZI129" s="15"/>
      <c r="DZJ129" s="15"/>
      <c r="DZK129" s="15"/>
      <c r="DZL129" s="15"/>
      <c r="DZM129" s="15"/>
      <c r="DZN129" s="15"/>
      <c r="DZO129" s="15"/>
      <c r="DZP129" s="15"/>
      <c r="DZQ129" s="15"/>
      <c r="DZR129" s="15"/>
      <c r="DZS129" s="15"/>
      <c r="DZT129" s="15"/>
      <c r="DZU129" s="15"/>
      <c r="DZV129" s="15"/>
      <c r="DZW129" s="15"/>
      <c r="DZX129" s="15"/>
      <c r="DZY129" s="15"/>
      <c r="DZZ129" s="15"/>
      <c r="EAA129" s="15"/>
      <c r="EAB129" s="15"/>
      <c r="EAC129" s="15"/>
      <c r="EAD129" s="15"/>
      <c r="EAE129" s="15"/>
      <c r="EAF129" s="15"/>
      <c r="EAG129" s="15"/>
      <c r="EAH129" s="15"/>
      <c r="EAI129" s="15"/>
      <c r="EAJ129" s="15"/>
      <c r="EAK129" s="15"/>
      <c r="EAL129" s="15"/>
      <c r="EAM129" s="15"/>
      <c r="EAN129" s="15"/>
      <c r="EAO129" s="15"/>
      <c r="EAP129" s="15"/>
      <c r="EAQ129" s="15"/>
      <c r="EAR129" s="15"/>
      <c r="EAS129" s="15"/>
      <c r="EAT129" s="15"/>
      <c r="EAU129" s="15"/>
      <c r="EAV129" s="15"/>
      <c r="EAW129" s="15"/>
      <c r="EAX129" s="15"/>
      <c r="EAY129" s="15"/>
      <c r="EAZ129" s="15"/>
      <c r="EBA129" s="15"/>
      <c r="EBB129" s="15"/>
      <c r="EBC129" s="15"/>
      <c r="EBD129" s="15"/>
      <c r="EBE129" s="15"/>
      <c r="EBF129" s="15"/>
      <c r="EBG129" s="15"/>
      <c r="EBH129" s="15"/>
      <c r="EBI129" s="15"/>
      <c r="EBJ129" s="15"/>
      <c r="EBK129" s="15"/>
      <c r="EBL129" s="15"/>
      <c r="EBM129" s="15"/>
      <c r="EBN129" s="15"/>
      <c r="EBO129" s="15"/>
      <c r="EBP129" s="15"/>
      <c r="EBQ129" s="15"/>
      <c r="EBR129" s="15"/>
      <c r="EBS129" s="15"/>
      <c r="EBT129" s="15"/>
      <c r="EBU129" s="15"/>
      <c r="EBV129" s="15"/>
      <c r="EBW129" s="15"/>
      <c r="EBX129" s="15"/>
      <c r="EBY129" s="15"/>
      <c r="EBZ129" s="15"/>
      <c r="ECA129" s="15"/>
      <c r="ECB129" s="15"/>
      <c r="ECC129" s="15"/>
      <c r="ECD129" s="15"/>
      <c r="ECE129" s="15"/>
      <c r="ECF129" s="15"/>
      <c r="ECG129" s="15"/>
      <c r="ECH129" s="15"/>
      <c r="ECI129" s="15"/>
      <c r="ECJ129" s="15"/>
      <c r="ECK129" s="15"/>
      <c r="ECL129" s="15"/>
      <c r="ECM129" s="15"/>
      <c r="ECN129" s="15"/>
      <c r="ECO129" s="15"/>
      <c r="ECP129" s="15"/>
      <c r="ECQ129" s="15"/>
      <c r="ECR129" s="15"/>
      <c r="ECS129" s="15"/>
      <c r="ECT129" s="15"/>
      <c r="ECU129" s="15"/>
      <c r="ECV129" s="15"/>
      <c r="ECW129" s="15"/>
      <c r="ECX129" s="15"/>
      <c r="ECY129" s="15"/>
      <c r="ECZ129" s="15"/>
      <c r="EDA129" s="15"/>
      <c r="EDB129" s="15"/>
      <c r="EDC129" s="15"/>
      <c r="EDD129" s="15"/>
      <c r="EDE129" s="15"/>
      <c r="EDF129" s="15"/>
      <c r="EDG129" s="15"/>
      <c r="EDH129" s="15"/>
      <c r="EDI129" s="15"/>
      <c r="EDJ129" s="15"/>
      <c r="EDK129" s="15"/>
      <c r="EDL129" s="15"/>
      <c r="EDM129" s="15"/>
      <c r="EDN129" s="15"/>
      <c r="EDO129" s="15"/>
      <c r="EDP129" s="15"/>
      <c r="EDQ129" s="15"/>
      <c r="EDR129" s="15"/>
      <c r="EDS129" s="15"/>
      <c r="EDT129" s="15"/>
      <c r="EDU129" s="15"/>
      <c r="EDV129" s="15"/>
      <c r="EDW129" s="15"/>
      <c r="EDX129" s="15"/>
      <c r="EDY129" s="15"/>
      <c r="EDZ129" s="15"/>
      <c r="EEA129" s="15"/>
      <c r="EEB129" s="15"/>
      <c r="EEC129" s="15"/>
      <c r="EED129" s="15"/>
      <c r="EEE129" s="15"/>
      <c r="EEF129" s="15"/>
      <c r="EEG129" s="15"/>
      <c r="EEH129" s="15"/>
      <c r="EEI129" s="15"/>
      <c r="EEJ129" s="15"/>
      <c r="EEK129" s="15"/>
      <c r="EEL129" s="15"/>
      <c r="EEM129" s="15"/>
      <c r="EEN129" s="15"/>
      <c r="EEO129" s="15"/>
      <c r="EEP129" s="15"/>
      <c r="EEQ129" s="15"/>
      <c r="EER129" s="15"/>
      <c r="EES129" s="15"/>
      <c r="EET129" s="15"/>
      <c r="EEU129" s="15"/>
      <c r="EEV129" s="15"/>
      <c r="EEW129" s="15"/>
      <c r="EEX129" s="15"/>
      <c r="EEY129" s="15"/>
      <c r="EEZ129" s="15"/>
      <c r="EFA129" s="15"/>
      <c r="EFB129" s="15"/>
      <c r="EFC129" s="15"/>
      <c r="EFD129" s="15"/>
      <c r="EFE129" s="15"/>
      <c r="EFF129" s="15"/>
      <c r="EFG129" s="15"/>
      <c r="EFH129" s="15"/>
      <c r="EFI129" s="15"/>
      <c r="EFJ129" s="15"/>
      <c r="EFK129" s="15"/>
      <c r="EFL129" s="15"/>
      <c r="EFM129" s="15"/>
      <c r="EFN129" s="15"/>
      <c r="EFO129" s="15"/>
      <c r="EFP129" s="15"/>
      <c r="EFQ129" s="15"/>
      <c r="EFR129" s="15"/>
      <c r="EFS129" s="15"/>
      <c r="EFT129" s="15"/>
      <c r="EFU129" s="15"/>
      <c r="EFV129" s="15"/>
      <c r="EFW129" s="15"/>
      <c r="EFX129" s="15"/>
      <c r="EFY129" s="15"/>
      <c r="EFZ129" s="15"/>
      <c r="EGA129" s="15"/>
      <c r="EGB129" s="15"/>
      <c r="EGC129" s="15"/>
      <c r="EGD129" s="15"/>
      <c r="EGE129" s="15"/>
      <c r="EGF129" s="15"/>
      <c r="EGG129" s="15"/>
      <c r="EGH129" s="15"/>
      <c r="EGI129" s="15"/>
      <c r="EGJ129" s="15"/>
      <c r="EGK129" s="15"/>
      <c r="EGL129" s="15"/>
      <c r="EGM129" s="15"/>
      <c r="EGN129" s="15"/>
      <c r="EGO129" s="15"/>
      <c r="EGP129" s="15"/>
      <c r="EGQ129" s="15"/>
      <c r="EGR129" s="15"/>
      <c r="EGS129" s="15"/>
      <c r="EGT129" s="15"/>
      <c r="EGU129" s="15"/>
      <c r="EGV129" s="15"/>
      <c r="EGW129" s="15"/>
      <c r="EGX129" s="15"/>
      <c r="EGY129" s="15"/>
      <c r="EGZ129" s="15"/>
      <c r="EHA129" s="15"/>
      <c r="EHB129" s="15"/>
      <c r="EHC129" s="15"/>
      <c r="EHD129" s="15"/>
      <c r="EHE129" s="15"/>
      <c r="EHF129" s="15"/>
      <c r="EHG129" s="15"/>
      <c r="EHH129" s="15"/>
      <c r="EHI129" s="15"/>
      <c r="EHJ129" s="15"/>
      <c r="EHK129" s="15"/>
      <c r="EHL129" s="15"/>
      <c r="EHM129" s="15"/>
      <c r="EHN129" s="15"/>
      <c r="EHO129" s="15"/>
      <c r="EHP129" s="15"/>
      <c r="EHQ129" s="15"/>
      <c r="EHR129" s="15"/>
      <c r="EHS129" s="15"/>
      <c r="EHT129" s="15"/>
      <c r="EHU129" s="15"/>
      <c r="EHV129" s="15"/>
      <c r="EHW129" s="15"/>
      <c r="EHX129" s="15"/>
      <c r="EHY129" s="15"/>
      <c r="EHZ129" s="15"/>
      <c r="EIA129" s="15"/>
      <c r="EIB129" s="15"/>
      <c r="EIC129" s="15"/>
      <c r="EID129" s="15"/>
      <c r="EIE129" s="15"/>
      <c r="EIF129" s="15"/>
      <c r="EIG129" s="15"/>
      <c r="EIH129" s="15"/>
      <c r="EII129" s="15"/>
      <c r="EIJ129" s="15"/>
      <c r="EIK129" s="15"/>
      <c r="EIL129" s="15"/>
      <c r="EIM129" s="15"/>
      <c r="EIN129" s="15"/>
      <c r="EIO129" s="15"/>
      <c r="EIP129" s="15"/>
      <c r="EIQ129" s="15"/>
      <c r="EIR129" s="15"/>
      <c r="EIS129" s="15"/>
      <c r="EIT129" s="15"/>
      <c r="EIU129" s="15"/>
      <c r="EIV129" s="15"/>
      <c r="EIW129" s="15"/>
      <c r="EIX129" s="15"/>
      <c r="EIY129" s="15"/>
      <c r="EIZ129" s="15"/>
      <c r="EJA129" s="15"/>
      <c r="EJB129" s="15"/>
      <c r="EJC129" s="15"/>
      <c r="EJD129" s="15"/>
      <c r="EJE129" s="15"/>
      <c r="EJF129" s="15"/>
      <c r="EJG129" s="15"/>
      <c r="EJH129" s="15"/>
      <c r="EJI129" s="15"/>
      <c r="EJJ129" s="15"/>
      <c r="EJK129" s="15"/>
      <c r="EJL129" s="15"/>
      <c r="EJM129" s="15"/>
      <c r="EJN129" s="15"/>
      <c r="EJO129" s="15"/>
      <c r="EJP129" s="15"/>
      <c r="EJQ129" s="15"/>
      <c r="EJR129" s="15"/>
      <c r="EJS129" s="15"/>
      <c r="EJT129" s="15"/>
      <c r="EJU129" s="15"/>
      <c r="EJV129" s="15"/>
      <c r="EJW129" s="15"/>
      <c r="EJX129" s="15"/>
      <c r="EJY129" s="15"/>
      <c r="EJZ129" s="15"/>
      <c r="EKA129" s="15"/>
      <c r="EKB129" s="15"/>
      <c r="EKC129" s="15"/>
      <c r="EKD129" s="15"/>
      <c r="EKE129" s="15"/>
      <c r="EKF129" s="15"/>
      <c r="EKG129" s="15"/>
      <c r="EKH129" s="15"/>
      <c r="EKI129" s="15"/>
      <c r="EKJ129" s="15"/>
      <c r="EKK129" s="15"/>
      <c r="EKL129" s="15"/>
      <c r="EKM129" s="15"/>
      <c r="EKN129" s="15"/>
      <c r="EKO129" s="15"/>
      <c r="EKP129" s="15"/>
      <c r="EKQ129" s="15"/>
      <c r="EKR129" s="15"/>
      <c r="EKS129" s="15"/>
      <c r="EKT129" s="15"/>
      <c r="EKU129" s="15"/>
      <c r="EKV129" s="15"/>
      <c r="EKW129" s="15"/>
      <c r="EKX129" s="15"/>
      <c r="EKY129" s="15"/>
      <c r="EKZ129" s="15"/>
      <c r="ELA129" s="15"/>
      <c r="ELB129" s="15"/>
      <c r="ELC129" s="15"/>
      <c r="ELD129" s="15"/>
      <c r="ELE129" s="15"/>
      <c r="ELF129" s="15"/>
      <c r="ELG129" s="15"/>
      <c r="ELH129" s="15"/>
      <c r="ELI129" s="15"/>
      <c r="ELJ129" s="15"/>
      <c r="ELK129" s="15"/>
      <c r="ELL129" s="15"/>
      <c r="ELM129" s="15"/>
      <c r="ELN129" s="15"/>
      <c r="ELO129" s="15"/>
      <c r="ELP129" s="15"/>
      <c r="ELQ129" s="15"/>
      <c r="ELR129" s="15"/>
      <c r="ELS129" s="15"/>
      <c r="ELT129" s="15"/>
      <c r="ELU129" s="15"/>
      <c r="ELV129" s="15"/>
      <c r="ELW129" s="15"/>
      <c r="ELX129" s="15"/>
      <c r="ELY129" s="15"/>
      <c r="ELZ129" s="15"/>
      <c r="EMA129" s="15"/>
      <c r="EMB129" s="15"/>
      <c r="EMC129" s="15"/>
      <c r="EMD129" s="15"/>
      <c r="EME129" s="15"/>
      <c r="EMF129" s="15"/>
      <c r="EMG129" s="15"/>
      <c r="EMH129" s="15"/>
      <c r="EMI129" s="15"/>
      <c r="EMJ129" s="15"/>
      <c r="EMK129" s="15"/>
      <c r="EML129" s="15"/>
      <c r="EMM129" s="15"/>
      <c r="EMN129" s="15"/>
      <c r="EMO129" s="15"/>
      <c r="EMP129" s="15"/>
      <c r="EMQ129" s="15"/>
      <c r="EMR129" s="15"/>
      <c r="EMS129" s="15"/>
      <c r="EMT129" s="15"/>
      <c r="EMU129" s="15"/>
      <c r="EMV129" s="15"/>
      <c r="EMW129" s="15"/>
      <c r="EMX129" s="15"/>
      <c r="EMY129" s="15"/>
      <c r="EMZ129" s="15"/>
      <c r="ENA129" s="15"/>
      <c r="ENB129" s="15"/>
      <c r="ENC129" s="15"/>
      <c r="END129" s="15"/>
      <c r="ENE129" s="15"/>
      <c r="ENF129" s="15"/>
      <c r="ENG129" s="15"/>
      <c r="ENH129" s="15"/>
      <c r="ENI129" s="15"/>
      <c r="ENJ129" s="15"/>
      <c r="ENK129" s="15"/>
      <c r="ENL129" s="15"/>
      <c r="ENM129" s="15"/>
      <c r="ENN129" s="15"/>
      <c r="ENO129" s="15"/>
      <c r="ENP129" s="15"/>
      <c r="ENQ129" s="15"/>
      <c r="ENR129" s="15"/>
      <c r="ENS129" s="15"/>
      <c r="ENT129" s="15"/>
      <c r="ENU129" s="15"/>
      <c r="ENV129" s="15"/>
      <c r="ENW129" s="15"/>
      <c r="ENX129" s="15"/>
      <c r="ENY129" s="15"/>
      <c r="ENZ129" s="15"/>
      <c r="EOA129" s="15"/>
      <c r="EOB129" s="15"/>
      <c r="EOC129" s="15"/>
      <c r="EOD129" s="15"/>
      <c r="EOE129" s="15"/>
      <c r="EOF129" s="15"/>
      <c r="EOG129" s="15"/>
      <c r="EOH129" s="15"/>
      <c r="EOI129" s="15"/>
      <c r="EOJ129" s="15"/>
      <c r="EOK129" s="15"/>
      <c r="EOL129" s="15"/>
      <c r="EOM129" s="15"/>
      <c r="EON129" s="15"/>
      <c r="EOO129" s="15"/>
      <c r="EOP129" s="15"/>
      <c r="EOQ129" s="15"/>
      <c r="EOR129" s="15"/>
      <c r="EOS129" s="15"/>
      <c r="EOT129" s="15"/>
      <c r="EOU129" s="15"/>
      <c r="EOV129" s="15"/>
      <c r="EOW129" s="15"/>
      <c r="EOX129" s="15"/>
      <c r="EOY129" s="15"/>
      <c r="EOZ129" s="15"/>
      <c r="EPA129" s="15"/>
      <c r="EPB129" s="15"/>
      <c r="EPC129" s="15"/>
      <c r="EPD129" s="15"/>
      <c r="EPE129" s="15"/>
      <c r="EPF129" s="15"/>
      <c r="EPG129" s="15"/>
      <c r="EPH129" s="15"/>
      <c r="EPI129" s="15"/>
      <c r="EPJ129" s="15"/>
      <c r="EPK129" s="15"/>
      <c r="EPL129" s="15"/>
      <c r="EPM129" s="15"/>
      <c r="EPN129" s="15"/>
      <c r="EPO129" s="15"/>
      <c r="EPP129" s="15"/>
      <c r="EPQ129" s="15"/>
      <c r="EPR129" s="15"/>
      <c r="EPS129" s="15"/>
      <c r="EPT129" s="15"/>
      <c r="EPU129" s="15"/>
      <c r="EPV129" s="15"/>
      <c r="EPW129" s="15"/>
      <c r="EPX129" s="15"/>
      <c r="EPY129" s="15"/>
      <c r="EPZ129" s="15"/>
      <c r="EQA129" s="15"/>
      <c r="EQB129" s="15"/>
      <c r="EQC129" s="15"/>
      <c r="EQD129" s="15"/>
      <c r="EQE129" s="15"/>
      <c r="EQF129" s="15"/>
      <c r="EQG129" s="15"/>
      <c r="EQH129" s="15"/>
      <c r="EQI129" s="15"/>
      <c r="EQJ129" s="15"/>
      <c r="EQK129" s="15"/>
      <c r="EQL129" s="15"/>
      <c r="EQM129" s="15"/>
      <c r="EQN129" s="15"/>
      <c r="EQO129" s="15"/>
      <c r="EQP129" s="15"/>
      <c r="EQQ129" s="15"/>
      <c r="EQR129" s="15"/>
      <c r="EQS129" s="15"/>
      <c r="EQT129" s="15"/>
      <c r="EQU129" s="15"/>
      <c r="EQV129" s="15"/>
      <c r="EQW129" s="15"/>
      <c r="EQX129" s="15"/>
      <c r="EQY129" s="15"/>
      <c r="EQZ129" s="15"/>
      <c r="ERA129" s="15"/>
      <c r="ERB129" s="15"/>
      <c r="ERC129" s="15"/>
      <c r="ERD129" s="15"/>
      <c r="ERE129" s="15"/>
      <c r="ERF129" s="15"/>
      <c r="ERG129" s="15"/>
      <c r="ERH129" s="15"/>
      <c r="ERI129" s="15"/>
      <c r="ERJ129" s="15"/>
      <c r="ERK129" s="15"/>
      <c r="ERL129" s="15"/>
      <c r="ERM129" s="15"/>
      <c r="ERN129" s="15"/>
      <c r="ERO129" s="15"/>
      <c r="ERP129" s="15"/>
      <c r="ERQ129" s="15"/>
      <c r="ERR129" s="15"/>
      <c r="ERS129" s="15"/>
      <c r="ERT129" s="15"/>
      <c r="ERU129" s="15"/>
      <c r="ERV129" s="15"/>
      <c r="ERW129" s="15"/>
      <c r="ERX129" s="15"/>
      <c r="ERY129" s="15"/>
      <c r="ERZ129" s="15"/>
      <c r="ESA129" s="15"/>
      <c r="ESB129" s="15"/>
      <c r="ESC129" s="15"/>
      <c r="ESD129" s="15"/>
      <c r="ESE129" s="15"/>
      <c r="ESF129" s="15"/>
      <c r="ESG129" s="15"/>
      <c r="ESH129" s="15"/>
      <c r="ESI129" s="15"/>
      <c r="ESJ129" s="15"/>
      <c r="ESK129" s="15"/>
      <c r="ESL129" s="15"/>
      <c r="ESM129" s="15"/>
      <c r="ESN129" s="15"/>
      <c r="ESO129" s="15"/>
      <c r="ESP129" s="15"/>
      <c r="ESQ129" s="15"/>
      <c r="ESR129" s="15"/>
      <c r="ESS129" s="15"/>
      <c r="EST129" s="15"/>
      <c r="ESU129" s="15"/>
      <c r="ESV129" s="15"/>
      <c r="ESW129" s="15"/>
      <c r="ESX129" s="15"/>
      <c r="ESY129" s="15"/>
      <c r="ESZ129" s="15"/>
      <c r="ETA129" s="15"/>
      <c r="ETB129" s="15"/>
      <c r="ETC129" s="15"/>
      <c r="ETD129" s="15"/>
      <c r="ETE129" s="15"/>
      <c r="ETF129" s="15"/>
      <c r="ETG129" s="15"/>
      <c r="ETH129" s="15"/>
      <c r="ETI129" s="15"/>
      <c r="ETJ129" s="15"/>
      <c r="ETK129" s="15"/>
      <c r="ETL129" s="15"/>
      <c r="ETM129" s="15"/>
      <c r="ETN129" s="15"/>
      <c r="ETO129" s="15"/>
      <c r="ETP129" s="15"/>
      <c r="ETQ129" s="15"/>
      <c r="ETR129" s="15"/>
      <c r="ETS129" s="15"/>
      <c r="ETT129" s="15"/>
      <c r="ETU129" s="15"/>
      <c r="ETV129" s="15"/>
      <c r="ETW129" s="15"/>
      <c r="ETX129" s="15"/>
      <c r="ETY129" s="15"/>
      <c r="ETZ129" s="15"/>
      <c r="EUA129" s="15"/>
      <c r="EUB129" s="15"/>
      <c r="EUC129" s="15"/>
      <c r="EUD129" s="15"/>
      <c r="EUE129" s="15"/>
      <c r="EUF129" s="15"/>
      <c r="EUG129" s="15"/>
      <c r="EUH129" s="15"/>
      <c r="EUI129" s="15"/>
      <c r="EUJ129" s="15"/>
      <c r="EUK129" s="15"/>
      <c r="EUL129" s="15"/>
      <c r="EUM129" s="15"/>
      <c r="EUN129" s="15"/>
      <c r="EUO129" s="15"/>
      <c r="EUP129" s="15"/>
      <c r="EUQ129" s="15"/>
      <c r="EUR129" s="15"/>
      <c r="EUS129" s="15"/>
      <c r="EUT129" s="15"/>
      <c r="EUU129" s="15"/>
      <c r="EUV129" s="15"/>
      <c r="EUW129" s="15"/>
      <c r="EUX129" s="15"/>
      <c r="EUY129" s="15"/>
      <c r="EUZ129" s="15"/>
      <c r="EVA129" s="15"/>
      <c r="EVB129" s="15"/>
      <c r="EVC129" s="15"/>
      <c r="EVD129" s="15"/>
      <c r="EVE129" s="15"/>
      <c r="EVF129" s="15"/>
      <c r="EVG129" s="15"/>
      <c r="EVH129" s="15"/>
      <c r="EVI129" s="15"/>
      <c r="EVJ129" s="15"/>
      <c r="EVK129" s="15"/>
      <c r="EVL129" s="15"/>
      <c r="EVM129" s="15"/>
      <c r="EVN129" s="15"/>
      <c r="EVO129" s="15"/>
      <c r="EVP129" s="15"/>
      <c r="EVQ129" s="15"/>
      <c r="EVR129" s="15"/>
      <c r="EVS129" s="15"/>
      <c r="EVT129" s="15"/>
      <c r="EVU129" s="15"/>
      <c r="EVV129" s="15"/>
      <c r="EVW129" s="15"/>
      <c r="EVX129" s="15"/>
      <c r="EVY129" s="15"/>
      <c r="EVZ129" s="15"/>
      <c r="EWA129" s="15"/>
      <c r="EWB129" s="15"/>
      <c r="EWC129" s="15"/>
      <c r="EWD129" s="15"/>
      <c r="EWE129" s="15"/>
      <c r="EWF129" s="15"/>
      <c r="EWG129" s="15"/>
      <c r="EWH129" s="15"/>
      <c r="EWI129" s="15"/>
      <c r="EWJ129" s="15"/>
      <c r="EWK129" s="15"/>
      <c r="EWL129" s="15"/>
      <c r="EWM129" s="15"/>
      <c r="EWN129" s="15"/>
      <c r="EWO129" s="15"/>
      <c r="EWP129" s="15"/>
      <c r="EWQ129" s="15"/>
      <c r="EWR129" s="15"/>
      <c r="EWS129" s="15"/>
      <c r="EWT129" s="15"/>
      <c r="EWU129" s="15"/>
      <c r="EWV129" s="15"/>
      <c r="EWW129" s="15"/>
      <c r="EWX129" s="15"/>
      <c r="EWY129" s="15"/>
      <c r="EWZ129" s="15"/>
      <c r="EXA129" s="15"/>
      <c r="EXB129" s="15"/>
      <c r="EXC129" s="15"/>
      <c r="EXD129" s="15"/>
      <c r="EXE129" s="15"/>
      <c r="EXF129" s="15"/>
      <c r="EXG129" s="15"/>
      <c r="EXH129" s="15"/>
      <c r="EXI129" s="15"/>
      <c r="EXJ129" s="15"/>
      <c r="EXK129" s="15"/>
      <c r="EXL129" s="15"/>
      <c r="EXM129" s="15"/>
      <c r="EXN129" s="15"/>
      <c r="EXO129" s="15"/>
      <c r="EXP129" s="15"/>
      <c r="EXQ129" s="15"/>
      <c r="EXR129" s="15"/>
      <c r="EXS129" s="15"/>
      <c r="EXT129" s="15"/>
      <c r="EXU129" s="15"/>
      <c r="EXV129" s="15"/>
      <c r="EXW129" s="15"/>
      <c r="EXX129" s="15"/>
      <c r="EXY129" s="15"/>
      <c r="EXZ129" s="15"/>
      <c r="EYA129" s="15"/>
      <c r="EYB129" s="15"/>
      <c r="EYC129" s="15"/>
      <c r="EYD129" s="15"/>
      <c r="EYE129" s="15"/>
      <c r="EYF129" s="15"/>
      <c r="EYG129" s="15"/>
      <c r="EYH129" s="15"/>
      <c r="EYI129" s="15"/>
      <c r="EYJ129" s="15"/>
      <c r="EYK129" s="15"/>
      <c r="EYL129" s="15"/>
      <c r="EYM129" s="15"/>
      <c r="EYN129" s="15"/>
      <c r="EYO129" s="15"/>
      <c r="EYP129" s="15"/>
      <c r="EYQ129" s="15"/>
      <c r="EYR129" s="15"/>
      <c r="EYS129" s="15"/>
      <c r="EYT129" s="15"/>
      <c r="EYU129" s="15"/>
      <c r="EYV129" s="15"/>
      <c r="EYW129" s="15"/>
      <c r="EYX129" s="15"/>
      <c r="EYY129" s="15"/>
      <c r="EYZ129" s="15"/>
      <c r="EZA129" s="15"/>
      <c r="EZB129" s="15"/>
      <c r="EZC129" s="15"/>
      <c r="EZD129" s="15"/>
      <c r="EZE129" s="15"/>
      <c r="EZF129" s="15"/>
      <c r="EZG129" s="15"/>
      <c r="EZH129" s="15"/>
      <c r="EZI129" s="15"/>
      <c r="EZJ129" s="15"/>
      <c r="EZK129" s="15"/>
      <c r="EZL129" s="15"/>
      <c r="EZM129" s="15"/>
      <c r="EZN129" s="15"/>
      <c r="EZO129" s="15"/>
      <c r="EZP129" s="15"/>
      <c r="EZQ129" s="15"/>
      <c r="EZR129" s="15"/>
      <c r="EZS129" s="15"/>
      <c r="EZT129" s="15"/>
      <c r="EZU129" s="15"/>
      <c r="EZV129" s="15"/>
      <c r="EZW129" s="15"/>
      <c r="EZX129" s="15"/>
      <c r="EZY129" s="15"/>
      <c r="EZZ129" s="15"/>
      <c r="FAA129" s="15"/>
      <c r="FAB129" s="15"/>
      <c r="FAC129" s="15"/>
      <c r="FAD129" s="15"/>
      <c r="FAE129" s="15"/>
      <c r="FAF129" s="15"/>
      <c r="FAG129" s="15"/>
      <c r="FAH129" s="15"/>
      <c r="FAI129" s="15"/>
      <c r="FAJ129" s="15"/>
      <c r="FAK129" s="15"/>
      <c r="FAL129" s="15"/>
      <c r="FAM129" s="15"/>
      <c r="FAN129" s="15"/>
      <c r="FAO129" s="15"/>
      <c r="FAP129" s="15"/>
      <c r="FAQ129" s="15"/>
      <c r="FAR129" s="15"/>
      <c r="FAS129" s="15"/>
      <c r="FAT129" s="15"/>
      <c r="FAU129" s="15"/>
      <c r="FAV129" s="15"/>
      <c r="FAW129" s="15"/>
      <c r="FAX129" s="15"/>
      <c r="FAY129" s="15"/>
      <c r="FAZ129" s="15"/>
      <c r="FBA129" s="15"/>
      <c r="FBB129" s="15"/>
      <c r="FBC129" s="15"/>
      <c r="FBD129" s="15"/>
      <c r="FBE129" s="15"/>
      <c r="FBF129" s="15"/>
      <c r="FBG129" s="15"/>
      <c r="FBH129" s="15"/>
      <c r="FBI129" s="15"/>
      <c r="FBJ129" s="15"/>
      <c r="FBK129" s="15"/>
      <c r="FBL129" s="15"/>
      <c r="FBM129" s="15"/>
      <c r="FBN129" s="15"/>
      <c r="FBO129" s="15"/>
      <c r="FBP129" s="15"/>
      <c r="FBQ129" s="15"/>
      <c r="FBR129" s="15"/>
      <c r="FBS129" s="15"/>
      <c r="FBT129" s="15"/>
      <c r="FBU129" s="15"/>
      <c r="FBV129" s="15"/>
      <c r="FBW129" s="15"/>
      <c r="FBX129" s="15"/>
      <c r="FBY129" s="15"/>
      <c r="FBZ129" s="15"/>
      <c r="FCA129" s="15"/>
      <c r="FCB129" s="15"/>
      <c r="FCC129" s="15"/>
      <c r="FCD129" s="15"/>
      <c r="FCE129" s="15"/>
      <c r="FCF129" s="15"/>
      <c r="FCG129" s="15"/>
      <c r="FCH129" s="15"/>
      <c r="FCI129" s="15"/>
      <c r="FCJ129" s="15"/>
      <c r="FCK129" s="15"/>
      <c r="FCL129" s="15"/>
      <c r="FCM129" s="15"/>
      <c r="FCN129" s="15"/>
      <c r="FCO129" s="15"/>
      <c r="FCP129" s="15"/>
      <c r="FCQ129" s="15"/>
      <c r="FCR129" s="15"/>
      <c r="FCS129" s="15"/>
      <c r="FCT129" s="15"/>
      <c r="FCU129" s="15"/>
      <c r="FCV129" s="15"/>
      <c r="FCW129" s="15"/>
      <c r="FCX129" s="15"/>
      <c r="FCY129" s="15"/>
      <c r="FCZ129" s="15"/>
      <c r="FDA129" s="15"/>
      <c r="FDB129" s="15"/>
      <c r="FDC129" s="15"/>
      <c r="FDD129" s="15"/>
      <c r="FDE129" s="15"/>
      <c r="FDF129" s="15"/>
      <c r="FDG129" s="15"/>
      <c r="FDH129" s="15"/>
      <c r="FDI129" s="15"/>
      <c r="FDJ129" s="15"/>
      <c r="FDK129" s="15"/>
      <c r="FDL129" s="15"/>
      <c r="FDM129" s="15"/>
      <c r="FDN129" s="15"/>
      <c r="FDO129" s="15"/>
      <c r="FDP129" s="15"/>
      <c r="FDQ129" s="15"/>
      <c r="FDR129" s="15"/>
      <c r="FDS129" s="15"/>
      <c r="FDT129" s="15"/>
      <c r="FDU129" s="15"/>
      <c r="FDV129" s="15"/>
      <c r="FDW129" s="15"/>
      <c r="FDX129" s="15"/>
      <c r="FDY129" s="15"/>
      <c r="FDZ129" s="15"/>
      <c r="FEA129" s="15"/>
      <c r="FEB129" s="15"/>
      <c r="FEC129" s="15"/>
      <c r="FED129" s="15"/>
      <c r="FEE129" s="15"/>
      <c r="FEF129" s="15"/>
      <c r="FEG129" s="15"/>
      <c r="FEH129" s="15"/>
      <c r="FEI129" s="15"/>
      <c r="FEJ129" s="15"/>
      <c r="FEK129" s="15"/>
      <c r="FEL129" s="15"/>
      <c r="FEM129" s="15"/>
      <c r="FEN129" s="15"/>
      <c r="FEO129" s="15"/>
      <c r="FEP129" s="15"/>
      <c r="FEQ129" s="15"/>
      <c r="FER129" s="15"/>
      <c r="FES129" s="15"/>
      <c r="FET129" s="15"/>
      <c r="FEU129" s="15"/>
      <c r="FEV129" s="15"/>
      <c r="FEW129" s="15"/>
      <c r="FEX129" s="15"/>
      <c r="FEY129" s="15"/>
      <c r="FEZ129" s="15"/>
      <c r="FFA129" s="15"/>
      <c r="FFB129" s="15"/>
      <c r="FFC129" s="15"/>
      <c r="FFD129" s="15"/>
      <c r="FFE129" s="15"/>
      <c r="FFF129" s="15"/>
      <c r="FFG129" s="15"/>
      <c r="FFH129" s="15"/>
      <c r="FFI129" s="15"/>
      <c r="FFJ129" s="15"/>
      <c r="FFK129" s="15"/>
      <c r="FFL129" s="15"/>
      <c r="FFM129" s="15"/>
      <c r="FFN129" s="15"/>
      <c r="FFO129" s="15"/>
      <c r="FFP129" s="15"/>
      <c r="FFQ129" s="15"/>
      <c r="FFR129" s="15"/>
      <c r="FFS129" s="15"/>
      <c r="FFT129" s="15"/>
      <c r="FFU129" s="15"/>
      <c r="FFV129" s="15"/>
      <c r="FFW129" s="15"/>
      <c r="FFX129" s="15"/>
      <c r="FFY129" s="15"/>
      <c r="FFZ129" s="15"/>
      <c r="FGA129" s="15"/>
      <c r="FGB129" s="15"/>
      <c r="FGC129" s="15"/>
      <c r="FGD129" s="15"/>
      <c r="FGE129" s="15"/>
      <c r="FGF129" s="15"/>
      <c r="FGG129" s="15"/>
      <c r="FGH129" s="15"/>
      <c r="FGI129" s="15"/>
      <c r="FGJ129" s="15"/>
      <c r="FGK129" s="15"/>
      <c r="FGL129" s="15"/>
      <c r="FGM129" s="15"/>
      <c r="FGN129" s="15"/>
      <c r="FGO129" s="15"/>
      <c r="FGP129" s="15"/>
      <c r="FGQ129" s="15"/>
      <c r="FGR129" s="15"/>
      <c r="FGS129" s="15"/>
      <c r="FGT129" s="15"/>
      <c r="FGU129" s="15"/>
      <c r="FGV129" s="15"/>
      <c r="FGW129" s="15"/>
      <c r="FGX129" s="15"/>
      <c r="FGY129" s="15"/>
      <c r="FGZ129" s="15"/>
      <c r="FHA129" s="15"/>
      <c r="FHB129" s="15"/>
      <c r="FHC129" s="15"/>
      <c r="FHD129" s="15"/>
      <c r="FHE129" s="15"/>
      <c r="FHF129" s="15"/>
      <c r="FHG129" s="15"/>
      <c r="FHH129" s="15"/>
      <c r="FHI129" s="15"/>
      <c r="FHJ129" s="15"/>
      <c r="FHK129" s="15"/>
      <c r="FHL129" s="15"/>
      <c r="FHM129" s="15"/>
      <c r="FHN129" s="15"/>
      <c r="FHO129" s="15"/>
      <c r="FHP129" s="15"/>
      <c r="FHQ129" s="15"/>
      <c r="FHR129" s="15"/>
      <c r="FHS129" s="15"/>
      <c r="FHT129" s="15"/>
      <c r="FHU129" s="15"/>
      <c r="FHV129" s="15"/>
      <c r="FHW129" s="15"/>
      <c r="FHX129" s="15"/>
      <c r="FHY129" s="15"/>
      <c r="FHZ129" s="15"/>
      <c r="FIA129" s="15"/>
      <c r="FIB129" s="15"/>
      <c r="FIC129" s="15"/>
      <c r="FID129" s="15"/>
      <c r="FIE129" s="15"/>
      <c r="FIF129" s="15"/>
      <c r="FIG129" s="15"/>
      <c r="FIH129" s="15"/>
      <c r="FII129" s="15"/>
      <c r="FIJ129" s="15"/>
      <c r="FIK129" s="15"/>
      <c r="FIL129" s="15"/>
      <c r="FIM129" s="15"/>
      <c r="FIN129" s="15"/>
      <c r="FIO129" s="15"/>
      <c r="FIP129" s="15"/>
      <c r="FIQ129" s="15"/>
      <c r="FIR129" s="15"/>
      <c r="FIS129" s="15"/>
      <c r="FIT129" s="15"/>
      <c r="FIU129" s="15"/>
      <c r="FIV129" s="15"/>
      <c r="FIW129" s="15"/>
      <c r="FIX129" s="15"/>
      <c r="FIY129" s="15"/>
      <c r="FIZ129" s="15"/>
      <c r="FJA129" s="15"/>
      <c r="FJB129" s="15"/>
      <c r="FJC129" s="15"/>
      <c r="FJD129" s="15"/>
      <c r="FJE129" s="15"/>
      <c r="FJF129" s="15"/>
      <c r="FJG129" s="15"/>
      <c r="FJH129" s="15"/>
      <c r="FJI129" s="15"/>
      <c r="FJJ129" s="15"/>
      <c r="FJK129" s="15"/>
      <c r="FJL129" s="15"/>
      <c r="FJM129" s="15"/>
      <c r="FJN129" s="15"/>
      <c r="FJO129" s="15"/>
      <c r="FJP129" s="15"/>
      <c r="FJQ129" s="15"/>
      <c r="FJR129" s="15"/>
      <c r="FJS129" s="15"/>
      <c r="FJT129" s="15"/>
      <c r="FJU129" s="15"/>
      <c r="FJV129" s="15"/>
      <c r="FJW129" s="15"/>
      <c r="FJX129" s="15"/>
      <c r="FJY129" s="15"/>
      <c r="FJZ129" s="15"/>
      <c r="FKA129" s="15"/>
      <c r="FKB129" s="15"/>
      <c r="FKC129" s="15"/>
      <c r="FKD129" s="15"/>
      <c r="FKE129" s="15"/>
      <c r="FKF129" s="15"/>
      <c r="FKG129" s="15"/>
      <c r="FKH129" s="15"/>
      <c r="FKI129" s="15"/>
      <c r="FKJ129" s="15"/>
      <c r="FKK129" s="15"/>
      <c r="FKL129" s="15"/>
      <c r="FKM129" s="15"/>
      <c r="FKN129" s="15"/>
      <c r="FKO129" s="15"/>
      <c r="FKP129" s="15"/>
      <c r="FKQ129" s="15"/>
      <c r="FKR129" s="15"/>
      <c r="FKS129" s="15"/>
      <c r="FKT129" s="15"/>
      <c r="FKU129" s="15"/>
      <c r="FKV129" s="15"/>
      <c r="FKW129" s="15"/>
      <c r="FKX129" s="15"/>
      <c r="FKY129" s="15"/>
      <c r="FKZ129" s="15"/>
      <c r="FLA129" s="15"/>
      <c r="FLB129" s="15"/>
      <c r="FLC129" s="15"/>
      <c r="FLD129" s="15"/>
      <c r="FLE129" s="15"/>
      <c r="FLF129" s="15"/>
      <c r="FLG129" s="15"/>
      <c r="FLH129" s="15"/>
      <c r="FLI129" s="15"/>
      <c r="FLJ129" s="15"/>
      <c r="FLK129" s="15"/>
      <c r="FLL129" s="15"/>
      <c r="FLM129" s="15"/>
      <c r="FLN129" s="15"/>
      <c r="FLO129" s="15"/>
      <c r="FLP129" s="15"/>
      <c r="FLQ129" s="15"/>
      <c r="FLR129" s="15"/>
      <c r="FLS129" s="15"/>
      <c r="FLT129" s="15"/>
      <c r="FLU129" s="15"/>
      <c r="FLV129" s="15"/>
      <c r="FLW129" s="15"/>
      <c r="FLX129" s="15"/>
      <c r="FLY129" s="15"/>
      <c r="FLZ129" s="15"/>
      <c r="FMA129" s="15"/>
      <c r="FMB129" s="15"/>
      <c r="FMC129" s="15"/>
      <c r="FMD129" s="15"/>
      <c r="FME129" s="15"/>
      <c r="FMF129" s="15"/>
      <c r="FMG129" s="15"/>
      <c r="FMH129" s="15"/>
      <c r="FMI129" s="15"/>
      <c r="FMJ129" s="15"/>
      <c r="FMK129" s="15"/>
      <c r="FML129" s="15"/>
      <c r="FMM129" s="15"/>
      <c r="FMN129" s="15"/>
      <c r="FMO129" s="15"/>
      <c r="FMP129" s="15"/>
      <c r="FMQ129" s="15"/>
      <c r="FMR129" s="15"/>
      <c r="FMS129" s="15"/>
      <c r="FMT129" s="15"/>
      <c r="FMU129" s="15"/>
      <c r="FMV129" s="15"/>
      <c r="FMW129" s="15"/>
      <c r="FMX129" s="15"/>
      <c r="FMY129" s="15"/>
      <c r="FMZ129" s="15"/>
      <c r="FNA129" s="15"/>
      <c r="FNB129" s="15"/>
      <c r="FNC129" s="15"/>
      <c r="FND129" s="15"/>
      <c r="FNE129" s="15"/>
      <c r="FNF129" s="15"/>
      <c r="FNG129" s="15"/>
      <c r="FNH129" s="15"/>
      <c r="FNI129" s="15"/>
      <c r="FNJ129" s="15"/>
      <c r="FNK129" s="15"/>
      <c r="FNL129" s="15"/>
      <c r="FNM129" s="15"/>
      <c r="FNN129" s="15"/>
      <c r="FNO129" s="15"/>
      <c r="FNP129" s="15"/>
      <c r="FNQ129" s="15"/>
      <c r="FNR129" s="15"/>
      <c r="FNS129" s="15"/>
      <c r="FNT129" s="15"/>
      <c r="FNU129" s="15"/>
      <c r="FNV129" s="15"/>
      <c r="FNW129" s="15"/>
      <c r="FNX129" s="15"/>
      <c r="FNY129" s="15"/>
      <c r="FNZ129" s="15"/>
      <c r="FOA129" s="15"/>
      <c r="FOB129" s="15"/>
      <c r="FOC129" s="15"/>
      <c r="FOD129" s="15"/>
      <c r="FOE129" s="15"/>
      <c r="FOF129" s="15"/>
      <c r="FOG129" s="15"/>
      <c r="FOH129" s="15"/>
      <c r="FOI129" s="15"/>
      <c r="FOJ129" s="15"/>
      <c r="FOK129" s="15"/>
      <c r="FOL129" s="15"/>
      <c r="FOM129" s="15"/>
      <c r="FON129" s="15"/>
      <c r="FOO129" s="15"/>
      <c r="FOP129" s="15"/>
      <c r="FOQ129" s="15"/>
      <c r="FOR129" s="15"/>
      <c r="FOS129" s="15"/>
      <c r="FOT129" s="15"/>
      <c r="FOU129" s="15"/>
      <c r="FOV129" s="15"/>
      <c r="FOW129" s="15"/>
      <c r="FOX129" s="15"/>
      <c r="FOY129" s="15"/>
      <c r="FOZ129" s="15"/>
      <c r="FPA129" s="15"/>
      <c r="FPB129" s="15"/>
      <c r="FPC129" s="15"/>
      <c r="FPD129" s="15"/>
      <c r="FPE129" s="15"/>
      <c r="FPF129" s="15"/>
      <c r="FPG129" s="15"/>
      <c r="FPH129" s="15"/>
      <c r="FPI129" s="15"/>
      <c r="FPJ129" s="15"/>
      <c r="FPK129" s="15"/>
      <c r="FPL129" s="15"/>
      <c r="FPM129" s="15"/>
      <c r="FPN129" s="15"/>
      <c r="FPO129" s="15"/>
      <c r="FPP129" s="15"/>
      <c r="FPQ129" s="15"/>
      <c r="FPR129" s="15"/>
      <c r="FPS129" s="15"/>
      <c r="FPT129" s="15"/>
      <c r="FPU129" s="15"/>
      <c r="FPV129" s="15"/>
      <c r="FPW129" s="15"/>
      <c r="FPX129" s="15"/>
      <c r="FPY129" s="15"/>
      <c r="FPZ129" s="15"/>
      <c r="FQA129" s="15"/>
      <c r="FQB129" s="15"/>
      <c r="FQC129" s="15"/>
      <c r="FQD129" s="15"/>
      <c r="FQE129" s="15"/>
      <c r="FQF129" s="15"/>
      <c r="FQG129" s="15"/>
      <c r="FQH129" s="15"/>
      <c r="FQI129" s="15"/>
      <c r="FQJ129" s="15"/>
      <c r="FQK129" s="15"/>
      <c r="FQL129" s="15"/>
      <c r="FQM129" s="15"/>
      <c r="FQN129" s="15"/>
      <c r="FQO129" s="15"/>
      <c r="FQP129" s="15"/>
      <c r="FQQ129" s="15"/>
      <c r="FQR129" s="15"/>
      <c r="FQS129" s="15"/>
      <c r="FQT129" s="15"/>
      <c r="FQU129" s="15"/>
      <c r="FQV129" s="15"/>
      <c r="FQW129" s="15"/>
      <c r="FQX129" s="15"/>
      <c r="FQY129" s="15"/>
      <c r="FQZ129" s="15"/>
      <c r="FRA129" s="15"/>
      <c r="FRB129" s="15"/>
      <c r="FRC129" s="15"/>
      <c r="FRD129" s="15"/>
      <c r="FRE129" s="15"/>
      <c r="FRF129" s="15"/>
      <c r="FRG129" s="15"/>
      <c r="FRH129" s="15"/>
      <c r="FRI129" s="15"/>
      <c r="FRJ129" s="15"/>
      <c r="FRK129" s="15"/>
      <c r="FRL129" s="15"/>
      <c r="FRM129" s="15"/>
      <c r="FRN129" s="15"/>
      <c r="FRO129" s="15"/>
      <c r="FRP129" s="15"/>
      <c r="FRQ129" s="15"/>
      <c r="FRR129" s="15"/>
      <c r="FRS129" s="15"/>
      <c r="FRT129" s="15"/>
      <c r="FRU129" s="15"/>
      <c r="FRV129" s="15"/>
      <c r="FRW129" s="15"/>
      <c r="FRX129" s="15"/>
      <c r="FRY129" s="15"/>
      <c r="FRZ129" s="15"/>
      <c r="FSA129" s="15"/>
      <c r="FSB129" s="15"/>
      <c r="FSC129" s="15"/>
      <c r="FSD129" s="15"/>
      <c r="FSE129" s="15"/>
      <c r="FSF129" s="15"/>
      <c r="FSG129" s="15"/>
      <c r="FSH129" s="15"/>
      <c r="FSI129" s="15"/>
      <c r="FSJ129" s="15"/>
      <c r="FSK129" s="15"/>
      <c r="FSL129" s="15"/>
      <c r="FSM129" s="15"/>
      <c r="FSN129" s="15"/>
      <c r="FSO129" s="15"/>
      <c r="FSP129" s="15"/>
      <c r="FSQ129" s="15"/>
      <c r="FSR129" s="15"/>
      <c r="FSS129" s="15"/>
      <c r="FST129" s="15"/>
      <c r="FSU129" s="15"/>
      <c r="FSV129" s="15"/>
      <c r="FSW129" s="15"/>
      <c r="FSX129" s="15"/>
      <c r="FSY129" s="15"/>
      <c r="FSZ129" s="15"/>
      <c r="FTA129" s="15"/>
      <c r="FTB129" s="15"/>
      <c r="FTC129" s="15"/>
      <c r="FTD129" s="15"/>
      <c r="FTE129" s="15"/>
      <c r="FTF129" s="15"/>
      <c r="FTG129" s="15"/>
      <c r="FTH129" s="15"/>
      <c r="FTI129" s="15"/>
      <c r="FTJ129" s="15"/>
      <c r="FTK129" s="15"/>
      <c r="FTL129" s="15"/>
      <c r="FTM129" s="15"/>
      <c r="FTN129" s="15"/>
      <c r="FTO129" s="15"/>
      <c r="FTP129" s="15"/>
      <c r="FTQ129" s="15"/>
      <c r="FTR129" s="15"/>
      <c r="FTS129" s="15"/>
      <c r="FTT129" s="15"/>
      <c r="FTU129" s="15"/>
      <c r="FTV129" s="15"/>
      <c r="FTW129" s="15"/>
      <c r="FTX129" s="15"/>
      <c r="FTY129" s="15"/>
      <c r="FTZ129" s="15"/>
      <c r="FUA129" s="15"/>
      <c r="FUB129" s="15"/>
      <c r="FUC129" s="15"/>
      <c r="FUD129" s="15"/>
      <c r="FUE129" s="15"/>
      <c r="FUF129" s="15"/>
      <c r="FUG129" s="15"/>
      <c r="FUH129" s="15"/>
      <c r="FUI129" s="15"/>
      <c r="FUJ129" s="15"/>
      <c r="FUK129" s="15"/>
      <c r="FUL129" s="15"/>
      <c r="FUM129" s="15"/>
      <c r="FUN129" s="15"/>
      <c r="FUO129" s="15"/>
      <c r="FUP129" s="15"/>
      <c r="FUQ129" s="15"/>
      <c r="FUR129" s="15"/>
      <c r="FUS129" s="15"/>
      <c r="FUT129" s="15"/>
      <c r="FUU129" s="15"/>
      <c r="FUV129" s="15"/>
      <c r="FUW129" s="15"/>
      <c r="FUX129" s="15"/>
      <c r="FUY129" s="15"/>
      <c r="FUZ129" s="15"/>
      <c r="FVA129" s="15"/>
      <c r="FVB129" s="15"/>
      <c r="FVC129" s="15"/>
      <c r="FVD129" s="15"/>
      <c r="FVE129" s="15"/>
      <c r="FVF129" s="15"/>
      <c r="FVG129" s="15"/>
      <c r="FVH129" s="15"/>
      <c r="FVI129" s="15"/>
      <c r="FVJ129" s="15"/>
      <c r="FVK129" s="15"/>
      <c r="FVL129" s="15"/>
      <c r="FVM129" s="15"/>
      <c r="FVN129" s="15"/>
      <c r="FVO129" s="15"/>
      <c r="FVP129" s="15"/>
      <c r="FVQ129" s="15"/>
      <c r="FVR129" s="15"/>
      <c r="FVS129" s="15"/>
      <c r="FVT129" s="15"/>
      <c r="FVU129" s="15"/>
      <c r="FVV129" s="15"/>
      <c r="FVW129" s="15"/>
      <c r="FVX129" s="15"/>
      <c r="FVY129" s="15"/>
      <c r="FVZ129" s="15"/>
      <c r="FWA129" s="15"/>
      <c r="FWB129" s="15"/>
      <c r="FWC129" s="15"/>
      <c r="FWD129" s="15"/>
      <c r="FWE129" s="15"/>
      <c r="FWF129" s="15"/>
      <c r="FWG129" s="15"/>
      <c r="FWH129" s="15"/>
      <c r="FWI129" s="15"/>
      <c r="FWJ129" s="15"/>
      <c r="FWK129" s="15"/>
      <c r="FWL129" s="15"/>
      <c r="FWM129" s="15"/>
      <c r="FWN129" s="15"/>
      <c r="FWO129" s="15"/>
      <c r="FWP129" s="15"/>
      <c r="FWQ129" s="15"/>
      <c r="FWR129" s="15"/>
      <c r="FWS129" s="15"/>
      <c r="FWT129" s="15"/>
      <c r="FWU129" s="15"/>
      <c r="FWV129" s="15"/>
      <c r="FWW129" s="15"/>
      <c r="FWX129" s="15"/>
      <c r="FWY129" s="15"/>
      <c r="FWZ129" s="15"/>
      <c r="FXA129" s="15"/>
      <c r="FXB129" s="15"/>
      <c r="FXC129" s="15"/>
      <c r="FXD129" s="15"/>
      <c r="FXE129" s="15"/>
      <c r="FXF129" s="15"/>
      <c r="FXG129" s="15"/>
      <c r="FXH129" s="15"/>
      <c r="FXI129" s="15"/>
      <c r="FXJ129" s="15"/>
      <c r="FXK129" s="15"/>
      <c r="FXL129" s="15"/>
      <c r="FXM129" s="15"/>
      <c r="FXN129" s="15"/>
      <c r="FXO129" s="15"/>
      <c r="FXP129" s="15"/>
      <c r="FXQ129" s="15"/>
      <c r="FXR129" s="15"/>
      <c r="FXS129" s="15"/>
      <c r="FXT129" s="15"/>
      <c r="FXU129" s="15"/>
      <c r="FXV129" s="15"/>
      <c r="FXW129" s="15"/>
      <c r="FXX129" s="15"/>
      <c r="FXY129" s="15"/>
      <c r="FXZ129" s="15"/>
      <c r="FYA129" s="15"/>
      <c r="FYB129" s="15"/>
      <c r="FYC129" s="15"/>
      <c r="FYD129" s="15"/>
      <c r="FYE129" s="15"/>
      <c r="FYF129" s="15"/>
      <c r="FYG129" s="15"/>
      <c r="FYH129" s="15"/>
      <c r="FYI129" s="15"/>
      <c r="FYJ129" s="15"/>
      <c r="FYK129" s="15"/>
      <c r="FYL129" s="15"/>
      <c r="FYM129" s="15"/>
      <c r="FYN129" s="15"/>
      <c r="FYO129" s="15"/>
      <c r="FYP129" s="15"/>
      <c r="FYQ129" s="15"/>
      <c r="FYR129" s="15"/>
      <c r="FYS129" s="15"/>
      <c r="FYT129" s="15"/>
      <c r="FYU129" s="15"/>
      <c r="FYV129" s="15"/>
      <c r="FYW129" s="15"/>
      <c r="FYX129" s="15"/>
      <c r="FYY129" s="15"/>
      <c r="FYZ129" s="15"/>
      <c r="FZA129" s="15"/>
      <c r="FZB129" s="15"/>
      <c r="FZC129" s="15"/>
      <c r="FZD129" s="15"/>
      <c r="FZE129" s="15"/>
      <c r="FZF129" s="15"/>
      <c r="FZG129" s="15"/>
      <c r="FZH129" s="15"/>
      <c r="FZI129" s="15"/>
      <c r="FZJ129" s="15"/>
      <c r="FZK129" s="15"/>
      <c r="FZL129" s="15"/>
      <c r="FZM129" s="15"/>
      <c r="FZN129" s="15"/>
      <c r="FZO129" s="15"/>
      <c r="FZP129" s="15"/>
      <c r="FZQ129" s="15"/>
      <c r="FZR129" s="15"/>
      <c r="FZS129" s="15"/>
      <c r="FZT129" s="15"/>
      <c r="FZU129" s="15"/>
      <c r="FZV129" s="15"/>
      <c r="FZW129" s="15"/>
      <c r="FZX129" s="15"/>
      <c r="FZY129" s="15"/>
      <c r="FZZ129" s="15"/>
      <c r="GAA129" s="15"/>
      <c r="GAB129" s="15"/>
      <c r="GAC129" s="15"/>
      <c r="GAD129" s="15"/>
      <c r="GAE129" s="15"/>
      <c r="GAF129" s="15"/>
      <c r="GAG129" s="15"/>
      <c r="GAH129" s="15"/>
      <c r="GAI129" s="15"/>
      <c r="GAJ129" s="15"/>
      <c r="GAK129" s="15"/>
      <c r="GAL129" s="15"/>
      <c r="GAM129" s="15"/>
      <c r="GAN129" s="15"/>
      <c r="GAO129" s="15"/>
      <c r="GAP129" s="15"/>
      <c r="GAQ129" s="15"/>
      <c r="GAR129" s="15"/>
      <c r="GAS129" s="15"/>
      <c r="GAT129" s="15"/>
      <c r="GAU129" s="15"/>
      <c r="GAV129" s="15"/>
      <c r="GAW129" s="15"/>
      <c r="GAX129" s="15"/>
      <c r="GAY129" s="15"/>
      <c r="GAZ129" s="15"/>
      <c r="GBA129" s="15"/>
      <c r="GBB129" s="15"/>
      <c r="GBC129" s="15"/>
      <c r="GBD129" s="15"/>
      <c r="GBE129" s="15"/>
      <c r="GBF129" s="15"/>
      <c r="GBG129" s="15"/>
      <c r="GBH129" s="15"/>
      <c r="GBI129" s="15"/>
      <c r="GBJ129" s="15"/>
      <c r="GBK129" s="15"/>
      <c r="GBL129" s="15"/>
      <c r="GBM129" s="15"/>
      <c r="GBN129" s="15"/>
      <c r="GBO129" s="15"/>
      <c r="GBP129" s="15"/>
      <c r="GBQ129" s="15"/>
      <c r="GBR129" s="15"/>
      <c r="GBS129" s="15"/>
      <c r="GBT129" s="15"/>
      <c r="GBU129" s="15"/>
      <c r="GBV129" s="15"/>
      <c r="GBW129" s="15"/>
      <c r="GBX129" s="15"/>
      <c r="GBY129" s="15"/>
      <c r="GBZ129" s="15"/>
      <c r="GCA129" s="15"/>
      <c r="GCB129" s="15"/>
      <c r="GCC129" s="15"/>
      <c r="GCD129" s="15"/>
      <c r="GCE129" s="15"/>
      <c r="GCF129" s="15"/>
      <c r="GCG129" s="15"/>
      <c r="GCH129" s="15"/>
      <c r="GCI129" s="15"/>
      <c r="GCJ129" s="15"/>
      <c r="GCK129" s="15"/>
      <c r="GCL129" s="15"/>
      <c r="GCM129" s="15"/>
      <c r="GCN129" s="15"/>
      <c r="GCO129" s="15"/>
      <c r="GCP129" s="15"/>
      <c r="GCQ129" s="15"/>
      <c r="GCR129" s="15"/>
      <c r="GCS129" s="15"/>
      <c r="GCT129" s="15"/>
      <c r="GCU129" s="15"/>
      <c r="GCV129" s="15"/>
      <c r="GCW129" s="15"/>
      <c r="GCX129" s="15"/>
      <c r="GCY129" s="15"/>
      <c r="GCZ129" s="15"/>
      <c r="GDA129" s="15"/>
      <c r="GDB129" s="15"/>
      <c r="GDC129" s="15"/>
      <c r="GDD129" s="15"/>
      <c r="GDE129" s="15"/>
      <c r="GDF129" s="15"/>
      <c r="GDG129" s="15"/>
      <c r="GDH129" s="15"/>
      <c r="GDI129" s="15"/>
      <c r="GDJ129" s="15"/>
      <c r="GDK129" s="15"/>
      <c r="GDL129" s="15"/>
      <c r="GDM129" s="15"/>
      <c r="GDN129" s="15"/>
      <c r="GDO129" s="15"/>
      <c r="GDP129" s="15"/>
      <c r="GDQ129" s="15"/>
      <c r="GDR129" s="15"/>
      <c r="GDS129" s="15"/>
      <c r="GDT129" s="15"/>
      <c r="GDU129" s="15"/>
      <c r="GDV129" s="15"/>
      <c r="GDW129" s="15"/>
      <c r="GDX129" s="15"/>
      <c r="GDY129" s="15"/>
      <c r="GDZ129" s="15"/>
      <c r="GEA129" s="15"/>
      <c r="GEB129" s="15"/>
      <c r="GEC129" s="15"/>
      <c r="GED129" s="15"/>
      <c r="GEE129" s="15"/>
      <c r="GEF129" s="15"/>
      <c r="GEG129" s="15"/>
      <c r="GEH129" s="15"/>
      <c r="GEI129" s="15"/>
      <c r="GEJ129" s="15"/>
      <c r="GEK129" s="15"/>
      <c r="GEL129" s="15"/>
      <c r="GEM129" s="15"/>
      <c r="GEN129" s="15"/>
      <c r="GEO129" s="15"/>
      <c r="GEP129" s="15"/>
      <c r="GEQ129" s="15"/>
      <c r="GER129" s="15"/>
      <c r="GES129" s="15"/>
      <c r="GET129" s="15"/>
      <c r="GEU129" s="15"/>
      <c r="GEV129" s="15"/>
      <c r="GEW129" s="15"/>
      <c r="GEX129" s="15"/>
      <c r="GEY129" s="15"/>
      <c r="GEZ129" s="15"/>
      <c r="GFA129" s="15"/>
      <c r="GFB129" s="15"/>
      <c r="GFC129" s="15"/>
      <c r="GFD129" s="15"/>
      <c r="GFE129" s="15"/>
      <c r="GFF129" s="15"/>
      <c r="GFG129" s="15"/>
      <c r="GFH129" s="15"/>
      <c r="GFI129" s="15"/>
      <c r="GFJ129" s="15"/>
      <c r="GFK129" s="15"/>
      <c r="GFL129" s="15"/>
      <c r="GFM129" s="15"/>
      <c r="GFN129" s="15"/>
      <c r="GFO129" s="15"/>
      <c r="GFP129" s="15"/>
      <c r="GFQ129" s="15"/>
      <c r="GFR129" s="15"/>
      <c r="GFS129" s="15"/>
      <c r="GFT129" s="15"/>
      <c r="GFU129" s="15"/>
      <c r="GFV129" s="15"/>
      <c r="GFW129" s="15"/>
      <c r="GFX129" s="15"/>
      <c r="GFY129" s="15"/>
      <c r="GFZ129" s="15"/>
      <c r="GGA129" s="15"/>
      <c r="GGB129" s="15"/>
      <c r="GGC129" s="15"/>
      <c r="GGD129" s="15"/>
      <c r="GGE129" s="15"/>
      <c r="GGF129" s="15"/>
      <c r="GGG129" s="15"/>
      <c r="GGH129" s="15"/>
      <c r="GGI129" s="15"/>
      <c r="GGJ129" s="15"/>
      <c r="GGK129" s="15"/>
      <c r="GGL129" s="15"/>
      <c r="GGM129" s="15"/>
      <c r="GGN129" s="15"/>
      <c r="GGO129" s="15"/>
      <c r="GGP129" s="15"/>
      <c r="GGQ129" s="15"/>
      <c r="GGR129" s="15"/>
      <c r="GGS129" s="15"/>
      <c r="GGT129" s="15"/>
      <c r="GGU129" s="15"/>
      <c r="GGV129" s="15"/>
      <c r="GGW129" s="15"/>
      <c r="GGX129" s="15"/>
      <c r="GGY129" s="15"/>
      <c r="GGZ129" s="15"/>
      <c r="GHA129" s="15"/>
      <c r="GHB129" s="15"/>
      <c r="GHC129" s="15"/>
      <c r="GHD129" s="15"/>
      <c r="GHE129" s="15"/>
      <c r="GHF129" s="15"/>
      <c r="GHG129" s="15"/>
      <c r="GHH129" s="15"/>
      <c r="GHI129" s="15"/>
      <c r="GHJ129" s="15"/>
      <c r="GHK129" s="15"/>
      <c r="GHL129" s="15"/>
      <c r="GHM129" s="15"/>
      <c r="GHN129" s="15"/>
      <c r="GHO129" s="15"/>
      <c r="GHP129" s="15"/>
      <c r="GHQ129" s="15"/>
      <c r="GHR129" s="15"/>
      <c r="GHS129" s="15"/>
      <c r="GHT129" s="15"/>
      <c r="GHU129" s="15"/>
      <c r="GHV129" s="15"/>
      <c r="GHW129" s="15"/>
      <c r="GHX129" s="15"/>
      <c r="GHY129" s="15"/>
      <c r="GHZ129" s="15"/>
      <c r="GIA129" s="15"/>
      <c r="GIB129" s="15"/>
      <c r="GIC129" s="15"/>
      <c r="GID129" s="15"/>
      <c r="GIE129" s="15"/>
      <c r="GIF129" s="15"/>
      <c r="GIG129" s="15"/>
      <c r="GIH129" s="15"/>
      <c r="GII129" s="15"/>
      <c r="GIJ129" s="15"/>
      <c r="GIK129" s="15"/>
      <c r="GIL129" s="15"/>
      <c r="GIM129" s="15"/>
      <c r="GIN129" s="15"/>
      <c r="GIO129" s="15"/>
      <c r="GIP129" s="15"/>
      <c r="GIQ129" s="15"/>
      <c r="GIR129" s="15"/>
      <c r="GIS129" s="15"/>
      <c r="GIT129" s="15"/>
      <c r="GIU129" s="15"/>
      <c r="GIV129" s="15"/>
      <c r="GIW129" s="15"/>
      <c r="GIX129" s="15"/>
      <c r="GIY129" s="15"/>
      <c r="GIZ129" s="15"/>
      <c r="GJA129" s="15"/>
      <c r="GJB129" s="15"/>
      <c r="GJC129" s="15"/>
      <c r="GJD129" s="15"/>
      <c r="GJE129" s="15"/>
      <c r="GJF129" s="15"/>
      <c r="GJG129" s="15"/>
      <c r="GJH129" s="15"/>
      <c r="GJI129" s="15"/>
      <c r="GJJ129" s="15"/>
      <c r="GJK129" s="15"/>
      <c r="GJL129" s="15"/>
      <c r="GJM129" s="15"/>
      <c r="GJN129" s="15"/>
      <c r="GJO129" s="15"/>
      <c r="GJP129" s="15"/>
      <c r="GJQ129" s="15"/>
      <c r="GJR129" s="15"/>
      <c r="GJS129" s="15"/>
      <c r="GJT129" s="15"/>
      <c r="GJU129" s="15"/>
      <c r="GJV129" s="15"/>
      <c r="GJW129" s="15"/>
      <c r="GJX129" s="15"/>
      <c r="GJY129" s="15"/>
      <c r="GJZ129" s="15"/>
      <c r="GKA129" s="15"/>
      <c r="GKB129" s="15"/>
      <c r="GKC129" s="15"/>
      <c r="GKD129" s="15"/>
      <c r="GKE129" s="15"/>
      <c r="GKF129" s="15"/>
      <c r="GKG129" s="15"/>
      <c r="GKH129" s="15"/>
      <c r="GKI129" s="15"/>
      <c r="GKJ129" s="15"/>
      <c r="GKK129" s="15"/>
      <c r="GKL129" s="15"/>
      <c r="GKM129" s="15"/>
      <c r="GKN129" s="15"/>
      <c r="GKO129" s="15"/>
      <c r="GKP129" s="15"/>
      <c r="GKQ129" s="15"/>
      <c r="GKR129" s="15"/>
      <c r="GKS129" s="15"/>
      <c r="GKT129" s="15"/>
      <c r="GKU129" s="15"/>
      <c r="GKV129" s="15"/>
      <c r="GKW129" s="15"/>
      <c r="GKX129" s="15"/>
      <c r="GKY129" s="15"/>
      <c r="GKZ129" s="15"/>
      <c r="GLA129" s="15"/>
      <c r="GLB129" s="15"/>
      <c r="GLC129" s="15"/>
      <c r="GLD129" s="15"/>
      <c r="GLE129" s="15"/>
      <c r="GLF129" s="15"/>
      <c r="GLG129" s="15"/>
      <c r="GLH129" s="15"/>
      <c r="GLI129" s="15"/>
      <c r="GLJ129" s="15"/>
      <c r="GLK129" s="15"/>
      <c r="GLL129" s="15"/>
      <c r="GLM129" s="15"/>
      <c r="GLN129" s="15"/>
      <c r="GLO129" s="15"/>
      <c r="GLP129" s="15"/>
      <c r="GLQ129" s="15"/>
      <c r="GLR129" s="15"/>
      <c r="GLS129" s="15"/>
      <c r="GLT129" s="15"/>
      <c r="GLU129" s="15"/>
      <c r="GLV129" s="15"/>
      <c r="GLW129" s="15"/>
      <c r="GLX129" s="15"/>
      <c r="GLY129" s="15"/>
      <c r="GLZ129" s="15"/>
      <c r="GMA129" s="15"/>
      <c r="GMB129" s="15"/>
      <c r="GMC129" s="15"/>
      <c r="GMD129" s="15"/>
      <c r="GME129" s="15"/>
      <c r="GMF129" s="15"/>
      <c r="GMG129" s="15"/>
      <c r="GMH129" s="15"/>
      <c r="GMI129" s="15"/>
      <c r="GMJ129" s="15"/>
      <c r="GMK129" s="15"/>
      <c r="GML129" s="15"/>
      <c r="GMM129" s="15"/>
      <c r="GMN129" s="15"/>
      <c r="GMO129" s="15"/>
      <c r="GMP129" s="15"/>
      <c r="GMQ129" s="15"/>
      <c r="GMR129" s="15"/>
      <c r="GMS129" s="15"/>
      <c r="GMT129" s="15"/>
      <c r="GMU129" s="15"/>
      <c r="GMV129" s="15"/>
      <c r="GMW129" s="15"/>
      <c r="GMX129" s="15"/>
      <c r="GMY129" s="15"/>
      <c r="GMZ129" s="15"/>
      <c r="GNA129" s="15"/>
      <c r="GNB129" s="15"/>
      <c r="GNC129" s="15"/>
      <c r="GND129" s="15"/>
      <c r="GNE129" s="15"/>
      <c r="GNF129" s="15"/>
      <c r="GNG129" s="15"/>
      <c r="GNH129" s="15"/>
      <c r="GNI129" s="15"/>
      <c r="GNJ129" s="15"/>
      <c r="GNK129" s="15"/>
      <c r="GNL129" s="15"/>
      <c r="GNM129" s="15"/>
      <c r="GNN129" s="15"/>
      <c r="GNO129" s="15"/>
      <c r="GNP129" s="15"/>
      <c r="GNQ129" s="15"/>
      <c r="GNR129" s="15"/>
      <c r="GNS129" s="15"/>
      <c r="GNT129" s="15"/>
      <c r="GNU129" s="15"/>
      <c r="GNV129" s="15"/>
      <c r="GNW129" s="15"/>
      <c r="GNX129" s="15"/>
      <c r="GNY129" s="15"/>
      <c r="GNZ129" s="15"/>
      <c r="GOA129" s="15"/>
      <c r="GOB129" s="15"/>
      <c r="GOC129" s="15"/>
      <c r="GOD129" s="15"/>
      <c r="GOE129" s="15"/>
      <c r="GOF129" s="15"/>
      <c r="GOG129" s="15"/>
      <c r="GOH129" s="15"/>
      <c r="GOI129" s="15"/>
      <c r="GOJ129" s="15"/>
      <c r="GOK129" s="15"/>
      <c r="GOL129" s="15"/>
      <c r="GOM129" s="15"/>
      <c r="GON129" s="15"/>
      <c r="GOO129" s="15"/>
      <c r="GOP129" s="15"/>
      <c r="GOQ129" s="15"/>
      <c r="GOR129" s="15"/>
      <c r="GOS129" s="15"/>
      <c r="GOT129" s="15"/>
      <c r="GOU129" s="15"/>
      <c r="GOV129" s="15"/>
      <c r="GOW129" s="15"/>
      <c r="GOX129" s="15"/>
      <c r="GOY129" s="15"/>
      <c r="GOZ129" s="15"/>
      <c r="GPA129" s="15"/>
      <c r="GPB129" s="15"/>
      <c r="GPC129" s="15"/>
      <c r="GPD129" s="15"/>
      <c r="GPE129" s="15"/>
      <c r="GPF129" s="15"/>
      <c r="GPG129" s="15"/>
      <c r="GPH129" s="15"/>
      <c r="GPI129" s="15"/>
      <c r="GPJ129" s="15"/>
      <c r="GPK129" s="15"/>
      <c r="GPL129" s="15"/>
      <c r="GPM129" s="15"/>
      <c r="GPN129" s="15"/>
      <c r="GPO129" s="15"/>
      <c r="GPP129" s="15"/>
      <c r="GPQ129" s="15"/>
      <c r="GPR129" s="15"/>
      <c r="GPS129" s="15"/>
      <c r="GPT129" s="15"/>
      <c r="GPU129" s="15"/>
      <c r="GPV129" s="15"/>
      <c r="GPW129" s="15"/>
      <c r="GPX129" s="15"/>
      <c r="GPY129" s="15"/>
      <c r="GPZ129" s="15"/>
      <c r="GQA129" s="15"/>
      <c r="GQB129" s="15"/>
      <c r="GQC129" s="15"/>
      <c r="GQD129" s="15"/>
      <c r="GQE129" s="15"/>
      <c r="GQF129" s="15"/>
      <c r="GQG129" s="15"/>
      <c r="GQH129" s="15"/>
      <c r="GQI129" s="15"/>
      <c r="GQJ129" s="15"/>
      <c r="GQK129" s="15"/>
      <c r="GQL129" s="15"/>
      <c r="GQM129" s="15"/>
      <c r="GQN129" s="15"/>
      <c r="GQO129" s="15"/>
      <c r="GQP129" s="15"/>
      <c r="GQQ129" s="15"/>
      <c r="GQR129" s="15"/>
      <c r="GQS129" s="15"/>
      <c r="GQT129" s="15"/>
      <c r="GQU129" s="15"/>
      <c r="GQV129" s="15"/>
      <c r="GQW129" s="15"/>
      <c r="GQX129" s="15"/>
      <c r="GQY129" s="15"/>
      <c r="GQZ129" s="15"/>
      <c r="GRA129" s="15"/>
      <c r="GRB129" s="15"/>
      <c r="GRC129" s="15"/>
      <c r="GRD129" s="15"/>
      <c r="GRE129" s="15"/>
      <c r="GRF129" s="15"/>
      <c r="GRG129" s="15"/>
      <c r="GRH129" s="15"/>
      <c r="GRI129" s="15"/>
      <c r="GRJ129" s="15"/>
      <c r="GRK129" s="15"/>
      <c r="GRL129" s="15"/>
      <c r="GRM129" s="15"/>
      <c r="GRN129" s="15"/>
      <c r="GRO129" s="15"/>
      <c r="GRP129" s="15"/>
      <c r="GRQ129" s="15"/>
      <c r="GRR129" s="15"/>
      <c r="GRS129" s="15"/>
      <c r="GRT129" s="15"/>
      <c r="GRU129" s="15"/>
      <c r="GRV129" s="15"/>
      <c r="GRW129" s="15"/>
      <c r="GRX129" s="15"/>
      <c r="GRY129" s="15"/>
      <c r="GRZ129" s="15"/>
      <c r="GSA129" s="15"/>
      <c r="GSB129" s="15"/>
      <c r="GSC129" s="15"/>
      <c r="GSD129" s="15"/>
      <c r="GSE129" s="15"/>
      <c r="GSF129" s="15"/>
      <c r="GSG129" s="15"/>
      <c r="GSH129" s="15"/>
      <c r="GSI129" s="15"/>
      <c r="GSJ129" s="15"/>
      <c r="GSK129" s="15"/>
      <c r="GSL129" s="15"/>
      <c r="GSM129" s="15"/>
      <c r="GSN129" s="15"/>
      <c r="GSO129" s="15"/>
      <c r="GSP129" s="15"/>
      <c r="GSQ129" s="15"/>
      <c r="GSR129" s="15"/>
      <c r="GSS129" s="15"/>
      <c r="GST129" s="15"/>
      <c r="GSU129" s="15"/>
      <c r="GSV129" s="15"/>
      <c r="GSW129" s="15"/>
      <c r="GSX129" s="15"/>
      <c r="GSY129" s="15"/>
      <c r="GSZ129" s="15"/>
      <c r="GTA129" s="15"/>
      <c r="GTB129" s="15"/>
      <c r="GTC129" s="15"/>
      <c r="GTD129" s="15"/>
      <c r="GTE129" s="15"/>
      <c r="GTF129" s="15"/>
      <c r="GTG129" s="15"/>
      <c r="GTH129" s="15"/>
      <c r="GTI129" s="15"/>
      <c r="GTJ129" s="15"/>
      <c r="GTK129" s="15"/>
      <c r="GTL129" s="15"/>
      <c r="GTM129" s="15"/>
      <c r="GTN129" s="15"/>
      <c r="GTO129" s="15"/>
      <c r="GTP129" s="15"/>
      <c r="GTQ129" s="15"/>
      <c r="GTR129" s="15"/>
      <c r="GTS129" s="15"/>
      <c r="GTT129" s="15"/>
      <c r="GTU129" s="15"/>
      <c r="GTV129" s="15"/>
      <c r="GTW129" s="15"/>
      <c r="GTX129" s="15"/>
      <c r="GTY129" s="15"/>
      <c r="GTZ129" s="15"/>
      <c r="GUA129" s="15"/>
      <c r="GUB129" s="15"/>
      <c r="GUC129" s="15"/>
      <c r="GUD129" s="15"/>
      <c r="GUE129" s="15"/>
      <c r="GUF129" s="15"/>
      <c r="GUG129" s="15"/>
      <c r="GUH129" s="15"/>
      <c r="GUI129" s="15"/>
      <c r="GUJ129" s="15"/>
      <c r="GUK129" s="15"/>
      <c r="GUL129" s="15"/>
      <c r="GUM129" s="15"/>
      <c r="GUN129" s="15"/>
      <c r="GUO129" s="15"/>
      <c r="GUP129" s="15"/>
      <c r="GUQ129" s="15"/>
      <c r="GUR129" s="15"/>
      <c r="GUS129" s="15"/>
      <c r="GUT129" s="15"/>
      <c r="GUU129" s="15"/>
      <c r="GUV129" s="15"/>
      <c r="GUW129" s="15"/>
      <c r="GUX129" s="15"/>
      <c r="GUY129" s="15"/>
      <c r="GUZ129" s="15"/>
      <c r="GVA129" s="15"/>
      <c r="GVB129" s="15"/>
      <c r="GVC129" s="15"/>
      <c r="GVD129" s="15"/>
      <c r="GVE129" s="15"/>
      <c r="GVF129" s="15"/>
      <c r="GVG129" s="15"/>
      <c r="GVH129" s="15"/>
      <c r="GVI129" s="15"/>
      <c r="GVJ129" s="15"/>
      <c r="GVK129" s="15"/>
      <c r="GVL129" s="15"/>
      <c r="GVM129" s="15"/>
      <c r="GVN129" s="15"/>
      <c r="GVO129" s="15"/>
      <c r="GVP129" s="15"/>
      <c r="GVQ129" s="15"/>
      <c r="GVR129" s="15"/>
      <c r="GVS129" s="15"/>
      <c r="GVT129" s="15"/>
      <c r="GVU129" s="15"/>
      <c r="GVV129" s="15"/>
      <c r="GVW129" s="15"/>
      <c r="GVX129" s="15"/>
      <c r="GVY129" s="15"/>
      <c r="GVZ129" s="15"/>
      <c r="GWA129" s="15"/>
      <c r="GWB129" s="15"/>
      <c r="GWC129" s="15"/>
      <c r="GWD129" s="15"/>
      <c r="GWE129" s="15"/>
      <c r="GWF129" s="15"/>
      <c r="GWG129" s="15"/>
      <c r="GWH129" s="15"/>
      <c r="GWI129" s="15"/>
      <c r="GWJ129" s="15"/>
      <c r="GWK129" s="15"/>
      <c r="GWL129" s="15"/>
      <c r="GWM129" s="15"/>
      <c r="GWN129" s="15"/>
      <c r="GWO129" s="15"/>
      <c r="GWP129" s="15"/>
      <c r="GWQ129" s="15"/>
      <c r="GWR129" s="15"/>
      <c r="GWS129" s="15"/>
      <c r="GWT129" s="15"/>
      <c r="GWU129" s="15"/>
      <c r="GWV129" s="15"/>
      <c r="GWW129" s="15"/>
      <c r="GWX129" s="15"/>
      <c r="GWY129" s="15"/>
      <c r="GWZ129" s="15"/>
      <c r="GXA129" s="15"/>
      <c r="GXB129" s="15"/>
      <c r="GXC129" s="15"/>
      <c r="GXD129" s="15"/>
      <c r="GXE129" s="15"/>
      <c r="GXF129" s="15"/>
      <c r="GXG129" s="15"/>
      <c r="GXH129" s="15"/>
      <c r="GXI129" s="15"/>
      <c r="GXJ129" s="15"/>
      <c r="GXK129" s="15"/>
      <c r="GXL129" s="15"/>
      <c r="GXM129" s="15"/>
      <c r="GXN129" s="15"/>
      <c r="GXO129" s="15"/>
      <c r="GXP129" s="15"/>
      <c r="GXQ129" s="15"/>
      <c r="GXR129" s="15"/>
      <c r="GXS129" s="15"/>
      <c r="GXT129" s="15"/>
      <c r="GXU129" s="15"/>
      <c r="GXV129" s="15"/>
      <c r="GXW129" s="15"/>
      <c r="GXX129" s="15"/>
      <c r="GXY129" s="15"/>
      <c r="GXZ129" s="15"/>
      <c r="GYA129" s="15"/>
      <c r="GYB129" s="15"/>
      <c r="GYC129" s="15"/>
      <c r="GYD129" s="15"/>
      <c r="GYE129" s="15"/>
      <c r="GYF129" s="15"/>
      <c r="GYG129" s="15"/>
      <c r="GYH129" s="15"/>
      <c r="GYI129" s="15"/>
      <c r="GYJ129" s="15"/>
      <c r="GYK129" s="15"/>
      <c r="GYL129" s="15"/>
      <c r="GYM129" s="15"/>
      <c r="GYN129" s="15"/>
      <c r="GYO129" s="15"/>
      <c r="GYP129" s="15"/>
      <c r="GYQ129" s="15"/>
      <c r="GYR129" s="15"/>
      <c r="GYS129" s="15"/>
      <c r="GYT129" s="15"/>
      <c r="GYU129" s="15"/>
      <c r="GYV129" s="15"/>
      <c r="GYW129" s="15"/>
      <c r="GYX129" s="15"/>
      <c r="GYY129" s="15"/>
      <c r="GYZ129" s="15"/>
      <c r="GZA129" s="15"/>
      <c r="GZB129" s="15"/>
      <c r="GZC129" s="15"/>
      <c r="GZD129" s="15"/>
      <c r="GZE129" s="15"/>
      <c r="GZF129" s="15"/>
      <c r="GZG129" s="15"/>
      <c r="GZH129" s="15"/>
      <c r="GZI129" s="15"/>
      <c r="GZJ129" s="15"/>
      <c r="GZK129" s="15"/>
      <c r="GZL129" s="15"/>
      <c r="GZM129" s="15"/>
      <c r="GZN129" s="15"/>
      <c r="GZO129" s="15"/>
      <c r="GZP129" s="15"/>
      <c r="GZQ129" s="15"/>
      <c r="GZR129" s="15"/>
      <c r="GZS129" s="15"/>
      <c r="GZT129" s="15"/>
      <c r="GZU129" s="15"/>
      <c r="GZV129" s="15"/>
      <c r="GZW129" s="15"/>
      <c r="GZX129" s="15"/>
      <c r="GZY129" s="15"/>
      <c r="GZZ129" s="15"/>
      <c r="HAA129" s="15"/>
      <c r="HAB129" s="15"/>
      <c r="HAC129" s="15"/>
      <c r="HAD129" s="15"/>
      <c r="HAE129" s="15"/>
      <c r="HAF129" s="15"/>
      <c r="HAG129" s="15"/>
      <c r="HAH129" s="15"/>
      <c r="HAI129" s="15"/>
      <c r="HAJ129" s="15"/>
      <c r="HAK129" s="15"/>
      <c r="HAL129" s="15"/>
      <c r="HAM129" s="15"/>
      <c r="HAN129" s="15"/>
      <c r="HAO129" s="15"/>
      <c r="HAP129" s="15"/>
      <c r="HAQ129" s="15"/>
      <c r="HAR129" s="15"/>
      <c r="HAS129" s="15"/>
      <c r="HAT129" s="15"/>
      <c r="HAU129" s="15"/>
      <c r="HAV129" s="15"/>
      <c r="HAW129" s="15"/>
      <c r="HAX129" s="15"/>
      <c r="HAY129" s="15"/>
      <c r="HAZ129" s="15"/>
      <c r="HBA129" s="15"/>
      <c r="HBB129" s="15"/>
      <c r="HBC129" s="15"/>
      <c r="HBD129" s="15"/>
      <c r="HBE129" s="15"/>
      <c r="HBF129" s="15"/>
      <c r="HBG129" s="15"/>
      <c r="HBH129" s="15"/>
      <c r="HBI129" s="15"/>
      <c r="HBJ129" s="15"/>
      <c r="HBK129" s="15"/>
      <c r="HBL129" s="15"/>
      <c r="HBM129" s="15"/>
      <c r="HBN129" s="15"/>
      <c r="HBO129" s="15"/>
      <c r="HBP129" s="15"/>
      <c r="HBQ129" s="15"/>
      <c r="HBR129" s="15"/>
      <c r="HBS129" s="15"/>
      <c r="HBT129" s="15"/>
      <c r="HBU129" s="15"/>
      <c r="HBV129" s="15"/>
      <c r="HBW129" s="15"/>
      <c r="HBX129" s="15"/>
      <c r="HBY129" s="15"/>
      <c r="HBZ129" s="15"/>
      <c r="HCA129" s="15"/>
      <c r="HCB129" s="15"/>
      <c r="HCC129" s="15"/>
      <c r="HCD129" s="15"/>
      <c r="HCE129" s="15"/>
      <c r="HCF129" s="15"/>
      <c r="HCG129" s="15"/>
      <c r="HCH129" s="15"/>
      <c r="HCI129" s="15"/>
      <c r="HCJ129" s="15"/>
      <c r="HCK129" s="15"/>
      <c r="HCL129" s="15"/>
      <c r="HCM129" s="15"/>
      <c r="HCN129" s="15"/>
      <c r="HCO129" s="15"/>
      <c r="HCP129" s="15"/>
      <c r="HCQ129" s="15"/>
      <c r="HCR129" s="15"/>
      <c r="HCS129" s="15"/>
      <c r="HCT129" s="15"/>
      <c r="HCU129" s="15"/>
      <c r="HCV129" s="15"/>
      <c r="HCW129" s="15"/>
      <c r="HCX129" s="15"/>
      <c r="HCY129" s="15"/>
      <c r="HCZ129" s="15"/>
      <c r="HDA129" s="15"/>
      <c r="HDB129" s="15"/>
      <c r="HDC129" s="15"/>
      <c r="HDD129" s="15"/>
      <c r="HDE129" s="15"/>
      <c r="HDF129" s="15"/>
      <c r="HDG129" s="15"/>
      <c r="HDH129" s="15"/>
      <c r="HDI129" s="15"/>
      <c r="HDJ129" s="15"/>
      <c r="HDK129" s="15"/>
      <c r="HDL129" s="15"/>
      <c r="HDM129" s="15"/>
      <c r="HDN129" s="15"/>
      <c r="HDO129" s="15"/>
      <c r="HDP129" s="15"/>
      <c r="HDQ129" s="15"/>
      <c r="HDR129" s="15"/>
      <c r="HDS129" s="15"/>
      <c r="HDT129" s="15"/>
      <c r="HDU129" s="15"/>
      <c r="HDV129" s="15"/>
      <c r="HDW129" s="15"/>
      <c r="HDX129" s="15"/>
      <c r="HDY129" s="15"/>
      <c r="HDZ129" s="15"/>
      <c r="HEA129" s="15"/>
      <c r="HEB129" s="15"/>
      <c r="HEC129" s="15"/>
      <c r="HED129" s="15"/>
      <c r="HEE129" s="15"/>
      <c r="HEF129" s="15"/>
      <c r="HEG129" s="15"/>
      <c r="HEH129" s="15"/>
      <c r="HEI129" s="15"/>
      <c r="HEJ129" s="15"/>
      <c r="HEK129" s="15"/>
      <c r="HEL129" s="15"/>
      <c r="HEM129" s="15"/>
      <c r="HEN129" s="15"/>
      <c r="HEO129" s="15"/>
      <c r="HEP129" s="15"/>
      <c r="HEQ129" s="15"/>
      <c r="HER129" s="15"/>
      <c r="HES129" s="15"/>
      <c r="HET129" s="15"/>
      <c r="HEU129" s="15"/>
      <c r="HEV129" s="15"/>
      <c r="HEW129" s="15"/>
      <c r="HEX129" s="15"/>
      <c r="HEY129" s="15"/>
      <c r="HEZ129" s="15"/>
      <c r="HFA129" s="15"/>
      <c r="HFB129" s="15"/>
      <c r="HFC129" s="15"/>
      <c r="HFD129" s="15"/>
      <c r="HFE129" s="15"/>
      <c r="HFF129" s="15"/>
      <c r="HFG129" s="15"/>
      <c r="HFH129" s="15"/>
      <c r="HFI129" s="15"/>
      <c r="HFJ129" s="15"/>
      <c r="HFK129" s="15"/>
      <c r="HFL129" s="15"/>
      <c r="HFM129" s="15"/>
      <c r="HFN129" s="15"/>
      <c r="HFO129" s="15"/>
      <c r="HFP129" s="15"/>
      <c r="HFQ129" s="15"/>
      <c r="HFR129" s="15"/>
      <c r="HFS129" s="15"/>
      <c r="HFT129" s="15"/>
      <c r="HFU129" s="15"/>
      <c r="HFV129" s="15"/>
      <c r="HFW129" s="15"/>
      <c r="HFX129" s="15"/>
      <c r="HFY129" s="15"/>
      <c r="HFZ129" s="15"/>
      <c r="HGA129" s="15"/>
      <c r="HGB129" s="15"/>
      <c r="HGC129" s="15"/>
      <c r="HGD129" s="15"/>
      <c r="HGE129" s="15"/>
      <c r="HGF129" s="15"/>
      <c r="HGG129" s="15"/>
      <c r="HGH129" s="15"/>
      <c r="HGI129" s="15"/>
      <c r="HGJ129" s="15"/>
      <c r="HGK129" s="15"/>
      <c r="HGL129" s="15"/>
      <c r="HGM129" s="15"/>
      <c r="HGN129" s="15"/>
      <c r="HGO129" s="15"/>
      <c r="HGP129" s="15"/>
      <c r="HGQ129" s="15"/>
      <c r="HGR129" s="15"/>
      <c r="HGS129" s="15"/>
      <c r="HGT129" s="15"/>
      <c r="HGU129" s="15"/>
      <c r="HGV129" s="15"/>
      <c r="HGW129" s="15"/>
      <c r="HGX129" s="15"/>
      <c r="HGY129" s="15"/>
      <c r="HGZ129" s="15"/>
      <c r="HHA129" s="15"/>
      <c r="HHB129" s="15"/>
      <c r="HHC129" s="15"/>
      <c r="HHD129" s="15"/>
      <c r="HHE129" s="15"/>
      <c r="HHF129" s="15"/>
      <c r="HHG129" s="15"/>
      <c r="HHH129" s="15"/>
      <c r="HHI129" s="15"/>
      <c r="HHJ129" s="15"/>
      <c r="HHK129" s="15"/>
      <c r="HHL129" s="15"/>
      <c r="HHM129" s="15"/>
      <c r="HHN129" s="15"/>
      <c r="HHO129" s="15"/>
      <c r="HHP129" s="15"/>
      <c r="HHQ129" s="15"/>
      <c r="HHR129" s="15"/>
      <c r="HHS129" s="15"/>
      <c r="HHT129" s="15"/>
      <c r="HHU129" s="15"/>
      <c r="HHV129" s="15"/>
      <c r="HHW129" s="15"/>
      <c r="HHX129" s="15"/>
      <c r="HHY129" s="15"/>
      <c r="HHZ129" s="15"/>
      <c r="HIA129" s="15"/>
      <c r="HIB129" s="15"/>
      <c r="HIC129" s="15"/>
      <c r="HID129" s="15"/>
      <c r="HIE129" s="15"/>
      <c r="HIF129" s="15"/>
      <c r="HIG129" s="15"/>
      <c r="HIH129" s="15"/>
      <c r="HII129" s="15"/>
      <c r="HIJ129" s="15"/>
      <c r="HIK129" s="15"/>
      <c r="HIL129" s="15"/>
      <c r="HIM129" s="15"/>
      <c r="HIN129" s="15"/>
      <c r="HIO129" s="15"/>
      <c r="HIP129" s="15"/>
      <c r="HIQ129" s="15"/>
      <c r="HIR129" s="15"/>
      <c r="HIS129" s="15"/>
      <c r="HIT129" s="15"/>
      <c r="HIU129" s="15"/>
      <c r="HIV129" s="15"/>
      <c r="HIW129" s="15"/>
      <c r="HIX129" s="15"/>
      <c r="HIY129" s="15"/>
      <c r="HIZ129" s="15"/>
      <c r="HJA129" s="15"/>
      <c r="HJB129" s="15"/>
      <c r="HJC129" s="15"/>
      <c r="HJD129" s="15"/>
      <c r="HJE129" s="15"/>
      <c r="HJF129" s="15"/>
      <c r="HJG129" s="15"/>
      <c r="HJH129" s="15"/>
      <c r="HJI129" s="15"/>
      <c r="HJJ129" s="15"/>
      <c r="HJK129" s="15"/>
      <c r="HJL129" s="15"/>
      <c r="HJM129" s="15"/>
      <c r="HJN129" s="15"/>
      <c r="HJO129" s="15"/>
      <c r="HJP129" s="15"/>
      <c r="HJQ129" s="15"/>
      <c r="HJR129" s="15"/>
      <c r="HJS129" s="15"/>
      <c r="HJT129" s="15"/>
      <c r="HJU129" s="15"/>
      <c r="HJV129" s="15"/>
      <c r="HJW129" s="15"/>
      <c r="HJX129" s="15"/>
      <c r="HJY129" s="15"/>
      <c r="HJZ129" s="15"/>
      <c r="HKA129" s="15"/>
      <c r="HKB129" s="15"/>
      <c r="HKC129" s="15"/>
      <c r="HKD129" s="15"/>
      <c r="HKE129" s="15"/>
      <c r="HKF129" s="15"/>
      <c r="HKG129" s="15"/>
      <c r="HKH129" s="15"/>
      <c r="HKI129" s="15"/>
      <c r="HKJ129" s="15"/>
      <c r="HKK129" s="15"/>
      <c r="HKL129" s="15"/>
      <c r="HKM129" s="15"/>
      <c r="HKN129" s="15"/>
      <c r="HKO129" s="15"/>
      <c r="HKP129" s="15"/>
      <c r="HKQ129" s="15"/>
      <c r="HKR129" s="15"/>
      <c r="HKS129" s="15"/>
      <c r="HKT129" s="15"/>
      <c r="HKU129" s="15"/>
      <c r="HKV129" s="15"/>
      <c r="HKW129" s="15"/>
      <c r="HKX129" s="15"/>
      <c r="HKY129" s="15"/>
      <c r="HKZ129" s="15"/>
      <c r="HLA129" s="15"/>
      <c r="HLB129" s="15"/>
      <c r="HLC129" s="15"/>
      <c r="HLD129" s="15"/>
      <c r="HLE129" s="15"/>
      <c r="HLF129" s="15"/>
      <c r="HLG129" s="15"/>
      <c r="HLH129" s="15"/>
      <c r="HLI129" s="15"/>
      <c r="HLJ129" s="15"/>
      <c r="HLK129" s="15"/>
      <c r="HLL129" s="15"/>
      <c r="HLM129" s="15"/>
      <c r="HLN129" s="15"/>
      <c r="HLO129" s="15"/>
      <c r="HLP129" s="15"/>
      <c r="HLQ129" s="15"/>
      <c r="HLR129" s="15"/>
      <c r="HLS129" s="15"/>
      <c r="HLT129" s="15"/>
      <c r="HLU129" s="15"/>
      <c r="HLV129" s="15"/>
      <c r="HLW129" s="15"/>
      <c r="HLX129" s="15"/>
      <c r="HLY129" s="15"/>
      <c r="HLZ129" s="15"/>
      <c r="HMA129" s="15"/>
      <c r="HMB129" s="15"/>
      <c r="HMC129" s="15"/>
      <c r="HMD129" s="15"/>
      <c r="HME129" s="15"/>
      <c r="HMF129" s="15"/>
      <c r="HMG129" s="15"/>
      <c r="HMH129" s="15"/>
      <c r="HMI129" s="15"/>
      <c r="HMJ129" s="15"/>
      <c r="HMK129" s="15"/>
      <c r="HML129" s="15"/>
      <c r="HMM129" s="15"/>
      <c r="HMN129" s="15"/>
      <c r="HMO129" s="15"/>
      <c r="HMP129" s="15"/>
      <c r="HMQ129" s="15"/>
      <c r="HMR129" s="15"/>
      <c r="HMS129" s="15"/>
      <c r="HMT129" s="15"/>
      <c r="HMU129" s="15"/>
      <c r="HMV129" s="15"/>
      <c r="HMW129" s="15"/>
      <c r="HMX129" s="15"/>
      <c r="HMY129" s="15"/>
      <c r="HMZ129" s="15"/>
      <c r="HNA129" s="15"/>
      <c r="HNB129" s="15"/>
      <c r="HNC129" s="15"/>
      <c r="HND129" s="15"/>
      <c r="HNE129" s="15"/>
      <c r="HNF129" s="15"/>
      <c r="HNG129" s="15"/>
      <c r="HNH129" s="15"/>
      <c r="HNI129" s="15"/>
      <c r="HNJ129" s="15"/>
      <c r="HNK129" s="15"/>
      <c r="HNL129" s="15"/>
      <c r="HNM129" s="15"/>
      <c r="HNN129" s="15"/>
      <c r="HNO129" s="15"/>
      <c r="HNP129" s="15"/>
      <c r="HNQ129" s="15"/>
      <c r="HNR129" s="15"/>
      <c r="HNS129" s="15"/>
      <c r="HNT129" s="15"/>
      <c r="HNU129" s="15"/>
      <c r="HNV129" s="15"/>
      <c r="HNW129" s="15"/>
      <c r="HNX129" s="15"/>
      <c r="HNY129" s="15"/>
      <c r="HNZ129" s="15"/>
      <c r="HOA129" s="15"/>
      <c r="HOB129" s="15"/>
      <c r="HOC129" s="15"/>
      <c r="HOD129" s="15"/>
      <c r="HOE129" s="15"/>
      <c r="HOF129" s="15"/>
      <c r="HOG129" s="15"/>
      <c r="HOH129" s="15"/>
      <c r="HOI129" s="15"/>
      <c r="HOJ129" s="15"/>
      <c r="HOK129" s="15"/>
      <c r="HOL129" s="15"/>
      <c r="HOM129" s="15"/>
      <c r="HON129" s="15"/>
      <c r="HOO129" s="15"/>
      <c r="HOP129" s="15"/>
      <c r="HOQ129" s="15"/>
      <c r="HOR129" s="15"/>
      <c r="HOS129" s="15"/>
      <c r="HOT129" s="15"/>
      <c r="HOU129" s="15"/>
      <c r="HOV129" s="15"/>
      <c r="HOW129" s="15"/>
      <c r="HOX129" s="15"/>
      <c r="HOY129" s="15"/>
      <c r="HOZ129" s="15"/>
      <c r="HPA129" s="15"/>
      <c r="HPB129" s="15"/>
      <c r="HPC129" s="15"/>
      <c r="HPD129" s="15"/>
      <c r="HPE129" s="15"/>
      <c r="HPF129" s="15"/>
      <c r="HPG129" s="15"/>
      <c r="HPH129" s="15"/>
      <c r="HPI129" s="15"/>
      <c r="HPJ129" s="15"/>
      <c r="HPK129" s="15"/>
      <c r="HPL129" s="15"/>
      <c r="HPM129" s="15"/>
      <c r="HPN129" s="15"/>
      <c r="HPO129" s="15"/>
      <c r="HPP129" s="15"/>
      <c r="HPQ129" s="15"/>
      <c r="HPR129" s="15"/>
      <c r="HPS129" s="15"/>
      <c r="HPT129" s="15"/>
      <c r="HPU129" s="15"/>
      <c r="HPV129" s="15"/>
      <c r="HPW129" s="15"/>
      <c r="HPX129" s="15"/>
      <c r="HPY129" s="15"/>
      <c r="HPZ129" s="15"/>
      <c r="HQA129" s="15"/>
      <c r="HQB129" s="15"/>
      <c r="HQC129" s="15"/>
      <c r="HQD129" s="15"/>
      <c r="HQE129" s="15"/>
      <c r="HQF129" s="15"/>
      <c r="HQG129" s="15"/>
      <c r="HQH129" s="15"/>
      <c r="HQI129" s="15"/>
      <c r="HQJ129" s="15"/>
      <c r="HQK129" s="15"/>
      <c r="HQL129" s="15"/>
      <c r="HQM129" s="15"/>
      <c r="HQN129" s="15"/>
      <c r="HQO129" s="15"/>
      <c r="HQP129" s="15"/>
      <c r="HQQ129" s="15"/>
      <c r="HQR129" s="15"/>
      <c r="HQS129" s="15"/>
      <c r="HQT129" s="15"/>
      <c r="HQU129" s="15"/>
      <c r="HQV129" s="15"/>
      <c r="HQW129" s="15"/>
      <c r="HQX129" s="15"/>
      <c r="HQY129" s="15"/>
      <c r="HQZ129" s="15"/>
      <c r="HRA129" s="15"/>
      <c r="HRB129" s="15"/>
      <c r="HRC129" s="15"/>
      <c r="HRD129" s="15"/>
      <c r="HRE129" s="15"/>
      <c r="HRF129" s="15"/>
      <c r="HRG129" s="15"/>
      <c r="HRH129" s="15"/>
      <c r="HRI129" s="15"/>
      <c r="HRJ129" s="15"/>
      <c r="HRK129" s="15"/>
      <c r="HRL129" s="15"/>
      <c r="HRM129" s="15"/>
      <c r="HRN129" s="15"/>
      <c r="HRO129" s="15"/>
      <c r="HRP129" s="15"/>
      <c r="HRQ129" s="15"/>
      <c r="HRR129" s="15"/>
      <c r="HRS129" s="15"/>
      <c r="HRT129" s="15"/>
      <c r="HRU129" s="15"/>
      <c r="HRV129" s="15"/>
      <c r="HRW129" s="15"/>
      <c r="HRX129" s="15"/>
      <c r="HRY129" s="15"/>
      <c r="HRZ129" s="15"/>
      <c r="HSA129" s="15"/>
      <c r="HSB129" s="15"/>
      <c r="HSC129" s="15"/>
      <c r="HSD129" s="15"/>
      <c r="HSE129" s="15"/>
      <c r="HSF129" s="15"/>
      <c r="HSG129" s="15"/>
      <c r="HSH129" s="15"/>
      <c r="HSI129" s="15"/>
      <c r="HSJ129" s="15"/>
      <c r="HSK129" s="15"/>
      <c r="HSL129" s="15"/>
      <c r="HSM129" s="15"/>
      <c r="HSN129" s="15"/>
      <c r="HSO129" s="15"/>
      <c r="HSP129" s="15"/>
      <c r="HSQ129" s="15"/>
      <c r="HSR129" s="15"/>
      <c r="HSS129" s="15"/>
      <c r="HST129" s="15"/>
      <c r="HSU129" s="15"/>
      <c r="HSV129" s="15"/>
      <c r="HSW129" s="15"/>
      <c r="HSX129" s="15"/>
      <c r="HSY129" s="15"/>
      <c r="HSZ129" s="15"/>
      <c r="HTA129" s="15"/>
      <c r="HTB129" s="15"/>
      <c r="HTC129" s="15"/>
      <c r="HTD129" s="15"/>
      <c r="HTE129" s="15"/>
      <c r="HTF129" s="15"/>
      <c r="HTG129" s="15"/>
      <c r="HTH129" s="15"/>
      <c r="HTI129" s="15"/>
      <c r="HTJ129" s="15"/>
      <c r="HTK129" s="15"/>
      <c r="HTL129" s="15"/>
      <c r="HTM129" s="15"/>
      <c r="HTN129" s="15"/>
      <c r="HTO129" s="15"/>
      <c r="HTP129" s="15"/>
      <c r="HTQ129" s="15"/>
      <c r="HTR129" s="15"/>
      <c r="HTS129" s="15"/>
      <c r="HTT129" s="15"/>
      <c r="HTU129" s="15"/>
      <c r="HTV129" s="15"/>
      <c r="HTW129" s="15"/>
      <c r="HTX129" s="15"/>
      <c r="HTY129" s="15"/>
      <c r="HTZ129" s="15"/>
      <c r="HUA129" s="15"/>
      <c r="HUB129" s="15"/>
      <c r="HUC129" s="15"/>
      <c r="HUD129" s="15"/>
      <c r="HUE129" s="15"/>
      <c r="HUF129" s="15"/>
      <c r="HUG129" s="15"/>
      <c r="HUH129" s="15"/>
      <c r="HUI129" s="15"/>
      <c r="HUJ129" s="15"/>
      <c r="HUK129" s="15"/>
      <c r="HUL129" s="15"/>
      <c r="HUM129" s="15"/>
      <c r="HUN129" s="15"/>
      <c r="HUO129" s="15"/>
      <c r="HUP129" s="15"/>
      <c r="HUQ129" s="15"/>
      <c r="HUR129" s="15"/>
      <c r="HUS129" s="15"/>
      <c r="HUT129" s="15"/>
      <c r="HUU129" s="15"/>
      <c r="HUV129" s="15"/>
      <c r="HUW129" s="15"/>
      <c r="HUX129" s="15"/>
      <c r="HUY129" s="15"/>
      <c r="HUZ129" s="15"/>
      <c r="HVA129" s="15"/>
      <c r="HVB129" s="15"/>
      <c r="HVC129" s="15"/>
      <c r="HVD129" s="15"/>
      <c r="HVE129" s="15"/>
      <c r="HVF129" s="15"/>
      <c r="HVG129" s="15"/>
      <c r="HVH129" s="15"/>
      <c r="HVI129" s="15"/>
      <c r="HVJ129" s="15"/>
      <c r="HVK129" s="15"/>
      <c r="HVL129" s="15"/>
      <c r="HVM129" s="15"/>
      <c r="HVN129" s="15"/>
      <c r="HVO129" s="15"/>
      <c r="HVP129" s="15"/>
      <c r="HVQ129" s="15"/>
      <c r="HVR129" s="15"/>
      <c r="HVS129" s="15"/>
      <c r="HVT129" s="15"/>
      <c r="HVU129" s="15"/>
      <c r="HVV129" s="15"/>
      <c r="HVW129" s="15"/>
      <c r="HVX129" s="15"/>
      <c r="HVY129" s="15"/>
      <c r="HVZ129" s="15"/>
      <c r="HWA129" s="15"/>
      <c r="HWB129" s="15"/>
      <c r="HWC129" s="15"/>
      <c r="HWD129" s="15"/>
      <c r="HWE129" s="15"/>
      <c r="HWF129" s="15"/>
      <c r="HWG129" s="15"/>
      <c r="HWH129" s="15"/>
      <c r="HWI129" s="15"/>
      <c r="HWJ129" s="15"/>
      <c r="HWK129" s="15"/>
      <c r="HWL129" s="15"/>
      <c r="HWM129" s="15"/>
      <c r="HWN129" s="15"/>
      <c r="HWO129" s="15"/>
      <c r="HWP129" s="15"/>
      <c r="HWQ129" s="15"/>
      <c r="HWR129" s="15"/>
      <c r="HWS129" s="15"/>
      <c r="HWT129" s="15"/>
      <c r="HWU129" s="15"/>
      <c r="HWV129" s="15"/>
      <c r="HWW129" s="15"/>
      <c r="HWX129" s="15"/>
      <c r="HWY129" s="15"/>
      <c r="HWZ129" s="15"/>
      <c r="HXA129" s="15"/>
      <c r="HXB129" s="15"/>
      <c r="HXC129" s="15"/>
      <c r="HXD129" s="15"/>
      <c r="HXE129" s="15"/>
      <c r="HXF129" s="15"/>
      <c r="HXG129" s="15"/>
      <c r="HXH129" s="15"/>
      <c r="HXI129" s="15"/>
      <c r="HXJ129" s="15"/>
      <c r="HXK129" s="15"/>
      <c r="HXL129" s="15"/>
      <c r="HXM129" s="15"/>
      <c r="HXN129" s="15"/>
      <c r="HXO129" s="15"/>
      <c r="HXP129" s="15"/>
      <c r="HXQ129" s="15"/>
      <c r="HXR129" s="15"/>
      <c r="HXS129" s="15"/>
      <c r="HXT129" s="15"/>
      <c r="HXU129" s="15"/>
      <c r="HXV129" s="15"/>
      <c r="HXW129" s="15"/>
      <c r="HXX129" s="15"/>
      <c r="HXY129" s="15"/>
      <c r="HXZ129" s="15"/>
      <c r="HYA129" s="15"/>
      <c r="HYB129" s="15"/>
      <c r="HYC129" s="15"/>
      <c r="HYD129" s="15"/>
      <c r="HYE129" s="15"/>
      <c r="HYF129" s="15"/>
      <c r="HYG129" s="15"/>
      <c r="HYH129" s="15"/>
      <c r="HYI129" s="15"/>
      <c r="HYJ129" s="15"/>
      <c r="HYK129" s="15"/>
      <c r="HYL129" s="15"/>
      <c r="HYM129" s="15"/>
      <c r="HYN129" s="15"/>
      <c r="HYO129" s="15"/>
      <c r="HYP129" s="15"/>
      <c r="HYQ129" s="15"/>
      <c r="HYR129" s="15"/>
      <c r="HYS129" s="15"/>
      <c r="HYT129" s="15"/>
      <c r="HYU129" s="15"/>
      <c r="HYV129" s="15"/>
      <c r="HYW129" s="15"/>
      <c r="HYX129" s="15"/>
      <c r="HYY129" s="15"/>
      <c r="HYZ129" s="15"/>
      <c r="HZA129" s="15"/>
      <c r="HZB129" s="15"/>
      <c r="HZC129" s="15"/>
      <c r="HZD129" s="15"/>
      <c r="HZE129" s="15"/>
      <c r="HZF129" s="15"/>
      <c r="HZG129" s="15"/>
      <c r="HZH129" s="15"/>
      <c r="HZI129" s="15"/>
      <c r="HZJ129" s="15"/>
      <c r="HZK129" s="15"/>
      <c r="HZL129" s="15"/>
      <c r="HZM129" s="15"/>
      <c r="HZN129" s="15"/>
      <c r="HZO129" s="15"/>
      <c r="HZP129" s="15"/>
      <c r="HZQ129" s="15"/>
      <c r="HZR129" s="15"/>
      <c r="HZS129" s="15"/>
      <c r="HZT129" s="15"/>
      <c r="HZU129" s="15"/>
      <c r="HZV129" s="15"/>
      <c r="HZW129" s="15"/>
      <c r="HZX129" s="15"/>
      <c r="HZY129" s="15"/>
      <c r="HZZ129" s="15"/>
      <c r="IAA129" s="15"/>
      <c r="IAB129" s="15"/>
      <c r="IAC129" s="15"/>
      <c r="IAD129" s="15"/>
      <c r="IAE129" s="15"/>
      <c r="IAF129" s="15"/>
      <c r="IAG129" s="15"/>
      <c r="IAH129" s="15"/>
      <c r="IAI129" s="15"/>
      <c r="IAJ129" s="15"/>
      <c r="IAK129" s="15"/>
      <c r="IAL129" s="15"/>
      <c r="IAM129" s="15"/>
      <c r="IAN129" s="15"/>
      <c r="IAO129" s="15"/>
      <c r="IAP129" s="15"/>
      <c r="IAQ129" s="15"/>
      <c r="IAR129" s="15"/>
      <c r="IAS129" s="15"/>
      <c r="IAT129" s="15"/>
      <c r="IAU129" s="15"/>
      <c r="IAV129" s="15"/>
      <c r="IAW129" s="15"/>
      <c r="IAX129" s="15"/>
      <c r="IAY129" s="15"/>
      <c r="IAZ129" s="15"/>
      <c r="IBA129" s="15"/>
      <c r="IBB129" s="15"/>
      <c r="IBC129" s="15"/>
      <c r="IBD129" s="15"/>
      <c r="IBE129" s="15"/>
      <c r="IBF129" s="15"/>
      <c r="IBG129" s="15"/>
      <c r="IBH129" s="15"/>
      <c r="IBI129" s="15"/>
      <c r="IBJ129" s="15"/>
      <c r="IBK129" s="15"/>
      <c r="IBL129" s="15"/>
      <c r="IBM129" s="15"/>
      <c r="IBN129" s="15"/>
      <c r="IBO129" s="15"/>
      <c r="IBP129" s="15"/>
      <c r="IBQ129" s="15"/>
      <c r="IBR129" s="15"/>
      <c r="IBS129" s="15"/>
      <c r="IBT129" s="15"/>
      <c r="IBU129" s="15"/>
      <c r="IBV129" s="15"/>
      <c r="IBW129" s="15"/>
      <c r="IBX129" s="15"/>
      <c r="IBY129" s="15"/>
      <c r="IBZ129" s="15"/>
      <c r="ICA129" s="15"/>
      <c r="ICB129" s="15"/>
      <c r="ICC129" s="15"/>
      <c r="ICD129" s="15"/>
      <c r="ICE129" s="15"/>
      <c r="ICF129" s="15"/>
      <c r="ICG129" s="15"/>
      <c r="ICH129" s="15"/>
      <c r="ICI129" s="15"/>
      <c r="ICJ129" s="15"/>
      <c r="ICK129" s="15"/>
      <c r="ICL129" s="15"/>
      <c r="ICM129" s="15"/>
      <c r="ICN129" s="15"/>
      <c r="ICO129" s="15"/>
      <c r="ICP129" s="15"/>
      <c r="ICQ129" s="15"/>
      <c r="ICR129" s="15"/>
      <c r="ICS129" s="15"/>
      <c r="ICT129" s="15"/>
      <c r="ICU129" s="15"/>
      <c r="ICV129" s="15"/>
      <c r="ICW129" s="15"/>
      <c r="ICX129" s="15"/>
      <c r="ICY129" s="15"/>
      <c r="ICZ129" s="15"/>
      <c r="IDA129" s="15"/>
      <c r="IDB129" s="15"/>
      <c r="IDC129" s="15"/>
      <c r="IDD129" s="15"/>
      <c r="IDE129" s="15"/>
      <c r="IDF129" s="15"/>
      <c r="IDG129" s="15"/>
      <c r="IDH129" s="15"/>
      <c r="IDI129" s="15"/>
      <c r="IDJ129" s="15"/>
      <c r="IDK129" s="15"/>
      <c r="IDL129" s="15"/>
      <c r="IDM129" s="15"/>
      <c r="IDN129" s="15"/>
      <c r="IDO129" s="15"/>
      <c r="IDP129" s="15"/>
      <c r="IDQ129" s="15"/>
      <c r="IDR129" s="15"/>
      <c r="IDS129" s="15"/>
      <c r="IDT129" s="15"/>
      <c r="IDU129" s="15"/>
      <c r="IDV129" s="15"/>
      <c r="IDW129" s="15"/>
      <c r="IDX129" s="15"/>
      <c r="IDY129" s="15"/>
      <c r="IDZ129" s="15"/>
      <c r="IEA129" s="15"/>
      <c r="IEB129" s="15"/>
      <c r="IEC129" s="15"/>
      <c r="IED129" s="15"/>
      <c r="IEE129" s="15"/>
      <c r="IEF129" s="15"/>
      <c r="IEG129" s="15"/>
      <c r="IEH129" s="15"/>
      <c r="IEI129" s="15"/>
      <c r="IEJ129" s="15"/>
      <c r="IEK129" s="15"/>
      <c r="IEL129" s="15"/>
      <c r="IEM129" s="15"/>
      <c r="IEN129" s="15"/>
      <c r="IEO129" s="15"/>
      <c r="IEP129" s="15"/>
      <c r="IEQ129" s="15"/>
      <c r="IER129" s="15"/>
      <c r="IES129" s="15"/>
      <c r="IET129" s="15"/>
      <c r="IEU129" s="15"/>
      <c r="IEV129" s="15"/>
      <c r="IEW129" s="15"/>
      <c r="IEX129" s="15"/>
      <c r="IEY129" s="15"/>
      <c r="IEZ129" s="15"/>
      <c r="IFA129" s="15"/>
      <c r="IFB129" s="15"/>
      <c r="IFC129" s="15"/>
      <c r="IFD129" s="15"/>
      <c r="IFE129" s="15"/>
      <c r="IFF129" s="15"/>
      <c r="IFG129" s="15"/>
      <c r="IFH129" s="15"/>
      <c r="IFI129" s="15"/>
      <c r="IFJ129" s="15"/>
      <c r="IFK129" s="15"/>
      <c r="IFL129" s="15"/>
      <c r="IFM129" s="15"/>
      <c r="IFN129" s="15"/>
      <c r="IFO129" s="15"/>
      <c r="IFP129" s="15"/>
      <c r="IFQ129" s="15"/>
      <c r="IFR129" s="15"/>
      <c r="IFS129" s="15"/>
      <c r="IFT129" s="15"/>
      <c r="IFU129" s="15"/>
      <c r="IFV129" s="15"/>
      <c r="IFW129" s="15"/>
      <c r="IFX129" s="15"/>
      <c r="IFY129" s="15"/>
      <c r="IFZ129" s="15"/>
      <c r="IGA129" s="15"/>
      <c r="IGB129" s="15"/>
      <c r="IGC129" s="15"/>
      <c r="IGD129" s="15"/>
      <c r="IGE129" s="15"/>
      <c r="IGF129" s="15"/>
      <c r="IGG129" s="15"/>
      <c r="IGH129" s="15"/>
      <c r="IGI129" s="15"/>
      <c r="IGJ129" s="15"/>
      <c r="IGK129" s="15"/>
      <c r="IGL129" s="15"/>
      <c r="IGM129" s="15"/>
      <c r="IGN129" s="15"/>
      <c r="IGO129" s="15"/>
      <c r="IGP129" s="15"/>
      <c r="IGQ129" s="15"/>
      <c r="IGR129" s="15"/>
      <c r="IGS129" s="15"/>
      <c r="IGT129" s="15"/>
      <c r="IGU129" s="15"/>
      <c r="IGV129" s="15"/>
      <c r="IGW129" s="15"/>
      <c r="IGX129" s="15"/>
      <c r="IGY129" s="15"/>
      <c r="IGZ129" s="15"/>
      <c r="IHA129" s="15"/>
      <c r="IHB129" s="15"/>
      <c r="IHC129" s="15"/>
      <c r="IHD129" s="15"/>
      <c r="IHE129" s="15"/>
      <c r="IHF129" s="15"/>
      <c r="IHG129" s="15"/>
      <c r="IHH129" s="15"/>
      <c r="IHI129" s="15"/>
      <c r="IHJ129" s="15"/>
      <c r="IHK129" s="15"/>
      <c r="IHL129" s="15"/>
      <c r="IHM129" s="15"/>
      <c r="IHN129" s="15"/>
      <c r="IHO129" s="15"/>
      <c r="IHP129" s="15"/>
      <c r="IHQ129" s="15"/>
      <c r="IHR129" s="15"/>
      <c r="IHS129" s="15"/>
      <c r="IHT129" s="15"/>
      <c r="IHU129" s="15"/>
      <c r="IHV129" s="15"/>
      <c r="IHW129" s="15"/>
      <c r="IHX129" s="15"/>
      <c r="IHY129" s="15"/>
      <c r="IHZ129" s="15"/>
      <c r="IIA129" s="15"/>
      <c r="IIB129" s="15"/>
      <c r="IIC129" s="15"/>
      <c r="IID129" s="15"/>
      <c r="IIE129" s="15"/>
      <c r="IIF129" s="15"/>
      <c r="IIG129" s="15"/>
      <c r="IIH129" s="15"/>
      <c r="III129" s="15"/>
      <c r="IIJ129" s="15"/>
      <c r="IIK129" s="15"/>
      <c r="IIL129" s="15"/>
      <c r="IIM129" s="15"/>
      <c r="IIN129" s="15"/>
      <c r="IIO129" s="15"/>
      <c r="IIP129" s="15"/>
      <c r="IIQ129" s="15"/>
      <c r="IIR129" s="15"/>
      <c r="IIS129" s="15"/>
      <c r="IIT129" s="15"/>
      <c r="IIU129" s="15"/>
      <c r="IIV129" s="15"/>
      <c r="IIW129" s="15"/>
      <c r="IIX129" s="15"/>
      <c r="IIY129" s="15"/>
      <c r="IIZ129" s="15"/>
      <c r="IJA129" s="15"/>
      <c r="IJB129" s="15"/>
      <c r="IJC129" s="15"/>
      <c r="IJD129" s="15"/>
      <c r="IJE129" s="15"/>
      <c r="IJF129" s="15"/>
      <c r="IJG129" s="15"/>
      <c r="IJH129" s="15"/>
      <c r="IJI129" s="15"/>
      <c r="IJJ129" s="15"/>
      <c r="IJK129" s="15"/>
      <c r="IJL129" s="15"/>
      <c r="IJM129" s="15"/>
      <c r="IJN129" s="15"/>
      <c r="IJO129" s="15"/>
      <c r="IJP129" s="15"/>
      <c r="IJQ129" s="15"/>
      <c r="IJR129" s="15"/>
      <c r="IJS129" s="15"/>
      <c r="IJT129" s="15"/>
      <c r="IJU129" s="15"/>
      <c r="IJV129" s="15"/>
      <c r="IJW129" s="15"/>
      <c r="IJX129" s="15"/>
      <c r="IJY129" s="15"/>
      <c r="IJZ129" s="15"/>
      <c r="IKA129" s="15"/>
      <c r="IKB129" s="15"/>
      <c r="IKC129" s="15"/>
      <c r="IKD129" s="15"/>
      <c r="IKE129" s="15"/>
      <c r="IKF129" s="15"/>
      <c r="IKG129" s="15"/>
      <c r="IKH129" s="15"/>
      <c r="IKI129" s="15"/>
      <c r="IKJ129" s="15"/>
      <c r="IKK129" s="15"/>
      <c r="IKL129" s="15"/>
      <c r="IKM129" s="15"/>
      <c r="IKN129" s="15"/>
      <c r="IKO129" s="15"/>
      <c r="IKP129" s="15"/>
      <c r="IKQ129" s="15"/>
      <c r="IKR129" s="15"/>
      <c r="IKS129" s="15"/>
      <c r="IKT129" s="15"/>
      <c r="IKU129" s="15"/>
      <c r="IKV129" s="15"/>
      <c r="IKW129" s="15"/>
      <c r="IKX129" s="15"/>
      <c r="IKY129" s="15"/>
      <c r="IKZ129" s="15"/>
      <c r="ILA129" s="15"/>
      <c r="ILB129" s="15"/>
      <c r="ILC129" s="15"/>
      <c r="ILD129" s="15"/>
      <c r="ILE129" s="15"/>
      <c r="ILF129" s="15"/>
      <c r="ILG129" s="15"/>
      <c r="ILH129" s="15"/>
      <c r="ILI129" s="15"/>
      <c r="ILJ129" s="15"/>
      <c r="ILK129" s="15"/>
      <c r="ILL129" s="15"/>
      <c r="ILM129" s="15"/>
      <c r="ILN129" s="15"/>
      <c r="ILO129" s="15"/>
      <c r="ILP129" s="15"/>
      <c r="ILQ129" s="15"/>
      <c r="ILR129" s="15"/>
      <c r="ILS129" s="15"/>
      <c r="ILT129" s="15"/>
      <c r="ILU129" s="15"/>
      <c r="ILV129" s="15"/>
      <c r="ILW129" s="15"/>
      <c r="ILX129" s="15"/>
      <c r="ILY129" s="15"/>
      <c r="ILZ129" s="15"/>
      <c r="IMA129" s="15"/>
      <c r="IMB129" s="15"/>
      <c r="IMC129" s="15"/>
      <c r="IMD129" s="15"/>
      <c r="IME129" s="15"/>
      <c r="IMF129" s="15"/>
      <c r="IMG129" s="15"/>
      <c r="IMH129" s="15"/>
      <c r="IMI129" s="15"/>
      <c r="IMJ129" s="15"/>
      <c r="IMK129" s="15"/>
      <c r="IML129" s="15"/>
      <c r="IMM129" s="15"/>
      <c r="IMN129" s="15"/>
      <c r="IMO129" s="15"/>
      <c r="IMP129" s="15"/>
      <c r="IMQ129" s="15"/>
      <c r="IMR129" s="15"/>
      <c r="IMS129" s="15"/>
      <c r="IMT129" s="15"/>
      <c r="IMU129" s="15"/>
      <c r="IMV129" s="15"/>
      <c r="IMW129" s="15"/>
      <c r="IMX129" s="15"/>
      <c r="IMY129" s="15"/>
      <c r="IMZ129" s="15"/>
      <c r="INA129" s="15"/>
      <c r="INB129" s="15"/>
      <c r="INC129" s="15"/>
      <c r="IND129" s="15"/>
      <c r="INE129" s="15"/>
      <c r="INF129" s="15"/>
      <c r="ING129" s="15"/>
      <c r="INH129" s="15"/>
      <c r="INI129" s="15"/>
      <c r="INJ129" s="15"/>
      <c r="INK129" s="15"/>
      <c r="INL129" s="15"/>
      <c r="INM129" s="15"/>
      <c r="INN129" s="15"/>
      <c r="INO129" s="15"/>
      <c r="INP129" s="15"/>
      <c r="INQ129" s="15"/>
      <c r="INR129" s="15"/>
      <c r="INS129" s="15"/>
      <c r="INT129" s="15"/>
      <c r="INU129" s="15"/>
      <c r="INV129" s="15"/>
      <c r="INW129" s="15"/>
      <c r="INX129" s="15"/>
      <c r="INY129" s="15"/>
      <c r="INZ129" s="15"/>
      <c r="IOA129" s="15"/>
      <c r="IOB129" s="15"/>
      <c r="IOC129" s="15"/>
      <c r="IOD129" s="15"/>
      <c r="IOE129" s="15"/>
      <c r="IOF129" s="15"/>
      <c r="IOG129" s="15"/>
      <c r="IOH129" s="15"/>
      <c r="IOI129" s="15"/>
      <c r="IOJ129" s="15"/>
      <c r="IOK129" s="15"/>
      <c r="IOL129" s="15"/>
      <c r="IOM129" s="15"/>
      <c r="ION129" s="15"/>
      <c r="IOO129" s="15"/>
      <c r="IOP129" s="15"/>
      <c r="IOQ129" s="15"/>
      <c r="IOR129" s="15"/>
      <c r="IOS129" s="15"/>
      <c r="IOT129" s="15"/>
      <c r="IOU129" s="15"/>
      <c r="IOV129" s="15"/>
      <c r="IOW129" s="15"/>
      <c r="IOX129" s="15"/>
      <c r="IOY129" s="15"/>
      <c r="IOZ129" s="15"/>
      <c r="IPA129" s="15"/>
      <c r="IPB129" s="15"/>
      <c r="IPC129" s="15"/>
      <c r="IPD129" s="15"/>
      <c r="IPE129" s="15"/>
      <c r="IPF129" s="15"/>
      <c r="IPG129" s="15"/>
      <c r="IPH129" s="15"/>
      <c r="IPI129" s="15"/>
      <c r="IPJ129" s="15"/>
      <c r="IPK129" s="15"/>
      <c r="IPL129" s="15"/>
      <c r="IPM129" s="15"/>
      <c r="IPN129" s="15"/>
      <c r="IPO129" s="15"/>
      <c r="IPP129" s="15"/>
      <c r="IPQ129" s="15"/>
      <c r="IPR129" s="15"/>
      <c r="IPS129" s="15"/>
      <c r="IPT129" s="15"/>
      <c r="IPU129" s="15"/>
      <c r="IPV129" s="15"/>
      <c r="IPW129" s="15"/>
      <c r="IPX129" s="15"/>
      <c r="IPY129" s="15"/>
      <c r="IPZ129" s="15"/>
      <c r="IQA129" s="15"/>
      <c r="IQB129" s="15"/>
      <c r="IQC129" s="15"/>
      <c r="IQD129" s="15"/>
      <c r="IQE129" s="15"/>
      <c r="IQF129" s="15"/>
      <c r="IQG129" s="15"/>
      <c r="IQH129" s="15"/>
      <c r="IQI129" s="15"/>
      <c r="IQJ129" s="15"/>
      <c r="IQK129" s="15"/>
      <c r="IQL129" s="15"/>
      <c r="IQM129" s="15"/>
      <c r="IQN129" s="15"/>
      <c r="IQO129" s="15"/>
      <c r="IQP129" s="15"/>
      <c r="IQQ129" s="15"/>
      <c r="IQR129" s="15"/>
      <c r="IQS129" s="15"/>
      <c r="IQT129" s="15"/>
      <c r="IQU129" s="15"/>
      <c r="IQV129" s="15"/>
      <c r="IQW129" s="15"/>
      <c r="IQX129" s="15"/>
      <c r="IQY129" s="15"/>
      <c r="IQZ129" s="15"/>
      <c r="IRA129" s="15"/>
      <c r="IRB129" s="15"/>
      <c r="IRC129" s="15"/>
      <c r="IRD129" s="15"/>
      <c r="IRE129" s="15"/>
      <c r="IRF129" s="15"/>
      <c r="IRG129" s="15"/>
      <c r="IRH129" s="15"/>
      <c r="IRI129" s="15"/>
      <c r="IRJ129" s="15"/>
      <c r="IRK129" s="15"/>
      <c r="IRL129" s="15"/>
      <c r="IRM129" s="15"/>
      <c r="IRN129" s="15"/>
      <c r="IRO129" s="15"/>
      <c r="IRP129" s="15"/>
      <c r="IRQ129" s="15"/>
      <c r="IRR129" s="15"/>
      <c r="IRS129" s="15"/>
      <c r="IRT129" s="15"/>
      <c r="IRU129" s="15"/>
      <c r="IRV129" s="15"/>
      <c r="IRW129" s="15"/>
      <c r="IRX129" s="15"/>
      <c r="IRY129" s="15"/>
      <c r="IRZ129" s="15"/>
      <c r="ISA129" s="15"/>
      <c r="ISB129" s="15"/>
      <c r="ISC129" s="15"/>
      <c r="ISD129" s="15"/>
      <c r="ISE129" s="15"/>
      <c r="ISF129" s="15"/>
      <c r="ISG129" s="15"/>
      <c r="ISH129" s="15"/>
      <c r="ISI129" s="15"/>
      <c r="ISJ129" s="15"/>
      <c r="ISK129" s="15"/>
      <c r="ISL129" s="15"/>
      <c r="ISM129" s="15"/>
      <c r="ISN129" s="15"/>
      <c r="ISO129" s="15"/>
      <c r="ISP129" s="15"/>
      <c r="ISQ129" s="15"/>
      <c r="ISR129" s="15"/>
      <c r="ISS129" s="15"/>
      <c r="IST129" s="15"/>
      <c r="ISU129" s="15"/>
      <c r="ISV129" s="15"/>
      <c r="ISW129" s="15"/>
      <c r="ISX129" s="15"/>
      <c r="ISY129" s="15"/>
      <c r="ISZ129" s="15"/>
      <c r="ITA129" s="15"/>
      <c r="ITB129" s="15"/>
      <c r="ITC129" s="15"/>
      <c r="ITD129" s="15"/>
      <c r="ITE129" s="15"/>
      <c r="ITF129" s="15"/>
      <c r="ITG129" s="15"/>
      <c r="ITH129" s="15"/>
      <c r="ITI129" s="15"/>
      <c r="ITJ129" s="15"/>
      <c r="ITK129" s="15"/>
      <c r="ITL129" s="15"/>
      <c r="ITM129" s="15"/>
      <c r="ITN129" s="15"/>
      <c r="ITO129" s="15"/>
      <c r="ITP129" s="15"/>
      <c r="ITQ129" s="15"/>
      <c r="ITR129" s="15"/>
      <c r="ITS129" s="15"/>
      <c r="ITT129" s="15"/>
      <c r="ITU129" s="15"/>
      <c r="ITV129" s="15"/>
      <c r="ITW129" s="15"/>
      <c r="ITX129" s="15"/>
      <c r="ITY129" s="15"/>
      <c r="ITZ129" s="15"/>
      <c r="IUA129" s="15"/>
      <c r="IUB129" s="15"/>
      <c r="IUC129" s="15"/>
      <c r="IUD129" s="15"/>
      <c r="IUE129" s="15"/>
      <c r="IUF129" s="15"/>
      <c r="IUG129" s="15"/>
      <c r="IUH129" s="15"/>
      <c r="IUI129" s="15"/>
      <c r="IUJ129" s="15"/>
      <c r="IUK129" s="15"/>
      <c r="IUL129" s="15"/>
      <c r="IUM129" s="15"/>
      <c r="IUN129" s="15"/>
      <c r="IUO129" s="15"/>
      <c r="IUP129" s="15"/>
      <c r="IUQ129" s="15"/>
      <c r="IUR129" s="15"/>
      <c r="IUS129" s="15"/>
      <c r="IUT129" s="15"/>
      <c r="IUU129" s="15"/>
      <c r="IUV129" s="15"/>
      <c r="IUW129" s="15"/>
      <c r="IUX129" s="15"/>
      <c r="IUY129" s="15"/>
      <c r="IUZ129" s="15"/>
      <c r="IVA129" s="15"/>
      <c r="IVB129" s="15"/>
      <c r="IVC129" s="15"/>
      <c r="IVD129" s="15"/>
      <c r="IVE129" s="15"/>
      <c r="IVF129" s="15"/>
      <c r="IVG129" s="15"/>
      <c r="IVH129" s="15"/>
      <c r="IVI129" s="15"/>
      <c r="IVJ129" s="15"/>
      <c r="IVK129" s="15"/>
      <c r="IVL129" s="15"/>
      <c r="IVM129" s="15"/>
      <c r="IVN129" s="15"/>
      <c r="IVO129" s="15"/>
      <c r="IVP129" s="15"/>
      <c r="IVQ129" s="15"/>
      <c r="IVR129" s="15"/>
      <c r="IVS129" s="15"/>
      <c r="IVT129" s="15"/>
      <c r="IVU129" s="15"/>
      <c r="IVV129" s="15"/>
      <c r="IVW129" s="15"/>
      <c r="IVX129" s="15"/>
      <c r="IVY129" s="15"/>
      <c r="IVZ129" s="15"/>
      <c r="IWA129" s="15"/>
      <c r="IWB129" s="15"/>
      <c r="IWC129" s="15"/>
      <c r="IWD129" s="15"/>
      <c r="IWE129" s="15"/>
      <c r="IWF129" s="15"/>
      <c r="IWG129" s="15"/>
      <c r="IWH129" s="15"/>
      <c r="IWI129" s="15"/>
      <c r="IWJ129" s="15"/>
      <c r="IWK129" s="15"/>
      <c r="IWL129" s="15"/>
      <c r="IWM129" s="15"/>
      <c r="IWN129" s="15"/>
      <c r="IWO129" s="15"/>
      <c r="IWP129" s="15"/>
      <c r="IWQ129" s="15"/>
      <c r="IWR129" s="15"/>
      <c r="IWS129" s="15"/>
      <c r="IWT129" s="15"/>
      <c r="IWU129" s="15"/>
      <c r="IWV129" s="15"/>
      <c r="IWW129" s="15"/>
      <c r="IWX129" s="15"/>
      <c r="IWY129" s="15"/>
      <c r="IWZ129" s="15"/>
      <c r="IXA129" s="15"/>
      <c r="IXB129" s="15"/>
      <c r="IXC129" s="15"/>
      <c r="IXD129" s="15"/>
      <c r="IXE129" s="15"/>
      <c r="IXF129" s="15"/>
      <c r="IXG129" s="15"/>
      <c r="IXH129" s="15"/>
      <c r="IXI129" s="15"/>
      <c r="IXJ129" s="15"/>
      <c r="IXK129" s="15"/>
      <c r="IXL129" s="15"/>
      <c r="IXM129" s="15"/>
      <c r="IXN129" s="15"/>
      <c r="IXO129" s="15"/>
      <c r="IXP129" s="15"/>
      <c r="IXQ129" s="15"/>
      <c r="IXR129" s="15"/>
      <c r="IXS129" s="15"/>
      <c r="IXT129" s="15"/>
      <c r="IXU129" s="15"/>
      <c r="IXV129" s="15"/>
      <c r="IXW129" s="15"/>
      <c r="IXX129" s="15"/>
      <c r="IXY129" s="15"/>
      <c r="IXZ129" s="15"/>
      <c r="IYA129" s="15"/>
      <c r="IYB129" s="15"/>
      <c r="IYC129" s="15"/>
      <c r="IYD129" s="15"/>
      <c r="IYE129" s="15"/>
      <c r="IYF129" s="15"/>
      <c r="IYG129" s="15"/>
      <c r="IYH129" s="15"/>
      <c r="IYI129" s="15"/>
      <c r="IYJ129" s="15"/>
      <c r="IYK129" s="15"/>
      <c r="IYL129" s="15"/>
      <c r="IYM129" s="15"/>
      <c r="IYN129" s="15"/>
      <c r="IYO129" s="15"/>
      <c r="IYP129" s="15"/>
      <c r="IYQ129" s="15"/>
      <c r="IYR129" s="15"/>
      <c r="IYS129" s="15"/>
      <c r="IYT129" s="15"/>
      <c r="IYU129" s="15"/>
      <c r="IYV129" s="15"/>
      <c r="IYW129" s="15"/>
      <c r="IYX129" s="15"/>
      <c r="IYY129" s="15"/>
      <c r="IYZ129" s="15"/>
      <c r="IZA129" s="15"/>
      <c r="IZB129" s="15"/>
      <c r="IZC129" s="15"/>
      <c r="IZD129" s="15"/>
      <c r="IZE129" s="15"/>
      <c r="IZF129" s="15"/>
      <c r="IZG129" s="15"/>
      <c r="IZH129" s="15"/>
      <c r="IZI129" s="15"/>
      <c r="IZJ129" s="15"/>
      <c r="IZK129" s="15"/>
      <c r="IZL129" s="15"/>
      <c r="IZM129" s="15"/>
      <c r="IZN129" s="15"/>
      <c r="IZO129" s="15"/>
      <c r="IZP129" s="15"/>
      <c r="IZQ129" s="15"/>
      <c r="IZR129" s="15"/>
      <c r="IZS129" s="15"/>
      <c r="IZT129" s="15"/>
      <c r="IZU129" s="15"/>
      <c r="IZV129" s="15"/>
      <c r="IZW129" s="15"/>
      <c r="IZX129" s="15"/>
      <c r="IZY129" s="15"/>
      <c r="IZZ129" s="15"/>
      <c r="JAA129" s="15"/>
      <c r="JAB129" s="15"/>
      <c r="JAC129" s="15"/>
      <c r="JAD129" s="15"/>
      <c r="JAE129" s="15"/>
      <c r="JAF129" s="15"/>
      <c r="JAG129" s="15"/>
      <c r="JAH129" s="15"/>
      <c r="JAI129" s="15"/>
      <c r="JAJ129" s="15"/>
      <c r="JAK129" s="15"/>
      <c r="JAL129" s="15"/>
      <c r="JAM129" s="15"/>
      <c r="JAN129" s="15"/>
      <c r="JAO129" s="15"/>
      <c r="JAP129" s="15"/>
      <c r="JAQ129" s="15"/>
      <c r="JAR129" s="15"/>
      <c r="JAS129" s="15"/>
      <c r="JAT129" s="15"/>
      <c r="JAU129" s="15"/>
      <c r="JAV129" s="15"/>
      <c r="JAW129" s="15"/>
      <c r="JAX129" s="15"/>
      <c r="JAY129" s="15"/>
      <c r="JAZ129" s="15"/>
      <c r="JBA129" s="15"/>
      <c r="JBB129" s="15"/>
      <c r="JBC129" s="15"/>
      <c r="JBD129" s="15"/>
      <c r="JBE129" s="15"/>
      <c r="JBF129" s="15"/>
      <c r="JBG129" s="15"/>
      <c r="JBH129" s="15"/>
      <c r="JBI129" s="15"/>
      <c r="JBJ129" s="15"/>
      <c r="JBK129" s="15"/>
      <c r="JBL129" s="15"/>
      <c r="JBM129" s="15"/>
      <c r="JBN129" s="15"/>
      <c r="JBO129" s="15"/>
      <c r="JBP129" s="15"/>
      <c r="JBQ129" s="15"/>
      <c r="JBR129" s="15"/>
      <c r="JBS129" s="15"/>
      <c r="JBT129" s="15"/>
      <c r="JBU129" s="15"/>
      <c r="JBV129" s="15"/>
      <c r="JBW129" s="15"/>
      <c r="JBX129" s="15"/>
      <c r="JBY129" s="15"/>
      <c r="JBZ129" s="15"/>
      <c r="JCA129" s="15"/>
      <c r="JCB129" s="15"/>
      <c r="JCC129" s="15"/>
      <c r="JCD129" s="15"/>
      <c r="JCE129" s="15"/>
      <c r="JCF129" s="15"/>
      <c r="JCG129" s="15"/>
      <c r="JCH129" s="15"/>
      <c r="JCI129" s="15"/>
      <c r="JCJ129" s="15"/>
      <c r="JCK129" s="15"/>
      <c r="JCL129" s="15"/>
      <c r="JCM129" s="15"/>
      <c r="JCN129" s="15"/>
      <c r="JCO129" s="15"/>
      <c r="JCP129" s="15"/>
      <c r="JCQ129" s="15"/>
      <c r="JCR129" s="15"/>
      <c r="JCS129" s="15"/>
      <c r="JCT129" s="15"/>
      <c r="JCU129" s="15"/>
      <c r="JCV129" s="15"/>
      <c r="JCW129" s="15"/>
      <c r="JCX129" s="15"/>
      <c r="JCY129" s="15"/>
      <c r="JCZ129" s="15"/>
      <c r="JDA129" s="15"/>
      <c r="JDB129" s="15"/>
      <c r="JDC129" s="15"/>
      <c r="JDD129" s="15"/>
      <c r="JDE129" s="15"/>
      <c r="JDF129" s="15"/>
      <c r="JDG129" s="15"/>
      <c r="JDH129" s="15"/>
      <c r="JDI129" s="15"/>
      <c r="JDJ129" s="15"/>
      <c r="JDK129" s="15"/>
      <c r="JDL129" s="15"/>
      <c r="JDM129" s="15"/>
      <c r="JDN129" s="15"/>
      <c r="JDO129" s="15"/>
      <c r="JDP129" s="15"/>
      <c r="JDQ129" s="15"/>
      <c r="JDR129" s="15"/>
      <c r="JDS129" s="15"/>
      <c r="JDT129" s="15"/>
      <c r="JDU129" s="15"/>
      <c r="JDV129" s="15"/>
      <c r="JDW129" s="15"/>
      <c r="JDX129" s="15"/>
      <c r="JDY129" s="15"/>
      <c r="JDZ129" s="15"/>
      <c r="JEA129" s="15"/>
      <c r="JEB129" s="15"/>
      <c r="JEC129" s="15"/>
      <c r="JED129" s="15"/>
      <c r="JEE129" s="15"/>
      <c r="JEF129" s="15"/>
      <c r="JEG129" s="15"/>
      <c r="JEH129" s="15"/>
      <c r="JEI129" s="15"/>
      <c r="JEJ129" s="15"/>
      <c r="JEK129" s="15"/>
      <c r="JEL129" s="15"/>
      <c r="JEM129" s="15"/>
      <c r="JEN129" s="15"/>
      <c r="JEO129" s="15"/>
      <c r="JEP129" s="15"/>
      <c r="JEQ129" s="15"/>
      <c r="JER129" s="15"/>
      <c r="JES129" s="15"/>
      <c r="JET129" s="15"/>
      <c r="JEU129" s="15"/>
      <c r="JEV129" s="15"/>
      <c r="JEW129" s="15"/>
      <c r="JEX129" s="15"/>
      <c r="JEY129" s="15"/>
      <c r="JEZ129" s="15"/>
      <c r="JFA129" s="15"/>
      <c r="JFB129" s="15"/>
      <c r="JFC129" s="15"/>
      <c r="JFD129" s="15"/>
      <c r="JFE129" s="15"/>
      <c r="JFF129" s="15"/>
      <c r="JFG129" s="15"/>
      <c r="JFH129" s="15"/>
      <c r="JFI129" s="15"/>
      <c r="JFJ129" s="15"/>
      <c r="JFK129" s="15"/>
      <c r="JFL129" s="15"/>
      <c r="JFM129" s="15"/>
      <c r="JFN129" s="15"/>
      <c r="JFO129" s="15"/>
      <c r="JFP129" s="15"/>
      <c r="JFQ129" s="15"/>
      <c r="JFR129" s="15"/>
      <c r="JFS129" s="15"/>
      <c r="JFT129" s="15"/>
      <c r="JFU129" s="15"/>
      <c r="JFV129" s="15"/>
      <c r="JFW129" s="15"/>
      <c r="JFX129" s="15"/>
      <c r="JFY129" s="15"/>
      <c r="JFZ129" s="15"/>
      <c r="JGA129" s="15"/>
      <c r="JGB129" s="15"/>
      <c r="JGC129" s="15"/>
      <c r="JGD129" s="15"/>
      <c r="JGE129" s="15"/>
      <c r="JGF129" s="15"/>
      <c r="JGG129" s="15"/>
      <c r="JGH129" s="15"/>
      <c r="JGI129" s="15"/>
      <c r="JGJ129" s="15"/>
      <c r="JGK129" s="15"/>
      <c r="JGL129" s="15"/>
      <c r="JGM129" s="15"/>
      <c r="JGN129" s="15"/>
      <c r="JGO129" s="15"/>
      <c r="JGP129" s="15"/>
      <c r="JGQ129" s="15"/>
      <c r="JGR129" s="15"/>
      <c r="JGS129" s="15"/>
      <c r="JGT129" s="15"/>
      <c r="JGU129" s="15"/>
      <c r="JGV129" s="15"/>
      <c r="JGW129" s="15"/>
      <c r="JGX129" s="15"/>
      <c r="JGY129" s="15"/>
      <c r="JGZ129" s="15"/>
      <c r="JHA129" s="15"/>
      <c r="JHB129" s="15"/>
      <c r="JHC129" s="15"/>
      <c r="JHD129" s="15"/>
      <c r="JHE129" s="15"/>
      <c r="JHF129" s="15"/>
      <c r="JHG129" s="15"/>
      <c r="JHH129" s="15"/>
      <c r="JHI129" s="15"/>
      <c r="JHJ129" s="15"/>
      <c r="JHK129" s="15"/>
      <c r="JHL129" s="15"/>
      <c r="JHM129" s="15"/>
      <c r="JHN129" s="15"/>
      <c r="JHO129" s="15"/>
      <c r="JHP129" s="15"/>
      <c r="JHQ129" s="15"/>
      <c r="JHR129" s="15"/>
      <c r="JHS129" s="15"/>
      <c r="JHT129" s="15"/>
      <c r="JHU129" s="15"/>
      <c r="JHV129" s="15"/>
      <c r="JHW129" s="15"/>
      <c r="JHX129" s="15"/>
      <c r="JHY129" s="15"/>
      <c r="JHZ129" s="15"/>
      <c r="JIA129" s="15"/>
      <c r="JIB129" s="15"/>
      <c r="JIC129" s="15"/>
      <c r="JID129" s="15"/>
      <c r="JIE129" s="15"/>
      <c r="JIF129" s="15"/>
      <c r="JIG129" s="15"/>
      <c r="JIH129" s="15"/>
      <c r="JII129" s="15"/>
      <c r="JIJ129" s="15"/>
      <c r="JIK129" s="15"/>
      <c r="JIL129" s="15"/>
      <c r="JIM129" s="15"/>
      <c r="JIN129" s="15"/>
      <c r="JIO129" s="15"/>
      <c r="JIP129" s="15"/>
      <c r="JIQ129" s="15"/>
      <c r="JIR129" s="15"/>
      <c r="JIS129" s="15"/>
      <c r="JIT129" s="15"/>
      <c r="JIU129" s="15"/>
      <c r="JIV129" s="15"/>
      <c r="JIW129" s="15"/>
      <c r="JIX129" s="15"/>
      <c r="JIY129" s="15"/>
      <c r="JIZ129" s="15"/>
      <c r="JJA129" s="15"/>
      <c r="JJB129" s="15"/>
      <c r="JJC129" s="15"/>
      <c r="JJD129" s="15"/>
      <c r="JJE129" s="15"/>
      <c r="JJF129" s="15"/>
      <c r="JJG129" s="15"/>
      <c r="JJH129" s="15"/>
      <c r="JJI129" s="15"/>
      <c r="JJJ129" s="15"/>
      <c r="JJK129" s="15"/>
      <c r="JJL129" s="15"/>
      <c r="JJM129" s="15"/>
      <c r="JJN129" s="15"/>
      <c r="JJO129" s="15"/>
      <c r="JJP129" s="15"/>
      <c r="JJQ129" s="15"/>
      <c r="JJR129" s="15"/>
      <c r="JJS129" s="15"/>
      <c r="JJT129" s="15"/>
      <c r="JJU129" s="15"/>
      <c r="JJV129" s="15"/>
      <c r="JJW129" s="15"/>
      <c r="JJX129" s="15"/>
      <c r="JJY129" s="15"/>
      <c r="JJZ129" s="15"/>
      <c r="JKA129" s="15"/>
      <c r="JKB129" s="15"/>
      <c r="JKC129" s="15"/>
      <c r="JKD129" s="15"/>
      <c r="JKE129" s="15"/>
      <c r="JKF129" s="15"/>
      <c r="JKG129" s="15"/>
      <c r="JKH129" s="15"/>
      <c r="JKI129" s="15"/>
      <c r="JKJ129" s="15"/>
      <c r="JKK129" s="15"/>
      <c r="JKL129" s="15"/>
      <c r="JKM129" s="15"/>
      <c r="JKN129" s="15"/>
      <c r="JKO129" s="15"/>
      <c r="JKP129" s="15"/>
      <c r="JKQ129" s="15"/>
      <c r="JKR129" s="15"/>
      <c r="JKS129" s="15"/>
      <c r="JKT129" s="15"/>
      <c r="JKU129" s="15"/>
      <c r="JKV129" s="15"/>
      <c r="JKW129" s="15"/>
      <c r="JKX129" s="15"/>
      <c r="JKY129" s="15"/>
      <c r="JKZ129" s="15"/>
      <c r="JLA129" s="15"/>
      <c r="JLB129" s="15"/>
      <c r="JLC129" s="15"/>
      <c r="JLD129" s="15"/>
      <c r="JLE129" s="15"/>
      <c r="JLF129" s="15"/>
      <c r="JLG129" s="15"/>
      <c r="JLH129" s="15"/>
      <c r="JLI129" s="15"/>
      <c r="JLJ129" s="15"/>
      <c r="JLK129" s="15"/>
      <c r="JLL129" s="15"/>
      <c r="JLM129" s="15"/>
      <c r="JLN129" s="15"/>
      <c r="JLO129" s="15"/>
      <c r="JLP129" s="15"/>
      <c r="JLQ129" s="15"/>
      <c r="JLR129" s="15"/>
      <c r="JLS129" s="15"/>
      <c r="JLT129" s="15"/>
      <c r="JLU129" s="15"/>
      <c r="JLV129" s="15"/>
      <c r="JLW129" s="15"/>
      <c r="JLX129" s="15"/>
      <c r="JLY129" s="15"/>
      <c r="JLZ129" s="15"/>
      <c r="JMA129" s="15"/>
      <c r="JMB129" s="15"/>
      <c r="JMC129" s="15"/>
      <c r="JMD129" s="15"/>
      <c r="JME129" s="15"/>
      <c r="JMF129" s="15"/>
      <c r="JMG129" s="15"/>
      <c r="JMH129" s="15"/>
      <c r="JMI129" s="15"/>
      <c r="JMJ129" s="15"/>
      <c r="JMK129" s="15"/>
      <c r="JML129" s="15"/>
      <c r="JMM129" s="15"/>
      <c r="JMN129" s="15"/>
      <c r="JMO129" s="15"/>
      <c r="JMP129" s="15"/>
      <c r="JMQ129" s="15"/>
      <c r="JMR129" s="15"/>
      <c r="JMS129" s="15"/>
      <c r="JMT129" s="15"/>
      <c r="JMU129" s="15"/>
      <c r="JMV129" s="15"/>
      <c r="JMW129" s="15"/>
      <c r="JMX129" s="15"/>
      <c r="JMY129" s="15"/>
      <c r="JMZ129" s="15"/>
      <c r="JNA129" s="15"/>
      <c r="JNB129" s="15"/>
      <c r="JNC129" s="15"/>
      <c r="JND129" s="15"/>
      <c r="JNE129" s="15"/>
      <c r="JNF129" s="15"/>
      <c r="JNG129" s="15"/>
      <c r="JNH129" s="15"/>
      <c r="JNI129" s="15"/>
      <c r="JNJ129" s="15"/>
      <c r="JNK129" s="15"/>
      <c r="JNL129" s="15"/>
      <c r="JNM129" s="15"/>
      <c r="JNN129" s="15"/>
      <c r="JNO129" s="15"/>
      <c r="JNP129" s="15"/>
      <c r="JNQ129" s="15"/>
      <c r="JNR129" s="15"/>
      <c r="JNS129" s="15"/>
      <c r="JNT129" s="15"/>
      <c r="JNU129" s="15"/>
      <c r="JNV129" s="15"/>
      <c r="JNW129" s="15"/>
      <c r="JNX129" s="15"/>
      <c r="JNY129" s="15"/>
      <c r="JNZ129" s="15"/>
      <c r="JOA129" s="15"/>
      <c r="JOB129" s="15"/>
      <c r="JOC129" s="15"/>
      <c r="JOD129" s="15"/>
      <c r="JOE129" s="15"/>
      <c r="JOF129" s="15"/>
      <c r="JOG129" s="15"/>
      <c r="JOH129" s="15"/>
      <c r="JOI129" s="15"/>
      <c r="JOJ129" s="15"/>
      <c r="JOK129" s="15"/>
      <c r="JOL129" s="15"/>
      <c r="JOM129" s="15"/>
      <c r="JON129" s="15"/>
      <c r="JOO129" s="15"/>
      <c r="JOP129" s="15"/>
      <c r="JOQ129" s="15"/>
      <c r="JOR129" s="15"/>
      <c r="JOS129" s="15"/>
      <c r="JOT129" s="15"/>
      <c r="JOU129" s="15"/>
      <c r="JOV129" s="15"/>
      <c r="JOW129" s="15"/>
      <c r="JOX129" s="15"/>
      <c r="JOY129" s="15"/>
      <c r="JOZ129" s="15"/>
      <c r="JPA129" s="15"/>
      <c r="JPB129" s="15"/>
      <c r="JPC129" s="15"/>
      <c r="JPD129" s="15"/>
      <c r="JPE129" s="15"/>
      <c r="JPF129" s="15"/>
      <c r="JPG129" s="15"/>
      <c r="JPH129" s="15"/>
      <c r="JPI129" s="15"/>
      <c r="JPJ129" s="15"/>
      <c r="JPK129" s="15"/>
      <c r="JPL129" s="15"/>
      <c r="JPM129" s="15"/>
      <c r="JPN129" s="15"/>
      <c r="JPO129" s="15"/>
      <c r="JPP129" s="15"/>
      <c r="JPQ129" s="15"/>
      <c r="JPR129" s="15"/>
      <c r="JPS129" s="15"/>
      <c r="JPT129" s="15"/>
      <c r="JPU129" s="15"/>
      <c r="JPV129" s="15"/>
      <c r="JPW129" s="15"/>
      <c r="JPX129" s="15"/>
      <c r="JPY129" s="15"/>
      <c r="JPZ129" s="15"/>
      <c r="JQA129" s="15"/>
      <c r="JQB129" s="15"/>
      <c r="JQC129" s="15"/>
      <c r="JQD129" s="15"/>
      <c r="JQE129" s="15"/>
      <c r="JQF129" s="15"/>
      <c r="JQG129" s="15"/>
      <c r="JQH129" s="15"/>
      <c r="JQI129" s="15"/>
      <c r="JQJ129" s="15"/>
      <c r="JQK129" s="15"/>
      <c r="JQL129" s="15"/>
      <c r="JQM129" s="15"/>
      <c r="JQN129" s="15"/>
      <c r="JQO129" s="15"/>
      <c r="JQP129" s="15"/>
      <c r="JQQ129" s="15"/>
      <c r="JQR129" s="15"/>
      <c r="JQS129" s="15"/>
      <c r="JQT129" s="15"/>
      <c r="JQU129" s="15"/>
      <c r="JQV129" s="15"/>
      <c r="JQW129" s="15"/>
      <c r="JQX129" s="15"/>
      <c r="JQY129" s="15"/>
      <c r="JQZ129" s="15"/>
      <c r="JRA129" s="15"/>
      <c r="JRB129" s="15"/>
      <c r="JRC129" s="15"/>
      <c r="JRD129" s="15"/>
      <c r="JRE129" s="15"/>
      <c r="JRF129" s="15"/>
      <c r="JRG129" s="15"/>
      <c r="JRH129" s="15"/>
      <c r="JRI129" s="15"/>
      <c r="JRJ129" s="15"/>
      <c r="JRK129" s="15"/>
      <c r="JRL129" s="15"/>
      <c r="JRM129" s="15"/>
      <c r="JRN129" s="15"/>
      <c r="JRO129" s="15"/>
      <c r="JRP129" s="15"/>
      <c r="JRQ129" s="15"/>
      <c r="JRR129" s="15"/>
      <c r="JRS129" s="15"/>
      <c r="JRT129" s="15"/>
      <c r="JRU129" s="15"/>
      <c r="JRV129" s="15"/>
      <c r="JRW129" s="15"/>
      <c r="JRX129" s="15"/>
      <c r="JRY129" s="15"/>
      <c r="JRZ129" s="15"/>
      <c r="JSA129" s="15"/>
      <c r="JSB129" s="15"/>
      <c r="JSC129" s="15"/>
      <c r="JSD129" s="15"/>
      <c r="JSE129" s="15"/>
      <c r="JSF129" s="15"/>
      <c r="JSG129" s="15"/>
      <c r="JSH129" s="15"/>
      <c r="JSI129" s="15"/>
      <c r="JSJ129" s="15"/>
      <c r="JSK129" s="15"/>
      <c r="JSL129" s="15"/>
      <c r="JSM129" s="15"/>
      <c r="JSN129" s="15"/>
      <c r="JSO129" s="15"/>
      <c r="JSP129" s="15"/>
      <c r="JSQ129" s="15"/>
      <c r="JSR129" s="15"/>
      <c r="JSS129" s="15"/>
      <c r="JST129" s="15"/>
      <c r="JSU129" s="15"/>
      <c r="JSV129" s="15"/>
      <c r="JSW129" s="15"/>
      <c r="JSX129" s="15"/>
      <c r="JSY129" s="15"/>
      <c r="JSZ129" s="15"/>
      <c r="JTA129" s="15"/>
      <c r="JTB129" s="15"/>
      <c r="JTC129" s="15"/>
      <c r="JTD129" s="15"/>
      <c r="JTE129" s="15"/>
      <c r="JTF129" s="15"/>
      <c r="JTG129" s="15"/>
      <c r="JTH129" s="15"/>
      <c r="JTI129" s="15"/>
      <c r="JTJ129" s="15"/>
      <c r="JTK129" s="15"/>
      <c r="JTL129" s="15"/>
      <c r="JTM129" s="15"/>
      <c r="JTN129" s="15"/>
      <c r="JTO129" s="15"/>
      <c r="JTP129" s="15"/>
      <c r="JTQ129" s="15"/>
      <c r="JTR129" s="15"/>
      <c r="JTS129" s="15"/>
      <c r="JTT129" s="15"/>
      <c r="JTU129" s="15"/>
      <c r="JTV129" s="15"/>
      <c r="JTW129" s="15"/>
      <c r="JTX129" s="15"/>
      <c r="JTY129" s="15"/>
      <c r="JTZ129" s="15"/>
      <c r="JUA129" s="15"/>
      <c r="JUB129" s="15"/>
      <c r="JUC129" s="15"/>
      <c r="JUD129" s="15"/>
      <c r="JUE129" s="15"/>
      <c r="JUF129" s="15"/>
      <c r="JUG129" s="15"/>
      <c r="JUH129" s="15"/>
      <c r="JUI129" s="15"/>
      <c r="JUJ129" s="15"/>
      <c r="JUK129" s="15"/>
      <c r="JUL129" s="15"/>
      <c r="JUM129" s="15"/>
      <c r="JUN129" s="15"/>
      <c r="JUO129" s="15"/>
      <c r="JUP129" s="15"/>
      <c r="JUQ129" s="15"/>
      <c r="JUR129" s="15"/>
      <c r="JUS129" s="15"/>
      <c r="JUT129" s="15"/>
      <c r="JUU129" s="15"/>
      <c r="JUV129" s="15"/>
      <c r="JUW129" s="15"/>
      <c r="JUX129" s="15"/>
      <c r="JUY129" s="15"/>
      <c r="JUZ129" s="15"/>
      <c r="JVA129" s="15"/>
      <c r="JVB129" s="15"/>
      <c r="JVC129" s="15"/>
      <c r="JVD129" s="15"/>
      <c r="JVE129" s="15"/>
      <c r="JVF129" s="15"/>
      <c r="JVG129" s="15"/>
      <c r="JVH129" s="15"/>
      <c r="JVI129" s="15"/>
      <c r="JVJ129" s="15"/>
      <c r="JVK129" s="15"/>
      <c r="JVL129" s="15"/>
      <c r="JVM129" s="15"/>
      <c r="JVN129" s="15"/>
      <c r="JVO129" s="15"/>
      <c r="JVP129" s="15"/>
      <c r="JVQ129" s="15"/>
      <c r="JVR129" s="15"/>
      <c r="JVS129" s="15"/>
      <c r="JVT129" s="15"/>
      <c r="JVU129" s="15"/>
      <c r="JVV129" s="15"/>
      <c r="JVW129" s="15"/>
      <c r="JVX129" s="15"/>
      <c r="JVY129" s="15"/>
      <c r="JVZ129" s="15"/>
      <c r="JWA129" s="15"/>
      <c r="JWB129" s="15"/>
      <c r="JWC129" s="15"/>
      <c r="JWD129" s="15"/>
      <c r="JWE129" s="15"/>
      <c r="JWF129" s="15"/>
      <c r="JWG129" s="15"/>
      <c r="JWH129" s="15"/>
      <c r="JWI129" s="15"/>
      <c r="JWJ129" s="15"/>
      <c r="JWK129" s="15"/>
      <c r="JWL129" s="15"/>
      <c r="JWM129" s="15"/>
      <c r="JWN129" s="15"/>
      <c r="JWO129" s="15"/>
      <c r="JWP129" s="15"/>
      <c r="JWQ129" s="15"/>
      <c r="JWR129" s="15"/>
      <c r="JWS129" s="15"/>
      <c r="JWT129" s="15"/>
      <c r="JWU129" s="15"/>
      <c r="JWV129" s="15"/>
      <c r="JWW129" s="15"/>
      <c r="JWX129" s="15"/>
      <c r="JWY129" s="15"/>
      <c r="JWZ129" s="15"/>
      <c r="JXA129" s="15"/>
      <c r="JXB129" s="15"/>
      <c r="JXC129" s="15"/>
      <c r="JXD129" s="15"/>
      <c r="JXE129" s="15"/>
      <c r="JXF129" s="15"/>
      <c r="JXG129" s="15"/>
      <c r="JXH129" s="15"/>
      <c r="JXI129" s="15"/>
      <c r="JXJ129" s="15"/>
      <c r="JXK129" s="15"/>
      <c r="JXL129" s="15"/>
      <c r="JXM129" s="15"/>
      <c r="JXN129" s="15"/>
      <c r="JXO129" s="15"/>
      <c r="JXP129" s="15"/>
      <c r="JXQ129" s="15"/>
      <c r="JXR129" s="15"/>
      <c r="JXS129" s="15"/>
      <c r="JXT129" s="15"/>
      <c r="JXU129" s="15"/>
      <c r="JXV129" s="15"/>
      <c r="JXW129" s="15"/>
      <c r="JXX129" s="15"/>
      <c r="JXY129" s="15"/>
      <c r="JXZ129" s="15"/>
      <c r="JYA129" s="15"/>
      <c r="JYB129" s="15"/>
      <c r="JYC129" s="15"/>
      <c r="JYD129" s="15"/>
      <c r="JYE129" s="15"/>
      <c r="JYF129" s="15"/>
      <c r="JYG129" s="15"/>
      <c r="JYH129" s="15"/>
      <c r="JYI129" s="15"/>
      <c r="JYJ129" s="15"/>
      <c r="JYK129" s="15"/>
      <c r="JYL129" s="15"/>
      <c r="JYM129" s="15"/>
      <c r="JYN129" s="15"/>
      <c r="JYO129" s="15"/>
      <c r="JYP129" s="15"/>
      <c r="JYQ129" s="15"/>
      <c r="JYR129" s="15"/>
      <c r="JYS129" s="15"/>
      <c r="JYT129" s="15"/>
      <c r="JYU129" s="15"/>
      <c r="JYV129" s="15"/>
      <c r="JYW129" s="15"/>
      <c r="JYX129" s="15"/>
      <c r="JYY129" s="15"/>
      <c r="JYZ129" s="15"/>
      <c r="JZA129" s="15"/>
      <c r="JZB129" s="15"/>
      <c r="JZC129" s="15"/>
      <c r="JZD129" s="15"/>
      <c r="JZE129" s="15"/>
      <c r="JZF129" s="15"/>
      <c r="JZG129" s="15"/>
      <c r="JZH129" s="15"/>
      <c r="JZI129" s="15"/>
      <c r="JZJ129" s="15"/>
      <c r="JZK129" s="15"/>
      <c r="JZL129" s="15"/>
      <c r="JZM129" s="15"/>
      <c r="JZN129" s="15"/>
      <c r="JZO129" s="15"/>
      <c r="JZP129" s="15"/>
      <c r="JZQ129" s="15"/>
      <c r="JZR129" s="15"/>
      <c r="JZS129" s="15"/>
      <c r="JZT129" s="15"/>
      <c r="JZU129" s="15"/>
      <c r="JZV129" s="15"/>
      <c r="JZW129" s="15"/>
      <c r="JZX129" s="15"/>
      <c r="JZY129" s="15"/>
      <c r="JZZ129" s="15"/>
      <c r="KAA129" s="15"/>
      <c r="KAB129" s="15"/>
      <c r="KAC129" s="15"/>
      <c r="KAD129" s="15"/>
      <c r="KAE129" s="15"/>
      <c r="KAF129" s="15"/>
      <c r="KAG129" s="15"/>
      <c r="KAH129" s="15"/>
      <c r="KAI129" s="15"/>
      <c r="KAJ129" s="15"/>
      <c r="KAK129" s="15"/>
      <c r="KAL129" s="15"/>
      <c r="KAM129" s="15"/>
      <c r="KAN129" s="15"/>
      <c r="KAO129" s="15"/>
      <c r="KAP129" s="15"/>
      <c r="KAQ129" s="15"/>
      <c r="KAR129" s="15"/>
      <c r="KAS129" s="15"/>
      <c r="KAT129" s="15"/>
      <c r="KAU129" s="15"/>
      <c r="KAV129" s="15"/>
      <c r="KAW129" s="15"/>
      <c r="KAX129" s="15"/>
      <c r="KAY129" s="15"/>
      <c r="KAZ129" s="15"/>
      <c r="KBA129" s="15"/>
      <c r="KBB129" s="15"/>
      <c r="KBC129" s="15"/>
      <c r="KBD129" s="15"/>
      <c r="KBE129" s="15"/>
      <c r="KBF129" s="15"/>
      <c r="KBG129" s="15"/>
      <c r="KBH129" s="15"/>
      <c r="KBI129" s="15"/>
      <c r="KBJ129" s="15"/>
      <c r="KBK129" s="15"/>
      <c r="KBL129" s="15"/>
      <c r="KBM129" s="15"/>
      <c r="KBN129" s="15"/>
      <c r="KBO129" s="15"/>
      <c r="KBP129" s="15"/>
      <c r="KBQ129" s="15"/>
      <c r="KBR129" s="15"/>
      <c r="KBS129" s="15"/>
      <c r="KBT129" s="15"/>
      <c r="KBU129" s="15"/>
      <c r="KBV129" s="15"/>
      <c r="KBW129" s="15"/>
      <c r="KBX129" s="15"/>
      <c r="KBY129" s="15"/>
      <c r="KBZ129" s="15"/>
      <c r="KCA129" s="15"/>
      <c r="KCB129" s="15"/>
      <c r="KCC129" s="15"/>
      <c r="KCD129" s="15"/>
      <c r="KCE129" s="15"/>
      <c r="KCF129" s="15"/>
      <c r="KCG129" s="15"/>
      <c r="KCH129" s="15"/>
      <c r="KCI129" s="15"/>
      <c r="KCJ129" s="15"/>
      <c r="KCK129" s="15"/>
      <c r="KCL129" s="15"/>
      <c r="KCM129" s="15"/>
      <c r="KCN129" s="15"/>
      <c r="KCO129" s="15"/>
      <c r="KCP129" s="15"/>
      <c r="KCQ129" s="15"/>
      <c r="KCR129" s="15"/>
      <c r="KCS129" s="15"/>
      <c r="KCT129" s="15"/>
      <c r="KCU129" s="15"/>
      <c r="KCV129" s="15"/>
      <c r="KCW129" s="15"/>
      <c r="KCX129" s="15"/>
      <c r="KCY129" s="15"/>
      <c r="KCZ129" s="15"/>
      <c r="KDA129" s="15"/>
      <c r="KDB129" s="15"/>
      <c r="KDC129" s="15"/>
      <c r="KDD129" s="15"/>
      <c r="KDE129" s="15"/>
      <c r="KDF129" s="15"/>
      <c r="KDG129" s="15"/>
      <c r="KDH129" s="15"/>
      <c r="KDI129" s="15"/>
      <c r="KDJ129" s="15"/>
      <c r="KDK129" s="15"/>
      <c r="KDL129" s="15"/>
      <c r="KDM129" s="15"/>
      <c r="KDN129" s="15"/>
      <c r="KDO129" s="15"/>
      <c r="KDP129" s="15"/>
      <c r="KDQ129" s="15"/>
      <c r="KDR129" s="15"/>
      <c r="KDS129" s="15"/>
      <c r="KDT129" s="15"/>
      <c r="KDU129" s="15"/>
      <c r="KDV129" s="15"/>
      <c r="KDW129" s="15"/>
      <c r="KDX129" s="15"/>
      <c r="KDY129" s="15"/>
      <c r="KDZ129" s="15"/>
      <c r="KEA129" s="15"/>
      <c r="KEB129" s="15"/>
      <c r="KEC129" s="15"/>
      <c r="KED129" s="15"/>
      <c r="KEE129" s="15"/>
      <c r="KEF129" s="15"/>
      <c r="KEG129" s="15"/>
      <c r="KEH129" s="15"/>
      <c r="KEI129" s="15"/>
      <c r="KEJ129" s="15"/>
      <c r="KEK129" s="15"/>
      <c r="KEL129" s="15"/>
      <c r="KEM129" s="15"/>
      <c r="KEN129" s="15"/>
      <c r="KEO129" s="15"/>
      <c r="KEP129" s="15"/>
      <c r="KEQ129" s="15"/>
      <c r="KER129" s="15"/>
      <c r="KES129" s="15"/>
      <c r="KET129" s="15"/>
      <c r="KEU129" s="15"/>
      <c r="KEV129" s="15"/>
      <c r="KEW129" s="15"/>
      <c r="KEX129" s="15"/>
      <c r="KEY129" s="15"/>
      <c r="KEZ129" s="15"/>
      <c r="KFA129" s="15"/>
      <c r="KFB129" s="15"/>
      <c r="KFC129" s="15"/>
      <c r="KFD129" s="15"/>
      <c r="KFE129" s="15"/>
      <c r="KFF129" s="15"/>
      <c r="KFG129" s="15"/>
      <c r="KFH129" s="15"/>
      <c r="KFI129" s="15"/>
      <c r="KFJ129" s="15"/>
      <c r="KFK129" s="15"/>
      <c r="KFL129" s="15"/>
      <c r="KFM129" s="15"/>
      <c r="KFN129" s="15"/>
      <c r="KFO129" s="15"/>
      <c r="KFP129" s="15"/>
      <c r="KFQ129" s="15"/>
      <c r="KFR129" s="15"/>
      <c r="KFS129" s="15"/>
      <c r="KFT129" s="15"/>
      <c r="KFU129" s="15"/>
      <c r="KFV129" s="15"/>
      <c r="KFW129" s="15"/>
      <c r="KFX129" s="15"/>
      <c r="KFY129" s="15"/>
      <c r="KFZ129" s="15"/>
      <c r="KGA129" s="15"/>
      <c r="KGB129" s="15"/>
      <c r="KGC129" s="15"/>
      <c r="KGD129" s="15"/>
      <c r="KGE129" s="15"/>
      <c r="KGF129" s="15"/>
      <c r="KGG129" s="15"/>
      <c r="KGH129" s="15"/>
      <c r="KGI129" s="15"/>
      <c r="KGJ129" s="15"/>
      <c r="KGK129" s="15"/>
      <c r="KGL129" s="15"/>
      <c r="KGM129" s="15"/>
      <c r="KGN129" s="15"/>
      <c r="KGO129" s="15"/>
      <c r="KGP129" s="15"/>
      <c r="KGQ129" s="15"/>
      <c r="KGR129" s="15"/>
      <c r="KGS129" s="15"/>
      <c r="KGT129" s="15"/>
      <c r="KGU129" s="15"/>
      <c r="KGV129" s="15"/>
      <c r="KGW129" s="15"/>
      <c r="KGX129" s="15"/>
      <c r="KGY129" s="15"/>
      <c r="KGZ129" s="15"/>
      <c r="KHA129" s="15"/>
      <c r="KHB129" s="15"/>
      <c r="KHC129" s="15"/>
      <c r="KHD129" s="15"/>
      <c r="KHE129" s="15"/>
      <c r="KHF129" s="15"/>
      <c r="KHG129" s="15"/>
      <c r="KHH129" s="15"/>
      <c r="KHI129" s="15"/>
      <c r="KHJ129" s="15"/>
      <c r="KHK129" s="15"/>
      <c r="KHL129" s="15"/>
      <c r="KHM129" s="15"/>
      <c r="KHN129" s="15"/>
      <c r="KHO129" s="15"/>
      <c r="KHP129" s="15"/>
      <c r="KHQ129" s="15"/>
      <c r="KHR129" s="15"/>
      <c r="KHS129" s="15"/>
      <c r="KHT129" s="15"/>
      <c r="KHU129" s="15"/>
      <c r="KHV129" s="15"/>
      <c r="KHW129" s="15"/>
      <c r="KHX129" s="15"/>
      <c r="KHY129" s="15"/>
      <c r="KHZ129" s="15"/>
      <c r="KIA129" s="15"/>
      <c r="KIB129" s="15"/>
      <c r="KIC129" s="15"/>
      <c r="KID129" s="15"/>
      <c r="KIE129" s="15"/>
      <c r="KIF129" s="15"/>
      <c r="KIG129" s="15"/>
      <c r="KIH129" s="15"/>
      <c r="KII129" s="15"/>
      <c r="KIJ129" s="15"/>
      <c r="KIK129" s="15"/>
      <c r="KIL129" s="15"/>
      <c r="KIM129" s="15"/>
      <c r="KIN129" s="15"/>
      <c r="KIO129" s="15"/>
      <c r="KIP129" s="15"/>
      <c r="KIQ129" s="15"/>
      <c r="KIR129" s="15"/>
      <c r="KIS129" s="15"/>
      <c r="KIT129" s="15"/>
      <c r="KIU129" s="15"/>
      <c r="KIV129" s="15"/>
      <c r="KIW129" s="15"/>
      <c r="KIX129" s="15"/>
      <c r="KIY129" s="15"/>
      <c r="KIZ129" s="15"/>
      <c r="KJA129" s="15"/>
      <c r="KJB129" s="15"/>
      <c r="KJC129" s="15"/>
      <c r="KJD129" s="15"/>
      <c r="KJE129" s="15"/>
      <c r="KJF129" s="15"/>
      <c r="KJG129" s="15"/>
      <c r="KJH129" s="15"/>
      <c r="KJI129" s="15"/>
      <c r="KJJ129" s="15"/>
      <c r="KJK129" s="15"/>
      <c r="KJL129" s="15"/>
      <c r="KJM129" s="15"/>
      <c r="KJN129" s="15"/>
      <c r="KJO129" s="15"/>
      <c r="KJP129" s="15"/>
      <c r="KJQ129" s="15"/>
      <c r="KJR129" s="15"/>
      <c r="KJS129" s="15"/>
      <c r="KJT129" s="15"/>
      <c r="KJU129" s="15"/>
      <c r="KJV129" s="15"/>
      <c r="KJW129" s="15"/>
      <c r="KJX129" s="15"/>
      <c r="KJY129" s="15"/>
      <c r="KJZ129" s="15"/>
      <c r="KKA129" s="15"/>
      <c r="KKB129" s="15"/>
      <c r="KKC129" s="15"/>
      <c r="KKD129" s="15"/>
      <c r="KKE129" s="15"/>
      <c r="KKF129" s="15"/>
      <c r="KKG129" s="15"/>
      <c r="KKH129" s="15"/>
      <c r="KKI129" s="15"/>
      <c r="KKJ129" s="15"/>
      <c r="KKK129" s="15"/>
      <c r="KKL129" s="15"/>
      <c r="KKM129" s="15"/>
      <c r="KKN129" s="15"/>
      <c r="KKO129" s="15"/>
      <c r="KKP129" s="15"/>
      <c r="KKQ129" s="15"/>
      <c r="KKR129" s="15"/>
      <c r="KKS129" s="15"/>
      <c r="KKT129" s="15"/>
      <c r="KKU129" s="15"/>
      <c r="KKV129" s="15"/>
      <c r="KKW129" s="15"/>
      <c r="KKX129" s="15"/>
      <c r="KKY129" s="15"/>
      <c r="KKZ129" s="15"/>
      <c r="KLA129" s="15"/>
      <c r="KLB129" s="15"/>
      <c r="KLC129" s="15"/>
      <c r="KLD129" s="15"/>
      <c r="KLE129" s="15"/>
      <c r="KLF129" s="15"/>
      <c r="KLG129" s="15"/>
      <c r="KLH129" s="15"/>
      <c r="KLI129" s="15"/>
      <c r="KLJ129" s="15"/>
      <c r="KLK129" s="15"/>
      <c r="KLL129" s="15"/>
      <c r="KLM129" s="15"/>
      <c r="KLN129" s="15"/>
      <c r="KLO129" s="15"/>
      <c r="KLP129" s="15"/>
      <c r="KLQ129" s="15"/>
      <c r="KLR129" s="15"/>
      <c r="KLS129" s="15"/>
      <c r="KLT129" s="15"/>
      <c r="KLU129" s="15"/>
      <c r="KLV129" s="15"/>
      <c r="KLW129" s="15"/>
      <c r="KLX129" s="15"/>
      <c r="KLY129" s="15"/>
      <c r="KLZ129" s="15"/>
      <c r="KMA129" s="15"/>
      <c r="KMB129" s="15"/>
      <c r="KMC129" s="15"/>
      <c r="KMD129" s="15"/>
      <c r="KME129" s="15"/>
      <c r="KMF129" s="15"/>
      <c r="KMG129" s="15"/>
      <c r="KMH129" s="15"/>
      <c r="KMI129" s="15"/>
      <c r="KMJ129" s="15"/>
      <c r="KMK129" s="15"/>
      <c r="KML129" s="15"/>
      <c r="KMM129" s="15"/>
      <c r="KMN129" s="15"/>
      <c r="KMO129" s="15"/>
      <c r="KMP129" s="15"/>
      <c r="KMQ129" s="15"/>
      <c r="KMR129" s="15"/>
      <c r="KMS129" s="15"/>
      <c r="KMT129" s="15"/>
      <c r="KMU129" s="15"/>
      <c r="KMV129" s="15"/>
      <c r="KMW129" s="15"/>
      <c r="KMX129" s="15"/>
      <c r="KMY129" s="15"/>
      <c r="KMZ129" s="15"/>
      <c r="KNA129" s="15"/>
      <c r="KNB129" s="15"/>
      <c r="KNC129" s="15"/>
      <c r="KND129" s="15"/>
      <c r="KNE129" s="15"/>
      <c r="KNF129" s="15"/>
      <c r="KNG129" s="15"/>
      <c r="KNH129" s="15"/>
      <c r="KNI129" s="15"/>
      <c r="KNJ129" s="15"/>
      <c r="KNK129" s="15"/>
      <c r="KNL129" s="15"/>
      <c r="KNM129" s="15"/>
      <c r="KNN129" s="15"/>
      <c r="KNO129" s="15"/>
      <c r="KNP129" s="15"/>
      <c r="KNQ129" s="15"/>
      <c r="KNR129" s="15"/>
      <c r="KNS129" s="15"/>
      <c r="KNT129" s="15"/>
      <c r="KNU129" s="15"/>
      <c r="KNV129" s="15"/>
      <c r="KNW129" s="15"/>
      <c r="KNX129" s="15"/>
      <c r="KNY129" s="15"/>
      <c r="KNZ129" s="15"/>
      <c r="KOA129" s="15"/>
      <c r="KOB129" s="15"/>
      <c r="KOC129" s="15"/>
      <c r="KOD129" s="15"/>
      <c r="KOE129" s="15"/>
      <c r="KOF129" s="15"/>
      <c r="KOG129" s="15"/>
      <c r="KOH129" s="15"/>
      <c r="KOI129" s="15"/>
      <c r="KOJ129" s="15"/>
      <c r="KOK129" s="15"/>
      <c r="KOL129" s="15"/>
      <c r="KOM129" s="15"/>
      <c r="KON129" s="15"/>
      <c r="KOO129" s="15"/>
      <c r="KOP129" s="15"/>
      <c r="KOQ129" s="15"/>
      <c r="KOR129" s="15"/>
      <c r="KOS129" s="15"/>
      <c r="KOT129" s="15"/>
      <c r="KOU129" s="15"/>
      <c r="KOV129" s="15"/>
      <c r="KOW129" s="15"/>
      <c r="KOX129" s="15"/>
      <c r="KOY129" s="15"/>
      <c r="KOZ129" s="15"/>
      <c r="KPA129" s="15"/>
      <c r="KPB129" s="15"/>
      <c r="KPC129" s="15"/>
      <c r="KPD129" s="15"/>
      <c r="KPE129" s="15"/>
      <c r="KPF129" s="15"/>
      <c r="KPG129" s="15"/>
      <c r="KPH129" s="15"/>
      <c r="KPI129" s="15"/>
      <c r="KPJ129" s="15"/>
      <c r="KPK129" s="15"/>
      <c r="KPL129" s="15"/>
      <c r="KPM129" s="15"/>
      <c r="KPN129" s="15"/>
      <c r="KPO129" s="15"/>
      <c r="KPP129" s="15"/>
      <c r="KPQ129" s="15"/>
      <c r="KPR129" s="15"/>
      <c r="KPS129" s="15"/>
      <c r="KPT129" s="15"/>
      <c r="KPU129" s="15"/>
      <c r="KPV129" s="15"/>
      <c r="KPW129" s="15"/>
      <c r="KPX129" s="15"/>
      <c r="KPY129" s="15"/>
      <c r="KPZ129" s="15"/>
      <c r="KQA129" s="15"/>
      <c r="KQB129" s="15"/>
      <c r="KQC129" s="15"/>
      <c r="KQD129" s="15"/>
      <c r="KQE129" s="15"/>
      <c r="KQF129" s="15"/>
      <c r="KQG129" s="15"/>
      <c r="KQH129" s="15"/>
      <c r="KQI129" s="15"/>
      <c r="KQJ129" s="15"/>
      <c r="KQK129" s="15"/>
      <c r="KQL129" s="15"/>
      <c r="KQM129" s="15"/>
      <c r="KQN129" s="15"/>
      <c r="KQO129" s="15"/>
      <c r="KQP129" s="15"/>
      <c r="KQQ129" s="15"/>
      <c r="KQR129" s="15"/>
      <c r="KQS129" s="15"/>
      <c r="KQT129" s="15"/>
      <c r="KQU129" s="15"/>
      <c r="KQV129" s="15"/>
      <c r="KQW129" s="15"/>
      <c r="KQX129" s="15"/>
      <c r="KQY129" s="15"/>
      <c r="KQZ129" s="15"/>
      <c r="KRA129" s="15"/>
      <c r="KRB129" s="15"/>
      <c r="KRC129" s="15"/>
      <c r="KRD129" s="15"/>
      <c r="KRE129" s="15"/>
      <c r="KRF129" s="15"/>
      <c r="KRG129" s="15"/>
      <c r="KRH129" s="15"/>
      <c r="KRI129" s="15"/>
      <c r="KRJ129" s="15"/>
      <c r="KRK129" s="15"/>
      <c r="KRL129" s="15"/>
      <c r="KRM129" s="15"/>
      <c r="KRN129" s="15"/>
      <c r="KRO129" s="15"/>
      <c r="KRP129" s="15"/>
      <c r="KRQ129" s="15"/>
      <c r="KRR129" s="15"/>
      <c r="KRS129" s="15"/>
      <c r="KRT129" s="15"/>
      <c r="KRU129" s="15"/>
      <c r="KRV129" s="15"/>
      <c r="KRW129" s="15"/>
      <c r="KRX129" s="15"/>
      <c r="KRY129" s="15"/>
      <c r="KRZ129" s="15"/>
      <c r="KSA129" s="15"/>
      <c r="KSB129" s="15"/>
      <c r="KSC129" s="15"/>
      <c r="KSD129" s="15"/>
      <c r="KSE129" s="15"/>
      <c r="KSF129" s="15"/>
      <c r="KSG129" s="15"/>
      <c r="KSH129" s="15"/>
      <c r="KSI129" s="15"/>
      <c r="KSJ129" s="15"/>
      <c r="KSK129" s="15"/>
      <c r="KSL129" s="15"/>
      <c r="KSM129" s="15"/>
      <c r="KSN129" s="15"/>
      <c r="KSO129" s="15"/>
      <c r="KSP129" s="15"/>
      <c r="KSQ129" s="15"/>
      <c r="KSR129" s="15"/>
      <c r="KSS129" s="15"/>
      <c r="KST129" s="15"/>
      <c r="KSU129" s="15"/>
      <c r="KSV129" s="15"/>
      <c r="KSW129" s="15"/>
      <c r="KSX129" s="15"/>
      <c r="KSY129" s="15"/>
      <c r="KSZ129" s="15"/>
      <c r="KTA129" s="15"/>
      <c r="KTB129" s="15"/>
      <c r="KTC129" s="15"/>
      <c r="KTD129" s="15"/>
      <c r="KTE129" s="15"/>
      <c r="KTF129" s="15"/>
      <c r="KTG129" s="15"/>
      <c r="KTH129" s="15"/>
      <c r="KTI129" s="15"/>
      <c r="KTJ129" s="15"/>
      <c r="KTK129" s="15"/>
      <c r="KTL129" s="15"/>
      <c r="KTM129" s="15"/>
      <c r="KTN129" s="15"/>
      <c r="KTO129" s="15"/>
      <c r="KTP129" s="15"/>
      <c r="KTQ129" s="15"/>
      <c r="KTR129" s="15"/>
      <c r="KTS129" s="15"/>
      <c r="KTT129" s="15"/>
      <c r="KTU129" s="15"/>
      <c r="KTV129" s="15"/>
      <c r="KTW129" s="15"/>
      <c r="KTX129" s="15"/>
      <c r="KTY129" s="15"/>
      <c r="KTZ129" s="15"/>
      <c r="KUA129" s="15"/>
      <c r="KUB129" s="15"/>
      <c r="KUC129" s="15"/>
      <c r="KUD129" s="15"/>
      <c r="KUE129" s="15"/>
      <c r="KUF129" s="15"/>
      <c r="KUG129" s="15"/>
      <c r="KUH129" s="15"/>
      <c r="KUI129" s="15"/>
      <c r="KUJ129" s="15"/>
      <c r="KUK129" s="15"/>
      <c r="KUL129" s="15"/>
      <c r="KUM129" s="15"/>
      <c r="KUN129" s="15"/>
      <c r="KUO129" s="15"/>
      <c r="KUP129" s="15"/>
      <c r="KUQ129" s="15"/>
      <c r="KUR129" s="15"/>
      <c r="KUS129" s="15"/>
      <c r="KUT129" s="15"/>
      <c r="KUU129" s="15"/>
      <c r="KUV129" s="15"/>
      <c r="KUW129" s="15"/>
      <c r="KUX129" s="15"/>
      <c r="KUY129" s="15"/>
      <c r="KUZ129" s="15"/>
      <c r="KVA129" s="15"/>
      <c r="KVB129" s="15"/>
      <c r="KVC129" s="15"/>
      <c r="KVD129" s="15"/>
      <c r="KVE129" s="15"/>
      <c r="KVF129" s="15"/>
      <c r="KVG129" s="15"/>
      <c r="KVH129" s="15"/>
      <c r="KVI129" s="15"/>
      <c r="KVJ129" s="15"/>
      <c r="KVK129" s="15"/>
      <c r="KVL129" s="15"/>
      <c r="KVM129" s="15"/>
      <c r="KVN129" s="15"/>
      <c r="KVO129" s="15"/>
      <c r="KVP129" s="15"/>
      <c r="KVQ129" s="15"/>
      <c r="KVR129" s="15"/>
      <c r="KVS129" s="15"/>
      <c r="KVT129" s="15"/>
      <c r="KVU129" s="15"/>
      <c r="KVV129" s="15"/>
      <c r="KVW129" s="15"/>
      <c r="KVX129" s="15"/>
      <c r="KVY129" s="15"/>
      <c r="KVZ129" s="15"/>
      <c r="KWA129" s="15"/>
      <c r="KWB129" s="15"/>
      <c r="KWC129" s="15"/>
      <c r="KWD129" s="15"/>
      <c r="KWE129" s="15"/>
      <c r="KWF129" s="15"/>
      <c r="KWG129" s="15"/>
      <c r="KWH129" s="15"/>
      <c r="KWI129" s="15"/>
      <c r="KWJ129" s="15"/>
      <c r="KWK129" s="15"/>
      <c r="KWL129" s="15"/>
      <c r="KWM129" s="15"/>
      <c r="KWN129" s="15"/>
      <c r="KWO129" s="15"/>
      <c r="KWP129" s="15"/>
      <c r="KWQ129" s="15"/>
      <c r="KWR129" s="15"/>
      <c r="KWS129" s="15"/>
      <c r="KWT129" s="15"/>
      <c r="KWU129" s="15"/>
      <c r="KWV129" s="15"/>
      <c r="KWW129" s="15"/>
      <c r="KWX129" s="15"/>
      <c r="KWY129" s="15"/>
      <c r="KWZ129" s="15"/>
      <c r="KXA129" s="15"/>
      <c r="KXB129" s="15"/>
      <c r="KXC129" s="15"/>
      <c r="KXD129" s="15"/>
      <c r="KXE129" s="15"/>
      <c r="KXF129" s="15"/>
      <c r="KXG129" s="15"/>
      <c r="KXH129" s="15"/>
      <c r="KXI129" s="15"/>
      <c r="KXJ129" s="15"/>
      <c r="KXK129" s="15"/>
      <c r="KXL129" s="15"/>
      <c r="KXM129" s="15"/>
      <c r="KXN129" s="15"/>
      <c r="KXO129" s="15"/>
      <c r="KXP129" s="15"/>
      <c r="KXQ129" s="15"/>
      <c r="KXR129" s="15"/>
      <c r="KXS129" s="15"/>
      <c r="KXT129" s="15"/>
      <c r="KXU129" s="15"/>
      <c r="KXV129" s="15"/>
      <c r="KXW129" s="15"/>
      <c r="KXX129" s="15"/>
      <c r="KXY129" s="15"/>
      <c r="KXZ129" s="15"/>
      <c r="KYA129" s="15"/>
      <c r="KYB129" s="15"/>
      <c r="KYC129" s="15"/>
      <c r="KYD129" s="15"/>
      <c r="KYE129" s="15"/>
      <c r="KYF129" s="15"/>
      <c r="KYG129" s="15"/>
      <c r="KYH129" s="15"/>
      <c r="KYI129" s="15"/>
      <c r="KYJ129" s="15"/>
      <c r="KYK129" s="15"/>
      <c r="KYL129" s="15"/>
      <c r="KYM129" s="15"/>
      <c r="KYN129" s="15"/>
      <c r="KYO129" s="15"/>
      <c r="KYP129" s="15"/>
      <c r="KYQ129" s="15"/>
      <c r="KYR129" s="15"/>
      <c r="KYS129" s="15"/>
      <c r="KYT129" s="15"/>
      <c r="KYU129" s="15"/>
      <c r="KYV129" s="15"/>
      <c r="KYW129" s="15"/>
      <c r="KYX129" s="15"/>
      <c r="KYY129" s="15"/>
      <c r="KYZ129" s="15"/>
      <c r="KZA129" s="15"/>
      <c r="KZB129" s="15"/>
      <c r="KZC129" s="15"/>
      <c r="KZD129" s="15"/>
      <c r="KZE129" s="15"/>
      <c r="KZF129" s="15"/>
      <c r="KZG129" s="15"/>
      <c r="KZH129" s="15"/>
      <c r="KZI129" s="15"/>
      <c r="KZJ129" s="15"/>
      <c r="KZK129" s="15"/>
      <c r="KZL129" s="15"/>
      <c r="KZM129" s="15"/>
      <c r="KZN129" s="15"/>
      <c r="KZO129" s="15"/>
      <c r="KZP129" s="15"/>
      <c r="KZQ129" s="15"/>
      <c r="KZR129" s="15"/>
      <c r="KZS129" s="15"/>
      <c r="KZT129" s="15"/>
      <c r="KZU129" s="15"/>
      <c r="KZV129" s="15"/>
      <c r="KZW129" s="15"/>
      <c r="KZX129" s="15"/>
      <c r="KZY129" s="15"/>
      <c r="KZZ129" s="15"/>
      <c r="LAA129" s="15"/>
      <c r="LAB129" s="15"/>
      <c r="LAC129" s="15"/>
      <c r="LAD129" s="15"/>
      <c r="LAE129" s="15"/>
      <c r="LAF129" s="15"/>
      <c r="LAG129" s="15"/>
      <c r="LAH129" s="15"/>
      <c r="LAI129" s="15"/>
      <c r="LAJ129" s="15"/>
      <c r="LAK129" s="15"/>
      <c r="LAL129" s="15"/>
      <c r="LAM129" s="15"/>
      <c r="LAN129" s="15"/>
      <c r="LAO129" s="15"/>
      <c r="LAP129" s="15"/>
      <c r="LAQ129" s="15"/>
      <c r="LAR129" s="15"/>
      <c r="LAS129" s="15"/>
      <c r="LAT129" s="15"/>
      <c r="LAU129" s="15"/>
      <c r="LAV129" s="15"/>
      <c r="LAW129" s="15"/>
      <c r="LAX129" s="15"/>
      <c r="LAY129" s="15"/>
      <c r="LAZ129" s="15"/>
      <c r="LBA129" s="15"/>
      <c r="LBB129" s="15"/>
      <c r="LBC129" s="15"/>
      <c r="LBD129" s="15"/>
      <c r="LBE129" s="15"/>
      <c r="LBF129" s="15"/>
      <c r="LBG129" s="15"/>
      <c r="LBH129" s="15"/>
      <c r="LBI129" s="15"/>
      <c r="LBJ129" s="15"/>
      <c r="LBK129" s="15"/>
      <c r="LBL129" s="15"/>
      <c r="LBM129" s="15"/>
      <c r="LBN129" s="15"/>
      <c r="LBO129" s="15"/>
      <c r="LBP129" s="15"/>
      <c r="LBQ129" s="15"/>
      <c r="LBR129" s="15"/>
      <c r="LBS129" s="15"/>
      <c r="LBT129" s="15"/>
      <c r="LBU129" s="15"/>
      <c r="LBV129" s="15"/>
      <c r="LBW129" s="15"/>
      <c r="LBX129" s="15"/>
      <c r="LBY129" s="15"/>
      <c r="LBZ129" s="15"/>
      <c r="LCA129" s="15"/>
      <c r="LCB129" s="15"/>
      <c r="LCC129" s="15"/>
      <c r="LCD129" s="15"/>
      <c r="LCE129" s="15"/>
      <c r="LCF129" s="15"/>
      <c r="LCG129" s="15"/>
      <c r="LCH129" s="15"/>
      <c r="LCI129" s="15"/>
      <c r="LCJ129" s="15"/>
      <c r="LCK129" s="15"/>
      <c r="LCL129" s="15"/>
      <c r="LCM129" s="15"/>
      <c r="LCN129" s="15"/>
      <c r="LCO129" s="15"/>
      <c r="LCP129" s="15"/>
      <c r="LCQ129" s="15"/>
      <c r="LCR129" s="15"/>
      <c r="LCS129" s="15"/>
      <c r="LCT129" s="15"/>
      <c r="LCU129" s="15"/>
      <c r="LCV129" s="15"/>
      <c r="LCW129" s="15"/>
      <c r="LCX129" s="15"/>
      <c r="LCY129" s="15"/>
      <c r="LCZ129" s="15"/>
      <c r="LDA129" s="15"/>
      <c r="LDB129" s="15"/>
      <c r="LDC129" s="15"/>
      <c r="LDD129" s="15"/>
      <c r="LDE129" s="15"/>
      <c r="LDF129" s="15"/>
      <c r="LDG129" s="15"/>
      <c r="LDH129" s="15"/>
      <c r="LDI129" s="15"/>
      <c r="LDJ129" s="15"/>
      <c r="LDK129" s="15"/>
      <c r="LDL129" s="15"/>
      <c r="LDM129" s="15"/>
      <c r="LDN129" s="15"/>
      <c r="LDO129" s="15"/>
      <c r="LDP129" s="15"/>
      <c r="LDQ129" s="15"/>
      <c r="LDR129" s="15"/>
      <c r="LDS129" s="15"/>
      <c r="LDT129" s="15"/>
      <c r="LDU129" s="15"/>
      <c r="LDV129" s="15"/>
      <c r="LDW129" s="15"/>
      <c r="LDX129" s="15"/>
      <c r="LDY129" s="15"/>
      <c r="LDZ129" s="15"/>
      <c r="LEA129" s="15"/>
      <c r="LEB129" s="15"/>
      <c r="LEC129" s="15"/>
      <c r="LED129" s="15"/>
      <c r="LEE129" s="15"/>
      <c r="LEF129" s="15"/>
      <c r="LEG129" s="15"/>
      <c r="LEH129" s="15"/>
      <c r="LEI129" s="15"/>
      <c r="LEJ129" s="15"/>
      <c r="LEK129" s="15"/>
      <c r="LEL129" s="15"/>
      <c r="LEM129" s="15"/>
      <c r="LEN129" s="15"/>
      <c r="LEO129" s="15"/>
      <c r="LEP129" s="15"/>
      <c r="LEQ129" s="15"/>
      <c r="LER129" s="15"/>
      <c r="LES129" s="15"/>
      <c r="LET129" s="15"/>
      <c r="LEU129" s="15"/>
      <c r="LEV129" s="15"/>
      <c r="LEW129" s="15"/>
      <c r="LEX129" s="15"/>
      <c r="LEY129" s="15"/>
      <c r="LEZ129" s="15"/>
      <c r="LFA129" s="15"/>
      <c r="LFB129" s="15"/>
      <c r="LFC129" s="15"/>
      <c r="LFD129" s="15"/>
      <c r="LFE129" s="15"/>
      <c r="LFF129" s="15"/>
      <c r="LFG129" s="15"/>
      <c r="LFH129" s="15"/>
      <c r="LFI129" s="15"/>
      <c r="LFJ129" s="15"/>
      <c r="LFK129" s="15"/>
      <c r="LFL129" s="15"/>
      <c r="LFM129" s="15"/>
      <c r="LFN129" s="15"/>
      <c r="LFO129" s="15"/>
      <c r="LFP129" s="15"/>
      <c r="LFQ129" s="15"/>
      <c r="LFR129" s="15"/>
      <c r="LFS129" s="15"/>
      <c r="LFT129" s="15"/>
      <c r="LFU129" s="15"/>
      <c r="LFV129" s="15"/>
      <c r="LFW129" s="15"/>
      <c r="LFX129" s="15"/>
      <c r="LFY129" s="15"/>
      <c r="LFZ129" s="15"/>
      <c r="LGA129" s="15"/>
      <c r="LGB129" s="15"/>
      <c r="LGC129" s="15"/>
      <c r="LGD129" s="15"/>
      <c r="LGE129" s="15"/>
      <c r="LGF129" s="15"/>
      <c r="LGG129" s="15"/>
      <c r="LGH129" s="15"/>
      <c r="LGI129" s="15"/>
      <c r="LGJ129" s="15"/>
      <c r="LGK129" s="15"/>
      <c r="LGL129" s="15"/>
      <c r="LGM129" s="15"/>
      <c r="LGN129" s="15"/>
      <c r="LGO129" s="15"/>
      <c r="LGP129" s="15"/>
      <c r="LGQ129" s="15"/>
      <c r="LGR129" s="15"/>
      <c r="LGS129" s="15"/>
      <c r="LGT129" s="15"/>
      <c r="LGU129" s="15"/>
      <c r="LGV129" s="15"/>
      <c r="LGW129" s="15"/>
      <c r="LGX129" s="15"/>
      <c r="LGY129" s="15"/>
      <c r="LGZ129" s="15"/>
      <c r="LHA129" s="15"/>
      <c r="LHB129" s="15"/>
      <c r="LHC129" s="15"/>
      <c r="LHD129" s="15"/>
      <c r="LHE129" s="15"/>
      <c r="LHF129" s="15"/>
      <c r="LHG129" s="15"/>
      <c r="LHH129" s="15"/>
      <c r="LHI129" s="15"/>
      <c r="LHJ129" s="15"/>
      <c r="LHK129" s="15"/>
      <c r="LHL129" s="15"/>
      <c r="LHM129" s="15"/>
      <c r="LHN129" s="15"/>
      <c r="LHO129" s="15"/>
      <c r="LHP129" s="15"/>
      <c r="LHQ129" s="15"/>
      <c r="LHR129" s="15"/>
      <c r="LHS129" s="15"/>
      <c r="LHT129" s="15"/>
      <c r="LHU129" s="15"/>
      <c r="LHV129" s="15"/>
      <c r="LHW129" s="15"/>
      <c r="LHX129" s="15"/>
      <c r="LHY129" s="15"/>
      <c r="LHZ129" s="15"/>
      <c r="LIA129" s="15"/>
      <c r="LIB129" s="15"/>
      <c r="LIC129" s="15"/>
      <c r="LID129" s="15"/>
      <c r="LIE129" s="15"/>
      <c r="LIF129" s="15"/>
      <c r="LIG129" s="15"/>
      <c r="LIH129" s="15"/>
      <c r="LII129" s="15"/>
      <c r="LIJ129" s="15"/>
      <c r="LIK129" s="15"/>
      <c r="LIL129" s="15"/>
      <c r="LIM129" s="15"/>
      <c r="LIN129" s="15"/>
      <c r="LIO129" s="15"/>
      <c r="LIP129" s="15"/>
      <c r="LIQ129" s="15"/>
      <c r="LIR129" s="15"/>
      <c r="LIS129" s="15"/>
      <c r="LIT129" s="15"/>
      <c r="LIU129" s="15"/>
      <c r="LIV129" s="15"/>
      <c r="LIW129" s="15"/>
      <c r="LIX129" s="15"/>
      <c r="LIY129" s="15"/>
      <c r="LIZ129" s="15"/>
      <c r="LJA129" s="15"/>
      <c r="LJB129" s="15"/>
      <c r="LJC129" s="15"/>
      <c r="LJD129" s="15"/>
      <c r="LJE129" s="15"/>
      <c r="LJF129" s="15"/>
      <c r="LJG129" s="15"/>
      <c r="LJH129" s="15"/>
      <c r="LJI129" s="15"/>
      <c r="LJJ129" s="15"/>
      <c r="LJK129" s="15"/>
      <c r="LJL129" s="15"/>
      <c r="LJM129" s="15"/>
      <c r="LJN129" s="15"/>
      <c r="LJO129" s="15"/>
      <c r="LJP129" s="15"/>
      <c r="LJQ129" s="15"/>
      <c r="LJR129" s="15"/>
      <c r="LJS129" s="15"/>
      <c r="LJT129" s="15"/>
      <c r="LJU129" s="15"/>
      <c r="LJV129" s="15"/>
      <c r="LJW129" s="15"/>
      <c r="LJX129" s="15"/>
      <c r="LJY129" s="15"/>
      <c r="LJZ129" s="15"/>
      <c r="LKA129" s="15"/>
      <c r="LKB129" s="15"/>
      <c r="LKC129" s="15"/>
      <c r="LKD129" s="15"/>
      <c r="LKE129" s="15"/>
      <c r="LKF129" s="15"/>
      <c r="LKG129" s="15"/>
      <c r="LKH129" s="15"/>
      <c r="LKI129" s="15"/>
      <c r="LKJ129" s="15"/>
      <c r="LKK129" s="15"/>
      <c r="LKL129" s="15"/>
      <c r="LKM129" s="15"/>
      <c r="LKN129" s="15"/>
      <c r="LKO129" s="15"/>
      <c r="LKP129" s="15"/>
      <c r="LKQ129" s="15"/>
      <c r="LKR129" s="15"/>
      <c r="LKS129" s="15"/>
      <c r="LKT129" s="15"/>
      <c r="LKU129" s="15"/>
      <c r="LKV129" s="15"/>
      <c r="LKW129" s="15"/>
      <c r="LKX129" s="15"/>
      <c r="LKY129" s="15"/>
      <c r="LKZ129" s="15"/>
      <c r="LLA129" s="15"/>
      <c r="LLB129" s="15"/>
      <c r="LLC129" s="15"/>
      <c r="LLD129" s="15"/>
      <c r="LLE129" s="15"/>
      <c r="LLF129" s="15"/>
      <c r="LLG129" s="15"/>
      <c r="LLH129" s="15"/>
      <c r="LLI129" s="15"/>
      <c r="LLJ129" s="15"/>
      <c r="LLK129" s="15"/>
      <c r="LLL129" s="15"/>
      <c r="LLM129" s="15"/>
      <c r="LLN129" s="15"/>
      <c r="LLO129" s="15"/>
      <c r="LLP129" s="15"/>
      <c r="LLQ129" s="15"/>
      <c r="LLR129" s="15"/>
      <c r="LLS129" s="15"/>
      <c r="LLT129" s="15"/>
      <c r="LLU129" s="15"/>
      <c r="LLV129" s="15"/>
      <c r="LLW129" s="15"/>
      <c r="LLX129" s="15"/>
      <c r="LLY129" s="15"/>
      <c r="LLZ129" s="15"/>
      <c r="LMA129" s="15"/>
      <c r="LMB129" s="15"/>
      <c r="LMC129" s="15"/>
      <c r="LMD129" s="15"/>
      <c r="LME129" s="15"/>
      <c r="LMF129" s="15"/>
      <c r="LMG129" s="15"/>
      <c r="LMH129" s="15"/>
      <c r="LMI129" s="15"/>
      <c r="LMJ129" s="15"/>
      <c r="LMK129" s="15"/>
      <c r="LML129" s="15"/>
      <c r="LMM129" s="15"/>
      <c r="LMN129" s="15"/>
      <c r="LMO129" s="15"/>
      <c r="LMP129" s="15"/>
      <c r="LMQ129" s="15"/>
      <c r="LMR129" s="15"/>
      <c r="LMS129" s="15"/>
      <c r="LMT129" s="15"/>
      <c r="LMU129" s="15"/>
      <c r="LMV129" s="15"/>
      <c r="LMW129" s="15"/>
      <c r="LMX129" s="15"/>
      <c r="LMY129" s="15"/>
      <c r="LMZ129" s="15"/>
      <c r="LNA129" s="15"/>
      <c r="LNB129" s="15"/>
      <c r="LNC129" s="15"/>
      <c r="LND129" s="15"/>
      <c r="LNE129" s="15"/>
      <c r="LNF129" s="15"/>
      <c r="LNG129" s="15"/>
      <c r="LNH129" s="15"/>
      <c r="LNI129" s="15"/>
      <c r="LNJ129" s="15"/>
      <c r="LNK129" s="15"/>
      <c r="LNL129" s="15"/>
      <c r="LNM129" s="15"/>
      <c r="LNN129" s="15"/>
      <c r="LNO129" s="15"/>
      <c r="LNP129" s="15"/>
      <c r="LNQ129" s="15"/>
      <c r="LNR129" s="15"/>
      <c r="LNS129" s="15"/>
      <c r="LNT129" s="15"/>
      <c r="LNU129" s="15"/>
      <c r="LNV129" s="15"/>
      <c r="LNW129" s="15"/>
      <c r="LNX129" s="15"/>
      <c r="LNY129" s="15"/>
      <c r="LNZ129" s="15"/>
      <c r="LOA129" s="15"/>
      <c r="LOB129" s="15"/>
      <c r="LOC129" s="15"/>
      <c r="LOD129" s="15"/>
      <c r="LOE129" s="15"/>
      <c r="LOF129" s="15"/>
      <c r="LOG129" s="15"/>
      <c r="LOH129" s="15"/>
      <c r="LOI129" s="15"/>
      <c r="LOJ129" s="15"/>
      <c r="LOK129" s="15"/>
      <c r="LOL129" s="15"/>
      <c r="LOM129" s="15"/>
      <c r="LON129" s="15"/>
      <c r="LOO129" s="15"/>
      <c r="LOP129" s="15"/>
      <c r="LOQ129" s="15"/>
      <c r="LOR129" s="15"/>
      <c r="LOS129" s="15"/>
      <c r="LOT129" s="15"/>
      <c r="LOU129" s="15"/>
      <c r="LOV129" s="15"/>
      <c r="LOW129" s="15"/>
      <c r="LOX129" s="15"/>
      <c r="LOY129" s="15"/>
      <c r="LOZ129" s="15"/>
      <c r="LPA129" s="15"/>
      <c r="LPB129" s="15"/>
      <c r="LPC129" s="15"/>
      <c r="LPD129" s="15"/>
      <c r="LPE129" s="15"/>
      <c r="LPF129" s="15"/>
      <c r="LPG129" s="15"/>
      <c r="LPH129" s="15"/>
      <c r="LPI129" s="15"/>
      <c r="LPJ129" s="15"/>
      <c r="LPK129" s="15"/>
      <c r="LPL129" s="15"/>
      <c r="LPM129" s="15"/>
      <c r="LPN129" s="15"/>
      <c r="LPO129" s="15"/>
      <c r="LPP129" s="15"/>
      <c r="LPQ129" s="15"/>
      <c r="LPR129" s="15"/>
      <c r="LPS129" s="15"/>
      <c r="LPT129" s="15"/>
      <c r="LPU129" s="15"/>
      <c r="LPV129" s="15"/>
      <c r="LPW129" s="15"/>
      <c r="LPX129" s="15"/>
      <c r="LPY129" s="15"/>
      <c r="LPZ129" s="15"/>
      <c r="LQA129" s="15"/>
      <c r="LQB129" s="15"/>
      <c r="LQC129" s="15"/>
      <c r="LQD129" s="15"/>
      <c r="LQE129" s="15"/>
      <c r="LQF129" s="15"/>
      <c r="LQG129" s="15"/>
      <c r="LQH129" s="15"/>
      <c r="LQI129" s="15"/>
      <c r="LQJ129" s="15"/>
      <c r="LQK129" s="15"/>
      <c r="LQL129" s="15"/>
      <c r="LQM129" s="15"/>
      <c r="LQN129" s="15"/>
      <c r="LQO129" s="15"/>
      <c r="LQP129" s="15"/>
      <c r="LQQ129" s="15"/>
      <c r="LQR129" s="15"/>
      <c r="LQS129" s="15"/>
      <c r="LQT129" s="15"/>
      <c r="LQU129" s="15"/>
      <c r="LQV129" s="15"/>
      <c r="LQW129" s="15"/>
      <c r="LQX129" s="15"/>
      <c r="LQY129" s="15"/>
      <c r="LQZ129" s="15"/>
      <c r="LRA129" s="15"/>
      <c r="LRB129" s="15"/>
      <c r="LRC129" s="15"/>
      <c r="LRD129" s="15"/>
      <c r="LRE129" s="15"/>
      <c r="LRF129" s="15"/>
      <c r="LRG129" s="15"/>
      <c r="LRH129" s="15"/>
      <c r="LRI129" s="15"/>
      <c r="LRJ129" s="15"/>
      <c r="LRK129" s="15"/>
      <c r="LRL129" s="15"/>
      <c r="LRM129" s="15"/>
      <c r="LRN129" s="15"/>
      <c r="LRO129" s="15"/>
      <c r="LRP129" s="15"/>
      <c r="LRQ129" s="15"/>
      <c r="LRR129" s="15"/>
      <c r="LRS129" s="15"/>
      <c r="LRT129" s="15"/>
      <c r="LRU129" s="15"/>
      <c r="LRV129" s="15"/>
      <c r="LRW129" s="15"/>
      <c r="LRX129" s="15"/>
      <c r="LRY129" s="15"/>
      <c r="LRZ129" s="15"/>
      <c r="LSA129" s="15"/>
      <c r="LSB129" s="15"/>
      <c r="LSC129" s="15"/>
      <c r="LSD129" s="15"/>
      <c r="LSE129" s="15"/>
      <c r="LSF129" s="15"/>
      <c r="LSG129" s="15"/>
      <c r="LSH129" s="15"/>
      <c r="LSI129" s="15"/>
      <c r="LSJ129" s="15"/>
      <c r="LSK129" s="15"/>
      <c r="LSL129" s="15"/>
      <c r="LSM129" s="15"/>
      <c r="LSN129" s="15"/>
      <c r="LSO129" s="15"/>
      <c r="LSP129" s="15"/>
      <c r="LSQ129" s="15"/>
      <c r="LSR129" s="15"/>
      <c r="LSS129" s="15"/>
      <c r="LST129" s="15"/>
      <c r="LSU129" s="15"/>
      <c r="LSV129" s="15"/>
      <c r="LSW129" s="15"/>
      <c r="LSX129" s="15"/>
      <c r="LSY129" s="15"/>
      <c r="LSZ129" s="15"/>
      <c r="LTA129" s="15"/>
      <c r="LTB129" s="15"/>
      <c r="LTC129" s="15"/>
      <c r="LTD129" s="15"/>
      <c r="LTE129" s="15"/>
      <c r="LTF129" s="15"/>
      <c r="LTG129" s="15"/>
      <c r="LTH129" s="15"/>
      <c r="LTI129" s="15"/>
      <c r="LTJ129" s="15"/>
      <c r="LTK129" s="15"/>
      <c r="LTL129" s="15"/>
      <c r="LTM129" s="15"/>
      <c r="LTN129" s="15"/>
      <c r="LTO129" s="15"/>
      <c r="LTP129" s="15"/>
      <c r="LTQ129" s="15"/>
      <c r="LTR129" s="15"/>
      <c r="LTS129" s="15"/>
      <c r="LTT129" s="15"/>
      <c r="LTU129" s="15"/>
      <c r="LTV129" s="15"/>
      <c r="LTW129" s="15"/>
      <c r="LTX129" s="15"/>
      <c r="LTY129" s="15"/>
      <c r="LTZ129" s="15"/>
      <c r="LUA129" s="15"/>
      <c r="LUB129" s="15"/>
      <c r="LUC129" s="15"/>
      <c r="LUD129" s="15"/>
      <c r="LUE129" s="15"/>
      <c r="LUF129" s="15"/>
      <c r="LUG129" s="15"/>
      <c r="LUH129" s="15"/>
      <c r="LUI129" s="15"/>
      <c r="LUJ129" s="15"/>
      <c r="LUK129" s="15"/>
      <c r="LUL129" s="15"/>
      <c r="LUM129" s="15"/>
      <c r="LUN129" s="15"/>
      <c r="LUO129" s="15"/>
      <c r="LUP129" s="15"/>
      <c r="LUQ129" s="15"/>
      <c r="LUR129" s="15"/>
      <c r="LUS129" s="15"/>
      <c r="LUT129" s="15"/>
      <c r="LUU129" s="15"/>
      <c r="LUV129" s="15"/>
      <c r="LUW129" s="15"/>
      <c r="LUX129" s="15"/>
      <c r="LUY129" s="15"/>
      <c r="LUZ129" s="15"/>
      <c r="LVA129" s="15"/>
      <c r="LVB129" s="15"/>
      <c r="LVC129" s="15"/>
      <c r="LVD129" s="15"/>
      <c r="LVE129" s="15"/>
      <c r="LVF129" s="15"/>
      <c r="LVG129" s="15"/>
      <c r="LVH129" s="15"/>
      <c r="LVI129" s="15"/>
      <c r="LVJ129" s="15"/>
      <c r="LVK129" s="15"/>
      <c r="LVL129" s="15"/>
      <c r="LVM129" s="15"/>
      <c r="LVN129" s="15"/>
      <c r="LVO129" s="15"/>
      <c r="LVP129" s="15"/>
      <c r="LVQ129" s="15"/>
      <c r="LVR129" s="15"/>
      <c r="LVS129" s="15"/>
      <c r="LVT129" s="15"/>
      <c r="LVU129" s="15"/>
      <c r="LVV129" s="15"/>
      <c r="LVW129" s="15"/>
      <c r="LVX129" s="15"/>
      <c r="LVY129" s="15"/>
      <c r="LVZ129" s="15"/>
      <c r="LWA129" s="15"/>
      <c r="LWB129" s="15"/>
      <c r="LWC129" s="15"/>
      <c r="LWD129" s="15"/>
      <c r="LWE129" s="15"/>
      <c r="LWF129" s="15"/>
      <c r="LWG129" s="15"/>
      <c r="LWH129" s="15"/>
      <c r="LWI129" s="15"/>
      <c r="LWJ129" s="15"/>
      <c r="LWK129" s="15"/>
      <c r="LWL129" s="15"/>
      <c r="LWM129" s="15"/>
      <c r="LWN129" s="15"/>
      <c r="LWO129" s="15"/>
      <c r="LWP129" s="15"/>
      <c r="LWQ129" s="15"/>
      <c r="LWR129" s="15"/>
      <c r="LWS129" s="15"/>
      <c r="LWT129" s="15"/>
      <c r="LWU129" s="15"/>
      <c r="LWV129" s="15"/>
      <c r="LWW129" s="15"/>
      <c r="LWX129" s="15"/>
      <c r="LWY129" s="15"/>
      <c r="LWZ129" s="15"/>
      <c r="LXA129" s="15"/>
      <c r="LXB129" s="15"/>
      <c r="LXC129" s="15"/>
      <c r="LXD129" s="15"/>
      <c r="LXE129" s="15"/>
      <c r="LXF129" s="15"/>
      <c r="LXG129" s="15"/>
      <c r="LXH129" s="15"/>
      <c r="LXI129" s="15"/>
      <c r="LXJ129" s="15"/>
      <c r="LXK129" s="15"/>
      <c r="LXL129" s="15"/>
      <c r="LXM129" s="15"/>
      <c r="LXN129" s="15"/>
      <c r="LXO129" s="15"/>
      <c r="LXP129" s="15"/>
      <c r="LXQ129" s="15"/>
      <c r="LXR129" s="15"/>
      <c r="LXS129" s="15"/>
      <c r="LXT129" s="15"/>
      <c r="LXU129" s="15"/>
      <c r="LXV129" s="15"/>
      <c r="LXW129" s="15"/>
      <c r="LXX129" s="15"/>
      <c r="LXY129" s="15"/>
      <c r="LXZ129" s="15"/>
      <c r="LYA129" s="15"/>
      <c r="LYB129" s="15"/>
      <c r="LYC129" s="15"/>
      <c r="LYD129" s="15"/>
      <c r="LYE129" s="15"/>
      <c r="LYF129" s="15"/>
      <c r="LYG129" s="15"/>
      <c r="LYH129" s="15"/>
      <c r="LYI129" s="15"/>
      <c r="LYJ129" s="15"/>
      <c r="LYK129" s="15"/>
      <c r="LYL129" s="15"/>
      <c r="LYM129" s="15"/>
      <c r="LYN129" s="15"/>
      <c r="LYO129" s="15"/>
      <c r="LYP129" s="15"/>
      <c r="LYQ129" s="15"/>
      <c r="LYR129" s="15"/>
      <c r="LYS129" s="15"/>
      <c r="LYT129" s="15"/>
      <c r="LYU129" s="15"/>
      <c r="LYV129" s="15"/>
      <c r="LYW129" s="15"/>
      <c r="LYX129" s="15"/>
      <c r="LYY129" s="15"/>
      <c r="LYZ129" s="15"/>
      <c r="LZA129" s="15"/>
      <c r="LZB129" s="15"/>
      <c r="LZC129" s="15"/>
      <c r="LZD129" s="15"/>
      <c r="LZE129" s="15"/>
      <c r="LZF129" s="15"/>
      <c r="LZG129" s="15"/>
      <c r="LZH129" s="15"/>
      <c r="LZI129" s="15"/>
      <c r="LZJ129" s="15"/>
      <c r="LZK129" s="15"/>
      <c r="LZL129" s="15"/>
      <c r="LZM129" s="15"/>
      <c r="LZN129" s="15"/>
      <c r="LZO129" s="15"/>
      <c r="LZP129" s="15"/>
      <c r="LZQ129" s="15"/>
      <c r="LZR129" s="15"/>
      <c r="LZS129" s="15"/>
      <c r="LZT129" s="15"/>
      <c r="LZU129" s="15"/>
      <c r="LZV129" s="15"/>
      <c r="LZW129" s="15"/>
      <c r="LZX129" s="15"/>
      <c r="LZY129" s="15"/>
      <c r="LZZ129" s="15"/>
      <c r="MAA129" s="15"/>
      <c r="MAB129" s="15"/>
      <c r="MAC129" s="15"/>
      <c r="MAD129" s="15"/>
      <c r="MAE129" s="15"/>
      <c r="MAF129" s="15"/>
      <c r="MAG129" s="15"/>
      <c r="MAH129" s="15"/>
      <c r="MAI129" s="15"/>
      <c r="MAJ129" s="15"/>
      <c r="MAK129" s="15"/>
      <c r="MAL129" s="15"/>
      <c r="MAM129" s="15"/>
      <c r="MAN129" s="15"/>
      <c r="MAO129" s="15"/>
      <c r="MAP129" s="15"/>
      <c r="MAQ129" s="15"/>
      <c r="MAR129" s="15"/>
      <c r="MAS129" s="15"/>
      <c r="MAT129" s="15"/>
      <c r="MAU129" s="15"/>
      <c r="MAV129" s="15"/>
      <c r="MAW129" s="15"/>
      <c r="MAX129" s="15"/>
      <c r="MAY129" s="15"/>
      <c r="MAZ129" s="15"/>
      <c r="MBA129" s="15"/>
      <c r="MBB129" s="15"/>
      <c r="MBC129" s="15"/>
      <c r="MBD129" s="15"/>
      <c r="MBE129" s="15"/>
      <c r="MBF129" s="15"/>
      <c r="MBG129" s="15"/>
      <c r="MBH129" s="15"/>
      <c r="MBI129" s="15"/>
      <c r="MBJ129" s="15"/>
      <c r="MBK129" s="15"/>
      <c r="MBL129" s="15"/>
      <c r="MBM129" s="15"/>
      <c r="MBN129" s="15"/>
      <c r="MBO129" s="15"/>
      <c r="MBP129" s="15"/>
      <c r="MBQ129" s="15"/>
      <c r="MBR129" s="15"/>
      <c r="MBS129" s="15"/>
      <c r="MBT129" s="15"/>
      <c r="MBU129" s="15"/>
      <c r="MBV129" s="15"/>
      <c r="MBW129" s="15"/>
      <c r="MBX129" s="15"/>
      <c r="MBY129" s="15"/>
      <c r="MBZ129" s="15"/>
      <c r="MCA129" s="15"/>
      <c r="MCB129" s="15"/>
      <c r="MCC129" s="15"/>
      <c r="MCD129" s="15"/>
      <c r="MCE129" s="15"/>
      <c r="MCF129" s="15"/>
      <c r="MCG129" s="15"/>
      <c r="MCH129" s="15"/>
      <c r="MCI129" s="15"/>
      <c r="MCJ129" s="15"/>
      <c r="MCK129" s="15"/>
      <c r="MCL129" s="15"/>
      <c r="MCM129" s="15"/>
      <c r="MCN129" s="15"/>
      <c r="MCO129" s="15"/>
      <c r="MCP129" s="15"/>
      <c r="MCQ129" s="15"/>
      <c r="MCR129" s="15"/>
      <c r="MCS129" s="15"/>
      <c r="MCT129" s="15"/>
      <c r="MCU129" s="15"/>
      <c r="MCV129" s="15"/>
      <c r="MCW129" s="15"/>
      <c r="MCX129" s="15"/>
      <c r="MCY129" s="15"/>
      <c r="MCZ129" s="15"/>
      <c r="MDA129" s="15"/>
      <c r="MDB129" s="15"/>
      <c r="MDC129" s="15"/>
      <c r="MDD129" s="15"/>
      <c r="MDE129" s="15"/>
      <c r="MDF129" s="15"/>
      <c r="MDG129" s="15"/>
      <c r="MDH129" s="15"/>
      <c r="MDI129" s="15"/>
      <c r="MDJ129" s="15"/>
      <c r="MDK129" s="15"/>
      <c r="MDL129" s="15"/>
      <c r="MDM129" s="15"/>
      <c r="MDN129" s="15"/>
      <c r="MDO129" s="15"/>
      <c r="MDP129" s="15"/>
      <c r="MDQ129" s="15"/>
      <c r="MDR129" s="15"/>
      <c r="MDS129" s="15"/>
      <c r="MDT129" s="15"/>
      <c r="MDU129" s="15"/>
      <c r="MDV129" s="15"/>
      <c r="MDW129" s="15"/>
      <c r="MDX129" s="15"/>
      <c r="MDY129" s="15"/>
      <c r="MDZ129" s="15"/>
      <c r="MEA129" s="15"/>
      <c r="MEB129" s="15"/>
      <c r="MEC129" s="15"/>
      <c r="MED129" s="15"/>
      <c r="MEE129" s="15"/>
      <c r="MEF129" s="15"/>
      <c r="MEG129" s="15"/>
      <c r="MEH129" s="15"/>
      <c r="MEI129" s="15"/>
      <c r="MEJ129" s="15"/>
      <c r="MEK129" s="15"/>
      <c r="MEL129" s="15"/>
      <c r="MEM129" s="15"/>
      <c r="MEN129" s="15"/>
      <c r="MEO129" s="15"/>
      <c r="MEP129" s="15"/>
      <c r="MEQ129" s="15"/>
      <c r="MER129" s="15"/>
      <c r="MES129" s="15"/>
      <c r="MET129" s="15"/>
      <c r="MEU129" s="15"/>
      <c r="MEV129" s="15"/>
      <c r="MEW129" s="15"/>
      <c r="MEX129" s="15"/>
      <c r="MEY129" s="15"/>
      <c r="MEZ129" s="15"/>
      <c r="MFA129" s="15"/>
      <c r="MFB129" s="15"/>
      <c r="MFC129" s="15"/>
      <c r="MFD129" s="15"/>
      <c r="MFE129" s="15"/>
      <c r="MFF129" s="15"/>
      <c r="MFG129" s="15"/>
      <c r="MFH129" s="15"/>
      <c r="MFI129" s="15"/>
      <c r="MFJ129" s="15"/>
      <c r="MFK129" s="15"/>
      <c r="MFL129" s="15"/>
      <c r="MFM129" s="15"/>
      <c r="MFN129" s="15"/>
      <c r="MFO129" s="15"/>
      <c r="MFP129" s="15"/>
      <c r="MFQ129" s="15"/>
      <c r="MFR129" s="15"/>
      <c r="MFS129" s="15"/>
      <c r="MFT129" s="15"/>
      <c r="MFU129" s="15"/>
      <c r="MFV129" s="15"/>
      <c r="MFW129" s="15"/>
      <c r="MFX129" s="15"/>
      <c r="MFY129" s="15"/>
      <c r="MFZ129" s="15"/>
      <c r="MGA129" s="15"/>
      <c r="MGB129" s="15"/>
      <c r="MGC129" s="15"/>
      <c r="MGD129" s="15"/>
      <c r="MGE129" s="15"/>
      <c r="MGF129" s="15"/>
      <c r="MGG129" s="15"/>
      <c r="MGH129" s="15"/>
      <c r="MGI129" s="15"/>
      <c r="MGJ129" s="15"/>
      <c r="MGK129" s="15"/>
      <c r="MGL129" s="15"/>
      <c r="MGM129" s="15"/>
      <c r="MGN129" s="15"/>
      <c r="MGO129" s="15"/>
      <c r="MGP129" s="15"/>
      <c r="MGQ129" s="15"/>
      <c r="MGR129" s="15"/>
      <c r="MGS129" s="15"/>
      <c r="MGT129" s="15"/>
      <c r="MGU129" s="15"/>
      <c r="MGV129" s="15"/>
      <c r="MGW129" s="15"/>
      <c r="MGX129" s="15"/>
      <c r="MGY129" s="15"/>
      <c r="MGZ129" s="15"/>
      <c r="MHA129" s="15"/>
      <c r="MHB129" s="15"/>
      <c r="MHC129" s="15"/>
      <c r="MHD129" s="15"/>
      <c r="MHE129" s="15"/>
      <c r="MHF129" s="15"/>
      <c r="MHG129" s="15"/>
      <c r="MHH129" s="15"/>
      <c r="MHI129" s="15"/>
      <c r="MHJ129" s="15"/>
      <c r="MHK129" s="15"/>
      <c r="MHL129" s="15"/>
      <c r="MHM129" s="15"/>
      <c r="MHN129" s="15"/>
      <c r="MHO129" s="15"/>
      <c r="MHP129" s="15"/>
      <c r="MHQ129" s="15"/>
      <c r="MHR129" s="15"/>
      <c r="MHS129" s="15"/>
      <c r="MHT129" s="15"/>
      <c r="MHU129" s="15"/>
      <c r="MHV129" s="15"/>
      <c r="MHW129" s="15"/>
      <c r="MHX129" s="15"/>
      <c r="MHY129" s="15"/>
      <c r="MHZ129" s="15"/>
      <c r="MIA129" s="15"/>
      <c r="MIB129" s="15"/>
      <c r="MIC129" s="15"/>
      <c r="MID129" s="15"/>
      <c r="MIE129" s="15"/>
      <c r="MIF129" s="15"/>
      <c r="MIG129" s="15"/>
      <c r="MIH129" s="15"/>
      <c r="MII129" s="15"/>
      <c r="MIJ129" s="15"/>
      <c r="MIK129" s="15"/>
      <c r="MIL129" s="15"/>
      <c r="MIM129" s="15"/>
      <c r="MIN129" s="15"/>
      <c r="MIO129" s="15"/>
      <c r="MIP129" s="15"/>
      <c r="MIQ129" s="15"/>
      <c r="MIR129" s="15"/>
      <c r="MIS129" s="15"/>
      <c r="MIT129" s="15"/>
      <c r="MIU129" s="15"/>
      <c r="MIV129" s="15"/>
      <c r="MIW129" s="15"/>
      <c r="MIX129" s="15"/>
      <c r="MIY129" s="15"/>
      <c r="MIZ129" s="15"/>
      <c r="MJA129" s="15"/>
      <c r="MJB129" s="15"/>
      <c r="MJC129" s="15"/>
      <c r="MJD129" s="15"/>
      <c r="MJE129" s="15"/>
      <c r="MJF129" s="15"/>
      <c r="MJG129" s="15"/>
      <c r="MJH129" s="15"/>
      <c r="MJI129" s="15"/>
      <c r="MJJ129" s="15"/>
      <c r="MJK129" s="15"/>
      <c r="MJL129" s="15"/>
      <c r="MJM129" s="15"/>
      <c r="MJN129" s="15"/>
      <c r="MJO129" s="15"/>
      <c r="MJP129" s="15"/>
      <c r="MJQ129" s="15"/>
      <c r="MJR129" s="15"/>
      <c r="MJS129" s="15"/>
      <c r="MJT129" s="15"/>
      <c r="MJU129" s="15"/>
      <c r="MJV129" s="15"/>
      <c r="MJW129" s="15"/>
      <c r="MJX129" s="15"/>
      <c r="MJY129" s="15"/>
      <c r="MJZ129" s="15"/>
      <c r="MKA129" s="15"/>
      <c r="MKB129" s="15"/>
      <c r="MKC129" s="15"/>
      <c r="MKD129" s="15"/>
      <c r="MKE129" s="15"/>
      <c r="MKF129" s="15"/>
      <c r="MKG129" s="15"/>
      <c r="MKH129" s="15"/>
      <c r="MKI129" s="15"/>
      <c r="MKJ129" s="15"/>
      <c r="MKK129" s="15"/>
      <c r="MKL129" s="15"/>
      <c r="MKM129" s="15"/>
      <c r="MKN129" s="15"/>
      <c r="MKO129" s="15"/>
      <c r="MKP129" s="15"/>
      <c r="MKQ129" s="15"/>
      <c r="MKR129" s="15"/>
      <c r="MKS129" s="15"/>
      <c r="MKT129" s="15"/>
      <c r="MKU129" s="15"/>
      <c r="MKV129" s="15"/>
      <c r="MKW129" s="15"/>
      <c r="MKX129" s="15"/>
      <c r="MKY129" s="15"/>
      <c r="MKZ129" s="15"/>
      <c r="MLA129" s="15"/>
      <c r="MLB129" s="15"/>
      <c r="MLC129" s="15"/>
      <c r="MLD129" s="15"/>
      <c r="MLE129" s="15"/>
      <c r="MLF129" s="15"/>
      <c r="MLG129" s="15"/>
      <c r="MLH129" s="15"/>
      <c r="MLI129" s="15"/>
      <c r="MLJ129" s="15"/>
      <c r="MLK129" s="15"/>
      <c r="MLL129" s="15"/>
      <c r="MLM129" s="15"/>
      <c r="MLN129" s="15"/>
      <c r="MLO129" s="15"/>
      <c r="MLP129" s="15"/>
      <c r="MLQ129" s="15"/>
      <c r="MLR129" s="15"/>
      <c r="MLS129" s="15"/>
      <c r="MLT129" s="15"/>
      <c r="MLU129" s="15"/>
      <c r="MLV129" s="15"/>
      <c r="MLW129" s="15"/>
      <c r="MLX129" s="15"/>
      <c r="MLY129" s="15"/>
      <c r="MLZ129" s="15"/>
      <c r="MMA129" s="15"/>
      <c r="MMB129" s="15"/>
      <c r="MMC129" s="15"/>
      <c r="MMD129" s="15"/>
      <c r="MME129" s="15"/>
      <c r="MMF129" s="15"/>
      <c r="MMG129" s="15"/>
      <c r="MMH129" s="15"/>
      <c r="MMI129" s="15"/>
      <c r="MMJ129" s="15"/>
      <c r="MMK129" s="15"/>
      <c r="MML129" s="15"/>
      <c r="MMM129" s="15"/>
      <c r="MMN129" s="15"/>
      <c r="MMO129" s="15"/>
      <c r="MMP129" s="15"/>
      <c r="MMQ129" s="15"/>
      <c r="MMR129" s="15"/>
      <c r="MMS129" s="15"/>
      <c r="MMT129" s="15"/>
      <c r="MMU129" s="15"/>
      <c r="MMV129" s="15"/>
      <c r="MMW129" s="15"/>
      <c r="MMX129" s="15"/>
      <c r="MMY129" s="15"/>
      <c r="MMZ129" s="15"/>
      <c r="MNA129" s="15"/>
      <c r="MNB129" s="15"/>
      <c r="MNC129" s="15"/>
      <c r="MND129" s="15"/>
      <c r="MNE129" s="15"/>
      <c r="MNF129" s="15"/>
      <c r="MNG129" s="15"/>
      <c r="MNH129" s="15"/>
      <c r="MNI129" s="15"/>
      <c r="MNJ129" s="15"/>
      <c r="MNK129" s="15"/>
      <c r="MNL129" s="15"/>
      <c r="MNM129" s="15"/>
      <c r="MNN129" s="15"/>
      <c r="MNO129" s="15"/>
      <c r="MNP129" s="15"/>
      <c r="MNQ129" s="15"/>
      <c r="MNR129" s="15"/>
      <c r="MNS129" s="15"/>
      <c r="MNT129" s="15"/>
      <c r="MNU129" s="15"/>
      <c r="MNV129" s="15"/>
      <c r="MNW129" s="15"/>
      <c r="MNX129" s="15"/>
      <c r="MNY129" s="15"/>
      <c r="MNZ129" s="15"/>
      <c r="MOA129" s="15"/>
      <c r="MOB129" s="15"/>
      <c r="MOC129" s="15"/>
      <c r="MOD129" s="15"/>
      <c r="MOE129" s="15"/>
      <c r="MOF129" s="15"/>
      <c r="MOG129" s="15"/>
      <c r="MOH129" s="15"/>
      <c r="MOI129" s="15"/>
      <c r="MOJ129" s="15"/>
      <c r="MOK129" s="15"/>
      <c r="MOL129" s="15"/>
      <c r="MOM129" s="15"/>
      <c r="MON129" s="15"/>
      <c r="MOO129" s="15"/>
      <c r="MOP129" s="15"/>
      <c r="MOQ129" s="15"/>
      <c r="MOR129" s="15"/>
      <c r="MOS129" s="15"/>
      <c r="MOT129" s="15"/>
      <c r="MOU129" s="15"/>
      <c r="MOV129" s="15"/>
      <c r="MOW129" s="15"/>
      <c r="MOX129" s="15"/>
      <c r="MOY129" s="15"/>
      <c r="MOZ129" s="15"/>
      <c r="MPA129" s="15"/>
      <c r="MPB129" s="15"/>
      <c r="MPC129" s="15"/>
      <c r="MPD129" s="15"/>
      <c r="MPE129" s="15"/>
      <c r="MPF129" s="15"/>
      <c r="MPG129" s="15"/>
      <c r="MPH129" s="15"/>
      <c r="MPI129" s="15"/>
      <c r="MPJ129" s="15"/>
      <c r="MPK129" s="15"/>
      <c r="MPL129" s="15"/>
      <c r="MPM129" s="15"/>
      <c r="MPN129" s="15"/>
      <c r="MPO129" s="15"/>
      <c r="MPP129" s="15"/>
      <c r="MPQ129" s="15"/>
      <c r="MPR129" s="15"/>
      <c r="MPS129" s="15"/>
      <c r="MPT129" s="15"/>
      <c r="MPU129" s="15"/>
      <c r="MPV129" s="15"/>
      <c r="MPW129" s="15"/>
      <c r="MPX129" s="15"/>
      <c r="MPY129" s="15"/>
      <c r="MPZ129" s="15"/>
      <c r="MQA129" s="15"/>
      <c r="MQB129" s="15"/>
      <c r="MQC129" s="15"/>
      <c r="MQD129" s="15"/>
      <c r="MQE129" s="15"/>
      <c r="MQF129" s="15"/>
      <c r="MQG129" s="15"/>
      <c r="MQH129" s="15"/>
      <c r="MQI129" s="15"/>
      <c r="MQJ129" s="15"/>
      <c r="MQK129" s="15"/>
      <c r="MQL129" s="15"/>
      <c r="MQM129" s="15"/>
      <c r="MQN129" s="15"/>
      <c r="MQO129" s="15"/>
      <c r="MQP129" s="15"/>
      <c r="MQQ129" s="15"/>
      <c r="MQR129" s="15"/>
      <c r="MQS129" s="15"/>
      <c r="MQT129" s="15"/>
      <c r="MQU129" s="15"/>
      <c r="MQV129" s="15"/>
      <c r="MQW129" s="15"/>
      <c r="MQX129" s="15"/>
      <c r="MQY129" s="15"/>
      <c r="MQZ129" s="15"/>
      <c r="MRA129" s="15"/>
      <c r="MRB129" s="15"/>
      <c r="MRC129" s="15"/>
      <c r="MRD129" s="15"/>
      <c r="MRE129" s="15"/>
      <c r="MRF129" s="15"/>
      <c r="MRG129" s="15"/>
      <c r="MRH129" s="15"/>
      <c r="MRI129" s="15"/>
      <c r="MRJ129" s="15"/>
      <c r="MRK129" s="15"/>
      <c r="MRL129" s="15"/>
      <c r="MRM129" s="15"/>
      <c r="MRN129" s="15"/>
      <c r="MRO129" s="15"/>
      <c r="MRP129" s="15"/>
      <c r="MRQ129" s="15"/>
      <c r="MRR129" s="15"/>
      <c r="MRS129" s="15"/>
      <c r="MRT129" s="15"/>
      <c r="MRU129" s="15"/>
      <c r="MRV129" s="15"/>
      <c r="MRW129" s="15"/>
      <c r="MRX129" s="15"/>
      <c r="MRY129" s="15"/>
      <c r="MRZ129" s="15"/>
      <c r="MSA129" s="15"/>
      <c r="MSB129" s="15"/>
      <c r="MSC129" s="15"/>
      <c r="MSD129" s="15"/>
      <c r="MSE129" s="15"/>
      <c r="MSF129" s="15"/>
      <c r="MSG129" s="15"/>
      <c r="MSH129" s="15"/>
      <c r="MSI129" s="15"/>
      <c r="MSJ129" s="15"/>
      <c r="MSK129" s="15"/>
      <c r="MSL129" s="15"/>
      <c r="MSM129" s="15"/>
      <c r="MSN129" s="15"/>
      <c r="MSO129" s="15"/>
      <c r="MSP129" s="15"/>
      <c r="MSQ129" s="15"/>
      <c r="MSR129" s="15"/>
      <c r="MSS129" s="15"/>
      <c r="MST129" s="15"/>
      <c r="MSU129" s="15"/>
      <c r="MSV129" s="15"/>
      <c r="MSW129" s="15"/>
      <c r="MSX129" s="15"/>
      <c r="MSY129" s="15"/>
      <c r="MSZ129" s="15"/>
      <c r="MTA129" s="15"/>
      <c r="MTB129" s="15"/>
      <c r="MTC129" s="15"/>
      <c r="MTD129" s="15"/>
      <c r="MTE129" s="15"/>
      <c r="MTF129" s="15"/>
      <c r="MTG129" s="15"/>
      <c r="MTH129" s="15"/>
      <c r="MTI129" s="15"/>
      <c r="MTJ129" s="15"/>
      <c r="MTK129" s="15"/>
      <c r="MTL129" s="15"/>
      <c r="MTM129" s="15"/>
      <c r="MTN129" s="15"/>
      <c r="MTO129" s="15"/>
      <c r="MTP129" s="15"/>
      <c r="MTQ129" s="15"/>
      <c r="MTR129" s="15"/>
      <c r="MTS129" s="15"/>
      <c r="MTT129" s="15"/>
      <c r="MTU129" s="15"/>
      <c r="MTV129" s="15"/>
      <c r="MTW129" s="15"/>
      <c r="MTX129" s="15"/>
      <c r="MTY129" s="15"/>
      <c r="MTZ129" s="15"/>
      <c r="MUA129" s="15"/>
      <c r="MUB129" s="15"/>
      <c r="MUC129" s="15"/>
      <c r="MUD129" s="15"/>
      <c r="MUE129" s="15"/>
      <c r="MUF129" s="15"/>
      <c r="MUG129" s="15"/>
      <c r="MUH129" s="15"/>
      <c r="MUI129" s="15"/>
      <c r="MUJ129" s="15"/>
      <c r="MUK129" s="15"/>
      <c r="MUL129" s="15"/>
      <c r="MUM129" s="15"/>
      <c r="MUN129" s="15"/>
      <c r="MUO129" s="15"/>
      <c r="MUP129" s="15"/>
      <c r="MUQ129" s="15"/>
      <c r="MUR129" s="15"/>
      <c r="MUS129" s="15"/>
      <c r="MUT129" s="15"/>
      <c r="MUU129" s="15"/>
      <c r="MUV129" s="15"/>
      <c r="MUW129" s="15"/>
      <c r="MUX129" s="15"/>
      <c r="MUY129" s="15"/>
      <c r="MUZ129" s="15"/>
      <c r="MVA129" s="15"/>
      <c r="MVB129" s="15"/>
      <c r="MVC129" s="15"/>
      <c r="MVD129" s="15"/>
      <c r="MVE129" s="15"/>
      <c r="MVF129" s="15"/>
      <c r="MVG129" s="15"/>
      <c r="MVH129" s="15"/>
      <c r="MVI129" s="15"/>
      <c r="MVJ129" s="15"/>
      <c r="MVK129" s="15"/>
      <c r="MVL129" s="15"/>
      <c r="MVM129" s="15"/>
      <c r="MVN129" s="15"/>
      <c r="MVO129" s="15"/>
      <c r="MVP129" s="15"/>
      <c r="MVQ129" s="15"/>
      <c r="MVR129" s="15"/>
      <c r="MVS129" s="15"/>
      <c r="MVT129" s="15"/>
      <c r="MVU129" s="15"/>
      <c r="MVV129" s="15"/>
      <c r="MVW129" s="15"/>
      <c r="MVX129" s="15"/>
      <c r="MVY129" s="15"/>
      <c r="MVZ129" s="15"/>
      <c r="MWA129" s="15"/>
      <c r="MWB129" s="15"/>
      <c r="MWC129" s="15"/>
      <c r="MWD129" s="15"/>
      <c r="MWE129" s="15"/>
      <c r="MWF129" s="15"/>
      <c r="MWG129" s="15"/>
      <c r="MWH129" s="15"/>
      <c r="MWI129" s="15"/>
      <c r="MWJ129" s="15"/>
      <c r="MWK129" s="15"/>
      <c r="MWL129" s="15"/>
      <c r="MWM129" s="15"/>
      <c r="MWN129" s="15"/>
      <c r="MWO129" s="15"/>
      <c r="MWP129" s="15"/>
      <c r="MWQ129" s="15"/>
      <c r="MWR129" s="15"/>
      <c r="MWS129" s="15"/>
      <c r="MWT129" s="15"/>
      <c r="MWU129" s="15"/>
      <c r="MWV129" s="15"/>
      <c r="MWW129" s="15"/>
      <c r="MWX129" s="15"/>
      <c r="MWY129" s="15"/>
      <c r="MWZ129" s="15"/>
      <c r="MXA129" s="15"/>
      <c r="MXB129" s="15"/>
      <c r="MXC129" s="15"/>
      <c r="MXD129" s="15"/>
      <c r="MXE129" s="15"/>
      <c r="MXF129" s="15"/>
      <c r="MXG129" s="15"/>
      <c r="MXH129" s="15"/>
      <c r="MXI129" s="15"/>
      <c r="MXJ129" s="15"/>
      <c r="MXK129" s="15"/>
      <c r="MXL129" s="15"/>
      <c r="MXM129" s="15"/>
      <c r="MXN129" s="15"/>
      <c r="MXO129" s="15"/>
      <c r="MXP129" s="15"/>
      <c r="MXQ129" s="15"/>
      <c r="MXR129" s="15"/>
      <c r="MXS129" s="15"/>
      <c r="MXT129" s="15"/>
      <c r="MXU129" s="15"/>
      <c r="MXV129" s="15"/>
      <c r="MXW129" s="15"/>
      <c r="MXX129" s="15"/>
      <c r="MXY129" s="15"/>
      <c r="MXZ129" s="15"/>
      <c r="MYA129" s="15"/>
      <c r="MYB129" s="15"/>
      <c r="MYC129" s="15"/>
      <c r="MYD129" s="15"/>
      <c r="MYE129" s="15"/>
      <c r="MYF129" s="15"/>
      <c r="MYG129" s="15"/>
      <c r="MYH129" s="15"/>
      <c r="MYI129" s="15"/>
      <c r="MYJ129" s="15"/>
      <c r="MYK129" s="15"/>
      <c r="MYL129" s="15"/>
      <c r="MYM129" s="15"/>
      <c r="MYN129" s="15"/>
      <c r="MYO129" s="15"/>
      <c r="MYP129" s="15"/>
      <c r="MYQ129" s="15"/>
      <c r="MYR129" s="15"/>
      <c r="MYS129" s="15"/>
      <c r="MYT129" s="15"/>
      <c r="MYU129" s="15"/>
      <c r="MYV129" s="15"/>
      <c r="MYW129" s="15"/>
      <c r="MYX129" s="15"/>
      <c r="MYY129" s="15"/>
      <c r="MYZ129" s="15"/>
      <c r="MZA129" s="15"/>
      <c r="MZB129" s="15"/>
      <c r="MZC129" s="15"/>
      <c r="MZD129" s="15"/>
      <c r="MZE129" s="15"/>
      <c r="MZF129" s="15"/>
      <c r="MZG129" s="15"/>
      <c r="MZH129" s="15"/>
      <c r="MZI129" s="15"/>
      <c r="MZJ129" s="15"/>
      <c r="MZK129" s="15"/>
      <c r="MZL129" s="15"/>
      <c r="MZM129" s="15"/>
      <c r="MZN129" s="15"/>
      <c r="MZO129" s="15"/>
      <c r="MZP129" s="15"/>
      <c r="MZQ129" s="15"/>
      <c r="MZR129" s="15"/>
      <c r="MZS129" s="15"/>
      <c r="MZT129" s="15"/>
      <c r="MZU129" s="15"/>
      <c r="MZV129" s="15"/>
      <c r="MZW129" s="15"/>
      <c r="MZX129" s="15"/>
      <c r="MZY129" s="15"/>
      <c r="MZZ129" s="15"/>
      <c r="NAA129" s="15"/>
      <c r="NAB129" s="15"/>
      <c r="NAC129" s="15"/>
      <c r="NAD129" s="15"/>
      <c r="NAE129" s="15"/>
      <c r="NAF129" s="15"/>
      <c r="NAG129" s="15"/>
      <c r="NAH129" s="15"/>
      <c r="NAI129" s="15"/>
      <c r="NAJ129" s="15"/>
      <c r="NAK129" s="15"/>
      <c r="NAL129" s="15"/>
      <c r="NAM129" s="15"/>
      <c r="NAN129" s="15"/>
      <c r="NAO129" s="15"/>
      <c r="NAP129" s="15"/>
      <c r="NAQ129" s="15"/>
      <c r="NAR129" s="15"/>
      <c r="NAS129" s="15"/>
      <c r="NAT129" s="15"/>
      <c r="NAU129" s="15"/>
      <c r="NAV129" s="15"/>
      <c r="NAW129" s="15"/>
      <c r="NAX129" s="15"/>
      <c r="NAY129" s="15"/>
      <c r="NAZ129" s="15"/>
      <c r="NBA129" s="15"/>
      <c r="NBB129" s="15"/>
      <c r="NBC129" s="15"/>
      <c r="NBD129" s="15"/>
      <c r="NBE129" s="15"/>
      <c r="NBF129" s="15"/>
      <c r="NBG129" s="15"/>
      <c r="NBH129" s="15"/>
      <c r="NBI129" s="15"/>
      <c r="NBJ129" s="15"/>
      <c r="NBK129" s="15"/>
      <c r="NBL129" s="15"/>
      <c r="NBM129" s="15"/>
      <c r="NBN129" s="15"/>
      <c r="NBO129" s="15"/>
      <c r="NBP129" s="15"/>
      <c r="NBQ129" s="15"/>
      <c r="NBR129" s="15"/>
      <c r="NBS129" s="15"/>
      <c r="NBT129" s="15"/>
      <c r="NBU129" s="15"/>
      <c r="NBV129" s="15"/>
      <c r="NBW129" s="15"/>
      <c r="NBX129" s="15"/>
      <c r="NBY129" s="15"/>
      <c r="NBZ129" s="15"/>
      <c r="NCA129" s="15"/>
      <c r="NCB129" s="15"/>
      <c r="NCC129" s="15"/>
      <c r="NCD129" s="15"/>
      <c r="NCE129" s="15"/>
      <c r="NCF129" s="15"/>
      <c r="NCG129" s="15"/>
      <c r="NCH129" s="15"/>
      <c r="NCI129" s="15"/>
      <c r="NCJ129" s="15"/>
      <c r="NCK129" s="15"/>
      <c r="NCL129" s="15"/>
      <c r="NCM129" s="15"/>
      <c r="NCN129" s="15"/>
      <c r="NCO129" s="15"/>
      <c r="NCP129" s="15"/>
      <c r="NCQ129" s="15"/>
      <c r="NCR129" s="15"/>
      <c r="NCS129" s="15"/>
      <c r="NCT129" s="15"/>
      <c r="NCU129" s="15"/>
      <c r="NCV129" s="15"/>
      <c r="NCW129" s="15"/>
      <c r="NCX129" s="15"/>
      <c r="NCY129" s="15"/>
      <c r="NCZ129" s="15"/>
      <c r="NDA129" s="15"/>
      <c r="NDB129" s="15"/>
      <c r="NDC129" s="15"/>
      <c r="NDD129" s="15"/>
      <c r="NDE129" s="15"/>
      <c r="NDF129" s="15"/>
      <c r="NDG129" s="15"/>
      <c r="NDH129" s="15"/>
      <c r="NDI129" s="15"/>
      <c r="NDJ129" s="15"/>
      <c r="NDK129" s="15"/>
      <c r="NDL129" s="15"/>
      <c r="NDM129" s="15"/>
      <c r="NDN129" s="15"/>
      <c r="NDO129" s="15"/>
      <c r="NDP129" s="15"/>
      <c r="NDQ129" s="15"/>
      <c r="NDR129" s="15"/>
      <c r="NDS129" s="15"/>
      <c r="NDT129" s="15"/>
      <c r="NDU129" s="15"/>
      <c r="NDV129" s="15"/>
      <c r="NDW129" s="15"/>
      <c r="NDX129" s="15"/>
      <c r="NDY129" s="15"/>
      <c r="NDZ129" s="15"/>
      <c r="NEA129" s="15"/>
      <c r="NEB129" s="15"/>
      <c r="NEC129" s="15"/>
      <c r="NED129" s="15"/>
      <c r="NEE129" s="15"/>
      <c r="NEF129" s="15"/>
      <c r="NEG129" s="15"/>
      <c r="NEH129" s="15"/>
      <c r="NEI129" s="15"/>
      <c r="NEJ129" s="15"/>
      <c r="NEK129" s="15"/>
      <c r="NEL129" s="15"/>
      <c r="NEM129" s="15"/>
      <c r="NEN129" s="15"/>
      <c r="NEO129" s="15"/>
      <c r="NEP129" s="15"/>
      <c r="NEQ129" s="15"/>
      <c r="NER129" s="15"/>
      <c r="NES129" s="15"/>
      <c r="NET129" s="15"/>
      <c r="NEU129" s="15"/>
      <c r="NEV129" s="15"/>
      <c r="NEW129" s="15"/>
      <c r="NEX129" s="15"/>
      <c r="NEY129" s="15"/>
      <c r="NEZ129" s="15"/>
      <c r="NFA129" s="15"/>
      <c r="NFB129" s="15"/>
      <c r="NFC129" s="15"/>
      <c r="NFD129" s="15"/>
      <c r="NFE129" s="15"/>
      <c r="NFF129" s="15"/>
      <c r="NFG129" s="15"/>
      <c r="NFH129" s="15"/>
      <c r="NFI129" s="15"/>
      <c r="NFJ129" s="15"/>
      <c r="NFK129" s="15"/>
      <c r="NFL129" s="15"/>
      <c r="NFM129" s="15"/>
      <c r="NFN129" s="15"/>
      <c r="NFO129" s="15"/>
      <c r="NFP129" s="15"/>
      <c r="NFQ129" s="15"/>
      <c r="NFR129" s="15"/>
      <c r="NFS129" s="15"/>
      <c r="NFT129" s="15"/>
      <c r="NFU129" s="15"/>
      <c r="NFV129" s="15"/>
      <c r="NFW129" s="15"/>
      <c r="NFX129" s="15"/>
      <c r="NFY129" s="15"/>
      <c r="NFZ129" s="15"/>
      <c r="NGA129" s="15"/>
      <c r="NGB129" s="15"/>
      <c r="NGC129" s="15"/>
      <c r="NGD129" s="15"/>
      <c r="NGE129" s="15"/>
      <c r="NGF129" s="15"/>
      <c r="NGG129" s="15"/>
      <c r="NGH129" s="15"/>
      <c r="NGI129" s="15"/>
      <c r="NGJ129" s="15"/>
      <c r="NGK129" s="15"/>
      <c r="NGL129" s="15"/>
      <c r="NGM129" s="15"/>
      <c r="NGN129" s="15"/>
      <c r="NGO129" s="15"/>
      <c r="NGP129" s="15"/>
      <c r="NGQ129" s="15"/>
      <c r="NGR129" s="15"/>
      <c r="NGS129" s="15"/>
      <c r="NGT129" s="15"/>
      <c r="NGU129" s="15"/>
      <c r="NGV129" s="15"/>
      <c r="NGW129" s="15"/>
      <c r="NGX129" s="15"/>
      <c r="NGY129" s="15"/>
      <c r="NGZ129" s="15"/>
      <c r="NHA129" s="15"/>
      <c r="NHB129" s="15"/>
      <c r="NHC129" s="15"/>
      <c r="NHD129" s="15"/>
      <c r="NHE129" s="15"/>
      <c r="NHF129" s="15"/>
      <c r="NHG129" s="15"/>
      <c r="NHH129" s="15"/>
      <c r="NHI129" s="15"/>
      <c r="NHJ129" s="15"/>
      <c r="NHK129" s="15"/>
      <c r="NHL129" s="15"/>
      <c r="NHM129" s="15"/>
      <c r="NHN129" s="15"/>
      <c r="NHO129" s="15"/>
      <c r="NHP129" s="15"/>
      <c r="NHQ129" s="15"/>
      <c r="NHR129" s="15"/>
      <c r="NHS129" s="15"/>
      <c r="NHT129" s="15"/>
      <c r="NHU129" s="15"/>
      <c r="NHV129" s="15"/>
      <c r="NHW129" s="15"/>
      <c r="NHX129" s="15"/>
      <c r="NHY129" s="15"/>
      <c r="NHZ129" s="15"/>
      <c r="NIA129" s="15"/>
      <c r="NIB129" s="15"/>
      <c r="NIC129" s="15"/>
      <c r="NID129" s="15"/>
      <c r="NIE129" s="15"/>
      <c r="NIF129" s="15"/>
      <c r="NIG129" s="15"/>
      <c r="NIH129" s="15"/>
      <c r="NII129" s="15"/>
      <c r="NIJ129" s="15"/>
      <c r="NIK129" s="15"/>
      <c r="NIL129" s="15"/>
      <c r="NIM129" s="15"/>
      <c r="NIN129" s="15"/>
      <c r="NIO129" s="15"/>
      <c r="NIP129" s="15"/>
      <c r="NIQ129" s="15"/>
      <c r="NIR129" s="15"/>
      <c r="NIS129" s="15"/>
      <c r="NIT129" s="15"/>
      <c r="NIU129" s="15"/>
      <c r="NIV129" s="15"/>
      <c r="NIW129" s="15"/>
      <c r="NIX129" s="15"/>
      <c r="NIY129" s="15"/>
      <c r="NIZ129" s="15"/>
      <c r="NJA129" s="15"/>
      <c r="NJB129" s="15"/>
      <c r="NJC129" s="15"/>
      <c r="NJD129" s="15"/>
      <c r="NJE129" s="15"/>
      <c r="NJF129" s="15"/>
      <c r="NJG129" s="15"/>
      <c r="NJH129" s="15"/>
      <c r="NJI129" s="15"/>
      <c r="NJJ129" s="15"/>
      <c r="NJK129" s="15"/>
      <c r="NJL129" s="15"/>
      <c r="NJM129" s="15"/>
      <c r="NJN129" s="15"/>
      <c r="NJO129" s="15"/>
      <c r="NJP129" s="15"/>
      <c r="NJQ129" s="15"/>
      <c r="NJR129" s="15"/>
      <c r="NJS129" s="15"/>
      <c r="NJT129" s="15"/>
      <c r="NJU129" s="15"/>
      <c r="NJV129" s="15"/>
      <c r="NJW129" s="15"/>
      <c r="NJX129" s="15"/>
      <c r="NJY129" s="15"/>
      <c r="NJZ129" s="15"/>
      <c r="NKA129" s="15"/>
      <c r="NKB129" s="15"/>
      <c r="NKC129" s="15"/>
      <c r="NKD129" s="15"/>
      <c r="NKE129" s="15"/>
      <c r="NKF129" s="15"/>
      <c r="NKG129" s="15"/>
      <c r="NKH129" s="15"/>
      <c r="NKI129" s="15"/>
      <c r="NKJ129" s="15"/>
      <c r="NKK129" s="15"/>
      <c r="NKL129" s="15"/>
      <c r="NKM129" s="15"/>
      <c r="NKN129" s="15"/>
      <c r="NKO129" s="15"/>
      <c r="NKP129" s="15"/>
      <c r="NKQ129" s="15"/>
      <c r="NKR129" s="15"/>
      <c r="NKS129" s="15"/>
      <c r="NKT129" s="15"/>
      <c r="NKU129" s="15"/>
      <c r="NKV129" s="15"/>
      <c r="NKW129" s="15"/>
      <c r="NKX129" s="15"/>
      <c r="NKY129" s="15"/>
      <c r="NKZ129" s="15"/>
      <c r="NLA129" s="15"/>
      <c r="NLB129" s="15"/>
      <c r="NLC129" s="15"/>
      <c r="NLD129" s="15"/>
      <c r="NLE129" s="15"/>
      <c r="NLF129" s="15"/>
      <c r="NLG129" s="15"/>
      <c r="NLH129" s="15"/>
      <c r="NLI129" s="15"/>
      <c r="NLJ129" s="15"/>
      <c r="NLK129" s="15"/>
      <c r="NLL129" s="15"/>
      <c r="NLM129" s="15"/>
      <c r="NLN129" s="15"/>
      <c r="NLO129" s="15"/>
      <c r="NLP129" s="15"/>
      <c r="NLQ129" s="15"/>
      <c r="NLR129" s="15"/>
      <c r="NLS129" s="15"/>
      <c r="NLT129" s="15"/>
      <c r="NLU129" s="15"/>
      <c r="NLV129" s="15"/>
      <c r="NLW129" s="15"/>
      <c r="NLX129" s="15"/>
      <c r="NLY129" s="15"/>
      <c r="NLZ129" s="15"/>
      <c r="NMA129" s="15"/>
      <c r="NMB129" s="15"/>
      <c r="NMC129" s="15"/>
      <c r="NMD129" s="15"/>
      <c r="NME129" s="15"/>
      <c r="NMF129" s="15"/>
      <c r="NMG129" s="15"/>
      <c r="NMH129" s="15"/>
      <c r="NMI129" s="15"/>
      <c r="NMJ129" s="15"/>
      <c r="NMK129" s="15"/>
      <c r="NML129" s="15"/>
      <c r="NMM129" s="15"/>
      <c r="NMN129" s="15"/>
      <c r="NMO129" s="15"/>
      <c r="NMP129" s="15"/>
      <c r="NMQ129" s="15"/>
      <c r="NMR129" s="15"/>
      <c r="NMS129" s="15"/>
      <c r="NMT129" s="15"/>
      <c r="NMU129" s="15"/>
      <c r="NMV129" s="15"/>
      <c r="NMW129" s="15"/>
      <c r="NMX129" s="15"/>
      <c r="NMY129" s="15"/>
      <c r="NMZ129" s="15"/>
      <c r="NNA129" s="15"/>
      <c r="NNB129" s="15"/>
      <c r="NNC129" s="15"/>
      <c r="NND129" s="15"/>
      <c r="NNE129" s="15"/>
      <c r="NNF129" s="15"/>
      <c r="NNG129" s="15"/>
      <c r="NNH129" s="15"/>
      <c r="NNI129" s="15"/>
      <c r="NNJ129" s="15"/>
      <c r="NNK129" s="15"/>
      <c r="NNL129" s="15"/>
      <c r="NNM129" s="15"/>
      <c r="NNN129" s="15"/>
      <c r="NNO129" s="15"/>
      <c r="NNP129" s="15"/>
      <c r="NNQ129" s="15"/>
      <c r="NNR129" s="15"/>
      <c r="NNS129" s="15"/>
      <c r="NNT129" s="15"/>
      <c r="NNU129" s="15"/>
      <c r="NNV129" s="15"/>
      <c r="NNW129" s="15"/>
      <c r="NNX129" s="15"/>
      <c r="NNY129" s="15"/>
      <c r="NNZ129" s="15"/>
      <c r="NOA129" s="15"/>
      <c r="NOB129" s="15"/>
      <c r="NOC129" s="15"/>
      <c r="NOD129" s="15"/>
      <c r="NOE129" s="15"/>
      <c r="NOF129" s="15"/>
      <c r="NOG129" s="15"/>
      <c r="NOH129" s="15"/>
      <c r="NOI129" s="15"/>
      <c r="NOJ129" s="15"/>
      <c r="NOK129" s="15"/>
      <c r="NOL129" s="15"/>
      <c r="NOM129" s="15"/>
      <c r="NON129" s="15"/>
      <c r="NOO129" s="15"/>
      <c r="NOP129" s="15"/>
      <c r="NOQ129" s="15"/>
      <c r="NOR129" s="15"/>
      <c r="NOS129" s="15"/>
      <c r="NOT129" s="15"/>
      <c r="NOU129" s="15"/>
      <c r="NOV129" s="15"/>
      <c r="NOW129" s="15"/>
      <c r="NOX129" s="15"/>
      <c r="NOY129" s="15"/>
      <c r="NOZ129" s="15"/>
      <c r="NPA129" s="15"/>
      <c r="NPB129" s="15"/>
      <c r="NPC129" s="15"/>
      <c r="NPD129" s="15"/>
      <c r="NPE129" s="15"/>
      <c r="NPF129" s="15"/>
      <c r="NPG129" s="15"/>
      <c r="NPH129" s="15"/>
      <c r="NPI129" s="15"/>
      <c r="NPJ129" s="15"/>
      <c r="NPK129" s="15"/>
      <c r="NPL129" s="15"/>
      <c r="NPM129" s="15"/>
      <c r="NPN129" s="15"/>
      <c r="NPO129" s="15"/>
      <c r="NPP129" s="15"/>
      <c r="NPQ129" s="15"/>
      <c r="NPR129" s="15"/>
      <c r="NPS129" s="15"/>
      <c r="NPT129" s="15"/>
      <c r="NPU129" s="15"/>
      <c r="NPV129" s="15"/>
      <c r="NPW129" s="15"/>
      <c r="NPX129" s="15"/>
      <c r="NPY129" s="15"/>
      <c r="NPZ129" s="15"/>
      <c r="NQA129" s="15"/>
      <c r="NQB129" s="15"/>
      <c r="NQC129" s="15"/>
      <c r="NQD129" s="15"/>
      <c r="NQE129" s="15"/>
      <c r="NQF129" s="15"/>
      <c r="NQG129" s="15"/>
      <c r="NQH129" s="15"/>
      <c r="NQI129" s="15"/>
      <c r="NQJ129" s="15"/>
      <c r="NQK129" s="15"/>
      <c r="NQL129" s="15"/>
      <c r="NQM129" s="15"/>
      <c r="NQN129" s="15"/>
      <c r="NQO129" s="15"/>
      <c r="NQP129" s="15"/>
      <c r="NQQ129" s="15"/>
      <c r="NQR129" s="15"/>
      <c r="NQS129" s="15"/>
      <c r="NQT129" s="15"/>
      <c r="NQU129" s="15"/>
      <c r="NQV129" s="15"/>
      <c r="NQW129" s="15"/>
      <c r="NQX129" s="15"/>
      <c r="NQY129" s="15"/>
      <c r="NQZ129" s="15"/>
      <c r="NRA129" s="15"/>
      <c r="NRB129" s="15"/>
      <c r="NRC129" s="15"/>
      <c r="NRD129" s="15"/>
      <c r="NRE129" s="15"/>
      <c r="NRF129" s="15"/>
      <c r="NRG129" s="15"/>
      <c r="NRH129" s="15"/>
      <c r="NRI129" s="15"/>
      <c r="NRJ129" s="15"/>
      <c r="NRK129" s="15"/>
      <c r="NRL129" s="15"/>
      <c r="NRM129" s="15"/>
      <c r="NRN129" s="15"/>
      <c r="NRO129" s="15"/>
      <c r="NRP129" s="15"/>
      <c r="NRQ129" s="15"/>
      <c r="NRR129" s="15"/>
      <c r="NRS129" s="15"/>
      <c r="NRT129" s="15"/>
      <c r="NRU129" s="15"/>
      <c r="NRV129" s="15"/>
      <c r="NRW129" s="15"/>
      <c r="NRX129" s="15"/>
      <c r="NRY129" s="15"/>
      <c r="NRZ129" s="15"/>
      <c r="NSA129" s="15"/>
      <c r="NSB129" s="15"/>
      <c r="NSC129" s="15"/>
      <c r="NSD129" s="15"/>
      <c r="NSE129" s="15"/>
      <c r="NSF129" s="15"/>
      <c r="NSG129" s="15"/>
      <c r="NSH129" s="15"/>
      <c r="NSI129" s="15"/>
      <c r="NSJ129" s="15"/>
      <c r="NSK129" s="15"/>
      <c r="NSL129" s="15"/>
      <c r="NSM129" s="15"/>
      <c r="NSN129" s="15"/>
      <c r="NSO129" s="15"/>
      <c r="NSP129" s="15"/>
      <c r="NSQ129" s="15"/>
      <c r="NSR129" s="15"/>
      <c r="NSS129" s="15"/>
      <c r="NST129" s="15"/>
      <c r="NSU129" s="15"/>
      <c r="NSV129" s="15"/>
      <c r="NSW129" s="15"/>
      <c r="NSX129" s="15"/>
      <c r="NSY129" s="15"/>
      <c r="NSZ129" s="15"/>
      <c r="NTA129" s="15"/>
      <c r="NTB129" s="15"/>
      <c r="NTC129" s="15"/>
      <c r="NTD129" s="15"/>
      <c r="NTE129" s="15"/>
      <c r="NTF129" s="15"/>
      <c r="NTG129" s="15"/>
      <c r="NTH129" s="15"/>
      <c r="NTI129" s="15"/>
      <c r="NTJ129" s="15"/>
      <c r="NTK129" s="15"/>
      <c r="NTL129" s="15"/>
      <c r="NTM129" s="15"/>
      <c r="NTN129" s="15"/>
      <c r="NTO129" s="15"/>
      <c r="NTP129" s="15"/>
      <c r="NTQ129" s="15"/>
      <c r="NTR129" s="15"/>
      <c r="NTS129" s="15"/>
      <c r="NTT129" s="15"/>
      <c r="NTU129" s="15"/>
      <c r="NTV129" s="15"/>
      <c r="NTW129" s="15"/>
      <c r="NTX129" s="15"/>
      <c r="NTY129" s="15"/>
      <c r="NTZ129" s="15"/>
      <c r="NUA129" s="15"/>
      <c r="NUB129" s="15"/>
      <c r="NUC129" s="15"/>
      <c r="NUD129" s="15"/>
      <c r="NUE129" s="15"/>
      <c r="NUF129" s="15"/>
      <c r="NUG129" s="15"/>
      <c r="NUH129" s="15"/>
      <c r="NUI129" s="15"/>
      <c r="NUJ129" s="15"/>
      <c r="NUK129" s="15"/>
      <c r="NUL129" s="15"/>
      <c r="NUM129" s="15"/>
      <c r="NUN129" s="15"/>
      <c r="NUO129" s="15"/>
      <c r="NUP129" s="15"/>
      <c r="NUQ129" s="15"/>
      <c r="NUR129" s="15"/>
      <c r="NUS129" s="15"/>
      <c r="NUT129" s="15"/>
      <c r="NUU129" s="15"/>
      <c r="NUV129" s="15"/>
      <c r="NUW129" s="15"/>
      <c r="NUX129" s="15"/>
      <c r="NUY129" s="15"/>
      <c r="NUZ129" s="15"/>
      <c r="NVA129" s="15"/>
      <c r="NVB129" s="15"/>
      <c r="NVC129" s="15"/>
      <c r="NVD129" s="15"/>
      <c r="NVE129" s="15"/>
      <c r="NVF129" s="15"/>
      <c r="NVG129" s="15"/>
      <c r="NVH129" s="15"/>
      <c r="NVI129" s="15"/>
      <c r="NVJ129" s="15"/>
      <c r="NVK129" s="15"/>
      <c r="NVL129" s="15"/>
      <c r="NVM129" s="15"/>
      <c r="NVN129" s="15"/>
      <c r="NVO129" s="15"/>
      <c r="NVP129" s="15"/>
      <c r="NVQ129" s="15"/>
      <c r="NVR129" s="15"/>
      <c r="NVS129" s="15"/>
      <c r="NVT129" s="15"/>
      <c r="NVU129" s="15"/>
      <c r="NVV129" s="15"/>
      <c r="NVW129" s="15"/>
      <c r="NVX129" s="15"/>
      <c r="NVY129" s="15"/>
      <c r="NVZ129" s="15"/>
      <c r="NWA129" s="15"/>
      <c r="NWB129" s="15"/>
      <c r="NWC129" s="15"/>
      <c r="NWD129" s="15"/>
      <c r="NWE129" s="15"/>
      <c r="NWF129" s="15"/>
      <c r="NWG129" s="15"/>
      <c r="NWH129" s="15"/>
      <c r="NWI129" s="15"/>
      <c r="NWJ129" s="15"/>
      <c r="NWK129" s="15"/>
      <c r="NWL129" s="15"/>
      <c r="NWM129" s="15"/>
      <c r="NWN129" s="15"/>
      <c r="NWO129" s="15"/>
      <c r="NWP129" s="15"/>
      <c r="NWQ129" s="15"/>
      <c r="NWR129" s="15"/>
      <c r="NWS129" s="15"/>
      <c r="NWT129" s="15"/>
      <c r="NWU129" s="15"/>
      <c r="NWV129" s="15"/>
      <c r="NWW129" s="15"/>
      <c r="NWX129" s="15"/>
      <c r="NWY129" s="15"/>
      <c r="NWZ129" s="15"/>
      <c r="NXA129" s="15"/>
      <c r="NXB129" s="15"/>
      <c r="NXC129" s="15"/>
      <c r="NXD129" s="15"/>
      <c r="NXE129" s="15"/>
      <c r="NXF129" s="15"/>
      <c r="NXG129" s="15"/>
      <c r="NXH129" s="15"/>
      <c r="NXI129" s="15"/>
      <c r="NXJ129" s="15"/>
      <c r="NXK129" s="15"/>
      <c r="NXL129" s="15"/>
      <c r="NXM129" s="15"/>
      <c r="NXN129" s="15"/>
      <c r="NXO129" s="15"/>
      <c r="NXP129" s="15"/>
      <c r="NXQ129" s="15"/>
      <c r="NXR129" s="15"/>
      <c r="NXS129" s="15"/>
      <c r="NXT129" s="15"/>
      <c r="NXU129" s="15"/>
      <c r="NXV129" s="15"/>
      <c r="NXW129" s="15"/>
      <c r="NXX129" s="15"/>
      <c r="NXY129" s="15"/>
      <c r="NXZ129" s="15"/>
      <c r="NYA129" s="15"/>
      <c r="NYB129" s="15"/>
      <c r="NYC129" s="15"/>
      <c r="NYD129" s="15"/>
      <c r="NYE129" s="15"/>
      <c r="NYF129" s="15"/>
      <c r="NYG129" s="15"/>
      <c r="NYH129" s="15"/>
      <c r="NYI129" s="15"/>
      <c r="NYJ129" s="15"/>
      <c r="NYK129" s="15"/>
      <c r="NYL129" s="15"/>
      <c r="NYM129" s="15"/>
      <c r="NYN129" s="15"/>
      <c r="NYO129" s="15"/>
      <c r="NYP129" s="15"/>
      <c r="NYQ129" s="15"/>
      <c r="NYR129" s="15"/>
      <c r="NYS129" s="15"/>
      <c r="NYT129" s="15"/>
      <c r="NYU129" s="15"/>
      <c r="NYV129" s="15"/>
      <c r="NYW129" s="15"/>
      <c r="NYX129" s="15"/>
      <c r="NYY129" s="15"/>
      <c r="NYZ129" s="15"/>
      <c r="NZA129" s="15"/>
      <c r="NZB129" s="15"/>
      <c r="NZC129" s="15"/>
      <c r="NZD129" s="15"/>
      <c r="NZE129" s="15"/>
      <c r="NZF129" s="15"/>
      <c r="NZG129" s="15"/>
      <c r="NZH129" s="15"/>
      <c r="NZI129" s="15"/>
      <c r="NZJ129" s="15"/>
      <c r="NZK129" s="15"/>
      <c r="NZL129" s="15"/>
      <c r="NZM129" s="15"/>
      <c r="NZN129" s="15"/>
      <c r="NZO129" s="15"/>
      <c r="NZP129" s="15"/>
      <c r="NZQ129" s="15"/>
      <c r="NZR129" s="15"/>
      <c r="NZS129" s="15"/>
      <c r="NZT129" s="15"/>
      <c r="NZU129" s="15"/>
      <c r="NZV129" s="15"/>
      <c r="NZW129" s="15"/>
      <c r="NZX129" s="15"/>
      <c r="NZY129" s="15"/>
      <c r="NZZ129" s="15"/>
      <c r="OAA129" s="15"/>
      <c r="OAB129" s="15"/>
      <c r="OAC129" s="15"/>
      <c r="OAD129" s="15"/>
      <c r="OAE129" s="15"/>
      <c r="OAF129" s="15"/>
      <c r="OAG129" s="15"/>
      <c r="OAH129" s="15"/>
      <c r="OAI129" s="15"/>
      <c r="OAJ129" s="15"/>
      <c r="OAK129" s="15"/>
      <c r="OAL129" s="15"/>
      <c r="OAM129" s="15"/>
      <c r="OAN129" s="15"/>
      <c r="OAO129" s="15"/>
      <c r="OAP129" s="15"/>
      <c r="OAQ129" s="15"/>
      <c r="OAR129" s="15"/>
      <c r="OAS129" s="15"/>
      <c r="OAT129" s="15"/>
      <c r="OAU129" s="15"/>
      <c r="OAV129" s="15"/>
      <c r="OAW129" s="15"/>
      <c r="OAX129" s="15"/>
      <c r="OAY129" s="15"/>
      <c r="OAZ129" s="15"/>
      <c r="OBA129" s="15"/>
      <c r="OBB129" s="15"/>
      <c r="OBC129" s="15"/>
      <c r="OBD129" s="15"/>
      <c r="OBE129" s="15"/>
      <c r="OBF129" s="15"/>
      <c r="OBG129" s="15"/>
      <c r="OBH129" s="15"/>
      <c r="OBI129" s="15"/>
      <c r="OBJ129" s="15"/>
      <c r="OBK129" s="15"/>
      <c r="OBL129" s="15"/>
      <c r="OBM129" s="15"/>
      <c r="OBN129" s="15"/>
      <c r="OBO129" s="15"/>
      <c r="OBP129" s="15"/>
      <c r="OBQ129" s="15"/>
      <c r="OBR129" s="15"/>
      <c r="OBS129" s="15"/>
      <c r="OBT129" s="15"/>
      <c r="OBU129" s="15"/>
      <c r="OBV129" s="15"/>
      <c r="OBW129" s="15"/>
      <c r="OBX129" s="15"/>
      <c r="OBY129" s="15"/>
      <c r="OBZ129" s="15"/>
      <c r="OCA129" s="15"/>
      <c r="OCB129" s="15"/>
      <c r="OCC129" s="15"/>
      <c r="OCD129" s="15"/>
      <c r="OCE129" s="15"/>
      <c r="OCF129" s="15"/>
      <c r="OCG129" s="15"/>
      <c r="OCH129" s="15"/>
      <c r="OCI129" s="15"/>
      <c r="OCJ129" s="15"/>
      <c r="OCK129" s="15"/>
      <c r="OCL129" s="15"/>
      <c r="OCM129" s="15"/>
      <c r="OCN129" s="15"/>
      <c r="OCO129" s="15"/>
      <c r="OCP129" s="15"/>
      <c r="OCQ129" s="15"/>
      <c r="OCR129" s="15"/>
      <c r="OCS129" s="15"/>
      <c r="OCT129" s="15"/>
      <c r="OCU129" s="15"/>
      <c r="OCV129" s="15"/>
      <c r="OCW129" s="15"/>
      <c r="OCX129" s="15"/>
      <c r="OCY129" s="15"/>
      <c r="OCZ129" s="15"/>
      <c r="ODA129" s="15"/>
      <c r="ODB129" s="15"/>
      <c r="ODC129" s="15"/>
      <c r="ODD129" s="15"/>
      <c r="ODE129" s="15"/>
      <c r="ODF129" s="15"/>
      <c r="ODG129" s="15"/>
      <c r="ODH129" s="15"/>
      <c r="ODI129" s="15"/>
      <c r="ODJ129" s="15"/>
      <c r="ODK129" s="15"/>
      <c r="ODL129" s="15"/>
      <c r="ODM129" s="15"/>
      <c r="ODN129" s="15"/>
      <c r="ODO129" s="15"/>
      <c r="ODP129" s="15"/>
      <c r="ODQ129" s="15"/>
      <c r="ODR129" s="15"/>
      <c r="ODS129" s="15"/>
      <c r="ODT129" s="15"/>
      <c r="ODU129" s="15"/>
      <c r="ODV129" s="15"/>
      <c r="ODW129" s="15"/>
      <c r="ODX129" s="15"/>
      <c r="ODY129" s="15"/>
      <c r="ODZ129" s="15"/>
      <c r="OEA129" s="15"/>
      <c r="OEB129" s="15"/>
      <c r="OEC129" s="15"/>
      <c r="OED129" s="15"/>
      <c r="OEE129" s="15"/>
      <c r="OEF129" s="15"/>
      <c r="OEG129" s="15"/>
      <c r="OEH129" s="15"/>
      <c r="OEI129" s="15"/>
      <c r="OEJ129" s="15"/>
      <c r="OEK129" s="15"/>
      <c r="OEL129" s="15"/>
      <c r="OEM129" s="15"/>
      <c r="OEN129" s="15"/>
      <c r="OEO129" s="15"/>
      <c r="OEP129" s="15"/>
      <c r="OEQ129" s="15"/>
      <c r="OER129" s="15"/>
      <c r="OES129" s="15"/>
      <c r="OET129" s="15"/>
      <c r="OEU129" s="15"/>
      <c r="OEV129" s="15"/>
      <c r="OEW129" s="15"/>
      <c r="OEX129" s="15"/>
      <c r="OEY129" s="15"/>
      <c r="OEZ129" s="15"/>
      <c r="OFA129" s="15"/>
      <c r="OFB129" s="15"/>
      <c r="OFC129" s="15"/>
      <c r="OFD129" s="15"/>
      <c r="OFE129" s="15"/>
      <c r="OFF129" s="15"/>
      <c r="OFG129" s="15"/>
      <c r="OFH129" s="15"/>
      <c r="OFI129" s="15"/>
      <c r="OFJ129" s="15"/>
      <c r="OFK129" s="15"/>
      <c r="OFL129" s="15"/>
      <c r="OFM129" s="15"/>
      <c r="OFN129" s="15"/>
      <c r="OFO129" s="15"/>
      <c r="OFP129" s="15"/>
      <c r="OFQ129" s="15"/>
      <c r="OFR129" s="15"/>
      <c r="OFS129" s="15"/>
      <c r="OFT129" s="15"/>
      <c r="OFU129" s="15"/>
      <c r="OFV129" s="15"/>
      <c r="OFW129" s="15"/>
      <c r="OFX129" s="15"/>
      <c r="OFY129" s="15"/>
      <c r="OFZ129" s="15"/>
      <c r="OGA129" s="15"/>
      <c r="OGB129" s="15"/>
      <c r="OGC129" s="15"/>
      <c r="OGD129" s="15"/>
      <c r="OGE129" s="15"/>
      <c r="OGF129" s="15"/>
      <c r="OGG129" s="15"/>
      <c r="OGH129" s="15"/>
      <c r="OGI129" s="15"/>
      <c r="OGJ129" s="15"/>
      <c r="OGK129" s="15"/>
      <c r="OGL129" s="15"/>
      <c r="OGM129" s="15"/>
      <c r="OGN129" s="15"/>
      <c r="OGO129" s="15"/>
      <c r="OGP129" s="15"/>
      <c r="OGQ129" s="15"/>
      <c r="OGR129" s="15"/>
      <c r="OGS129" s="15"/>
      <c r="OGT129" s="15"/>
      <c r="OGU129" s="15"/>
      <c r="OGV129" s="15"/>
      <c r="OGW129" s="15"/>
      <c r="OGX129" s="15"/>
      <c r="OGY129" s="15"/>
      <c r="OGZ129" s="15"/>
      <c r="OHA129" s="15"/>
      <c r="OHB129" s="15"/>
      <c r="OHC129" s="15"/>
      <c r="OHD129" s="15"/>
      <c r="OHE129" s="15"/>
      <c r="OHF129" s="15"/>
      <c r="OHG129" s="15"/>
      <c r="OHH129" s="15"/>
      <c r="OHI129" s="15"/>
      <c r="OHJ129" s="15"/>
      <c r="OHK129" s="15"/>
      <c r="OHL129" s="15"/>
      <c r="OHM129" s="15"/>
      <c r="OHN129" s="15"/>
      <c r="OHO129" s="15"/>
      <c r="OHP129" s="15"/>
      <c r="OHQ129" s="15"/>
      <c r="OHR129" s="15"/>
      <c r="OHS129" s="15"/>
      <c r="OHT129" s="15"/>
      <c r="OHU129" s="15"/>
      <c r="OHV129" s="15"/>
      <c r="OHW129" s="15"/>
      <c r="OHX129" s="15"/>
      <c r="OHY129" s="15"/>
      <c r="OHZ129" s="15"/>
      <c r="OIA129" s="15"/>
      <c r="OIB129" s="15"/>
      <c r="OIC129" s="15"/>
      <c r="OID129" s="15"/>
      <c r="OIE129" s="15"/>
      <c r="OIF129" s="15"/>
      <c r="OIG129" s="15"/>
      <c r="OIH129" s="15"/>
      <c r="OII129" s="15"/>
      <c r="OIJ129" s="15"/>
      <c r="OIK129" s="15"/>
      <c r="OIL129" s="15"/>
      <c r="OIM129" s="15"/>
      <c r="OIN129" s="15"/>
      <c r="OIO129" s="15"/>
      <c r="OIP129" s="15"/>
      <c r="OIQ129" s="15"/>
      <c r="OIR129" s="15"/>
      <c r="OIS129" s="15"/>
      <c r="OIT129" s="15"/>
      <c r="OIU129" s="15"/>
      <c r="OIV129" s="15"/>
      <c r="OIW129" s="15"/>
      <c r="OIX129" s="15"/>
      <c r="OIY129" s="15"/>
      <c r="OIZ129" s="15"/>
      <c r="OJA129" s="15"/>
      <c r="OJB129" s="15"/>
      <c r="OJC129" s="15"/>
      <c r="OJD129" s="15"/>
      <c r="OJE129" s="15"/>
      <c r="OJF129" s="15"/>
      <c r="OJG129" s="15"/>
      <c r="OJH129" s="15"/>
      <c r="OJI129" s="15"/>
      <c r="OJJ129" s="15"/>
      <c r="OJK129" s="15"/>
      <c r="OJL129" s="15"/>
      <c r="OJM129" s="15"/>
      <c r="OJN129" s="15"/>
      <c r="OJO129" s="15"/>
      <c r="OJP129" s="15"/>
      <c r="OJQ129" s="15"/>
      <c r="OJR129" s="15"/>
      <c r="OJS129" s="15"/>
      <c r="OJT129" s="15"/>
      <c r="OJU129" s="15"/>
      <c r="OJV129" s="15"/>
      <c r="OJW129" s="15"/>
      <c r="OJX129" s="15"/>
      <c r="OJY129" s="15"/>
      <c r="OJZ129" s="15"/>
      <c r="OKA129" s="15"/>
      <c r="OKB129" s="15"/>
      <c r="OKC129" s="15"/>
      <c r="OKD129" s="15"/>
      <c r="OKE129" s="15"/>
      <c r="OKF129" s="15"/>
      <c r="OKG129" s="15"/>
      <c r="OKH129" s="15"/>
      <c r="OKI129" s="15"/>
      <c r="OKJ129" s="15"/>
      <c r="OKK129" s="15"/>
      <c r="OKL129" s="15"/>
      <c r="OKM129" s="15"/>
      <c r="OKN129" s="15"/>
      <c r="OKO129" s="15"/>
      <c r="OKP129" s="15"/>
      <c r="OKQ129" s="15"/>
      <c r="OKR129" s="15"/>
      <c r="OKS129" s="15"/>
      <c r="OKT129" s="15"/>
      <c r="OKU129" s="15"/>
      <c r="OKV129" s="15"/>
      <c r="OKW129" s="15"/>
      <c r="OKX129" s="15"/>
      <c r="OKY129" s="15"/>
      <c r="OKZ129" s="15"/>
      <c r="OLA129" s="15"/>
      <c r="OLB129" s="15"/>
      <c r="OLC129" s="15"/>
      <c r="OLD129" s="15"/>
      <c r="OLE129" s="15"/>
      <c r="OLF129" s="15"/>
      <c r="OLG129" s="15"/>
      <c r="OLH129" s="15"/>
      <c r="OLI129" s="15"/>
      <c r="OLJ129" s="15"/>
      <c r="OLK129" s="15"/>
      <c r="OLL129" s="15"/>
      <c r="OLM129" s="15"/>
      <c r="OLN129" s="15"/>
      <c r="OLO129" s="15"/>
      <c r="OLP129" s="15"/>
      <c r="OLQ129" s="15"/>
      <c r="OLR129" s="15"/>
      <c r="OLS129" s="15"/>
      <c r="OLT129" s="15"/>
      <c r="OLU129" s="15"/>
      <c r="OLV129" s="15"/>
      <c r="OLW129" s="15"/>
      <c r="OLX129" s="15"/>
      <c r="OLY129" s="15"/>
      <c r="OLZ129" s="15"/>
      <c r="OMA129" s="15"/>
      <c r="OMB129" s="15"/>
      <c r="OMC129" s="15"/>
      <c r="OMD129" s="15"/>
      <c r="OME129" s="15"/>
      <c r="OMF129" s="15"/>
      <c r="OMG129" s="15"/>
      <c r="OMH129" s="15"/>
      <c r="OMI129" s="15"/>
      <c r="OMJ129" s="15"/>
      <c r="OMK129" s="15"/>
      <c r="OML129" s="15"/>
      <c r="OMM129" s="15"/>
      <c r="OMN129" s="15"/>
      <c r="OMO129" s="15"/>
      <c r="OMP129" s="15"/>
      <c r="OMQ129" s="15"/>
      <c r="OMR129" s="15"/>
      <c r="OMS129" s="15"/>
      <c r="OMT129" s="15"/>
      <c r="OMU129" s="15"/>
      <c r="OMV129" s="15"/>
      <c r="OMW129" s="15"/>
      <c r="OMX129" s="15"/>
      <c r="OMY129" s="15"/>
      <c r="OMZ129" s="15"/>
      <c r="ONA129" s="15"/>
      <c r="ONB129" s="15"/>
      <c r="ONC129" s="15"/>
      <c r="OND129" s="15"/>
      <c r="ONE129" s="15"/>
      <c r="ONF129" s="15"/>
      <c r="ONG129" s="15"/>
      <c r="ONH129" s="15"/>
      <c r="ONI129" s="15"/>
      <c r="ONJ129" s="15"/>
      <c r="ONK129" s="15"/>
      <c r="ONL129" s="15"/>
      <c r="ONM129" s="15"/>
      <c r="ONN129" s="15"/>
      <c r="ONO129" s="15"/>
      <c r="ONP129" s="15"/>
      <c r="ONQ129" s="15"/>
      <c r="ONR129" s="15"/>
      <c r="ONS129" s="15"/>
      <c r="ONT129" s="15"/>
      <c r="ONU129" s="15"/>
      <c r="ONV129" s="15"/>
      <c r="ONW129" s="15"/>
      <c r="ONX129" s="15"/>
      <c r="ONY129" s="15"/>
      <c r="ONZ129" s="15"/>
      <c r="OOA129" s="15"/>
      <c r="OOB129" s="15"/>
      <c r="OOC129" s="15"/>
      <c r="OOD129" s="15"/>
      <c r="OOE129" s="15"/>
      <c r="OOF129" s="15"/>
      <c r="OOG129" s="15"/>
      <c r="OOH129" s="15"/>
      <c r="OOI129" s="15"/>
      <c r="OOJ129" s="15"/>
      <c r="OOK129" s="15"/>
      <c r="OOL129" s="15"/>
      <c r="OOM129" s="15"/>
      <c r="OON129" s="15"/>
      <c r="OOO129" s="15"/>
      <c r="OOP129" s="15"/>
      <c r="OOQ129" s="15"/>
      <c r="OOR129" s="15"/>
      <c r="OOS129" s="15"/>
      <c r="OOT129" s="15"/>
      <c r="OOU129" s="15"/>
      <c r="OOV129" s="15"/>
      <c r="OOW129" s="15"/>
      <c r="OOX129" s="15"/>
      <c r="OOY129" s="15"/>
      <c r="OOZ129" s="15"/>
      <c r="OPA129" s="15"/>
      <c r="OPB129" s="15"/>
      <c r="OPC129" s="15"/>
      <c r="OPD129" s="15"/>
      <c r="OPE129" s="15"/>
      <c r="OPF129" s="15"/>
      <c r="OPG129" s="15"/>
      <c r="OPH129" s="15"/>
      <c r="OPI129" s="15"/>
      <c r="OPJ129" s="15"/>
      <c r="OPK129" s="15"/>
      <c r="OPL129" s="15"/>
      <c r="OPM129" s="15"/>
      <c r="OPN129" s="15"/>
      <c r="OPO129" s="15"/>
      <c r="OPP129" s="15"/>
      <c r="OPQ129" s="15"/>
      <c r="OPR129" s="15"/>
      <c r="OPS129" s="15"/>
      <c r="OPT129" s="15"/>
      <c r="OPU129" s="15"/>
      <c r="OPV129" s="15"/>
      <c r="OPW129" s="15"/>
      <c r="OPX129" s="15"/>
      <c r="OPY129" s="15"/>
      <c r="OPZ129" s="15"/>
      <c r="OQA129" s="15"/>
      <c r="OQB129" s="15"/>
      <c r="OQC129" s="15"/>
      <c r="OQD129" s="15"/>
      <c r="OQE129" s="15"/>
      <c r="OQF129" s="15"/>
      <c r="OQG129" s="15"/>
      <c r="OQH129" s="15"/>
      <c r="OQI129" s="15"/>
      <c r="OQJ129" s="15"/>
      <c r="OQK129" s="15"/>
      <c r="OQL129" s="15"/>
      <c r="OQM129" s="15"/>
      <c r="OQN129" s="15"/>
      <c r="OQO129" s="15"/>
      <c r="OQP129" s="15"/>
      <c r="OQQ129" s="15"/>
      <c r="OQR129" s="15"/>
      <c r="OQS129" s="15"/>
      <c r="OQT129" s="15"/>
      <c r="OQU129" s="15"/>
      <c r="OQV129" s="15"/>
      <c r="OQW129" s="15"/>
      <c r="OQX129" s="15"/>
      <c r="OQY129" s="15"/>
      <c r="OQZ129" s="15"/>
      <c r="ORA129" s="15"/>
      <c r="ORB129" s="15"/>
      <c r="ORC129" s="15"/>
      <c r="ORD129" s="15"/>
      <c r="ORE129" s="15"/>
      <c r="ORF129" s="15"/>
      <c r="ORG129" s="15"/>
      <c r="ORH129" s="15"/>
      <c r="ORI129" s="15"/>
      <c r="ORJ129" s="15"/>
      <c r="ORK129" s="15"/>
      <c r="ORL129" s="15"/>
      <c r="ORM129" s="15"/>
      <c r="ORN129" s="15"/>
      <c r="ORO129" s="15"/>
      <c r="ORP129" s="15"/>
      <c r="ORQ129" s="15"/>
      <c r="ORR129" s="15"/>
      <c r="ORS129" s="15"/>
      <c r="ORT129" s="15"/>
      <c r="ORU129" s="15"/>
      <c r="ORV129" s="15"/>
      <c r="ORW129" s="15"/>
      <c r="ORX129" s="15"/>
      <c r="ORY129" s="15"/>
      <c r="ORZ129" s="15"/>
      <c r="OSA129" s="15"/>
      <c r="OSB129" s="15"/>
      <c r="OSC129" s="15"/>
      <c r="OSD129" s="15"/>
      <c r="OSE129" s="15"/>
      <c r="OSF129" s="15"/>
      <c r="OSG129" s="15"/>
      <c r="OSH129" s="15"/>
      <c r="OSI129" s="15"/>
      <c r="OSJ129" s="15"/>
      <c r="OSK129" s="15"/>
      <c r="OSL129" s="15"/>
      <c r="OSM129" s="15"/>
      <c r="OSN129" s="15"/>
      <c r="OSO129" s="15"/>
      <c r="OSP129" s="15"/>
      <c r="OSQ129" s="15"/>
      <c r="OSR129" s="15"/>
      <c r="OSS129" s="15"/>
      <c r="OST129" s="15"/>
      <c r="OSU129" s="15"/>
      <c r="OSV129" s="15"/>
      <c r="OSW129" s="15"/>
      <c r="OSX129" s="15"/>
      <c r="OSY129" s="15"/>
      <c r="OSZ129" s="15"/>
      <c r="OTA129" s="15"/>
      <c r="OTB129" s="15"/>
      <c r="OTC129" s="15"/>
      <c r="OTD129" s="15"/>
      <c r="OTE129" s="15"/>
      <c r="OTF129" s="15"/>
      <c r="OTG129" s="15"/>
      <c r="OTH129" s="15"/>
      <c r="OTI129" s="15"/>
      <c r="OTJ129" s="15"/>
      <c r="OTK129" s="15"/>
      <c r="OTL129" s="15"/>
      <c r="OTM129" s="15"/>
      <c r="OTN129" s="15"/>
      <c r="OTO129" s="15"/>
      <c r="OTP129" s="15"/>
      <c r="OTQ129" s="15"/>
      <c r="OTR129" s="15"/>
      <c r="OTS129" s="15"/>
      <c r="OTT129" s="15"/>
      <c r="OTU129" s="15"/>
      <c r="OTV129" s="15"/>
      <c r="OTW129" s="15"/>
      <c r="OTX129" s="15"/>
      <c r="OTY129" s="15"/>
      <c r="OTZ129" s="15"/>
      <c r="OUA129" s="15"/>
      <c r="OUB129" s="15"/>
      <c r="OUC129" s="15"/>
      <c r="OUD129" s="15"/>
      <c r="OUE129" s="15"/>
      <c r="OUF129" s="15"/>
      <c r="OUG129" s="15"/>
      <c r="OUH129" s="15"/>
      <c r="OUI129" s="15"/>
      <c r="OUJ129" s="15"/>
      <c r="OUK129" s="15"/>
      <c r="OUL129" s="15"/>
      <c r="OUM129" s="15"/>
      <c r="OUN129" s="15"/>
      <c r="OUO129" s="15"/>
      <c r="OUP129" s="15"/>
      <c r="OUQ129" s="15"/>
      <c r="OUR129" s="15"/>
      <c r="OUS129" s="15"/>
      <c r="OUT129" s="15"/>
      <c r="OUU129" s="15"/>
      <c r="OUV129" s="15"/>
      <c r="OUW129" s="15"/>
      <c r="OUX129" s="15"/>
      <c r="OUY129" s="15"/>
      <c r="OUZ129" s="15"/>
      <c r="OVA129" s="15"/>
      <c r="OVB129" s="15"/>
      <c r="OVC129" s="15"/>
      <c r="OVD129" s="15"/>
      <c r="OVE129" s="15"/>
      <c r="OVF129" s="15"/>
      <c r="OVG129" s="15"/>
      <c r="OVH129" s="15"/>
      <c r="OVI129" s="15"/>
      <c r="OVJ129" s="15"/>
      <c r="OVK129" s="15"/>
      <c r="OVL129" s="15"/>
      <c r="OVM129" s="15"/>
      <c r="OVN129" s="15"/>
      <c r="OVO129" s="15"/>
      <c r="OVP129" s="15"/>
      <c r="OVQ129" s="15"/>
      <c r="OVR129" s="15"/>
      <c r="OVS129" s="15"/>
      <c r="OVT129" s="15"/>
      <c r="OVU129" s="15"/>
      <c r="OVV129" s="15"/>
      <c r="OVW129" s="15"/>
      <c r="OVX129" s="15"/>
      <c r="OVY129" s="15"/>
      <c r="OVZ129" s="15"/>
      <c r="OWA129" s="15"/>
      <c r="OWB129" s="15"/>
      <c r="OWC129" s="15"/>
      <c r="OWD129" s="15"/>
      <c r="OWE129" s="15"/>
      <c r="OWF129" s="15"/>
      <c r="OWG129" s="15"/>
      <c r="OWH129" s="15"/>
      <c r="OWI129" s="15"/>
      <c r="OWJ129" s="15"/>
      <c r="OWK129" s="15"/>
      <c r="OWL129" s="15"/>
      <c r="OWM129" s="15"/>
      <c r="OWN129" s="15"/>
      <c r="OWO129" s="15"/>
      <c r="OWP129" s="15"/>
      <c r="OWQ129" s="15"/>
      <c r="OWR129" s="15"/>
      <c r="OWS129" s="15"/>
      <c r="OWT129" s="15"/>
      <c r="OWU129" s="15"/>
      <c r="OWV129" s="15"/>
      <c r="OWW129" s="15"/>
      <c r="OWX129" s="15"/>
      <c r="OWY129" s="15"/>
      <c r="OWZ129" s="15"/>
      <c r="OXA129" s="15"/>
      <c r="OXB129" s="15"/>
      <c r="OXC129" s="15"/>
      <c r="OXD129" s="15"/>
      <c r="OXE129" s="15"/>
      <c r="OXF129" s="15"/>
      <c r="OXG129" s="15"/>
      <c r="OXH129" s="15"/>
      <c r="OXI129" s="15"/>
      <c r="OXJ129" s="15"/>
      <c r="OXK129" s="15"/>
      <c r="OXL129" s="15"/>
      <c r="OXM129" s="15"/>
      <c r="OXN129" s="15"/>
      <c r="OXO129" s="15"/>
      <c r="OXP129" s="15"/>
      <c r="OXQ129" s="15"/>
      <c r="OXR129" s="15"/>
      <c r="OXS129" s="15"/>
      <c r="OXT129" s="15"/>
      <c r="OXU129" s="15"/>
      <c r="OXV129" s="15"/>
      <c r="OXW129" s="15"/>
      <c r="OXX129" s="15"/>
      <c r="OXY129" s="15"/>
      <c r="OXZ129" s="15"/>
      <c r="OYA129" s="15"/>
      <c r="OYB129" s="15"/>
      <c r="OYC129" s="15"/>
      <c r="OYD129" s="15"/>
      <c r="OYE129" s="15"/>
      <c r="OYF129" s="15"/>
      <c r="OYG129" s="15"/>
      <c r="OYH129" s="15"/>
      <c r="OYI129" s="15"/>
      <c r="OYJ129" s="15"/>
      <c r="OYK129" s="15"/>
      <c r="OYL129" s="15"/>
      <c r="OYM129" s="15"/>
      <c r="OYN129" s="15"/>
      <c r="OYO129" s="15"/>
      <c r="OYP129" s="15"/>
      <c r="OYQ129" s="15"/>
      <c r="OYR129" s="15"/>
      <c r="OYS129" s="15"/>
      <c r="OYT129" s="15"/>
      <c r="OYU129" s="15"/>
      <c r="OYV129" s="15"/>
      <c r="OYW129" s="15"/>
      <c r="OYX129" s="15"/>
      <c r="OYY129" s="15"/>
      <c r="OYZ129" s="15"/>
      <c r="OZA129" s="15"/>
      <c r="OZB129" s="15"/>
      <c r="OZC129" s="15"/>
      <c r="OZD129" s="15"/>
      <c r="OZE129" s="15"/>
      <c r="OZF129" s="15"/>
      <c r="OZG129" s="15"/>
      <c r="OZH129" s="15"/>
      <c r="OZI129" s="15"/>
      <c r="OZJ129" s="15"/>
      <c r="OZK129" s="15"/>
      <c r="OZL129" s="15"/>
      <c r="OZM129" s="15"/>
      <c r="OZN129" s="15"/>
      <c r="OZO129" s="15"/>
      <c r="OZP129" s="15"/>
      <c r="OZQ129" s="15"/>
      <c r="OZR129" s="15"/>
      <c r="OZS129" s="15"/>
      <c r="OZT129" s="15"/>
      <c r="OZU129" s="15"/>
      <c r="OZV129" s="15"/>
      <c r="OZW129" s="15"/>
      <c r="OZX129" s="15"/>
      <c r="OZY129" s="15"/>
      <c r="OZZ129" s="15"/>
      <c r="PAA129" s="15"/>
      <c r="PAB129" s="15"/>
      <c r="PAC129" s="15"/>
      <c r="PAD129" s="15"/>
      <c r="PAE129" s="15"/>
      <c r="PAF129" s="15"/>
      <c r="PAG129" s="15"/>
      <c r="PAH129" s="15"/>
      <c r="PAI129" s="15"/>
      <c r="PAJ129" s="15"/>
      <c r="PAK129" s="15"/>
      <c r="PAL129" s="15"/>
      <c r="PAM129" s="15"/>
      <c r="PAN129" s="15"/>
      <c r="PAO129" s="15"/>
      <c r="PAP129" s="15"/>
      <c r="PAQ129" s="15"/>
      <c r="PAR129" s="15"/>
      <c r="PAS129" s="15"/>
      <c r="PAT129" s="15"/>
      <c r="PAU129" s="15"/>
      <c r="PAV129" s="15"/>
      <c r="PAW129" s="15"/>
      <c r="PAX129" s="15"/>
      <c r="PAY129" s="15"/>
      <c r="PAZ129" s="15"/>
      <c r="PBA129" s="15"/>
      <c r="PBB129" s="15"/>
      <c r="PBC129" s="15"/>
      <c r="PBD129" s="15"/>
      <c r="PBE129" s="15"/>
      <c r="PBF129" s="15"/>
      <c r="PBG129" s="15"/>
      <c r="PBH129" s="15"/>
      <c r="PBI129" s="15"/>
      <c r="PBJ129" s="15"/>
      <c r="PBK129" s="15"/>
      <c r="PBL129" s="15"/>
      <c r="PBM129" s="15"/>
      <c r="PBN129" s="15"/>
      <c r="PBO129" s="15"/>
      <c r="PBP129" s="15"/>
      <c r="PBQ129" s="15"/>
      <c r="PBR129" s="15"/>
      <c r="PBS129" s="15"/>
      <c r="PBT129" s="15"/>
      <c r="PBU129" s="15"/>
      <c r="PBV129" s="15"/>
      <c r="PBW129" s="15"/>
      <c r="PBX129" s="15"/>
      <c r="PBY129" s="15"/>
      <c r="PBZ129" s="15"/>
      <c r="PCA129" s="15"/>
      <c r="PCB129" s="15"/>
      <c r="PCC129" s="15"/>
      <c r="PCD129" s="15"/>
      <c r="PCE129" s="15"/>
      <c r="PCF129" s="15"/>
      <c r="PCG129" s="15"/>
      <c r="PCH129" s="15"/>
      <c r="PCI129" s="15"/>
      <c r="PCJ129" s="15"/>
      <c r="PCK129" s="15"/>
      <c r="PCL129" s="15"/>
      <c r="PCM129" s="15"/>
      <c r="PCN129" s="15"/>
      <c r="PCO129" s="15"/>
      <c r="PCP129" s="15"/>
      <c r="PCQ129" s="15"/>
      <c r="PCR129" s="15"/>
      <c r="PCS129" s="15"/>
      <c r="PCT129" s="15"/>
      <c r="PCU129" s="15"/>
      <c r="PCV129" s="15"/>
      <c r="PCW129" s="15"/>
      <c r="PCX129" s="15"/>
      <c r="PCY129" s="15"/>
      <c r="PCZ129" s="15"/>
      <c r="PDA129" s="15"/>
      <c r="PDB129" s="15"/>
      <c r="PDC129" s="15"/>
      <c r="PDD129" s="15"/>
      <c r="PDE129" s="15"/>
      <c r="PDF129" s="15"/>
      <c r="PDG129" s="15"/>
      <c r="PDH129" s="15"/>
      <c r="PDI129" s="15"/>
      <c r="PDJ129" s="15"/>
      <c r="PDK129" s="15"/>
      <c r="PDL129" s="15"/>
      <c r="PDM129" s="15"/>
      <c r="PDN129" s="15"/>
      <c r="PDO129" s="15"/>
      <c r="PDP129" s="15"/>
      <c r="PDQ129" s="15"/>
      <c r="PDR129" s="15"/>
      <c r="PDS129" s="15"/>
      <c r="PDT129" s="15"/>
      <c r="PDU129" s="15"/>
      <c r="PDV129" s="15"/>
      <c r="PDW129" s="15"/>
      <c r="PDX129" s="15"/>
      <c r="PDY129" s="15"/>
      <c r="PDZ129" s="15"/>
      <c r="PEA129" s="15"/>
      <c r="PEB129" s="15"/>
      <c r="PEC129" s="15"/>
      <c r="PED129" s="15"/>
      <c r="PEE129" s="15"/>
      <c r="PEF129" s="15"/>
      <c r="PEG129" s="15"/>
      <c r="PEH129" s="15"/>
      <c r="PEI129" s="15"/>
      <c r="PEJ129" s="15"/>
      <c r="PEK129" s="15"/>
      <c r="PEL129" s="15"/>
      <c r="PEM129" s="15"/>
      <c r="PEN129" s="15"/>
      <c r="PEO129" s="15"/>
      <c r="PEP129" s="15"/>
      <c r="PEQ129" s="15"/>
      <c r="PER129" s="15"/>
      <c r="PES129" s="15"/>
      <c r="PET129" s="15"/>
      <c r="PEU129" s="15"/>
      <c r="PEV129" s="15"/>
      <c r="PEW129" s="15"/>
      <c r="PEX129" s="15"/>
      <c r="PEY129" s="15"/>
      <c r="PEZ129" s="15"/>
      <c r="PFA129" s="15"/>
      <c r="PFB129" s="15"/>
      <c r="PFC129" s="15"/>
      <c r="PFD129" s="15"/>
      <c r="PFE129" s="15"/>
      <c r="PFF129" s="15"/>
      <c r="PFG129" s="15"/>
      <c r="PFH129" s="15"/>
      <c r="PFI129" s="15"/>
      <c r="PFJ129" s="15"/>
      <c r="PFK129" s="15"/>
      <c r="PFL129" s="15"/>
      <c r="PFM129" s="15"/>
      <c r="PFN129" s="15"/>
      <c r="PFO129" s="15"/>
      <c r="PFP129" s="15"/>
      <c r="PFQ129" s="15"/>
      <c r="PFR129" s="15"/>
      <c r="PFS129" s="15"/>
      <c r="PFT129" s="15"/>
      <c r="PFU129" s="15"/>
      <c r="PFV129" s="15"/>
      <c r="PFW129" s="15"/>
      <c r="PFX129" s="15"/>
      <c r="PFY129" s="15"/>
      <c r="PFZ129" s="15"/>
      <c r="PGA129" s="15"/>
      <c r="PGB129" s="15"/>
      <c r="PGC129" s="15"/>
      <c r="PGD129" s="15"/>
      <c r="PGE129" s="15"/>
      <c r="PGF129" s="15"/>
      <c r="PGG129" s="15"/>
      <c r="PGH129" s="15"/>
      <c r="PGI129" s="15"/>
      <c r="PGJ129" s="15"/>
      <c r="PGK129" s="15"/>
      <c r="PGL129" s="15"/>
      <c r="PGM129" s="15"/>
      <c r="PGN129" s="15"/>
      <c r="PGO129" s="15"/>
      <c r="PGP129" s="15"/>
      <c r="PGQ129" s="15"/>
      <c r="PGR129" s="15"/>
      <c r="PGS129" s="15"/>
      <c r="PGT129" s="15"/>
      <c r="PGU129" s="15"/>
      <c r="PGV129" s="15"/>
      <c r="PGW129" s="15"/>
      <c r="PGX129" s="15"/>
      <c r="PGY129" s="15"/>
      <c r="PGZ129" s="15"/>
      <c r="PHA129" s="15"/>
      <c r="PHB129" s="15"/>
      <c r="PHC129" s="15"/>
      <c r="PHD129" s="15"/>
      <c r="PHE129" s="15"/>
      <c r="PHF129" s="15"/>
      <c r="PHG129" s="15"/>
      <c r="PHH129" s="15"/>
      <c r="PHI129" s="15"/>
      <c r="PHJ129" s="15"/>
      <c r="PHK129" s="15"/>
      <c r="PHL129" s="15"/>
      <c r="PHM129" s="15"/>
      <c r="PHN129" s="15"/>
      <c r="PHO129" s="15"/>
      <c r="PHP129" s="15"/>
      <c r="PHQ129" s="15"/>
      <c r="PHR129" s="15"/>
      <c r="PHS129" s="15"/>
      <c r="PHT129" s="15"/>
      <c r="PHU129" s="15"/>
      <c r="PHV129" s="15"/>
      <c r="PHW129" s="15"/>
      <c r="PHX129" s="15"/>
      <c r="PHY129" s="15"/>
      <c r="PHZ129" s="15"/>
      <c r="PIA129" s="15"/>
      <c r="PIB129" s="15"/>
      <c r="PIC129" s="15"/>
      <c r="PID129" s="15"/>
      <c r="PIE129" s="15"/>
      <c r="PIF129" s="15"/>
      <c r="PIG129" s="15"/>
      <c r="PIH129" s="15"/>
      <c r="PII129" s="15"/>
      <c r="PIJ129" s="15"/>
      <c r="PIK129" s="15"/>
      <c r="PIL129" s="15"/>
      <c r="PIM129" s="15"/>
      <c r="PIN129" s="15"/>
      <c r="PIO129" s="15"/>
      <c r="PIP129" s="15"/>
      <c r="PIQ129" s="15"/>
      <c r="PIR129" s="15"/>
      <c r="PIS129" s="15"/>
      <c r="PIT129" s="15"/>
      <c r="PIU129" s="15"/>
      <c r="PIV129" s="15"/>
      <c r="PIW129" s="15"/>
      <c r="PIX129" s="15"/>
      <c r="PIY129" s="15"/>
      <c r="PIZ129" s="15"/>
      <c r="PJA129" s="15"/>
      <c r="PJB129" s="15"/>
      <c r="PJC129" s="15"/>
      <c r="PJD129" s="15"/>
      <c r="PJE129" s="15"/>
      <c r="PJF129" s="15"/>
      <c r="PJG129" s="15"/>
      <c r="PJH129" s="15"/>
      <c r="PJI129" s="15"/>
      <c r="PJJ129" s="15"/>
      <c r="PJK129" s="15"/>
      <c r="PJL129" s="15"/>
      <c r="PJM129" s="15"/>
      <c r="PJN129" s="15"/>
      <c r="PJO129" s="15"/>
      <c r="PJP129" s="15"/>
      <c r="PJQ129" s="15"/>
      <c r="PJR129" s="15"/>
      <c r="PJS129" s="15"/>
      <c r="PJT129" s="15"/>
      <c r="PJU129" s="15"/>
      <c r="PJV129" s="15"/>
      <c r="PJW129" s="15"/>
      <c r="PJX129" s="15"/>
      <c r="PJY129" s="15"/>
      <c r="PJZ129" s="15"/>
      <c r="PKA129" s="15"/>
      <c r="PKB129" s="15"/>
      <c r="PKC129" s="15"/>
      <c r="PKD129" s="15"/>
      <c r="PKE129" s="15"/>
      <c r="PKF129" s="15"/>
      <c r="PKG129" s="15"/>
      <c r="PKH129" s="15"/>
      <c r="PKI129" s="15"/>
      <c r="PKJ129" s="15"/>
      <c r="PKK129" s="15"/>
      <c r="PKL129" s="15"/>
      <c r="PKM129" s="15"/>
      <c r="PKN129" s="15"/>
      <c r="PKO129" s="15"/>
      <c r="PKP129" s="15"/>
      <c r="PKQ129" s="15"/>
      <c r="PKR129" s="15"/>
      <c r="PKS129" s="15"/>
      <c r="PKT129" s="15"/>
      <c r="PKU129" s="15"/>
      <c r="PKV129" s="15"/>
      <c r="PKW129" s="15"/>
      <c r="PKX129" s="15"/>
      <c r="PKY129" s="15"/>
      <c r="PKZ129" s="15"/>
      <c r="PLA129" s="15"/>
      <c r="PLB129" s="15"/>
      <c r="PLC129" s="15"/>
      <c r="PLD129" s="15"/>
      <c r="PLE129" s="15"/>
      <c r="PLF129" s="15"/>
      <c r="PLG129" s="15"/>
      <c r="PLH129" s="15"/>
      <c r="PLI129" s="15"/>
      <c r="PLJ129" s="15"/>
      <c r="PLK129" s="15"/>
      <c r="PLL129" s="15"/>
      <c r="PLM129" s="15"/>
      <c r="PLN129" s="15"/>
      <c r="PLO129" s="15"/>
      <c r="PLP129" s="15"/>
      <c r="PLQ129" s="15"/>
      <c r="PLR129" s="15"/>
      <c r="PLS129" s="15"/>
      <c r="PLT129" s="15"/>
      <c r="PLU129" s="15"/>
      <c r="PLV129" s="15"/>
      <c r="PLW129" s="15"/>
      <c r="PLX129" s="15"/>
      <c r="PLY129" s="15"/>
      <c r="PLZ129" s="15"/>
      <c r="PMA129" s="15"/>
      <c r="PMB129" s="15"/>
      <c r="PMC129" s="15"/>
      <c r="PMD129" s="15"/>
      <c r="PME129" s="15"/>
      <c r="PMF129" s="15"/>
      <c r="PMG129" s="15"/>
      <c r="PMH129" s="15"/>
      <c r="PMI129" s="15"/>
      <c r="PMJ129" s="15"/>
      <c r="PMK129" s="15"/>
      <c r="PML129" s="15"/>
      <c r="PMM129" s="15"/>
      <c r="PMN129" s="15"/>
      <c r="PMO129" s="15"/>
      <c r="PMP129" s="15"/>
      <c r="PMQ129" s="15"/>
      <c r="PMR129" s="15"/>
      <c r="PMS129" s="15"/>
      <c r="PMT129" s="15"/>
      <c r="PMU129" s="15"/>
      <c r="PMV129" s="15"/>
      <c r="PMW129" s="15"/>
      <c r="PMX129" s="15"/>
      <c r="PMY129" s="15"/>
      <c r="PMZ129" s="15"/>
      <c r="PNA129" s="15"/>
      <c r="PNB129" s="15"/>
      <c r="PNC129" s="15"/>
      <c r="PND129" s="15"/>
      <c r="PNE129" s="15"/>
      <c r="PNF129" s="15"/>
      <c r="PNG129" s="15"/>
      <c r="PNH129" s="15"/>
      <c r="PNI129" s="15"/>
      <c r="PNJ129" s="15"/>
      <c r="PNK129" s="15"/>
      <c r="PNL129" s="15"/>
      <c r="PNM129" s="15"/>
      <c r="PNN129" s="15"/>
      <c r="PNO129" s="15"/>
      <c r="PNP129" s="15"/>
      <c r="PNQ129" s="15"/>
      <c r="PNR129" s="15"/>
      <c r="PNS129" s="15"/>
      <c r="PNT129" s="15"/>
      <c r="PNU129" s="15"/>
      <c r="PNV129" s="15"/>
      <c r="PNW129" s="15"/>
      <c r="PNX129" s="15"/>
      <c r="PNY129" s="15"/>
      <c r="PNZ129" s="15"/>
      <c r="POA129" s="15"/>
      <c r="POB129" s="15"/>
      <c r="POC129" s="15"/>
      <c r="POD129" s="15"/>
      <c r="POE129" s="15"/>
      <c r="POF129" s="15"/>
      <c r="POG129" s="15"/>
      <c r="POH129" s="15"/>
      <c r="POI129" s="15"/>
      <c r="POJ129" s="15"/>
      <c r="POK129" s="15"/>
      <c r="POL129" s="15"/>
      <c r="POM129" s="15"/>
      <c r="PON129" s="15"/>
      <c r="POO129" s="15"/>
      <c r="POP129" s="15"/>
      <c r="POQ129" s="15"/>
      <c r="POR129" s="15"/>
      <c r="POS129" s="15"/>
      <c r="POT129" s="15"/>
      <c r="POU129" s="15"/>
      <c r="POV129" s="15"/>
      <c r="POW129" s="15"/>
      <c r="POX129" s="15"/>
      <c r="POY129" s="15"/>
      <c r="POZ129" s="15"/>
      <c r="PPA129" s="15"/>
      <c r="PPB129" s="15"/>
      <c r="PPC129" s="15"/>
      <c r="PPD129" s="15"/>
      <c r="PPE129" s="15"/>
      <c r="PPF129" s="15"/>
      <c r="PPG129" s="15"/>
      <c r="PPH129" s="15"/>
      <c r="PPI129" s="15"/>
      <c r="PPJ129" s="15"/>
      <c r="PPK129" s="15"/>
      <c r="PPL129" s="15"/>
      <c r="PPM129" s="15"/>
      <c r="PPN129" s="15"/>
      <c r="PPO129" s="15"/>
      <c r="PPP129" s="15"/>
      <c r="PPQ129" s="15"/>
      <c r="PPR129" s="15"/>
      <c r="PPS129" s="15"/>
      <c r="PPT129" s="15"/>
      <c r="PPU129" s="15"/>
      <c r="PPV129" s="15"/>
      <c r="PPW129" s="15"/>
      <c r="PPX129" s="15"/>
      <c r="PPY129" s="15"/>
      <c r="PPZ129" s="15"/>
      <c r="PQA129" s="15"/>
      <c r="PQB129" s="15"/>
      <c r="PQC129" s="15"/>
      <c r="PQD129" s="15"/>
      <c r="PQE129" s="15"/>
      <c r="PQF129" s="15"/>
      <c r="PQG129" s="15"/>
      <c r="PQH129" s="15"/>
      <c r="PQI129" s="15"/>
      <c r="PQJ129" s="15"/>
      <c r="PQK129" s="15"/>
      <c r="PQL129" s="15"/>
      <c r="PQM129" s="15"/>
      <c r="PQN129" s="15"/>
      <c r="PQO129" s="15"/>
      <c r="PQP129" s="15"/>
      <c r="PQQ129" s="15"/>
      <c r="PQR129" s="15"/>
      <c r="PQS129" s="15"/>
      <c r="PQT129" s="15"/>
      <c r="PQU129" s="15"/>
      <c r="PQV129" s="15"/>
      <c r="PQW129" s="15"/>
      <c r="PQX129" s="15"/>
      <c r="PQY129" s="15"/>
      <c r="PQZ129" s="15"/>
      <c r="PRA129" s="15"/>
      <c r="PRB129" s="15"/>
      <c r="PRC129" s="15"/>
      <c r="PRD129" s="15"/>
      <c r="PRE129" s="15"/>
      <c r="PRF129" s="15"/>
      <c r="PRG129" s="15"/>
      <c r="PRH129" s="15"/>
      <c r="PRI129" s="15"/>
      <c r="PRJ129" s="15"/>
      <c r="PRK129" s="15"/>
      <c r="PRL129" s="15"/>
      <c r="PRM129" s="15"/>
      <c r="PRN129" s="15"/>
      <c r="PRO129" s="15"/>
      <c r="PRP129" s="15"/>
      <c r="PRQ129" s="15"/>
      <c r="PRR129" s="15"/>
      <c r="PRS129" s="15"/>
      <c r="PRT129" s="15"/>
      <c r="PRU129" s="15"/>
      <c r="PRV129" s="15"/>
      <c r="PRW129" s="15"/>
      <c r="PRX129" s="15"/>
      <c r="PRY129" s="15"/>
      <c r="PRZ129" s="15"/>
      <c r="PSA129" s="15"/>
      <c r="PSB129" s="15"/>
      <c r="PSC129" s="15"/>
      <c r="PSD129" s="15"/>
      <c r="PSE129" s="15"/>
      <c r="PSF129" s="15"/>
      <c r="PSG129" s="15"/>
      <c r="PSH129" s="15"/>
      <c r="PSI129" s="15"/>
      <c r="PSJ129" s="15"/>
      <c r="PSK129" s="15"/>
      <c r="PSL129" s="15"/>
      <c r="PSM129" s="15"/>
      <c r="PSN129" s="15"/>
      <c r="PSO129" s="15"/>
      <c r="PSP129" s="15"/>
      <c r="PSQ129" s="15"/>
      <c r="PSR129" s="15"/>
      <c r="PSS129" s="15"/>
      <c r="PST129" s="15"/>
      <c r="PSU129" s="15"/>
      <c r="PSV129" s="15"/>
      <c r="PSW129" s="15"/>
      <c r="PSX129" s="15"/>
      <c r="PSY129" s="15"/>
      <c r="PSZ129" s="15"/>
      <c r="PTA129" s="15"/>
      <c r="PTB129" s="15"/>
      <c r="PTC129" s="15"/>
      <c r="PTD129" s="15"/>
      <c r="PTE129" s="15"/>
      <c r="PTF129" s="15"/>
      <c r="PTG129" s="15"/>
      <c r="PTH129" s="15"/>
      <c r="PTI129" s="15"/>
      <c r="PTJ129" s="15"/>
      <c r="PTK129" s="15"/>
      <c r="PTL129" s="15"/>
      <c r="PTM129" s="15"/>
      <c r="PTN129" s="15"/>
      <c r="PTO129" s="15"/>
      <c r="PTP129" s="15"/>
      <c r="PTQ129" s="15"/>
      <c r="PTR129" s="15"/>
      <c r="PTS129" s="15"/>
      <c r="PTT129" s="15"/>
      <c r="PTU129" s="15"/>
      <c r="PTV129" s="15"/>
      <c r="PTW129" s="15"/>
      <c r="PTX129" s="15"/>
      <c r="PTY129" s="15"/>
      <c r="PTZ129" s="15"/>
      <c r="PUA129" s="15"/>
      <c r="PUB129" s="15"/>
      <c r="PUC129" s="15"/>
      <c r="PUD129" s="15"/>
      <c r="PUE129" s="15"/>
      <c r="PUF129" s="15"/>
      <c r="PUG129" s="15"/>
      <c r="PUH129" s="15"/>
      <c r="PUI129" s="15"/>
      <c r="PUJ129" s="15"/>
      <c r="PUK129" s="15"/>
      <c r="PUL129" s="15"/>
      <c r="PUM129" s="15"/>
      <c r="PUN129" s="15"/>
      <c r="PUO129" s="15"/>
      <c r="PUP129" s="15"/>
      <c r="PUQ129" s="15"/>
      <c r="PUR129" s="15"/>
      <c r="PUS129" s="15"/>
      <c r="PUT129" s="15"/>
      <c r="PUU129" s="15"/>
      <c r="PUV129" s="15"/>
      <c r="PUW129" s="15"/>
      <c r="PUX129" s="15"/>
      <c r="PUY129" s="15"/>
      <c r="PUZ129" s="15"/>
      <c r="PVA129" s="15"/>
      <c r="PVB129" s="15"/>
      <c r="PVC129" s="15"/>
      <c r="PVD129" s="15"/>
      <c r="PVE129" s="15"/>
      <c r="PVF129" s="15"/>
      <c r="PVG129" s="15"/>
      <c r="PVH129" s="15"/>
      <c r="PVI129" s="15"/>
      <c r="PVJ129" s="15"/>
      <c r="PVK129" s="15"/>
      <c r="PVL129" s="15"/>
      <c r="PVM129" s="15"/>
      <c r="PVN129" s="15"/>
      <c r="PVO129" s="15"/>
      <c r="PVP129" s="15"/>
      <c r="PVQ129" s="15"/>
      <c r="PVR129" s="15"/>
      <c r="PVS129" s="15"/>
      <c r="PVT129" s="15"/>
      <c r="PVU129" s="15"/>
      <c r="PVV129" s="15"/>
      <c r="PVW129" s="15"/>
      <c r="PVX129" s="15"/>
      <c r="PVY129" s="15"/>
      <c r="PVZ129" s="15"/>
      <c r="PWA129" s="15"/>
      <c r="PWB129" s="15"/>
      <c r="PWC129" s="15"/>
      <c r="PWD129" s="15"/>
      <c r="PWE129" s="15"/>
      <c r="PWF129" s="15"/>
      <c r="PWG129" s="15"/>
      <c r="PWH129" s="15"/>
      <c r="PWI129" s="15"/>
      <c r="PWJ129" s="15"/>
      <c r="PWK129" s="15"/>
      <c r="PWL129" s="15"/>
      <c r="PWM129" s="15"/>
      <c r="PWN129" s="15"/>
      <c r="PWO129" s="15"/>
      <c r="PWP129" s="15"/>
      <c r="PWQ129" s="15"/>
      <c r="PWR129" s="15"/>
      <c r="PWS129" s="15"/>
      <c r="PWT129" s="15"/>
      <c r="PWU129" s="15"/>
      <c r="PWV129" s="15"/>
      <c r="PWW129" s="15"/>
      <c r="PWX129" s="15"/>
      <c r="PWY129" s="15"/>
      <c r="PWZ129" s="15"/>
      <c r="PXA129" s="15"/>
      <c r="PXB129" s="15"/>
      <c r="PXC129" s="15"/>
      <c r="PXD129" s="15"/>
      <c r="PXE129" s="15"/>
      <c r="PXF129" s="15"/>
      <c r="PXG129" s="15"/>
      <c r="PXH129" s="15"/>
      <c r="PXI129" s="15"/>
      <c r="PXJ129" s="15"/>
      <c r="PXK129" s="15"/>
      <c r="PXL129" s="15"/>
      <c r="PXM129" s="15"/>
      <c r="PXN129" s="15"/>
      <c r="PXO129" s="15"/>
      <c r="PXP129" s="15"/>
      <c r="PXQ129" s="15"/>
      <c r="PXR129" s="15"/>
      <c r="PXS129" s="15"/>
      <c r="PXT129" s="15"/>
      <c r="PXU129" s="15"/>
      <c r="PXV129" s="15"/>
      <c r="PXW129" s="15"/>
      <c r="PXX129" s="15"/>
      <c r="PXY129" s="15"/>
      <c r="PXZ129" s="15"/>
      <c r="PYA129" s="15"/>
      <c r="PYB129" s="15"/>
      <c r="PYC129" s="15"/>
      <c r="PYD129" s="15"/>
      <c r="PYE129" s="15"/>
      <c r="PYF129" s="15"/>
      <c r="PYG129" s="15"/>
      <c r="PYH129" s="15"/>
      <c r="PYI129" s="15"/>
      <c r="PYJ129" s="15"/>
      <c r="PYK129" s="15"/>
      <c r="PYL129" s="15"/>
      <c r="PYM129" s="15"/>
      <c r="PYN129" s="15"/>
      <c r="PYO129" s="15"/>
      <c r="PYP129" s="15"/>
      <c r="PYQ129" s="15"/>
      <c r="PYR129" s="15"/>
      <c r="PYS129" s="15"/>
      <c r="PYT129" s="15"/>
      <c r="PYU129" s="15"/>
      <c r="PYV129" s="15"/>
      <c r="PYW129" s="15"/>
      <c r="PYX129" s="15"/>
      <c r="PYY129" s="15"/>
      <c r="PYZ129" s="15"/>
      <c r="PZA129" s="15"/>
      <c r="PZB129" s="15"/>
      <c r="PZC129" s="15"/>
      <c r="PZD129" s="15"/>
      <c r="PZE129" s="15"/>
      <c r="PZF129" s="15"/>
      <c r="PZG129" s="15"/>
      <c r="PZH129" s="15"/>
      <c r="PZI129" s="15"/>
      <c r="PZJ129" s="15"/>
      <c r="PZK129" s="15"/>
      <c r="PZL129" s="15"/>
      <c r="PZM129" s="15"/>
      <c r="PZN129" s="15"/>
      <c r="PZO129" s="15"/>
      <c r="PZP129" s="15"/>
      <c r="PZQ129" s="15"/>
      <c r="PZR129" s="15"/>
      <c r="PZS129" s="15"/>
      <c r="PZT129" s="15"/>
      <c r="PZU129" s="15"/>
      <c r="PZV129" s="15"/>
      <c r="PZW129" s="15"/>
      <c r="PZX129" s="15"/>
      <c r="PZY129" s="15"/>
      <c r="PZZ129" s="15"/>
      <c r="QAA129" s="15"/>
      <c r="QAB129" s="15"/>
      <c r="QAC129" s="15"/>
      <c r="QAD129" s="15"/>
      <c r="QAE129" s="15"/>
      <c r="QAF129" s="15"/>
      <c r="QAG129" s="15"/>
      <c r="QAH129" s="15"/>
      <c r="QAI129" s="15"/>
      <c r="QAJ129" s="15"/>
      <c r="QAK129" s="15"/>
      <c r="QAL129" s="15"/>
      <c r="QAM129" s="15"/>
      <c r="QAN129" s="15"/>
      <c r="QAO129" s="15"/>
      <c r="QAP129" s="15"/>
      <c r="QAQ129" s="15"/>
      <c r="QAR129" s="15"/>
      <c r="QAS129" s="15"/>
      <c r="QAT129" s="15"/>
      <c r="QAU129" s="15"/>
      <c r="QAV129" s="15"/>
      <c r="QAW129" s="15"/>
      <c r="QAX129" s="15"/>
      <c r="QAY129" s="15"/>
      <c r="QAZ129" s="15"/>
      <c r="QBA129" s="15"/>
      <c r="QBB129" s="15"/>
      <c r="QBC129" s="15"/>
      <c r="QBD129" s="15"/>
      <c r="QBE129" s="15"/>
      <c r="QBF129" s="15"/>
      <c r="QBG129" s="15"/>
      <c r="QBH129" s="15"/>
      <c r="QBI129" s="15"/>
      <c r="QBJ129" s="15"/>
      <c r="QBK129" s="15"/>
      <c r="QBL129" s="15"/>
      <c r="QBM129" s="15"/>
      <c r="QBN129" s="15"/>
      <c r="QBO129" s="15"/>
      <c r="QBP129" s="15"/>
      <c r="QBQ129" s="15"/>
      <c r="QBR129" s="15"/>
      <c r="QBS129" s="15"/>
      <c r="QBT129" s="15"/>
      <c r="QBU129" s="15"/>
      <c r="QBV129" s="15"/>
      <c r="QBW129" s="15"/>
      <c r="QBX129" s="15"/>
      <c r="QBY129" s="15"/>
      <c r="QBZ129" s="15"/>
      <c r="QCA129" s="15"/>
      <c r="QCB129" s="15"/>
      <c r="QCC129" s="15"/>
      <c r="QCD129" s="15"/>
      <c r="QCE129" s="15"/>
      <c r="QCF129" s="15"/>
      <c r="QCG129" s="15"/>
      <c r="QCH129" s="15"/>
      <c r="QCI129" s="15"/>
      <c r="QCJ129" s="15"/>
      <c r="QCK129" s="15"/>
      <c r="QCL129" s="15"/>
      <c r="QCM129" s="15"/>
      <c r="QCN129" s="15"/>
      <c r="QCO129" s="15"/>
      <c r="QCP129" s="15"/>
      <c r="QCQ129" s="15"/>
      <c r="QCR129" s="15"/>
      <c r="QCS129" s="15"/>
      <c r="QCT129" s="15"/>
      <c r="QCU129" s="15"/>
      <c r="QCV129" s="15"/>
      <c r="QCW129" s="15"/>
      <c r="QCX129" s="15"/>
      <c r="QCY129" s="15"/>
      <c r="QCZ129" s="15"/>
      <c r="QDA129" s="15"/>
      <c r="QDB129" s="15"/>
      <c r="QDC129" s="15"/>
      <c r="QDD129" s="15"/>
      <c r="QDE129" s="15"/>
      <c r="QDF129" s="15"/>
      <c r="QDG129" s="15"/>
      <c r="QDH129" s="15"/>
      <c r="QDI129" s="15"/>
      <c r="QDJ129" s="15"/>
      <c r="QDK129" s="15"/>
      <c r="QDL129" s="15"/>
      <c r="QDM129" s="15"/>
      <c r="QDN129" s="15"/>
      <c r="QDO129" s="15"/>
      <c r="QDP129" s="15"/>
      <c r="QDQ129" s="15"/>
      <c r="QDR129" s="15"/>
      <c r="QDS129" s="15"/>
      <c r="QDT129" s="15"/>
      <c r="QDU129" s="15"/>
      <c r="QDV129" s="15"/>
      <c r="QDW129" s="15"/>
      <c r="QDX129" s="15"/>
      <c r="QDY129" s="15"/>
      <c r="QDZ129" s="15"/>
      <c r="QEA129" s="15"/>
      <c r="QEB129" s="15"/>
      <c r="QEC129" s="15"/>
      <c r="QED129" s="15"/>
      <c r="QEE129" s="15"/>
      <c r="QEF129" s="15"/>
      <c r="QEG129" s="15"/>
      <c r="QEH129" s="15"/>
      <c r="QEI129" s="15"/>
      <c r="QEJ129" s="15"/>
      <c r="QEK129" s="15"/>
      <c r="QEL129" s="15"/>
      <c r="QEM129" s="15"/>
      <c r="QEN129" s="15"/>
      <c r="QEO129" s="15"/>
      <c r="QEP129" s="15"/>
      <c r="QEQ129" s="15"/>
      <c r="QER129" s="15"/>
      <c r="QES129" s="15"/>
      <c r="QET129" s="15"/>
      <c r="QEU129" s="15"/>
      <c r="QEV129" s="15"/>
      <c r="QEW129" s="15"/>
      <c r="QEX129" s="15"/>
      <c r="QEY129" s="15"/>
      <c r="QEZ129" s="15"/>
      <c r="QFA129" s="15"/>
      <c r="QFB129" s="15"/>
      <c r="QFC129" s="15"/>
      <c r="QFD129" s="15"/>
      <c r="QFE129" s="15"/>
      <c r="QFF129" s="15"/>
      <c r="QFG129" s="15"/>
      <c r="QFH129" s="15"/>
      <c r="QFI129" s="15"/>
      <c r="QFJ129" s="15"/>
      <c r="QFK129" s="15"/>
      <c r="QFL129" s="15"/>
      <c r="QFM129" s="15"/>
      <c r="QFN129" s="15"/>
      <c r="QFO129" s="15"/>
      <c r="QFP129" s="15"/>
      <c r="QFQ129" s="15"/>
      <c r="QFR129" s="15"/>
      <c r="QFS129" s="15"/>
      <c r="QFT129" s="15"/>
      <c r="QFU129" s="15"/>
      <c r="QFV129" s="15"/>
      <c r="QFW129" s="15"/>
      <c r="QFX129" s="15"/>
      <c r="QFY129" s="15"/>
      <c r="QFZ129" s="15"/>
      <c r="QGA129" s="15"/>
      <c r="QGB129" s="15"/>
      <c r="QGC129" s="15"/>
      <c r="QGD129" s="15"/>
      <c r="QGE129" s="15"/>
      <c r="QGF129" s="15"/>
      <c r="QGG129" s="15"/>
      <c r="QGH129" s="15"/>
      <c r="QGI129" s="15"/>
      <c r="QGJ129" s="15"/>
      <c r="QGK129" s="15"/>
      <c r="QGL129" s="15"/>
      <c r="QGM129" s="15"/>
      <c r="QGN129" s="15"/>
      <c r="QGO129" s="15"/>
      <c r="QGP129" s="15"/>
      <c r="QGQ129" s="15"/>
      <c r="QGR129" s="15"/>
      <c r="QGS129" s="15"/>
      <c r="QGT129" s="15"/>
      <c r="QGU129" s="15"/>
      <c r="QGV129" s="15"/>
      <c r="QGW129" s="15"/>
      <c r="QGX129" s="15"/>
      <c r="QGY129" s="15"/>
      <c r="QGZ129" s="15"/>
      <c r="QHA129" s="15"/>
      <c r="QHB129" s="15"/>
      <c r="QHC129" s="15"/>
      <c r="QHD129" s="15"/>
      <c r="QHE129" s="15"/>
      <c r="QHF129" s="15"/>
      <c r="QHG129" s="15"/>
      <c r="QHH129" s="15"/>
      <c r="QHI129" s="15"/>
      <c r="QHJ129" s="15"/>
      <c r="QHK129" s="15"/>
      <c r="QHL129" s="15"/>
      <c r="QHM129" s="15"/>
      <c r="QHN129" s="15"/>
      <c r="QHO129" s="15"/>
      <c r="QHP129" s="15"/>
      <c r="QHQ129" s="15"/>
      <c r="QHR129" s="15"/>
      <c r="QHS129" s="15"/>
      <c r="QHT129" s="15"/>
      <c r="QHU129" s="15"/>
      <c r="QHV129" s="15"/>
      <c r="QHW129" s="15"/>
      <c r="QHX129" s="15"/>
      <c r="QHY129" s="15"/>
      <c r="QHZ129" s="15"/>
      <c r="QIA129" s="15"/>
      <c r="QIB129" s="15"/>
      <c r="QIC129" s="15"/>
      <c r="QID129" s="15"/>
      <c r="QIE129" s="15"/>
      <c r="QIF129" s="15"/>
      <c r="QIG129" s="15"/>
      <c r="QIH129" s="15"/>
      <c r="QII129" s="15"/>
      <c r="QIJ129" s="15"/>
      <c r="QIK129" s="15"/>
      <c r="QIL129" s="15"/>
      <c r="QIM129" s="15"/>
      <c r="QIN129" s="15"/>
      <c r="QIO129" s="15"/>
      <c r="QIP129" s="15"/>
      <c r="QIQ129" s="15"/>
      <c r="QIR129" s="15"/>
      <c r="QIS129" s="15"/>
      <c r="QIT129" s="15"/>
      <c r="QIU129" s="15"/>
      <c r="QIV129" s="15"/>
      <c r="QIW129" s="15"/>
      <c r="QIX129" s="15"/>
      <c r="QIY129" s="15"/>
      <c r="QIZ129" s="15"/>
      <c r="QJA129" s="15"/>
      <c r="QJB129" s="15"/>
      <c r="QJC129" s="15"/>
      <c r="QJD129" s="15"/>
      <c r="QJE129" s="15"/>
      <c r="QJF129" s="15"/>
      <c r="QJG129" s="15"/>
      <c r="QJH129" s="15"/>
      <c r="QJI129" s="15"/>
      <c r="QJJ129" s="15"/>
      <c r="QJK129" s="15"/>
      <c r="QJL129" s="15"/>
      <c r="QJM129" s="15"/>
      <c r="QJN129" s="15"/>
      <c r="QJO129" s="15"/>
      <c r="QJP129" s="15"/>
      <c r="QJQ129" s="15"/>
      <c r="QJR129" s="15"/>
      <c r="QJS129" s="15"/>
      <c r="QJT129" s="15"/>
      <c r="QJU129" s="15"/>
      <c r="QJV129" s="15"/>
      <c r="QJW129" s="15"/>
      <c r="QJX129" s="15"/>
      <c r="QJY129" s="15"/>
      <c r="QJZ129" s="15"/>
      <c r="QKA129" s="15"/>
      <c r="QKB129" s="15"/>
      <c r="QKC129" s="15"/>
      <c r="QKD129" s="15"/>
      <c r="QKE129" s="15"/>
      <c r="QKF129" s="15"/>
      <c r="QKG129" s="15"/>
      <c r="QKH129" s="15"/>
      <c r="QKI129" s="15"/>
      <c r="QKJ129" s="15"/>
      <c r="QKK129" s="15"/>
      <c r="QKL129" s="15"/>
      <c r="QKM129" s="15"/>
      <c r="QKN129" s="15"/>
      <c r="QKO129" s="15"/>
      <c r="QKP129" s="15"/>
      <c r="QKQ129" s="15"/>
      <c r="QKR129" s="15"/>
      <c r="QKS129" s="15"/>
      <c r="QKT129" s="15"/>
      <c r="QKU129" s="15"/>
      <c r="QKV129" s="15"/>
      <c r="QKW129" s="15"/>
      <c r="QKX129" s="15"/>
      <c r="QKY129" s="15"/>
      <c r="QKZ129" s="15"/>
      <c r="QLA129" s="15"/>
      <c r="QLB129" s="15"/>
      <c r="QLC129" s="15"/>
      <c r="QLD129" s="15"/>
      <c r="QLE129" s="15"/>
      <c r="QLF129" s="15"/>
      <c r="QLG129" s="15"/>
      <c r="QLH129" s="15"/>
      <c r="QLI129" s="15"/>
      <c r="QLJ129" s="15"/>
      <c r="QLK129" s="15"/>
      <c r="QLL129" s="15"/>
      <c r="QLM129" s="15"/>
      <c r="QLN129" s="15"/>
      <c r="QLO129" s="15"/>
      <c r="QLP129" s="15"/>
      <c r="QLQ129" s="15"/>
      <c r="QLR129" s="15"/>
      <c r="QLS129" s="15"/>
      <c r="QLT129" s="15"/>
      <c r="QLU129" s="15"/>
      <c r="QLV129" s="15"/>
      <c r="QLW129" s="15"/>
      <c r="QLX129" s="15"/>
      <c r="QLY129" s="15"/>
      <c r="QLZ129" s="15"/>
      <c r="QMA129" s="15"/>
      <c r="QMB129" s="15"/>
      <c r="QMC129" s="15"/>
      <c r="QMD129" s="15"/>
      <c r="QME129" s="15"/>
      <c r="QMF129" s="15"/>
      <c r="QMG129" s="15"/>
      <c r="QMH129" s="15"/>
      <c r="QMI129" s="15"/>
      <c r="QMJ129" s="15"/>
      <c r="QMK129" s="15"/>
      <c r="QML129" s="15"/>
      <c r="QMM129" s="15"/>
      <c r="QMN129" s="15"/>
      <c r="QMO129" s="15"/>
      <c r="QMP129" s="15"/>
      <c r="QMQ129" s="15"/>
      <c r="QMR129" s="15"/>
      <c r="QMS129" s="15"/>
      <c r="QMT129" s="15"/>
      <c r="QMU129" s="15"/>
      <c r="QMV129" s="15"/>
      <c r="QMW129" s="15"/>
      <c r="QMX129" s="15"/>
      <c r="QMY129" s="15"/>
      <c r="QMZ129" s="15"/>
      <c r="QNA129" s="15"/>
      <c r="QNB129" s="15"/>
      <c r="QNC129" s="15"/>
      <c r="QND129" s="15"/>
      <c r="QNE129" s="15"/>
      <c r="QNF129" s="15"/>
      <c r="QNG129" s="15"/>
      <c r="QNH129" s="15"/>
      <c r="QNI129" s="15"/>
      <c r="QNJ129" s="15"/>
      <c r="QNK129" s="15"/>
      <c r="QNL129" s="15"/>
      <c r="QNM129" s="15"/>
      <c r="QNN129" s="15"/>
      <c r="QNO129" s="15"/>
      <c r="QNP129" s="15"/>
      <c r="QNQ129" s="15"/>
      <c r="QNR129" s="15"/>
      <c r="QNS129" s="15"/>
      <c r="QNT129" s="15"/>
      <c r="QNU129" s="15"/>
      <c r="QNV129" s="15"/>
      <c r="QNW129" s="15"/>
      <c r="QNX129" s="15"/>
      <c r="QNY129" s="15"/>
      <c r="QNZ129" s="15"/>
      <c r="QOA129" s="15"/>
      <c r="QOB129" s="15"/>
      <c r="QOC129" s="15"/>
      <c r="QOD129" s="15"/>
      <c r="QOE129" s="15"/>
      <c r="QOF129" s="15"/>
      <c r="QOG129" s="15"/>
      <c r="QOH129" s="15"/>
      <c r="QOI129" s="15"/>
      <c r="QOJ129" s="15"/>
      <c r="QOK129" s="15"/>
      <c r="QOL129" s="15"/>
      <c r="QOM129" s="15"/>
      <c r="QON129" s="15"/>
      <c r="QOO129" s="15"/>
      <c r="QOP129" s="15"/>
      <c r="QOQ129" s="15"/>
      <c r="QOR129" s="15"/>
      <c r="QOS129" s="15"/>
      <c r="QOT129" s="15"/>
      <c r="QOU129" s="15"/>
      <c r="QOV129" s="15"/>
      <c r="QOW129" s="15"/>
      <c r="QOX129" s="15"/>
      <c r="QOY129" s="15"/>
      <c r="QOZ129" s="15"/>
      <c r="QPA129" s="15"/>
      <c r="QPB129" s="15"/>
      <c r="QPC129" s="15"/>
      <c r="QPD129" s="15"/>
      <c r="QPE129" s="15"/>
      <c r="QPF129" s="15"/>
      <c r="QPG129" s="15"/>
      <c r="QPH129" s="15"/>
      <c r="QPI129" s="15"/>
      <c r="QPJ129" s="15"/>
      <c r="QPK129" s="15"/>
      <c r="QPL129" s="15"/>
      <c r="QPM129" s="15"/>
      <c r="QPN129" s="15"/>
      <c r="QPO129" s="15"/>
      <c r="QPP129" s="15"/>
      <c r="QPQ129" s="15"/>
      <c r="QPR129" s="15"/>
      <c r="QPS129" s="15"/>
      <c r="QPT129" s="15"/>
      <c r="QPU129" s="15"/>
      <c r="QPV129" s="15"/>
      <c r="QPW129" s="15"/>
      <c r="QPX129" s="15"/>
      <c r="QPY129" s="15"/>
      <c r="QPZ129" s="15"/>
      <c r="QQA129" s="15"/>
      <c r="QQB129" s="15"/>
      <c r="QQC129" s="15"/>
      <c r="QQD129" s="15"/>
      <c r="QQE129" s="15"/>
      <c r="QQF129" s="15"/>
      <c r="QQG129" s="15"/>
      <c r="QQH129" s="15"/>
      <c r="QQI129" s="15"/>
      <c r="QQJ129" s="15"/>
      <c r="QQK129" s="15"/>
      <c r="QQL129" s="15"/>
      <c r="QQM129" s="15"/>
      <c r="QQN129" s="15"/>
      <c r="QQO129" s="15"/>
      <c r="QQP129" s="15"/>
      <c r="QQQ129" s="15"/>
      <c r="QQR129" s="15"/>
      <c r="QQS129" s="15"/>
      <c r="QQT129" s="15"/>
      <c r="QQU129" s="15"/>
      <c r="QQV129" s="15"/>
      <c r="QQW129" s="15"/>
      <c r="QQX129" s="15"/>
      <c r="QQY129" s="15"/>
      <c r="QQZ129" s="15"/>
      <c r="QRA129" s="15"/>
      <c r="QRB129" s="15"/>
      <c r="QRC129" s="15"/>
      <c r="QRD129" s="15"/>
      <c r="QRE129" s="15"/>
      <c r="QRF129" s="15"/>
      <c r="QRG129" s="15"/>
      <c r="QRH129" s="15"/>
      <c r="QRI129" s="15"/>
      <c r="QRJ129" s="15"/>
      <c r="QRK129" s="15"/>
      <c r="QRL129" s="15"/>
      <c r="QRM129" s="15"/>
      <c r="QRN129" s="15"/>
      <c r="QRO129" s="15"/>
      <c r="QRP129" s="15"/>
      <c r="QRQ129" s="15"/>
      <c r="QRR129" s="15"/>
      <c r="QRS129" s="15"/>
      <c r="QRT129" s="15"/>
      <c r="QRU129" s="15"/>
      <c r="QRV129" s="15"/>
      <c r="QRW129" s="15"/>
      <c r="QRX129" s="15"/>
      <c r="QRY129" s="15"/>
      <c r="QRZ129" s="15"/>
      <c r="QSA129" s="15"/>
      <c r="QSB129" s="15"/>
      <c r="QSC129" s="15"/>
      <c r="QSD129" s="15"/>
      <c r="QSE129" s="15"/>
      <c r="QSF129" s="15"/>
      <c r="QSG129" s="15"/>
      <c r="QSH129" s="15"/>
      <c r="QSI129" s="15"/>
      <c r="QSJ129" s="15"/>
      <c r="QSK129" s="15"/>
      <c r="QSL129" s="15"/>
      <c r="QSM129" s="15"/>
      <c r="QSN129" s="15"/>
      <c r="QSO129" s="15"/>
      <c r="QSP129" s="15"/>
      <c r="QSQ129" s="15"/>
      <c r="QSR129" s="15"/>
      <c r="QSS129" s="15"/>
      <c r="QST129" s="15"/>
      <c r="QSU129" s="15"/>
      <c r="QSV129" s="15"/>
      <c r="QSW129" s="15"/>
      <c r="QSX129" s="15"/>
      <c r="QSY129" s="15"/>
      <c r="QSZ129" s="15"/>
      <c r="QTA129" s="15"/>
      <c r="QTB129" s="15"/>
      <c r="QTC129" s="15"/>
      <c r="QTD129" s="15"/>
      <c r="QTE129" s="15"/>
      <c r="QTF129" s="15"/>
      <c r="QTG129" s="15"/>
      <c r="QTH129" s="15"/>
      <c r="QTI129" s="15"/>
      <c r="QTJ129" s="15"/>
      <c r="QTK129" s="15"/>
      <c r="QTL129" s="15"/>
      <c r="QTM129" s="15"/>
      <c r="QTN129" s="15"/>
      <c r="QTO129" s="15"/>
      <c r="QTP129" s="15"/>
      <c r="QTQ129" s="15"/>
      <c r="QTR129" s="15"/>
      <c r="QTS129" s="15"/>
      <c r="QTT129" s="15"/>
      <c r="QTU129" s="15"/>
      <c r="QTV129" s="15"/>
      <c r="QTW129" s="15"/>
      <c r="QTX129" s="15"/>
      <c r="QTY129" s="15"/>
      <c r="QTZ129" s="15"/>
      <c r="QUA129" s="15"/>
      <c r="QUB129" s="15"/>
      <c r="QUC129" s="15"/>
      <c r="QUD129" s="15"/>
      <c r="QUE129" s="15"/>
      <c r="QUF129" s="15"/>
      <c r="QUG129" s="15"/>
      <c r="QUH129" s="15"/>
      <c r="QUI129" s="15"/>
      <c r="QUJ129" s="15"/>
      <c r="QUK129" s="15"/>
      <c r="QUL129" s="15"/>
      <c r="QUM129" s="15"/>
      <c r="QUN129" s="15"/>
      <c r="QUO129" s="15"/>
      <c r="QUP129" s="15"/>
      <c r="QUQ129" s="15"/>
      <c r="QUR129" s="15"/>
      <c r="QUS129" s="15"/>
      <c r="QUT129" s="15"/>
      <c r="QUU129" s="15"/>
      <c r="QUV129" s="15"/>
      <c r="QUW129" s="15"/>
      <c r="QUX129" s="15"/>
      <c r="QUY129" s="15"/>
      <c r="QUZ129" s="15"/>
      <c r="QVA129" s="15"/>
      <c r="QVB129" s="15"/>
      <c r="QVC129" s="15"/>
      <c r="QVD129" s="15"/>
      <c r="QVE129" s="15"/>
      <c r="QVF129" s="15"/>
      <c r="QVG129" s="15"/>
      <c r="QVH129" s="15"/>
      <c r="QVI129" s="15"/>
      <c r="QVJ129" s="15"/>
      <c r="QVK129" s="15"/>
      <c r="QVL129" s="15"/>
      <c r="QVM129" s="15"/>
      <c r="QVN129" s="15"/>
      <c r="QVO129" s="15"/>
      <c r="QVP129" s="15"/>
      <c r="QVQ129" s="15"/>
      <c r="QVR129" s="15"/>
      <c r="QVS129" s="15"/>
      <c r="QVT129" s="15"/>
      <c r="QVU129" s="15"/>
      <c r="QVV129" s="15"/>
      <c r="QVW129" s="15"/>
      <c r="QVX129" s="15"/>
      <c r="QVY129" s="15"/>
      <c r="QVZ129" s="15"/>
      <c r="QWA129" s="15"/>
      <c r="QWB129" s="15"/>
      <c r="QWC129" s="15"/>
      <c r="QWD129" s="15"/>
      <c r="QWE129" s="15"/>
      <c r="QWF129" s="15"/>
      <c r="QWG129" s="15"/>
      <c r="QWH129" s="15"/>
      <c r="QWI129" s="15"/>
      <c r="QWJ129" s="15"/>
      <c r="QWK129" s="15"/>
      <c r="QWL129" s="15"/>
      <c r="QWM129" s="15"/>
      <c r="QWN129" s="15"/>
      <c r="QWO129" s="15"/>
      <c r="QWP129" s="15"/>
      <c r="QWQ129" s="15"/>
      <c r="QWR129" s="15"/>
      <c r="QWS129" s="15"/>
      <c r="QWT129" s="15"/>
      <c r="QWU129" s="15"/>
      <c r="QWV129" s="15"/>
      <c r="QWW129" s="15"/>
      <c r="QWX129" s="15"/>
      <c r="QWY129" s="15"/>
      <c r="QWZ129" s="15"/>
      <c r="QXA129" s="15"/>
      <c r="QXB129" s="15"/>
      <c r="QXC129" s="15"/>
      <c r="QXD129" s="15"/>
      <c r="QXE129" s="15"/>
      <c r="QXF129" s="15"/>
      <c r="QXG129" s="15"/>
      <c r="QXH129" s="15"/>
      <c r="QXI129" s="15"/>
      <c r="QXJ129" s="15"/>
      <c r="QXK129" s="15"/>
      <c r="QXL129" s="15"/>
      <c r="QXM129" s="15"/>
      <c r="QXN129" s="15"/>
      <c r="QXO129" s="15"/>
      <c r="QXP129" s="15"/>
      <c r="QXQ129" s="15"/>
      <c r="QXR129" s="15"/>
      <c r="QXS129" s="15"/>
      <c r="QXT129" s="15"/>
      <c r="QXU129" s="15"/>
      <c r="QXV129" s="15"/>
      <c r="QXW129" s="15"/>
      <c r="QXX129" s="15"/>
      <c r="QXY129" s="15"/>
      <c r="QXZ129" s="15"/>
      <c r="QYA129" s="15"/>
      <c r="QYB129" s="15"/>
      <c r="QYC129" s="15"/>
      <c r="QYD129" s="15"/>
      <c r="QYE129" s="15"/>
      <c r="QYF129" s="15"/>
      <c r="QYG129" s="15"/>
      <c r="QYH129" s="15"/>
      <c r="QYI129" s="15"/>
      <c r="QYJ129" s="15"/>
      <c r="QYK129" s="15"/>
      <c r="QYL129" s="15"/>
      <c r="QYM129" s="15"/>
      <c r="QYN129" s="15"/>
      <c r="QYO129" s="15"/>
      <c r="QYP129" s="15"/>
      <c r="QYQ129" s="15"/>
      <c r="QYR129" s="15"/>
      <c r="QYS129" s="15"/>
      <c r="QYT129" s="15"/>
      <c r="QYU129" s="15"/>
      <c r="QYV129" s="15"/>
      <c r="QYW129" s="15"/>
      <c r="QYX129" s="15"/>
      <c r="QYY129" s="15"/>
      <c r="QYZ129" s="15"/>
      <c r="QZA129" s="15"/>
      <c r="QZB129" s="15"/>
      <c r="QZC129" s="15"/>
      <c r="QZD129" s="15"/>
      <c r="QZE129" s="15"/>
      <c r="QZF129" s="15"/>
      <c r="QZG129" s="15"/>
      <c r="QZH129" s="15"/>
      <c r="QZI129" s="15"/>
      <c r="QZJ129" s="15"/>
      <c r="QZK129" s="15"/>
      <c r="QZL129" s="15"/>
      <c r="QZM129" s="15"/>
      <c r="QZN129" s="15"/>
      <c r="QZO129" s="15"/>
      <c r="QZP129" s="15"/>
      <c r="QZQ129" s="15"/>
      <c r="QZR129" s="15"/>
      <c r="QZS129" s="15"/>
      <c r="QZT129" s="15"/>
      <c r="QZU129" s="15"/>
      <c r="QZV129" s="15"/>
      <c r="QZW129" s="15"/>
      <c r="QZX129" s="15"/>
      <c r="QZY129" s="15"/>
      <c r="QZZ129" s="15"/>
      <c r="RAA129" s="15"/>
      <c r="RAB129" s="15"/>
      <c r="RAC129" s="15"/>
      <c r="RAD129" s="15"/>
      <c r="RAE129" s="15"/>
      <c r="RAF129" s="15"/>
      <c r="RAG129" s="15"/>
      <c r="RAH129" s="15"/>
      <c r="RAI129" s="15"/>
      <c r="RAJ129" s="15"/>
      <c r="RAK129" s="15"/>
      <c r="RAL129" s="15"/>
      <c r="RAM129" s="15"/>
      <c r="RAN129" s="15"/>
      <c r="RAO129" s="15"/>
      <c r="RAP129" s="15"/>
      <c r="RAQ129" s="15"/>
      <c r="RAR129" s="15"/>
      <c r="RAS129" s="15"/>
      <c r="RAT129" s="15"/>
      <c r="RAU129" s="15"/>
      <c r="RAV129" s="15"/>
      <c r="RAW129" s="15"/>
      <c r="RAX129" s="15"/>
      <c r="RAY129" s="15"/>
      <c r="RAZ129" s="15"/>
      <c r="RBA129" s="15"/>
      <c r="RBB129" s="15"/>
      <c r="RBC129" s="15"/>
      <c r="RBD129" s="15"/>
      <c r="RBE129" s="15"/>
      <c r="RBF129" s="15"/>
      <c r="RBG129" s="15"/>
      <c r="RBH129" s="15"/>
      <c r="RBI129" s="15"/>
      <c r="RBJ129" s="15"/>
      <c r="RBK129" s="15"/>
      <c r="RBL129" s="15"/>
      <c r="RBM129" s="15"/>
      <c r="RBN129" s="15"/>
      <c r="RBO129" s="15"/>
      <c r="RBP129" s="15"/>
      <c r="RBQ129" s="15"/>
      <c r="RBR129" s="15"/>
      <c r="RBS129" s="15"/>
      <c r="RBT129" s="15"/>
      <c r="RBU129" s="15"/>
      <c r="RBV129" s="15"/>
      <c r="RBW129" s="15"/>
      <c r="RBX129" s="15"/>
      <c r="RBY129" s="15"/>
      <c r="RBZ129" s="15"/>
      <c r="RCA129" s="15"/>
      <c r="RCB129" s="15"/>
      <c r="RCC129" s="15"/>
      <c r="RCD129" s="15"/>
      <c r="RCE129" s="15"/>
      <c r="RCF129" s="15"/>
      <c r="RCG129" s="15"/>
      <c r="RCH129" s="15"/>
      <c r="RCI129" s="15"/>
      <c r="RCJ129" s="15"/>
      <c r="RCK129" s="15"/>
      <c r="RCL129" s="15"/>
      <c r="RCM129" s="15"/>
      <c r="RCN129" s="15"/>
      <c r="RCO129" s="15"/>
      <c r="RCP129" s="15"/>
      <c r="RCQ129" s="15"/>
      <c r="RCR129" s="15"/>
      <c r="RCS129" s="15"/>
      <c r="RCT129" s="15"/>
      <c r="RCU129" s="15"/>
      <c r="RCV129" s="15"/>
      <c r="RCW129" s="15"/>
      <c r="RCX129" s="15"/>
      <c r="RCY129" s="15"/>
      <c r="RCZ129" s="15"/>
      <c r="RDA129" s="15"/>
      <c r="RDB129" s="15"/>
      <c r="RDC129" s="15"/>
      <c r="RDD129" s="15"/>
      <c r="RDE129" s="15"/>
      <c r="RDF129" s="15"/>
      <c r="RDG129" s="15"/>
      <c r="RDH129" s="15"/>
      <c r="RDI129" s="15"/>
      <c r="RDJ129" s="15"/>
      <c r="RDK129" s="15"/>
      <c r="RDL129" s="15"/>
      <c r="RDM129" s="15"/>
      <c r="RDN129" s="15"/>
      <c r="RDO129" s="15"/>
      <c r="RDP129" s="15"/>
      <c r="RDQ129" s="15"/>
      <c r="RDR129" s="15"/>
      <c r="RDS129" s="15"/>
      <c r="RDT129" s="15"/>
      <c r="RDU129" s="15"/>
      <c r="RDV129" s="15"/>
      <c r="RDW129" s="15"/>
      <c r="RDX129" s="15"/>
      <c r="RDY129" s="15"/>
      <c r="RDZ129" s="15"/>
      <c r="REA129" s="15"/>
      <c r="REB129" s="15"/>
      <c r="REC129" s="15"/>
      <c r="RED129" s="15"/>
      <c r="REE129" s="15"/>
      <c r="REF129" s="15"/>
      <c r="REG129" s="15"/>
      <c r="REH129" s="15"/>
      <c r="REI129" s="15"/>
      <c r="REJ129" s="15"/>
      <c r="REK129" s="15"/>
      <c r="REL129" s="15"/>
      <c r="REM129" s="15"/>
      <c r="REN129" s="15"/>
      <c r="REO129" s="15"/>
      <c r="REP129" s="15"/>
      <c r="REQ129" s="15"/>
      <c r="RER129" s="15"/>
      <c r="RES129" s="15"/>
      <c r="RET129" s="15"/>
      <c r="REU129" s="15"/>
      <c r="REV129" s="15"/>
      <c r="REW129" s="15"/>
      <c r="REX129" s="15"/>
      <c r="REY129" s="15"/>
      <c r="REZ129" s="15"/>
      <c r="RFA129" s="15"/>
      <c r="RFB129" s="15"/>
      <c r="RFC129" s="15"/>
      <c r="RFD129" s="15"/>
      <c r="RFE129" s="15"/>
      <c r="RFF129" s="15"/>
      <c r="RFG129" s="15"/>
      <c r="RFH129" s="15"/>
      <c r="RFI129" s="15"/>
      <c r="RFJ129" s="15"/>
      <c r="RFK129" s="15"/>
      <c r="RFL129" s="15"/>
      <c r="RFM129" s="15"/>
      <c r="RFN129" s="15"/>
      <c r="RFO129" s="15"/>
      <c r="RFP129" s="15"/>
      <c r="RFQ129" s="15"/>
      <c r="RFR129" s="15"/>
      <c r="RFS129" s="15"/>
      <c r="RFT129" s="15"/>
      <c r="RFU129" s="15"/>
      <c r="RFV129" s="15"/>
      <c r="RFW129" s="15"/>
      <c r="RFX129" s="15"/>
      <c r="RFY129" s="15"/>
      <c r="RFZ129" s="15"/>
      <c r="RGA129" s="15"/>
      <c r="RGB129" s="15"/>
      <c r="RGC129" s="15"/>
      <c r="RGD129" s="15"/>
      <c r="RGE129" s="15"/>
      <c r="RGF129" s="15"/>
      <c r="RGG129" s="15"/>
      <c r="RGH129" s="15"/>
      <c r="RGI129" s="15"/>
      <c r="RGJ129" s="15"/>
      <c r="RGK129" s="15"/>
      <c r="RGL129" s="15"/>
      <c r="RGM129" s="15"/>
      <c r="RGN129" s="15"/>
      <c r="RGO129" s="15"/>
      <c r="RGP129" s="15"/>
      <c r="RGQ129" s="15"/>
      <c r="RGR129" s="15"/>
      <c r="RGS129" s="15"/>
      <c r="RGT129" s="15"/>
      <c r="RGU129" s="15"/>
      <c r="RGV129" s="15"/>
      <c r="RGW129" s="15"/>
      <c r="RGX129" s="15"/>
      <c r="RGY129" s="15"/>
      <c r="RGZ129" s="15"/>
      <c r="RHA129" s="15"/>
      <c r="RHB129" s="15"/>
      <c r="RHC129" s="15"/>
      <c r="RHD129" s="15"/>
      <c r="RHE129" s="15"/>
      <c r="RHF129" s="15"/>
      <c r="RHG129" s="15"/>
      <c r="RHH129" s="15"/>
      <c r="RHI129" s="15"/>
      <c r="RHJ129" s="15"/>
      <c r="RHK129" s="15"/>
      <c r="RHL129" s="15"/>
      <c r="RHM129" s="15"/>
      <c r="RHN129" s="15"/>
      <c r="RHO129" s="15"/>
      <c r="RHP129" s="15"/>
      <c r="RHQ129" s="15"/>
      <c r="RHR129" s="15"/>
      <c r="RHS129" s="15"/>
      <c r="RHT129" s="15"/>
      <c r="RHU129" s="15"/>
      <c r="RHV129" s="15"/>
      <c r="RHW129" s="15"/>
      <c r="RHX129" s="15"/>
      <c r="RHY129" s="15"/>
      <c r="RHZ129" s="15"/>
      <c r="RIA129" s="15"/>
      <c r="RIB129" s="15"/>
      <c r="RIC129" s="15"/>
      <c r="RID129" s="15"/>
      <c r="RIE129" s="15"/>
      <c r="RIF129" s="15"/>
      <c r="RIG129" s="15"/>
      <c r="RIH129" s="15"/>
      <c r="RII129" s="15"/>
      <c r="RIJ129" s="15"/>
      <c r="RIK129" s="15"/>
      <c r="RIL129" s="15"/>
      <c r="RIM129" s="15"/>
      <c r="RIN129" s="15"/>
      <c r="RIO129" s="15"/>
      <c r="RIP129" s="15"/>
      <c r="RIQ129" s="15"/>
      <c r="RIR129" s="15"/>
      <c r="RIS129" s="15"/>
      <c r="RIT129" s="15"/>
      <c r="RIU129" s="15"/>
      <c r="RIV129" s="15"/>
      <c r="RIW129" s="15"/>
      <c r="RIX129" s="15"/>
      <c r="RIY129" s="15"/>
      <c r="RIZ129" s="15"/>
      <c r="RJA129" s="15"/>
      <c r="RJB129" s="15"/>
      <c r="RJC129" s="15"/>
      <c r="RJD129" s="15"/>
      <c r="RJE129" s="15"/>
      <c r="RJF129" s="15"/>
      <c r="RJG129" s="15"/>
      <c r="RJH129" s="15"/>
      <c r="RJI129" s="15"/>
      <c r="RJJ129" s="15"/>
      <c r="RJK129" s="15"/>
      <c r="RJL129" s="15"/>
      <c r="RJM129" s="15"/>
      <c r="RJN129" s="15"/>
      <c r="RJO129" s="15"/>
      <c r="RJP129" s="15"/>
      <c r="RJQ129" s="15"/>
      <c r="RJR129" s="15"/>
      <c r="RJS129" s="15"/>
      <c r="RJT129" s="15"/>
      <c r="RJU129" s="15"/>
      <c r="RJV129" s="15"/>
      <c r="RJW129" s="15"/>
      <c r="RJX129" s="15"/>
      <c r="RJY129" s="15"/>
      <c r="RJZ129" s="15"/>
      <c r="RKA129" s="15"/>
      <c r="RKB129" s="15"/>
      <c r="RKC129" s="15"/>
      <c r="RKD129" s="15"/>
      <c r="RKE129" s="15"/>
      <c r="RKF129" s="15"/>
      <c r="RKG129" s="15"/>
      <c r="RKH129" s="15"/>
      <c r="RKI129" s="15"/>
      <c r="RKJ129" s="15"/>
      <c r="RKK129" s="15"/>
      <c r="RKL129" s="15"/>
      <c r="RKM129" s="15"/>
      <c r="RKN129" s="15"/>
      <c r="RKO129" s="15"/>
      <c r="RKP129" s="15"/>
      <c r="RKQ129" s="15"/>
      <c r="RKR129" s="15"/>
      <c r="RKS129" s="15"/>
      <c r="RKT129" s="15"/>
      <c r="RKU129" s="15"/>
      <c r="RKV129" s="15"/>
      <c r="RKW129" s="15"/>
      <c r="RKX129" s="15"/>
      <c r="RKY129" s="15"/>
      <c r="RKZ129" s="15"/>
      <c r="RLA129" s="15"/>
      <c r="RLB129" s="15"/>
      <c r="RLC129" s="15"/>
      <c r="RLD129" s="15"/>
      <c r="RLE129" s="15"/>
      <c r="RLF129" s="15"/>
      <c r="RLG129" s="15"/>
      <c r="RLH129" s="15"/>
      <c r="RLI129" s="15"/>
      <c r="RLJ129" s="15"/>
      <c r="RLK129" s="15"/>
      <c r="RLL129" s="15"/>
      <c r="RLM129" s="15"/>
      <c r="RLN129" s="15"/>
      <c r="RLO129" s="15"/>
      <c r="RLP129" s="15"/>
      <c r="RLQ129" s="15"/>
      <c r="RLR129" s="15"/>
      <c r="RLS129" s="15"/>
      <c r="RLT129" s="15"/>
      <c r="RLU129" s="15"/>
      <c r="RLV129" s="15"/>
      <c r="RLW129" s="15"/>
      <c r="RLX129" s="15"/>
      <c r="RLY129" s="15"/>
      <c r="RLZ129" s="15"/>
      <c r="RMA129" s="15"/>
      <c r="RMB129" s="15"/>
      <c r="RMC129" s="15"/>
      <c r="RMD129" s="15"/>
      <c r="RME129" s="15"/>
      <c r="RMF129" s="15"/>
      <c r="RMG129" s="15"/>
      <c r="RMH129" s="15"/>
      <c r="RMI129" s="15"/>
      <c r="RMJ129" s="15"/>
      <c r="RMK129" s="15"/>
      <c r="RML129" s="15"/>
      <c r="RMM129" s="15"/>
      <c r="RMN129" s="15"/>
      <c r="RMO129" s="15"/>
      <c r="RMP129" s="15"/>
      <c r="RMQ129" s="15"/>
      <c r="RMR129" s="15"/>
      <c r="RMS129" s="15"/>
      <c r="RMT129" s="15"/>
      <c r="RMU129" s="15"/>
      <c r="RMV129" s="15"/>
      <c r="RMW129" s="15"/>
      <c r="RMX129" s="15"/>
      <c r="RMY129" s="15"/>
      <c r="RMZ129" s="15"/>
      <c r="RNA129" s="15"/>
      <c r="RNB129" s="15"/>
      <c r="RNC129" s="15"/>
      <c r="RND129" s="15"/>
      <c r="RNE129" s="15"/>
      <c r="RNF129" s="15"/>
      <c r="RNG129" s="15"/>
      <c r="RNH129" s="15"/>
      <c r="RNI129" s="15"/>
      <c r="RNJ129" s="15"/>
      <c r="RNK129" s="15"/>
      <c r="RNL129" s="15"/>
      <c r="RNM129" s="15"/>
      <c r="RNN129" s="15"/>
      <c r="RNO129" s="15"/>
      <c r="RNP129" s="15"/>
      <c r="RNQ129" s="15"/>
      <c r="RNR129" s="15"/>
      <c r="RNS129" s="15"/>
      <c r="RNT129" s="15"/>
      <c r="RNU129" s="15"/>
      <c r="RNV129" s="15"/>
      <c r="RNW129" s="15"/>
      <c r="RNX129" s="15"/>
      <c r="RNY129" s="15"/>
      <c r="RNZ129" s="15"/>
      <c r="ROA129" s="15"/>
      <c r="ROB129" s="15"/>
      <c r="ROC129" s="15"/>
      <c r="ROD129" s="15"/>
      <c r="ROE129" s="15"/>
      <c r="ROF129" s="15"/>
      <c r="ROG129" s="15"/>
      <c r="ROH129" s="15"/>
      <c r="ROI129" s="15"/>
      <c r="ROJ129" s="15"/>
      <c r="ROK129" s="15"/>
      <c r="ROL129" s="15"/>
      <c r="ROM129" s="15"/>
      <c r="RON129" s="15"/>
      <c r="ROO129" s="15"/>
      <c r="ROP129" s="15"/>
      <c r="ROQ129" s="15"/>
      <c r="ROR129" s="15"/>
      <c r="ROS129" s="15"/>
      <c r="ROT129" s="15"/>
      <c r="ROU129" s="15"/>
      <c r="ROV129" s="15"/>
      <c r="ROW129" s="15"/>
      <c r="ROX129" s="15"/>
      <c r="ROY129" s="15"/>
      <c r="ROZ129" s="15"/>
      <c r="RPA129" s="15"/>
      <c r="RPB129" s="15"/>
      <c r="RPC129" s="15"/>
      <c r="RPD129" s="15"/>
      <c r="RPE129" s="15"/>
      <c r="RPF129" s="15"/>
      <c r="RPG129" s="15"/>
      <c r="RPH129" s="15"/>
      <c r="RPI129" s="15"/>
      <c r="RPJ129" s="15"/>
      <c r="RPK129" s="15"/>
      <c r="RPL129" s="15"/>
      <c r="RPM129" s="15"/>
      <c r="RPN129" s="15"/>
      <c r="RPO129" s="15"/>
      <c r="RPP129" s="15"/>
      <c r="RPQ129" s="15"/>
      <c r="RPR129" s="15"/>
      <c r="RPS129" s="15"/>
      <c r="RPT129" s="15"/>
      <c r="RPU129" s="15"/>
      <c r="RPV129" s="15"/>
      <c r="RPW129" s="15"/>
      <c r="RPX129" s="15"/>
      <c r="RPY129" s="15"/>
      <c r="RPZ129" s="15"/>
      <c r="RQA129" s="15"/>
      <c r="RQB129" s="15"/>
      <c r="RQC129" s="15"/>
      <c r="RQD129" s="15"/>
      <c r="RQE129" s="15"/>
      <c r="RQF129" s="15"/>
      <c r="RQG129" s="15"/>
      <c r="RQH129" s="15"/>
      <c r="RQI129" s="15"/>
      <c r="RQJ129" s="15"/>
      <c r="RQK129" s="15"/>
      <c r="RQL129" s="15"/>
      <c r="RQM129" s="15"/>
      <c r="RQN129" s="15"/>
      <c r="RQO129" s="15"/>
      <c r="RQP129" s="15"/>
      <c r="RQQ129" s="15"/>
      <c r="RQR129" s="15"/>
      <c r="RQS129" s="15"/>
      <c r="RQT129" s="15"/>
      <c r="RQU129" s="15"/>
      <c r="RQV129" s="15"/>
      <c r="RQW129" s="15"/>
      <c r="RQX129" s="15"/>
      <c r="RQY129" s="15"/>
      <c r="RQZ129" s="15"/>
      <c r="RRA129" s="15"/>
      <c r="RRB129" s="15"/>
      <c r="RRC129" s="15"/>
      <c r="RRD129" s="15"/>
      <c r="RRE129" s="15"/>
      <c r="RRF129" s="15"/>
      <c r="RRG129" s="15"/>
      <c r="RRH129" s="15"/>
      <c r="RRI129" s="15"/>
      <c r="RRJ129" s="15"/>
      <c r="RRK129" s="15"/>
      <c r="RRL129" s="15"/>
      <c r="RRM129" s="15"/>
      <c r="RRN129" s="15"/>
      <c r="RRO129" s="15"/>
      <c r="RRP129" s="15"/>
      <c r="RRQ129" s="15"/>
      <c r="RRR129" s="15"/>
      <c r="RRS129" s="15"/>
      <c r="RRT129" s="15"/>
      <c r="RRU129" s="15"/>
      <c r="RRV129" s="15"/>
      <c r="RRW129" s="15"/>
      <c r="RRX129" s="15"/>
      <c r="RRY129" s="15"/>
      <c r="RRZ129" s="15"/>
      <c r="RSA129" s="15"/>
      <c r="RSB129" s="15"/>
      <c r="RSC129" s="15"/>
      <c r="RSD129" s="15"/>
      <c r="RSE129" s="15"/>
      <c r="RSF129" s="15"/>
      <c r="RSG129" s="15"/>
      <c r="RSH129" s="15"/>
      <c r="RSI129" s="15"/>
      <c r="RSJ129" s="15"/>
      <c r="RSK129" s="15"/>
      <c r="RSL129" s="15"/>
      <c r="RSM129" s="15"/>
      <c r="RSN129" s="15"/>
      <c r="RSO129" s="15"/>
      <c r="RSP129" s="15"/>
      <c r="RSQ129" s="15"/>
      <c r="RSR129" s="15"/>
      <c r="RSS129" s="15"/>
      <c r="RST129" s="15"/>
      <c r="RSU129" s="15"/>
      <c r="RSV129" s="15"/>
      <c r="RSW129" s="15"/>
      <c r="RSX129" s="15"/>
      <c r="RSY129" s="15"/>
      <c r="RSZ129" s="15"/>
      <c r="RTA129" s="15"/>
      <c r="RTB129" s="15"/>
      <c r="RTC129" s="15"/>
      <c r="RTD129" s="15"/>
      <c r="RTE129" s="15"/>
      <c r="RTF129" s="15"/>
      <c r="RTG129" s="15"/>
      <c r="RTH129" s="15"/>
      <c r="RTI129" s="15"/>
      <c r="RTJ129" s="15"/>
      <c r="RTK129" s="15"/>
      <c r="RTL129" s="15"/>
      <c r="RTM129" s="15"/>
      <c r="RTN129" s="15"/>
      <c r="RTO129" s="15"/>
      <c r="RTP129" s="15"/>
      <c r="RTQ129" s="15"/>
      <c r="RTR129" s="15"/>
      <c r="RTS129" s="15"/>
      <c r="RTT129" s="15"/>
      <c r="RTU129" s="15"/>
      <c r="RTV129" s="15"/>
      <c r="RTW129" s="15"/>
      <c r="RTX129" s="15"/>
      <c r="RTY129" s="15"/>
      <c r="RTZ129" s="15"/>
      <c r="RUA129" s="15"/>
      <c r="RUB129" s="15"/>
      <c r="RUC129" s="15"/>
      <c r="RUD129" s="15"/>
      <c r="RUE129" s="15"/>
      <c r="RUF129" s="15"/>
      <c r="RUG129" s="15"/>
      <c r="RUH129" s="15"/>
      <c r="RUI129" s="15"/>
      <c r="RUJ129" s="15"/>
      <c r="RUK129" s="15"/>
      <c r="RUL129" s="15"/>
      <c r="RUM129" s="15"/>
      <c r="RUN129" s="15"/>
      <c r="RUO129" s="15"/>
      <c r="RUP129" s="15"/>
      <c r="RUQ129" s="15"/>
      <c r="RUR129" s="15"/>
      <c r="RUS129" s="15"/>
      <c r="RUT129" s="15"/>
      <c r="RUU129" s="15"/>
      <c r="RUV129" s="15"/>
      <c r="RUW129" s="15"/>
      <c r="RUX129" s="15"/>
      <c r="RUY129" s="15"/>
      <c r="RUZ129" s="15"/>
      <c r="RVA129" s="15"/>
      <c r="RVB129" s="15"/>
      <c r="RVC129" s="15"/>
      <c r="RVD129" s="15"/>
      <c r="RVE129" s="15"/>
      <c r="RVF129" s="15"/>
      <c r="RVG129" s="15"/>
      <c r="RVH129" s="15"/>
      <c r="RVI129" s="15"/>
      <c r="RVJ129" s="15"/>
      <c r="RVK129" s="15"/>
      <c r="RVL129" s="15"/>
      <c r="RVM129" s="15"/>
      <c r="RVN129" s="15"/>
      <c r="RVO129" s="15"/>
      <c r="RVP129" s="15"/>
      <c r="RVQ129" s="15"/>
      <c r="RVR129" s="15"/>
      <c r="RVS129" s="15"/>
      <c r="RVT129" s="15"/>
      <c r="RVU129" s="15"/>
      <c r="RVV129" s="15"/>
      <c r="RVW129" s="15"/>
      <c r="RVX129" s="15"/>
      <c r="RVY129" s="15"/>
      <c r="RVZ129" s="15"/>
      <c r="RWA129" s="15"/>
      <c r="RWB129" s="15"/>
      <c r="RWC129" s="15"/>
      <c r="RWD129" s="15"/>
      <c r="RWE129" s="15"/>
      <c r="RWF129" s="15"/>
      <c r="RWG129" s="15"/>
      <c r="RWH129" s="15"/>
      <c r="RWI129" s="15"/>
      <c r="RWJ129" s="15"/>
      <c r="RWK129" s="15"/>
      <c r="RWL129" s="15"/>
      <c r="RWM129" s="15"/>
      <c r="RWN129" s="15"/>
      <c r="RWO129" s="15"/>
      <c r="RWP129" s="15"/>
      <c r="RWQ129" s="15"/>
      <c r="RWR129" s="15"/>
      <c r="RWS129" s="15"/>
      <c r="RWT129" s="15"/>
      <c r="RWU129" s="15"/>
      <c r="RWV129" s="15"/>
      <c r="RWW129" s="15"/>
      <c r="RWX129" s="15"/>
      <c r="RWY129" s="15"/>
      <c r="RWZ129" s="15"/>
      <c r="RXA129" s="15"/>
      <c r="RXB129" s="15"/>
      <c r="RXC129" s="15"/>
      <c r="RXD129" s="15"/>
      <c r="RXE129" s="15"/>
      <c r="RXF129" s="15"/>
      <c r="RXG129" s="15"/>
      <c r="RXH129" s="15"/>
      <c r="RXI129" s="15"/>
      <c r="RXJ129" s="15"/>
      <c r="RXK129" s="15"/>
      <c r="RXL129" s="15"/>
      <c r="RXM129" s="15"/>
      <c r="RXN129" s="15"/>
      <c r="RXO129" s="15"/>
      <c r="RXP129" s="15"/>
      <c r="RXQ129" s="15"/>
      <c r="RXR129" s="15"/>
      <c r="RXS129" s="15"/>
      <c r="RXT129" s="15"/>
      <c r="RXU129" s="15"/>
      <c r="RXV129" s="15"/>
      <c r="RXW129" s="15"/>
      <c r="RXX129" s="15"/>
      <c r="RXY129" s="15"/>
      <c r="RXZ129" s="15"/>
      <c r="RYA129" s="15"/>
      <c r="RYB129" s="15"/>
      <c r="RYC129" s="15"/>
      <c r="RYD129" s="15"/>
      <c r="RYE129" s="15"/>
      <c r="RYF129" s="15"/>
      <c r="RYG129" s="15"/>
      <c r="RYH129" s="15"/>
      <c r="RYI129" s="15"/>
      <c r="RYJ129" s="15"/>
      <c r="RYK129" s="15"/>
      <c r="RYL129" s="15"/>
      <c r="RYM129" s="15"/>
      <c r="RYN129" s="15"/>
      <c r="RYO129" s="15"/>
      <c r="RYP129" s="15"/>
      <c r="RYQ129" s="15"/>
      <c r="RYR129" s="15"/>
      <c r="RYS129" s="15"/>
      <c r="RYT129" s="15"/>
      <c r="RYU129" s="15"/>
      <c r="RYV129" s="15"/>
      <c r="RYW129" s="15"/>
      <c r="RYX129" s="15"/>
      <c r="RYY129" s="15"/>
      <c r="RYZ129" s="15"/>
      <c r="RZA129" s="15"/>
      <c r="RZB129" s="15"/>
      <c r="RZC129" s="15"/>
      <c r="RZD129" s="15"/>
      <c r="RZE129" s="15"/>
      <c r="RZF129" s="15"/>
      <c r="RZG129" s="15"/>
      <c r="RZH129" s="15"/>
      <c r="RZI129" s="15"/>
      <c r="RZJ129" s="15"/>
      <c r="RZK129" s="15"/>
      <c r="RZL129" s="15"/>
      <c r="RZM129" s="15"/>
      <c r="RZN129" s="15"/>
      <c r="RZO129" s="15"/>
      <c r="RZP129" s="15"/>
      <c r="RZQ129" s="15"/>
      <c r="RZR129" s="15"/>
      <c r="RZS129" s="15"/>
      <c r="RZT129" s="15"/>
      <c r="RZU129" s="15"/>
      <c r="RZV129" s="15"/>
      <c r="RZW129" s="15"/>
      <c r="RZX129" s="15"/>
      <c r="RZY129" s="15"/>
      <c r="RZZ129" s="15"/>
      <c r="SAA129" s="15"/>
      <c r="SAB129" s="15"/>
      <c r="SAC129" s="15"/>
      <c r="SAD129" s="15"/>
      <c r="SAE129" s="15"/>
      <c r="SAF129" s="15"/>
      <c r="SAG129" s="15"/>
      <c r="SAH129" s="15"/>
      <c r="SAI129" s="15"/>
      <c r="SAJ129" s="15"/>
      <c r="SAK129" s="15"/>
      <c r="SAL129" s="15"/>
      <c r="SAM129" s="15"/>
      <c r="SAN129" s="15"/>
      <c r="SAO129" s="15"/>
      <c r="SAP129" s="15"/>
      <c r="SAQ129" s="15"/>
      <c r="SAR129" s="15"/>
      <c r="SAS129" s="15"/>
      <c r="SAT129" s="15"/>
      <c r="SAU129" s="15"/>
      <c r="SAV129" s="15"/>
      <c r="SAW129" s="15"/>
      <c r="SAX129" s="15"/>
      <c r="SAY129" s="15"/>
      <c r="SAZ129" s="15"/>
      <c r="SBA129" s="15"/>
      <c r="SBB129" s="15"/>
      <c r="SBC129" s="15"/>
      <c r="SBD129" s="15"/>
      <c r="SBE129" s="15"/>
      <c r="SBF129" s="15"/>
      <c r="SBG129" s="15"/>
      <c r="SBH129" s="15"/>
      <c r="SBI129" s="15"/>
      <c r="SBJ129" s="15"/>
      <c r="SBK129" s="15"/>
      <c r="SBL129" s="15"/>
      <c r="SBM129" s="15"/>
      <c r="SBN129" s="15"/>
      <c r="SBO129" s="15"/>
      <c r="SBP129" s="15"/>
      <c r="SBQ129" s="15"/>
      <c r="SBR129" s="15"/>
      <c r="SBS129" s="15"/>
      <c r="SBT129" s="15"/>
      <c r="SBU129" s="15"/>
      <c r="SBV129" s="15"/>
      <c r="SBW129" s="15"/>
      <c r="SBX129" s="15"/>
      <c r="SBY129" s="15"/>
      <c r="SBZ129" s="15"/>
      <c r="SCA129" s="15"/>
      <c r="SCB129" s="15"/>
      <c r="SCC129" s="15"/>
      <c r="SCD129" s="15"/>
      <c r="SCE129" s="15"/>
      <c r="SCF129" s="15"/>
      <c r="SCG129" s="15"/>
      <c r="SCH129" s="15"/>
      <c r="SCI129" s="15"/>
      <c r="SCJ129" s="15"/>
      <c r="SCK129" s="15"/>
      <c r="SCL129" s="15"/>
      <c r="SCM129" s="15"/>
      <c r="SCN129" s="15"/>
      <c r="SCO129" s="15"/>
      <c r="SCP129" s="15"/>
      <c r="SCQ129" s="15"/>
      <c r="SCR129" s="15"/>
      <c r="SCS129" s="15"/>
      <c r="SCT129" s="15"/>
      <c r="SCU129" s="15"/>
      <c r="SCV129" s="15"/>
      <c r="SCW129" s="15"/>
      <c r="SCX129" s="15"/>
      <c r="SCY129" s="15"/>
      <c r="SCZ129" s="15"/>
      <c r="SDA129" s="15"/>
      <c r="SDB129" s="15"/>
      <c r="SDC129" s="15"/>
      <c r="SDD129" s="15"/>
      <c r="SDE129" s="15"/>
      <c r="SDF129" s="15"/>
      <c r="SDG129" s="15"/>
      <c r="SDH129" s="15"/>
      <c r="SDI129" s="15"/>
      <c r="SDJ129" s="15"/>
      <c r="SDK129" s="15"/>
      <c r="SDL129" s="15"/>
      <c r="SDM129" s="15"/>
      <c r="SDN129" s="15"/>
      <c r="SDO129" s="15"/>
      <c r="SDP129" s="15"/>
      <c r="SDQ129" s="15"/>
      <c r="SDR129" s="15"/>
      <c r="SDS129" s="15"/>
      <c r="SDT129" s="15"/>
      <c r="SDU129" s="15"/>
      <c r="SDV129" s="15"/>
      <c r="SDW129" s="15"/>
      <c r="SDX129" s="15"/>
      <c r="SDY129" s="15"/>
      <c r="SDZ129" s="15"/>
      <c r="SEA129" s="15"/>
      <c r="SEB129" s="15"/>
      <c r="SEC129" s="15"/>
      <c r="SED129" s="15"/>
      <c r="SEE129" s="15"/>
      <c r="SEF129" s="15"/>
      <c r="SEG129" s="15"/>
      <c r="SEH129" s="15"/>
      <c r="SEI129" s="15"/>
      <c r="SEJ129" s="15"/>
      <c r="SEK129" s="15"/>
      <c r="SEL129" s="15"/>
      <c r="SEM129" s="15"/>
      <c r="SEN129" s="15"/>
      <c r="SEO129" s="15"/>
      <c r="SEP129" s="15"/>
      <c r="SEQ129" s="15"/>
      <c r="SER129" s="15"/>
      <c r="SES129" s="15"/>
      <c r="SET129" s="15"/>
      <c r="SEU129" s="15"/>
      <c r="SEV129" s="15"/>
      <c r="SEW129" s="15"/>
      <c r="SEX129" s="15"/>
      <c r="SEY129" s="15"/>
      <c r="SEZ129" s="15"/>
      <c r="SFA129" s="15"/>
      <c r="SFB129" s="15"/>
      <c r="SFC129" s="15"/>
      <c r="SFD129" s="15"/>
      <c r="SFE129" s="15"/>
      <c r="SFF129" s="15"/>
      <c r="SFG129" s="15"/>
      <c r="SFH129" s="15"/>
      <c r="SFI129" s="15"/>
      <c r="SFJ129" s="15"/>
      <c r="SFK129" s="15"/>
      <c r="SFL129" s="15"/>
      <c r="SFM129" s="15"/>
      <c r="SFN129" s="15"/>
      <c r="SFO129" s="15"/>
      <c r="SFP129" s="15"/>
      <c r="SFQ129" s="15"/>
      <c r="SFR129" s="15"/>
      <c r="SFS129" s="15"/>
      <c r="SFT129" s="15"/>
      <c r="SFU129" s="15"/>
      <c r="SFV129" s="15"/>
      <c r="SFW129" s="15"/>
      <c r="SFX129" s="15"/>
      <c r="SFY129" s="15"/>
      <c r="SFZ129" s="15"/>
      <c r="SGA129" s="15"/>
      <c r="SGB129" s="15"/>
      <c r="SGC129" s="15"/>
      <c r="SGD129" s="15"/>
      <c r="SGE129" s="15"/>
      <c r="SGF129" s="15"/>
      <c r="SGG129" s="15"/>
      <c r="SGH129" s="15"/>
      <c r="SGI129" s="15"/>
      <c r="SGJ129" s="15"/>
      <c r="SGK129" s="15"/>
      <c r="SGL129" s="15"/>
      <c r="SGM129" s="15"/>
      <c r="SGN129" s="15"/>
      <c r="SGO129" s="15"/>
      <c r="SGP129" s="15"/>
      <c r="SGQ129" s="15"/>
      <c r="SGR129" s="15"/>
      <c r="SGS129" s="15"/>
      <c r="SGT129" s="15"/>
      <c r="SGU129" s="15"/>
      <c r="SGV129" s="15"/>
      <c r="SGW129" s="15"/>
      <c r="SGX129" s="15"/>
      <c r="SGY129" s="15"/>
      <c r="SGZ129" s="15"/>
      <c r="SHA129" s="15"/>
      <c r="SHB129" s="15"/>
      <c r="SHC129" s="15"/>
      <c r="SHD129" s="15"/>
      <c r="SHE129" s="15"/>
      <c r="SHF129" s="15"/>
      <c r="SHG129" s="15"/>
      <c r="SHH129" s="15"/>
      <c r="SHI129" s="15"/>
      <c r="SHJ129" s="15"/>
      <c r="SHK129" s="15"/>
      <c r="SHL129" s="15"/>
      <c r="SHM129" s="15"/>
      <c r="SHN129" s="15"/>
      <c r="SHO129" s="15"/>
      <c r="SHP129" s="15"/>
      <c r="SHQ129" s="15"/>
      <c r="SHR129" s="15"/>
      <c r="SHS129" s="15"/>
      <c r="SHT129" s="15"/>
      <c r="SHU129" s="15"/>
      <c r="SHV129" s="15"/>
      <c r="SHW129" s="15"/>
      <c r="SHX129" s="15"/>
      <c r="SHY129" s="15"/>
      <c r="SHZ129" s="15"/>
      <c r="SIA129" s="15"/>
      <c r="SIB129" s="15"/>
      <c r="SIC129" s="15"/>
      <c r="SID129" s="15"/>
      <c r="SIE129" s="15"/>
      <c r="SIF129" s="15"/>
      <c r="SIG129" s="15"/>
      <c r="SIH129" s="15"/>
      <c r="SII129" s="15"/>
      <c r="SIJ129" s="15"/>
      <c r="SIK129" s="15"/>
      <c r="SIL129" s="15"/>
      <c r="SIM129" s="15"/>
      <c r="SIN129" s="15"/>
      <c r="SIO129" s="15"/>
      <c r="SIP129" s="15"/>
      <c r="SIQ129" s="15"/>
      <c r="SIR129" s="15"/>
      <c r="SIS129" s="15"/>
      <c r="SIT129" s="15"/>
      <c r="SIU129" s="15"/>
      <c r="SIV129" s="15"/>
      <c r="SIW129" s="15"/>
      <c r="SIX129" s="15"/>
      <c r="SIY129" s="15"/>
      <c r="SIZ129" s="15"/>
      <c r="SJA129" s="15"/>
      <c r="SJB129" s="15"/>
      <c r="SJC129" s="15"/>
      <c r="SJD129" s="15"/>
      <c r="SJE129" s="15"/>
      <c r="SJF129" s="15"/>
      <c r="SJG129" s="15"/>
      <c r="SJH129" s="15"/>
      <c r="SJI129" s="15"/>
      <c r="SJJ129" s="15"/>
      <c r="SJK129" s="15"/>
      <c r="SJL129" s="15"/>
      <c r="SJM129" s="15"/>
      <c r="SJN129" s="15"/>
      <c r="SJO129" s="15"/>
      <c r="SJP129" s="15"/>
      <c r="SJQ129" s="15"/>
      <c r="SJR129" s="15"/>
      <c r="SJS129" s="15"/>
      <c r="SJT129" s="15"/>
      <c r="SJU129" s="15"/>
      <c r="SJV129" s="15"/>
      <c r="SJW129" s="15"/>
      <c r="SJX129" s="15"/>
      <c r="SJY129" s="15"/>
      <c r="SJZ129" s="15"/>
      <c r="SKA129" s="15"/>
      <c r="SKB129" s="15"/>
      <c r="SKC129" s="15"/>
      <c r="SKD129" s="15"/>
      <c r="SKE129" s="15"/>
      <c r="SKF129" s="15"/>
      <c r="SKG129" s="15"/>
      <c r="SKH129" s="15"/>
      <c r="SKI129" s="15"/>
      <c r="SKJ129" s="15"/>
      <c r="SKK129" s="15"/>
      <c r="SKL129" s="15"/>
      <c r="SKM129" s="15"/>
      <c r="SKN129" s="15"/>
      <c r="SKO129" s="15"/>
      <c r="SKP129" s="15"/>
      <c r="SKQ129" s="15"/>
      <c r="SKR129" s="15"/>
      <c r="SKS129" s="15"/>
      <c r="SKT129" s="15"/>
      <c r="SKU129" s="15"/>
      <c r="SKV129" s="15"/>
      <c r="SKW129" s="15"/>
      <c r="SKX129" s="15"/>
      <c r="SKY129" s="15"/>
      <c r="SKZ129" s="15"/>
      <c r="SLA129" s="15"/>
      <c r="SLB129" s="15"/>
      <c r="SLC129" s="15"/>
      <c r="SLD129" s="15"/>
      <c r="SLE129" s="15"/>
      <c r="SLF129" s="15"/>
      <c r="SLG129" s="15"/>
      <c r="SLH129" s="15"/>
      <c r="SLI129" s="15"/>
      <c r="SLJ129" s="15"/>
      <c r="SLK129" s="15"/>
      <c r="SLL129" s="15"/>
      <c r="SLM129" s="15"/>
      <c r="SLN129" s="15"/>
      <c r="SLO129" s="15"/>
      <c r="SLP129" s="15"/>
      <c r="SLQ129" s="15"/>
      <c r="SLR129" s="15"/>
      <c r="SLS129" s="15"/>
      <c r="SLT129" s="15"/>
      <c r="SLU129" s="15"/>
      <c r="SLV129" s="15"/>
      <c r="SLW129" s="15"/>
      <c r="SLX129" s="15"/>
      <c r="SLY129" s="15"/>
      <c r="SLZ129" s="15"/>
      <c r="SMA129" s="15"/>
      <c r="SMB129" s="15"/>
      <c r="SMC129" s="15"/>
      <c r="SMD129" s="15"/>
      <c r="SME129" s="15"/>
      <c r="SMF129" s="15"/>
      <c r="SMG129" s="15"/>
      <c r="SMH129" s="15"/>
      <c r="SMI129" s="15"/>
      <c r="SMJ129" s="15"/>
      <c r="SMK129" s="15"/>
      <c r="SML129" s="15"/>
      <c r="SMM129" s="15"/>
      <c r="SMN129" s="15"/>
      <c r="SMO129" s="15"/>
      <c r="SMP129" s="15"/>
      <c r="SMQ129" s="15"/>
      <c r="SMR129" s="15"/>
      <c r="SMS129" s="15"/>
      <c r="SMT129" s="15"/>
      <c r="SMU129" s="15"/>
      <c r="SMV129" s="15"/>
      <c r="SMW129" s="15"/>
      <c r="SMX129" s="15"/>
      <c r="SMY129" s="15"/>
      <c r="SMZ129" s="15"/>
      <c r="SNA129" s="15"/>
      <c r="SNB129" s="15"/>
      <c r="SNC129" s="15"/>
      <c r="SND129" s="15"/>
      <c r="SNE129" s="15"/>
      <c r="SNF129" s="15"/>
      <c r="SNG129" s="15"/>
      <c r="SNH129" s="15"/>
      <c r="SNI129" s="15"/>
      <c r="SNJ129" s="15"/>
      <c r="SNK129" s="15"/>
      <c r="SNL129" s="15"/>
      <c r="SNM129" s="15"/>
      <c r="SNN129" s="15"/>
      <c r="SNO129" s="15"/>
      <c r="SNP129" s="15"/>
      <c r="SNQ129" s="15"/>
      <c r="SNR129" s="15"/>
      <c r="SNS129" s="15"/>
      <c r="SNT129" s="15"/>
      <c r="SNU129" s="15"/>
      <c r="SNV129" s="15"/>
      <c r="SNW129" s="15"/>
      <c r="SNX129" s="15"/>
      <c r="SNY129" s="15"/>
      <c r="SNZ129" s="15"/>
      <c r="SOA129" s="15"/>
      <c r="SOB129" s="15"/>
      <c r="SOC129" s="15"/>
      <c r="SOD129" s="15"/>
      <c r="SOE129" s="15"/>
      <c r="SOF129" s="15"/>
      <c r="SOG129" s="15"/>
      <c r="SOH129" s="15"/>
      <c r="SOI129" s="15"/>
      <c r="SOJ129" s="15"/>
      <c r="SOK129" s="15"/>
      <c r="SOL129" s="15"/>
      <c r="SOM129" s="15"/>
      <c r="SON129" s="15"/>
      <c r="SOO129" s="15"/>
      <c r="SOP129" s="15"/>
      <c r="SOQ129" s="15"/>
      <c r="SOR129" s="15"/>
      <c r="SOS129" s="15"/>
      <c r="SOT129" s="15"/>
      <c r="SOU129" s="15"/>
      <c r="SOV129" s="15"/>
      <c r="SOW129" s="15"/>
      <c r="SOX129" s="15"/>
      <c r="SOY129" s="15"/>
      <c r="SOZ129" s="15"/>
      <c r="SPA129" s="15"/>
      <c r="SPB129" s="15"/>
      <c r="SPC129" s="15"/>
      <c r="SPD129" s="15"/>
      <c r="SPE129" s="15"/>
      <c r="SPF129" s="15"/>
      <c r="SPG129" s="15"/>
      <c r="SPH129" s="15"/>
      <c r="SPI129" s="15"/>
      <c r="SPJ129" s="15"/>
      <c r="SPK129" s="15"/>
      <c r="SPL129" s="15"/>
      <c r="SPM129" s="15"/>
      <c r="SPN129" s="15"/>
      <c r="SPO129" s="15"/>
      <c r="SPP129" s="15"/>
      <c r="SPQ129" s="15"/>
      <c r="SPR129" s="15"/>
      <c r="SPS129" s="15"/>
      <c r="SPT129" s="15"/>
      <c r="SPU129" s="15"/>
      <c r="SPV129" s="15"/>
      <c r="SPW129" s="15"/>
      <c r="SPX129" s="15"/>
      <c r="SPY129" s="15"/>
      <c r="SPZ129" s="15"/>
      <c r="SQA129" s="15"/>
      <c r="SQB129" s="15"/>
      <c r="SQC129" s="15"/>
      <c r="SQD129" s="15"/>
      <c r="SQE129" s="15"/>
      <c r="SQF129" s="15"/>
      <c r="SQG129" s="15"/>
      <c r="SQH129" s="15"/>
      <c r="SQI129" s="15"/>
      <c r="SQJ129" s="15"/>
      <c r="SQK129" s="15"/>
      <c r="SQL129" s="15"/>
      <c r="SQM129" s="15"/>
      <c r="SQN129" s="15"/>
      <c r="SQO129" s="15"/>
      <c r="SQP129" s="15"/>
      <c r="SQQ129" s="15"/>
      <c r="SQR129" s="15"/>
      <c r="SQS129" s="15"/>
      <c r="SQT129" s="15"/>
      <c r="SQU129" s="15"/>
      <c r="SQV129" s="15"/>
      <c r="SQW129" s="15"/>
      <c r="SQX129" s="15"/>
      <c r="SQY129" s="15"/>
      <c r="SQZ129" s="15"/>
      <c r="SRA129" s="15"/>
      <c r="SRB129" s="15"/>
      <c r="SRC129" s="15"/>
      <c r="SRD129" s="15"/>
      <c r="SRE129" s="15"/>
      <c r="SRF129" s="15"/>
      <c r="SRG129" s="15"/>
      <c r="SRH129" s="15"/>
      <c r="SRI129" s="15"/>
      <c r="SRJ129" s="15"/>
      <c r="SRK129" s="15"/>
      <c r="SRL129" s="15"/>
      <c r="SRM129" s="15"/>
      <c r="SRN129" s="15"/>
      <c r="SRO129" s="15"/>
      <c r="SRP129" s="15"/>
      <c r="SRQ129" s="15"/>
      <c r="SRR129" s="15"/>
      <c r="SRS129" s="15"/>
      <c r="SRT129" s="15"/>
      <c r="SRU129" s="15"/>
      <c r="SRV129" s="15"/>
      <c r="SRW129" s="15"/>
      <c r="SRX129" s="15"/>
      <c r="SRY129" s="15"/>
      <c r="SRZ129" s="15"/>
      <c r="SSA129" s="15"/>
      <c r="SSB129" s="15"/>
      <c r="SSC129" s="15"/>
      <c r="SSD129" s="15"/>
      <c r="SSE129" s="15"/>
      <c r="SSF129" s="15"/>
      <c r="SSG129" s="15"/>
      <c r="SSH129" s="15"/>
      <c r="SSI129" s="15"/>
      <c r="SSJ129" s="15"/>
      <c r="SSK129" s="15"/>
      <c r="SSL129" s="15"/>
      <c r="SSM129" s="15"/>
      <c r="SSN129" s="15"/>
      <c r="SSO129" s="15"/>
      <c r="SSP129" s="15"/>
      <c r="SSQ129" s="15"/>
      <c r="SSR129" s="15"/>
      <c r="SSS129" s="15"/>
      <c r="SST129" s="15"/>
      <c r="SSU129" s="15"/>
      <c r="SSV129" s="15"/>
      <c r="SSW129" s="15"/>
      <c r="SSX129" s="15"/>
      <c r="SSY129" s="15"/>
      <c r="SSZ129" s="15"/>
      <c r="STA129" s="15"/>
      <c r="STB129" s="15"/>
      <c r="STC129" s="15"/>
      <c r="STD129" s="15"/>
      <c r="STE129" s="15"/>
      <c r="STF129" s="15"/>
      <c r="STG129" s="15"/>
      <c r="STH129" s="15"/>
      <c r="STI129" s="15"/>
      <c r="STJ129" s="15"/>
      <c r="STK129" s="15"/>
      <c r="STL129" s="15"/>
      <c r="STM129" s="15"/>
      <c r="STN129" s="15"/>
      <c r="STO129" s="15"/>
      <c r="STP129" s="15"/>
      <c r="STQ129" s="15"/>
      <c r="STR129" s="15"/>
      <c r="STS129" s="15"/>
      <c r="STT129" s="15"/>
      <c r="STU129" s="15"/>
      <c r="STV129" s="15"/>
      <c r="STW129" s="15"/>
      <c r="STX129" s="15"/>
      <c r="STY129" s="15"/>
      <c r="STZ129" s="15"/>
      <c r="SUA129" s="15"/>
      <c r="SUB129" s="15"/>
      <c r="SUC129" s="15"/>
      <c r="SUD129" s="15"/>
      <c r="SUE129" s="15"/>
      <c r="SUF129" s="15"/>
      <c r="SUG129" s="15"/>
      <c r="SUH129" s="15"/>
      <c r="SUI129" s="15"/>
      <c r="SUJ129" s="15"/>
      <c r="SUK129" s="15"/>
      <c r="SUL129" s="15"/>
      <c r="SUM129" s="15"/>
      <c r="SUN129" s="15"/>
      <c r="SUO129" s="15"/>
      <c r="SUP129" s="15"/>
      <c r="SUQ129" s="15"/>
      <c r="SUR129" s="15"/>
      <c r="SUS129" s="15"/>
      <c r="SUT129" s="15"/>
      <c r="SUU129" s="15"/>
      <c r="SUV129" s="15"/>
      <c r="SUW129" s="15"/>
      <c r="SUX129" s="15"/>
      <c r="SUY129" s="15"/>
      <c r="SUZ129" s="15"/>
      <c r="SVA129" s="15"/>
      <c r="SVB129" s="15"/>
      <c r="SVC129" s="15"/>
      <c r="SVD129" s="15"/>
      <c r="SVE129" s="15"/>
      <c r="SVF129" s="15"/>
      <c r="SVG129" s="15"/>
      <c r="SVH129" s="15"/>
      <c r="SVI129" s="15"/>
      <c r="SVJ129" s="15"/>
      <c r="SVK129" s="15"/>
      <c r="SVL129" s="15"/>
      <c r="SVM129" s="15"/>
      <c r="SVN129" s="15"/>
      <c r="SVO129" s="15"/>
      <c r="SVP129" s="15"/>
      <c r="SVQ129" s="15"/>
      <c r="SVR129" s="15"/>
      <c r="SVS129" s="15"/>
      <c r="SVT129" s="15"/>
      <c r="SVU129" s="15"/>
      <c r="SVV129" s="15"/>
      <c r="SVW129" s="15"/>
      <c r="SVX129" s="15"/>
      <c r="SVY129" s="15"/>
      <c r="SVZ129" s="15"/>
      <c r="SWA129" s="15"/>
      <c r="SWB129" s="15"/>
      <c r="SWC129" s="15"/>
      <c r="SWD129" s="15"/>
      <c r="SWE129" s="15"/>
      <c r="SWF129" s="15"/>
      <c r="SWG129" s="15"/>
      <c r="SWH129" s="15"/>
      <c r="SWI129" s="15"/>
      <c r="SWJ129" s="15"/>
      <c r="SWK129" s="15"/>
      <c r="SWL129" s="15"/>
      <c r="SWM129" s="15"/>
      <c r="SWN129" s="15"/>
      <c r="SWO129" s="15"/>
      <c r="SWP129" s="15"/>
      <c r="SWQ129" s="15"/>
      <c r="SWR129" s="15"/>
      <c r="SWS129" s="15"/>
      <c r="SWT129" s="15"/>
      <c r="SWU129" s="15"/>
      <c r="SWV129" s="15"/>
      <c r="SWW129" s="15"/>
      <c r="SWX129" s="15"/>
      <c r="SWY129" s="15"/>
      <c r="SWZ129" s="15"/>
      <c r="SXA129" s="15"/>
      <c r="SXB129" s="15"/>
      <c r="SXC129" s="15"/>
      <c r="SXD129" s="15"/>
      <c r="SXE129" s="15"/>
      <c r="SXF129" s="15"/>
      <c r="SXG129" s="15"/>
      <c r="SXH129" s="15"/>
      <c r="SXI129" s="15"/>
      <c r="SXJ129" s="15"/>
      <c r="SXK129" s="15"/>
      <c r="SXL129" s="15"/>
      <c r="SXM129" s="15"/>
      <c r="SXN129" s="15"/>
      <c r="SXO129" s="15"/>
      <c r="SXP129" s="15"/>
      <c r="SXQ129" s="15"/>
      <c r="SXR129" s="15"/>
      <c r="SXS129" s="15"/>
      <c r="SXT129" s="15"/>
      <c r="SXU129" s="15"/>
      <c r="SXV129" s="15"/>
      <c r="SXW129" s="15"/>
      <c r="SXX129" s="15"/>
      <c r="SXY129" s="15"/>
      <c r="SXZ129" s="15"/>
      <c r="SYA129" s="15"/>
      <c r="SYB129" s="15"/>
      <c r="SYC129" s="15"/>
      <c r="SYD129" s="15"/>
      <c r="SYE129" s="15"/>
      <c r="SYF129" s="15"/>
      <c r="SYG129" s="15"/>
      <c r="SYH129" s="15"/>
      <c r="SYI129" s="15"/>
      <c r="SYJ129" s="15"/>
      <c r="SYK129" s="15"/>
      <c r="SYL129" s="15"/>
      <c r="SYM129" s="15"/>
      <c r="SYN129" s="15"/>
      <c r="SYO129" s="15"/>
      <c r="SYP129" s="15"/>
      <c r="SYQ129" s="15"/>
      <c r="SYR129" s="15"/>
      <c r="SYS129" s="15"/>
      <c r="SYT129" s="15"/>
      <c r="SYU129" s="15"/>
      <c r="SYV129" s="15"/>
      <c r="SYW129" s="15"/>
      <c r="SYX129" s="15"/>
      <c r="SYY129" s="15"/>
      <c r="SYZ129" s="15"/>
      <c r="SZA129" s="15"/>
      <c r="SZB129" s="15"/>
      <c r="SZC129" s="15"/>
      <c r="SZD129" s="15"/>
      <c r="SZE129" s="15"/>
      <c r="SZF129" s="15"/>
      <c r="SZG129" s="15"/>
      <c r="SZH129" s="15"/>
      <c r="SZI129" s="15"/>
      <c r="SZJ129" s="15"/>
      <c r="SZK129" s="15"/>
      <c r="SZL129" s="15"/>
      <c r="SZM129" s="15"/>
      <c r="SZN129" s="15"/>
      <c r="SZO129" s="15"/>
      <c r="SZP129" s="15"/>
      <c r="SZQ129" s="15"/>
      <c r="SZR129" s="15"/>
      <c r="SZS129" s="15"/>
      <c r="SZT129" s="15"/>
      <c r="SZU129" s="15"/>
      <c r="SZV129" s="15"/>
      <c r="SZW129" s="15"/>
      <c r="SZX129" s="15"/>
      <c r="SZY129" s="15"/>
      <c r="SZZ129" s="15"/>
      <c r="TAA129" s="15"/>
      <c r="TAB129" s="15"/>
      <c r="TAC129" s="15"/>
      <c r="TAD129" s="15"/>
      <c r="TAE129" s="15"/>
      <c r="TAF129" s="15"/>
      <c r="TAG129" s="15"/>
      <c r="TAH129" s="15"/>
      <c r="TAI129" s="15"/>
      <c r="TAJ129" s="15"/>
      <c r="TAK129" s="15"/>
      <c r="TAL129" s="15"/>
      <c r="TAM129" s="15"/>
      <c r="TAN129" s="15"/>
      <c r="TAO129" s="15"/>
      <c r="TAP129" s="15"/>
      <c r="TAQ129" s="15"/>
      <c r="TAR129" s="15"/>
      <c r="TAS129" s="15"/>
      <c r="TAT129" s="15"/>
      <c r="TAU129" s="15"/>
      <c r="TAV129" s="15"/>
      <c r="TAW129" s="15"/>
      <c r="TAX129" s="15"/>
      <c r="TAY129" s="15"/>
      <c r="TAZ129" s="15"/>
      <c r="TBA129" s="15"/>
      <c r="TBB129" s="15"/>
      <c r="TBC129" s="15"/>
      <c r="TBD129" s="15"/>
      <c r="TBE129" s="15"/>
      <c r="TBF129" s="15"/>
      <c r="TBG129" s="15"/>
      <c r="TBH129" s="15"/>
      <c r="TBI129" s="15"/>
      <c r="TBJ129" s="15"/>
      <c r="TBK129" s="15"/>
      <c r="TBL129" s="15"/>
      <c r="TBM129" s="15"/>
      <c r="TBN129" s="15"/>
      <c r="TBO129" s="15"/>
      <c r="TBP129" s="15"/>
      <c r="TBQ129" s="15"/>
      <c r="TBR129" s="15"/>
      <c r="TBS129" s="15"/>
      <c r="TBT129" s="15"/>
      <c r="TBU129" s="15"/>
      <c r="TBV129" s="15"/>
      <c r="TBW129" s="15"/>
      <c r="TBX129" s="15"/>
      <c r="TBY129" s="15"/>
      <c r="TBZ129" s="15"/>
      <c r="TCA129" s="15"/>
      <c r="TCB129" s="15"/>
      <c r="TCC129" s="15"/>
      <c r="TCD129" s="15"/>
      <c r="TCE129" s="15"/>
      <c r="TCF129" s="15"/>
      <c r="TCG129" s="15"/>
      <c r="TCH129" s="15"/>
      <c r="TCI129" s="15"/>
      <c r="TCJ129" s="15"/>
      <c r="TCK129" s="15"/>
      <c r="TCL129" s="15"/>
      <c r="TCM129" s="15"/>
      <c r="TCN129" s="15"/>
      <c r="TCO129" s="15"/>
      <c r="TCP129" s="15"/>
      <c r="TCQ129" s="15"/>
      <c r="TCR129" s="15"/>
      <c r="TCS129" s="15"/>
      <c r="TCT129" s="15"/>
      <c r="TCU129" s="15"/>
      <c r="TCV129" s="15"/>
      <c r="TCW129" s="15"/>
      <c r="TCX129" s="15"/>
      <c r="TCY129" s="15"/>
      <c r="TCZ129" s="15"/>
      <c r="TDA129" s="15"/>
      <c r="TDB129" s="15"/>
      <c r="TDC129" s="15"/>
      <c r="TDD129" s="15"/>
      <c r="TDE129" s="15"/>
      <c r="TDF129" s="15"/>
      <c r="TDG129" s="15"/>
      <c r="TDH129" s="15"/>
      <c r="TDI129" s="15"/>
      <c r="TDJ129" s="15"/>
      <c r="TDK129" s="15"/>
      <c r="TDL129" s="15"/>
      <c r="TDM129" s="15"/>
      <c r="TDN129" s="15"/>
      <c r="TDO129" s="15"/>
      <c r="TDP129" s="15"/>
      <c r="TDQ129" s="15"/>
      <c r="TDR129" s="15"/>
      <c r="TDS129" s="15"/>
      <c r="TDT129" s="15"/>
      <c r="TDU129" s="15"/>
      <c r="TDV129" s="15"/>
      <c r="TDW129" s="15"/>
      <c r="TDX129" s="15"/>
      <c r="TDY129" s="15"/>
      <c r="TDZ129" s="15"/>
      <c r="TEA129" s="15"/>
      <c r="TEB129" s="15"/>
      <c r="TEC129" s="15"/>
      <c r="TED129" s="15"/>
      <c r="TEE129" s="15"/>
      <c r="TEF129" s="15"/>
      <c r="TEG129" s="15"/>
      <c r="TEH129" s="15"/>
      <c r="TEI129" s="15"/>
      <c r="TEJ129" s="15"/>
      <c r="TEK129" s="15"/>
      <c r="TEL129" s="15"/>
      <c r="TEM129" s="15"/>
      <c r="TEN129" s="15"/>
      <c r="TEO129" s="15"/>
      <c r="TEP129" s="15"/>
      <c r="TEQ129" s="15"/>
      <c r="TER129" s="15"/>
      <c r="TES129" s="15"/>
      <c r="TET129" s="15"/>
      <c r="TEU129" s="15"/>
      <c r="TEV129" s="15"/>
      <c r="TEW129" s="15"/>
      <c r="TEX129" s="15"/>
      <c r="TEY129" s="15"/>
      <c r="TEZ129" s="15"/>
      <c r="TFA129" s="15"/>
      <c r="TFB129" s="15"/>
      <c r="TFC129" s="15"/>
      <c r="TFD129" s="15"/>
      <c r="TFE129" s="15"/>
      <c r="TFF129" s="15"/>
      <c r="TFG129" s="15"/>
      <c r="TFH129" s="15"/>
      <c r="TFI129" s="15"/>
      <c r="TFJ129" s="15"/>
      <c r="TFK129" s="15"/>
      <c r="TFL129" s="15"/>
      <c r="TFM129" s="15"/>
      <c r="TFN129" s="15"/>
      <c r="TFO129" s="15"/>
      <c r="TFP129" s="15"/>
      <c r="TFQ129" s="15"/>
      <c r="TFR129" s="15"/>
      <c r="TFS129" s="15"/>
      <c r="TFT129" s="15"/>
      <c r="TFU129" s="15"/>
      <c r="TFV129" s="15"/>
      <c r="TFW129" s="15"/>
      <c r="TFX129" s="15"/>
      <c r="TFY129" s="15"/>
      <c r="TFZ129" s="15"/>
      <c r="TGA129" s="15"/>
      <c r="TGB129" s="15"/>
      <c r="TGC129" s="15"/>
      <c r="TGD129" s="15"/>
      <c r="TGE129" s="15"/>
      <c r="TGF129" s="15"/>
      <c r="TGG129" s="15"/>
      <c r="TGH129" s="15"/>
      <c r="TGI129" s="15"/>
      <c r="TGJ129" s="15"/>
      <c r="TGK129" s="15"/>
      <c r="TGL129" s="15"/>
      <c r="TGM129" s="15"/>
      <c r="TGN129" s="15"/>
      <c r="TGO129" s="15"/>
      <c r="TGP129" s="15"/>
      <c r="TGQ129" s="15"/>
      <c r="TGR129" s="15"/>
      <c r="TGS129" s="15"/>
      <c r="TGT129" s="15"/>
      <c r="TGU129" s="15"/>
      <c r="TGV129" s="15"/>
      <c r="TGW129" s="15"/>
      <c r="TGX129" s="15"/>
      <c r="TGY129" s="15"/>
      <c r="TGZ129" s="15"/>
      <c r="THA129" s="15"/>
      <c r="THB129" s="15"/>
      <c r="THC129" s="15"/>
      <c r="THD129" s="15"/>
      <c r="THE129" s="15"/>
      <c r="THF129" s="15"/>
      <c r="THG129" s="15"/>
      <c r="THH129" s="15"/>
      <c r="THI129" s="15"/>
      <c r="THJ129" s="15"/>
      <c r="THK129" s="15"/>
      <c r="THL129" s="15"/>
      <c r="THM129" s="15"/>
      <c r="THN129" s="15"/>
      <c r="THO129" s="15"/>
      <c r="THP129" s="15"/>
      <c r="THQ129" s="15"/>
      <c r="THR129" s="15"/>
      <c r="THS129" s="15"/>
      <c r="THT129" s="15"/>
      <c r="THU129" s="15"/>
      <c r="THV129" s="15"/>
      <c r="THW129" s="15"/>
      <c r="THX129" s="15"/>
      <c r="THY129" s="15"/>
      <c r="THZ129" s="15"/>
      <c r="TIA129" s="15"/>
      <c r="TIB129" s="15"/>
      <c r="TIC129" s="15"/>
      <c r="TID129" s="15"/>
      <c r="TIE129" s="15"/>
      <c r="TIF129" s="15"/>
      <c r="TIG129" s="15"/>
      <c r="TIH129" s="15"/>
      <c r="TII129" s="15"/>
      <c r="TIJ129" s="15"/>
      <c r="TIK129" s="15"/>
      <c r="TIL129" s="15"/>
      <c r="TIM129" s="15"/>
      <c r="TIN129" s="15"/>
      <c r="TIO129" s="15"/>
      <c r="TIP129" s="15"/>
      <c r="TIQ129" s="15"/>
      <c r="TIR129" s="15"/>
      <c r="TIS129" s="15"/>
      <c r="TIT129" s="15"/>
      <c r="TIU129" s="15"/>
      <c r="TIV129" s="15"/>
      <c r="TIW129" s="15"/>
      <c r="TIX129" s="15"/>
      <c r="TIY129" s="15"/>
      <c r="TIZ129" s="15"/>
      <c r="TJA129" s="15"/>
      <c r="TJB129" s="15"/>
      <c r="TJC129" s="15"/>
      <c r="TJD129" s="15"/>
      <c r="TJE129" s="15"/>
      <c r="TJF129" s="15"/>
      <c r="TJG129" s="15"/>
      <c r="TJH129" s="15"/>
      <c r="TJI129" s="15"/>
      <c r="TJJ129" s="15"/>
      <c r="TJK129" s="15"/>
      <c r="TJL129" s="15"/>
      <c r="TJM129" s="15"/>
      <c r="TJN129" s="15"/>
      <c r="TJO129" s="15"/>
      <c r="TJP129" s="15"/>
      <c r="TJQ129" s="15"/>
      <c r="TJR129" s="15"/>
      <c r="TJS129" s="15"/>
      <c r="TJT129" s="15"/>
      <c r="TJU129" s="15"/>
      <c r="TJV129" s="15"/>
      <c r="TJW129" s="15"/>
      <c r="TJX129" s="15"/>
      <c r="TJY129" s="15"/>
      <c r="TJZ129" s="15"/>
      <c r="TKA129" s="15"/>
      <c r="TKB129" s="15"/>
      <c r="TKC129" s="15"/>
      <c r="TKD129" s="15"/>
      <c r="TKE129" s="15"/>
      <c r="TKF129" s="15"/>
      <c r="TKG129" s="15"/>
      <c r="TKH129" s="15"/>
      <c r="TKI129" s="15"/>
      <c r="TKJ129" s="15"/>
      <c r="TKK129" s="15"/>
      <c r="TKL129" s="15"/>
      <c r="TKM129" s="15"/>
      <c r="TKN129" s="15"/>
      <c r="TKO129" s="15"/>
      <c r="TKP129" s="15"/>
      <c r="TKQ129" s="15"/>
      <c r="TKR129" s="15"/>
      <c r="TKS129" s="15"/>
      <c r="TKT129" s="15"/>
      <c r="TKU129" s="15"/>
      <c r="TKV129" s="15"/>
      <c r="TKW129" s="15"/>
      <c r="TKX129" s="15"/>
      <c r="TKY129" s="15"/>
      <c r="TKZ129" s="15"/>
      <c r="TLA129" s="15"/>
      <c r="TLB129" s="15"/>
      <c r="TLC129" s="15"/>
      <c r="TLD129" s="15"/>
      <c r="TLE129" s="15"/>
      <c r="TLF129" s="15"/>
      <c r="TLG129" s="15"/>
      <c r="TLH129" s="15"/>
      <c r="TLI129" s="15"/>
      <c r="TLJ129" s="15"/>
      <c r="TLK129" s="15"/>
      <c r="TLL129" s="15"/>
      <c r="TLM129" s="15"/>
      <c r="TLN129" s="15"/>
      <c r="TLO129" s="15"/>
      <c r="TLP129" s="15"/>
      <c r="TLQ129" s="15"/>
      <c r="TLR129" s="15"/>
      <c r="TLS129" s="15"/>
      <c r="TLT129" s="15"/>
      <c r="TLU129" s="15"/>
      <c r="TLV129" s="15"/>
      <c r="TLW129" s="15"/>
      <c r="TLX129" s="15"/>
      <c r="TLY129" s="15"/>
      <c r="TLZ129" s="15"/>
      <c r="TMA129" s="15"/>
      <c r="TMB129" s="15"/>
      <c r="TMC129" s="15"/>
      <c r="TMD129" s="15"/>
      <c r="TME129" s="15"/>
      <c r="TMF129" s="15"/>
      <c r="TMG129" s="15"/>
      <c r="TMH129" s="15"/>
      <c r="TMI129" s="15"/>
      <c r="TMJ129" s="15"/>
      <c r="TMK129" s="15"/>
      <c r="TML129" s="15"/>
      <c r="TMM129" s="15"/>
      <c r="TMN129" s="15"/>
      <c r="TMO129" s="15"/>
      <c r="TMP129" s="15"/>
      <c r="TMQ129" s="15"/>
      <c r="TMR129" s="15"/>
      <c r="TMS129" s="15"/>
      <c r="TMT129" s="15"/>
      <c r="TMU129" s="15"/>
      <c r="TMV129" s="15"/>
      <c r="TMW129" s="15"/>
      <c r="TMX129" s="15"/>
      <c r="TMY129" s="15"/>
      <c r="TMZ129" s="15"/>
      <c r="TNA129" s="15"/>
      <c r="TNB129" s="15"/>
      <c r="TNC129" s="15"/>
      <c r="TND129" s="15"/>
      <c r="TNE129" s="15"/>
      <c r="TNF129" s="15"/>
      <c r="TNG129" s="15"/>
      <c r="TNH129" s="15"/>
      <c r="TNI129" s="15"/>
      <c r="TNJ129" s="15"/>
      <c r="TNK129" s="15"/>
      <c r="TNL129" s="15"/>
      <c r="TNM129" s="15"/>
      <c r="TNN129" s="15"/>
      <c r="TNO129" s="15"/>
      <c r="TNP129" s="15"/>
      <c r="TNQ129" s="15"/>
      <c r="TNR129" s="15"/>
      <c r="TNS129" s="15"/>
      <c r="TNT129" s="15"/>
      <c r="TNU129" s="15"/>
      <c r="TNV129" s="15"/>
      <c r="TNW129" s="15"/>
      <c r="TNX129" s="15"/>
      <c r="TNY129" s="15"/>
      <c r="TNZ129" s="15"/>
      <c r="TOA129" s="15"/>
      <c r="TOB129" s="15"/>
      <c r="TOC129" s="15"/>
      <c r="TOD129" s="15"/>
      <c r="TOE129" s="15"/>
      <c r="TOF129" s="15"/>
      <c r="TOG129" s="15"/>
      <c r="TOH129" s="15"/>
      <c r="TOI129" s="15"/>
      <c r="TOJ129" s="15"/>
      <c r="TOK129" s="15"/>
      <c r="TOL129" s="15"/>
      <c r="TOM129" s="15"/>
      <c r="TON129" s="15"/>
      <c r="TOO129" s="15"/>
      <c r="TOP129" s="15"/>
      <c r="TOQ129" s="15"/>
      <c r="TOR129" s="15"/>
      <c r="TOS129" s="15"/>
      <c r="TOT129" s="15"/>
      <c r="TOU129" s="15"/>
      <c r="TOV129" s="15"/>
      <c r="TOW129" s="15"/>
      <c r="TOX129" s="15"/>
      <c r="TOY129" s="15"/>
      <c r="TOZ129" s="15"/>
      <c r="TPA129" s="15"/>
      <c r="TPB129" s="15"/>
      <c r="TPC129" s="15"/>
      <c r="TPD129" s="15"/>
      <c r="TPE129" s="15"/>
      <c r="TPF129" s="15"/>
      <c r="TPG129" s="15"/>
      <c r="TPH129" s="15"/>
      <c r="TPI129" s="15"/>
      <c r="TPJ129" s="15"/>
      <c r="TPK129" s="15"/>
      <c r="TPL129" s="15"/>
      <c r="TPM129" s="15"/>
      <c r="TPN129" s="15"/>
      <c r="TPO129" s="15"/>
      <c r="TPP129" s="15"/>
      <c r="TPQ129" s="15"/>
      <c r="TPR129" s="15"/>
      <c r="TPS129" s="15"/>
      <c r="TPT129" s="15"/>
      <c r="TPU129" s="15"/>
      <c r="TPV129" s="15"/>
      <c r="TPW129" s="15"/>
      <c r="TPX129" s="15"/>
      <c r="TPY129" s="15"/>
      <c r="TPZ129" s="15"/>
      <c r="TQA129" s="15"/>
      <c r="TQB129" s="15"/>
      <c r="TQC129" s="15"/>
      <c r="TQD129" s="15"/>
      <c r="TQE129" s="15"/>
      <c r="TQF129" s="15"/>
      <c r="TQG129" s="15"/>
      <c r="TQH129" s="15"/>
      <c r="TQI129" s="15"/>
      <c r="TQJ129" s="15"/>
      <c r="TQK129" s="15"/>
      <c r="TQL129" s="15"/>
      <c r="TQM129" s="15"/>
      <c r="TQN129" s="15"/>
      <c r="TQO129" s="15"/>
      <c r="TQP129" s="15"/>
      <c r="TQQ129" s="15"/>
      <c r="TQR129" s="15"/>
      <c r="TQS129" s="15"/>
      <c r="TQT129" s="15"/>
      <c r="TQU129" s="15"/>
      <c r="TQV129" s="15"/>
      <c r="TQW129" s="15"/>
      <c r="TQX129" s="15"/>
      <c r="TQY129" s="15"/>
      <c r="TQZ129" s="15"/>
      <c r="TRA129" s="15"/>
      <c r="TRB129" s="15"/>
      <c r="TRC129" s="15"/>
      <c r="TRD129" s="15"/>
      <c r="TRE129" s="15"/>
      <c r="TRF129" s="15"/>
      <c r="TRG129" s="15"/>
      <c r="TRH129" s="15"/>
      <c r="TRI129" s="15"/>
      <c r="TRJ129" s="15"/>
      <c r="TRK129" s="15"/>
      <c r="TRL129" s="15"/>
      <c r="TRM129" s="15"/>
      <c r="TRN129" s="15"/>
      <c r="TRO129" s="15"/>
      <c r="TRP129" s="15"/>
      <c r="TRQ129" s="15"/>
      <c r="TRR129" s="15"/>
      <c r="TRS129" s="15"/>
      <c r="TRT129" s="15"/>
      <c r="TRU129" s="15"/>
      <c r="TRV129" s="15"/>
      <c r="TRW129" s="15"/>
      <c r="TRX129" s="15"/>
      <c r="TRY129" s="15"/>
      <c r="TRZ129" s="15"/>
      <c r="TSA129" s="15"/>
      <c r="TSB129" s="15"/>
      <c r="TSC129" s="15"/>
      <c r="TSD129" s="15"/>
      <c r="TSE129" s="15"/>
      <c r="TSF129" s="15"/>
      <c r="TSG129" s="15"/>
      <c r="TSH129" s="15"/>
      <c r="TSI129" s="15"/>
      <c r="TSJ129" s="15"/>
      <c r="TSK129" s="15"/>
      <c r="TSL129" s="15"/>
      <c r="TSM129" s="15"/>
      <c r="TSN129" s="15"/>
      <c r="TSO129" s="15"/>
      <c r="TSP129" s="15"/>
      <c r="TSQ129" s="15"/>
      <c r="TSR129" s="15"/>
      <c r="TSS129" s="15"/>
      <c r="TST129" s="15"/>
      <c r="TSU129" s="15"/>
      <c r="TSV129" s="15"/>
      <c r="TSW129" s="15"/>
      <c r="TSX129" s="15"/>
      <c r="TSY129" s="15"/>
      <c r="TSZ129" s="15"/>
      <c r="TTA129" s="15"/>
      <c r="TTB129" s="15"/>
      <c r="TTC129" s="15"/>
      <c r="TTD129" s="15"/>
      <c r="TTE129" s="15"/>
      <c r="TTF129" s="15"/>
      <c r="TTG129" s="15"/>
      <c r="TTH129" s="15"/>
      <c r="TTI129" s="15"/>
      <c r="TTJ129" s="15"/>
      <c r="TTK129" s="15"/>
      <c r="TTL129" s="15"/>
      <c r="TTM129" s="15"/>
      <c r="TTN129" s="15"/>
      <c r="TTO129" s="15"/>
      <c r="TTP129" s="15"/>
      <c r="TTQ129" s="15"/>
      <c r="TTR129" s="15"/>
      <c r="TTS129" s="15"/>
      <c r="TTT129" s="15"/>
      <c r="TTU129" s="15"/>
      <c r="TTV129" s="15"/>
      <c r="TTW129" s="15"/>
      <c r="TTX129" s="15"/>
      <c r="TTY129" s="15"/>
      <c r="TTZ129" s="15"/>
      <c r="TUA129" s="15"/>
      <c r="TUB129" s="15"/>
      <c r="TUC129" s="15"/>
      <c r="TUD129" s="15"/>
      <c r="TUE129" s="15"/>
      <c r="TUF129" s="15"/>
      <c r="TUG129" s="15"/>
      <c r="TUH129" s="15"/>
      <c r="TUI129" s="15"/>
      <c r="TUJ129" s="15"/>
      <c r="TUK129" s="15"/>
      <c r="TUL129" s="15"/>
      <c r="TUM129" s="15"/>
      <c r="TUN129" s="15"/>
      <c r="TUO129" s="15"/>
      <c r="TUP129" s="15"/>
      <c r="TUQ129" s="15"/>
      <c r="TUR129" s="15"/>
      <c r="TUS129" s="15"/>
      <c r="TUT129" s="15"/>
      <c r="TUU129" s="15"/>
      <c r="TUV129" s="15"/>
      <c r="TUW129" s="15"/>
      <c r="TUX129" s="15"/>
      <c r="TUY129" s="15"/>
      <c r="TUZ129" s="15"/>
      <c r="TVA129" s="15"/>
      <c r="TVB129" s="15"/>
      <c r="TVC129" s="15"/>
      <c r="TVD129" s="15"/>
      <c r="TVE129" s="15"/>
      <c r="TVF129" s="15"/>
      <c r="TVG129" s="15"/>
      <c r="TVH129" s="15"/>
      <c r="TVI129" s="15"/>
      <c r="TVJ129" s="15"/>
      <c r="TVK129" s="15"/>
      <c r="TVL129" s="15"/>
      <c r="TVM129" s="15"/>
      <c r="TVN129" s="15"/>
      <c r="TVO129" s="15"/>
      <c r="TVP129" s="15"/>
      <c r="TVQ129" s="15"/>
      <c r="TVR129" s="15"/>
      <c r="TVS129" s="15"/>
      <c r="TVT129" s="15"/>
      <c r="TVU129" s="15"/>
      <c r="TVV129" s="15"/>
      <c r="TVW129" s="15"/>
      <c r="TVX129" s="15"/>
      <c r="TVY129" s="15"/>
      <c r="TVZ129" s="15"/>
      <c r="TWA129" s="15"/>
      <c r="TWB129" s="15"/>
      <c r="TWC129" s="15"/>
      <c r="TWD129" s="15"/>
      <c r="TWE129" s="15"/>
      <c r="TWF129" s="15"/>
      <c r="TWG129" s="15"/>
      <c r="TWH129" s="15"/>
      <c r="TWI129" s="15"/>
      <c r="TWJ129" s="15"/>
      <c r="TWK129" s="15"/>
      <c r="TWL129" s="15"/>
      <c r="TWM129" s="15"/>
      <c r="TWN129" s="15"/>
      <c r="TWO129" s="15"/>
      <c r="TWP129" s="15"/>
      <c r="TWQ129" s="15"/>
      <c r="TWR129" s="15"/>
      <c r="TWS129" s="15"/>
      <c r="TWT129" s="15"/>
      <c r="TWU129" s="15"/>
      <c r="TWV129" s="15"/>
      <c r="TWW129" s="15"/>
      <c r="TWX129" s="15"/>
      <c r="TWY129" s="15"/>
      <c r="TWZ129" s="15"/>
      <c r="TXA129" s="15"/>
      <c r="TXB129" s="15"/>
      <c r="TXC129" s="15"/>
      <c r="TXD129" s="15"/>
      <c r="TXE129" s="15"/>
      <c r="TXF129" s="15"/>
      <c r="TXG129" s="15"/>
      <c r="TXH129" s="15"/>
      <c r="TXI129" s="15"/>
      <c r="TXJ129" s="15"/>
      <c r="TXK129" s="15"/>
      <c r="TXL129" s="15"/>
      <c r="TXM129" s="15"/>
      <c r="TXN129" s="15"/>
      <c r="TXO129" s="15"/>
      <c r="TXP129" s="15"/>
      <c r="TXQ129" s="15"/>
      <c r="TXR129" s="15"/>
      <c r="TXS129" s="15"/>
      <c r="TXT129" s="15"/>
      <c r="TXU129" s="15"/>
      <c r="TXV129" s="15"/>
      <c r="TXW129" s="15"/>
      <c r="TXX129" s="15"/>
      <c r="TXY129" s="15"/>
      <c r="TXZ129" s="15"/>
      <c r="TYA129" s="15"/>
      <c r="TYB129" s="15"/>
      <c r="TYC129" s="15"/>
      <c r="TYD129" s="15"/>
      <c r="TYE129" s="15"/>
      <c r="TYF129" s="15"/>
      <c r="TYG129" s="15"/>
      <c r="TYH129" s="15"/>
      <c r="TYI129" s="15"/>
      <c r="TYJ129" s="15"/>
      <c r="TYK129" s="15"/>
      <c r="TYL129" s="15"/>
      <c r="TYM129" s="15"/>
      <c r="TYN129" s="15"/>
      <c r="TYO129" s="15"/>
      <c r="TYP129" s="15"/>
      <c r="TYQ129" s="15"/>
      <c r="TYR129" s="15"/>
      <c r="TYS129" s="15"/>
      <c r="TYT129" s="15"/>
      <c r="TYU129" s="15"/>
      <c r="TYV129" s="15"/>
      <c r="TYW129" s="15"/>
      <c r="TYX129" s="15"/>
      <c r="TYY129" s="15"/>
      <c r="TYZ129" s="15"/>
      <c r="TZA129" s="15"/>
      <c r="TZB129" s="15"/>
      <c r="TZC129" s="15"/>
      <c r="TZD129" s="15"/>
      <c r="TZE129" s="15"/>
      <c r="TZF129" s="15"/>
      <c r="TZG129" s="15"/>
      <c r="TZH129" s="15"/>
      <c r="TZI129" s="15"/>
      <c r="TZJ129" s="15"/>
      <c r="TZK129" s="15"/>
      <c r="TZL129" s="15"/>
      <c r="TZM129" s="15"/>
      <c r="TZN129" s="15"/>
      <c r="TZO129" s="15"/>
      <c r="TZP129" s="15"/>
      <c r="TZQ129" s="15"/>
      <c r="TZR129" s="15"/>
      <c r="TZS129" s="15"/>
      <c r="TZT129" s="15"/>
      <c r="TZU129" s="15"/>
      <c r="TZV129" s="15"/>
      <c r="TZW129" s="15"/>
      <c r="TZX129" s="15"/>
      <c r="TZY129" s="15"/>
      <c r="TZZ129" s="15"/>
      <c r="UAA129" s="15"/>
      <c r="UAB129" s="15"/>
      <c r="UAC129" s="15"/>
      <c r="UAD129" s="15"/>
      <c r="UAE129" s="15"/>
      <c r="UAF129" s="15"/>
      <c r="UAG129" s="15"/>
      <c r="UAH129" s="15"/>
      <c r="UAI129" s="15"/>
      <c r="UAJ129" s="15"/>
      <c r="UAK129" s="15"/>
      <c r="UAL129" s="15"/>
      <c r="UAM129" s="15"/>
      <c r="UAN129" s="15"/>
      <c r="UAO129" s="15"/>
      <c r="UAP129" s="15"/>
      <c r="UAQ129" s="15"/>
      <c r="UAR129" s="15"/>
      <c r="UAS129" s="15"/>
      <c r="UAT129" s="15"/>
      <c r="UAU129" s="15"/>
      <c r="UAV129" s="15"/>
      <c r="UAW129" s="15"/>
      <c r="UAX129" s="15"/>
      <c r="UAY129" s="15"/>
      <c r="UAZ129" s="15"/>
      <c r="UBA129" s="15"/>
      <c r="UBB129" s="15"/>
      <c r="UBC129" s="15"/>
      <c r="UBD129" s="15"/>
      <c r="UBE129" s="15"/>
      <c r="UBF129" s="15"/>
      <c r="UBG129" s="15"/>
      <c r="UBH129" s="15"/>
      <c r="UBI129" s="15"/>
      <c r="UBJ129" s="15"/>
      <c r="UBK129" s="15"/>
      <c r="UBL129" s="15"/>
      <c r="UBM129" s="15"/>
      <c r="UBN129" s="15"/>
      <c r="UBO129" s="15"/>
      <c r="UBP129" s="15"/>
      <c r="UBQ129" s="15"/>
      <c r="UBR129" s="15"/>
      <c r="UBS129" s="15"/>
      <c r="UBT129" s="15"/>
      <c r="UBU129" s="15"/>
      <c r="UBV129" s="15"/>
      <c r="UBW129" s="15"/>
      <c r="UBX129" s="15"/>
      <c r="UBY129" s="15"/>
      <c r="UBZ129" s="15"/>
      <c r="UCA129" s="15"/>
      <c r="UCB129" s="15"/>
      <c r="UCC129" s="15"/>
      <c r="UCD129" s="15"/>
      <c r="UCE129" s="15"/>
      <c r="UCF129" s="15"/>
      <c r="UCG129" s="15"/>
      <c r="UCH129" s="15"/>
      <c r="UCI129" s="15"/>
      <c r="UCJ129" s="15"/>
      <c r="UCK129" s="15"/>
      <c r="UCL129" s="15"/>
      <c r="UCM129" s="15"/>
      <c r="UCN129" s="15"/>
      <c r="UCO129" s="15"/>
      <c r="UCP129" s="15"/>
      <c r="UCQ129" s="15"/>
      <c r="UCR129" s="15"/>
      <c r="UCS129" s="15"/>
      <c r="UCT129" s="15"/>
      <c r="UCU129" s="15"/>
      <c r="UCV129" s="15"/>
      <c r="UCW129" s="15"/>
      <c r="UCX129" s="15"/>
      <c r="UCY129" s="15"/>
      <c r="UCZ129" s="15"/>
      <c r="UDA129" s="15"/>
      <c r="UDB129" s="15"/>
      <c r="UDC129" s="15"/>
      <c r="UDD129" s="15"/>
      <c r="UDE129" s="15"/>
      <c r="UDF129" s="15"/>
      <c r="UDG129" s="15"/>
      <c r="UDH129" s="15"/>
      <c r="UDI129" s="15"/>
      <c r="UDJ129" s="15"/>
      <c r="UDK129" s="15"/>
      <c r="UDL129" s="15"/>
      <c r="UDM129" s="15"/>
      <c r="UDN129" s="15"/>
      <c r="UDO129" s="15"/>
      <c r="UDP129" s="15"/>
      <c r="UDQ129" s="15"/>
      <c r="UDR129" s="15"/>
      <c r="UDS129" s="15"/>
      <c r="UDT129" s="15"/>
      <c r="UDU129" s="15"/>
      <c r="UDV129" s="15"/>
      <c r="UDW129" s="15"/>
      <c r="UDX129" s="15"/>
      <c r="UDY129" s="15"/>
      <c r="UDZ129" s="15"/>
      <c r="UEA129" s="15"/>
      <c r="UEB129" s="15"/>
      <c r="UEC129" s="15"/>
      <c r="UED129" s="15"/>
      <c r="UEE129" s="15"/>
      <c r="UEF129" s="15"/>
      <c r="UEG129" s="15"/>
      <c r="UEH129" s="15"/>
      <c r="UEI129" s="15"/>
      <c r="UEJ129" s="15"/>
      <c r="UEK129" s="15"/>
      <c r="UEL129" s="15"/>
      <c r="UEM129" s="15"/>
      <c r="UEN129" s="15"/>
      <c r="UEO129" s="15"/>
      <c r="UEP129" s="15"/>
      <c r="UEQ129" s="15"/>
      <c r="UER129" s="15"/>
      <c r="UES129" s="15"/>
      <c r="UET129" s="15"/>
      <c r="UEU129" s="15"/>
      <c r="UEV129" s="15"/>
      <c r="UEW129" s="15"/>
      <c r="UEX129" s="15"/>
      <c r="UEY129" s="15"/>
      <c r="UEZ129" s="15"/>
      <c r="UFA129" s="15"/>
      <c r="UFB129" s="15"/>
      <c r="UFC129" s="15"/>
      <c r="UFD129" s="15"/>
      <c r="UFE129" s="15"/>
      <c r="UFF129" s="15"/>
      <c r="UFG129" s="15"/>
      <c r="UFH129" s="15"/>
      <c r="UFI129" s="15"/>
      <c r="UFJ129" s="15"/>
      <c r="UFK129" s="15"/>
      <c r="UFL129" s="15"/>
      <c r="UFM129" s="15"/>
      <c r="UFN129" s="15"/>
      <c r="UFO129" s="15"/>
      <c r="UFP129" s="15"/>
      <c r="UFQ129" s="15"/>
      <c r="UFR129" s="15"/>
      <c r="UFS129" s="15"/>
      <c r="UFT129" s="15"/>
      <c r="UFU129" s="15"/>
      <c r="UFV129" s="15"/>
      <c r="UFW129" s="15"/>
      <c r="UFX129" s="15"/>
      <c r="UFY129" s="15"/>
      <c r="UFZ129" s="15"/>
      <c r="UGA129" s="15"/>
      <c r="UGB129" s="15"/>
      <c r="UGC129" s="15"/>
      <c r="UGD129" s="15"/>
      <c r="UGE129" s="15"/>
      <c r="UGF129" s="15"/>
      <c r="UGG129" s="15"/>
      <c r="UGH129" s="15"/>
      <c r="UGI129" s="15"/>
      <c r="UGJ129" s="15"/>
      <c r="UGK129" s="15"/>
      <c r="UGL129" s="15"/>
      <c r="UGM129" s="15"/>
      <c r="UGN129" s="15"/>
      <c r="UGO129" s="15"/>
      <c r="UGP129" s="15"/>
      <c r="UGQ129" s="15"/>
      <c r="UGR129" s="15"/>
      <c r="UGS129" s="15"/>
      <c r="UGT129" s="15"/>
      <c r="UGU129" s="15"/>
      <c r="UGV129" s="15"/>
      <c r="UGW129" s="15"/>
      <c r="UGX129" s="15"/>
      <c r="UGY129" s="15"/>
      <c r="UGZ129" s="15"/>
      <c r="UHA129" s="15"/>
      <c r="UHB129" s="15"/>
      <c r="UHC129" s="15"/>
      <c r="UHD129" s="15"/>
      <c r="UHE129" s="15"/>
      <c r="UHF129" s="15"/>
      <c r="UHG129" s="15"/>
      <c r="UHH129" s="15"/>
      <c r="UHI129" s="15"/>
      <c r="UHJ129" s="15"/>
      <c r="UHK129" s="15"/>
      <c r="UHL129" s="15"/>
      <c r="UHM129" s="15"/>
      <c r="UHN129" s="15"/>
      <c r="UHO129" s="15"/>
      <c r="UHP129" s="15"/>
      <c r="UHQ129" s="15"/>
      <c r="UHR129" s="15"/>
      <c r="UHS129" s="15"/>
      <c r="UHT129" s="15"/>
      <c r="UHU129" s="15"/>
      <c r="UHV129" s="15"/>
      <c r="UHW129" s="15"/>
      <c r="UHX129" s="15"/>
      <c r="UHY129" s="15"/>
      <c r="UHZ129" s="15"/>
      <c r="UIA129" s="15"/>
      <c r="UIB129" s="15"/>
      <c r="UIC129" s="15"/>
      <c r="UID129" s="15"/>
      <c r="UIE129" s="15"/>
      <c r="UIF129" s="15"/>
      <c r="UIG129" s="15"/>
      <c r="UIH129" s="15"/>
      <c r="UII129" s="15"/>
      <c r="UIJ129" s="15"/>
      <c r="UIK129" s="15"/>
      <c r="UIL129" s="15"/>
      <c r="UIM129" s="15"/>
      <c r="UIN129" s="15"/>
      <c r="UIO129" s="15"/>
      <c r="UIP129" s="15"/>
      <c r="UIQ129" s="15"/>
      <c r="UIR129" s="15"/>
      <c r="UIS129" s="15"/>
      <c r="UIT129" s="15"/>
      <c r="UIU129" s="15"/>
      <c r="UIV129" s="15"/>
      <c r="UIW129" s="15"/>
      <c r="UIX129" s="15"/>
      <c r="UIY129" s="15"/>
      <c r="UIZ129" s="15"/>
      <c r="UJA129" s="15"/>
      <c r="UJB129" s="15"/>
      <c r="UJC129" s="15"/>
      <c r="UJD129" s="15"/>
      <c r="UJE129" s="15"/>
      <c r="UJF129" s="15"/>
      <c r="UJG129" s="15"/>
      <c r="UJH129" s="15"/>
      <c r="UJI129" s="15"/>
      <c r="UJJ129" s="15"/>
      <c r="UJK129" s="15"/>
      <c r="UJL129" s="15"/>
      <c r="UJM129" s="15"/>
      <c r="UJN129" s="15"/>
      <c r="UJO129" s="15"/>
      <c r="UJP129" s="15"/>
      <c r="UJQ129" s="15"/>
      <c r="UJR129" s="15"/>
      <c r="UJS129" s="15"/>
      <c r="UJT129" s="15"/>
      <c r="UJU129" s="15"/>
      <c r="UJV129" s="15"/>
      <c r="UJW129" s="15"/>
      <c r="UJX129" s="15"/>
      <c r="UJY129" s="15"/>
      <c r="UJZ129" s="15"/>
      <c r="UKA129" s="15"/>
      <c r="UKB129" s="15"/>
      <c r="UKC129" s="15"/>
      <c r="UKD129" s="15"/>
      <c r="UKE129" s="15"/>
      <c r="UKF129" s="15"/>
      <c r="UKG129" s="15"/>
      <c r="UKH129" s="15"/>
      <c r="UKI129" s="15"/>
      <c r="UKJ129" s="15"/>
      <c r="UKK129" s="15"/>
      <c r="UKL129" s="15"/>
      <c r="UKM129" s="15"/>
      <c r="UKN129" s="15"/>
      <c r="UKO129" s="15"/>
      <c r="UKP129" s="15"/>
      <c r="UKQ129" s="15"/>
      <c r="UKR129" s="15"/>
      <c r="UKS129" s="15"/>
      <c r="UKT129" s="15"/>
      <c r="UKU129" s="15"/>
      <c r="UKV129" s="15"/>
      <c r="UKW129" s="15"/>
      <c r="UKX129" s="15"/>
      <c r="UKY129" s="15"/>
      <c r="UKZ129" s="15"/>
      <c r="ULA129" s="15"/>
      <c r="ULB129" s="15"/>
      <c r="ULC129" s="15"/>
      <c r="ULD129" s="15"/>
      <c r="ULE129" s="15"/>
      <c r="ULF129" s="15"/>
      <c r="ULG129" s="15"/>
      <c r="ULH129" s="15"/>
      <c r="ULI129" s="15"/>
      <c r="ULJ129" s="15"/>
      <c r="ULK129" s="15"/>
      <c r="ULL129" s="15"/>
      <c r="ULM129" s="15"/>
      <c r="ULN129" s="15"/>
      <c r="ULO129" s="15"/>
      <c r="ULP129" s="15"/>
      <c r="ULQ129" s="15"/>
      <c r="ULR129" s="15"/>
      <c r="ULS129" s="15"/>
      <c r="ULT129" s="15"/>
      <c r="ULU129" s="15"/>
      <c r="ULV129" s="15"/>
      <c r="ULW129" s="15"/>
      <c r="ULX129" s="15"/>
      <c r="ULY129" s="15"/>
      <c r="ULZ129" s="15"/>
      <c r="UMA129" s="15"/>
      <c r="UMB129" s="15"/>
      <c r="UMC129" s="15"/>
      <c r="UMD129" s="15"/>
      <c r="UME129" s="15"/>
      <c r="UMF129" s="15"/>
      <c r="UMG129" s="15"/>
      <c r="UMH129" s="15"/>
      <c r="UMI129" s="15"/>
      <c r="UMJ129" s="15"/>
      <c r="UMK129" s="15"/>
      <c r="UML129" s="15"/>
      <c r="UMM129" s="15"/>
      <c r="UMN129" s="15"/>
      <c r="UMO129" s="15"/>
      <c r="UMP129" s="15"/>
      <c r="UMQ129" s="15"/>
      <c r="UMR129" s="15"/>
      <c r="UMS129" s="15"/>
      <c r="UMT129" s="15"/>
      <c r="UMU129" s="15"/>
      <c r="UMV129" s="15"/>
      <c r="UMW129" s="15"/>
      <c r="UMX129" s="15"/>
      <c r="UMY129" s="15"/>
      <c r="UMZ129" s="15"/>
      <c r="UNA129" s="15"/>
      <c r="UNB129" s="15"/>
      <c r="UNC129" s="15"/>
      <c r="UND129" s="15"/>
      <c r="UNE129" s="15"/>
      <c r="UNF129" s="15"/>
      <c r="UNG129" s="15"/>
      <c r="UNH129" s="15"/>
      <c r="UNI129" s="15"/>
      <c r="UNJ129" s="15"/>
      <c r="UNK129" s="15"/>
      <c r="UNL129" s="15"/>
      <c r="UNM129" s="15"/>
      <c r="UNN129" s="15"/>
      <c r="UNO129" s="15"/>
      <c r="UNP129" s="15"/>
      <c r="UNQ129" s="15"/>
      <c r="UNR129" s="15"/>
      <c r="UNS129" s="15"/>
      <c r="UNT129" s="15"/>
      <c r="UNU129" s="15"/>
      <c r="UNV129" s="15"/>
      <c r="UNW129" s="15"/>
      <c r="UNX129" s="15"/>
      <c r="UNY129" s="15"/>
      <c r="UNZ129" s="15"/>
      <c r="UOA129" s="15"/>
      <c r="UOB129" s="15"/>
      <c r="UOC129" s="15"/>
      <c r="UOD129" s="15"/>
      <c r="UOE129" s="15"/>
      <c r="UOF129" s="15"/>
      <c r="UOG129" s="15"/>
      <c r="UOH129" s="15"/>
      <c r="UOI129" s="15"/>
      <c r="UOJ129" s="15"/>
      <c r="UOK129" s="15"/>
      <c r="UOL129" s="15"/>
      <c r="UOM129" s="15"/>
      <c r="UON129" s="15"/>
      <c r="UOO129" s="15"/>
      <c r="UOP129" s="15"/>
      <c r="UOQ129" s="15"/>
      <c r="UOR129" s="15"/>
      <c r="UOS129" s="15"/>
      <c r="UOT129" s="15"/>
      <c r="UOU129" s="15"/>
      <c r="UOV129" s="15"/>
      <c r="UOW129" s="15"/>
      <c r="UOX129" s="15"/>
      <c r="UOY129" s="15"/>
      <c r="UOZ129" s="15"/>
      <c r="UPA129" s="15"/>
      <c r="UPB129" s="15"/>
      <c r="UPC129" s="15"/>
      <c r="UPD129" s="15"/>
      <c r="UPE129" s="15"/>
      <c r="UPF129" s="15"/>
      <c r="UPG129" s="15"/>
      <c r="UPH129" s="15"/>
      <c r="UPI129" s="15"/>
      <c r="UPJ129" s="15"/>
      <c r="UPK129" s="15"/>
      <c r="UPL129" s="15"/>
      <c r="UPM129" s="15"/>
      <c r="UPN129" s="15"/>
      <c r="UPO129" s="15"/>
      <c r="UPP129" s="15"/>
      <c r="UPQ129" s="15"/>
      <c r="UPR129" s="15"/>
      <c r="UPS129" s="15"/>
      <c r="UPT129" s="15"/>
      <c r="UPU129" s="15"/>
      <c r="UPV129" s="15"/>
      <c r="UPW129" s="15"/>
      <c r="UPX129" s="15"/>
      <c r="UPY129" s="15"/>
      <c r="UPZ129" s="15"/>
      <c r="UQA129" s="15"/>
      <c r="UQB129" s="15"/>
      <c r="UQC129" s="15"/>
      <c r="UQD129" s="15"/>
      <c r="UQE129" s="15"/>
      <c r="UQF129" s="15"/>
      <c r="UQG129" s="15"/>
      <c r="UQH129" s="15"/>
      <c r="UQI129" s="15"/>
      <c r="UQJ129" s="15"/>
      <c r="UQK129" s="15"/>
      <c r="UQL129" s="15"/>
      <c r="UQM129" s="15"/>
      <c r="UQN129" s="15"/>
      <c r="UQO129" s="15"/>
      <c r="UQP129" s="15"/>
      <c r="UQQ129" s="15"/>
      <c r="UQR129" s="15"/>
      <c r="UQS129" s="15"/>
      <c r="UQT129" s="15"/>
      <c r="UQU129" s="15"/>
      <c r="UQV129" s="15"/>
      <c r="UQW129" s="15"/>
      <c r="UQX129" s="15"/>
      <c r="UQY129" s="15"/>
      <c r="UQZ129" s="15"/>
      <c r="URA129" s="15"/>
      <c r="URB129" s="15"/>
      <c r="URC129" s="15"/>
      <c r="URD129" s="15"/>
      <c r="URE129" s="15"/>
      <c r="URF129" s="15"/>
      <c r="URG129" s="15"/>
      <c r="URH129" s="15"/>
      <c r="URI129" s="15"/>
      <c r="URJ129" s="15"/>
      <c r="URK129" s="15"/>
      <c r="URL129" s="15"/>
      <c r="URM129" s="15"/>
      <c r="URN129" s="15"/>
      <c r="URO129" s="15"/>
      <c r="URP129" s="15"/>
      <c r="URQ129" s="15"/>
      <c r="URR129" s="15"/>
      <c r="URS129" s="15"/>
      <c r="URT129" s="15"/>
      <c r="URU129" s="15"/>
      <c r="URV129" s="15"/>
      <c r="URW129" s="15"/>
      <c r="URX129" s="15"/>
      <c r="URY129" s="15"/>
      <c r="URZ129" s="15"/>
      <c r="USA129" s="15"/>
      <c r="USB129" s="15"/>
      <c r="USC129" s="15"/>
      <c r="USD129" s="15"/>
      <c r="USE129" s="15"/>
      <c r="USF129" s="15"/>
      <c r="USG129" s="15"/>
      <c r="USH129" s="15"/>
      <c r="USI129" s="15"/>
      <c r="USJ129" s="15"/>
      <c r="USK129" s="15"/>
      <c r="USL129" s="15"/>
      <c r="USM129" s="15"/>
      <c r="USN129" s="15"/>
      <c r="USO129" s="15"/>
      <c r="USP129" s="15"/>
      <c r="USQ129" s="15"/>
      <c r="USR129" s="15"/>
      <c r="USS129" s="15"/>
      <c r="UST129" s="15"/>
      <c r="USU129" s="15"/>
      <c r="USV129" s="15"/>
      <c r="USW129" s="15"/>
      <c r="USX129" s="15"/>
      <c r="USY129" s="15"/>
      <c r="USZ129" s="15"/>
      <c r="UTA129" s="15"/>
      <c r="UTB129" s="15"/>
      <c r="UTC129" s="15"/>
      <c r="UTD129" s="15"/>
      <c r="UTE129" s="15"/>
      <c r="UTF129" s="15"/>
      <c r="UTG129" s="15"/>
      <c r="UTH129" s="15"/>
      <c r="UTI129" s="15"/>
      <c r="UTJ129" s="15"/>
      <c r="UTK129" s="15"/>
      <c r="UTL129" s="15"/>
      <c r="UTM129" s="15"/>
      <c r="UTN129" s="15"/>
      <c r="UTO129" s="15"/>
      <c r="UTP129" s="15"/>
      <c r="UTQ129" s="15"/>
      <c r="UTR129" s="15"/>
      <c r="UTS129" s="15"/>
      <c r="UTT129" s="15"/>
      <c r="UTU129" s="15"/>
      <c r="UTV129" s="15"/>
      <c r="UTW129" s="15"/>
      <c r="UTX129" s="15"/>
      <c r="UTY129" s="15"/>
      <c r="UTZ129" s="15"/>
      <c r="UUA129" s="15"/>
      <c r="UUB129" s="15"/>
      <c r="UUC129" s="15"/>
      <c r="UUD129" s="15"/>
      <c r="UUE129" s="15"/>
      <c r="UUF129" s="15"/>
      <c r="UUG129" s="15"/>
      <c r="UUH129" s="15"/>
      <c r="UUI129" s="15"/>
      <c r="UUJ129" s="15"/>
      <c r="UUK129" s="15"/>
      <c r="UUL129" s="15"/>
      <c r="UUM129" s="15"/>
      <c r="UUN129" s="15"/>
      <c r="UUO129" s="15"/>
      <c r="UUP129" s="15"/>
      <c r="UUQ129" s="15"/>
      <c r="UUR129" s="15"/>
      <c r="UUS129" s="15"/>
      <c r="UUT129" s="15"/>
      <c r="UUU129" s="15"/>
      <c r="UUV129" s="15"/>
      <c r="UUW129" s="15"/>
      <c r="UUX129" s="15"/>
      <c r="UUY129" s="15"/>
      <c r="UUZ129" s="15"/>
      <c r="UVA129" s="15"/>
      <c r="UVB129" s="15"/>
      <c r="UVC129" s="15"/>
      <c r="UVD129" s="15"/>
      <c r="UVE129" s="15"/>
      <c r="UVF129" s="15"/>
      <c r="UVG129" s="15"/>
      <c r="UVH129" s="15"/>
      <c r="UVI129" s="15"/>
      <c r="UVJ129" s="15"/>
      <c r="UVK129" s="15"/>
      <c r="UVL129" s="15"/>
      <c r="UVM129" s="15"/>
      <c r="UVN129" s="15"/>
      <c r="UVO129" s="15"/>
      <c r="UVP129" s="15"/>
      <c r="UVQ129" s="15"/>
      <c r="UVR129" s="15"/>
      <c r="UVS129" s="15"/>
      <c r="UVT129" s="15"/>
      <c r="UVU129" s="15"/>
      <c r="UVV129" s="15"/>
      <c r="UVW129" s="15"/>
      <c r="UVX129" s="15"/>
      <c r="UVY129" s="15"/>
      <c r="UVZ129" s="15"/>
      <c r="UWA129" s="15"/>
      <c r="UWB129" s="15"/>
      <c r="UWC129" s="15"/>
      <c r="UWD129" s="15"/>
      <c r="UWE129" s="15"/>
      <c r="UWF129" s="15"/>
      <c r="UWG129" s="15"/>
      <c r="UWH129" s="15"/>
      <c r="UWI129" s="15"/>
      <c r="UWJ129" s="15"/>
      <c r="UWK129" s="15"/>
      <c r="UWL129" s="15"/>
      <c r="UWM129" s="15"/>
      <c r="UWN129" s="15"/>
      <c r="UWO129" s="15"/>
      <c r="UWP129" s="15"/>
      <c r="UWQ129" s="15"/>
      <c r="UWR129" s="15"/>
      <c r="UWS129" s="15"/>
      <c r="UWT129" s="15"/>
      <c r="UWU129" s="15"/>
      <c r="UWV129" s="15"/>
      <c r="UWW129" s="15"/>
      <c r="UWX129" s="15"/>
      <c r="UWY129" s="15"/>
      <c r="UWZ129" s="15"/>
      <c r="UXA129" s="15"/>
      <c r="UXB129" s="15"/>
      <c r="UXC129" s="15"/>
      <c r="UXD129" s="15"/>
      <c r="UXE129" s="15"/>
      <c r="UXF129" s="15"/>
      <c r="UXG129" s="15"/>
      <c r="UXH129" s="15"/>
      <c r="UXI129" s="15"/>
      <c r="UXJ129" s="15"/>
      <c r="UXK129" s="15"/>
      <c r="UXL129" s="15"/>
      <c r="UXM129" s="15"/>
      <c r="UXN129" s="15"/>
      <c r="UXO129" s="15"/>
      <c r="UXP129" s="15"/>
      <c r="UXQ129" s="15"/>
      <c r="UXR129" s="15"/>
      <c r="UXS129" s="15"/>
      <c r="UXT129" s="15"/>
      <c r="UXU129" s="15"/>
      <c r="UXV129" s="15"/>
      <c r="UXW129" s="15"/>
      <c r="UXX129" s="15"/>
      <c r="UXY129" s="15"/>
      <c r="UXZ129" s="15"/>
      <c r="UYA129" s="15"/>
      <c r="UYB129" s="15"/>
      <c r="UYC129" s="15"/>
      <c r="UYD129" s="15"/>
      <c r="UYE129" s="15"/>
      <c r="UYF129" s="15"/>
      <c r="UYG129" s="15"/>
      <c r="UYH129" s="15"/>
      <c r="UYI129" s="15"/>
      <c r="UYJ129" s="15"/>
      <c r="UYK129" s="15"/>
      <c r="UYL129" s="15"/>
      <c r="UYM129" s="15"/>
      <c r="UYN129" s="15"/>
      <c r="UYO129" s="15"/>
      <c r="UYP129" s="15"/>
      <c r="UYQ129" s="15"/>
      <c r="UYR129" s="15"/>
      <c r="UYS129" s="15"/>
      <c r="UYT129" s="15"/>
      <c r="UYU129" s="15"/>
      <c r="UYV129" s="15"/>
      <c r="UYW129" s="15"/>
      <c r="UYX129" s="15"/>
      <c r="UYY129" s="15"/>
      <c r="UYZ129" s="15"/>
      <c r="UZA129" s="15"/>
      <c r="UZB129" s="15"/>
      <c r="UZC129" s="15"/>
      <c r="UZD129" s="15"/>
      <c r="UZE129" s="15"/>
      <c r="UZF129" s="15"/>
      <c r="UZG129" s="15"/>
      <c r="UZH129" s="15"/>
      <c r="UZI129" s="15"/>
      <c r="UZJ129" s="15"/>
      <c r="UZK129" s="15"/>
      <c r="UZL129" s="15"/>
      <c r="UZM129" s="15"/>
      <c r="UZN129" s="15"/>
      <c r="UZO129" s="15"/>
      <c r="UZP129" s="15"/>
      <c r="UZQ129" s="15"/>
      <c r="UZR129" s="15"/>
      <c r="UZS129" s="15"/>
      <c r="UZT129" s="15"/>
      <c r="UZU129" s="15"/>
      <c r="UZV129" s="15"/>
      <c r="UZW129" s="15"/>
      <c r="UZX129" s="15"/>
      <c r="UZY129" s="15"/>
      <c r="UZZ129" s="15"/>
      <c r="VAA129" s="15"/>
      <c r="VAB129" s="15"/>
      <c r="VAC129" s="15"/>
      <c r="VAD129" s="15"/>
      <c r="VAE129" s="15"/>
      <c r="VAF129" s="15"/>
      <c r="VAG129" s="15"/>
      <c r="VAH129" s="15"/>
      <c r="VAI129" s="15"/>
      <c r="VAJ129" s="15"/>
      <c r="VAK129" s="15"/>
      <c r="VAL129" s="15"/>
      <c r="VAM129" s="15"/>
      <c r="VAN129" s="15"/>
      <c r="VAO129" s="15"/>
      <c r="VAP129" s="15"/>
      <c r="VAQ129" s="15"/>
      <c r="VAR129" s="15"/>
      <c r="VAS129" s="15"/>
      <c r="VAT129" s="15"/>
      <c r="VAU129" s="15"/>
      <c r="VAV129" s="15"/>
      <c r="VAW129" s="15"/>
      <c r="VAX129" s="15"/>
      <c r="VAY129" s="15"/>
      <c r="VAZ129" s="15"/>
      <c r="VBA129" s="15"/>
      <c r="VBB129" s="15"/>
      <c r="VBC129" s="15"/>
      <c r="VBD129" s="15"/>
      <c r="VBE129" s="15"/>
      <c r="VBF129" s="15"/>
      <c r="VBG129" s="15"/>
      <c r="VBH129" s="15"/>
      <c r="VBI129" s="15"/>
      <c r="VBJ129" s="15"/>
      <c r="VBK129" s="15"/>
      <c r="VBL129" s="15"/>
      <c r="VBM129" s="15"/>
      <c r="VBN129" s="15"/>
      <c r="VBO129" s="15"/>
      <c r="VBP129" s="15"/>
      <c r="VBQ129" s="15"/>
      <c r="VBR129" s="15"/>
      <c r="VBS129" s="15"/>
      <c r="VBT129" s="15"/>
      <c r="VBU129" s="15"/>
      <c r="VBV129" s="15"/>
      <c r="VBW129" s="15"/>
      <c r="VBX129" s="15"/>
      <c r="VBY129" s="15"/>
      <c r="VBZ129" s="15"/>
      <c r="VCA129" s="15"/>
      <c r="VCB129" s="15"/>
      <c r="VCC129" s="15"/>
      <c r="VCD129" s="15"/>
      <c r="VCE129" s="15"/>
      <c r="VCF129" s="15"/>
      <c r="VCG129" s="15"/>
      <c r="VCH129" s="15"/>
      <c r="VCI129" s="15"/>
      <c r="VCJ129" s="15"/>
      <c r="VCK129" s="15"/>
      <c r="VCL129" s="15"/>
      <c r="VCM129" s="15"/>
      <c r="VCN129" s="15"/>
      <c r="VCO129" s="15"/>
      <c r="VCP129" s="15"/>
      <c r="VCQ129" s="15"/>
      <c r="VCR129" s="15"/>
      <c r="VCS129" s="15"/>
      <c r="VCT129" s="15"/>
      <c r="VCU129" s="15"/>
      <c r="VCV129" s="15"/>
      <c r="VCW129" s="15"/>
      <c r="VCX129" s="15"/>
      <c r="VCY129" s="15"/>
      <c r="VCZ129" s="15"/>
      <c r="VDA129" s="15"/>
      <c r="VDB129" s="15"/>
      <c r="VDC129" s="15"/>
      <c r="VDD129" s="15"/>
      <c r="VDE129" s="15"/>
      <c r="VDF129" s="15"/>
      <c r="VDG129" s="15"/>
      <c r="VDH129" s="15"/>
      <c r="VDI129" s="15"/>
      <c r="VDJ129" s="15"/>
      <c r="VDK129" s="15"/>
      <c r="VDL129" s="15"/>
      <c r="VDM129" s="15"/>
      <c r="VDN129" s="15"/>
      <c r="VDO129" s="15"/>
      <c r="VDP129" s="15"/>
      <c r="VDQ129" s="15"/>
      <c r="VDR129" s="15"/>
      <c r="VDS129" s="15"/>
      <c r="VDT129" s="15"/>
      <c r="VDU129" s="15"/>
      <c r="VDV129" s="15"/>
      <c r="VDW129" s="15"/>
      <c r="VDX129" s="15"/>
      <c r="VDY129" s="15"/>
      <c r="VDZ129" s="15"/>
      <c r="VEA129" s="15"/>
      <c r="VEB129" s="15"/>
      <c r="VEC129" s="15"/>
      <c r="VED129" s="15"/>
      <c r="VEE129" s="15"/>
      <c r="VEF129" s="15"/>
      <c r="VEG129" s="15"/>
      <c r="VEH129" s="15"/>
      <c r="VEI129" s="15"/>
      <c r="VEJ129" s="15"/>
      <c r="VEK129" s="15"/>
      <c r="VEL129" s="15"/>
      <c r="VEM129" s="15"/>
      <c r="VEN129" s="15"/>
      <c r="VEO129" s="15"/>
      <c r="VEP129" s="15"/>
      <c r="VEQ129" s="15"/>
      <c r="VER129" s="15"/>
      <c r="VES129" s="15"/>
      <c r="VET129" s="15"/>
      <c r="VEU129" s="15"/>
      <c r="VEV129" s="15"/>
      <c r="VEW129" s="15"/>
      <c r="VEX129" s="15"/>
      <c r="VEY129" s="15"/>
      <c r="VEZ129" s="15"/>
      <c r="VFA129" s="15"/>
      <c r="VFB129" s="15"/>
      <c r="VFC129" s="15"/>
      <c r="VFD129" s="15"/>
      <c r="VFE129" s="15"/>
      <c r="VFF129" s="15"/>
      <c r="VFG129" s="15"/>
      <c r="VFH129" s="15"/>
      <c r="VFI129" s="15"/>
      <c r="VFJ129" s="15"/>
      <c r="VFK129" s="15"/>
      <c r="VFL129" s="15"/>
      <c r="VFM129" s="15"/>
      <c r="VFN129" s="15"/>
      <c r="VFO129" s="15"/>
      <c r="VFP129" s="15"/>
      <c r="VFQ129" s="15"/>
      <c r="VFR129" s="15"/>
      <c r="VFS129" s="15"/>
      <c r="VFT129" s="15"/>
      <c r="VFU129" s="15"/>
      <c r="VFV129" s="15"/>
      <c r="VFW129" s="15"/>
      <c r="VFX129" s="15"/>
      <c r="VFY129" s="15"/>
      <c r="VFZ129" s="15"/>
      <c r="VGA129" s="15"/>
      <c r="VGB129" s="15"/>
      <c r="VGC129" s="15"/>
      <c r="VGD129" s="15"/>
      <c r="VGE129" s="15"/>
      <c r="VGF129" s="15"/>
      <c r="VGG129" s="15"/>
      <c r="VGH129" s="15"/>
      <c r="VGI129" s="15"/>
      <c r="VGJ129" s="15"/>
      <c r="VGK129" s="15"/>
      <c r="VGL129" s="15"/>
      <c r="VGM129" s="15"/>
      <c r="VGN129" s="15"/>
      <c r="VGO129" s="15"/>
      <c r="VGP129" s="15"/>
      <c r="VGQ129" s="15"/>
      <c r="VGR129" s="15"/>
      <c r="VGS129" s="15"/>
      <c r="VGT129" s="15"/>
      <c r="VGU129" s="15"/>
      <c r="VGV129" s="15"/>
      <c r="VGW129" s="15"/>
      <c r="VGX129" s="15"/>
      <c r="VGY129" s="15"/>
      <c r="VGZ129" s="15"/>
      <c r="VHA129" s="15"/>
      <c r="VHB129" s="15"/>
      <c r="VHC129" s="15"/>
      <c r="VHD129" s="15"/>
      <c r="VHE129" s="15"/>
      <c r="VHF129" s="15"/>
      <c r="VHG129" s="15"/>
      <c r="VHH129" s="15"/>
      <c r="VHI129" s="15"/>
      <c r="VHJ129" s="15"/>
      <c r="VHK129" s="15"/>
      <c r="VHL129" s="15"/>
      <c r="VHM129" s="15"/>
      <c r="VHN129" s="15"/>
      <c r="VHO129" s="15"/>
      <c r="VHP129" s="15"/>
      <c r="VHQ129" s="15"/>
      <c r="VHR129" s="15"/>
      <c r="VHS129" s="15"/>
      <c r="VHT129" s="15"/>
      <c r="VHU129" s="15"/>
      <c r="VHV129" s="15"/>
      <c r="VHW129" s="15"/>
      <c r="VHX129" s="15"/>
      <c r="VHY129" s="15"/>
      <c r="VHZ129" s="15"/>
      <c r="VIA129" s="15"/>
      <c r="VIB129" s="15"/>
      <c r="VIC129" s="15"/>
      <c r="VID129" s="15"/>
      <c r="VIE129" s="15"/>
      <c r="VIF129" s="15"/>
      <c r="VIG129" s="15"/>
      <c r="VIH129" s="15"/>
      <c r="VII129" s="15"/>
      <c r="VIJ129" s="15"/>
      <c r="VIK129" s="15"/>
      <c r="VIL129" s="15"/>
      <c r="VIM129" s="15"/>
      <c r="VIN129" s="15"/>
      <c r="VIO129" s="15"/>
      <c r="VIP129" s="15"/>
      <c r="VIQ129" s="15"/>
      <c r="VIR129" s="15"/>
      <c r="VIS129" s="15"/>
      <c r="VIT129" s="15"/>
      <c r="VIU129" s="15"/>
      <c r="VIV129" s="15"/>
      <c r="VIW129" s="15"/>
      <c r="VIX129" s="15"/>
      <c r="VIY129" s="15"/>
      <c r="VIZ129" s="15"/>
      <c r="VJA129" s="15"/>
      <c r="VJB129" s="15"/>
      <c r="VJC129" s="15"/>
      <c r="VJD129" s="15"/>
      <c r="VJE129" s="15"/>
      <c r="VJF129" s="15"/>
      <c r="VJG129" s="15"/>
      <c r="VJH129" s="15"/>
      <c r="VJI129" s="15"/>
      <c r="VJJ129" s="15"/>
      <c r="VJK129" s="15"/>
      <c r="VJL129" s="15"/>
      <c r="VJM129" s="15"/>
      <c r="VJN129" s="15"/>
      <c r="VJO129" s="15"/>
      <c r="VJP129" s="15"/>
      <c r="VJQ129" s="15"/>
      <c r="VJR129" s="15"/>
      <c r="VJS129" s="15"/>
      <c r="VJT129" s="15"/>
      <c r="VJU129" s="15"/>
      <c r="VJV129" s="15"/>
      <c r="VJW129" s="15"/>
      <c r="VJX129" s="15"/>
      <c r="VJY129" s="15"/>
      <c r="VJZ129" s="15"/>
      <c r="VKA129" s="15"/>
      <c r="VKB129" s="15"/>
      <c r="VKC129" s="15"/>
      <c r="VKD129" s="15"/>
      <c r="VKE129" s="15"/>
      <c r="VKF129" s="15"/>
      <c r="VKG129" s="15"/>
      <c r="VKH129" s="15"/>
      <c r="VKI129" s="15"/>
      <c r="VKJ129" s="15"/>
      <c r="VKK129" s="15"/>
      <c r="VKL129" s="15"/>
      <c r="VKM129" s="15"/>
      <c r="VKN129" s="15"/>
      <c r="VKO129" s="15"/>
      <c r="VKP129" s="15"/>
      <c r="VKQ129" s="15"/>
      <c r="VKR129" s="15"/>
      <c r="VKS129" s="15"/>
      <c r="VKT129" s="15"/>
      <c r="VKU129" s="15"/>
      <c r="VKV129" s="15"/>
      <c r="VKW129" s="15"/>
      <c r="VKX129" s="15"/>
      <c r="VKY129" s="15"/>
      <c r="VKZ129" s="15"/>
      <c r="VLA129" s="15"/>
      <c r="VLB129" s="15"/>
      <c r="VLC129" s="15"/>
      <c r="VLD129" s="15"/>
      <c r="VLE129" s="15"/>
      <c r="VLF129" s="15"/>
      <c r="VLG129" s="15"/>
      <c r="VLH129" s="15"/>
      <c r="VLI129" s="15"/>
      <c r="VLJ129" s="15"/>
      <c r="VLK129" s="15"/>
      <c r="VLL129" s="15"/>
      <c r="VLM129" s="15"/>
      <c r="VLN129" s="15"/>
      <c r="VLO129" s="15"/>
      <c r="VLP129" s="15"/>
      <c r="VLQ129" s="15"/>
      <c r="VLR129" s="15"/>
      <c r="VLS129" s="15"/>
      <c r="VLT129" s="15"/>
      <c r="VLU129" s="15"/>
      <c r="VLV129" s="15"/>
      <c r="VLW129" s="15"/>
      <c r="VLX129" s="15"/>
      <c r="VLY129" s="15"/>
      <c r="VLZ129" s="15"/>
      <c r="VMA129" s="15"/>
      <c r="VMB129" s="15"/>
      <c r="VMC129" s="15"/>
      <c r="VMD129" s="15"/>
      <c r="VME129" s="15"/>
      <c r="VMF129" s="15"/>
      <c r="VMG129" s="15"/>
      <c r="VMH129" s="15"/>
      <c r="VMI129" s="15"/>
      <c r="VMJ129" s="15"/>
      <c r="VMK129" s="15"/>
      <c r="VML129" s="15"/>
      <c r="VMM129" s="15"/>
      <c r="VMN129" s="15"/>
      <c r="VMO129" s="15"/>
      <c r="VMP129" s="15"/>
      <c r="VMQ129" s="15"/>
      <c r="VMR129" s="15"/>
      <c r="VMS129" s="15"/>
      <c r="VMT129" s="15"/>
      <c r="VMU129" s="15"/>
      <c r="VMV129" s="15"/>
      <c r="VMW129" s="15"/>
      <c r="VMX129" s="15"/>
      <c r="VMY129" s="15"/>
      <c r="VMZ129" s="15"/>
      <c r="VNA129" s="15"/>
      <c r="VNB129" s="15"/>
      <c r="VNC129" s="15"/>
      <c r="VND129" s="15"/>
      <c r="VNE129" s="15"/>
      <c r="VNF129" s="15"/>
      <c r="VNG129" s="15"/>
      <c r="VNH129" s="15"/>
      <c r="VNI129" s="15"/>
      <c r="VNJ129" s="15"/>
      <c r="VNK129" s="15"/>
      <c r="VNL129" s="15"/>
      <c r="VNM129" s="15"/>
      <c r="VNN129" s="15"/>
      <c r="VNO129" s="15"/>
      <c r="VNP129" s="15"/>
      <c r="VNQ129" s="15"/>
      <c r="VNR129" s="15"/>
      <c r="VNS129" s="15"/>
      <c r="VNT129" s="15"/>
      <c r="VNU129" s="15"/>
      <c r="VNV129" s="15"/>
      <c r="VNW129" s="15"/>
      <c r="VNX129" s="15"/>
      <c r="VNY129" s="15"/>
      <c r="VNZ129" s="15"/>
      <c r="VOA129" s="15"/>
      <c r="VOB129" s="15"/>
      <c r="VOC129" s="15"/>
      <c r="VOD129" s="15"/>
      <c r="VOE129" s="15"/>
      <c r="VOF129" s="15"/>
      <c r="VOG129" s="15"/>
      <c r="VOH129" s="15"/>
      <c r="VOI129" s="15"/>
      <c r="VOJ129" s="15"/>
      <c r="VOK129" s="15"/>
      <c r="VOL129" s="15"/>
      <c r="VOM129" s="15"/>
      <c r="VON129" s="15"/>
      <c r="VOO129" s="15"/>
      <c r="VOP129" s="15"/>
      <c r="VOQ129" s="15"/>
      <c r="VOR129" s="15"/>
      <c r="VOS129" s="15"/>
      <c r="VOT129" s="15"/>
      <c r="VOU129" s="15"/>
      <c r="VOV129" s="15"/>
      <c r="VOW129" s="15"/>
      <c r="VOX129" s="15"/>
      <c r="VOY129" s="15"/>
      <c r="VOZ129" s="15"/>
      <c r="VPA129" s="15"/>
      <c r="VPB129" s="15"/>
      <c r="VPC129" s="15"/>
      <c r="VPD129" s="15"/>
      <c r="VPE129" s="15"/>
      <c r="VPF129" s="15"/>
      <c r="VPG129" s="15"/>
      <c r="VPH129" s="15"/>
      <c r="VPI129" s="15"/>
      <c r="VPJ129" s="15"/>
      <c r="VPK129" s="15"/>
      <c r="VPL129" s="15"/>
      <c r="VPM129" s="15"/>
      <c r="VPN129" s="15"/>
      <c r="VPO129" s="15"/>
      <c r="VPP129" s="15"/>
      <c r="VPQ129" s="15"/>
      <c r="VPR129" s="15"/>
      <c r="VPS129" s="15"/>
      <c r="VPT129" s="15"/>
      <c r="VPU129" s="15"/>
      <c r="VPV129" s="15"/>
      <c r="VPW129" s="15"/>
      <c r="VPX129" s="15"/>
      <c r="VPY129" s="15"/>
      <c r="VPZ129" s="15"/>
      <c r="VQA129" s="15"/>
      <c r="VQB129" s="15"/>
      <c r="VQC129" s="15"/>
      <c r="VQD129" s="15"/>
      <c r="VQE129" s="15"/>
      <c r="VQF129" s="15"/>
      <c r="VQG129" s="15"/>
      <c r="VQH129" s="15"/>
      <c r="VQI129" s="15"/>
      <c r="VQJ129" s="15"/>
      <c r="VQK129" s="15"/>
      <c r="VQL129" s="15"/>
      <c r="VQM129" s="15"/>
      <c r="VQN129" s="15"/>
      <c r="VQO129" s="15"/>
      <c r="VQP129" s="15"/>
      <c r="VQQ129" s="15"/>
      <c r="VQR129" s="15"/>
      <c r="VQS129" s="15"/>
      <c r="VQT129" s="15"/>
      <c r="VQU129" s="15"/>
      <c r="VQV129" s="15"/>
      <c r="VQW129" s="15"/>
      <c r="VQX129" s="15"/>
      <c r="VQY129" s="15"/>
      <c r="VQZ129" s="15"/>
      <c r="VRA129" s="15"/>
      <c r="VRB129" s="15"/>
      <c r="VRC129" s="15"/>
      <c r="VRD129" s="15"/>
      <c r="VRE129" s="15"/>
      <c r="VRF129" s="15"/>
      <c r="VRG129" s="15"/>
      <c r="VRH129" s="15"/>
      <c r="VRI129" s="15"/>
      <c r="VRJ129" s="15"/>
      <c r="VRK129" s="15"/>
      <c r="VRL129" s="15"/>
      <c r="VRM129" s="15"/>
      <c r="VRN129" s="15"/>
      <c r="VRO129" s="15"/>
      <c r="VRP129" s="15"/>
      <c r="VRQ129" s="15"/>
      <c r="VRR129" s="15"/>
      <c r="VRS129" s="15"/>
      <c r="VRT129" s="15"/>
      <c r="VRU129" s="15"/>
      <c r="VRV129" s="15"/>
      <c r="VRW129" s="15"/>
      <c r="VRX129" s="15"/>
      <c r="VRY129" s="15"/>
      <c r="VRZ129" s="15"/>
      <c r="VSA129" s="15"/>
      <c r="VSB129" s="15"/>
      <c r="VSC129" s="15"/>
      <c r="VSD129" s="15"/>
      <c r="VSE129" s="15"/>
      <c r="VSF129" s="15"/>
      <c r="VSG129" s="15"/>
      <c r="VSH129" s="15"/>
      <c r="VSI129" s="15"/>
      <c r="VSJ129" s="15"/>
      <c r="VSK129" s="15"/>
      <c r="VSL129" s="15"/>
      <c r="VSM129" s="15"/>
      <c r="VSN129" s="15"/>
      <c r="VSO129" s="15"/>
      <c r="VSP129" s="15"/>
      <c r="VSQ129" s="15"/>
      <c r="VSR129" s="15"/>
      <c r="VSS129" s="15"/>
      <c r="VST129" s="15"/>
      <c r="VSU129" s="15"/>
      <c r="VSV129" s="15"/>
      <c r="VSW129" s="15"/>
      <c r="VSX129" s="15"/>
      <c r="VSY129" s="15"/>
      <c r="VSZ129" s="15"/>
      <c r="VTA129" s="15"/>
      <c r="VTB129" s="15"/>
      <c r="VTC129" s="15"/>
      <c r="VTD129" s="15"/>
      <c r="VTE129" s="15"/>
      <c r="VTF129" s="15"/>
      <c r="VTG129" s="15"/>
      <c r="VTH129" s="15"/>
      <c r="VTI129" s="15"/>
      <c r="VTJ129" s="15"/>
      <c r="VTK129" s="15"/>
      <c r="VTL129" s="15"/>
      <c r="VTM129" s="15"/>
      <c r="VTN129" s="15"/>
      <c r="VTO129" s="15"/>
      <c r="VTP129" s="15"/>
      <c r="VTQ129" s="15"/>
      <c r="VTR129" s="15"/>
      <c r="VTS129" s="15"/>
      <c r="VTT129" s="15"/>
      <c r="VTU129" s="15"/>
      <c r="VTV129" s="15"/>
      <c r="VTW129" s="15"/>
      <c r="VTX129" s="15"/>
      <c r="VTY129" s="15"/>
      <c r="VTZ129" s="15"/>
      <c r="VUA129" s="15"/>
      <c r="VUB129" s="15"/>
      <c r="VUC129" s="15"/>
      <c r="VUD129" s="15"/>
      <c r="VUE129" s="15"/>
      <c r="VUF129" s="15"/>
      <c r="VUG129" s="15"/>
      <c r="VUH129" s="15"/>
      <c r="VUI129" s="15"/>
      <c r="VUJ129" s="15"/>
      <c r="VUK129" s="15"/>
      <c r="VUL129" s="15"/>
      <c r="VUM129" s="15"/>
      <c r="VUN129" s="15"/>
      <c r="VUO129" s="15"/>
      <c r="VUP129" s="15"/>
      <c r="VUQ129" s="15"/>
      <c r="VUR129" s="15"/>
      <c r="VUS129" s="15"/>
      <c r="VUT129" s="15"/>
      <c r="VUU129" s="15"/>
      <c r="VUV129" s="15"/>
      <c r="VUW129" s="15"/>
      <c r="VUX129" s="15"/>
      <c r="VUY129" s="15"/>
      <c r="VUZ129" s="15"/>
      <c r="VVA129" s="15"/>
      <c r="VVB129" s="15"/>
      <c r="VVC129" s="15"/>
      <c r="VVD129" s="15"/>
      <c r="VVE129" s="15"/>
      <c r="VVF129" s="15"/>
      <c r="VVG129" s="15"/>
      <c r="VVH129" s="15"/>
      <c r="VVI129" s="15"/>
      <c r="VVJ129" s="15"/>
      <c r="VVK129" s="15"/>
      <c r="VVL129" s="15"/>
      <c r="VVM129" s="15"/>
      <c r="VVN129" s="15"/>
      <c r="VVO129" s="15"/>
      <c r="VVP129" s="15"/>
      <c r="VVQ129" s="15"/>
      <c r="VVR129" s="15"/>
      <c r="VVS129" s="15"/>
      <c r="VVT129" s="15"/>
      <c r="VVU129" s="15"/>
      <c r="VVV129" s="15"/>
      <c r="VVW129" s="15"/>
      <c r="VVX129" s="15"/>
      <c r="VVY129" s="15"/>
      <c r="VVZ129" s="15"/>
      <c r="VWA129" s="15"/>
      <c r="VWB129" s="15"/>
      <c r="VWC129" s="15"/>
      <c r="VWD129" s="15"/>
      <c r="VWE129" s="15"/>
      <c r="VWF129" s="15"/>
      <c r="VWG129" s="15"/>
      <c r="VWH129" s="15"/>
      <c r="VWI129" s="15"/>
      <c r="VWJ129" s="15"/>
      <c r="VWK129" s="15"/>
      <c r="VWL129" s="15"/>
      <c r="VWM129" s="15"/>
      <c r="VWN129" s="15"/>
      <c r="VWO129" s="15"/>
      <c r="VWP129" s="15"/>
      <c r="VWQ129" s="15"/>
      <c r="VWR129" s="15"/>
      <c r="VWS129" s="15"/>
      <c r="VWT129" s="15"/>
      <c r="VWU129" s="15"/>
      <c r="VWV129" s="15"/>
      <c r="VWW129" s="15"/>
      <c r="VWX129" s="15"/>
      <c r="VWY129" s="15"/>
      <c r="VWZ129" s="15"/>
      <c r="VXA129" s="15"/>
      <c r="VXB129" s="15"/>
      <c r="VXC129" s="15"/>
      <c r="VXD129" s="15"/>
      <c r="VXE129" s="15"/>
      <c r="VXF129" s="15"/>
      <c r="VXG129" s="15"/>
      <c r="VXH129" s="15"/>
      <c r="VXI129" s="15"/>
      <c r="VXJ129" s="15"/>
      <c r="VXK129" s="15"/>
      <c r="VXL129" s="15"/>
      <c r="VXM129" s="15"/>
      <c r="VXN129" s="15"/>
      <c r="VXO129" s="15"/>
      <c r="VXP129" s="15"/>
      <c r="VXQ129" s="15"/>
      <c r="VXR129" s="15"/>
      <c r="VXS129" s="15"/>
      <c r="VXT129" s="15"/>
      <c r="VXU129" s="15"/>
      <c r="VXV129" s="15"/>
      <c r="VXW129" s="15"/>
      <c r="VXX129" s="15"/>
      <c r="VXY129" s="15"/>
      <c r="VXZ129" s="15"/>
      <c r="VYA129" s="15"/>
      <c r="VYB129" s="15"/>
      <c r="VYC129" s="15"/>
      <c r="VYD129" s="15"/>
      <c r="VYE129" s="15"/>
      <c r="VYF129" s="15"/>
      <c r="VYG129" s="15"/>
      <c r="VYH129" s="15"/>
      <c r="VYI129" s="15"/>
      <c r="VYJ129" s="15"/>
      <c r="VYK129" s="15"/>
      <c r="VYL129" s="15"/>
      <c r="VYM129" s="15"/>
      <c r="VYN129" s="15"/>
      <c r="VYO129" s="15"/>
      <c r="VYP129" s="15"/>
      <c r="VYQ129" s="15"/>
      <c r="VYR129" s="15"/>
      <c r="VYS129" s="15"/>
      <c r="VYT129" s="15"/>
      <c r="VYU129" s="15"/>
      <c r="VYV129" s="15"/>
      <c r="VYW129" s="15"/>
      <c r="VYX129" s="15"/>
      <c r="VYY129" s="15"/>
      <c r="VYZ129" s="15"/>
      <c r="VZA129" s="15"/>
      <c r="VZB129" s="15"/>
      <c r="VZC129" s="15"/>
      <c r="VZD129" s="15"/>
      <c r="VZE129" s="15"/>
      <c r="VZF129" s="15"/>
      <c r="VZG129" s="15"/>
      <c r="VZH129" s="15"/>
      <c r="VZI129" s="15"/>
      <c r="VZJ129" s="15"/>
      <c r="VZK129" s="15"/>
      <c r="VZL129" s="15"/>
      <c r="VZM129" s="15"/>
      <c r="VZN129" s="15"/>
      <c r="VZO129" s="15"/>
      <c r="VZP129" s="15"/>
      <c r="VZQ129" s="15"/>
      <c r="VZR129" s="15"/>
      <c r="VZS129" s="15"/>
      <c r="VZT129" s="15"/>
      <c r="VZU129" s="15"/>
      <c r="VZV129" s="15"/>
      <c r="VZW129" s="15"/>
      <c r="VZX129" s="15"/>
      <c r="VZY129" s="15"/>
      <c r="VZZ129" s="15"/>
      <c r="WAA129" s="15"/>
      <c r="WAB129" s="15"/>
      <c r="WAC129" s="15"/>
      <c r="WAD129" s="15"/>
      <c r="WAE129" s="15"/>
      <c r="WAF129" s="15"/>
      <c r="WAG129" s="15"/>
      <c r="WAH129" s="15"/>
      <c r="WAI129" s="15"/>
      <c r="WAJ129" s="15"/>
      <c r="WAK129" s="15"/>
      <c r="WAL129" s="15"/>
      <c r="WAM129" s="15"/>
      <c r="WAN129" s="15"/>
      <c r="WAO129" s="15"/>
      <c r="WAP129" s="15"/>
      <c r="WAQ129" s="15"/>
      <c r="WAR129" s="15"/>
      <c r="WAS129" s="15"/>
      <c r="WAT129" s="15"/>
      <c r="WAU129" s="15"/>
      <c r="WAV129" s="15"/>
      <c r="WAW129" s="15"/>
      <c r="WAX129" s="15"/>
      <c r="WAY129" s="15"/>
      <c r="WAZ129" s="15"/>
      <c r="WBA129" s="15"/>
      <c r="WBB129" s="15"/>
      <c r="WBC129" s="15"/>
      <c r="WBD129" s="15"/>
      <c r="WBE129" s="15"/>
      <c r="WBF129" s="15"/>
      <c r="WBG129" s="15"/>
      <c r="WBH129" s="15"/>
      <c r="WBI129" s="15"/>
      <c r="WBJ129" s="15"/>
      <c r="WBK129" s="15"/>
      <c r="WBL129" s="15"/>
      <c r="WBM129" s="15"/>
      <c r="WBN129" s="15"/>
      <c r="WBO129" s="15"/>
      <c r="WBP129" s="15"/>
      <c r="WBQ129" s="15"/>
      <c r="WBR129" s="15"/>
      <c r="WBS129" s="15"/>
      <c r="WBT129" s="15"/>
      <c r="WBU129" s="15"/>
      <c r="WBV129" s="15"/>
      <c r="WBW129" s="15"/>
      <c r="WBX129" s="15"/>
      <c r="WBY129" s="15"/>
      <c r="WBZ129" s="15"/>
      <c r="WCA129" s="15"/>
      <c r="WCB129" s="15"/>
      <c r="WCC129" s="15"/>
      <c r="WCD129" s="15"/>
      <c r="WCE129" s="15"/>
      <c r="WCF129" s="15"/>
      <c r="WCG129" s="15"/>
      <c r="WCH129" s="15"/>
      <c r="WCI129" s="15"/>
      <c r="WCJ129" s="15"/>
      <c r="WCK129" s="15"/>
      <c r="WCL129" s="15"/>
      <c r="WCM129" s="15"/>
      <c r="WCN129" s="15"/>
      <c r="WCO129" s="15"/>
      <c r="WCP129" s="15"/>
      <c r="WCQ129" s="15"/>
      <c r="WCR129" s="15"/>
      <c r="WCS129" s="15"/>
      <c r="WCT129" s="15"/>
      <c r="WCU129" s="15"/>
      <c r="WCV129" s="15"/>
      <c r="WCW129" s="15"/>
      <c r="WCX129" s="15"/>
      <c r="WCY129" s="15"/>
      <c r="WCZ129" s="15"/>
      <c r="WDA129" s="15"/>
      <c r="WDB129" s="15"/>
      <c r="WDC129" s="15"/>
      <c r="WDD129" s="15"/>
      <c r="WDE129" s="15"/>
      <c r="WDF129" s="15"/>
      <c r="WDG129" s="15"/>
      <c r="WDH129" s="15"/>
      <c r="WDI129" s="15"/>
      <c r="WDJ129" s="15"/>
      <c r="WDK129" s="15"/>
      <c r="WDL129" s="15"/>
      <c r="WDM129" s="15"/>
      <c r="WDN129" s="15"/>
      <c r="WDO129" s="15"/>
      <c r="WDP129" s="15"/>
      <c r="WDQ129" s="15"/>
      <c r="WDR129" s="15"/>
      <c r="WDS129" s="15"/>
      <c r="WDT129" s="15"/>
      <c r="WDU129" s="15"/>
      <c r="WDV129" s="15"/>
      <c r="WDW129" s="15"/>
      <c r="WDX129" s="15"/>
      <c r="WDY129" s="15"/>
      <c r="WDZ129" s="15"/>
      <c r="WEA129" s="15"/>
      <c r="WEB129" s="15"/>
      <c r="WEC129" s="15"/>
      <c r="WED129" s="15"/>
      <c r="WEE129" s="15"/>
      <c r="WEF129" s="15"/>
      <c r="WEG129" s="15"/>
      <c r="WEH129" s="15"/>
      <c r="WEI129" s="15"/>
      <c r="WEJ129" s="15"/>
      <c r="WEK129" s="15"/>
      <c r="WEL129" s="15"/>
      <c r="WEM129" s="15"/>
      <c r="WEN129" s="15"/>
      <c r="WEO129" s="15"/>
      <c r="WEP129" s="15"/>
      <c r="WEQ129" s="15"/>
      <c r="WER129" s="15"/>
      <c r="WES129" s="15"/>
      <c r="WET129" s="15"/>
      <c r="WEU129" s="15"/>
      <c r="WEV129" s="15"/>
      <c r="WEW129" s="15"/>
      <c r="WEX129" s="15"/>
      <c r="WEY129" s="15"/>
      <c r="WEZ129" s="15"/>
      <c r="WFA129" s="15"/>
      <c r="WFB129" s="15"/>
      <c r="WFC129" s="15"/>
      <c r="WFD129" s="15"/>
      <c r="WFE129" s="15"/>
      <c r="WFF129" s="15"/>
      <c r="WFG129" s="15"/>
      <c r="WFH129" s="15"/>
      <c r="WFI129" s="15"/>
      <c r="WFJ129" s="15"/>
      <c r="WFK129" s="15"/>
      <c r="WFL129" s="15"/>
      <c r="WFM129" s="15"/>
      <c r="WFN129" s="15"/>
      <c r="WFO129" s="15"/>
      <c r="WFP129" s="15"/>
      <c r="WFQ129" s="15"/>
      <c r="WFR129" s="15"/>
      <c r="WFS129" s="15"/>
      <c r="WFT129" s="15"/>
      <c r="WFU129" s="15"/>
      <c r="WFV129" s="15"/>
      <c r="WFW129" s="15"/>
      <c r="WFX129" s="15"/>
      <c r="WFY129" s="15"/>
      <c r="WFZ129" s="15"/>
      <c r="WGA129" s="15"/>
      <c r="WGB129" s="15"/>
      <c r="WGC129" s="15"/>
      <c r="WGD129" s="15"/>
      <c r="WGE129" s="15"/>
      <c r="WGF129" s="15"/>
      <c r="WGG129" s="15"/>
      <c r="WGH129" s="15"/>
      <c r="WGI129" s="15"/>
      <c r="WGJ129" s="15"/>
      <c r="WGK129" s="15"/>
      <c r="WGL129" s="15"/>
      <c r="WGM129" s="15"/>
      <c r="WGN129" s="15"/>
      <c r="WGO129" s="15"/>
      <c r="WGP129" s="15"/>
      <c r="WGQ129" s="15"/>
      <c r="WGR129" s="15"/>
      <c r="WGS129" s="15"/>
      <c r="WGT129" s="15"/>
      <c r="WGU129" s="15"/>
      <c r="WGV129" s="15"/>
      <c r="WGW129" s="15"/>
      <c r="WGX129" s="15"/>
      <c r="WGY129" s="15"/>
      <c r="WGZ129" s="15"/>
      <c r="WHA129" s="15"/>
      <c r="WHB129" s="15"/>
      <c r="WHC129" s="15"/>
      <c r="WHD129" s="15"/>
      <c r="WHE129" s="15"/>
      <c r="WHF129" s="15"/>
      <c r="WHG129" s="15"/>
      <c r="WHH129" s="15"/>
      <c r="WHI129" s="15"/>
      <c r="WHJ129" s="15"/>
      <c r="WHK129" s="15"/>
      <c r="WHL129" s="15"/>
      <c r="WHM129" s="15"/>
      <c r="WHN129" s="15"/>
      <c r="WHO129" s="15"/>
      <c r="WHP129" s="15"/>
      <c r="WHQ129" s="15"/>
      <c r="WHR129" s="15"/>
      <c r="WHS129" s="15"/>
      <c r="WHT129" s="15"/>
      <c r="WHU129" s="15"/>
      <c r="WHV129" s="15"/>
      <c r="WHW129" s="15"/>
      <c r="WHX129" s="15"/>
      <c r="WHY129" s="15"/>
      <c r="WHZ129" s="15"/>
      <c r="WIA129" s="15"/>
      <c r="WIB129" s="15"/>
      <c r="WIC129" s="15"/>
      <c r="WID129" s="15"/>
      <c r="WIE129" s="15"/>
      <c r="WIF129" s="15"/>
      <c r="WIG129" s="15"/>
      <c r="WIH129" s="15"/>
      <c r="WII129" s="15"/>
      <c r="WIJ129" s="15"/>
      <c r="WIK129" s="15"/>
      <c r="WIL129" s="15"/>
      <c r="WIM129" s="15"/>
      <c r="WIN129" s="15"/>
      <c r="WIO129" s="15"/>
      <c r="WIP129" s="15"/>
      <c r="WIQ129" s="15"/>
      <c r="WIR129" s="15"/>
      <c r="WIS129" s="15"/>
      <c r="WIT129" s="15"/>
      <c r="WIU129" s="15"/>
      <c r="WIV129" s="15"/>
      <c r="WIW129" s="15"/>
      <c r="WIX129" s="15"/>
      <c r="WIY129" s="15"/>
      <c r="WIZ129" s="15"/>
      <c r="WJA129" s="15"/>
      <c r="WJB129" s="15"/>
      <c r="WJC129" s="15"/>
      <c r="WJD129" s="15"/>
      <c r="WJE129" s="15"/>
      <c r="WJF129" s="15"/>
      <c r="WJG129" s="15"/>
      <c r="WJH129" s="15"/>
      <c r="WJI129" s="15"/>
      <c r="WJJ129" s="15"/>
      <c r="WJK129" s="15"/>
      <c r="WJL129" s="15"/>
      <c r="WJM129" s="15"/>
      <c r="WJN129" s="15"/>
      <c r="WJO129" s="15"/>
      <c r="WJP129" s="15"/>
      <c r="WJQ129" s="15"/>
      <c r="WJR129" s="15"/>
      <c r="WJS129" s="15"/>
      <c r="WJT129" s="15"/>
      <c r="WJU129" s="15"/>
      <c r="WJV129" s="15"/>
      <c r="WJW129" s="15"/>
      <c r="WJX129" s="15"/>
      <c r="WJY129" s="15"/>
      <c r="WJZ129" s="15"/>
      <c r="WKA129" s="15"/>
      <c r="WKB129" s="15"/>
      <c r="WKC129" s="15"/>
      <c r="WKD129" s="15"/>
      <c r="WKE129" s="15"/>
      <c r="WKF129" s="15"/>
      <c r="WKG129" s="15"/>
      <c r="WKH129" s="15"/>
      <c r="WKI129" s="15"/>
      <c r="WKJ129" s="15"/>
      <c r="WKK129" s="15"/>
      <c r="WKL129" s="15"/>
      <c r="WKM129" s="15"/>
      <c r="WKN129" s="15"/>
      <c r="WKO129" s="15"/>
      <c r="WKP129" s="15"/>
      <c r="WKQ129" s="15"/>
      <c r="WKR129" s="15"/>
      <c r="WKS129" s="15"/>
      <c r="WKT129" s="15"/>
      <c r="WKU129" s="15"/>
      <c r="WKV129" s="15"/>
      <c r="WKW129" s="15"/>
      <c r="WKX129" s="15"/>
      <c r="WKY129" s="15"/>
      <c r="WKZ129" s="15"/>
      <c r="WLA129" s="15"/>
      <c r="WLB129" s="15"/>
      <c r="WLC129" s="15"/>
      <c r="WLD129" s="15"/>
      <c r="WLE129" s="15"/>
      <c r="WLF129" s="15"/>
      <c r="WLG129" s="15"/>
      <c r="WLH129" s="15"/>
      <c r="WLI129" s="15"/>
      <c r="WLJ129" s="15"/>
      <c r="WLK129" s="15"/>
      <c r="WLL129" s="15"/>
      <c r="WLM129" s="15"/>
      <c r="WLN129" s="15"/>
      <c r="WLO129" s="15"/>
      <c r="WLP129" s="15"/>
      <c r="WLQ129" s="15"/>
      <c r="WLR129" s="15"/>
      <c r="WLS129" s="15"/>
      <c r="WLT129" s="15"/>
      <c r="WLU129" s="15"/>
      <c r="WLV129" s="15"/>
      <c r="WLW129" s="15"/>
      <c r="WLX129" s="15"/>
      <c r="WLY129" s="15"/>
      <c r="WLZ129" s="15"/>
      <c r="WMA129" s="15"/>
      <c r="WMB129" s="15"/>
      <c r="WMC129" s="15"/>
      <c r="WMD129" s="15"/>
      <c r="WME129" s="15"/>
      <c r="WMF129" s="15"/>
      <c r="WMG129" s="15"/>
      <c r="WMH129" s="15"/>
      <c r="WMI129" s="15"/>
      <c r="WMJ129" s="15"/>
      <c r="WMK129" s="15"/>
      <c r="WML129" s="15"/>
      <c r="WMM129" s="15"/>
      <c r="WMN129" s="15"/>
      <c r="WMO129" s="15"/>
      <c r="WMP129" s="15"/>
      <c r="WMQ129" s="15"/>
      <c r="WMR129" s="15"/>
      <c r="WMS129" s="15"/>
      <c r="WMT129" s="15"/>
      <c r="WMU129" s="15"/>
      <c r="WMV129" s="15"/>
      <c r="WMW129" s="15"/>
      <c r="WMX129" s="15"/>
      <c r="WMY129" s="15"/>
      <c r="WMZ129" s="15"/>
      <c r="WNA129" s="15"/>
      <c r="WNB129" s="15"/>
      <c r="WNC129" s="15"/>
      <c r="WND129" s="15"/>
      <c r="WNE129" s="15"/>
      <c r="WNF129" s="15"/>
      <c r="WNG129" s="15"/>
      <c r="WNH129" s="15"/>
      <c r="WNI129" s="15"/>
      <c r="WNJ129" s="15"/>
      <c r="WNK129" s="15"/>
      <c r="WNL129" s="15"/>
      <c r="WNM129" s="15"/>
      <c r="WNN129" s="15"/>
      <c r="WNO129" s="15"/>
      <c r="WNP129" s="15"/>
      <c r="WNQ129" s="15"/>
      <c r="WNR129" s="15"/>
      <c r="WNS129" s="15"/>
      <c r="WNT129" s="15"/>
      <c r="WNU129" s="15"/>
      <c r="WNV129" s="15"/>
      <c r="WNW129" s="15"/>
      <c r="WNX129" s="15"/>
      <c r="WNY129" s="15"/>
      <c r="WNZ129" s="15"/>
      <c r="WOA129" s="15"/>
      <c r="WOB129" s="15"/>
      <c r="WOC129" s="15"/>
      <c r="WOD129" s="15"/>
      <c r="WOE129" s="15"/>
      <c r="WOF129" s="15"/>
      <c r="WOG129" s="15"/>
      <c r="WOH129" s="15"/>
      <c r="WOI129" s="15"/>
      <c r="WOJ129" s="15"/>
      <c r="WOK129" s="15"/>
      <c r="WOL129" s="15"/>
      <c r="WOM129" s="15"/>
      <c r="WON129" s="15"/>
      <c r="WOO129" s="15"/>
      <c r="WOP129" s="15"/>
      <c r="WOQ129" s="15"/>
      <c r="WOR129" s="15"/>
      <c r="WOS129" s="15"/>
      <c r="WOT129" s="15"/>
      <c r="WOU129" s="15"/>
      <c r="WOV129" s="15"/>
      <c r="WOW129" s="15"/>
      <c r="WOX129" s="15"/>
      <c r="WOY129" s="15"/>
      <c r="WOZ129" s="15"/>
      <c r="WPA129" s="15"/>
      <c r="WPB129" s="15"/>
      <c r="WPC129" s="15"/>
      <c r="WPD129" s="15"/>
      <c r="WPE129" s="15"/>
      <c r="WPF129" s="15"/>
      <c r="WPG129" s="15"/>
      <c r="WPH129" s="15"/>
      <c r="WPI129" s="15"/>
      <c r="WPJ129" s="15"/>
      <c r="WPK129" s="15"/>
      <c r="WPL129" s="15"/>
      <c r="WPM129" s="15"/>
      <c r="WPN129" s="15"/>
      <c r="WPO129" s="15"/>
      <c r="WPP129" s="15"/>
      <c r="WPQ129" s="15"/>
      <c r="WPR129" s="15"/>
      <c r="WPS129" s="15"/>
      <c r="WPT129" s="15"/>
      <c r="WPU129" s="15"/>
      <c r="WPV129" s="15"/>
      <c r="WPW129" s="15"/>
      <c r="WPX129" s="15"/>
      <c r="WPY129" s="15"/>
      <c r="WPZ129" s="15"/>
      <c r="WQA129" s="15"/>
      <c r="WQB129" s="15"/>
      <c r="WQC129" s="15"/>
      <c r="WQD129" s="15"/>
      <c r="WQE129" s="15"/>
      <c r="WQF129" s="15"/>
      <c r="WQG129" s="15"/>
      <c r="WQH129" s="15"/>
      <c r="WQI129" s="15"/>
      <c r="WQJ129" s="15"/>
      <c r="WQK129" s="15"/>
      <c r="WQL129" s="15"/>
      <c r="WQM129" s="15"/>
      <c r="WQN129" s="15"/>
      <c r="WQO129" s="15"/>
      <c r="WQP129" s="15"/>
      <c r="WQQ129" s="15"/>
      <c r="WQR129" s="15"/>
      <c r="WQS129" s="15"/>
      <c r="WQT129" s="15"/>
      <c r="WQU129" s="15"/>
      <c r="WQV129" s="15"/>
      <c r="WQW129" s="15"/>
      <c r="WQX129" s="15"/>
      <c r="WQY129" s="15"/>
      <c r="WQZ129" s="15"/>
      <c r="WRA129" s="15"/>
      <c r="WRB129" s="15"/>
      <c r="WRC129" s="15"/>
      <c r="WRD129" s="15"/>
      <c r="WRE129" s="15"/>
      <c r="WRF129" s="15"/>
      <c r="WRG129" s="15"/>
      <c r="WRH129" s="15"/>
      <c r="WRI129" s="15"/>
      <c r="WRJ129" s="15"/>
      <c r="WRK129" s="15"/>
      <c r="WRL129" s="15"/>
      <c r="WRM129" s="15"/>
      <c r="WRN129" s="15"/>
      <c r="WRO129" s="15"/>
      <c r="WRP129" s="15"/>
      <c r="WRQ129" s="15"/>
      <c r="WRR129" s="15"/>
      <c r="WRS129" s="15"/>
      <c r="WRT129" s="15"/>
      <c r="WRU129" s="15"/>
      <c r="WRV129" s="15"/>
      <c r="WRW129" s="15"/>
      <c r="WRX129" s="15"/>
      <c r="WRY129" s="15"/>
      <c r="WRZ129" s="15"/>
      <c r="WSA129" s="15"/>
      <c r="WSB129" s="15"/>
      <c r="WSC129" s="15"/>
      <c r="WSD129" s="15"/>
      <c r="WSE129" s="15"/>
      <c r="WSF129" s="15"/>
      <c r="WSG129" s="15"/>
      <c r="WSH129" s="15"/>
      <c r="WSI129" s="15"/>
      <c r="WSJ129" s="15"/>
      <c r="WSK129" s="15"/>
      <c r="WSL129" s="15"/>
      <c r="WSM129" s="15"/>
      <c r="WSN129" s="15"/>
      <c r="WSO129" s="15"/>
      <c r="WSP129" s="15"/>
      <c r="WSQ129" s="15"/>
      <c r="WSR129" s="15"/>
      <c r="WSS129" s="15"/>
      <c r="WST129" s="15"/>
      <c r="WSU129" s="15"/>
      <c r="WSV129" s="15"/>
      <c r="WSW129" s="15"/>
      <c r="WSX129" s="15"/>
      <c r="WSY129" s="15"/>
      <c r="WSZ129" s="15"/>
      <c r="WTA129" s="15"/>
      <c r="WTB129" s="15"/>
      <c r="WTC129" s="15"/>
      <c r="WTD129" s="15"/>
      <c r="WTE129" s="15"/>
      <c r="WTF129" s="15"/>
      <c r="WTG129" s="15"/>
      <c r="WTH129" s="15"/>
      <c r="WTI129" s="15"/>
      <c r="WTJ129" s="15"/>
      <c r="WTK129" s="15"/>
      <c r="WTL129" s="15"/>
      <c r="WTM129" s="15"/>
      <c r="WTN129" s="15"/>
      <c r="WTO129" s="15"/>
      <c r="WTP129" s="15"/>
      <c r="WTQ129" s="15"/>
      <c r="WTR129" s="15"/>
      <c r="WTS129" s="15"/>
      <c r="WTT129" s="15"/>
      <c r="WTU129" s="15"/>
      <c r="WTV129" s="15"/>
      <c r="WTW129" s="15"/>
      <c r="WTX129" s="15"/>
      <c r="WTY129" s="15"/>
      <c r="WTZ129" s="15"/>
      <c r="WUA129" s="15"/>
      <c r="WUB129" s="15"/>
      <c r="WUC129" s="15"/>
      <c r="WUD129" s="15"/>
      <c r="WUE129" s="15"/>
      <c r="WUF129" s="15"/>
      <c r="WUG129" s="15"/>
      <c r="WUH129" s="15"/>
      <c r="WUI129" s="15"/>
      <c r="WUJ129" s="15"/>
      <c r="WUK129" s="15"/>
      <c r="WUL129" s="15"/>
      <c r="WUM129" s="15"/>
      <c r="WUN129" s="15"/>
      <c r="WUO129" s="15"/>
      <c r="WUP129" s="15"/>
      <c r="WUQ129" s="15"/>
      <c r="WUR129" s="15"/>
      <c r="WUS129" s="15"/>
      <c r="WUT129" s="15"/>
      <c r="WUU129" s="15"/>
      <c r="WUV129" s="15"/>
      <c r="WUW129" s="15"/>
      <c r="WUX129" s="15"/>
      <c r="WUY129" s="15"/>
      <c r="WUZ129" s="15"/>
      <c r="WVA129" s="15"/>
      <c r="WVB129" s="15"/>
      <c r="WVC129" s="15"/>
      <c r="WVD129" s="15"/>
      <c r="WVE129" s="15"/>
      <c r="WVF129" s="15"/>
      <c r="WVG129" s="15"/>
      <c r="WVH129" s="15"/>
      <c r="WVI129" s="15"/>
      <c r="WVJ129" s="15"/>
      <c r="WVK129" s="15"/>
      <c r="WVL129" s="15"/>
      <c r="WVM129" s="15"/>
      <c r="WVN129" s="15"/>
      <c r="WVO129" s="15"/>
      <c r="WVP129" s="15"/>
      <c r="WVQ129" s="15"/>
      <c r="WVR129" s="15"/>
      <c r="WVS129" s="15"/>
      <c r="WVT129" s="15"/>
      <c r="WVU129" s="15"/>
      <c r="WVV129" s="15"/>
      <c r="WVW129" s="15"/>
      <c r="WVX129" s="15"/>
      <c r="WVY129" s="15"/>
      <c r="WVZ129" s="15"/>
      <c r="WWA129" s="15"/>
      <c r="WWB129" s="15"/>
      <c r="WWC129" s="15"/>
      <c r="WWD129" s="15"/>
      <c r="WWE129" s="15"/>
      <c r="WWF129" s="15"/>
      <c r="WWG129" s="15"/>
      <c r="WWH129" s="15"/>
      <c r="WWI129" s="15"/>
      <c r="WWJ129" s="15"/>
      <c r="WWK129" s="15"/>
      <c r="WWL129" s="15"/>
      <c r="WWM129" s="15"/>
      <c r="WWN129" s="15"/>
      <c r="WWO129" s="15"/>
      <c r="WWP129" s="15"/>
      <c r="WWQ129" s="15"/>
      <c r="WWR129" s="15"/>
      <c r="WWS129" s="15"/>
      <c r="WWT129" s="15"/>
      <c r="WWU129" s="15"/>
      <c r="WWV129" s="15"/>
      <c r="WWW129" s="15"/>
      <c r="WWX129" s="15"/>
      <c r="WWY129" s="15"/>
      <c r="WWZ129" s="15"/>
      <c r="WXA129" s="15"/>
      <c r="WXB129" s="15"/>
      <c r="WXC129" s="15"/>
      <c r="WXD129" s="15"/>
      <c r="WXE129" s="15"/>
      <c r="WXF129" s="15"/>
      <c r="WXG129" s="15"/>
      <c r="WXH129" s="15"/>
      <c r="WXI129" s="15"/>
      <c r="WXJ129" s="15"/>
      <c r="WXK129" s="15"/>
      <c r="WXL129" s="15"/>
      <c r="WXM129" s="15"/>
      <c r="WXN129" s="15"/>
      <c r="WXO129" s="15"/>
      <c r="WXP129" s="15"/>
      <c r="WXQ129" s="15"/>
      <c r="WXR129" s="15"/>
      <c r="WXS129" s="15"/>
      <c r="WXT129" s="15"/>
      <c r="WXU129" s="15"/>
      <c r="WXV129" s="15"/>
      <c r="WXW129" s="15"/>
      <c r="WXX129" s="15"/>
      <c r="WXY129" s="15"/>
      <c r="WXZ129" s="15"/>
      <c r="WYA129" s="15"/>
      <c r="WYB129" s="15"/>
      <c r="WYC129" s="15"/>
      <c r="WYD129" s="15"/>
      <c r="WYE129" s="15"/>
      <c r="WYF129" s="15"/>
      <c r="WYG129" s="15"/>
      <c r="WYH129" s="15"/>
      <c r="WYI129" s="15"/>
      <c r="WYJ129" s="15"/>
      <c r="WYK129" s="15"/>
      <c r="WYL129" s="15"/>
      <c r="WYM129" s="15"/>
      <c r="WYN129" s="15"/>
      <c r="WYO129" s="15"/>
      <c r="WYP129" s="15"/>
      <c r="WYQ129" s="15"/>
      <c r="WYR129" s="15"/>
      <c r="WYS129" s="15"/>
      <c r="WYT129" s="15"/>
      <c r="WYU129" s="15"/>
      <c r="WYV129" s="15"/>
      <c r="WYW129" s="15"/>
      <c r="WYX129" s="15"/>
      <c r="WYY129" s="15"/>
      <c r="WYZ129" s="15"/>
      <c r="WZA129" s="15"/>
      <c r="WZB129" s="15"/>
      <c r="WZC129" s="15"/>
      <c r="WZD129" s="15"/>
      <c r="WZE129" s="15"/>
      <c r="WZF129" s="15"/>
      <c r="WZG129" s="15"/>
      <c r="WZH129" s="15"/>
      <c r="WZI129" s="15"/>
      <c r="WZJ129" s="15"/>
      <c r="WZK129" s="15"/>
      <c r="WZL129" s="15"/>
      <c r="WZM129" s="15"/>
      <c r="WZN129" s="15"/>
      <c r="WZO129" s="15"/>
      <c r="WZP129" s="15"/>
      <c r="WZQ129" s="15"/>
      <c r="WZR129" s="15"/>
      <c r="WZS129" s="15"/>
      <c r="WZT129" s="15"/>
      <c r="WZU129" s="15"/>
      <c r="WZV129" s="15"/>
      <c r="WZW129" s="15"/>
      <c r="WZX129" s="15"/>
      <c r="WZY129" s="15"/>
      <c r="WZZ129" s="15"/>
      <c r="XAA129" s="15"/>
      <c r="XAB129" s="15"/>
      <c r="XAC129" s="15"/>
      <c r="XAD129" s="15"/>
      <c r="XAE129" s="15"/>
      <c r="XAF129" s="15"/>
      <c r="XAG129" s="15"/>
      <c r="XAH129" s="15"/>
      <c r="XAI129" s="15"/>
      <c r="XAJ129" s="15"/>
      <c r="XAK129" s="15"/>
      <c r="XAL129" s="15"/>
      <c r="XAM129" s="15"/>
      <c r="XAN129" s="15"/>
      <c r="XAO129" s="15"/>
      <c r="XAP129" s="15"/>
      <c r="XAQ129" s="15"/>
      <c r="XAR129" s="15"/>
      <c r="XAS129" s="15"/>
      <c r="XAT129" s="15"/>
      <c r="XAU129" s="15"/>
      <c r="XAV129" s="15"/>
      <c r="XAW129" s="15"/>
      <c r="XAX129" s="15"/>
      <c r="XAY129" s="15"/>
      <c r="XAZ129" s="15"/>
      <c r="XBA129" s="15"/>
      <c r="XBB129" s="15"/>
      <c r="XBC129" s="15"/>
      <c r="XBD129" s="15"/>
      <c r="XBE129" s="15"/>
      <c r="XBF129" s="15"/>
      <c r="XBG129" s="15"/>
      <c r="XBH129" s="15"/>
      <c r="XBI129" s="15"/>
      <c r="XBJ129" s="15"/>
      <c r="XBK129" s="15"/>
      <c r="XBL129" s="15"/>
      <c r="XBM129" s="15"/>
      <c r="XBN129" s="15"/>
      <c r="XBO129" s="15"/>
      <c r="XBP129" s="15"/>
      <c r="XBQ129" s="15"/>
      <c r="XBR129" s="15"/>
      <c r="XBS129" s="15"/>
      <c r="XBT129" s="15"/>
      <c r="XBU129" s="15"/>
      <c r="XBV129" s="15"/>
      <c r="XBW129" s="15"/>
      <c r="XBX129" s="15"/>
      <c r="XBY129" s="15"/>
      <c r="XBZ129" s="15"/>
      <c r="XCA129" s="15"/>
      <c r="XCB129" s="15"/>
      <c r="XCC129" s="15"/>
      <c r="XCD129" s="15"/>
      <c r="XCE129" s="15"/>
      <c r="XCF129" s="15"/>
      <c r="XCG129" s="15"/>
      <c r="XCH129" s="15"/>
      <c r="XCI129" s="15"/>
      <c r="XCJ129" s="15"/>
      <c r="XCK129" s="15"/>
      <c r="XCL129" s="15"/>
      <c r="XCM129" s="15"/>
      <c r="XCN129" s="15"/>
      <c r="XCO129" s="15"/>
      <c r="XCP129" s="15"/>
      <c r="XCQ129" s="15"/>
      <c r="XCR129" s="15"/>
      <c r="XCS129" s="15"/>
      <c r="XCT129" s="15"/>
      <c r="XCU129" s="15"/>
      <c r="XCV129" s="15"/>
      <c r="XCW129" s="15"/>
      <c r="XCX129" s="15"/>
      <c r="XCY129" s="15"/>
      <c r="XCZ129" s="15"/>
      <c r="XDA129" s="15"/>
      <c r="XDB129" s="15"/>
      <c r="XDC129" s="15"/>
      <c r="XDD129" s="15"/>
      <c r="XDE129" s="15"/>
      <c r="XDF129" s="15"/>
      <c r="XDG129" s="15"/>
      <c r="XDH129" s="15"/>
      <c r="XDI129" s="15"/>
      <c r="XDJ129" s="15"/>
      <c r="XDK129" s="15"/>
      <c r="XDL129" s="15"/>
      <c r="XDM129" s="15"/>
      <c r="XDN129" s="15"/>
      <c r="XDO129" s="15"/>
      <c r="XDP129" s="15"/>
      <c r="XDQ129" s="15"/>
      <c r="XDR129" s="15"/>
      <c r="XDS129" s="15"/>
      <c r="XDT129" s="15"/>
      <c r="XDU129" s="15"/>
      <c r="XDV129" s="15"/>
      <c r="XDW129" s="15"/>
      <c r="XDX129" s="15"/>
      <c r="XDY129" s="15"/>
      <c r="XDZ129" s="15"/>
      <c r="XEA129" s="15"/>
      <c r="XEB129" s="15"/>
      <c r="XEC129" s="15"/>
      <c r="XED129" s="15"/>
      <c r="XEE129" s="15"/>
      <c r="XEF129" s="15"/>
      <c r="XEG129" s="15"/>
      <c r="XEH129" s="15"/>
      <c r="XEI129" s="15"/>
      <c r="XEJ129" s="15"/>
      <c r="XEK129" s="15"/>
      <c r="XEL129" s="15"/>
      <c r="XEM129" s="15"/>
      <c r="XEN129" s="15"/>
      <c r="XEO129" s="15"/>
      <c r="XEP129" s="15"/>
      <c r="XEQ129" s="15"/>
      <c r="XER129" s="15"/>
      <c r="XES129" s="15"/>
      <c r="XET129" s="15"/>
      <c r="XEU129" s="15"/>
      <c r="XEV129" s="15"/>
      <c r="XEW129" s="15"/>
      <c r="XEX129" s="15"/>
      <c r="XEY129" s="15"/>
      <c r="XEZ129" s="15"/>
      <c r="XFA129" s="15"/>
      <c r="XFB129" s="15"/>
      <c r="XFC129" s="15"/>
      <c r="XFD129" s="15"/>
    </row>
    <row r="130" s="14" customFormat="true" spans="1:16384">
      <c r="A130" s="19">
        <v>128</v>
      </c>
      <c r="B130" s="29" t="s">
        <v>22</v>
      </c>
      <c r="C130" s="29" t="s">
        <v>264</v>
      </c>
      <c r="D130" s="29" t="s">
        <v>22</v>
      </c>
      <c r="E130" s="29" t="s">
        <v>263</v>
      </c>
      <c r="F130" s="29" t="s">
        <v>106</v>
      </c>
      <c r="G130" s="29" t="s">
        <v>106</v>
      </c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  <c r="KO130" s="15"/>
      <c r="KP130" s="15"/>
      <c r="KQ130" s="15"/>
      <c r="KR130" s="15"/>
      <c r="KS130" s="15"/>
      <c r="KT130" s="15"/>
      <c r="KU130" s="15"/>
      <c r="KV130" s="15"/>
      <c r="KW130" s="15"/>
      <c r="KX130" s="15"/>
      <c r="KY130" s="15"/>
      <c r="KZ130" s="15"/>
      <c r="LA130" s="15"/>
      <c r="LB130" s="15"/>
      <c r="LC130" s="15"/>
      <c r="LD130" s="15"/>
      <c r="LE130" s="15"/>
      <c r="LF130" s="15"/>
      <c r="LG130" s="15"/>
      <c r="LH130" s="15"/>
      <c r="LI130" s="15"/>
      <c r="LJ130" s="15"/>
      <c r="LK130" s="15"/>
      <c r="LL130" s="15"/>
      <c r="LM130" s="15"/>
      <c r="LN130" s="15"/>
      <c r="LO130" s="15"/>
      <c r="LP130" s="15"/>
      <c r="LQ130" s="15"/>
      <c r="LR130" s="15"/>
      <c r="LS130" s="15"/>
      <c r="LT130" s="15"/>
      <c r="LU130" s="15"/>
      <c r="LV130" s="15"/>
      <c r="LW130" s="15"/>
      <c r="LX130" s="15"/>
      <c r="LY130" s="15"/>
      <c r="LZ130" s="15"/>
      <c r="MA130" s="15"/>
      <c r="MB130" s="15"/>
      <c r="MC130" s="15"/>
      <c r="MD130" s="15"/>
      <c r="ME130" s="15"/>
      <c r="MF130" s="15"/>
      <c r="MG130" s="15"/>
      <c r="MH130" s="15"/>
      <c r="MI130" s="15"/>
      <c r="MJ130" s="15"/>
      <c r="MK130" s="15"/>
      <c r="ML130" s="15"/>
      <c r="MM130" s="15"/>
      <c r="MN130" s="15"/>
      <c r="MO130" s="15"/>
      <c r="MP130" s="15"/>
      <c r="MQ130" s="15"/>
      <c r="MR130" s="15"/>
      <c r="MS130" s="15"/>
      <c r="MT130" s="15"/>
      <c r="MU130" s="15"/>
      <c r="MV130" s="15"/>
      <c r="MW130" s="15"/>
      <c r="MX130" s="15"/>
      <c r="MY130" s="15"/>
      <c r="MZ130" s="15"/>
      <c r="NA130" s="15"/>
      <c r="NB130" s="15"/>
      <c r="NC130" s="15"/>
      <c r="ND130" s="15"/>
      <c r="NE130" s="15"/>
      <c r="NF130" s="15"/>
      <c r="NG130" s="15"/>
      <c r="NH130" s="15"/>
      <c r="NI130" s="15"/>
      <c r="NJ130" s="15"/>
      <c r="NK130" s="15"/>
      <c r="NL130" s="15"/>
      <c r="NM130" s="15"/>
      <c r="NN130" s="15"/>
      <c r="NO130" s="15"/>
      <c r="NP130" s="15"/>
      <c r="NQ130" s="15"/>
      <c r="NR130" s="15"/>
      <c r="NS130" s="15"/>
      <c r="NT130" s="15"/>
      <c r="NU130" s="15"/>
      <c r="NV130" s="15"/>
      <c r="NW130" s="15"/>
      <c r="NX130" s="15"/>
      <c r="NY130" s="15"/>
      <c r="NZ130" s="15"/>
      <c r="OA130" s="15"/>
      <c r="OB130" s="15"/>
      <c r="OC130" s="15"/>
      <c r="OD130" s="15"/>
      <c r="OE130" s="15"/>
      <c r="OF130" s="15"/>
      <c r="OG130" s="15"/>
      <c r="OH130" s="15"/>
      <c r="OI130" s="15"/>
      <c r="OJ130" s="15"/>
      <c r="OK130" s="15"/>
      <c r="OL130" s="15"/>
      <c r="OM130" s="15"/>
      <c r="ON130" s="15"/>
      <c r="OO130" s="15"/>
      <c r="OP130" s="15"/>
      <c r="OQ130" s="15"/>
      <c r="OR130" s="15"/>
      <c r="OS130" s="15"/>
      <c r="OT130" s="15"/>
      <c r="OU130" s="15"/>
      <c r="OV130" s="15"/>
      <c r="OW130" s="15"/>
      <c r="OX130" s="15"/>
      <c r="OY130" s="15"/>
      <c r="OZ130" s="15"/>
      <c r="PA130" s="15"/>
      <c r="PB130" s="15"/>
      <c r="PC130" s="15"/>
      <c r="PD130" s="15"/>
      <c r="PE130" s="15"/>
      <c r="PF130" s="15"/>
      <c r="PG130" s="15"/>
      <c r="PH130" s="15"/>
      <c r="PI130" s="15"/>
      <c r="PJ130" s="15"/>
      <c r="PK130" s="15"/>
      <c r="PL130" s="15"/>
      <c r="PM130" s="15"/>
      <c r="PN130" s="15"/>
      <c r="PO130" s="15"/>
      <c r="PP130" s="15"/>
      <c r="PQ130" s="15"/>
      <c r="PR130" s="15"/>
      <c r="PS130" s="15"/>
      <c r="PT130" s="15"/>
      <c r="PU130" s="15"/>
      <c r="PV130" s="15"/>
      <c r="PW130" s="15"/>
      <c r="PX130" s="15"/>
      <c r="PY130" s="15"/>
      <c r="PZ130" s="15"/>
      <c r="QA130" s="15"/>
      <c r="QB130" s="15"/>
      <c r="QC130" s="15"/>
      <c r="QD130" s="15"/>
      <c r="QE130" s="15"/>
      <c r="QF130" s="15"/>
      <c r="QG130" s="15"/>
      <c r="QH130" s="15"/>
      <c r="QI130" s="15"/>
      <c r="QJ130" s="15"/>
      <c r="QK130" s="15"/>
      <c r="QL130" s="15"/>
      <c r="QM130" s="15"/>
      <c r="QN130" s="15"/>
      <c r="QO130" s="15"/>
      <c r="QP130" s="15"/>
      <c r="QQ130" s="15"/>
      <c r="QR130" s="15"/>
      <c r="QS130" s="15"/>
      <c r="QT130" s="15"/>
      <c r="QU130" s="15"/>
      <c r="QV130" s="15"/>
      <c r="QW130" s="15"/>
      <c r="QX130" s="15"/>
      <c r="QY130" s="15"/>
      <c r="QZ130" s="15"/>
      <c r="RA130" s="15"/>
      <c r="RB130" s="15"/>
      <c r="RC130" s="15"/>
      <c r="RD130" s="15"/>
      <c r="RE130" s="15"/>
      <c r="RF130" s="15"/>
      <c r="RG130" s="15"/>
      <c r="RH130" s="15"/>
      <c r="RI130" s="15"/>
      <c r="RJ130" s="15"/>
      <c r="RK130" s="15"/>
      <c r="RL130" s="15"/>
      <c r="RM130" s="15"/>
      <c r="RN130" s="15"/>
      <c r="RO130" s="15"/>
      <c r="RP130" s="15"/>
      <c r="RQ130" s="15"/>
      <c r="RR130" s="15"/>
      <c r="RS130" s="15"/>
      <c r="RT130" s="15"/>
      <c r="RU130" s="15"/>
      <c r="RV130" s="15"/>
      <c r="RW130" s="15"/>
      <c r="RX130" s="15"/>
      <c r="RY130" s="15"/>
      <c r="RZ130" s="15"/>
      <c r="SA130" s="15"/>
      <c r="SB130" s="15"/>
      <c r="SC130" s="15"/>
      <c r="SD130" s="15"/>
      <c r="SE130" s="15"/>
      <c r="SF130" s="15"/>
      <c r="SG130" s="15"/>
      <c r="SH130" s="15"/>
      <c r="SI130" s="15"/>
      <c r="SJ130" s="15"/>
      <c r="SK130" s="15"/>
      <c r="SL130" s="15"/>
      <c r="SM130" s="15"/>
      <c r="SN130" s="15"/>
      <c r="SO130" s="15"/>
      <c r="SP130" s="15"/>
      <c r="SQ130" s="15"/>
      <c r="SR130" s="15"/>
      <c r="SS130" s="15"/>
      <c r="ST130" s="15"/>
      <c r="SU130" s="15"/>
      <c r="SV130" s="15"/>
      <c r="SW130" s="15"/>
      <c r="SX130" s="15"/>
      <c r="SY130" s="15"/>
      <c r="SZ130" s="15"/>
      <c r="TA130" s="15"/>
      <c r="TB130" s="15"/>
      <c r="TC130" s="15"/>
      <c r="TD130" s="15"/>
      <c r="TE130" s="15"/>
      <c r="TF130" s="15"/>
      <c r="TG130" s="15"/>
      <c r="TH130" s="15"/>
      <c r="TI130" s="15"/>
      <c r="TJ130" s="15"/>
      <c r="TK130" s="15"/>
      <c r="TL130" s="15"/>
      <c r="TM130" s="15"/>
      <c r="TN130" s="15"/>
      <c r="TO130" s="15"/>
      <c r="TP130" s="15"/>
      <c r="TQ130" s="15"/>
      <c r="TR130" s="15"/>
      <c r="TS130" s="15"/>
      <c r="TT130" s="15"/>
      <c r="TU130" s="15"/>
      <c r="TV130" s="15"/>
      <c r="TW130" s="15"/>
      <c r="TX130" s="15"/>
      <c r="TY130" s="15"/>
      <c r="TZ130" s="15"/>
      <c r="UA130" s="15"/>
      <c r="UB130" s="15"/>
      <c r="UC130" s="15"/>
      <c r="UD130" s="15"/>
      <c r="UE130" s="15"/>
      <c r="UF130" s="15"/>
      <c r="UG130" s="15"/>
      <c r="UH130" s="15"/>
      <c r="UI130" s="15"/>
      <c r="UJ130" s="15"/>
      <c r="UK130" s="15"/>
      <c r="UL130" s="15"/>
      <c r="UM130" s="15"/>
      <c r="UN130" s="15"/>
      <c r="UO130" s="15"/>
      <c r="UP130" s="15"/>
      <c r="UQ130" s="15"/>
      <c r="UR130" s="15"/>
      <c r="US130" s="15"/>
      <c r="UT130" s="15"/>
      <c r="UU130" s="15"/>
      <c r="UV130" s="15"/>
      <c r="UW130" s="15"/>
      <c r="UX130" s="15"/>
      <c r="UY130" s="15"/>
      <c r="UZ130" s="15"/>
      <c r="VA130" s="15"/>
      <c r="VB130" s="15"/>
      <c r="VC130" s="15"/>
      <c r="VD130" s="15"/>
      <c r="VE130" s="15"/>
      <c r="VF130" s="15"/>
      <c r="VG130" s="15"/>
      <c r="VH130" s="15"/>
      <c r="VI130" s="15"/>
      <c r="VJ130" s="15"/>
      <c r="VK130" s="15"/>
      <c r="VL130" s="15"/>
      <c r="VM130" s="15"/>
      <c r="VN130" s="15"/>
      <c r="VO130" s="15"/>
      <c r="VP130" s="15"/>
      <c r="VQ130" s="15"/>
      <c r="VR130" s="15"/>
      <c r="VS130" s="15"/>
      <c r="VT130" s="15"/>
      <c r="VU130" s="15"/>
      <c r="VV130" s="15"/>
      <c r="VW130" s="15"/>
      <c r="VX130" s="15"/>
      <c r="VY130" s="15"/>
      <c r="VZ130" s="15"/>
      <c r="WA130" s="15"/>
      <c r="WB130" s="15"/>
      <c r="WC130" s="15"/>
      <c r="WD130" s="15"/>
      <c r="WE130" s="15"/>
      <c r="WF130" s="15"/>
      <c r="WG130" s="15"/>
      <c r="WH130" s="15"/>
      <c r="WI130" s="15"/>
      <c r="WJ130" s="15"/>
      <c r="WK130" s="15"/>
      <c r="WL130" s="15"/>
      <c r="WM130" s="15"/>
      <c r="WN130" s="15"/>
      <c r="WO130" s="15"/>
      <c r="WP130" s="15"/>
      <c r="WQ130" s="15"/>
      <c r="WR130" s="15"/>
      <c r="WS130" s="15"/>
      <c r="WT130" s="15"/>
      <c r="WU130" s="15"/>
      <c r="WV130" s="15"/>
      <c r="WW130" s="15"/>
      <c r="WX130" s="15"/>
      <c r="WY130" s="15"/>
      <c r="WZ130" s="15"/>
      <c r="XA130" s="15"/>
      <c r="XB130" s="15"/>
      <c r="XC130" s="15"/>
      <c r="XD130" s="15"/>
      <c r="XE130" s="15"/>
      <c r="XF130" s="15"/>
      <c r="XG130" s="15"/>
      <c r="XH130" s="15"/>
      <c r="XI130" s="15"/>
      <c r="XJ130" s="15"/>
      <c r="XK130" s="15"/>
      <c r="XL130" s="15"/>
      <c r="XM130" s="15"/>
      <c r="XN130" s="15"/>
      <c r="XO130" s="15"/>
      <c r="XP130" s="15"/>
      <c r="XQ130" s="15"/>
      <c r="XR130" s="15"/>
      <c r="XS130" s="15"/>
      <c r="XT130" s="15"/>
      <c r="XU130" s="15"/>
      <c r="XV130" s="15"/>
      <c r="XW130" s="15"/>
      <c r="XX130" s="15"/>
      <c r="XY130" s="15"/>
      <c r="XZ130" s="15"/>
      <c r="YA130" s="15"/>
      <c r="YB130" s="15"/>
      <c r="YC130" s="15"/>
      <c r="YD130" s="15"/>
      <c r="YE130" s="15"/>
      <c r="YF130" s="15"/>
      <c r="YG130" s="15"/>
      <c r="YH130" s="15"/>
      <c r="YI130" s="15"/>
      <c r="YJ130" s="15"/>
      <c r="YK130" s="15"/>
      <c r="YL130" s="15"/>
      <c r="YM130" s="15"/>
      <c r="YN130" s="15"/>
      <c r="YO130" s="15"/>
      <c r="YP130" s="15"/>
      <c r="YQ130" s="15"/>
      <c r="YR130" s="15"/>
      <c r="YS130" s="15"/>
      <c r="YT130" s="15"/>
      <c r="YU130" s="15"/>
      <c r="YV130" s="15"/>
      <c r="YW130" s="15"/>
      <c r="YX130" s="15"/>
      <c r="YY130" s="15"/>
      <c r="YZ130" s="15"/>
      <c r="ZA130" s="15"/>
      <c r="ZB130" s="15"/>
      <c r="ZC130" s="15"/>
      <c r="ZD130" s="15"/>
      <c r="ZE130" s="15"/>
      <c r="ZF130" s="15"/>
      <c r="ZG130" s="15"/>
      <c r="ZH130" s="15"/>
      <c r="ZI130" s="15"/>
      <c r="ZJ130" s="15"/>
      <c r="ZK130" s="15"/>
      <c r="ZL130" s="15"/>
      <c r="ZM130" s="15"/>
      <c r="ZN130" s="15"/>
      <c r="ZO130" s="15"/>
      <c r="ZP130" s="15"/>
      <c r="ZQ130" s="15"/>
      <c r="ZR130" s="15"/>
      <c r="ZS130" s="15"/>
      <c r="ZT130" s="15"/>
      <c r="ZU130" s="15"/>
      <c r="ZV130" s="15"/>
      <c r="ZW130" s="15"/>
      <c r="ZX130" s="15"/>
      <c r="ZY130" s="15"/>
      <c r="ZZ130" s="15"/>
      <c r="AAA130" s="15"/>
      <c r="AAB130" s="15"/>
      <c r="AAC130" s="15"/>
      <c r="AAD130" s="15"/>
      <c r="AAE130" s="15"/>
      <c r="AAF130" s="15"/>
      <c r="AAG130" s="15"/>
      <c r="AAH130" s="15"/>
      <c r="AAI130" s="15"/>
      <c r="AAJ130" s="15"/>
      <c r="AAK130" s="15"/>
      <c r="AAL130" s="15"/>
      <c r="AAM130" s="15"/>
      <c r="AAN130" s="15"/>
      <c r="AAO130" s="15"/>
      <c r="AAP130" s="15"/>
      <c r="AAQ130" s="15"/>
      <c r="AAR130" s="15"/>
      <c r="AAS130" s="15"/>
      <c r="AAT130" s="15"/>
      <c r="AAU130" s="15"/>
      <c r="AAV130" s="15"/>
      <c r="AAW130" s="15"/>
      <c r="AAX130" s="15"/>
      <c r="AAY130" s="15"/>
      <c r="AAZ130" s="15"/>
      <c r="ABA130" s="15"/>
      <c r="ABB130" s="15"/>
      <c r="ABC130" s="15"/>
      <c r="ABD130" s="15"/>
      <c r="ABE130" s="15"/>
      <c r="ABF130" s="15"/>
      <c r="ABG130" s="15"/>
      <c r="ABH130" s="15"/>
      <c r="ABI130" s="15"/>
      <c r="ABJ130" s="15"/>
      <c r="ABK130" s="15"/>
      <c r="ABL130" s="15"/>
      <c r="ABM130" s="15"/>
      <c r="ABN130" s="15"/>
      <c r="ABO130" s="15"/>
      <c r="ABP130" s="15"/>
      <c r="ABQ130" s="15"/>
      <c r="ABR130" s="15"/>
      <c r="ABS130" s="15"/>
      <c r="ABT130" s="15"/>
      <c r="ABU130" s="15"/>
      <c r="ABV130" s="15"/>
      <c r="ABW130" s="15"/>
      <c r="ABX130" s="15"/>
      <c r="ABY130" s="15"/>
      <c r="ABZ130" s="15"/>
      <c r="ACA130" s="15"/>
      <c r="ACB130" s="15"/>
      <c r="ACC130" s="15"/>
      <c r="ACD130" s="15"/>
      <c r="ACE130" s="15"/>
      <c r="ACF130" s="15"/>
      <c r="ACG130" s="15"/>
      <c r="ACH130" s="15"/>
      <c r="ACI130" s="15"/>
      <c r="ACJ130" s="15"/>
      <c r="ACK130" s="15"/>
      <c r="ACL130" s="15"/>
      <c r="ACM130" s="15"/>
      <c r="ACN130" s="15"/>
      <c r="ACO130" s="15"/>
      <c r="ACP130" s="15"/>
      <c r="ACQ130" s="15"/>
      <c r="ACR130" s="15"/>
      <c r="ACS130" s="15"/>
      <c r="ACT130" s="15"/>
      <c r="ACU130" s="15"/>
      <c r="ACV130" s="15"/>
      <c r="ACW130" s="15"/>
      <c r="ACX130" s="15"/>
      <c r="ACY130" s="15"/>
      <c r="ACZ130" s="15"/>
      <c r="ADA130" s="15"/>
      <c r="ADB130" s="15"/>
      <c r="ADC130" s="15"/>
      <c r="ADD130" s="15"/>
      <c r="ADE130" s="15"/>
      <c r="ADF130" s="15"/>
      <c r="ADG130" s="15"/>
      <c r="ADH130" s="15"/>
      <c r="ADI130" s="15"/>
      <c r="ADJ130" s="15"/>
      <c r="ADK130" s="15"/>
      <c r="ADL130" s="15"/>
      <c r="ADM130" s="15"/>
      <c r="ADN130" s="15"/>
      <c r="ADO130" s="15"/>
      <c r="ADP130" s="15"/>
      <c r="ADQ130" s="15"/>
      <c r="ADR130" s="15"/>
      <c r="ADS130" s="15"/>
      <c r="ADT130" s="15"/>
      <c r="ADU130" s="15"/>
      <c r="ADV130" s="15"/>
      <c r="ADW130" s="15"/>
      <c r="ADX130" s="15"/>
      <c r="ADY130" s="15"/>
      <c r="ADZ130" s="15"/>
      <c r="AEA130" s="15"/>
      <c r="AEB130" s="15"/>
      <c r="AEC130" s="15"/>
      <c r="AED130" s="15"/>
      <c r="AEE130" s="15"/>
      <c r="AEF130" s="15"/>
      <c r="AEG130" s="15"/>
      <c r="AEH130" s="15"/>
      <c r="AEI130" s="15"/>
      <c r="AEJ130" s="15"/>
      <c r="AEK130" s="15"/>
      <c r="AEL130" s="15"/>
      <c r="AEM130" s="15"/>
      <c r="AEN130" s="15"/>
      <c r="AEO130" s="15"/>
      <c r="AEP130" s="15"/>
      <c r="AEQ130" s="15"/>
      <c r="AER130" s="15"/>
      <c r="AES130" s="15"/>
      <c r="AET130" s="15"/>
      <c r="AEU130" s="15"/>
      <c r="AEV130" s="15"/>
      <c r="AEW130" s="15"/>
      <c r="AEX130" s="15"/>
      <c r="AEY130" s="15"/>
      <c r="AEZ130" s="15"/>
      <c r="AFA130" s="15"/>
      <c r="AFB130" s="15"/>
      <c r="AFC130" s="15"/>
      <c r="AFD130" s="15"/>
      <c r="AFE130" s="15"/>
      <c r="AFF130" s="15"/>
      <c r="AFG130" s="15"/>
      <c r="AFH130" s="15"/>
      <c r="AFI130" s="15"/>
      <c r="AFJ130" s="15"/>
      <c r="AFK130" s="15"/>
      <c r="AFL130" s="15"/>
      <c r="AFM130" s="15"/>
      <c r="AFN130" s="15"/>
      <c r="AFO130" s="15"/>
      <c r="AFP130" s="15"/>
      <c r="AFQ130" s="15"/>
      <c r="AFR130" s="15"/>
      <c r="AFS130" s="15"/>
      <c r="AFT130" s="15"/>
      <c r="AFU130" s="15"/>
      <c r="AFV130" s="15"/>
      <c r="AFW130" s="15"/>
      <c r="AFX130" s="15"/>
      <c r="AFY130" s="15"/>
      <c r="AFZ130" s="15"/>
      <c r="AGA130" s="15"/>
      <c r="AGB130" s="15"/>
      <c r="AGC130" s="15"/>
      <c r="AGD130" s="15"/>
      <c r="AGE130" s="15"/>
      <c r="AGF130" s="15"/>
      <c r="AGG130" s="15"/>
      <c r="AGH130" s="15"/>
      <c r="AGI130" s="15"/>
      <c r="AGJ130" s="15"/>
      <c r="AGK130" s="15"/>
      <c r="AGL130" s="15"/>
      <c r="AGM130" s="15"/>
      <c r="AGN130" s="15"/>
      <c r="AGO130" s="15"/>
      <c r="AGP130" s="15"/>
      <c r="AGQ130" s="15"/>
      <c r="AGR130" s="15"/>
      <c r="AGS130" s="15"/>
      <c r="AGT130" s="15"/>
      <c r="AGU130" s="15"/>
      <c r="AGV130" s="15"/>
      <c r="AGW130" s="15"/>
      <c r="AGX130" s="15"/>
      <c r="AGY130" s="15"/>
      <c r="AGZ130" s="15"/>
      <c r="AHA130" s="15"/>
      <c r="AHB130" s="15"/>
      <c r="AHC130" s="15"/>
      <c r="AHD130" s="15"/>
      <c r="AHE130" s="15"/>
      <c r="AHF130" s="15"/>
      <c r="AHG130" s="15"/>
      <c r="AHH130" s="15"/>
      <c r="AHI130" s="15"/>
      <c r="AHJ130" s="15"/>
      <c r="AHK130" s="15"/>
      <c r="AHL130" s="15"/>
      <c r="AHM130" s="15"/>
      <c r="AHN130" s="15"/>
      <c r="AHO130" s="15"/>
      <c r="AHP130" s="15"/>
      <c r="AHQ130" s="15"/>
      <c r="AHR130" s="15"/>
      <c r="AHS130" s="15"/>
      <c r="AHT130" s="15"/>
      <c r="AHU130" s="15"/>
      <c r="AHV130" s="15"/>
      <c r="AHW130" s="15"/>
      <c r="AHX130" s="15"/>
      <c r="AHY130" s="15"/>
      <c r="AHZ130" s="15"/>
      <c r="AIA130" s="15"/>
      <c r="AIB130" s="15"/>
      <c r="AIC130" s="15"/>
      <c r="AID130" s="15"/>
      <c r="AIE130" s="15"/>
      <c r="AIF130" s="15"/>
      <c r="AIG130" s="15"/>
      <c r="AIH130" s="15"/>
      <c r="AII130" s="15"/>
      <c r="AIJ130" s="15"/>
      <c r="AIK130" s="15"/>
      <c r="AIL130" s="15"/>
      <c r="AIM130" s="15"/>
      <c r="AIN130" s="15"/>
      <c r="AIO130" s="15"/>
      <c r="AIP130" s="15"/>
      <c r="AIQ130" s="15"/>
      <c r="AIR130" s="15"/>
      <c r="AIS130" s="15"/>
      <c r="AIT130" s="15"/>
      <c r="AIU130" s="15"/>
      <c r="AIV130" s="15"/>
      <c r="AIW130" s="15"/>
      <c r="AIX130" s="15"/>
      <c r="AIY130" s="15"/>
      <c r="AIZ130" s="15"/>
      <c r="AJA130" s="15"/>
      <c r="AJB130" s="15"/>
      <c r="AJC130" s="15"/>
      <c r="AJD130" s="15"/>
      <c r="AJE130" s="15"/>
      <c r="AJF130" s="15"/>
      <c r="AJG130" s="15"/>
      <c r="AJH130" s="15"/>
      <c r="AJI130" s="15"/>
      <c r="AJJ130" s="15"/>
      <c r="AJK130" s="15"/>
      <c r="AJL130" s="15"/>
      <c r="AJM130" s="15"/>
      <c r="AJN130" s="15"/>
      <c r="AJO130" s="15"/>
      <c r="AJP130" s="15"/>
      <c r="AJQ130" s="15"/>
      <c r="AJR130" s="15"/>
      <c r="AJS130" s="15"/>
      <c r="AJT130" s="15"/>
      <c r="AJU130" s="15"/>
      <c r="AJV130" s="15"/>
      <c r="AJW130" s="15"/>
      <c r="AJX130" s="15"/>
      <c r="AJY130" s="15"/>
      <c r="AJZ130" s="15"/>
      <c r="AKA130" s="15"/>
      <c r="AKB130" s="15"/>
      <c r="AKC130" s="15"/>
      <c r="AKD130" s="15"/>
      <c r="AKE130" s="15"/>
      <c r="AKF130" s="15"/>
      <c r="AKG130" s="15"/>
      <c r="AKH130" s="15"/>
      <c r="AKI130" s="15"/>
      <c r="AKJ130" s="15"/>
      <c r="AKK130" s="15"/>
      <c r="AKL130" s="15"/>
      <c r="AKM130" s="15"/>
      <c r="AKN130" s="15"/>
      <c r="AKO130" s="15"/>
      <c r="AKP130" s="15"/>
      <c r="AKQ130" s="15"/>
      <c r="AKR130" s="15"/>
      <c r="AKS130" s="15"/>
      <c r="AKT130" s="15"/>
      <c r="AKU130" s="15"/>
      <c r="AKV130" s="15"/>
      <c r="AKW130" s="15"/>
      <c r="AKX130" s="15"/>
      <c r="AKY130" s="15"/>
      <c r="AKZ130" s="15"/>
      <c r="ALA130" s="15"/>
      <c r="ALB130" s="15"/>
      <c r="ALC130" s="15"/>
      <c r="ALD130" s="15"/>
      <c r="ALE130" s="15"/>
      <c r="ALF130" s="15"/>
      <c r="ALG130" s="15"/>
      <c r="ALH130" s="15"/>
      <c r="ALI130" s="15"/>
      <c r="ALJ130" s="15"/>
      <c r="ALK130" s="15"/>
      <c r="ALL130" s="15"/>
      <c r="ALM130" s="15"/>
      <c r="ALN130" s="15"/>
      <c r="ALO130" s="15"/>
      <c r="ALP130" s="15"/>
      <c r="ALQ130" s="15"/>
      <c r="ALR130" s="15"/>
      <c r="ALS130" s="15"/>
      <c r="ALT130" s="15"/>
      <c r="ALU130" s="15"/>
      <c r="ALV130" s="15"/>
      <c r="ALW130" s="15"/>
      <c r="ALX130" s="15"/>
      <c r="ALY130" s="15"/>
      <c r="ALZ130" s="15"/>
      <c r="AMA130" s="15"/>
      <c r="AMB130" s="15"/>
      <c r="AMC130" s="15"/>
      <c r="AMD130" s="15"/>
      <c r="AME130" s="15"/>
      <c r="AMF130" s="15"/>
      <c r="AMG130" s="15"/>
      <c r="AMH130" s="15"/>
      <c r="AMI130" s="15"/>
      <c r="AMJ130" s="15"/>
      <c r="AMK130" s="15"/>
      <c r="AML130" s="15"/>
      <c r="AMM130" s="15"/>
      <c r="AMN130" s="15"/>
      <c r="AMO130" s="15"/>
      <c r="AMP130" s="15"/>
      <c r="AMQ130" s="15"/>
      <c r="AMR130" s="15"/>
      <c r="AMS130" s="15"/>
      <c r="AMT130" s="15"/>
      <c r="AMU130" s="15"/>
      <c r="AMV130" s="15"/>
      <c r="AMW130" s="15"/>
      <c r="AMX130" s="15"/>
      <c r="AMY130" s="15"/>
      <c r="AMZ130" s="15"/>
      <c r="ANA130" s="15"/>
      <c r="ANB130" s="15"/>
      <c r="ANC130" s="15"/>
      <c r="AND130" s="15"/>
      <c r="ANE130" s="15"/>
      <c r="ANF130" s="15"/>
      <c r="ANG130" s="15"/>
      <c r="ANH130" s="15"/>
      <c r="ANI130" s="15"/>
      <c r="ANJ130" s="15"/>
      <c r="ANK130" s="15"/>
      <c r="ANL130" s="15"/>
      <c r="ANM130" s="15"/>
      <c r="ANN130" s="15"/>
      <c r="ANO130" s="15"/>
      <c r="ANP130" s="15"/>
      <c r="ANQ130" s="15"/>
      <c r="ANR130" s="15"/>
      <c r="ANS130" s="15"/>
      <c r="ANT130" s="15"/>
      <c r="ANU130" s="15"/>
      <c r="ANV130" s="15"/>
      <c r="ANW130" s="15"/>
      <c r="ANX130" s="15"/>
      <c r="ANY130" s="15"/>
      <c r="ANZ130" s="15"/>
      <c r="AOA130" s="15"/>
      <c r="AOB130" s="15"/>
      <c r="AOC130" s="15"/>
      <c r="AOD130" s="15"/>
      <c r="AOE130" s="15"/>
      <c r="AOF130" s="15"/>
      <c r="AOG130" s="15"/>
      <c r="AOH130" s="15"/>
      <c r="AOI130" s="15"/>
      <c r="AOJ130" s="15"/>
      <c r="AOK130" s="15"/>
      <c r="AOL130" s="15"/>
      <c r="AOM130" s="15"/>
      <c r="AON130" s="15"/>
      <c r="AOO130" s="15"/>
      <c r="AOP130" s="15"/>
      <c r="AOQ130" s="15"/>
      <c r="AOR130" s="15"/>
      <c r="AOS130" s="15"/>
      <c r="AOT130" s="15"/>
      <c r="AOU130" s="15"/>
      <c r="AOV130" s="15"/>
      <c r="AOW130" s="15"/>
      <c r="AOX130" s="15"/>
      <c r="AOY130" s="15"/>
      <c r="AOZ130" s="15"/>
      <c r="APA130" s="15"/>
      <c r="APB130" s="15"/>
      <c r="APC130" s="15"/>
      <c r="APD130" s="15"/>
      <c r="APE130" s="15"/>
      <c r="APF130" s="15"/>
      <c r="APG130" s="15"/>
      <c r="APH130" s="15"/>
      <c r="API130" s="15"/>
      <c r="APJ130" s="15"/>
      <c r="APK130" s="15"/>
      <c r="APL130" s="15"/>
      <c r="APM130" s="15"/>
      <c r="APN130" s="15"/>
      <c r="APO130" s="15"/>
      <c r="APP130" s="15"/>
      <c r="APQ130" s="15"/>
      <c r="APR130" s="15"/>
      <c r="APS130" s="15"/>
      <c r="APT130" s="15"/>
      <c r="APU130" s="15"/>
      <c r="APV130" s="15"/>
      <c r="APW130" s="15"/>
      <c r="APX130" s="15"/>
      <c r="APY130" s="15"/>
      <c r="APZ130" s="15"/>
      <c r="AQA130" s="15"/>
      <c r="AQB130" s="15"/>
      <c r="AQC130" s="15"/>
      <c r="AQD130" s="15"/>
      <c r="AQE130" s="15"/>
      <c r="AQF130" s="15"/>
      <c r="AQG130" s="15"/>
      <c r="AQH130" s="15"/>
      <c r="AQI130" s="15"/>
      <c r="AQJ130" s="15"/>
      <c r="AQK130" s="15"/>
      <c r="AQL130" s="15"/>
      <c r="AQM130" s="15"/>
      <c r="AQN130" s="15"/>
      <c r="AQO130" s="15"/>
      <c r="AQP130" s="15"/>
      <c r="AQQ130" s="15"/>
      <c r="AQR130" s="15"/>
      <c r="AQS130" s="15"/>
      <c r="AQT130" s="15"/>
      <c r="AQU130" s="15"/>
      <c r="AQV130" s="15"/>
      <c r="AQW130" s="15"/>
      <c r="AQX130" s="15"/>
      <c r="AQY130" s="15"/>
      <c r="AQZ130" s="15"/>
      <c r="ARA130" s="15"/>
      <c r="ARB130" s="15"/>
      <c r="ARC130" s="15"/>
      <c r="ARD130" s="15"/>
      <c r="ARE130" s="15"/>
      <c r="ARF130" s="15"/>
      <c r="ARG130" s="15"/>
      <c r="ARH130" s="15"/>
      <c r="ARI130" s="15"/>
      <c r="ARJ130" s="15"/>
      <c r="ARK130" s="15"/>
      <c r="ARL130" s="15"/>
      <c r="ARM130" s="15"/>
      <c r="ARN130" s="15"/>
      <c r="ARO130" s="15"/>
      <c r="ARP130" s="15"/>
      <c r="ARQ130" s="15"/>
      <c r="ARR130" s="15"/>
      <c r="ARS130" s="15"/>
      <c r="ART130" s="15"/>
      <c r="ARU130" s="15"/>
      <c r="ARV130" s="15"/>
      <c r="ARW130" s="15"/>
      <c r="ARX130" s="15"/>
      <c r="ARY130" s="15"/>
      <c r="ARZ130" s="15"/>
      <c r="ASA130" s="15"/>
      <c r="ASB130" s="15"/>
      <c r="ASC130" s="15"/>
      <c r="ASD130" s="15"/>
      <c r="ASE130" s="15"/>
      <c r="ASF130" s="15"/>
      <c r="ASG130" s="15"/>
      <c r="ASH130" s="15"/>
      <c r="ASI130" s="15"/>
      <c r="ASJ130" s="15"/>
      <c r="ASK130" s="15"/>
      <c r="ASL130" s="15"/>
      <c r="ASM130" s="15"/>
      <c r="ASN130" s="15"/>
      <c r="ASO130" s="15"/>
      <c r="ASP130" s="15"/>
      <c r="ASQ130" s="15"/>
      <c r="ASR130" s="15"/>
      <c r="ASS130" s="15"/>
      <c r="AST130" s="15"/>
      <c r="ASU130" s="15"/>
      <c r="ASV130" s="15"/>
      <c r="ASW130" s="15"/>
      <c r="ASX130" s="15"/>
      <c r="ASY130" s="15"/>
      <c r="ASZ130" s="15"/>
      <c r="ATA130" s="15"/>
      <c r="ATB130" s="15"/>
      <c r="ATC130" s="15"/>
      <c r="ATD130" s="15"/>
      <c r="ATE130" s="15"/>
      <c r="ATF130" s="15"/>
      <c r="ATG130" s="15"/>
      <c r="ATH130" s="15"/>
      <c r="ATI130" s="15"/>
      <c r="ATJ130" s="15"/>
      <c r="ATK130" s="15"/>
      <c r="ATL130" s="15"/>
      <c r="ATM130" s="15"/>
      <c r="ATN130" s="15"/>
      <c r="ATO130" s="15"/>
      <c r="ATP130" s="15"/>
      <c r="ATQ130" s="15"/>
      <c r="ATR130" s="15"/>
      <c r="ATS130" s="15"/>
      <c r="ATT130" s="15"/>
      <c r="ATU130" s="15"/>
      <c r="ATV130" s="15"/>
      <c r="ATW130" s="15"/>
      <c r="ATX130" s="15"/>
      <c r="ATY130" s="15"/>
      <c r="ATZ130" s="15"/>
      <c r="AUA130" s="15"/>
      <c r="AUB130" s="15"/>
      <c r="AUC130" s="15"/>
      <c r="AUD130" s="15"/>
      <c r="AUE130" s="15"/>
      <c r="AUF130" s="15"/>
      <c r="AUG130" s="15"/>
      <c r="AUH130" s="15"/>
      <c r="AUI130" s="15"/>
      <c r="AUJ130" s="15"/>
      <c r="AUK130" s="15"/>
      <c r="AUL130" s="15"/>
      <c r="AUM130" s="15"/>
      <c r="AUN130" s="15"/>
      <c r="AUO130" s="15"/>
      <c r="AUP130" s="15"/>
      <c r="AUQ130" s="15"/>
      <c r="AUR130" s="15"/>
      <c r="AUS130" s="15"/>
      <c r="AUT130" s="15"/>
      <c r="AUU130" s="15"/>
      <c r="AUV130" s="15"/>
      <c r="AUW130" s="15"/>
      <c r="AUX130" s="15"/>
      <c r="AUY130" s="15"/>
      <c r="AUZ130" s="15"/>
      <c r="AVA130" s="15"/>
      <c r="AVB130" s="15"/>
      <c r="AVC130" s="15"/>
      <c r="AVD130" s="15"/>
      <c r="AVE130" s="15"/>
      <c r="AVF130" s="15"/>
      <c r="AVG130" s="15"/>
      <c r="AVH130" s="15"/>
      <c r="AVI130" s="15"/>
      <c r="AVJ130" s="15"/>
      <c r="AVK130" s="15"/>
      <c r="AVL130" s="15"/>
      <c r="AVM130" s="15"/>
      <c r="AVN130" s="15"/>
      <c r="AVO130" s="15"/>
      <c r="AVP130" s="15"/>
      <c r="AVQ130" s="15"/>
      <c r="AVR130" s="15"/>
      <c r="AVS130" s="15"/>
      <c r="AVT130" s="15"/>
      <c r="AVU130" s="15"/>
      <c r="AVV130" s="15"/>
      <c r="AVW130" s="15"/>
      <c r="AVX130" s="15"/>
      <c r="AVY130" s="15"/>
      <c r="AVZ130" s="15"/>
      <c r="AWA130" s="15"/>
      <c r="AWB130" s="15"/>
      <c r="AWC130" s="15"/>
      <c r="AWD130" s="15"/>
      <c r="AWE130" s="15"/>
      <c r="AWF130" s="15"/>
      <c r="AWG130" s="15"/>
      <c r="AWH130" s="15"/>
      <c r="AWI130" s="15"/>
      <c r="AWJ130" s="15"/>
      <c r="AWK130" s="15"/>
      <c r="AWL130" s="15"/>
      <c r="AWM130" s="15"/>
      <c r="AWN130" s="15"/>
      <c r="AWO130" s="15"/>
      <c r="AWP130" s="15"/>
      <c r="AWQ130" s="15"/>
      <c r="AWR130" s="15"/>
      <c r="AWS130" s="15"/>
      <c r="AWT130" s="15"/>
      <c r="AWU130" s="15"/>
      <c r="AWV130" s="15"/>
      <c r="AWW130" s="15"/>
      <c r="AWX130" s="15"/>
      <c r="AWY130" s="15"/>
      <c r="AWZ130" s="15"/>
      <c r="AXA130" s="15"/>
      <c r="AXB130" s="15"/>
      <c r="AXC130" s="15"/>
      <c r="AXD130" s="15"/>
      <c r="AXE130" s="15"/>
      <c r="AXF130" s="15"/>
      <c r="AXG130" s="15"/>
      <c r="AXH130" s="15"/>
      <c r="AXI130" s="15"/>
      <c r="AXJ130" s="15"/>
      <c r="AXK130" s="15"/>
      <c r="AXL130" s="15"/>
      <c r="AXM130" s="15"/>
      <c r="AXN130" s="15"/>
      <c r="AXO130" s="15"/>
      <c r="AXP130" s="15"/>
      <c r="AXQ130" s="15"/>
      <c r="AXR130" s="15"/>
      <c r="AXS130" s="15"/>
      <c r="AXT130" s="15"/>
      <c r="AXU130" s="15"/>
      <c r="AXV130" s="15"/>
      <c r="AXW130" s="15"/>
      <c r="AXX130" s="15"/>
      <c r="AXY130" s="15"/>
      <c r="AXZ130" s="15"/>
      <c r="AYA130" s="15"/>
      <c r="AYB130" s="15"/>
      <c r="AYC130" s="15"/>
      <c r="AYD130" s="15"/>
      <c r="AYE130" s="15"/>
      <c r="AYF130" s="15"/>
      <c r="AYG130" s="15"/>
      <c r="AYH130" s="15"/>
      <c r="AYI130" s="15"/>
      <c r="AYJ130" s="15"/>
      <c r="AYK130" s="15"/>
      <c r="AYL130" s="15"/>
      <c r="AYM130" s="15"/>
      <c r="AYN130" s="15"/>
      <c r="AYO130" s="15"/>
      <c r="AYP130" s="15"/>
      <c r="AYQ130" s="15"/>
      <c r="AYR130" s="15"/>
      <c r="AYS130" s="15"/>
      <c r="AYT130" s="15"/>
      <c r="AYU130" s="15"/>
      <c r="AYV130" s="15"/>
      <c r="AYW130" s="15"/>
      <c r="AYX130" s="15"/>
      <c r="AYY130" s="15"/>
      <c r="AYZ130" s="15"/>
      <c r="AZA130" s="15"/>
      <c r="AZB130" s="15"/>
      <c r="AZC130" s="15"/>
      <c r="AZD130" s="15"/>
      <c r="AZE130" s="15"/>
      <c r="AZF130" s="15"/>
      <c r="AZG130" s="15"/>
      <c r="AZH130" s="15"/>
      <c r="AZI130" s="15"/>
      <c r="AZJ130" s="15"/>
      <c r="AZK130" s="15"/>
      <c r="AZL130" s="15"/>
      <c r="AZM130" s="15"/>
      <c r="AZN130" s="15"/>
      <c r="AZO130" s="15"/>
      <c r="AZP130" s="15"/>
      <c r="AZQ130" s="15"/>
      <c r="AZR130" s="15"/>
      <c r="AZS130" s="15"/>
      <c r="AZT130" s="15"/>
      <c r="AZU130" s="15"/>
      <c r="AZV130" s="15"/>
      <c r="AZW130" s="15"/>
      <c r="AZX130" s="15"/>
      <c r="AZY130" s="15"/>
      <c r="AZZ130" s="15"/>
      <c r="BAA130" s="15"/>
      <c r="BAB130" s="15"/>
      <c r="BAC130" s="15"/>
      <c r="BAD130" s="15"/>
      <c r="BAE130" s="15"/>
      <c r="BAF130" s="15"/>
      <c r="BAG130" s="15"/>
      <c r="BAH130" s="15"/>
      <c r="BAI130" s="15"/>
      <c r="BAJ130" s="15"/>
      <c r="BAK130" s="15"/>
      <c r="BAL130" s="15"/>
      <c r="BAM130" s="15"/>
      <c r="BAN130" s="15"/>
      <c r="BAO130" s="15"/>
      <c r="BAP130" s="15"/>
      <c r="BAQ130" s="15"/>
      <c r="BAR130" s="15"/>
      <c r="BAS130" s="15"/>
      <c r="BAT130" s="15"/>
      <c r="BAU130" s="15"/>
      <c r="BAV130" s="15"/>
      <c r="BAW130" s="15"/>
      <c r="BAX130" s="15"/>
      <c r="BAY130" s="15"/>
      <c r="BAZ130" s="15"/>
      <c r="BBA130" s="15"/>
      <c r="BBB130" s="15"/>
      <c r="BBC130" s="15"/>
      <c r="BBD130" s="15"/>
      <c r="BBE130" s="15"/>
      <c r="BBF130" s="15"/>
      <c r="BBG130" s="15"/>
      <c r="BBH130" s="15"/>
      <c r="BBI130" s="15"/>
      <c r="BBJ130" s="15"/>
      <c r="BBK130" s="15"/>
      <c r="BBL130" s="15"/>
      <c r="BBM130" s="15"/>
      <c r="BBN130" s="15"/>
      <c r="BBO130" s="15"/>
      <c r="BBP130" s="15"/>
      <c r="BBQ130" s="15"/>
      <c r="BBR130" s="15"/>
      <c r="BBS130" s="15"/>
      <c r="BBT130" s="15"/>
      <c r="BBU130" s="15"/>
      <c r="BBV130" s="15"/>
      <c r="BBW130" s="15"/>
      <c r="BBX130" s="15"/>
      <c r="BBY130" s="15"/>
      <c r="BBZ130" s="15"/>
      <c r="BCA130" s="15"/>
      <c r="BCB130" s="15"/>
      <c r="BCC130" s="15"/>
      <c r="BCD130" s="15"/>
      <c r="BCE130" s="15"/>
      <c r="BCF130" s="15"/>
      <c r="BCG130" s="15"/>
      <c r="BCH130" s="15"/>
      <c r="BCI130" s="15"/>
      <c r="BCJ130" s="15"/>
      <c r="BCK130" s="15"/>
      <c r="BCL130" s="15"/>
      <c r="BCM130" s="15"/>
      <c r="BCN130" s="15"/>
      <c r="BCO130" s="15"/>
      <c r="BCP130" s="15"/>
      <c r="BCQ130" s="15"/>
      <c r="BCR130" s="15"/>
      <c r="BCS130" s="15"/>
      <c r="BCT130" s="15"/>
      <c r="BCU130" s="15"/>
      <c r="BCV130" s="15"/>
      <c r="BCW130" s="15"/>
      <c r="BCX130" s="15"/>
      <c r="BCY130" s="15"/>
      <c r="BCZ130" s="15"/>
      <c r="BDA130" s="15"/>
      <c r="BDB130" s="15"/>
      <c r="BDC130" s="15"/>
      <c r="BDD130" s="15"/>
      <c r="BDE130" s="15"/>
      <c r="BDF130" s="15"/>
      <c r="BDG130" s="15"/>
      <c r="BDH130" s="15"/>
      <c r="BDI130" s="15"/>
      <c r="BDJ130" s="15"/>
      <c r="BDK130" s="15"/>
      <c r="BDL130" s="15"/>
      <c r="BDM130" s="15"/>
      <c r="BDN130" s="15"/>
      <c r="BDO130" s="15"/>
      <c r="BDP130" s="15"/>
      <c r="BDQ130" s="15"/>
      <c r="BDR130" s="15"/>
      <c r="BDS130" s="15"/>
      <c r="BDT130" s="15"/>
      <c r="BDU130" s="15"/>
      <c r="BDV130" s="15"/>
      <c r="BDW130" s="15"/>
      <c r="BDX130" s="15"/>
      <c r="BDY130" s="15"/>
      <c r="BDZ130" s="15"/>
      <c r="BEA130" s="15"/>
      <c r="BEB130" s="15"/>
      <c r="BEC130" s="15"/>
      <c r="BED130" s="15"/>
      <c r="BEE130" s="15"/>
      <c r="BEF130" s="15"/>
      <c r="BEG130" s="15"/>
      <c r="BEH130" s="15"/>
      <c r="BEI130" s="15"/>
      <c r="BEJ130" s="15"/>
      <c r="BEK130" s="15"/>
      <c r="BEL130" s="15"/>
      <c r="BEM130" s="15"/>
      <c r="BEN130" s="15"/>
      <c r="BEO130" s="15"/>
      <c r="BEP130" s="15"/>
      <c r="BEQ130" s="15"/>
      <c r="BER130" s="15"/>
      <c r="BES130" s="15"/>
      <c r="BET130" s="15"/>
      <c r="BEU130" s="15"/>
      <c r="BEV130" s="15"/>
      <c r="BEW130" s="15"/>
      <c r="BEX130" s="15"/>
      <c r="BEY130" s="15"/>
      <c r="BEZ130" s="15"/>
      <c r="BFA130" s="15"/>
      <c r="BFB130" s="15"/>
      <c r="BFC130" s="15"/>
      <c r="BFD130" s="15"/>
      <c r="BFE130" s="15"/>
      <c r="BFF130" s="15"/>
      <c r="BFG130" s="15"/>
      <c r="BFH130" s="15"/>
      <c r="BFI130" s="15"/>
      <c r="BFJ130" s="15"/>
      <c r="BFK130" s="15"/>
      <c r="BFL130" s="15"/>
      <c r="BFM130" s="15"/>
      <c r="BFN130" s="15"/>
      <c r="BFO130" s="15"/>
      <c r="BFP130" s="15"/>
      <c r="BFQ130" s="15"/>
      <c r="BFR130" s="15"/>
      <c r="BFS130" s="15"/>
      <c r="BFT130" s="15"/>
      <c r="BFU130" s="15"/>
      <c r="BFV130" s="15"/>
      <c r="BFW130" s="15"/>
      <c r="BFX130" s="15"/>
      <c r="BFY130" s="15"/>
      <c r="BFZ130" s="15"/>
      <c r="BGA130" s="15"/>
      <c r="BGB130" s="15"/>
      <c r="BGC130" s="15"/>
      <c r="BGD130" s="15"/>
      <c r="BGE130" s="15"/>
      <c r="BGF130" s="15"/>
      <c r="BGG130" s="15"/>
      <c r="BGH130" s="15"/>
      <c r="BGI130" s="15"/>
      <c r="BGJ130" s="15"/>
      <c r="BGK130" s="15"/>
      <c r="BGL130" s="15"/>
      <c r="BGM130" s="15"/>
      <c r="BGN130" s="15"/>
      <c r="BGO130" s="15"/>
      <c r="BGP130" s="15"/>
      <c r="BGQ130" s="15"/>
      <c r="BGR130" s="15"/>
      <c r="BGS130" s="15"/>
      <c r="BGT130" s="15"/>
      <c r="BGU130" s="15"/>
      <c r="BGV130" s="15"/>
      <c r="BGW130" s="15"/>
      <c r="BGX130" s="15"/>
      <c r="BGY130" s="15"/>
      <c r="BGZ130" s="15"/>
      <c r="BHA130" s="15"/>
      <c r="BHB130" s="15"/>
      <c r="BHC130" s="15"/>
      <c r="BHD130" s="15"/>
      <c r="BHE130" s="15"/>
      <c r="BHF130" s="15"/>
      <c r="BHG130" s="15"/>
      <c r="BHH130" s="15"/>
      <c r="BHI130" s="15"/>
      <c r="BHJ130" s="15"/>
      <c r="BHK130" s="15"/>
      <c r="BHL130" s="15"/>
      <c r="BHM130" s="15"/>
      <c r="BHN130" s="15"/>
      <c r="BHO130" s="15"/>
      <c r="BHP130" s="15"/>
      <c r="BHQ130" s="15"/>
      <c r="BHR130" s="15"/>
      <c r="BHS130" s="15"/>
      <c r="BHT130" s="15"/>
      <c r="BHU130" s="15"/>
      <c r="BHV130" s="15"/>
      <c r="BHW130" s="15"/>
      <c r="BHX130" s="15"/>
      <c r="BHY130" s="15"/>
      <c r="BHZ130" s="15"/>
      <c r="BIA130" s="15"/>
      <c r="BIB130" s="15"/>
      <c r="BIC130" s="15"/>
      <c r="BID130" s="15"/>
      <c r="BIE130" s="15"/>
      <c r="BIF130" s="15"/>
      <c r="BIG130" s="15"/>
      <c r="BIH130" s="15"/>
      <c r="BII130" s="15"/>
      <c r="BIJ130" s="15"/>
      <c r="BIK130" s="15"/>
      <c r="BIL130" s="15"/>
      <c r="BIM130" s="15"/>
      <c r="BIN130" s="15"/>
      <c r="BIO130" s="15"/>
      <c r="BIP130" s="15"/>
      <c r="BIQ130" s="15"/>
      <c r="BIR130" s="15"/>
      <c r="BIS130" s="15"/>
      <c r="BIT130" s="15"/>
      <c r="BIU130" s="15"/>
      <c r="BIV130" s="15"/>
      <c r="BIW130" s="15"/>
      <c r="BIX130" s="15"/>
      <c r="BIY130" s="15"/>
      <c r="BIZ130" s="15"/>
      <c r="BJA130" s="15"/>
      <c r="BJB130" s="15"/>
      <c r="BJC130" s="15"/>
      <c r="BJD130" s="15"/>
      <c r="BJE130" s="15"/>
      <c r="BJF130" s="15"/>
      <c r="BJG130" s="15"/>
      <c r="BJH130" s="15"/>
      <c r="BJI130" s="15"/>
      <c r="BJJ130" s="15"/>
      <c r="BJK130" s="15"/>
      <c r="BJL130" s="15"/>
      <c r="BJM130" s="15"/>
      <c r="BJN130" s="15"/>
      <c r="BJO130" s="15"/>
      <c r="BJP130" s="15"/>
      <c r="BJQ130" s="15"/>
      <c r="BJR130" s="15"/>
      <c r="BJS130" s="15"/>
      <c r="BJT130" s="15"/>
      <c r="BJU130" s="15"/>
      <c r="BJV130" s="15"/>
      <c r="BJW130" s="15"/>
      <c r="BJX130" s="15"/>
      <c r="BJY130" s="15"/>
      <c r="BJZ130" s="15"/>
      <c r="BKA130" s="15"/>
      <c r="BKB130" s="15"/>
      <c r="BKC130" s="15"/>
      <c r="BKD130" s="15"/>
      <c r="BKE130" s="15"/>
      <c r="BKF130" s="15"/>
      <c r="BKG130" s="15"/>
      <c r="BKH130" s="15"/>
      <c r="BKI130" s="15"/>
      <c r="BKJ130" s="15"/>
      <c r="BKK130" s="15"/>
      <c r="BKL130" s="15"/>
      <c r="BKM130" s="15"/>
      <c r="BKN130" s="15"/>
      <c r="BKO130" s="15"/>
      <c r="BKP130" s="15"/>
      <c r="BKQ130" s="15"/>
      <c r="BKR130" s="15"/>
      <c r="BKS130" s="15"/>
      <c r="BKT130" s="15"/>
      <c r="BKU130" s="15"/>
      <c r="BKV130" s="15"/>
      <c r="BKW130" s="15"/>
      <c r="BKX130" s="15"/>
      <c r="BKY130" s="15"/>
      <c r="BKZ130" s="15"/>
      <c r="BLA130" s="15"/>
      <c r="BLB130" s="15"/>
      <c r="BLC130" s="15"/>
      <c r="BLD130" s="15"/>
      <c r="BLE130" s="15"/>
      <c r="BLF130" s="15"/>
      <c r="BLG130" s="15"/>
      <c r="BLH130" s="15"/>
      <c r="BLI130" s="15"/>
      <c r="BLJ130" s="15"/>
      <c r="BLK130" s="15"/>
      <c r="BLL130" s="15"/>
      <c r="BLM130" s="15"/>
      <c r="BLN130" s="15"/>
      <c r="BLO130" s="15"/>
      <c r="BLP130" s="15"/>
      <c r="BLQ130" s="15"/>
      <c r="BLR130" s="15"/>
      <c r="BLS130" s="15"/>
      <c r="BLT130" s="15"/>
      <c r="BLU130" s="15"/>
      <c r="BLV130" s="15"/>
      <c r="BLW130" s="15"/>
      <c r="BLX130" s="15"/>
      <c r="BLY130" s="15"/>
      <c r="BLZ130" s="15"/>
      <c r="BMA130" s="15"/>
      <c r="BMB130" s="15"/>
      <c r="BMC130" s="15"/>
      <c r="BMD130" s="15"/>
      <c r="BME130" s="15"/>
      <c r="BMF130" s="15"/>
      <c r="BMG130" s="15"/>
      <c r="BMH130" s="15"/>
      <c r="BMI130" s="15"/>
      <c r="BMJ130" s="15"/>
      <c r="BMK130" s="15"/>
      <c r="BML130" s="15"/>
      <c r="BMM130" s="15"/>
      <c r="BMN130" s="15"/>
      <c r="BMO130" s="15"/>
      <c r="BMP130" s="15"/>
      <c r="BMQ130" s="15"/>
      <c r="BMR130" s="15"/>
      <c r="BMS130" s="15"/>
      <c r="BMT130" s="15"/>
      <c r="BMU130" s="15"/>
      <c r="BMV130" s="15"/>
      <c r="BMW130" s="15"/>
      <c r="BMX130" s="15"/>
      <c r="BMY130" s="15"/>
      <c r="BMZ130" s="15"/>
      <c r="BNA130" s="15"/>
      <c r="BNB130" s="15"/>
      <c r="BNC130" s="15"/>
      <c r="BND130" s="15"/>
      <c r="BNE130" s="15"/>
      <c r="BNF130" s="15"/>
      <c r="BNG130" s="15"/>
      <c r="BNH130" s="15"/>
      <c r="BNI130" s="15"/>
      <c r="BNJ130" s="15"/>
      <c r="BNK130" s="15"/>
      <c r="BNL130" s="15"/>
      <c r="BNM130" s="15"/>
      <c r="BNN130" s="15"/>
      <c r="BNO130" s="15"/>
      <c r="BNP130" s="15"/>
      <c r="BNQ130" s="15"/>
      <c r="BNR130" s="15"/>
      <c r="BNS130" s="15"/>
      <c r="BNT130" s="15"/>
      <c r="BNU130" s="15"/>
      <c r="BNV130" s="15"/>
      <c r="BNW130" s="15"/>
      <c r="BNX130" s="15"/>
      <c r="BNY130" s="15"/>
      <c r="BNZ130" s="15"/>
      <c r="BOA130" s="15"/>
      <c r="BOB130" s="15"/>
      <c r="BOC130" s="15"/>
      <c r="BOD130" s="15"/>
      <c r="BOE130" s="15"/>
      <c r="BOF130" s="15"/>
      <c r="BOG130" s="15"/>
      <c r="BOH130" s="15"/>
      <c r="BOI130" s="15"/>
      <c r="BOJ130" s="15"/>
      <c r="BOK130" s="15"/>
      <c r="BOL130" s="15"/>
      <c r="BOM130" s="15"/>
      <c r="BON130" s="15"/>
      <c r="BOO130" s="15"/>
      <c r="BOP130" s="15"/>
      <c r="BOQ130" s="15"/>
      <c r="BOR130" s="15"/>
      <c r="BOS130" s="15"/>
      <c r="BOT130" s="15"/>
      <c r="BOU130" s="15"/>
      <c r="BOV130" s="15"/>
      <c r="BOW130" s="15"/>
      <c r="BOX130" s="15"/>
      <c r="BOY130" s="15"/>
      <c r="BOZ130" s="15"/>
      <c r="BPA130" s="15"/>
      <c r="BPB130" s="15"/>
      <c r="BPC130" s="15"/>
      <c r="BPD130" s="15"/>
      <c r="BPE130" s="15"/>
      <c r="BPF130" s="15"/>
      <c r="BPG130" s="15"/>
      <c r="BPH130" s="15"/>
      <c r="BPI130" s="15"/>
      <c r="BPJ130" s="15"/>
      <c r="BPK130" s="15"/>
      <c r="BPL130" s="15"/>
      <c r="BPM130" s="15"/>
      <c r="BPN130" s="15"/>
      <c r="BPO130" s="15"/>
      <c r="BPP130" s="15"/>
      <c r="BPQ130" s="15"/>
      <c r="BPR130" s="15"/>
      <c r="BPS130" s="15"/>
      <c r="BPT130" s="15"/>
      <c r="BPU130" s="15"/>
      <c r="BPV130" s="15"/>
      <c r="BPW130" s="15"/>
      <c r="BPX130" s="15"/>
      <c r="BPY130" s="15"/>
      <c r="BPZ130" s="15"/>
      <c r="BQA130" s="15"/>
      <c r="BQB130" s="15"/>
      <c r="BQC130" s="15"/>
      <c r="BQD130" s="15"/>
      <c r="BQE130" s="15"/>
      <c r="BQF130" s="15"/>
      <c r="BQG130" s="15"/>
      <c r="BQH130" s="15"/>
      <c r="BQI130" s="15"/>
      <c r="BQJ130" s="15"/>
      <c r="BQK130" s="15"/>
      <c r="BQL130" s="15"/>
      <c r="BQM130" s="15"/>
      <c r="BQN130" s="15"/>
      <c r="BQO130" s="15"/>
      <c r="BQP130" s="15"/>
      <c r="BQQ130" s="15"/>
      <c r="BQR130" s="15"/>
      <c r="BQS130" s="15"/>
      <c r="BQT130" s="15"/>
      <c r="BQU130" s="15"/>
      <c r="BQV130" s="15"/>
      <c r="BQW130" s="15"/>
      <c r="BQX130" s="15"/>
      <c r="BQY130" s="15"/>
      <c r="BQZ130" s="15"/>
      <c r="BRA130" s="15"/>
      <c r="BRB130" s="15"/>
      <c r="BRC130" s="15"/>
      <c r="BRD130" s="15"/>
      <c r="BRE130" s="15"/>
      <c r="BRF130" s="15"/>
      <c r="BRG130" s="15"/>
      <c r="BRH130" s="15"/>
      <c r="BRI130" s="15"/>
      <c r="BRJ130" s="15"/>
      <c r="BRK130" s="15"/>
      <c r="BRL130" s="15"/>
      <c r="BRM130" s="15"/>
      <c r="BRN130" s="15"/>
      <c r="BRO130" s="15"/>
      <c r="BRP130" s="15"/>
      <c r="BRQ130" s="15"/>
      <c r="BRR130" s="15"/>
      <c r="BRS130" s="15"/>
      <c r="BRT130" s="15"/>
      <c r="BRU130" s="15"/>
      <c r="BRV130" s="15"/>
      <c r="BRW130" s="15"/>
      <c r="BRX130" s="15"/>
      <c r="BRY130" s="15"/>
      <c r="BRZ130" s="15"/>
      <c r="BSA130" s="15"/>
      <c r="BSB130" s="15"/>
      <c r="BSC130" s="15"/>
      <c r="BSD130" s="15"/>
      <c r="BSE130" s="15"/>
      <c r="BSF130" s="15"/>
      <c r="BSG130" s="15"/>
      <c r="BSH130" s="15"/>
      <c r="BSI130" s="15"/>
      <c r="BSJ130" s="15"/>
      <c r="BSK130" s="15"/>
      <c r="BSL130" s="15"/>
      <c r="BSM130" s="15"/>
      <c r="BSN130" s="15"/>
      <c r="BSO130" s="15"/>
      <c r="BSP130" s="15"/>
      <c r="BSQ130" s="15"/>
      <c r="BSR130" s="15"/>
      <c r="BSS130" s="15"/>
      <c r="BST130" s="15"/>
      <c r="BSU130" s="15"/>
      <c r="BSV130" s="15"/>
      <c r="BSW130" s="15"/>
      <c r="BSX130" s="15"/>
      <c r="BSY130" s="15"/>
      <c r="BSZ130" s="15"/>
      <c r="BTA130" s="15"/>
      <c r="BTB130" s="15"/>
      <c r="BTC130" s="15"/>
      <c r="BTD130" s="15"/>
      <c r="BTE130" s="15"/>
      <c r="BTF130" s="15"/>
      <c r="BTG130" s="15"/>
      <c r="BTH130" s="15"/>
      <c r="BTI130" s="15"/>
      <c r="BTJ130" s="15"/>
      <c r="BTK130" s="15"/>
      <c r="BTL130" s="15"/>
      <c r="BTM130" s="15"/>
      <c r="BTN130" s="15"/>
      <c r="BTO130" s="15"/>
      <c r="BTP130" s="15"/>
      <c r="BTQ130" s="15"/>
      <c r="BTR130" s="15"/>
      <c r="BTS130" s="15"/>
      <c r="BTT130" s="15"/>
      <c r="BTU130" s="15"/>
      <c r="BTV130" s="15"/>
      <c r="BTW130" s="15"/>
      <c r="BTX130" s="15"/>
      <c r="BTY130" s="15"/>
      <c r="BTZ130" s="15"/>
      <c r="BUA130" s="15"/>
      <c r="BUB130" s="15"/>
      <c r="BUC130" s="15"/>
      <c r="BUD130" s="15"/>
      <c r="BUE130" s="15"/>
      <c r="BUF130" s="15"/>
      <c r="BUG130" s="15"/>
      <c r="BUH130" s="15"/>
      <c r="BUI130" s="15"/>
      <c r="BUJ130" s="15"/>
      <c r="BUK130" s="15"/>
      <c r="BUL130" s="15"/>
      <c r="BUM130" s="15"/>
      <c r="BUN130" s="15"/>
      <c r="BUO130" s="15"/>
      <c r="BUP130" s="15"/>
      <c r="BUQ130" s="15"/>
      <c r="BUR130" s="15"/>
      <c r="BUS130" s="15"/>
      <c r="BUT130" s="15"/>
      <c r="BUU130" s="15"/>
      <c r="BUV130" s="15"/>
      <c r="BUW130" s="15"/>
      <c r="BUX130" s="15"/>
      <c r="BUY130" s="15"/>
      <c r="BUZ130" s="15"/>
      <c r="BVA130" s="15"/>
      <c r="BVB130" s="15"/>
      <c r="BVC130" s="15"/>
      <c r="BVD130" s="15"/>
      <c r="BVE130" s="15"/>
      <c r="BVF130" s="15"/>
      <c r="BVG130" s="15"/>
      <c r="BVH130" s="15"/>
      <c r="BVI130" s="15"/>
      <c r="BVJ130" s="15"/>
      <c r="BVK130" s="15"/>
      <c r="BVL130" s="15"/>
      <c r="BVM130" s="15"/>
      <c r="BVN130" s="15"/>
      <c r="BVO130" s="15"/>
      <c r="BVP130" s="15"/>
      <c r="BVQ130" s="15"/>
      <c r="BVR130" s="15"/>
      <c r="BVS130" s="15"/>
      <c r="BVT130" s="15"/>
      <c r="BVU130" s="15"/>
      <c r="BVV130" s="15"/>
      <c r="BVW130" s="15"/>
      <c r="BVX130" s="15"/>
      <c r="BVY130" s="15"/>
      <c r="BVZ130" s="15"/>
      <c r="BWA130" s="15"/>
      <c r="BWB130" s="15"/>
      <c r="BWC130" s="15"/>
      <c r="BWD130" s="15"/>
      <c r="BWE130" s="15"/>
      <c r="BWF130" s="15"/>
      <c r="BWG130" s="15"/>
      <c r="BWH130" s="15"/>
      <c r="BWI130" s="15"/>
      <c r="BWJ130" s="15"/>
      <c r="BWK130" s="15"/>
      <c r="BWL130" s="15"/>
      <c r="BWM130" s="15"/>
      <c r="BWN130" s="15"/>
      <c r="BWO130" s="15"/>
      <c r="BWP130" s="15"/>
      <c r="BWQ130" s="15"/>
      <c r="BWR130" s="15"/>
      <c r="BWS130" s="15"/>
      <c r="BWT130" s="15"/>
      <c r="BWU130" s="15"/>
      <c r="BWV130" s="15"/>
      <c r="BWW130" s="15"/>
      <c r="BWX130" s="15"/>
      <c r="BWY130" s="15"/>
      <c r="BWZ130" s="15"/>
      <c r="BXA130" s="15"/>
      <c r="BXB130" s="15"/>
      <c r="BXC130" s="15"/>
      <c r="BXD130" s="15"/>
      <c r="BXE130" s="15"/>
      <c r="BXF130" s="15"/>
      <c r="BXG130" s="15"/>
      <c r="BXH130" s="15"/>
      <c r="BXI130" s="15"/>
      <c r="BXJ130" s="15"/>
      <c r="BXK130" s="15"/>
      <c r="BXL130" s="15"/>
      <c r="BXM130" s="15"/>
      <c r="BXN130" s="15"/>
      <c r="BXO130" s="15"/>
      <c r="BXP130" s="15"/>
      <c r="BXQ130" s="15"/>
      <c r="BXR130" s="15"/>
      <c r="BXS130" s="15"/>
      <c r="BXT130" s="15"/>
      <c r="BXU130" s="15"/>
      <c r="BXV130" s="15"/>
      <c r="BXW130" s="15"/>
      <c r="BXX130" s="15"/>
      <c r="BXY130" s="15"/>
      <c r="BXZ130" s="15"/>
      <c r="BYA130" s="15"/>
      <c r="BYB130" s="15"/>
      <c r="BYC130" s="15"/>
      <c r="BYD130" s="15"/>
      <c r="BYE130" s="15"/>
      <c r="BYF130" s="15"/>
      <c r="BYG130" s="15"/>
      <c r="BYH130" s="15"/>
      <c r="BYI130" s="15"/>
      <c r="BYJ130" s="15"/>
      <c r="BYK130" s="15"/>
      <c r="BYL130" s="15"/>
      <c r="BYM130" s="15"/>
      <c r="BYN130" s="15"/>
      <c r="BYO130" s="15"/>
      <c r="BYP130" s="15"/>
      <c r="BYQ130" s="15"/>
      <c r="BYR130" s="15"/>
      <c r="BYS130" s="15"/>
      <c r="BYT130" s="15"/>
      <c r="BYU130" s="15"/>
      <c r="BYV130" s="15"/>
      <c r="BYW130" s="15"/>
      <c r="BYX130" s="15"/>
      <c r="BYY130" s="15"/>
      <c r="BYZ130" s="15"/>
      <c r="BZA130" s="15"/>
      <c r="BZB130" s="15"/>
      <c r="BZC130" s="15"/>
      <c r="BZD130" s="15"/>
      <c r="BZE130" s="15"/>
      <c r="BZF130" s="15"/>
      <c r="BZG130" s="15"/>
      <c r="BZH130" s="15"/>
      <c r="BZI130" s="15"/>
      <c r="BZJ130" s="15"/>
      <c r="BZK130" s="15"/>
      <c r="BZL130" s="15"/>
      <c r="BZM130" s="15"/>
      <c r="BZN130" s="15"/>
      <c r="BZO130" s="15"/>
      <c r="BZP130" s="15"/>
      <c r="BZQ130" s="15"/>
      <c r="BZR130" s="15"/>
      <c r="BZS130" s="15"/>
      <c r="BZT130" s="15"/>
      <c r="BZU130" s="15"/>
      <c r="BZV130" s="15"/>
      <c r="BZW130" s="15"/>
      <c r="BZX130" s="15"/>
      <c r="BZY130" s="15"/>
      <c r="BZZ130" s="15"/>
      <c r="CAA130" s="15"/>
      <c r="CAB130" s="15"/>
      <c r="CAC130" s="15"/>
      <c r="CAD130" s="15"/>
      <c r="CAE130" s="15"/>
      <c r="CAF130" s="15"/>
      <c r="CAG130" s="15"/>
      <c r="CAH130" s="15"/>
      <c r="CAI130" s="15"/>
      <c r="CAJ130" s="15"/>
      <c r="CAK130" s="15"/>
      <c r="CAL130" s="15"/>
      <c r="CAM130" s="15"/>
      <c r="CAN130" s="15"/>
      <c r="CAO130" s="15"/>
      <c r="CAP130" s="15"/>
      <c r="CAQ130" s="15"/>
      <c r="CAR130" s="15"/>
      <c r="CAS130" s="15"/>
      <c r="CAT130" s="15"/>
      <c r="CAU130" s="15"/>
      <c r="CAV130" s="15"/>
      <c r="CAW130" s="15"/>
      <c r="CAX130" s="15"/>
      <c r="CAY130" s="15"/>
      <c r="CAZ130" s="15"/>
      <c r="CBA130" s="15"/>
      <c r="CBB130" s="15"/>
      <c r="CBC130" s="15"/>
      <c r="CBD130" s="15"/>
      <c r="CBE130" s="15"/>
      <c r="CBF130" s="15"/>
      <c r="CBG130" s="15"/>
      <c r="CBH130" s="15"/>
      <c r="CBI130" s="15"/>
      <c r="CBJ130" s="15"/>
      <c r="CBK130" s="15"/>
      <c r="CBL130" s="15"/>
      <c r="CBM130" s="15"/>
      <c r="CBN130" s="15"/>
      <c r="CBO130" s="15"/>
      <c r="CBP130" s="15"/>
      <c r="CBQ130" s="15"/>
      <c r="CBR130" s="15"/>
      <c r="CBS130" s="15"/>
      <c r="CBT130" s="15"/>
      <c r="CBU130" s="15"/>
      <c r="CBV130" s="15"/>
      <c r="CBW130" s="15"/>
      <c r="CBX130" s="15"/>
      <c r="CBY130" s="15"/>
      <c r="CBZ130" s="15"/>
      <c r="CCA130" s="15"/>
      <c r="CCB130" s="15"/>
      <c r="CCC130" s="15"/>
      <c r="CCD130" s="15"/>
      <c r="CCE130" s="15"/>
      <c r="CCF130" s="15"/>
      <c r="CCG130" s="15"/>
      <c r="CCH130" s="15"/>
      <c r="CCI130" s="15"/>
      <c r="CCJ130" s="15"/>
      <c r="CCK130" s="15"/>
      <c r="CCL130" s="15"/>
      <c r="CCM130" s="15"/>
      <c r="CCN130" s="15"/>
      <c r="CCO130" s="15"/>
      <c r="CCP130" s="15"/>
      <c r="CCQ130" s="15"/>
      <c r="CCR130" s="15"/>
      <c r="CCS130" s="15"/>
      <c r="CCT130" s="15"/>
      <c r="CCU130" s="15"/>
      <c r="CCV130" s="15"/>
      <c r="CCW130" s="15"/>
      <c r="CCX130" s="15"/>
      <c r="CCY130" s="15"/>
      <c r="CCZ130" s="15"/>
      <c r="CDA130" s="15"/>
      <c r="CDB130" s="15"/>
      <c r="CDC130" s="15"/>
      <c r="CDD130" s="15"/>
      <c r="CDE130" s="15"/>
      <c r="CDF130" s="15"/>
      <c r="CDG130" s="15"/>
      <c r="CDH130" s="15"/>
      <c r="CDI130" s="15"/>
      <c r="CDJ130" s="15"/>
      <c r="CDK130" s="15"/>
      <c r="CDL130" s="15"/>
      <c r="CDM130" s="15"/>
      <c r="CDN130" s="15"/>
      <c r="CDO130" s="15"/>
      <c r="CDP130" s="15"/>
      <c r="CDQ130" s="15"/>
      <c r="CDR130" s="15"/>
      <c r="CDS130" s="15"/>
      <c r="CDT130" s="15"/>
      <c r="CDU130" s="15"/>
      <c r="CDV130" s="15"/>
      <c r="CDW130" s="15"/>
      <c r="CDX130" s="15"/>
      <c r="CDY130" s="15"/>
      <c r="CDZ130" s="15"/>
      <c r="CEA130" s="15"/>
      <c r="CEB130" s="15"/>
      <c r="CEC130" s="15"/>
      <c r="CED130" s="15"/>
      <c r="CEE130" s="15"/>
      <c r="CEF130" s="15"/>
      <c r="CEG130" s="15"/>
      <c r="CEH130" s="15"/>
      <c r="CEI130" s="15"/>
      <c r="CEJ130" s="15"/>
      <c r="CEK130" s="15"/>
      <c r="CEL130" s="15"/>
      <c r="CEM130" s="15"/>
      <c r="CEN130" s="15"/>
      <c r="CEO130" s="15"/>
      <c r="CEP130" s="15"/>
      <c r="CEQ130" s="15"/>
      <c r="CER130" s="15"/>
      <c r="CES130" s="15"/>
      <c r="CET130" s="15"/>
      <c r="CEU130" s="15"/>
      <c r="CEV130" s="15"/>
      <c r="CEW130" s="15"/>
      <c r="CEX130" s="15"/>
      <c r="CEY130" s="15"/>
      <c r="CEZ130" s="15"/>
      <c r="CFA130" s="15"/>
      <c r="CFB130" s="15"/>
      <c r="CFC130" s="15"/>
      <c r="CFD130" s="15"/>
      <c r="CFE130" s="15"/>
      <c r="CFF130" s="15"/>
      <c r="CFG130" s="15"/>
      <c r="CFH130" s="15"/>
      <c r="CFI130" s="15"/>
      <c r="CFJ130" s="15"/>
      <c r="CFK130" s="15"/>
      <c r="CFL130" s="15"/>
      <c r="CFM130" s="15"/>
      <c r="CFN130" s="15"/>
      <c r="CFO130" s="15"/>
      <c r="CFP130" s="15"/>
      <c r="CFQ130" s="15"/>
      <c r="CFR130" s="15"/>
      <c r="CFS130" s="15"/>
      <c r="CFT130" s="15"/>
      <c r="CFU130" s="15"/>
      <c r="CFV130" s="15"/>
      <c r="CFW130" s="15"/>
      <c r="CFX130" s="15"/>
      <c r="CFY130" s="15"/>
      <c r="CFZ130" s="15"/>
      <c r="CGA130" s="15"/>
      <c r="CGB130" s="15"/>
      <c r="CGC130" s="15"/>
      <c r="CGD130" s="15"/>
      <c r="CGE130" s="15"/>
      <c r="CGF130" s="15"/>
      <c r="CGG130" s="15"/>
      <c r="CGH130" s="15"/>
      <c r="CGI130" s="15"/>
      <c r="CGJ130" s="15"/>
      <c r="CGK130" s="15"/>
      <c r="CGL130" s="15"/>
      <c r="CGM130" s="15"/>
      <c r="CGN130" s="15"/>
      <c r="CGO130" s="15"/>
      <c r="CGP130" s="15"/>
      <c r="CGQ130" s="15"/>
      <c r="CGR130" s="15"/>
      <c r="CGS130" s="15"/>
      <c r="CGT130" s="15"/>
      <c r="CGU130" s="15"/>
      <c r="CGV130" s="15"/>
      <c r="CGW130" s="15"/>
      <c r="CGX130" s="15"/>
      <c r="CGY130" s="15"/>
      <c r="CGZ130" s="15"/>
      <c r="CHA130" s="15"/>
      <c r="CHB130" s="15"/>
      <c r="CHC130" s="15"/>
      <c r="CHD130" s="15"/>
      <c r="CHE130" s="15"/>
      <c r="CHF130" s="15"/>
      <c r="CHG130" s="15"/>
      <c r="CHH130" s="15"/>
      <c r="CHI130" s="15"/>
      <c r="CHJ130" s="15"/>
      <c r="CHK130" s="15"/>
      <c r="CHL130" s="15"/>
      <c r="CHM130" s="15"/>
      <c r="CHN130" s="15"/>
      <c r="CHO130" s="15"/>
      <c r="CHP130" s="15"/>
      <c r="CHQ130" s="15"/>
      <c r="CHR130" s="15"/>
      <c r="CHS130" s="15"/>
      <c r="CHT130" s="15"/>
      <c r="CHU130" s="15"/>
      <c r="CHV130" s="15"/>
      <c r="CHW130" s="15"/>
      <c r="CHX130" s="15"/>
      <c r="CHY130" s="15"/>
      <c r="CHZ130" s="15"/>
      <c r="CIA130" s="15"/>
      <c r="CIB130" s="15"/>
      <c r="CIC130" s="15"/>
      <c r="CID130" s="15"/>
      <c r="CIE130" s="15"/>
      <c r="CIF130" s="15"/>
      <c r="CIG130" s="15"/>
      <c r="CIH130" s="15"/>
      <c r="CII130" s="15"/>
      <c r="CIJ130" s="15"/>
      <c r="CIK130" s="15"/>
      <c r="CIL130" s="15"/>
      <c r="CIM130" s="15"/>
      <c r="CIN130" s="15"/>
      <c r="CIO130" s="15"/>
      <c r="CIP130" s="15"/>
      <c r="CIQ130" s="15"/>
      <c r="CIR130" s="15"/>
      <c r="CIS130" s="15"/>
      <c r="CIT130" s="15"/>
      <c r="CIU130" s="15"/>
      <c r="CIV130" s="15"/>
      <c r="CIW130" s="15"/>
      <c r="CIX130" s="15"/>
      <c r="CIY130" s="15"/>
      <c r="CIZ130" s="15"/>
      <c r="CJA130" s="15"/>
      <c r="CJB130" s="15"/>
      <c r="CJC130" s="15"/>
      <c r="CJD130" s="15"/>
      <c r="CJE130" s="15"/>
      <c r="CJF130" s="15"/>
      <c r="CJG130" s="15"/>
      <c r="CJH130" s="15"/>
      <c r="CJI130" s="15"/>
      <c r="CJJ130" s="15"/>
      <c r="CJK130" s="15"/>
      <c r="CJL130" s="15"/>
      <c r="CJM130" s="15"/>
      <c r="CJN130" s="15"/>
      <c r="CJO130" s="15"/>
      <c r="CJP130" s="15"/>
      <c r="CJQ130" s="15"/>
      <c r="CJR130" s="15"/>
      <c r="CJS130" s="15"/>
      <c r="CJT130" s="15"/>
      <c r="CJU130" s="15"/>
      <c r="CJV130" s="15"/>
      <c r="CJW130" s="15"/>
      <c r="CJX130" s="15"/>
      <c r="CJY130" s="15"/>
      <c r="CJZ130" s="15"/>
      <c r="CKA130" s="15"/>
      <c r="CKB130" s="15"/>
      <c r="CKC130" s="15"/>
      <c r="CKD130" s="15"/>
      <c r="CKE130" s="15"/>
      <c r="CKF130" s="15"/>
      <c r="CKG130" s="15"/>
      <c r="CKH130" s="15"/>
      <c r="CKI130" s="15"/>
      <c r="CKJ130" s="15"/>
      <c r="CKK130" s="15"/>
      <c r="CKL130" s="15"/>
      <c r="CKM130" s="15"/>
      <c r="CKN130" s="15"/>
      <c r="CKO130" s="15"/>
      <c r="CKP130" s="15"/>
      <c r="CKQ130" s="15"/>
      <c r="CKR130" s="15"/>
      <c r="CKS130" s="15"/>
      <c r="CKT130" s="15"/>
      <c r="CKU130" s="15"/>
      <c r="CKV130" s="15"/>
      <c r="CKW130" s="15"/>
      <c r="CKX130" s="15"/>
      <c r="CKY130" s="15"/>
      <c r="CKZ130" s="15"/>
      <c r="CLA130" s="15"/>
      <c r="CLB130" s="15"/>
      <c r="CLC130" s="15"/>
      <c r="CLD130" s="15"/>
      <c r="CLE130" s="15"/>
      <c r="CLF130" s="15"/>
      <c r="CLG130" s="15"/>
      <c r="CLH130" s="15"/>
      <c r="CLI130" s="15"/>
      <c r="CLJ130" s="15"/>
      <c r="CLK130" s="15"/>
      <c r="CLL130" s="15"/>
      <c r="CLM130" s="15"/>
      <c r="CLN130" s="15"/>
      <c r="CLO130" s="15"/>
      <c r="CLP130" s="15"/>
      <c r="CLQ130" s="15"/>
      <c r="CLR130" s="15"/>
      <c r="CLS130" s="15"/>
      <c r="CLT130" s="15"/>
      <c r="CLU130" s="15"/>
      <c r="CLV130" s="15"/>
      <c r="CLW130" s="15"/>
      <c r="CLX130" s="15"/>
      <c r="CLY130" s="15"/>
      <c r="CLZ130" s="15"/>
      <c r="CMA130" s="15"/>
      <c r="CMB130" s="15"/>
      <c r="CMC130" s="15"/>
      <c r="CMD130" s="15"/>
      <c r="CME130" s="15"/>
      <c r="CMF130" s="15"/>
      <c r="CMG130" s="15"/>
      <c r="CMH130" s="15"/>
      <c r="CMI130" s="15"/>
      <c r="CMJ130" s="15"/>
      <c r="CMK130" s="15"/>
      <c r="CML130" s="15"/>
      <c r="CMM130" s="15"/>
      <c r="CMN130" s="15"/>
      <c r="CMO130" s="15"/>
      <c r="CMP130" s="15"/>
      <c r="CMQ130" s="15"/>
      <c r="CMR130" s="15"/>
      <c r="CMS130" s="15"/>
      <c r="CMT130" s="15"/>
      <c r="CMU130" s="15"/>
      <c r="CMV130" s="15"/>
      <c r="CMW130" s="15"/>
      <c r="CMX130" s="15"/>
      <c r="CMY130" s="15"/>
      <c r="CMZ130" s="15"/>
      <c r="CNA130" s="15"/>
      <c r="CNB130" s="15"/>
      <c r="CNC130" s="15"/>
      <c r="CND130" s="15"/>
      <c r="CNE130" s="15"/>
      <c r="CNF130" s="15"/>
      <c r="CNG130" s="15"/>
      <c r="CNH130" s="15"/>
      <c r="CNI130" s="15"/>
      <c r="CNJ130" s="15"/>
      <c r="CNK130" s="15"/>
      <c r="CNL130" s="15"/>
      <c r="CNM130" s="15"/>
      <c r="CNN130" s="15"/>
      <c r="CNO130" s="15"/>
      <c r="CNP130" s="15"/>
      <c r="CNQ130" s="15"/>
      <c r="CNR130" s="15"/>
      <c r="CNS130" s="15"/>
      <c r="CNT130" s="15"/>
      <c r="CNU130" s="15"/>
      <c r="CNV130" s="15"/>
      <c r="CNW130" s="15"/>
      <c r="CNX130" s="15"/>
      <c r="CNY130" s="15"/>
      <c r="CNZ130" s="15"/>
      <c r="COA130" s="15"/>
      <c r="COB130" s="15"/>
      <c r="COC130" s="15"/>
      <c r="COD130" s="15"/>
      <c r="COE130" s="15"/>
      <c r="COF130" s="15"/>
      <c r="COG130" s="15"/>
      <c r="COH130" s="15"/>
      <c r="COI130" s="15"/>
      <c r="COJ130" s="15"/>
      <c r="COK130" s="15"/>
      <c r="COL130" s="15"/>
      <c r="COM130" s="15"/>
      <c r="CON130" s="15"/>
      <c r="COO130" s="15"/>
      <c r="COP130" s="15"/>
      <c r="COQ130" s="15"/>
      <c r="COR130" s="15"/>
      <c r="COS130" s="15"/>
      <c r="COT130" s="15"/>
      <c r="COU130" s="15"/>
      <c r="COV130" s="15"/>
      <c r="COW130" s="15"/>
      <c r="COX130" s="15"/>
      <c r="COY130" s="15"/>
      <c r="COZ130" s="15"/>
      <c r="CPA130" s="15"/>
      <c r="CPB130" s="15"/>
      <c r="CPC130" s="15"/>
      <c r="CPD130" s="15"/>
      <c r="CPE130" s="15"/>
      <c r="CPF130" s="15"/>
      <c r="CPG130" s="15"/>
      <c r="CPH130" s="15"/>
      <c r="CPI130" s="15"/>
      <c r="CPJ130" s="15"/>
      <c r="CPK130" s="15"/>
      <c r="CPL130" s="15"/>
      <c r="CPM130" s="15"/>
      <c r="CPN130" s="15"/>
      <c r="CPO130" s="15"/>
      <c r="CPP130" s="15"/>
      <c r="CPQ130" s="15"/>
      <c r="CPR130" s="15"/>
      <c r="CPS130" s="15"/>
      <c r="CPT130" s="15"/>
      <c r="CPU130" s="15"/>
      <c r="CPV130" s="15"/>
      <c r="CPW130" s="15"/>
      <c r="CPX130" s="15"/>
      <c r="CPY130" s="15"/>
      <c r="CPZ130" s="15"/>
      <c r="CQA130" s="15"/>
      <c r="CQB130" s="15"/>
      <c r="CQC130" s="15"/>
      <c r="CQD130" s="15"/>
      <c r="CQE130" s="15"/>
      <c r="CQF130" s="15"/>
      <c r="CQG130" s="15"/>
      <c r="CQH130" s="15"/>
      <c r="CQI130" s="15"/>
      <c r="CQJ130" s="15"/>
      <c r="CQK130" s="15"/>
      <c r="CQL130" s="15"/>
      <c r="CQM130" s="15"/>
      <c r="CQN130" s="15"/>
      <c r="CQO130" s="15"/>
      <c r="CQP130" s="15"/>
      <c r="CQQ130" s="15"/>
      <c r="CQR130" s="15"/>
      <c r="CQS130" s="15"/>
      <c r="CQT130" s="15"/>
      <c r="CQU130" s="15"/>
      <c r="CQV130" s="15"/>
      <c r="CQW130" s="15"/>
      <c r="CQX130" s="15"/>
      <c r="CQY130" s="15"/>
      <c r="CQZ130" s="15"/>
      <c r="CRA130" s="15"/>
      <c r="CRB130" s="15"/>
      <c r="CRC130" s="15"/>
      <c r="CRD130" s="15"/>
      <c r="CRE130" s="15"/>
      <c r="CRF130" s="15"/>
      <c r="CRG130" s="15"/>
      <c r="CRH130" s="15"/>
      <c r="CRI130" s="15"/>
      <c r="CRJ130" s="15"/>
      <c r="CRK130" s="15"/>
      <c r="CRL130" s="15"/>
      <c r="CRM130" s="15"/>
      <c r="CRN130" s="15"/>
      <c r="CRO130" s="15"/>
      <c r="CRP130" s="15"/>
      <c r="CRQ130" s="15"/>
      <c r="CRR130" s="15"/>
      <c r="CRS130" s="15"/>
      <c r="CRT130" s="15"/>
      <c r="CRU130" s="15"/>
      <c r="CRV130" s="15"/>
      <c r="CRW130" s="15"/>
      <c r="CRX130" s="15"/>
      <c r="CRY130" s="15"/>
      <c r="CRZ130" s="15"/>
      <c r="CSA130" s="15"/>
      <c r="CSB130" s="15"/>
      <c r="CSC130" s="15"/>
      <c r="CSD130" s="15"/>
      <c r="CSE130" s="15"/>
      <c r="CSF130" s="15"/>
      <c r="CSG130" s="15"/>
      <c r="CSH130" s="15"/>
      <c r="CSI130" s="15"/>
      <c r="CSJ130" s="15"/>
      <c r="CSK130" s="15"/>
      <c r="CSL130" s="15"/>
      <c r="CSM130" s="15"/>
      <c r="CSN130" s="15"/>
      <c r="CSO130" s="15"/>
      <c r="CSP130" s="15"/>
      <c r="CSQ130" s="15"/>
      <c r="CSR130" s="15"/>
      <c r="CSS130" s="15"/>
      <c r="CST130" s="15"/>
      <c r="CSU130" s="15"/>
      <c r="CSV130" s="15"/>
      <c r="CSW130" s="15"/>
      <c r="CSX130" s="15"/>
      <c r="CSY130" s="15"/>
      <c r="CSZ130" s="15"/>
      <c r="CTA130" s="15"/>
      <c r="CTB130" s="15"/>
      <c r="CTC130" s="15"/>
      <c r="CTD130" s="15"/>
      <c r="CTE130" s="15"/>
      <c r="CTF130" s="15"/>
      <c r="CTG130" s="15"/>
      <c r="CTH130" s="15"/>
      <c r="CTI130" s="15"/>
      <c r="CTJ130" s="15"/>
      <c r="CTK130" s="15"/>
      <c r="CTL130" s="15"/>
      <c r="CTM130" s="15"/>
      <c r="CTN130" s="15"/>
      <c r="CTO130" s="15"/>
      <c r="CTP130" s="15"/>
      <c r="CTQ130" s="15"/>
      <c r="CTR130" s="15"/>
      <c r="CTS130" s="15"/>
      <c r="CTT130" s="15"/>
      <c r="CTU130" s="15"/>
      <c r="CTV130" s="15"/>
      <c r="CTW130" s="15"/>
      <c r="CTX130" s="15"/>
      <c r="CTY130" s="15"/>
      <c r="CTZ130" s="15"/>
      <c r="CUA130" s="15"/>
      <c r="CUB130" s="15"/>
      <c r="CUC130" s="15"/>
      <c r="CUD130" s="15"/>
      <c r="CUE130" s="15"/>
      <c r="CUF130" s="15"/>
      <c r="CUG130" s="15"/>
      <c r="CUH130" s="15"/>
      <c r="CUI130" s="15"/>
      <c r="CUJ130" s="15"/>
      <c r="CUK130" s="15"/>
      <c r="CUL130" s="15"/>
      <c r="CUM130" s="15"/>
      <c r="CUN130" s="15"/>
      <c r="CUO130" s="15"/>
      <c r="CUP130" s="15"/>
      <c r="CUQ130" s="15"/>
      <c r="CUR130" s="15"/>
      <c r="CUS130" s="15"/>
      <c r="CUT130" s="15"/>
      <c r="CUU130" s="15"/>
      <c r="CUV130" s="15"/>
      <c r="CUW130" s="15"/>
      <c r="CUX130" s="15"/>
      <c r="CUY130" s="15"/>
      <c r="CUZ130" s="15"/>
      <c r="CVA130" s="15"/>
      <c r="CVB130" s="15"/>
      <c r="CVC130" s="15"/>
      <c r="CVD130" s="15"/>
      <c r="CVE130" s="15"/>
      <c r="CVF130" s="15"/>
      <c r="CVG130" s="15"/>
      <c r="CVH130" s="15"/>
      <c r="CVI130" s="15"/>
      <c r="CVJ130" s="15"/>
      <c r="CVK130" s="15"/>
      <c r="CVL130" s="15"/>
      <c r="CVM130" s="15"/>
      <c r="CVN130" s="15"/>
      <c r="CVO130" s="15"/>
      <c r="CVP130" s="15"/>
      <c r="CVQ130" s="15"/>
      <c r="CVR130" s="15"/>
      <c r="CVS130" s="15"/>
      <c r="CVT130" s="15"/>
      <c r="CVU130" s="15"/>
      <c r="CVV130" s="15"/>
      <c r="CVW130" s="15"/>
      <c r="CVX130" s="15"/>
      <c r="CVY130" s="15"/>
      <c r="CVZ130" s="15"/>
      <c r="CWA130" s="15"/>
      <c r="CWB130" s="15"/>
      <c r="CWC130" s="15"/>
      <c r="CWD130" s="15"/>
      <c r="CWE130" s="15"/>
      <c r="CWF130" s="15"/>
      <c r="CWG130" s="15"/>
      <c r="CWH130" s="15"/>
      <c r="CWI130" s="15"/>
      <c r="CWJ130" s="15"/>
      <c r="CWK130" s="15"/>
      <c r="CWL130" s="15"/>
      <c r="CWM130" s="15"/>
      <c r="CWN130" s="15"/>
      <c r="CWO130" s="15"/>
      <c r="CWP130" s="15"/>
      <c r="CWQ130" s="15"/>
      <c r="CWR130" s="15"/>
      <c r="CWS130" s="15"/>
      <c r="CWT130" s="15"/>
      <c r="CWU130" s="15"/>
      <c r="CWV130" s="15"/>
      <c r="CWW130" s="15"/>
      <c r="CWX130" s="15"/>
      <c r="CWY130" s="15"/>
      <c r="CWZ130" s="15"/>
      <c r="CXA130" s="15"/>
      <c r="CXB130" s="15"/>
      <c r="CXC130" s="15"/>
      <c r="CXD130" s="15"/>
      <c r="CXE130" s="15"/>
      <c r="CXF130" s="15"/>
      <c r="CXG130" s="15"/>
      <c r="CXH130" s="15"/>
      <c r="CXI130" s="15"/>
      <c r="CXJ130" s="15"/>
      <c r="CXK130" s="15"/>
      <c r="CXL130" s="15"/>
      <c r="CXM130" s="15"/>
      <c r="CXN130" s="15"/>
      <c r="CXO130" s="15"/>
      <c r="CXP130" s="15"/>
      <c r="CXQ130" s="15"/>
      <c r="CXR130" s="15"/>
      <c r="CXS130" s="15"/>
      <c r="CXT130" s="15"/>
      <c r="CXU130" s="15"/>
      <c r="CXV130" s="15"/>
      <c r="CXW130" s="15"/>
      <c r="CXX130" s="15"/>
      <c r="CXY130" s="15"/>
      <c r="CXZ130" s="15"/>
      <c r="CYA130" s="15"/>
      <c r="CYB130" s="15"/>
      <c r="CYC130" s="15"/>
      <c r="CYD130" s="15"/>
      <c r="CYE130" s="15"/>
      <c r="CYF130" s="15"/>
      <c r="CYG130" s="15"/>
      <c r="CYH130" s="15"/>
      <c r="CYI130" s="15"/>
      <c r="CYJ130" s="15"/>
      <c r="CYK130" s="15"/>
      <c r="CYL130" s="15"/>
      <c r="CYM130" s="15"/>
      <c r="CYN130" s="15"/>
      <c r="CYO130" s="15"/>
      <c r="CYP130" s="15"/>
      <c r="CYQ130" s="15"/>
      <c r="CYR130" s="15"/>
      <c r="CYS130" s="15"/>
      <c r="CYT130" s="15"/>
      <c r="CYU130" s="15"/>
      <c r="CYV130" s="15"/>
      <c r="CYW130" s="15"/>
      <c r="CYX130" s="15"/>
      <c r="CYY130" s="15"/>
      <c r="CYZ130" s="15"/>
      <c r="CZA130" s="15"/>
      <c r="CZB130" s="15"/>
      <c r="CZC130" s="15"/>
      <c r="CZD130" s="15"/>
      <c r="CZE130" s="15"/>
      <c r="CZF130" s="15"/>
      <c r="CZG130" s="15"/>
      <c r="CZH130" s="15"/>
      <c r="CZI130" s="15"/>
      <c r="CZJ130" s="15"/>
      <c r="CZK130" s="15"/>
      <c r="CZL130" s="15"/>
      <c r="CZM130" s="15"/>
      <c r="CZN130" s="15"/>
      <c r="CZO130" s="15"/>
      <c r="CZP130" s="15"/>
      <c r="CZQ130" s="15"/>
      <c r="CZR130" s="15"/>
      <c r="CZS130" s="15"/>
      <c r="CZT130" s="15"/>
      <c r="CZU130" s="15"/>
      <c r="CZV130" s="15"/>
      <c r="CZW130" s="15"/>
      <c r="CZX130" s="15"/>
      <c r="CZY130" s="15"/>
      <c r="CZZ130" s="15"/>
      <c r="DAA130" s="15"/>
      <c r="DAB130" s="15"/>
      <c r="DAC130" s="15"/>
      <c r="DAD130" s="15"/>
      <c r="DAE130" s="15"/>
      <c r="DAF130" s="15"/>
      <c r="DAG130" s="15"/>
      <c r="DAH130" s="15"/>
      <c r="DAI130" s="15"/>
      <c r="DAJ130" s="15"/>
      <c r="DAK130" s="15"/>
      <c r="DAL130" s="15"/>
      <c r="DAM130" s="15"/>
      <c r="DAN130" s="15"/>
      <c r="DAO130" s="15"/>
      <c r="DAP130" s="15"/>
      <c r="DAQ130" s="15"/>
      <c r="DAR130" s="15"/>
      <c r="DAS130" s="15"/>
      <c r="DAT130" s="15"/>
      <c r="DAU130" s="15"/>
      <c r="DAV130" s="15"/>
      <c r="DAW130" s="15"/>
      <c r="DAX130" s="15"/>
      <c r="DAY130" s="15"/>
      <c r="DAZ130" s="15"/>
      <c r="DBA130" s="15"/>
      <c r="DBB130" s="15"/>
      <c r="DBC130" s="15"/>
      <c r="DBD130" s="15"/>
      <c r="DBE130" s="15"/>
      <c r="DBF130" s="15"/>
      <c r="DBG130" s="15"/>
      <c r="DBH130" s="15"/>
      <c r="DBI130" s="15"/>
      <c r="DBJ130" s="15"/>
      <c r="DBK130" s="15"/>
      <c r="DBL130" s="15"/>
      <c r="DBM130" s="15"/>
      <c r="DBN130" s="15"/>
      <c r="DBO130" s="15"/>
      <c r="DBP130" s="15"/>
      <c r="DBQ130" s="15"/>
      <c r="DBR130" s="15"/>
      <c r="DBS130" s="15"/>
      <c r="DBT130" s="15"/>
      <c r="DBU130" s="15"/>
      <c r="DBV130" s="15"/>
      <c r="DBW130" s="15"/>
      <c r="DBX130" s="15"/>
      <c r="DBY130" s="15"/>
      <c r="DBZ130" s="15"/>
      <c r="DCA130" s="15"/>
      <c r="DCB130" s="15"/>
      <c r="DCC130" s="15"/>
      <c r="DCD130" s="15"/>
      <c r="DCE130" s="15"/>
      <c r="DCF130" s="15"/>
      <c r="DCG130" s="15"/>
      <c r="DCH130" s="15"/>
      <c r="DCI130" s="15"/>
      <c r="DCJ130" s="15"/>
      <c r="DCK130" s="15"/>
      <c r="DCL130" s="15"/>
      <c r="DCM130" s="15"/>
      <c r="DCN130" s="15"/>
      <c r="DCO130" s="15"/>
      <c r="DCP130" s="15"/>
      <c r="DCQ130" s="15"/>
      <c r="DCR130" s="15"/>
      <c r="DCS130" s="15"/>
      <c r="DCT130" s="15"/>
      <c r="DCU130" s="15"/>
      <c r="DCV130" s="15"/>
      <c r="DCW130" s="15"/>
      <c r="DCX130" s="15"/>
      <c r="DCY130" s="15"/>
      <c r="DCZ130" s="15"/>
      <c r="DDA130" s="15"/>
      <c r="DDB130" s="15"/>
      <c r="DDC130" s="15"/>
      <c r="DDD130" s="15"/>
      <c r="DDE130" s="15"/>
      <c r="DDF130" s="15"/>
      <c r="DDG130" s="15"/>
      <c r="DDH130" s="15"/>
      <c r="DDI130" s="15"/>
      <c r="DDJ130" s="15"/>
      <c r="DDK130" s="15"/>
      <c r="DDL130" s="15"/>
      <c r="DDM130" s="15"/>
      <c r="DDN130" s="15"/>
      <c r="DDO130" s="15"/>
      <c r="DDP130" s="15"/>
      <c r="DDQ130" s="15"/>
      <c r="DDR130" s="15"/>
      <c r="DDS130" s="15"/>
      <c r="DDT130" s="15"/>
      <c r="DDU130" s="15"/>
      <c r="DDV130" s="15"/>
      <c r="DDW130" s="15"/>
      <c r="DDX130" s="15"/>
      <c r="DDY130" s="15"/>
      <c r="DDZ130" s="15"/>
      <c r="DEA130" s="15"/>
      <c r="DEB130" s="15"/>
      <c r="DEC130" s="15"/>
      <c r="DED130" s="15"/>
      <c r="DEE130" s="15"/>
      <c r="DEF130" s="15"/>
      <c r="DEG130" s="15"/>
      <c r="DEH130" s="15"/>
      <c r="DEI130" s="15"/>
      <c r="DEJ130" s="15"/>
      <c r="DEK130" s="15"/>
      <c r="DEL130" s="15"/>
      <c r="DEM130" s="15"/>
      <c r="DEN130" s="15"/>
      <c r="DEO130" s="15"/>
      <c r="DEP130" s="15"/>
      <c r="DEQ130" s="15"/>
      <c r="DER130" s="15"/>
      <c r="DES130" s="15"/>
      <c r="DET130" s="15"/>
      <c r="DEU130" s="15"/>
      <c r="DEV130" s="15"/>
      <c r="DEW130" s="15"/>
      <c r="DEX130" s="15"/>
      <c r="DEY130" s="15"/>
      <c r="DEZ130" s="15"/>
      <c r="DFA130" s="15"/>
      <c r="DFB130" s="15"/>
      <c r="DFC130" s="15"/>
      <c r="DFD130" s="15"/>
      <c r="DFE130" s="15"/>
      <c r="DFF130" s="15"/>
      <c r="DFG130" s="15"/>
      <c r="DFH130" s="15"/>
      <c r="DFI130" s="15"/>
      <c r="DFJ130" s="15"/>
      <c r="DFK130" s="15"/>
      <c r="DFL130" s="15"/>
      <c r="DFM130" s="15"/>
      <c r="DFN130" s="15"/>
      <c r="DFO130" s="15"/>
      <c r="DFP130" s="15"/>
      <c r="DFQ130" s="15"/>
      <c r="DFR130" s="15"/>
      <c r="DFS130" s="15"/>
      <c r="DFT130" s="15"/>
      <c r="DFU130" s="15"/>
      <c r="DFV130" s="15"/>
      <c r="DFW130" s="15"/>
      <c r="DFX130" s="15"/>
      <c r="DFY130" s="15"/>
      <c r="DFZ130" s="15"/>
      <c r="DGA130" s="15"/>
      <c r="DGB130" s="15"/>
      <c r="DGC130" s="15"/>
      <c r="DGD130" s="15"/>
      <c r="DGE130" s="15"/>
      <c r="DGF130" s="15"/>
      <c r="DGG130" s="15"/>
      <c r="DGH130" s="15"/>
      <c r="DGI130" s="15"/>
      <c r="DGJ130" s="15"/>
      <c r="DGK130" s="15"/>
      <c r="DGL130" s="15"/>
      <c r="DGM130" s="15"/>
      <c r="DGN130" s="15"/>
      <c r="DGO130" s="15"/>
      <c r="DGP130" s="15"/>
      <c r="DGQ130" s="15"/>
      <c r="DGR130" s="15"/>
      <c r="DGS130" s="15"/>
      <c r="DGT130" s="15"/>
      <c r="DGU130" s="15"/>
      <c r="DGV130" s="15"/>
      <c r="DGW130" s="15"/>
      <c r="DGX130" s="15"/>
      <c r="DGY130" s="15"/>
      <c r="DGZ130" s="15"/>
      <c r="DHA130" s="15"/>
      <c r="DHB130" s="15"/>
      <c r="DHC130" s="15"/>
      <c r="DHD130" s="15"/>
      <c r="DHE130" s="15"/>
      <c r="DHF130" s="15"/>
      <c r="DHG130" s="15"/>
      <c r="DHH130" s="15"/>
      <c r="DHI130" s="15"/>
      <c r="DHJ130" s="15"/>
      <c r="DHK130" s="15"/>
      <c r="DHL130" s="15"/>
      <c r="DHM130" s="15"/>
      <c r="DHN130" s="15"/>
      <c r="DHO130" s="15"/>
      <c r="DHP130" s="15"/>
      <c r="DHQ130" s="15"/>
      <c r="DHR130" s="15"/>
      <c r="DHS130" s="15"/>
      <c r="DHT130" s="15"/>
      <c r="DHU130" s="15"/>
      <c r="DHV130" s="15"/>
      <c r="DHW130" s="15"/>
      <c r="DHX130" s="15"/>
      <c r="DHY130" s="15"/>
      <c r="DHZ130" s="15"/>
      <c r="DIA130" s="15"/>
      <c r="DIB130" s="15"/>
      <c r="DIC130" s="15"/>
      <c r="DID130" s="15"/>
      <c r="DIE130" s="15"/>
      <c r="DIF130" s="15"/>
      <c r="DIG130" s="15"/>
      <c r="DIH130" s="15"/>
      <c r="DII130" s="15"/>
      <c r="DIJ130" s="15"/>
      <c r="DIK130" s="15"/>
      <c r="DIL130" s="15"/>
      <c r="DIM130" s="15"/>
      <c r="DIN130" s="15"/>
      <c r="DIO130" s="15"/>
      <c r="DIP130" s="15"/>
      <c r="DIQ130" s="15"/>
      <c r="DIR130" s="15"/>
      <c r="DIS130" s="15"/>
      <c r="DIT130" s="15"/>
      <c r="DIU130" s="15"/>
      <c r="DIV130" s="15"/>
      <c r="DIW130" s="15"/>
      <c r="DIX130" s="15"/>
      <c r="DIY130" s="15"/>
      <c r="DIZ130" s="15"/>
      <c r="DJA130" s="15"/>
      <c r="DJB130" s="15"/>
      <c r="DJC130" s="15"/>
      <c r="DJD130" s="15"/>
      <c r="DJE130" s="15"/>
      <c r="DJF130" s="15"/>
      <c r="DJG130" s="15"/>
      <c r="DJH130" s="15"/>
      <c r="DJI130" s="15"/>
      <c r="DJJ130" s="15"/>
      <c r="DJK130" s="15"/>
      <c r="DJL130" s="15"/>
      <c r="DJM130" s="15"/>
      <c r="DJN130" s="15"/>
      <c r="DJO130" s="15"/>
      <c r="DJP130" s="15"/>
      <c r="DJQ130" s="15"/>
      <c r="DJR130" s="15"/>
      <c r="DJS130" s="15"/>
      <c r="DJT130" s="15"/>
      <c r="DJU130" s="15"/>
      <c r="DJV130" s="15"/>
      <c r="DJW130" s="15"/>
      <c r="DJX130" s="15"/>
      <c r="DJY130" s="15"/>
      <c r="DJZ130" s="15"/>
      <c r="DKA130" s="15"/>
      <c r="DKB130" s="15"/>
      <c r="DKC130" s="15"/>
      <c r="DKD130" s="15"/>
      <c r="DKE130" s="15"/>
      <c r="DKF130" s="15"/>
      <c r="DKG130" s="15"/>
      <c r="DKH130" s="15"/>
      <c r="DKI130" s="15"/>
      <c r="DKJ130" s="15"/>
      <c r="DKK130" s="15"/>
      <c r="DKL130" s="15"/>
      <c r="DKM130" s="15"/>
      <c r="DKN130" s="15"/>
      <c r="DKO130" s="15"/>
      <c r="DKP130" s="15"/>
      <c r="DKQ130" s="15"/>
      <c r="DKR130" s="15"/>
      <c r="DKS130" s="15"/>
      <c r="DKT130" s="15"/>
      <c r="DKU130" s="15"/>
      <c r="DKV130" s="15"/>
      <c r="DKW130" s="15"/>
      <c r="DKX130" s="15"/>
      <c r="DKY130" s="15"/>
      <c r="DKZ130" s="15"/>
      <c r="DLA130" s="15"/>
      <c r="DLB130" s="15"/>
      <c r="DLC130" s="15"/>
      <c r="DLD130" s="15"/>
      <c r="DLE130" s="15"/>
      <c r="DLF130" s="15"/>
      <c r="DLG130" s="15"/>
      <c r="DLH130" s="15"/>
      <c r="DLI130" s="15"/>
      <c r="DLJ130" s="15"/>
      <c r="DLK130" s="15"/>
      <c r="DLL130" s="15"/>
      <c r="DLM130" s="15"/>
      <c r="DLN130" s="15"/>
      <c r="DLO130" s="15"/>
      <c r="DLP130" s="15"/>
      <c r="DLQ130" s="15"/>
      <c r="DLR130" s="15"/>
      <c r="DLS130" s="15"/>
      <c r="DLT130" s="15"/>
      <c r="DLU130" s="15"/>
      <c r="DLV130" s="15"/>
      <c r="DLW130" s="15"/>
      <c r="DLX130" s="15"/>
      <c r="DLY130" s="15"/>
      <c r="DLZ130" s="15"/>
      <c r="DMA130" s="15"/>
      <c r="DMB130" s="15"/>
      <c r="DMC130" s="15"/>
      <c r="DMD130" s="15"/>
      <c r="DME130" s="15"/>
      <c r="DMF130" s="15"/>
      <c r="DMG130" s="15"/>
      <c r="DMH130" s="15"/>
      <c r="DMI130" s="15"/>
      <c r="DMJ130" s="15"/>
      <c r="DMK130" s="15"/>
      <c r="DML130" s="15"/>
      <c r="DMM130" s="15"/>
      <c r="DMN130" s="15"/>
      <c r="DMO130" s="15"/>
      <c r="DMP130" s="15"/>
      <c r="DMQ130" s="15"/>
      <c r="DMR130" s="15"/>
      <c r="DMS130" s="15"/>
      <c r="DMT130" s="15"/>
      <c r="DMU130" s="15"/>
      <c r="DMV130" s="15"/>
      <c r="DMW130" s="15"/>
      <c r="DMX130" s="15"/>
      <c r="DMY130" s="15"/>
      <c r="DMZ130" s="15"/>
      <c r="DNA130" s="15"/>
      <c r="DNB130" s="15"/>
      <c r="DNC130" s="15"/>
      <c r="DND130" s="15"/>
      <c r="DNE130" s="15"/>
      <c r="DNF130" s="15"/>
      <c r="DNG130" s="15"/>
      <c r="DNH130" s="15"/>
      <c r="DNI130" s="15"/>
      <c r="DNJ130" s="15"/>
      <c r="DNK130" s="15"/>
      <c r="DNL130" s="15"/>
      <c r="DNM130" s="15"/>
      <c r="DNN130" s="15"/>
      <c r="DNO130" s="15"/>
      <c r="DNP130" s="15"/>
      <c r="DNQ130" s="15"/>
      <c r="DNR130" s="15"/>
      <c r="DNS130" s="15"/>
      <c r="DNT130" s="15"/>
      <c r="DNU130" s="15"/>
      <c r="DNV130" s="15"/>
      <c r="DNW130" s="15"/>
      <c r="DNX130" s="15"/>
      <c r="DNY130" s="15"/>
      <c r="DNZ130" s="15"/>
      <c r="DOA130" s="15"/>
      <c r="DOB130" s="15"/>
      <c r="DOC130" s="15"/>
      <c r="DOD130" s="15"/>
      <c r="DOE130" s="15"/>
      <c r="DOF130" s="15"/>
      <c r="DOG130" s="15"/>
      <c r="DOH130" s="15"/>
      <c r="DOI130" s="15"/>
      <c r="DOJ130" s="15"/>
      <c r="DOK130" s="15"/>
      <c r="DOL130" s="15"/>
      <c r="DOM130" s="15"/>
      <c r="DON130" s="15"/>
      <c r="DOO130" s="15"/>
      <c r="DOP130" s="15"/>
      <c r="DOQ130" s="15"/>
      <c r="DOR130" s="15"/>
      <c r="DOS130" s="15"/>
      <c r="DOT130" s="15"/>
      <c r="DOU130" s="15"/>
      <c r="DOV130" s="15"/>
      <c r="DOW130" s="15"/>
      <c r="DOX130" s="15"/>
      <c r="DOY130" s="15"/>
      <c r="DOZ130" s="15"/>
      <c r="DPA130" s="15"/>
      <c r="DPB130" s="15"/>
      <c r="DPC130" s="15"/>
      <c r="DPD130" s="15"/>
      <c r="DPE130" s="15"/>
      <c r="DPF130" s="15"/>
      <c r="DPG130" s="15"/>
      <c r="DPH130" s="15"/>
      <c r="DPI130" s="15"/>
      <c r="DPJ130" s="15"/>
      <c r="DPK130" s="15"/>
      <c r="DPL130" s="15"/>
      <c r="DPM130" s="15"/>
      <c r="DPN130" s="15"/>
      <c r="DPO130" s="15"/>
      <c r="DPP130" s="15"/>
      <c r="DPQ130" s="15"/>
      <c r="DPR130" s="15"/>
      <c r="DPS130" s="15"/>
      <c r="DPT130" s="15"/>
      <c r="DPU130" s="15"/>
      <c r="DPV130" s="15"/>
      <c r="DPW130" s="15"/>
      <c r="DPX130" s="15"/>
      <c r="DPY130" s="15"/>
      <c r="DPZ130" s="15"/>
      <c r="DQA130" s="15"/>
      <c r="DQB130" s="15"/>
      <c r="DQC130" s="15"/>
      <c r="DQD130" s="15"/>
      <c r="DQE130" s="15"/>
      <c r="DQF130" s="15"/>
      <c r="DQG130" s="15"/>
      <c r="DQH130" s="15"/>
      <c r="DQI130" s="15"/>
      <c r="DQJ130" s="15"/>
      <c r="DQK130" s="15"/>
      <c r="DQL130" s="15"/>
      <c r="DQM130" s="15"/>
      <c r="DQN130" s="15"/>
      <c r="DQO130" s="15"/>
      <c r="DQP130" s="15"/>
      <c r="DQQ130" s="15"/>
      <c r="DQR130" s="15"/>
      <c r="DQS130" s="15"/>
      <c r="DQT130" s="15"/>
      <c r="DQU130" s="15"/>
      <c r="DQV130" s="15"/>
      <c r="DQW130" s="15"/>
      <c r="DQX130" s="15"/>
      <c r="DQY130" s="15"/>
      <c r="DQZ130" s="15"/>
      <c r="DRA130" s="15"/>
      <c r="DRB130" s="15"/>
      <c r="DRC130" s="15"/>
      <c r="DRD130" s="15"/>
      <c r="DRE130" s="15"/>
      <c r="DRF130" s="15"/>
      <c r="DRG130" s="15"/>
      <c r="DRH130" s="15"/>
      <c r="DRI130" s="15"/>
      <c r="DRJ130" s="15"/>
      <c r="DRK130" s="15"/>
      <c r="DRL130" s="15"/>
      <c r="DRM130" s="15"/>
      <c r="DRN130" s="15"/>
      <c r="DRO130" s="15"/>
      <c r="DRP130" s="15"/>
      <c r="DRQ130" s="15"/>
      <c r="DRR130" s="15"/>
      <c r="DRS130" s="15"/>
      <c r="DRT130" s="15"/>
      <c r="DRU130" s="15"/>
      <c r="DRV130" s="15"/>
      <c r="DRW130" s="15"/>
      <c r="DRX130" s="15"/>
      <c r="DRY130" s="15"/>
      <c r="DRZ130" s="15"/>
      <c r="DSA130" s="15"/>
      <c r="DSB130" s="15"/>
      <c r="DSC130" s="15"/>
      <c r="DSD130" s="15"/>
      <c r="DSE130" s="15"/>
      <c r="DSF130" s="15"/>
      <c r="DSG130" s="15"/>
      <c r="DSH130" s="15"/>
      <c r="DSI130" s="15"/>
      <c r="DSJ130" s="15"/>
      <c r="DSK130" s="15"/>
      <c r="DSL130" s="15"/>
      <c r="DSM130" s="15"/>
      <c r="DSN130" s="15"/>
      <c r="DSO130" s="15"/>
      <c r="DSP130" s="15"/>
      <c r="DSQ130" s="15"/>
      <c r="DSR130" s="15"/>
      <c r="DSS130" s="15"/>
      <c r="DST130" s="15"/>
      <c r="DSU130" s="15"/>
      <c r="DSV130" s="15"/>
      <c r="DSW130" s="15"/>
      <c r="DSX130" s="15"/>
      <c r="DSY130" s="15"/>
      <c r="DSZ130" s="15"/>
      <c r="DTA130" s="15"/>
      <c r="DTB130" s="15"/>
      <c r="DTC130" s="15"/>
      <c r="DTD130" s="15"/>
      <c r="DTE130" s="15"/>
      <c r="DTF130" s="15"/>
      <c r="DTG130" s="15"/>
      <c r="DTH130" s="15"/>
      <c r="DTI130" s="15"/>
      <c r="DTJ130" s="15"/>
      <c r="DTK130" s="15"/>
      <c r="DTL130" s="15"/>
      <c r="DTM130" s="15"/>
      <c r="DTN130" s="15"/>
      <c r="DTO130" s="15"/>
      <c r="DTP130" s="15"/>
      <c r="DTQ130" s="15"/>
      <c r="DTR130" s="15"/>
      <c r="DTS130" s="15"/>
      <c r="DTT130" s="15"/>
      <c r="DTU130" s="15"/>
      <c r="DTV130" s="15"/>
      <c r="DTW130" s="15"/>
      <c r="DTX130" s="15"/>
      <c r="DTY130" s="15"/>
      <c r="DTZ130" s="15"/>
      <c r="DUA130" s="15"/>
      <c r="DUB130" s="15"/>
      <c r="DUC130" s="15"/>
      <c r="DUD130" s="15"/>
      <c r="DUE130" s="15"/>
      <c r="DUF130" s="15"/>
      <c r="DUG130" s="15"/>
      <c r="DUH130" s="15"/>
      <c r="DUI130" s="15"/>
      <c r="DUJ130" s="15"/>
      <c r="DUK130" s="15"/>
      <c r="DUL130" s="15"/>
      <c r="DUM130" s="15"/>
      <c r="DUN130" s="15"/>
      <c r="DUO130" s="15"/>
      <c r="DUP130" s="15"/>
      <c r="DUQ130" s="15"/>
      <c r="DUR130" s="15"/>
      <c r="DUS130" s="15"/>
      <c r="DUT130" s="15"/>
      <c r="DUU130" s="15"/>
      <c r="DUV130" s="15"/>
      <c r="DUW130" s="15"/>
      <c r="DUX130" s="15"/>
      <c r="DUY130" s="15"/>
      <c r="DUZ130" s="15"/>
      <c r="DVA130" s="15"/>
      <c r="DVB130" s="15"/>
      <c r="DVC130" s="15"/>
      <c r="DVD130" s="15"/>
      <c r="DVE130" s="15"/>
      <c r="DVF130" s="15"/>
      <c r="DVG130" s="15"/>
      <c r="DVH130" s="15"/>
      <c r="DVI130" s="15"/>
      <c r="DVJ130" s="15"/>
      <c r="DVK130" s="15"/>
      <c r="DVL130" s="15"/>
      <c r="DVM130" s="15"/>
      <c r="DVN130" s="15"/>
      <c r="DVO130" s="15"/>
      <c r="DVP130" s="15"/>
      <c r="DVQ130" s="15"/>
      <c r="DVR130" s="15"/>
      <c r="DVS130" s="15"/>
      <c r="DVT130" s="15"/>
      <c r="DVU130" s="15"/>
      <c r="DVV130" s="15"/>
      <c r="DVW130" s="15"/>
      <c r="DVX130" s="15"/>
      <c r="DVY130" s="15"/>
      <c r="DVZ130" s="15"/>
      <c r="DWA130" s="15"/>
      <c r="DWB130" s="15"/>
      <c r="DWC130" s="15"/>
      <c r="DWD130" s="15"/>
      <c r="DWE130" s="15"/>
      <c r="DWF130" s="15"/>
      <c r="DWG130" s="15"/>
      <c r="DWH130" s="15"/>
      <c r="DWI130" s="15"/>
      <c r="DWJ130" s="15"/>
      <c r="DWK130" s="15"/>
      <c r="DWL130" s="15"/>
      <c r="DWM130" s="15"/>
      <c r="DWN130" s="15"/>
      <c r="DWO130" s="15"/>
      <c r="DWP130" s="15"/>
      <c r="DWQ130" s="15"/>
      <c r="DWR130" s="15"/>
      <c r="DWS130" s="15"/>
      <c r="DWT130" s="15"/>
      <c r="DWU130" s="15"/>
      <c r="DWV130" s="15"/>
      <c r="DWW130" s="15"/>
      <c r="DWX130" s="15"/>
      <c r="DWY130" s="15"/>
      <c r="DWZ130" s="15"/>
      <c r="DXA130" s="15"/>
      <c r="DXB130" s="15"/>
      <c r="DXC130" s="15"/>
      <c r="DXD130" s="15"/>
      <c r="DXE130" s="15"/>
      <c r="DXF130" s="15"/>
      <c r="DXG130" s="15"/>
      <c r="DXH130" s="15"/>
      <c r="DXI130" s="15"/>
      <c r="DXJ130" s="15"/>
      <c r="DXK130" s="15"/>
      <c r="DXL130" s="15"/>
      <c r="DXM130" s="15"/>
      <c r="DXN130" s="15"/>
      <c r="DXO130" s="15"/>
      <c r="DXP130" s="15"/>
      <c r="DXQ130" s="15"/>
      <c r="DXR130" s="15"/>
      <c r="DXS130" s="15"/>
      <c r="DXT130" s="15"/>
      <c r="DXU130" s="15"/>
      <c r="DXV130" s="15"/>
      <c r="DXW130" s="15"/>
      <c r="DXX130" s="15"/>
      <c r="DXY130" s="15"/>
      <c r="DXZ130" s="15"/>
      <c r="DYA130" s="15"/>
      <c r="DYB130" s="15"/>
      <c r="DYC130" s="15"/>
      <c r="DYD130" s="15"/>
      <c r="DYE130" s="15"/>
      <c r="DYF130" s="15"/>
      <c r="DYG130" s="15"/>
      <c r="DYH130" s="15"/>
      <c r="DYI130" s="15"/>
      <c r="DYJ130" s="15"/>
      <c r="DYK130" s="15"/>
      <c r="DYL130" s="15"/>
      <c r="DYM130" s="15"/>
      <c r="DYN130" s="15"/>
      <c r="DYO130" s="15"/>
      <c r="DYP130" s="15"/>
      <c r="DYQ130" s="15"/>
      <c r="DYR130" s="15"/>
      <c r="DYS130" s="15"/>
      <c r="DYT130" s="15"/>
      <c r="DYU130" s="15"/>
      <c r="DYV130" s="15"/>
      <c r="DYW130" s="15"/>
      <c r="DYX130" s="15"/>
      <c r="DYY130" s="15"/>
      <c r="DYZ130" s="15"/>
      <c r="DZA130" s="15"/>
      <c r="DZB130" s="15"/>
      <c r="DZC130" s="15"/>
      <c r="DZD130" s="15"/>
      <c r="DZE130" s="15"/>
      <c r="DZF130" s="15"/>
      <c r="DZG130" s="15"/>
      <c r="DZH130" s="15"/>
      <c r="DZI130" s="15"/>
      <c r="DZJ130" s="15"/>
      <c r="DZK130" s="15"/>
      <c r="DZL130" s="15"/>
      <c r="DZM130" s="15"/>
      <c r="DZN130" s="15"/>
      <c r="DZO130" s="15"/>
      <c r="DZP130" s="15"/>
      <c r="DZQ130" s="15"/>
      <c r="DZR130" s="15"/>
      <c r="DZS130" s="15"/>
      <c r="DZT130" s="15"/>
      <c r="DZU130" s="15"/>
      <c r="DZV130" s="15"/>
      <c r="DZW130" s="15"/>
      <c r="DZX130" s="15"/>
      <c r="DZY130" s="15"/>
      <c r="DZZ130" s="15"/>
      <c r="EAA130" s="15"/>
      <c r="EAB130" s="15"/>
      <c r="EAC130" s="15"/>
      <c r="EAD130" s="15"/>
      <c r="EAE130" s="15"/>
      <c r="EAF130" s="15"/>
      <c r="EAG130" s="15"/>
      <c r="EAH130" s="15"/>
      <c r="EAI130" s="15"/>
      <c r="EAJ130" s="15"/>
      <c r="EAK130" s="15"/>
      <c r="EAL130" s="15"/>
      <c r="EAM130" s="15"/>
      <c r="EAN130" s="15"/>
      <c r="EAO130" s="15"/>
      <c r="EAP130" s="15"/>
      <c r="EAQ130" s="15"/>
      <c r="EAR130" s="15"/>
      <c r="EAS130" s="15"/>
      <c r="EAT130" s="15"/>
      <c r="EAU130" s="15"/>
      <c r="EAV130" s="15"/>
      <c r="EAW130" s="15"/>
      <c r="EAX130" s="15"/>
      <c r="EAY130" s="15"/>
      <c r="EAZ130" s="15"/>
      <c r="EBA130" s="15"/>
      <c r="EBB130" s="15"/>
      <c r="EBC130" s="15"/>
      <c r="EBD130" s="15"/>
      <c r="EBE130" s="15"/>
      <c r="EBF130" s="15"/>
      <c r="EBG130" s="15"/>
      <c r="EBH130" s="15"/>
      <c r="EBI130" s="15"/>
      <c r="EBJ130" s="15"/>
      <c r="EBK130" s="15"/>
      <c r="EBL130" s="15"/>
      <c r="EBM130" s="15"/>
      <c r="EBN130" s="15"/>
      <c r="EBO130" s="15"/>
      <c r="EBP130" s="15"/>
      <c r="EBQ130" s="15"/>
      <c r="EBR130" s="15"/>
      <c r="EBS130" s="15"/>
      <c r="EBT130" s="15"/>
      <c r="EBU130" s="15"/>
      <c r="EBV130" s="15"/>
      <c r="EBW130" s="15"/>
      <c r="EBX130" s="15"/>
      <c r="EBY130" s="15"/>
      <c r="EBZ130" s="15"/>
      <c r="ECA130" s="15"/>
      <c r="ECB130" s="15"/>
      <c r="ECC130" s="15"/>
      <c r="ECD130" s="15"/>
      <c r="ECE130" s="15"/>
      <c r="ECF130" s="15"/>
      <c r="ECG130" s="15"/>
      <c r="ECH130" s="15"/>
      <c r="ECI130" s="15"/>
      <c r="ECJ130" s="15"/>
      <c r="ECK130" s="15"/>
      <c r="ECL130" s="15"/>
      <c r="ECM130" s="15"/>
      <c r="ECN130" s="15"/>
      <c r="ECO130" s="15"/>
      <c r="ECP130" s="15"/>
      <c r="ECQ130" s="15"/>
      <c r="ECR130" s="15"/>
      <c r="ECS130" s="15"/>
      <c r="ECT130" s="15"/>
      <c r="ECU130" s="15"/>
      <c r="ECV130" s="15"/>
      <c r="ECW130" s="15"/>
      <c r="ECX130" s="15"/>
      <c r="ECY130" s="15"/>
      <c r="ECZ130" s="15"/>
      <c r="EDA130" s="15"/>
      <c r="EDB130" s="15"/>
      <c r="EDC130" s="15"/>
      <c r="EDD130" s="15"/>
      <c r="EDE130" s="15"/>
      <c r="EDF130" s="15"/>
      <c r="EDG130" s="15"/>
      <c r="EDH130" s="15"/>
      <c r="EDI130" s="15"/>
      <c r="EDJ130" s="15"/>
      <c r="EDK130" s="15"/>
      <c r="EDL130" s="15"/>
      <c r="EDM130" s="15"/>
      <c r="EDN130" s="15"/>
      <c r="EDO130" s="15"/>
      <c r="EDP130" s="15"/>
      <c r="EDQ130" s="15"/>
      <c r="EDR130" s="15"/>
      <c r="EDS130" s="15"/>
      <c r="EDT130" s="15"/>
      <c r="EDU130" s="15"/>
      <c r="EDV130" s="15"/>
      <c r="EDW130" s="15"/>
      <c r="EDX130" s="15"/>
      <c r="EDY130" s="15"/>
      <c r="EDZ130" s="15"/>
      <c r="EEA130" s="15"/>
      <c r="EEB130" s="15"/>
      <c r="EEC130" s="15"/>
      <c r="EED130" s="15"/>
      <c r="EEE130" s="15"/>
      <c r="EEF130" s="15"/>
      <c r="EEG130" s="15"/>
      <c r="EEH130" s="15"/>
      <c r="EEI130" s="15"/>
      <c r="EEJ130" s="15"/>
      <c r="EEK130" s="15"/>
      <c r="EEL130" s="15"/>
      <c r="EEM130" s="15"/>
      <c r="EEN130" s="15"/>
      <c r="EEO130" s="15"/>
      <c r="EEP130" s="15"/>
      <c r="EEQ130" s="15"/>
      <c r="EER130" s="15"/>
      <c r="EES130" s="15"/>
      <c r="EET130" s="15"/>
      <c r="EEU130" s="15"/>
      <c r="EEV130" s="15"/>
      <c r="EEW130" s="15"/>
      <c r="EEX130" s="15"/>
      <c r="EEY130" s="15"/>
      <c r="EEZ130" s="15"/>
      <c r="EFA130" s="15"/>
      <c r="EFB130" s="15"/>
      <c r="EFC130" s="15"/>
      <c r="EFD130" s="15"/>
      <c r="EFE130" s="15"/>
      <c r="EFF130" s="15"/>
      <c r="EFG130" s="15"/>
      <c r="EFH130" s="15"/>
      <c r="EFI130" s="15"/>
      <c r="EFJ130" s="15"/>
      <c r="EFK130" s="15"/>
      <c r="EFL130" s="15"/>
      <c r="EFM130" s="15"/>
      <c r="EFN130" s="15"/>
      <c r="EFO130" s="15"/>
      <c r="EFP130" s="15"/>
      <c r="EFQ130" s="15"/>
      <c r="EFR130" s="15"/>
      <c r="EFS130" s="15"/>
      <c r="EFT130" s="15"/>
      <c r="EFU130" s="15"/>
      <c r="EFV130" s="15"/>
      <c r="EFW130" s="15"/>
      <c r="EFX130" s="15"/>
      <c r="EFY130" s="15"/>
      <c r="EFZ130" s="15"/>
      <c r="EGA130" s="15"/>
      <c r="EGB130" s="15"/>
      <c r="EGC130" s="15"/>
      <c r="EGD130" s="15"/>
      <c r="EGE130" s="15"/>
      <c r="EGF130" s="15"/>
      <c r="EGG130" s="15"/>
      <c r="EGH130" s="15"/>
      <c r="EGI130" s="15"/>
      <c r="EGJ130" s="15"/>
      <c r="EGK130" s="15"/>
      <c r="EGL130" s="15"/>
      <c r="EGM130" s="15"/>
      <c r="EGN130" s="15"/>
      <c r="EGO130" s="15"/>
      <c r="EGP130" s="15"/>
      <c r="EGQ130" s="15"/>
      <c r="EGR130" s="15"/>
      <c r="EGS130" s="15"/>
      <c r="EGT130" s="15"/>
      <c r="EGU130" s="15"/>
      <c r="EGV130" s="15"/>
      <c r="EGW130" s="15"/>
      <c r="EGX130" s="15"/>
      <c r="EGY130" s="15"/>
      <c r="EGZ130" s="15"/>
      <c r="EHA130" s="15"/>
      <c r="EHB130" s="15"/>
      <c r="EHC130" s="15"/>
      <c r="EHD130" s="15"/>
      <c r="EHE130" s="15"/>
      <c r="EHF130" s="15"/>
      <c r="EHG130" s="15"/>
      <c r="EHH130" s="15"/>
      <c r="EHI130" s="15"/>
      <c r="EHJ130" s="15"/>
      <c r="EHK130" s="15"/>
      <c r="EHL130" s="15"/>
      <c r="EHM130" s="15"/>
      <c r="EHN130" s="15"/>
      <c r="EHO130" s="15"/>
      <c r="EHP130" s="15"/>
      <c r="EHQ130" s="15"/>
      <c r="EHR130" s="15"/>
      <c r="EHS130" s="15"/>
      <c r="EHT130" s="15"/>
      <c r="EHU130" s="15"/>
      <c r="EHV130" s="15"/>
      <c r="EHW130" s="15"/>
      <c r="EHX130" s="15"/>
      <c r="EHY130" s="15"/>
      <c r="EHZ130" s="15"/>
      <c r="EIA130" s="15"/>
      <c r="EIB130" s="15"/>
      <c r="EIC130" s="15"/>
      <c r="EID130" s="15"/>
      <c r="EIE130" s="15"/>
      <c r="EIF130" s="15"/>
      <c r="EIG130" s="15"/>
      <c r="EIH130" s="15"/>
      <c r="EII130" s="15"/>
      <c r="EIJ130" s="15"/>
      <c r="EIK130" s="15"/>
      <c r="EIL130" s="15"/>
      <c r="EIM130" s="15"/>
      <c r="EIN130" s="15"/>
      <c r="EIO130" s="15"/>
      <c r="EIP130" s="15"/>
      <c r="EIQ130" s="15"/>
      <c r="EIR130" s="15"/>
      <c r="EIS130" s="15"/>
      <c r="EIT130" s="15"/>
      <c r="EIU130" s="15"/>
      <c r="EIV130" s="15"/>
      <c r="EIW130" s="15"/>
      <c r="EIX130" s="15"/>
      <c r="EIY130" s="15"/>
      <c r="EIZ130" s="15"/>
      <c r="EJA130" s="15"/>
      <c r="EJB130" s="15"/>
      <c r="EJC130" s="15"/>
      <c r="EJD130" s="15"/>
      <c r="EJE130" s="15"/>
      <c r="EJF130" s="15"/>
      <c r="EJG130" s="15"/>
      <c r="EJH130" s="15"/>
      <c r="EJI130" s="15"/>
      <c r="EJJ130" s="15"/>
      <c r="EJK130" s="15"/>
      <c r="EJL130" s="15"/>
      <c r="EJM130" s="15"/>
      <c r="EJN130" s="15"/>
      <c r="EJO130" s="15"/>
      <c r="EJP130" s="15"/>
      <c r="EJQ130" s="15"/>
      <c r="EJR130" s="15"/>
      <c r="EJS130" s="15"/>
      <c r="EJT130" s="15"/>
      <c r="EJU130" s="15"/>
      <c r="EJV130" s="15"/>
      <c r="EJW130" s="15"/>
      <c r="EJX130" s="15"/>
      <c r="EJY130" s="15"/>
      <c r="EJZ130" s="15"/>
      <c r="EKA130" s="15"/>
      <c r="EKB130" s="15"/>
      <c r="EKC130" s="15"/>
      <c r="EKD130" s="15"/>
      <c r="EKE130" s="15"/>
      <c r="EKF130" s="15"/>
      <c r="EKG130" s="15"/>
      <c r="EKH130" s="15"/>
      <c r="EKI130" s="15"/>
      <c r="EKJ130" s="15"/>
      <c r="EKK130" s="15"/>
      <c r="EKL130" s="15"/>
      <c r="EKM130" s="15"/>
      <c r="EKN130" s="15"/>
      <c r="EKO130" s="15"/>
      <c r="EKP130" s="15"/>
      <c r="EKQ130" s="15"/>
      <c r="EKR130" s="15"/>
      <c r="EKS130" s="15"/>
      <c r="EKT130" s="15"/>
      <c r="EKU130" s="15"/>
      <c r="EKV130" s="15"/>
      <c r="EKW130" s="15"/>
      <c r="EKX130" s="15"/>
      <c r="EKY130" s="15"/>
      <c r="EKZ130" s="15"/>
      <c r="ELA130" s="15"/>
      <c r="ELB130" s="15"/>
      <c r="ELC130" s="15"/>
      <c r="ELD130" s="15"/>
      <c r="ELE130" s="15"/>
      <c r="ELF130" s="15"/>
      <c r="ELG130" s="15"/>
      <c r="ELH130" s="15"/>
      <c r="ELI130" s="15"/>
      <c r="ELJ130" s="15"/>
      <c r="ELK130" s="15"/>
      <c r="ELL130" s="15"/>
      <c r="ELM130" s="15"/>
      <c r="ELN130" s="15"/>
      <c r="ELO130" s="15"/>
      <c r="ELP130" s="15"/>
      <c r="ELQ130" s="15"/>
      <c r="ELR130" s="15"/>
      <c r="ELS130" s="15"/>
      <c r="ELT130" s="15"/>
      <c r="ELU130" s="15"/>
      <c r="ELV130" s="15"/>
      <c r="ELW130" s="15"/>
      <c r="ELX130" s="15"/>
      <c r="ELY130" s="15"/>
      <c r="ELZ130" s="15"/>
      <c r="EMA130" s="15"/>
      <c r="EMB130" s="15"/>
      <c r="EMC130" s="15"/>
      <c r="EMD130" s="15"/>
      <c r="EME130" s="15"/>
      <c r="EMF130" s="15"/>
      <c r="EMG130" s="15"/>
      <c r="EMH130" s="15"/>
      <c r="EMI130" s="15"/>
      <c r="EMJ130" s="15"/>
      <c r="EMK130" s="15"/>
      <c r="EML130" s="15"/>
      <c r="EMM130" s="15"/>
      <c r="EMN130" s="15"/>
      <c r="EMO130" s="15"/>
      <c r="EMP130" s="15"/>
      <c r="EMQ130" s="15"/>
      <c r="EMR130" s="15"/>
      <c r="EMS130" s="15"/>
      <c r="EMT130" s="15"/>
      <c r="EMU130" s="15"/>
      <c r="EMV130" s="15"/>
      <c r="EMW130" s="15"/>
      <c r="EMX130" s="15"/>
      <c r="EMY130" s="15"/>
      <c r="EMZ130" s="15"/>
      <c r="ENA130" s="15"/>
      <c r="ENB130" s="15"/>
      <c r="ENC130" s="15"/>
      <c r="END130" s="15"/>
      <c r="ENE130" s="15"/>
      <c r="ENF130" s="15"/>
      <c r="ENG130" s="15"/>
      <c r="ENH130" s="15"/>
      <c r="ENI130" s="15"/>
      <c r="ENJ130" s="15"/>
      <c r="ENK130" s="15"/>
      <c r="ENL130" s="15"/>
      <c r="ENM130" s="15"/>
      <c r="ENN130" s="15"/>
      <c r="ENO130" s="15"/>
      <c r="ENP130" s="15"/>
      <c r="ENQ130" s="15"/>
      <c r="ENR130" s="15"/>
      <c r="ENS130" s="15"/>
      <c r="ENT130" s="15"/>
      <c r="ENU130" s="15"/>
      <c r="ENV130" s="15"/>
      <c r="ENW130" s="15"/>
      <c r="ENX130" s="15"/>
      <c r="ENY130" s="15"/>
      <c r="ENZ130" s="15"/>
      <c r="EOA130" s="15"/>
      <c r="EOB130" s="15"/>
      <c r="EOC130" s="15"/>
      <c r="EOD130" s="15"/>
      <c r="EOE130" s="15"/>
      <c r="EOF130" s="15"/>
      <c r="EOG130" s="15"/>
      <c r="EOH130" s="15"/>
      <c r="EOI130" s="15"/>
      <c r="EOJ130" s="15"/>
      <c r="EOK130" s="15"/>
      <c r="EOL130" s="15"/>
      <c r="EOM130" s="15"/>
      <c r="EON130" s="15"/>
      <c r="EOO130" s="15"/>
      <c r="EOP130" s="15"/>
      <c r="EOQ130" s="15"/>
      <c r="EOR130" s="15"/>
      <c r="EOS130" s="15"/>
      <c r="EOT130" s="15"/>
      <c r="EOU130" s="15"/>
      <c r="EOV130" s="15"/>
      <c r="EOW130" s="15"/>
      <c r="EOX130" s="15"/>
      <c r="EOY130" s="15"/>
      <c r="EOZ130" s="15"/>
      <c r="EPA130" s="15"/>
      <c r="EPB130" s="15"/>
      <c r="EPC130" s="15"/>
      <c r="EPD130" s="15"/>
      <c r="EPE130" s="15"/>
      <c r="EPF130" s="15"/>
      <c r="EPG130" s="15"/>
      <c r="EPH130" s="15"/>
      <c r="EPI130" s="15"/>
      <c r="EPJ130" s="15"/>
      <c r="EPK130" s="15"/>
      <c r="EPL130" s="15"/>
      <c r="EPM130" s="15"/>
      <c r="EPN130" s="15"/>
      <c r="EPO130" s="15"/>
      <c r="EPP130" s="15"/>
      <c r="EPQ130" s="15"/>
      <c r="EPR130" s="15"/>
      <c r="EPS130" s="15"/>
      <c r="EPT130" s="15"/>
      <c r="EPU130" s="15"/>
      <c r="EPV130" s="15"/>
      <c r="EPW130" s="15"/>
      <c r="EPX130" s="15"/>
      <c r="EPY130" s="15"/>
      <c r="EPZ130" s="15"/>
      <c r="EQA130" s="15"/>
      <c r="EQB130" s="15"/>
      <c r="EQC130" s="15"/>
      <c r="EQD130" s="15"/>
      <c r="EQE130" s="15"/>
      <c r="EQF130" s="15"/>
      <c r="EQG130" s="15"/>
      <c r="EQH130" s="15"/>
      <c r="EQI130" s="15"/>
      <c r="EQJ130" s="15"/>
      <c r="EQK130" s="15"/>
      <c r="EQL130" s="15"/>
      <c r="EQM130" s="15"/>
      <c r="EQN130" s="15"/>
      <c r="EQO130" s="15"/>
      <c r="EQP130" s="15"/>
      <c r="EQQ130" s="15"/>
      <c r="EQR130" s="15"/>
      <c r="EQS130" s="15"/>
      <c r="EQT130" s="15"/>
      <c r="EQU130" s="15"/>
      <c r="EQV130" s="15"/>
      <c r="EQW130" s="15"/>
      <c r="EQX130" s="15"/>
      <c r="EQY130" s="15"/>
      <c r="EQZ130" s="15"/>
      <c r="ERA130" s="15"/>
      <c r="ERB130" s="15"/>
      <c r="ERC130" s="15"/>
      <c r="ERD130" s="15"/>
      <c r="ERE130" s="15"/>
      <c r="ERF130" s="15"/>
      <c r="ERG130" s="15"/>
      <c r="ERH130" s="15"/>
      <c r="ERI130" s="15"/>
      <c r="ERJ130" s="15"/>
      <c r="ERK130" s="15"/>
      <c r="ERL130" s="15"/>
      <c r="ERM130" s="15"/>
      <c r="ERN130" s="15"/>
      <c r="ERO130" s="15"/>
      <c r="ERP130" s="15"/>
      <c r="ERQ130" s="15"/>
      <c r="ERR130" s="15"/>
      <c r="ERS130" s="15"/>
      <c r="ERT130" s="15"/>
      <c r="ERU130" s="15"/>
      <c r="ERV130" s="15"/>
      <c r="ERW130" s="15"/>
      <c r="ERX130" s="15"/>
      <c r="ERY130" s="15"/>
      <c r="ERZ130" s="15"/>
      <c r="ESA130" s="15"/>
      <c r="ESB130" s="15"/>
      <c r="ESC130" s="15"/>
      <c r="ESD130" s="15"/>
      <c r="ESE130" s="15"/>
      <c r="ESF130" s="15"/>
      <c r="ESG130" s="15"/>
      <c r="ESH130" s="15"/>
      <c r="ESI130" s="15"/>
      <c r="ESJ130" s="15"/>
      <c r="ESK130" s="15"/>
      <c r="ESL130" s="15"/>
      <c r="ESM130" s="15"/>
      <c r="ESN130" s="15"/>
      <c r="ESO130" s="15"/>
      <c r="ESP130" s="15"/>
      <c r="ESQ130" s="15"/>
      <c r="ESR130" s="15"/>
      <c r="ESS130" s="15"/>
      <c r="EST130" s="15"/>
      <c r="ESU130" s="15"/>
      <c r="ESV130" s="15"/>
      <c r="ESW130" s="15"/>
      <c r="ESX130" s="15"/>
      <c r="ESY130" s="15"/>
      <c r="ESZ130" s="15"/>
      <c r="ETA130" s="15"/>
      <c r="ETB130" s="15"/>
      <c r="ETC130" s="15"/>
      <c r="ETD130" s="15"/>
      <c r="ETE130" s="15"/>
      <c r="ETF130" s="15"/>
      <c r="ETG130" s="15"/>
      <c r="ETH130" s="15"/>
      <c r="ETI130" s="15"/>
      <c r="ETJ130" s="15"/>
      <c r="ETK130" s="15"/>
      <c r="ETL130" s="15"/>
      <c r="ETM130" s="15"/>
      <c r="ETN130" s="15"/>
      <c r="ETO130" s="15"/>
      <c r="ETP130" s="15"/>
      <c r="ETQ130" s="15"/>
      <c r="ETR130" s="15"/>
      <c r="ETS130" s="15"/>
      <c r="ETT130" s="15"/>
      <c r="ETU130" s="15"/>
      <c r="ETV130" s="15"/>
      <c r="ETW130" s="15"/>
      <c r="ETX130" s="15"/>
      <c r="ETY130" s="15"/>
      <c r="ETZ130" s="15"/>
      <c r="EUA130" s="15"/>
      <c r="EUB130" s="15"/>
      <c r="EUC130" s="15"/>
      <c r="EUD130" s="15"/>
      <c r="EUE130" s="15"/>
      <c r="EUF130" s="15"/>
      <c r="EUG130" s="15"/>
      <c r="EUH130" s="15"/>
      <c r="EUI130" s="15"/>
      <c r="EUJ130" s="15"/>
      <c r="EUK130" s="15"/>
      <c r="EUL130" s="15"/>
      <c r="EUM130" s="15"/>
      <c r="EUN130" s="15"/>
      <c r="EUO130" s="15"/>
      <c r="EUP130" s="15"/>
      <c r="EUQ130" s="15"/>
      <c r="EUR130" s="15"/>
      <c r="EUS130" s="15"/>
      <c r="EUT130" s="15"/>
      <c r="EUU130" s="15"/>
      <c r="EUV130" s="15"/>
      <c r="EUW130" s="15"/>
      <c r="EUX130" s="15"/>
      <c r="EUY130" s="15"/>
      <c r="EUZ130" s="15"/>
      <c r="EVA130" s="15"/>
      <c r="EVB130" s="15"/>
      <c r="EVC130" s="15"/>
      <c r="EVD130" s="15"/>
      <c r="EVE130" s="15"/>
      <c r="EVF130" s="15"/>
      <c r="EVG130" s="15"/>
      <c r="EVH130" s="15"/>
      <c r="EVI130" s="15"/>
      <c r="EVJ130" s="15"/>
      <c r="EVK130" s="15"/>
      <c r="EVL130" s="15"/>
      <c r="EVM130" s="15"/>
      <c r="EVN130" s="15"/>
      <c r="EVO130" s="15"/>
      <c r="EVP130" s="15"/>
      <c r="EVQ130" s="15"/>
      <c r="EVR130" s="15"/>
      <c r="EVS130" s="15"/>
      <c r="EVT130" s="15"/>
      <c r="EVU130" s="15"/>
      <c r="EVV130" s="15"/>
      <c r="EVW130" s="15"/>
      <c r="EVX130" s="15"/>
      <c r="EVY130" s="15"/>
      <c r="EVZ130" s="15"/>
      <c r="EWA130" s="15"/>
      <c r="EWB130" s="15"/>
      <c r="EWC130" s="15"/>
      <c r="EWD130" s="15"/>
      <c r="EWE130" s="15"/>
      <c r="EWF130" s="15"/>
      <c r="EWG130" s="15"/>
      <c r="EWH130" s="15"/>
      <c r="EWI130" s="15"/>
      <c r="EWJ130" s="15"/>
      <c r="EWK130" s="15"/>
      <c r="EWL130" s="15"/>
      <c r="EWM130" s="15"/>
      <c r="EWN130" s="15"/>
      <c r="EWO130" s="15"/>
      <c r="EWP130" s="15"/>
      <c r="EWQ130" s="15"/>
      <c r="EWR130" s="15"/>
      <c r="EWS130" s="15"/>
      <c r="EWT130" s="15"/>
      <c r="EWU130" s="15"/>
      <c r="EWV130" s="15"/>
      <c r="EWW130" s="15"/>
      <c r="EWX130" s="15"/>
      <c r="EWY130" s="15"/>
      <c r="EWZ130" s="15"/>
      <c r="EXA130" s="15"/>
      <c r="EXB130" s="15"/>
      <c r="EXC130" s="15"/>
      <c r="EXD130" s="15"/>
      <c r="EXE130" s="15"/>
      <c r="EXF130" s="15"/>
      <c r="EXG130" s="15"/>
      <c r="EXH130" s="15"/>
      <c r="EXI130" s="15"/>
      <c r="EXJ130" s="15"/>
      <c r="EXK130" s="15"/>
      <c r="EXL130" s="15"/>
      <c r="EXM130" s="15"/>
      <c r="EXN130" s="15"/>
      <c r="EXO130" s="15"/>
      <c r="EXP130" s="15"/>
      <c r="EXQ130" s="15"/>
      <c r="EXR130" s="15"/>
      <c r="EXS130" s="15"/>
      <c r="EXT130" s="15"/>
      <c r="EXU130" s="15"/>
      <c r="EXV130" s="15"/>
      <c r="EXW130" s="15"/>
      <c r="EXX130" s="15"/>
      <c r="EXY130" s="15"/>
      <c r="EXZ130" s="15"/>
      <c r="EYA130" s="15"/>
      <c r="EYB130" s="15"/>
      <c r="EYC130" s="15"/>
      <c r="EYD130" s="15"/>
      <c r="EYE130" s="15"/>
      <c r="EYF130" s="15"/>
      <c r="EYG130" s="15"/>
      <c r="EYH130" s="15"/>
      <c r="EYI130" s="15"/>
      <c r="EYJ130" s="15"/>
      <c r="EYK130" s="15"/>
      <c r="EYL130" s="15"/>
      <c r="EYM130" s="15"/>
      <c r="EYN130" s="15"/>
      <c r="EYO130" s="15"/>
      <c r="EYP130" s="15"/>
      <c r="EYQ130" s="15"/>
      <c r="EYR130" s="15"/>
      <c r="EYS130" s="15"/>
      <c r="EYT130" s="15"/>
      <c r="EYU130" s="15"/>
      <c r="EYV130" s="15"/>
      <c r="EYW130" s="15"/>
      <c r="EYX130" s="15"/>
      <c r="EYY130" s="15"/>
      <c r="EYZ130" s="15"/>
      <c r="EZA130" s="15"/>
      <c r="EZB130" s="15"/>
      <c r="EZC130" s="15"/>
      <c r="EZD130" s="15"/>
      <c r="EZE130" s="15"/>
      <c r="EZF130" s="15"/>
      <c r="EZG130" s="15"/>
      <c r="EZH130" s="15"/>
      <c r="EZI130" s="15"/>
      <c r="EZJ130" s="15"/>
      <c r="EZK130" s="15"/>
      <c r="EZL130" s="15"/>
      <c r="EZM130" s="15"/>
      <c r="EZN130" s="15"/>
      <c r="EZO130" s="15"/>
      <c r="EZP130" s="15"/>
      <c r="EZQ130" s="15"/>
      <c r="EZR130" s="15"/>
      <c r="EZS130" s="15"/>
      <c r="EZT130" s="15"/>
      <c r="EZU130" s="15"/>
      <c r="EZV130" s="15"/>
      <c r="EZW130" s="15"/>
      <c r="EZX130" s="15"/>
      <c r="EZY130" s="15"/>
      <c r="EZZ130" s="15"/>
      <c r="FAA130" s="15"/>
      <c r="FAB130" s="15"/>
      <c r="FAC130" s="15"/>
      <c r="FAD130" s="15"/>
      <c r="FAE130" s="15"/>
      <c r="FAF130" s="15"/>
      <c r="FAG130" s="15"/>
      <c r="FAH130" s="15"/>
      <c r="FAI130" s="15"/>
      <c r="FAJ130" s="15"/>
      <c r="FAK130" s="15"/>
      <c r="FAL130" s="15"/>
      <c r="FAM130" s="15"/>
      <c r="FAN130" s="15"/>
      <c r="FAO130" s="15"/>
      <c r="FAP130" s="15"/>
      <c r="FAQ130" s="15"/>
      <c r="FAR130" s="15"/>
      <c r="FAS130" s="15"/>
      <c r="FAT130" s="15"/>
      <c r="FAU130" s="15"/>
      <c r="FAV130" s="15"/>
      <c r="FAW130" s="15"/>
      <c r="FAX130" s="15"/>
      <c r="FAY130" s="15"/>
      <c r="FAZ130" s="15"/>
      <c r="FBA130" s="15"/>
      <c r="FBB130" s="15"/>
      <c r="FBC130" s="15"/>
      <c r="FBD130" s="15"/>
      <c r="FBE130" s="15"/>
      <c r="FBF130" s="15"/>
      <c r="FBG130" s="15"/>
      <c r="FBH130" s="15"/>
      <c r="FBI130" s="15"/>
      <c r="FBJ130" s="15"/>
      <c r="FBK130" s="15"/>
      <c r="FBL130" s="15"/>
      <c r="FBM130" s="15"/>
      <c r="FBN130" s="15"/>
      <c r="FBO130" s="15"/>
      <c r="FBP130" s="15"/>
      <c r="FBQ130" s="15"/>
      <c r="FBR130" s="15"/>
      <c r="FBS130" s="15"/>
      <c r="FBT130" s="15"/>
      <c r="FBU130" s="15"/>
      <c r="FBV130" s="15"/>
      <c r="FBW130" s="15"/>
      <c r="FBX130" s="15"/>
      <c r="FBY130" s="15"/>
      <c r="FBZ130" s="15"/>
      <c r="FCA130" s="15"/>
      <c r="FCB130" s="15"/>
      <c r="FCC130" s="15"/>
      <c r="FCD130" s="15"/>
      <c r="FCE130" s="15"/>
      <c r="FCF130" s="15"/>
      <c r="FCG130" s="15"/>
      <c r="FCH130" s="15"/>
      <c r="FCI130" s="15"/>
      <c r="FCJ130" s="15"/>
      <c r="FCK130" s="15"/>
      <c r="FCL130" s="15"/>
      <c r="FCM130" s="15"/>
      <c r="FCN130" s="15"/>
      <c r="FCO130" s="15"/>
      <c r="FCP130" s="15"/>
      <c r="FCQ130" s="15"/>
      <c r="FCR130" s="15"/>
      <c r="FCS130" s="15"/>
      <c r="FCT130" s="15"/>
      <c r="FCU130" s="15"/>
      <c r="FCV130" s="15"/>
      <c r="FCW130" s="15"/>
      <c r="FCX130" s="15"/>
      <c r="FCY130" s="15"/>
      <c r="FCZ130" s="15"/>
      <c r="FDA130" s="15"/>
      <c r="FDB130" s="15"/>
      <c r="FDC130" s="15"/>
      <c r="FDD130" s="15"/>
      <c r="FDE130" s="15"/>
      <c r="FDF130" s="15"/>
      <c r="FDG130" s="15"/>
      <c r="FDH130" s="15"/>
      <c r="FDI130" s="15"/>
      <c r="FDJ130" s="15"/>
      <c r="FDK130" s="15"/>
      <c r="FDL130" s="15"/>
      <c r="FDM130" s="15"/>
      <c r="FDN130" s="15"/>
      <c r="FDO130" s="15"/>
      <c r="FDP130" s="15"/>
      <c r="FDQ130" s="15"/>
      <c r="FDR130" s="15"/>
      <c r="FDS130" s="15"/>
      <c r="FDT130" s="15"/>
      <c r="FDU130" s="15"/>
      <c r="FDV130" s="15"/>
      <c r="FDW130" s="15"/>
      <c r="FDX130" s="15"/>
      <c r="FDY130" s="15"/>
      <c r="FDZ130" s="15"/>
      <c r="FEA130" s="15"/>
      <c r="FEB130" s="15"/>
      <c r="FEC130" s="15"/>
      <c r="FED130" s="15"/>
      <c r="FEE130" s="15"/>
      <c r="FEF130" s="15"/>
      <c r="FEG130" s="15"/>
      <c r="FEH130" s="15"/>
      <c r="FEI130" s="15"/>
      <c r="FEJ130" s="15"/>
      <c r="FEK130" s="15"/>
      <c r="FEL130" s="15"/>
      <c r="FEM130" s="15"/>
      <c r="FEN130" s="15"/>
      <c r="FEO130" s="15"/>
      <c r="FEP130" s="15"/>
      <c r="FEQ130" s="15"/>
      <c r="FER130" s="15"/>
      <c r="FES130" s="15"/>
      <c r="FET130" s="15"/>
      <c r="FEU130" s="15"/>
      <c r="FEV130" s="15"/>
      <c r="FEW130" s="15"/>
      <c r="FEX130" s="15"/>
      <c r="FEY130" s="15"/>
      <c r="FEZ130" s="15"/>
      <c r="FFA130" s="15"/>
      <c r="FFB130" s="15"/>
      <c r="FFC130" s="15"/>
      <c r="FFD130" s="15"/>
      <c r="FFE130" s="15"/>
      <c r="FFF130" s="15"/>
      <c r="FFG130" s="15"/>
      <c r="FFH130" s="15"/>
      <c r="FFI130" s="15"/>
      <c r="FFJ130" s="15"/>
      <c r="FFK130" s="15"/>
      <c r="FFL130" s="15"/>
      <c r="FFM130" s="15"/>
      <c r="FFN130" s="15"/>
      <c r="FFO130" s="15"/>
      <c r="FFP130" s="15"/>
      <c r="FFQ130" s="15"/>
      <c r="FFR130" s="15"/>
      <c r="FFS130" s="15"/>
      <c r="FFT130" s="15"/>
      <c r="FFU130" s="15"/>
      <c r="FFV130" s="15"/>
      <c r="FFW130" s="15"/>
      <c r="FFX130" s="15"/>
      <c r="FFY130" s="15"/>
      <c r="FFZ130" s="15"/>
      <c r="FGA130" s="15"/>
      <c r="FGB130" s="15"/>
      <c r="FGC130" s="15"/>
      <c r="FGD130" s="15"/>
      <c r="FGE130" s="15"/>
      <c r="FGF130" s="15"/>
      <c r="FGG130" s="15"/>
      <c r="FGH130" s="15"/>
      <c r="FGI130" s="15"/>
      <c r="FGJ130" s="15"/>
      <c r="FGK130" s="15"/>
      <c r="FGL130" s="15"/>
      <c r="FGM130" s="15"/>
      <c r="FGN130" s="15"/>
      <c r="FGO130" s="15"/>
      <c r="FGP130" s="15"/>
      <c r="FGQ130" s="15"/>
      <c r="FGR130" s="15"/>
      <c r="FGS130" s="15"/>
      <c r="FGT130" s="15"/>
      <c r="FGU130" s="15"/>
      <c r="FGV130" s="15"/>
      <c r="FGW130" s="15"/>
      <c r="FGX130" s="15"/>
      <c r="FGY130" s="15"/>
      <c r="FGZ130" s="15"/>
      <c r="FHA130" s="15"/>
      <c r="FHB130" s="15"/>
      <c r="FHC130" s="15"/>
      <c r="FHD130" s="15"/>
      <c r="FHE130" s="15"/>
      <c r="FHF130" s="15"/>
      <c r="FHG130" s="15"/>
      <c r="FHH130" s="15"/>
      <c r="FHI130" s="15"/>
      <c r="FHJ130" s="15"/>
      <c r="FHK130" s="15"/>
      <c r="FHL130" s="15"/>
      <c r="FHM130" s="15"/>
      <c r="FHN130" s="15"/>
      <c r="FHO130" s="15"/>
      <c r="FHP130" s="15"/>
      <c r="FHQ130" s="15"/>
      <c r="FHR130" s="15"/>
      <c r="FHS130" s="15"/>
      <c r="FHT130" s="15"/>
      <c r="FHU130" s="15"/>
      <c r="FHV130" s="15"/>
      <c r="FHW130" s="15"/>
      <c r="FHX130" s="15"/>
      <c r="FHY130" s="15"/>
      <c r="FHZ130" s="15"/>
      <c r="FIA130" s="15"/>
      <c r="FIB130" s="15"/>
      <c r="FIC130" s="15"/>
      <c r="FID130" s="15"/>
      <c r="FIE130" s="15"/>
      <c r="FIF130" s="15"/>
      <c r="FIG130" s="15"/>
      <c r="FIH130" s="15"/>
      <c r="FII130" s="15"/>
      <c r="FIJ130" s="15"/>
      <c r="FIK130" s="15"/>
      <c r="FIL130" s="15"/>
      <c r="FIM130" s="15"/>
      <c r="FIN130" s="15"/>
      <c r="FIO130" s="15"/>
      <c r="FIP130" s="15"/>
      <c r="FIQ130" s="15"/>
      <c r="FIR130" s="15"/>
      <c r="FIS130" s="15"/>
      <c r="FIT130" s="15"/>
      <c r="FIU130" s="15"/>
      <c r="FIV130" s="15"/>
      <c r="FIW130" s="15"/>
      <c r="FIX130" s="15"/>
      <c r="FIY130" s="15"/>
      <c r="FIZ130" s="15"/>
      <c r="FJA130" s="15"/>
      <c r="FJB130" s="15"/>
      <c r="FJC130" s="15"/>
      <c r="FJD130" s="15"/>
      <c r="FJE130" s="15"/>
      <c r="FJF130" s="15"/>
      <c r="FJG130" s="15"/>
      <c r="FJH130" s="15"/>
      <c r="FJI130" s="15"/>
      <c r="FJJ130" s="15"/>
      <c r="FJK130" s="15"/>
      <c r="FJL130" s="15"/>
      <c r="FJM130" s="15"/>
      <c r="FJN130" s="15"/>
      <c r="FJO130" s="15"/>
      <c r="FJP130" s="15"/>
      <c r="FJQ130" s="15"/>
      <c r="FJR130" s="15"/>
      <c r="FJS130" s="15"/>
      <c r="FJT130" s="15"/>
      <c r="FJU130" s="15"/>
      <c r="FJV130" s="15"/>
      <c r="FJW130" s="15"/>
      <c r="FJX130" s="15"/>
      <c r="FJY130" s="15"/>
      <c r="FJZ130" s="15"/>
      <c r="FKA130" s="15"/>
      <c r="FKB130" s="15"/>
      <c r="FKC130" s="15"/>
      <c r="FKD130" s="15"/>
      <c r="FKE130" s="15"/>
      <c r="FKF130" s="15"/>
      <c r="FKG130" s="15"/>
      <c r="FKH130" s="15"/>
      <c r="FKI130" s="15"/>
      <c r="FKJ130" s="15"/>
      <c r="FKK130" s="15"/>
      <c r="FKL130" s="15"/>
      <c r="FKM130" s="15"/>
      <c r="FKN130" s="15"/>
      <c r="FKO130" s="15"/>
      <c r="FKP130" s="15"/>
      <c r="FKQ130" s="15"/>
      <c r="FKR130" s="15"/>
      <c r="FKS130" s="15"/>
      <c r="FKT130" s="15"/>
      <c r="FKU130" s="15"/>
      <c r="FKV130" s="15"/>
      <c r="FKW130" s="15"/>
      <c r="FKX130" s="15"/>
      <c r="FKY130" s="15"/>
      <c r="FKZ130" s="15"/>
      <c r="FLA130" s="15"/>
      <c r="FLB130" s="15"/>
      <c r="FLC130" s="15"/>
      <c r="FLD130" s="15"/>
      <c r="FLE130" s="15"/>
      <c r="FLF130" s="15"/>
      <c r="FLG130" s="15"/>
      <c r="FLH130" s="15"/>
      <c r="FLI130" s="15"/>
      <c r="FLJ130" s="15"/>
      <c r="FLK130" s="15"/>
      <c r="FLL130" s="15"/>
      <c r="FLM130" s="15"/>
      <c r="FLN130" s="15"/>
      <c r="FLO130" s="15"/>
      <c r="FLP130" s="15"/>
      <c r="FLQ130" s="15"/>
      <c r="FLR130" s="15"/>
      <c r="FLS130" s="15"/>
      <c r="FLT130" s="15"/>
      <c r="FLU130" s="15"/>
      <c r="FLV130" s="15"/>
      <c r="FLW130" s="15"/>
      <c r="FLX130" s="15"/>
      <c r="FLY130" s="15"/>
      <c r="FLZ130" s="15"/>
      <c r="FMA130" s="15"/>
      <c r="FMB130" s="15"/>
      <c r="FMC130" s="15"/>
      <c r="FMD130" s="15"/>
      <c r="FME130" s="15"/>
      <c r="FMF130" s="15"/>
      <c r="FMG130" s="15"/>
      <c r="FMH130" s="15"/>
      <c r="FMI130" s="15"/>
      <c r="FMJ130" s="15"/>
      <c r="FMK130" s="15"/>
      <c r="FML130" s="15"/>
      <c r="FMM130" s="15"/>
      <c r="FMN130" s="15"/>
      <c r="FMO130" s="15"/>
      <c r="FMP130" s="15"/>
      <c r="FMQ130" s="15"/>
      <c r="FMR130" s="15"/>
      <c r="FMS130" s="15"/>
      <c r="FMT130" s="15"/>
      <c r="FMU130" s="15"/>
      <c r="FMV130" s="15"/>
      <c r="FMW130" s="15"/>
      <c r="FMX130" s="15"/>
      <c r="FMY130" s="15"/>
      <c r="FMZ130" s="15"/>
      <c r="FNA130" s="15"/>
      <c r="FNB130" s="15"/>
      <c r="FNC130" s="15"/>
      <c r="FND130" s="15"/>
      <c r="FNE130" s="15"/>
      <c r="FNF130" s="15"/>
      <c r="FNG130" s="15"/>
      <c r="FNH130" s="15"/>
      <c r="FNI130" s="15"/>
      <c r="FNJ130" s="15"/>
      <c r="FNK130" s="15"/>
      <c r="FNL130" s="15"/>
      <c r="FNM130" s="15"/>
      <c r="FNN130" s="15"/>
      <c r="FNO130" s="15"/>
      <c r="FNP130" s="15"/>
      <c r="FNQ130" s="15"/>
      <c r="FNR130" s="15"/>
      <c r="FNS130" s="15"/>
      <c r="FNT130" s="15"/>
      <c r="FNU130" s="15"/>
      <c r="FNV130" s="15"/>
      <c r="FNW130" s="15"/>
      <c r="FNX130" s="15"/>
      <c r="FNY130" s="15"/>
      <c r="FNZ130" s="15"/>
      <c r="FOA130" s="15"/>
      <c r="FOB130" s="15"/>
      <c r="FOC130" s="15"/>
      <c r="FOD130" s="15"/>
      <c r="FOE130" s="15"/>
      <c r="FOF130" s="15"/>
      <c r="FOG130" s="15"/>
      <c r="FOH130" s="15"/>
      <c r="FOI130" s="15"/>
      <c r="FOJ130" s="15"/>
      <c r="FOK130" s="15"/>
      <c r="FOL130" s="15"/>
      <c r="FOM130" s="15"/>
      <c r="FON130" s="15"/>
      <c r="FOO130" s="15"/>
      <c r="FOP130" s="15"/>
      <c r="FOQ130" s="15"/>
      <c r="FOR130" s="15"/>
      <c r="FOS130" s="15"/>
      <c r="FOT130" s="15"/>
      <c r="FOU130" s="15"/>
      <c r="FOV130" s="15"/>
      <c r="FOW130" s="15"/>
      <c r="FOX130" s="15"/>
      <c r="FOY130" s="15"/>
      <c r="FOZ130" s="15"/>
      <c r="FPA130" s="15"/>
      <c r="FPB130" s="15"/>
      <c r="FPC130" s="15"/>
      <c r="FPD130" s="15"/>
      <c r="FPE130" s="15"/>
      <c r="FPF130" s="15"/>
      <c r="FPG130" s="15"/>
      <c r="FPH130" s="15"/>
      <c r="FPI130" s="15"/>
      <c r="FPJ130" s="15"/>
      <c r="FPK130" s="15"/>
      <c r="FPL130" s="15"/>
      <c r="FPM130" s="15"/>
      <c r="FPN130" s="15"/>
      <c r="FPO130" s="15"/>
      <c r="FPP130" s="15"/>
      <c r="FPQ130" s="15"/>
      <c r="FPR130" s="15"/>
      <c r="FPS130" s="15"/>
      <c r="FPT130" s="15"/>
      <c r="FPU130" s="15"/>
      <c r="FPV130" s="15"/>
      <c r="FPW130" s="15"/>
      <c r="FPX130" s="15"/>
      <c r="FPY130" s="15"/>
      <c r="FPZ130" s="15"/>
      <c r="FQA130" s="15"/>
      <c r="FQB130" s="15"/>
      <c r="FQC130" s="15"/>
      <c r="FQD130" s="15"/>
      <c r="FQE130" s="15"/>
      <c r="FQF130" s="15"/>
      <c r="FQG130" s="15"/>
      <c r="FQH130" s="15"/>
      <c r="FQI130" s="15"/>
      <c r="FQJ130" s="15"/>
      <c r="FQK130" s="15"/>
      <c r="FQL130" s="15"/>
      <c r="FQM130" s="15"/>
      <c r="FQN130" s="15"/>
      <c r="FQO130" s="15"/>
      <c r="FQP130" s="15"/>
      <c r="FQQ130" s="15"/>
      <c r="FQR130" s="15"/>
      <c r="FQS130" s="15"/>
      <c r="FQT130" s="15"/>
      <c r="FQU130" s="15"/>
      <c r="FQV130" s="15"/>
      <c r="FQW130" s="15"/>
      <c r="FQX130" s="15"/>
      <c r="FQY130" s="15"/>
      <c r="FQZ130" s="15"/>
      <c r="FRA130" s="15"/>
      <c r="FRB130" s="15"/>
      <c r="FRC130" s="15"/>
      <c r="FRD130" s="15"/>
      <c r="FRE130" s="15"/>
      <c r="FRF130" s="15"/>
      <c r="FRG130" s="15"/>
      <c r="FRH130" s="15"/>
      <c r="FRI130" s="15"/>
      <c r="FRJ130" s="15"/>
      <c r="FRK130" s="15"/>
      <c r="FRL130" s="15"/>
      <c r="FRM130" s="15"/>
      <c r="FRN130" s="15"/>
      <c r="FRO130" s="15"/>
      <c r="FRP130" s="15"/>
      <c r="FRQ130" s="15"/>
      <c r="FRR130" s="15"/>
      <c r="FRS130" s="15"/>
      <c r="FRT130" s="15"/>
      <c r="FRU130" s="15"/>
      <c r="FRV130" s="15"/>
      <c r="FRW130" s="15"/>
      <c r="FRX130" s="15"/>
      <c r="FRY130" s="15"/>
      <c r="FRZ130" s="15"/>
      <c r="FSA130" s="15"/>
      <c r="FSB130" s="15"/>
      <c r="FSC130" s="15"/>
      <c r="FSD130" s="15"/>
      <c r="FSE130" s="15"/>
      <c r="FSF130" s="15"/>
      <c r="FSG130" s="15"/>
      <c r="FSH130" s="15"/>
      <c r="FSI130" s="15"/>
      <c r="FSJ130" s="15"/>
      <c r="FSK130" s="15"/>
      <c r="FSL130" s="15"/>
      <c r="FSM130" s="15"/>
      <c r="FSN130" s="15"/>
      <c r="FSO130" s="15"/>
      <c r="FSP130" s="15"/>
      <c r="FSQ130" s="15"/>
      <c r="FSR130" s="15"/>
      <c r="FSS130" s="15"/>
      <c r="FST130" s="15"/>
      <c r="FSU130" s="15"/>
      <c r="FSV130" s="15"/>
      <c r="FSW130" s="15"/>
      <c r="FSX130" s="15"/>
      <c r="FSY130" s="15"/>
      <c r="FSZ130" s="15"/>
      <c r="FTA130" s="15"/>
      <c r="FTB130" s="15"/>
      <c r="FTC130" s="15"/>
      <c r="FTD130" s="15"/>
      <c r="FTE130" s="15"/>
      <c r="FTF130" s="15"/>
      <c r="FTG130" s="15"/>
      <c r="FTH130" s="15"/>
      <c r="FTI130" s="15"/>
      <c r="FTJ130" s="15"/>
      <c r="FTK130" s="15"/>
      <c r="FTL130" s="15"/>
      <c r="FTM130" s="15"/>
      <c r="FTN130" s="15"/>
      <c r="FTO130" s="15"/>
      <c r="FTP130" s="15"/>
      <c r="FTQ130" s="15"/>
      <c r="FTR130" s="15"/>
      <c r="FTS130" s="15"/>
      <c r="FTT130" s="15"/>
      <c r="FTU130" s="15"/>
      <c r="FTV130" s="15"/>
      <c r="FTW130" s="15"/>
      <c r="FTX130" s="15"/>
      <c r="FTY130" s="15"/>
      <c r="FTZ130" s="15"/>
      <c r="FUA130" s="15"/>
      <c r="FUB130" s="15"/>
      <c r="FUC130" s="15"/>
      <c r="FUD130" s="15"/>
      <c r="FUE130" s="15"/>
      <c r="FUF130" s="15"/>
      <c r="FUG130" s="15"/>
      <c r="FUH130" s="15"/>
      <c r="FUI130" s="15"/>
      <c r="FUJ130" s="15"/>
      <c r="FUK130" s="15"/>
      <c r="FUL130" s="15"/>
      <c r="FUM130" s="15"/>
      <c r="FUN130" s="15"/>
      <c r="FUO130" s="15"/>
      <c r="FUP130" s="15"/>
      <c r="FUQ130" s="15"/>
      <c r="FUR130" s="15"/>
      <c r="FUS130" s="15"/>
      <c r="FUT130" s="15"/>
      <c r="FUU130" s="15"/>
      <c r="FUV130" s="15"/>
      <c r="FUW130" s="15"/>
      <c r="FUX130" s="15"/>
      <c r="FUY130" s="15"/>
      <c r="FUZ130" s="15"/>
      <c r="FVA130" s="15"/>
      <c r="FVB130" s="15"/>
      <c r="FVC130" s="15"/>
      <c r="FVD130" s="15"/>
      <c r="FVE130" s="15"/>
      <c r="FVF130" s="15"/>
      <c r="FVG130" s="15"/>
      <c r="FVH130" s="15"/>
      <c r="FVI130" s="15"/>
      <c r="FVJ130" s="15"/>
      <c r="FVK130" s="15"/>
      <c r="FVL130" s="15"/>
      <c r="FVM130" s="15"/>
      <c r="FVN130" s="15"/>
      <c r="FVO130" s="15"/>
      <c r="FVP130" s="15"/>
      <c r="FVQ130" s="15"/>
      <c r="FVR130" s="15"/>
      <c r="FVS130" s="15"/>
      <c r="FVT130" s="15"/>
      <c r="FVU130" s="15"/>
      <c r="FVV130" s="15"/>
      <c r="FVW130" s="15"/>
      <c r="FVX130" s="15"/>
      <c r="FVY130" s="15"/>
      <c r="FVZ130" s="15"/>
      <c r="FWA130" s="15"/>
      <c r="FWB130" s="15"/>
      <c r="FWC130" s="15"/>
      <c r="FWD130" s="15"/>
      <c r="FWE130" s="15"/>
      <c r="FWF130" s="15"/>
      <c r="FWG130" s="15"/>
      <c r="FWH130" s="15"/>
      <c r="FWI130" s="15"/>
      <c r="FWJ130" s="15"/>
      <c r="FWK130" s="15"/>
      <c r="FWL130" s="15"/>
      <c r="FWM130" s="15"/>
      <c r="FWN130" s="15"/>
      <c r="FWO130" s="15"/>
      <c r="FWP130" s="15"/>
      <c r="FWQ130" s="15"/>
      <c r="FWR130" s="15"/>
      <c r="FWS130" s="15"/>
      <c r="FWT130" s="15"/>
      <c r="FWU130" s="15"/>
      <c r="FWV130" s="15"/>
      <c r="FWW130" s="15"/>
      <c r="FWX130" s="15"/>
      <c r="FWY130" s="15"/>
      <c r="FWZ130" s="15"/>
      <c r="FXA130" s="15"/>
      <c r="FXB130" s="15"/>
      <c r="FXC130" s="15"/>
      <c r="FXD130" s="15"/>
      <c r="FXE130" s="15"/>
      <c r="FXF130" s="15"/>
      <c r="FXG130" s="15"/>
      <c r="FXH130" s="15"/>
      <c r="FXI130" s="15"/>
      <c r="FXJ130" s="15"/>
      <c r="FXK130" s="15"/>
      <c r="FXL130" s="15"/>
      <c r="FXM130" s="15"/>
      <c r="FXN130" s="15"/>
      <c r="FXO130" s="15"/>
      <c r="FXP130" s="15"/>
      <c r="FXQ130" s="15"/>
      <c r="FXR130" s="15"/>
      <c r="FXS130" s="15"/>
      <c r="FXT130" s="15"/>
      <c r="FXU130" s="15"/>
      <c r="FXV130" s="15"/>
      <c r="FXW130" s="15"/>
      <c r="FXX130" s="15"/>
      <c r="FXY130" s="15"/>
      <c r="FXZ130" s="15"/>
      <c r="FYA130" s="15"/>
      <c r="FYB130" s="15"/>
      <c r="FYC130" s="15"/>
      <c r="FYD130" s="15"/>
      <c r="FYE130" s="15"/>
      <c r="FYF130" s="15"/>
      <c r="FYG130" s="15"/>
      <c r="FYH130" s="15"/>
      <c r="FYI130" s="15"/>
      <c r="FYJ130" s="15"/>
      <c r="FYK130" s="15"/>
      <c r="FYL130" s="15"/>
      <c r="FYM130" s="15"/>
      <c r="FYN130" s="15"/>
      <c r="FYO130" s="15"/>
      <c r="FYP130" s="15"/>
      <c r="FYQ130" s="15"/>
      <c r="FYR130" s="15"/>
      <c r="FYS130" s="15"/>
      <c r="FYT130" s="15"/>
      <c r="FYU130" s="15"/>
      <c r="FYV130" s="15"/>
      <c r="FYW130" s="15"/>
      <c r="FYX130" s="15"/>
      <c r="FYY130" s="15"/>
      <c r="FYZ130" s="15"/>
      <c r="FZA130" s="15"/>
      <c r="FZB130" s="15"/>
      <c r="FZC130" s="15"/>
      <c r="FZD130" s="15"/>
      <c r="FZE130" s="15"/>
      <c r="FZF130" s="15"/>
      <c r="FZG130" s="15"/>
      <c r="FZH130" s="15"/>
      <c r="FZI130" s="15"/>
      <c r="FZJ130" s="15"/>
      <c r="FZK130" s="15"/>
      <c r="FZL130" s="15"/>
      <c r="FZM130" s="15"/>
      <c r="FZN130" s="15"/>
      <c r="FZO130" s="15"/>
      <c r="FZP130" s="15"/>
      <c r="FZQ130" s="15"/>
      <c r="FZR130" s="15"/>
      <c r="FZS130" s="15"/>
      <c r="FZT130" s="15"/>
      <c r="FZU130" s="15"/>
      <c r="FZV130" s="15"/>
      <c r="FZW130" s="15"/>
      <c r="FZX130" s="15"/>
      <c r="FZY130" s="15"/>
      <c r="FZZ130" s="15"/>
      <c r="GAA130" s="15"/>
      <c r="GAB130" s="15"/>
      <c r="GAC130" s="15"/>
      <c r="GAD130" s="15"/>
      <c r="GAE130" s="15"/>
      <c r="GAF130" s="15"/>
      <c r="GAG130" s="15"/>
      <c r="GAH130" s="15"/>
      <c r="GAI130" s="15"/>
      <c r="GAJ130" s="15"/>
      <c r="GAK130" s="15"/>
      <c r="GAL130" s="15"/>
      <c r="GAM130" s="15"/>
      <c r="GAN130" s="15"/>
      <c r="GAO130" s="15"/>
      <c r="GAP130" s="15"/>
      <c r="GAQ130" s="15"/>
      <c r="GAR130" s="15"/>
      <c r="GAS130" s="15"/>
      <c r="GAT130" s="15"/>
      <c r="GAU130" s="15"/>
      <c r="GAV130" s="15"/>
      <c r="GAW130" s="15"/>
      <c r="GAX130" s="15"/>
      <c r="GAY130" s="15"/>
      <c r="GAZ130" s="15"/>
      <c r="GBA130" s="15"/>
      <c r="GBB130" s="15"/>
      <c r="GBC130" s="15"/>
      <c r="GBD130" s="15"/>
      <c r="GBE130" s="15"/>
      <c r="GBF130" s="15"/>
      <c r="GBG130" s="15"/>
      <c r="GBH130" s="15"/>
      <c r="GBI130" s="15"/>
      <c r="GBJ130" s="15"/>
      <c r="GBK130" s="15"/>
      <c r="GBL130" s="15"/>
      <c r="GBM130" s="15"/>
      <c r="GBN130" s="15"/>
      <c r="GBO130" s="15"/>
      <c r="GBP130" s="15"/>
      <c r="GBQ130" s="15"/>
      <c r="GBR130" s="15"/>
      <c r="GBS130" s="15"/>
      <c r="GBT130" s="15"/>
      <c r="GBU130" s="15"/>
      <c r="GBV130" s="15"/>
      <c r="GBW130" s="15"/>
      <c r="GBX130" s="15"/>
      <c r="GBY130" s="15"/>
      <c r="GBZ130" s="15"/>
      <c r="GCA130" s="15"/>
      <c r="GCB130" s="15"/>
      <c r="GCC130" s="15"/>
      <c r="GCD130" s="15"/>
      <c r="GCE130" s="15"/>
      <c r="GCF130" s="15"/>
      <c r="GCG130" s="15"/>
      <c r="GCH130" s="15"/>
      <c r="GCI130" s="15"/>
      <c r="GCJ130" s="15"/>
      <c r="GCK130" s="15"/>
      <c r="GCL130" s="15"/>
      <c r="GCM130" s="15"/>
      <c r="GCN130" s="15"/>
      <c r="GCO130" s="15"/>
      <c r="GCP130" s="15"/>
      <c r="GCQ130" s="15"/>
      <c r="GCR130" s="15"/>
      <c r="GCS130" s="15"/>
      <c r="GCT130" s="15"/>
      <c r="GCU130" s="15"/>
      <c r="GCV130" s="15"/>
      <c r="GCW130" s="15"/>
      <c r="GCX130" s="15"/>
      <c r="GCY130" s="15"/>
      <c r="GCZ130" s="15"/>
      <c r="GDA130" s="15"/>
      <c r="GDB130" s="15"/>
      <c r="GDC130" s="15"/>
      <c r="GDD130" s="15"/>
      <c r="GDE130" s="15"/>
      <c r="GDF130" s="15"/>
      <c r="GDG130" s="15"/>
      <c r="GDH130" s="15"/>
      <c r="GDI130" s="15"/>
      <c r="GDJ130" s="15"/>
      <c r="GDK130" s="15"/>
      <c r="GDL130" s="15"/>
      <c r="GDM130" s="15"/>
      <c r="GDN130" s="15"/>
      <c r="GDO130" s="15"/>
      <c r="GDP130" s="15"/>
      <c r="GDQ130" s="15"/>
      <c r="GDR130" s="15"/>
      <c r="GDS130" s="15"/>
      <c r="GDT130" s="15"/>
      <c r="GDU130" s="15"/>
      <c r="GDV130" s="15"/>
      <c r="GDW130" s="15"/>
      <c r="GDX130" s="15"/>
      <c r="GDY130" s="15"/>
      <c r="GDZ130" s="15"/>
      <c r="GEA130" s="15"/>
      <c r="GEB130" s="15"/>
      <c r="GEC130" s="15"/>
      <c r="GED130" s="15"/>
      <c r="GEE130" s="15"/>
      <c r="GEF130" s="15"/>
      <c r="GEG130" s="15"/>
      <c r="GEH130" s="15"/>
      <c r="GEI130" s="15"/>
      <c r="GEJ130" s="15"/>
      <c r="GEK130" s="15"/>
      <c r="GEL130" s="15"/>
      <c r="GEM130" s="15"/>
      <c r="GEN130" s="15"/>
      <c r="GEO130" s="15"/>
      <c r="GEP130" s="15"/>
      <c r="GEQ130" s="15"/>
      <c r="GER130" s="15"/>
      <c r="GES130" s="15"/>
      <c r="GET130" s="15"/>
      <c r="GEU130" s="15"/>
      <c r="GEV130" s="15"/>
      <c r="GEW130" s="15"/>
      <c r="GEX130" s="15"/>
      <c r="GEY130" s="15"/>
      <c r="GEZ130" s="15"/>
      <c r="GFA130" s="15"/>
      <c r="GFB130" s="15"/>
      <c r="GFC130" s="15"/>
      <c r="GFD130" s="15"/>
      <c r="GFE130" s="15"/>
      <c r="GFF130" s="15"/>
      <c r="GFG130" s="15"/>
      <c r="GFH130" s="15"/>
      <c r="GFI130" s="15"/>
      <c r="GFJ130" s="15"/>
      <c r="GFK130" s="15"/>
      <c r="GFL130" s="15"/>
      <c r="GFM130" s="15"/>
      <c r="GFN130" s="15"/>
      <c r="GFO130" s="15"/>
      <c r="GFP130" s="15"/>
      <c r="GFQ130" s="15"/>
      <c r="GFR130" s="15"/>
      <c r="GFS130" s="15"/>
      <c r="GFT130" s="15"/>
      <c r="GFU130" s="15"/>
      <c r="GFV130" s="15"/>
      <c r="GFW130" s="15"/>
      <c r="GFX130" s="15"/>
      <c r="GFY130" s="15"/>
      <c r="GFZ130" s="15"/>
      <c r="GGA130" s="15"/>
      <c r="GGB130" s="15"/>
      <c r="GGC130" s="15"/>
      <c r="GGD130" s="15"/>
      <c r="GGE130" s="15"/>
      <c r="GGF130" s="15"/>
      <c r="GGG130" s="15"/>
      <c r="GGH130" s="15"/>
      <c r="GGI130" s="15"/>
      <c r="GGJ130" s="15"/>
      <c r="GGK130" s="15"/>
      <c r="GGL130" s="15"/>
      <c r="GGM130" s="15"/>
      <c r="GGN130" s="15"/>
      <c r="GGO130" s="15"/>
      <c r="GGP130" s="15"/>
      <c r="GGQ130" s="15"/>
      <c r="GGR130" s="15"/>
      <c r="GGS130" s="15"/>
      <c r="GGT130" s="15"/>
      <c r="GGU130" s="15"/>
      <c r="GGV130" s="15"/>
      <c r="GGW130" s="15"/>
      <c r="GGX130" s="15"/>
      <c r="GGY130" s="15"/>
      <c r="GGZ130" s="15"/>
      <c r="GHA130" s="15"/>
      <c r="GHB130" s="15"/>
      <c r="GHC130" s="15"/>
      <c r="GHD130" s="15"/>
      <c r="GHE130" s="15"/>
      <c r="GHF130" s="15"/>
      <c r="GHG130" s="15"/>
      <c r="GHH130" s="15"/>
      <c r="GHI130" s="15"/>
      <c r="GHJ130" s="15"/>
      <c r="GHK130" s="15"/>
      <c r="GHL130" s="15"/>
      <c r="GHM130" s="15"/>
      <c r="GHN130" s="15"/>
      <c r="GHO130" s="15"/>
      <c r="GHP130" s="15"/>
      <c r="GHQ130" s="15"/>
      <c r="GHR130" s="15"/>
      <c r="GHS130" s="15"/>
      <c r="GHT130" s="15"/>
      <c r="GHU130" s="15"/>
      <c r="GHV130" s="15"/>
      <c r="GHW130" s="15"/>
      <c r="GHX130" s="15"/>
      <c r="GHY130" s="15"/>
      <c r="GHZ130" s="15"/>
      <c r="GIA130" s="15"/>
      <c r="GIB130" s="15"/>
      <c r="GIC130" s="15"/>
      <c r="GID130" s="15"/>
      <c r="GIE130" s="15"/>
      <c r="GIF130" s="15"/>
      <c r="GIG130" s="15"/>
      <c r="GIH130" s="15"/>
      <c r="GII130" s="15"/>
      <c r="GIJ130" s="15"/>
      <c r="GIK130" s="15"/>
      <c r="GIL130" s="15"/>
      <c r="GIM130" s="15"/>
      <c r="GIN130" s="15"/>
      <c r="GIO130" s="15"/>
      <c r="GIP130" s="15"/>
      <c r="GIQ130" s="15"/>
      <c r="GIR130" s="15"/>
      <c r="GIS130" s="15"/>
      <c r="GIT130" s="15"/>
      <c r="GIU130" s="15"/>
      <c r="GIV130" s="15"/>
      <c r="GIW130" s="15"/>
      <c r="GIX130" s="15"/>
      <c r="GIY130" s="15"/>
      <c r="GIZ130" s="15"/>
      <c r="GJA130" s="15"/>
      <c r="GJB130" s="15"/>
      <c r="GJC130" s="15"/>
      <c r="GJD130" s="15"/>
      <c r="GJE130" s="15"/>
      <c r="GJF130" s="15"/>
      <c r="GJG130" s="15"/>
      <c r="GJH130" s="15"/>
      <c r="GJI130" s="15"/>
      <c r="GJJ130" s="15"/>
      <c r="GJK130" s="15"/>
      <c r="GJL130" s="15"/>
      <c r="GJM130" s="15"/>
      <c r="GJN130" s="15"/>
      <c r="GJO130" s="15"/>
      <c r="GJP130" s="15"/>
      <c r="GJQ130" s="15"/>
      <c r="GJR130" s="15"/>
      <c r="GJS130" s="15"/>
      <c r="GJT130" s="15"/>
      <c r="GJU130" s="15"/>
      <c r="GJV130" s="15"/>
      <c r="GJW130" s="15"/>
      <c r="GJX130" s="15"/>
      <c r="GJY130" s="15"/>
      <c r="GJZ130" s="15"/>
      <c r="GKA130" s="15"/>
      <c r="GKB130" s="15"/>
      <c r="GKC130" s="15"/>
      <c r="GKD130" s="15"/>
      <c r="GKE130" s="15"/>
      <c r="GKF130" s="15"/>
      <c r="GKG130" s="15"/>
      <c r="GKH130" s="15"/>
      <c r="GKI130" s="15"/>
      <c r="GKJ130" s="15"/>
      <c r="GKK130" s="15"/>
      <c r="GKL130" s="15"/>
      <c r="GKM130" s="15"/>
      <c r="GKN130" s="15"/>
      <c r="GKO130" s="15"/>
      <c r="GKP130" s="15"/>
      <c r="GKQ130" s="15"/>
      <c r="GKR130" s="15"/>
      <c r="GKS130" s="15"/>
      <c r="GKT130" s="15"/>
      <c r="GKU130" s="15"/>
      <c r="GKV130" s="15"/>
      <c r="GKW130" s="15"/>
      <c r="GKX130" s="15"/>
      <c r="GKY130" s="15"/>
      <c r="GKZ130" s="15"/>
      <c r="GLA130" s="15"/>
      <c r="GLB130" s="15"/>
      <c r="GLC130" s="15"/>
      <c r="GLD130" s="15"/>
      <c r="GLE130" s="15"/>
      <c r="GLF130" s="15"/>
      <c r="GLG130" s="15"/>
      <c r="GLH130" s="15"/>
      <c r="GLI130" s="15"/>
      <c r="GLJ130" s="15"/>
      <c r="GLK130" s="15"/>
      <c r="GLL130" s="15"/>
      <c r="GLM130" s="15"/>
      <c r="GLN130" s="15"/>
      <c r="GLO130" s="15"/>
      <c r="GLP130" s="15"/>
      <c r="GLQ130" s="15"/>
      <c r="GLR130" s="15"/>
      <c r="GLS130" s="15"/>
      <c r="GLT130" s="15"/>
      <c r="GLU130" s="15"/>
      <c r="GLV130" s="15"/>
      <c r="GLW130" s="15"/>
      <c r="GLX130" s="15"/>
      <c r="GLY130" s="15"/>
      <c r="GLZ130" s="15"/>
      <c r="GMA130" s="15"/>
      <c r="GMB130" s="15"/>
      <c r="GMC130" s="15"/>
      <c r="GMD130" s="15"/>
      <c r="GME130" s="15"/>
      <c r="GMF130" s="15"/>
      <c r="GMG130" s="15"/>
      <c r="GMH130" s="15"/>
      <c r="GMI130" s="15"/>
      <c r="GMJ130" s="15"/>
      <c r="GMK130" s="15"/>
      <c r="GML130" s="15"/>
      <c r="GMM130" s="15"/>
      <c r="GMN130" s="15"/>
      <c r="GMO130" s="15"/>
      <c r="GMP130" s="15"/>
      <c r="GMQ130" s="15"/>
      <c r="GMR130" s="15"/>
      <c r="GMS130" s="15"/>
      <c r="GMT130" s="15"/>
      <c r="GMU130" s="15"/>
      <c r="GMV130" s="15"/>
      <c r="GMW130" s="15"/>
      <c r="GMX130" s="15"/>
      <c r="GMY130" s="15"/>
      <c r="GMZ130" s="15"/>
      <c r="GNA130" s="15"/>
      <c r="GNB130" s="15"/>
      <c r="GNC130" s="15"/>
      <c r="GND130" s="15"/>
      <c r="GNE130" s="15"/>
      <c r="GNF130" s="15"/>
      <c r="GNG130" s="15"/>
      <c r="GNH130" s="15"/>
      <c r="GNI130" s="15"/>
      <c r="GNJ130" s="15"/>
      <c r="GNK130" s="15"/>
      <c r="GNL130" s="15"/>
      <c r="GNM130" s="15"/>
      <c r="GNN130" s="15"/>
      <c r="GNO130" s="15"/>
      <c r="GNP130" s="15"/>
      <c r="GNQ130" s="15"/>
      <c r="GNR130" s="15"/>
      <c r="GNS130" s="15"/>
      <c r="GNT130" s="15"/>
      <c r="GNU130" s="15"/>
      <c r="GNV130" s="15"/>
      <c r="GNW130" s="15"/>
      <c r="GNX130" s="15"/>
      <c r="GNY130" s="15"/>
      <c r="GNZ130" s="15"/>
      <c r="GOA130" s="15"/>
      <c r="GOB130" s="15"/>
      <c r="GOC130" s="15"/>
      <c r="GOD130" s="15"/>
      <c r="GOE130" s="15"/>
      <c r="GOF130" s="15"/>
      <c r="GOG130" s="15"/>
      <c r="GOH130" s="15"/>
      <c r="GOI130" s="15"/>
      <c r="GOJ130" s="15"/>
      <c r="GOK130" s="15"/>
      <c r="GOL130" s="15"/>
      <c r="GOM130" s="15"/>
      <c r="GON130" s="15"/>
      <c r="GOO130" s="15"/>
      <c r="GOP130" s="15"/>
      <c r="GOQ130" s="15"/>
      <c r="GOR130" s="15"/>
      <c r="GOS130" s="15"/>
      <c r="GOT130" s="15"/>
      <c r="GOU130" s="15"/>
      <c r="GOV130" s="15"/>
      <c r="GOW130" s="15"/>
      <c r="GOX130" s="15"/>
      <c r="GOY130" s="15"/>
      <c r="GOZ130" s="15"/>
      <c r="GPA130" s="15"/>
      <c r="GPB130" s="15"/>
      <c r="GPC130" s="15"/>
      <c r="GPD130" s="15"/>
      <c r="GPE130" s="15"/>
      <c r="GPF130" s="15"/>
      <c r="GPG130" s="15"/>
      <c r="GPH130" s="15"/>
      <c r="GPI130" s="15"/>
      <c r="GPJ130" s="15"/>
      <c r="GPK130" s="15"/>
      <c r="GPL130" s="15"/>
      <c r="GPM130" s="15"/>
      <c r="GPN130" s="15"/>
      <c r="GPO130" s="15"/>
      <c r="GPP130" s="15"/>
      <c r="GPQ130" s="15"/>
      <c r="GPR130" s="15"/>
      <c r="GPS130" s="15"/>
      <c r="GPT130" s="15"/>
      <c r="GPU130" s="15"/>
      <c r="GPV130" s="15"/>
      <c r="GPW130" s="15"/>
      <c r="GPX130" s="15"/>
      <c r="GPY130" s="15"/>
      <c r="GPZ130" s="15"/>
      <c r="GQA130" s="15"/>
      <c r="GQB130" s="15"/>
      <c r="GQC130" s="15"/>
      <c r="GQD130" s="15"/>
      <c r="GQE130" s="15"/>
      <c r="GQF130" s="15"/>
      <c r="GQG130" s="15"/>
      <c r="GQH130" s="15"/>
      <c r="GQI130" s="15"/>
      <c r="GQJ130" s="15"/>
      <c r="GQK130" s="15"/>
      <c r="GQL130" s="15"/>
      <c r="GQM130" s="15"/>
      <c r="GQN130" s="15"/>
      <c r="GQO130" s="15"/>
      <c r="GQP130" s="15"/>
      <c r="GQQ130" s="15"/>
      <c r="GQR130" s="15"/>
      <c r="GQS130" s="15"/>
      <c r="GQT130" s="15"/>
      <c r="GQU130" s="15"/>
      <c r="GQV130" s="15"/>
      <c r="GQW130" s="15"/>
      <c r="GQX130" s="15"/>
      <c r="GQY130" s="15"/>
      <c r="GQZ130" s="15"/>
      <c r="GRA130" s="15"/>
      <c r="GRB130" s="15"/>
      <c r="GRC130" s="15"/>
      <c r="GRD130" s="15"/>
      <c r="GRE130" s="15"/>
      <c r="GRF130" s="15"/>
      <c r="GRG130" s="15"/>
      <c r="GRH130" s="15"/>
      <c r="GRI130" s="15"/>
      <c r="GRJ130" s="15"/>
      <c r="GRK130" s="15"/>
      <c r="GRL130" s="15"/>
      <c r="GRM130" s="15"/>
      <c r="GRN130" s="15"/>
      <c r="GRO130" s="15"/>
      <c r="GRP130" s="15"/>
      <c r="GRQ130" s="15"/>
      <c r="GRR130" s="15"/>
      <c r="GRS130" s="15"/>
      <c r="GRT130" s="15"/>
      <c r="GRU130" s="15"/>
      <c r="GRV130" s="15"/>
      <c r="GRW130" s="15"/>
      <c r="GRX130" s="15"/>
      <c r="GRY130" s="15"/>
      <c r="GRZ130" s="15"/>
      <c r="GSA130" s="15"/>
      <c r="GSB130" s="15"/>
      <c r="GSC130" s="15"/>
      <c r="GSD130" s="15"/>
      <c r="GSE130" s="15"/>
      <c r="GSF130" s="15"/>
      <c r="GSG130" s="15"/>
      <c r="GSH130" s="15"/>
      <c r="GSI130" s="15"/>
      <c r="GSJ130" s="15"/>
      <c r="GSK130" s="15"/>
      <c r="GSL130" s="15"/>
      <c r="GSM130" s="15"/>
      <c r="GSN130" s="15"/>
      <c r="GSO130" s="15"/>
      <c r="GSP130" s="15"/>
      <c r="GSQ130" s="15"/>
      <c r="GSR130" s="15"/>
      <c r="GSS130" s="15"/>
      <c r="GST130" s="15"/>
      <c r="GSU130" s="15"/>
      <c r="GSV130" s="15"/>
      <c r="GSW130" s="15"/>
      <c r="GSX130" s="15"/>
      <c r="GSY130" s="15"/>
      <c r="GSZ130" s="15"/>
      <c r="GTA130" s="15"/>
      <c r="GTB130" s="15"/>
      <c r="GTC130" s="15"/>
      <c r="GTD130" s="15"/>
      <c r="GTE130" s="15"/>
      <c r="GTF130" s="15"/>
      <c r="GTG130" s="15"/>
      <c r="GTH130" s="15"/>
      <c r="GTI130" s="15"/>
      <c r="GTJ130" s="15"/>
      <c r="GTK130" s="15"/>
      <c r="GTL130" s="15"/>
      <c r="GTM130" s="15"/>
      <c r="GTN130" s="15"/>
      <c r="GTO130" s="15"/>
      <c r="GTP130" s="15"/>
      <c r="GTQ130" s="15"/>
      <c r="GTR130" s="15"/>
      <c r="GTS130" s="15"/>
      <c r="GTT130" s="15"/>
      <c r="GTU130" s="15"/>
      <c r="GTV130" s="15"/>
      <c r="GTW130" s="15"/>
      <c r="GTX130" s="15"/>
      <c r="GTY130" s="15"/>
      <c r="GTZ130" s="15"/>
      <c r="GUA130" s="15"/>
      <c r="GUB130" s="15"/>
      <c r="GUC130" s="15"/>
      <c r="GUD130" s="15"/>
      <c r="GUE130" s="15"/>
      <c r="GUF130" s="15"/>
      <c r="GUG130" s="15"/>
      <c r="GUH130" s="15"/>
      <c r="GUI130" s="15"/>
      <c r="GUJ130" s="15"/>
      <c r="GUK130" s="15"/>
      <c r="GUL130" s="15"/>
      <c r="GUM130" s="15"/>
      <c r="GUN130" s="15"/>
      <c r="GUO130" s="15"/>
      <c r="GUP130" s="15"/>
      <c r="GUQ130" s="15"/>
      <c r="GUR130" s="15"/>
      <c r="GUS130" s="15"/>
      <c r="GUT130" s="15"/>
      <c r="GUU130" s="15"/>
      <c r="GUV130" s="15"/>
      <c r="GUW130" s="15"/>
      <c r="GUX130" s="15"/>
      <c r="GUY130" s="15"/>
      <c r="GUZ130" s="15"/>
      <c r="GVA130" s="15"/>
      <c r="GVB130" s="15"/>
      <c r="GVC130" s="15"/>
      <c r="GVD130" s="15"/>
      <c r="GVE130" s="15"/>
      <c r="GVF130" s="15"/>
      <c r="GVG130" s="15"/>
      <c r="GVH130" s="15"/>
      <c r="GVI130" s="15"/>
      <c r="GVJ130" s="15"/>
      <c r="GVK130" s="15"/>
      <c r="GVL130" s="15"/>
      <c r="GVM130" s="15"/>
      <c r="GVN130" s="15"/>
      <c r="GVO130" s="15"/>
      <c r="GVP130" s="15"/>
      <c r="GVQ130" s="15"/>
      <c r="GVR130" s="15"/>
      <c r="GVS130" s="15"/>
      <c r="GVT130" s="15"/>
      <c r="GVU130" s="15"/>
      <c r="GVV130" s="15"/>
      <c r="GVW130" s="15"/>
      <c r="GVX130" s="15"/>
      <c r="GVY130" s="15"/>
      <c r="GVZ130" s="15"/>
      <c r="GWA130" s="15"/>
      <c r="GWB130" s="15"/>
      <c r="GWC130" s="15"/>
      <c r="GWD130" s="15"/>
      <c r="GWE130" s="15"/>
      <c r="GWF130" s="15"/>
      <c r="GWG130" s="15"/>
      <c r="GWH130" s="15"/>
      <c r="GWI130" s="15"/>
      <c r="GWJ130" s="15"/>
      <c r="GWK130" s="15"/>
      <c r="GWL130" s="15"/>
      <c r="GWM130" s="15"/>
      <c r="GWN130" s="15"/>
      <c r="GWO130" s="15"/>
      <c r="GWP130" s="15"/>
      <c r="GWQ130" s="15"/>
      <c r="GWR130" s="15"/>
      <c r="GWS130" s="15"/>
      <c r="GWT130" s="15"/>
      <c r="GWU130" s="15"/>
      <c r="GWV130" s="15"/>
      <c r="GWW130" s="15"/>
      <c r="GWX130" s="15"/>
      <c r="GWY130" s="15"/>
      <c r="GWZ130" s="15"/>
      <c r="GXA130" s="15"/>
      <c r="GXB130" s="15"/>
      <c r="GXC130" s="15"/>
      <c r="GXD130" s="15"/>
      <c r="GXE130" s="15"/>
      <c r="GXF130" s="15"/>
      <c r="GXG130" s="15"/>
      <c r="GXH130" s="15"/>
      <c r="GXI130" s="15"/>
      <c r="GXJ130" s="15"/>
      <c r="GXK130" s="15"/>
      <c r="GXL130" s="15"/>
      <c r="GXM130" s="15"/>
      <c r="GXN130" s="15"/>
      <c r="GXO130" s="15"/>
      <c r="GXP130" s="15"/>
      <c r="GXQ130" s="15"/>
      <c r="GXR130" s="15"/>
      <c r="GXS130" s="15"/>
      <c r="GXT130" s="15"/>
      <c r="GXU130" s="15"/>
      <c r="GXV130" s="15"/>
      <c r="GXW130" s="15"/>
      <c r="GXX130" s="15"/>
      <c r="GXY130" s="15"/>
      <c r="GXZ130" s="15"/>
      <c r="GYA130" s="15"/>
      <c r="GYB130" s="15"/>
      <c r="GYC130" s="15"/>
      <c r="GYD130" s="15"/>
      <c r="GYE130" s="15"/>
      <c r="GYF130" s="15"/>
      <c r="GYG130" s="15"/>
      <c r="GYH130" s="15"/>
      <c r="GYI130" s="15"/>
      <c r="GYJ130" s="15"/>
      <c r="GYK130" s="15"/>
      <c r="GYL130" s="15"/>
      <c r="GYM130" s="15"/>
      <c r="GYN130" s="15"/>
      <c r="GYO130" s="15"/>
      <c r="GYP130" s="15"/>
      <c r="GYQ130" s="15"/>
      <c r="GYR130" s="15"/>
      <c r="GYS130" s="15"/>
      <c r="GYT130" s="15"/>
      <c r="GYU130" s="15"/>
      <c r="GYV130" s="15"/>
      <c r="GYW130" s="15"/>
      <c r="GYX130" s="15"/>
      <c r="GYY130" s="15"/>
      <c r="GYZ130" s="15"/>
      <c r="GZA130" s="15"/>
      <c r="GZB130" s="15"/>
      <c r="GZC130" s="15"/>
      <c r="GZD130" s="15"/>
      <c r="GZE130" s="15"/>
      <c r="GZF130" s="15"/>
      <c r="GZG130" s="15"/>
      <c r="GZH130" s="15"/>
      <c r="GZI130" s="15"/>
      <c r="GZJ130" s="15"/>
      <c r="GZK130" s="15"/>
      <c r="GZL130" s="15"/>
      <c r="GZM130" s="15"/>
      <c r="GZN130" s="15"/>
      <c r="GZO130" s="15"/>
      <c r="GZP130" s="15"/>
      <c r="GZQ130" s="15"/>
      <c r="GZR130" s="15"/>
      <c r="GZS130" s="15"/>
      <c r="GZT130" s="15"/>
      <c r="GZU130" s="15"/>
      <c r="GZV130" s="15"/>
      <c r="GZW130" s="15"/>
      <c r="GZX130" s="15"/>
      <c r="GZY130" s="15"/>
      <c r="GZZ130" s="15"/>
      <c r="HAA130" s="15"/>
      <c r="HAB130" s="15"/>
      <c r="HAC130" s="15"/>
      <c r="HAD130" s="15"/>
      <c r="HAE130" s="15"/>
      <c r="HAF130" s="15"/>
      <c r="HAG130" s="15"/>
      <c r="HAH130" s="15"/>
      <c r="HAI130" s="15"/>
      <c r="HAJ130" s="15"/>
      <c r="HAK130" s="15"/>
      <c r="HAL130" s="15"/>
      <c r="HAM130" s="15"/>
      <c r="HAN130" s="15"/>
      <c r="HAO130" s="15"/>
      <c r="HAP130" s="15"/>
      <c r="HAQ130" s="15"/>
      <c r="HAR130" s="15"/>
      <c r="HAS130" s="15"/>
      <c r="HAT130" s="15"/>
      <c r="HAU130" s="15"/>
      <c r="HAV130" s="15"/>
      <c r="HAW130" s="15"/>
      <c r="HAX130" s="15"/>
      <c r="HAY130" s="15"/>
      <c r="HAZ130" s="15"/>
      <c r="HBA130" s="15"/>
      <c r="HBB130" s="15"/>
      <c r="HBC130" s="15"/>
      <c r="HBD130" s="15"/>
      <c r="HBE130" s="15"/>
      <c r="HBF130" s="15"/>
      <c r="HBG130" s="15"/>
      <c r="HBH130" s="15"/>
      <c r="HBI130" s="15"/>
      <c r="HBJ130" s="15"/>
      <c r="HBK130" s="15"/>
      <c r="HBL130" s="15"/>
      <c r="HBM130" s="15"/>
      <c r="HBN130" s="15"/>
      <c r="HBO130" s="15"/>
      <c r="HBP130" s="15"/>
      <c r="HBQ130" s="15"/>
      <c r="HBR130" s="15"/>
      <c r="HBS130" s="15"/>
      <c r="HBT130" s="15"/>
      <c r="HBU130" s="15"/>
      <c r="HBV130" s="15"/>
      <c r="HBW130" s="15"/>
      <c r="HBX130" s="15"/>
      <c r="HBY130" s="15"/>
      <c r="HBZ130" s="15"/>
      <c r="HCA130" s="15"/>
      <c r="HCB130" s="15"/>
      <c r="HCC130" s="15"/>
      <c r="HCD130" s="15"/>
      <c r="HCE130" s="15"/>
      <c r="HCF130" s="15"/>
      <c r="HCG130" s="15"/>
      <c r="HCH130" s="15"/>
      <c r="HCI130" s="15"/>
      <c r="HCJ130" s="15"/>
      <c r="HCK130" s="15"/>
      <c r="HCL130" s="15"/>
      <c r="HCM130" s="15"/>
      <c r="HCN130" s="15"/>
      <c r="HCO130" s="15"/>
      <c r="HCP130" s="15"/>
      <c r="HCQ130" s="15"/>
      <c r="HCR130" s="15"/>
      <c r="HCS130" s="15"/>
      <c r="HCT130" s="15"/>
      <c r="HCU130" s="15"/>
      <c r="HCV130" s="15"/>
      <c r="HCW130" s="15"/>
      <c r="HCX130" s="15"/>
      <c r="HCY130" s="15"/>
      <c r="HCZ130" s="15"/>
      <c r="HDA130" s="15"/>
      <c r="HDB130" s="15"/>
      <c r="HDC130" s="15"/>
      <c r="HDD130" s="15"/>
      <c r="HDE130" s="15"/>
      <c r="HDF130" s="15"/>
      <c r="HDG130" s="15"/>
      <c r="HDH130" s="15"/>
      <c r="HDI130" s="15"/>
      <c r="HDJ130" s="15"/>
      <c r="HDK130" s="15"/>
      <c r="HDL130" s="15"/>
      <c r="HDM130" s="15"/>
      <c r="HDN130" s="15"/>
      <c r="HDO130" s="15"/>
      <c r="HDP130" s="15"/>
      <c r="HDQ130" s="15"/>
      <c r="HDR130" s="15"/>
      <c r="HDS130" s="15"/>
      <c r="HDT130" s="15"/>
      <c r="HDU130" s="15"/>
      <c r="HDV130" s="15"/>
      <c r="HDW130" s="15"/>
      <c r="HDX130" s="15"/>
      <c r="HDY130" s="15"/>
      <c r="HDZ130" s="15"/>
      <c r="HEA130" s="15"/>
      <c r="HEB130" s="15"/>
      <c r="HEC130" s="15"/>
      <c r="HED130" s="15"/>
      <c r="HEE130" s="15"/>
      <c r="HEF130" s="15"/>
      <c r="HEG130" s="15"/>
      <c r="HEH130" s="15"/>
      <c r="HEI130" s="15"/>
      <c r="HEJ130" s="15"/>
      <c r="HEK130" s="15"/>
      <c r="HEL130" s="15"/>
      <c r="HEM130" s="15"/>
      <c r="HEN130" s="15"/>
      <c r="HEO130" s="15"/>
      <c r="HEP130" s="15"/>
      <c r="HEQ130" s="15"/>
      <c r="HER130" s="15"/>
      <c r="HES130" s="15"/>
      <c r="HET130" s="15"/>
      <c r="HEU130" s="15"/>
      <c r="HEV130" s="15"/>
      <c r="HEW130" s="15"/>
      <c r="HEX130" s="15"/>
      <c r="HEY130" s="15"/>
      <c r="HEZ130" s="15"/>
      <c r="HFA130" s="15"/>
      <c r="HFB130" s="15"/>
      <c r="HFC130" s="15"/>
      <c r="HFD130" s="15"/>
      <c r="HFE130" s="15"/>
      <c r="HFF130" s="15"/>
      <c r="HFG130" s="15"/>
      <c r="HFH130" s="15"/>
      <c r="HFI130" s="15"/>
      <c r="HFJ130" s="15"/>
      <c r="HFK130" s="15"/>
      <c r="HFL130" s="15"/>
      <c r="HFM130" s="15"/>
      <c r="HFN130" s="15"/>
      <c r="HFO130" s="15"/>
      <c r="HFP130" s="15"/>
      <c r="HFQ130" s="15"/>
      <c r="HFR130" s="15"/>
      <c r="HFS130" s="15"/>
      <c r="HFT130" s="15"/>
      <c r="HFU130" s="15"/>
      <c r="HFV130" s="15"/>
      <c r="HFW130" s="15"/>
      <c r="HFX130" s="15"/>
      <c r="HFY130" s="15"/>
      <c r="HFZ130" s="15"/>
      <c r="HGA130" s="15"/>
      <c r="HGB130" s="15"/>
      <c r="HGC130" s="15"/>
      <c r="HGD130" s="15"/>
      <c r="HGE130" s="15"/>
      <c r="HGF130" s="15"/>
      <c r="HGG130" s="15"/>
      <c r="HGH130" s="15"/>
      <c r="HGI130" s="15"/>
      <c r="HGJ130" s="15"/>
      <c r="HGK130" s="15"/>
      <c r="HGL130" s="15"/>
      <c r="HGM130" s="15"/>
      <c r="HGN130" s="15"/>
      <c r="HGO130" s="15"/>
      <c r="HGP130" s="15"/>
      <c r="HGQ130" s="15"/>
      <c r="HGR130" s="15"/>
      <c r="HGS130" s="15"/>
      <c r="HGT130" s="15"/>
      <c r="HGU130" s="15"/>
      <c r="HGV130" s="15"/>
      <c r="HGW130" s="15"/>
      <c r="HGX130" s="15"/>
      <c r="HGY130" s="15"/>
      <c r="HGZ130" s="15"/>
      <c r="HHA130" s="15"/>
      <c r="HHB130" s="15"/>
      <c r="HHC130" s="15"/>
      <c r="HHD130" s="15"/>
      <c r="HHE130" s="15"/>
      <c r="HHF130" s="15"/>
      <c r="HHG130" s="15"/>
      <c r="HHH130" s="15"/>
      <c r="HHI130" s="15"/>
      <c r="HHJ130" s="15"/>
      <c r="HHK130" s="15"/>
      <c r="HHL130" s="15"/>
      <c r="HHM130" s="15"/>
      <c r="HHN130" s="15"/>
      <c r="HHO130" s="15"/>
      <c r="HHP130" s="15"/>
      <c r="HHQ130" s="15"/>
      <c r="HHR130" s="15"/>
      <c r="HHS130" s="15"/>
      <c r="HHT130" s="15"/>
      <c r="HHU130" s="15"/>
      <c r="HHV130" s="15"/>
      <c r="HHW130" s="15"/>
      <c r="HHX130" s="15"/>
      <c r="HHY130" s="15"/>
      <c r="HHZ130" s="15"/>
      <c r="HIA130" s="15"/>
      <c r="HIB130" s="15"/>
      <c r="HIC130" s="15"/>
      <c r="HID130" s="15"/>
      <c r="HIE130" s="15"/>
      <c r="HIF130" s="15"/>
      <c r="HIG130" s="15"/>
      <c r="HIH130" s="15"/>
      <c r="HII130" s="15"/>
      <c r="HIJ130" s="15"/>
      <c r="HIK130" s="15"/>
      <c r="HIL130" s="15"/>
      <c r="HIM130" s="15"/>
      <c r="HIN130" s="15"/>
      <c r="HIO130" s="15"/>
      <c r="HIP130" s="15"/>
      <c r="HIQ130" s="15"/>
      <c r="HIR130" s="15"/>
      <c r="HIS130" s="15"/>
      <c r="HIT130" s="15"/>
      <c r="HIU130" s="15"/>
      <c r="HIV130" s="15"/>
      <c r="HIW130" s="15"/>
      <c r="HIX130" s="15"/>
      <c r="HIY130" s="15"/>
      <c r="HIZ130" s="15"/>
      <c r="HJA130" s="15"/>
      <c r="HJB130" s="15"/>
      <c r="HJC130" s="15"/>
      <c r="HJD130" s="15"/>
      <c r="HJE130" s="15"/>
      <c r="HJF130" s="15"/>
      <c r="HJG130" s="15"/>
      <c r="HJH130" s="15"/>
      <c r="HJI130" s="15"/>
      <c r="HJJ130" s="15"/>
      <c r="HJK130" s="15"/>
      <c r="HJL130" s="15"/>
      <c r="HJM130" s="15"/>
      <c r="HJN130" s="15"/>
      <c r="HJO130" s="15"/>
      <c r="HJP130" s="15"/>
      <c r="HJQ130" s="15"/>
      <c r="HJR130" s="15"/>
      <c r="HJS130" s="15"/>
      <c r="HJT130" s="15"/>
      <c r="HJU130" s="15"/>
      <c r="HJV130" s="15"/>
      <c r="HJW130" s="15"/>
      <c r="HJX130" s="15"/>
      <c r="HJY130" s="15"/>
      <c r="HJZ130" s="15"/>
      <c r="HKA130" s="15"/>
      <c r="HKB130" s="15"/>
      <c r="HKC130" s="15"/>
      <c r="HKD130" s="15"/>
      <c r="HKE130" s="15"/>
      <c r="HKF130" s="15"/>
      <c r="HKG130" s="15"/>
      <c r="HKH130" s="15"/>
      <c r="HKI130" s="15"/>
      <c r="HKJ130" s="15"/>
      <c r="HKK130" s="15"/>
      <c r="HKL130" s="15"/>
      <c r="HKM130" s="15"/>
      <c r="HKN130" s="15"/>
      <c r="HKO130" s="15"/>
      <c r="HKP130" s="15"/>
      <c r="HKQ130" s="15"/>
      <c r="HKR130" s="15"/>
      <c r="HKS130" s="15"/>
      <c r="HKT130" s="15"/>
      <c r="HKU130" s="15"/>
      <c r="HKV130" s="15"/>
      <c r="HKW130" s="15"/>
      <c r="HKX130" s="15"/>
      <c r="HKY130" s="15"/>
      <c r="HKZ130" s="15"/>
      <c r="HLA130" s="15"/>
      <c r="HLB130" s="15"/>
      <c r="HLC130" s="15"/>
      <c r="HLD130" s="15"/>
      <c r="HLE130" s="15"/>
      <c r="HLF130" s="15"/>
      <c r="HLG130" s="15"/>
      <c r="HLH130" s="15"/>
      <c r="HLI130" s="15"/>
      <c r="HLJ130" s="15"/>
      <c r="HLK130" s="15"/>
      <c r="HLL130" s="15"/>
      <c r="HLM130" s="15"/>
      <c r="HLN130" s="15"/>
      <c r="HLO130" s="15"/>
      <c r="HLP130" s="15"/>
      <c r="HLQ130" s="15"/>
      <c r="HLR130" s="15"/>
      <c r="HLS130" s="15"/>
      <c r="HLT130" s="15"/>
      <c r="HLU130" s="15"/>
      <c r="HLV130" s="15"/>
      <c r="HLW130" s="15"/>
      <c r="HLX130" s="15"/>
      <c r="HLY130" s="15"/>
      <c r="HLZ130" s="15"/>
      <c r="HMA130" s="15"/>
      <c r="HMB130" s="15"/>
      <c r="HMC130" s="15"/>
      <c r="HMD130" s="15"/>
      <c r="HME130" s="15"/>
      <c r="HMF130" s="15"/>
      <c r="HMG130" s="15"/>
      <c r="HMH130" s="15"/>
      <c r="HMI130" s="15"/>
      <c r="HMJ130" s="15"/>
      <c r="HMK130" s="15"/>
      <c r="HML130" s="15"/>
      <c r="HMM130" s="15"/>
      <c r="HMN130" s="15"/>
      <c r="HMO130" s="15"/>
      <c r="HMP130" s="15"/>
      <c r="HMQ130" s="15"/>
      <c r="HMR130" s="15"/>
      <c r="HMS130" s="15"/>
      <c r="HMT130" s="15"/>
      <c r="HMU130" s="15"/>
      <c r="HMV130" s="15"/>
      <c r="HMW130" s="15"/>
      <c r="HMX130" s="15"/>
      <c r="HMY130" s="15"/>
      <c r="HMZ130" s="15"/>
      <c r="HNA130" s="15"/>
      <c r="HNB130" s="15"/>
      <c r="HNC130" s="15"/>
      <c r="HND130" s="15"/>
      <c r="HNE130" s="15"/>
      <c r="HNF130" s="15"/>
      <c r="HNG130" s="15"/>
      <c r="HNH130" s="15"/>
      <c r="HNI130" s="15"/>
      <c r="HNJ130" s="15"/>
      <c r="HNK130" s="15"/>
      <c r="HNL130" s="15"/>
      <c r="HNM130" s="15"/>
      <c r="HNN130" s="15"/>
      <c r="HNO130" s="15"/>
      <c r="HNP130" s="15"/>
      <c r="HNQ130" s="15"/>
      <c r="HNR130" s="15"/>
      <c r="HNS130" s="15"/>
      <c r="HNT130" s="15"/>
      <c r="HNU130" s="15"/>
      <c r="HNV130" s="15"/>
      <c r="HNW130" s="15"/>
      <c r="HNX130" s="15"/>
      <c r="HNY130" s="15"/>
      <c r="HNZ130" s="15"/>
      <c r="HOA130" s="15"/>
      <c r="HOB130" s="15"/>
      <c r="HOC130" s="15"/>
      <c r="HOD130" s="15"/>
      <c r="HOE130" s="15"/>
      <c r="HOF130" s="15"/>
      <c r="HOG130" s="15"/>
      <c r="HOH130" s="15"/>
      <c r="HOI130" s="15"/>
      <c r="HOJ130" s="15"/>
      <c r="HOK130" s="15"/>
      <c r="HOL130" s="15"/>
      <c r="HOM130" s="15"/>
      <c r="HON130" s="15"/>
      <c r="HOO130" s="15"/>
      <c r="HOP130" s="15"/>
      <c r="HOQ130" s="15"/>
      <c r="HOR130" s="15"/>
      <c r="HOS130" s="15"/>
      <c r="HOT130" s="15"/>
      <c r="HOU130" s="15"/>
      <c r="HOV130" s="15"/>
      <c r="HOW130" s="15"/>
      <c r="HOX130" s="15"/>
      <c r="HOY130" s="15"/>
      <c r="HOZ130" s="15"/>
      <c r="HPA130" s="15"/>
      <c r="HPB130" s="15"/>
      <c r="HPC130" s="15"/>
      <c r="HPD130" s="15"/>
      <c r="HPE130" s="15"/>
      <c r="HPF130" s="15"/>
      <c r="HPG130" s="15"/>
      <c r="HPH130" s="15"/>
      <c r="HPI130" s="15"/>
      <c r="HPJ130" s="15"/>
      <c r="HPK130" s="15"/>
      <c r="HPL130" s="15"/>
      <c r="HPM130" s="15"/>
      <c r="HPN130" s="15"/>
      <c r="HPO130" s="15"/>
      <c r="HPP130" s="15"/>
      <c r="HPQ130" s="15"/>
      <c r="HPR130" s="15"/>
      <c r="HPS130" s="15"/>
      <c r="HPT130" s="15"/>
      <c r="HPU130" s="15"/>
      <c r="HPV130" s="15"/>
      <c r="HPW130" s="15"/>
      <c r="HPX130" s="15"/>
      <c r="HPY130" s="15"/>
      <c r="HPZ130" s="15"/>
      <c r="HQA130" s="15"/>
      <c r="HQB130" s="15"/>
      <c r="HQC130" s="15"/>
      <c r="HQD130" s="15"/>
      <c r="HQE130" s="15"/>
      <c r="HQF130" s="15"/>
      <c r="HQG130" s="15"/>
      <c r="HQH130" s="15"/>
      <c r="HQI130" s="15"/>
      <c r="HQJ130" s="15"/>
      <c r="HQK130" s="15"/>
      <c r="HQL130" s="15"/>
      <c r="HQM130" s="15"/>
      <c r="HQN130" s="15"/>
      <c r="HQO130" s="15"/>
      <c r="HQP130" s="15"/>
      <c r="HQQ130" s="15"/>
      <c r="HQR130" s="15"/>
      <c r="HQS130" s="15"/>
      <c r="HQT130" s="15"/>
      <c r="HQU130" s="15"/>
      <c r="HQV130" s="15"/>
      <c r="HQW130" s="15"/>
      <c r="HQX130" s="15"/>
      <c r="HQY130" s="15"/>
      <c r="HQZ130" s="15"/>
      <c r="HRA130" s="15"/>
      <c r="HRB130" s="15"/>
      <c r="HRC130" s="15"/>
      <c r="HRD130" s="15"/>
      <c r="HRE130" s="15"/>
      <c r="HRF130" s="15"/>
      <c r="HRG130" s="15"/>
      <c r="HRH130" s="15"/>
      <c r="HRI130" s="15"/>
      <c r="HRJ130" s="15"/>
      <c r="HRK130" s="15"/>
      <c r="HRL130" s="15"/>
      <c r="HRM130" s="15"/>
      <c r="HRN130" s="15"/>
      <c r="HRO130" s="15"/>
      <c r="HRP130" s="15"/>
      <c r="HRQ130" s="15"/>
      <c r="HRR130" s="15"/>
      <c r="HRS130" s="15"/>
      <c r="HRT130" s="15"/>
      <c r="HRU130" s="15"/>
      <c r="HRV130" s="15"/>
      <c r="HRW130" s="15"/>
      <c r="HRX130" s="15"/>
      <c r="HRY130" s="15"/>
      <c r="HRZ130" s="15"/>
      <c r="HSA130" s="15"/>
      <c r="HSB130" s="15"/>
      <c r="HSC130" s="15"/>
      <c r="HSD130" s="15"/>
      <c r="HSE130" s="15"/>
      <c r="HSF130" s="15"/>
      <c r="HSG130" s="15"/>
      <c r="HSH130" s="15"/>
      <c r="HSI130" s="15"/>
      <c r="HSJ130" s="15"/>
      <c r="HSK130" s="15"/>
      <c r="HSL130" s="15"/>
      <c r="HSM130" s="15"/>
      <c r="HSN130" s="15"/>
      <c r="HSO130" s="15"/>
      <c r="HSP130" s="15"/>
      <c r="HSQ130" s="15"/>
      <c r="HSR130" s="15"/>
      <c r="HSS130" s="15"/>
      <c r="HST130" s="15"/>
      <c r="HSU130" s="15"/>
      <c r="HSV130" s="15"/>
      <c r="HSW130" s="15"/>
      <c r="HSX130" s="15"/>
      <c r="HSY130" s="15"/>
      <c r="HSZ130" s="15"/>
      <c r="HTA130" s="15"/>
      <c r="HTB130" s="15"/>
      <c r="HTC130" s="15"/>
      <c r="HTD130" s="15"/>
      <c r="HTE130" s="15"/>
      <c r="HTF130" s="15"/>
      <c r="HTG130" s="15"/>
      <c r="HTH130" s="15"/>
      <c r="HTI130" s="15"/>
      <c r="HTJ130" s="15"/>
      <c r="HTK130" s="15"/>
      <c r="HTL130" s="15"/>
      <c r="HTM130" s="15"/>
      <c r="HTN130" s="15"/>
      <c r="HTO130" s="15"/>
      <c r="HTP130" s="15"/>
      <c r="HTQ130" s="15"/>
      <c r="HTR130" s="15"/>
      <c r="HTS130" s="15"/>
      <c r="HTT130" s="15"/>
      <c r="HTU130" s="15"/>
      <c r="HTV130" s="15"/>
      <c r="HTW130" s="15"/>
      <c r="HTX130" s="15"/>
      <c r="HTY130" s="15"/>
      <c r="HTZ130" s="15"/>
      <c r="HUA130" s="15"/>
      <c r="HUB130" s="15"/>
      <c r="HUC130" s="15"/>
      <c r="HUD130" s="15"/>
      <c r="HUE130" s="15"/>
      <c r="HUF130" s="15"/>
      <c r="HUG130" s="15"/>
      <c r="HUH130" s="15"/>
      <c r="HUI130" s="15"/>
      <c r="HUJ130" s="15"/>
      <c r="HUK130" s="15"/>
      <c r="HUL130" s="15"/>
      <c r="HUM130" s="15"/>
      <c r="HUN130" s="15"/>
      <c r="HUO130" s="15"/>
      <c r="HUP130" s="15"/>
      <c r="HUQ130" s="15"/>
      <c r="HUR130" s="15"/>
      <c r="HUS130" s="15"/>
      <c r="HUT130" s="15"/>
      <c r="HUU130" s="15"/>
      <c r="HUV130" s="15"/>
      <c r="HUW130" s="15"/>
      <c r="HUX130" s="15"/>
      <c r="HUY130" s="15"/>
      <c r="HUZ130" s="15"/>
      <c r="HVA130" s="15"/>
      <c r="HVB130" s="15"/>
      <c r="HVC130" s="15"/>
      <c r="HVD130" s="15"/>
      <c r="HVE130" s="15"/>
      <c r="HVF130" s="15"/>
      <c r="HVG130" s="15"/>
      <c r="HVH130" s="15"/>
      <c r="HVI130" s="15"/>
      <c r="HVJ130" s="15"/>
      <c r="HVK130" s="15"/>
      <c r="HVL130" s="15"/>
      <c r="HVM130" s="15"/>
      <c r="HVN130" s="15"/>
      <c r="HVO130" s="15"/>
      <c r="HVP130" s="15"/>
      <c r="HVQ130" s="15"/>
      <c r="HVR130" s="15"/>
      <c r="HVS130" s="15"/>
      <c r="HVT130" s="15"/>
      <c r="HVU130" s="15"/>
      <c r="HVV130" s="15"/>
      <c r="HVW130" s="15"/>
      <c r="HVX130" s="15"/>
      <c r="HVY130" s="15"/>
      <c r="HVZ130" s="15"/>
      <c r="HWA130" s="15"/>
      <c r="HWB130" s="15"/>
      <c r="HWC130" s="15"/>
      <c r="HWD130" s="15"/>
      <c r="HWE130" s="15"/>
      <c r="HWF130" s="15"/>
      <c r="HWG130" s="15"/>
      <c r="HWH130" s="15"/>
      <c r="HWI130" s="15"/>
      <c r="HWJ130" s="15"/>
      <c r="HWK130" s="15"/>
      <c r="HWL130" s="15"/>
      <c r="HWM130" s="15"/>
      <c r="HWN130" s="15"/>
      <c r="HWO130" s="15"/>
      <c r="HWP130" s="15"/>
      <c r="HWQ130" s="15"/>
      <c r="HWR130" s="15"/>
      <c r="HWS130" s="15"/>
      <c r="HWT130" s="15"/>
      <c r="HWU130" s="15"/>
      <c r="HWV130" s="15"/>
      <c r="HWW130" s="15"/>
      <c r="HWX130" s="15"/>
      <c r="HWY130" s="15"/>
      <c r="HWZ130" s="15"/>
      <c r="HXA130" s="15"/>
      <c r="HXB130" s="15"/>
      <c r="HXC130" s="15"/>
      <c r="HXD130" s="15"/>
      <c r="HXE130" s="15"/>
      <c r="HXF130" s="15"/>
      <c r="HXG130" s="15"/>
      <c r="HXH130" s="15"/>
      <c r="HXI130" s="15"/>
      <c r="HXJ130" s="15"/>
      <c r="HXK130" s="15"/>
      <c r="HXL130" s="15"/>
      <c r="HXM130" s="15"/>
      <c r="HXN130" s="15"/>
      <c r="HXO130" s="15"/>
      <c r="HXP130" s="15"/>
      <c r="HXQ130" s="15"/>
      <c r="HXR130" s="15"/>
      <c r="HXS130" s="15"/>
      <c r="HXT130" s="15"/>
      <c r="HXU130" s="15"/>
      <c r="HXV130" s="15"/>
      <c r="HXW130" s="15"/>
      <c r="HXX130" s="15"/>
      <c r="HXY130" s="15"/>
      <c r="HXZ130" s="15"/>
      <c r="HYA130" s="15"/>
      <c r="HYB130" s="15"/>
      <c r="HYC130" s="15"/>
      <c r="HYD130" s="15"/>
      <c r="HYE130" s="15"/>
      <c r="HYF130" s="15"/>
      <c r="HYG130" s="15"/>
      <c r="HYH130" s="15"/>
      <c r="HYI130" s="15"/>
      <c r="HYJ130" s="15"/>
      <c r="HYK130" s="15"/>
      <c r="HYL130" s="15"/>
      <c r="HYM130" s="15"/>
      <c r="HYN130" s="15"/>
      <c r="HYO130" s="15"/>
      <c r="HYP130" s="15"/>
      <c r="HYQ130" s="15"/>
      <c r="HYR130" s="15"/>
      <c r="HYS130" s="15"/>
      <c r="HYT130" s="15"/>
      <c r="HYU130" s="15"/>
      <c r="HYV130" s="15"/>
      <c r="HYW130" s="15"/>
      <c r="HYX130" s="15"/>
      <c r="HYY130" s="15"/>
      <c r="HYZ130" s="15"/>
      <c r="HZA130" s="15"/>
      <c r="HZB130" s="15"/>
      <c r="HZC130" s="15"/>
      <c r="HZD130" s="15"/>
      <c r="HZE130" s="15"/>
      <c r="HZF130" s="15"/>
      <c r="HZG130" s="15"/>
      <c r="HZH130" s="15"/>
      <c r="HZI130" s="15"/>
      <c r="HZJ130" s="15"/>
      <c r="HZK130" s="15"/>
      <c r="HZL130" s="15"/>
      <c r="HZM130" s="15"/>
      <c r="HZN130" s="15"/>
      <c r="HZO130" s="15"/>
      <c r="HZP130" s="15"/>
      <c r="HZQ130" s="15"/>
      <c r="HZR130" s="15"/>
      <c r="HZS130" s="15"/>
      <c r="HZT130" s="15"/>
      <c r="HZU130" s="15"/>
      <c r="HZV130" s="15"/>
      <c r="HZW130" s="15"/>
      <c r="HZX130" s="15"/>
      <c r="HZY130" s="15"/>
      <c r="HZZ130" s="15"/>
      <c r="IAA130" s="15"/>
      <c r="IAB130" s="15"/>
      <c r="IAC130" s="15"/>
      <c r="IAD130" s="15"/>
      <c r="IAE130" s="15"/>
      <c r="IAF130" s="15"/>
      <c r="IAG130" s="15"/>
      <c r="IAH130" s="15"/>
      <c r="IAI130" s="15"/>
      <c r="IAJ130" s="15"/>
      <c r="IAK130" s="15"/>
      <c r="IAL130" s="15"/>
      <c r="IAM130" s="15"/>
      <c r="IAN130" s="15"/>
      <c r="IAO130" s="15"/>
      <c r="IAP130" s="15"/>
      <c r="IAQ130" s="15"/>
      <c r="IAR130" s="15"/>
      <c r="IAS130" s="15"/>
      <c r="IAT130" s="15"/>
      <c r="IAU130" s="15"/>
      <c r="IAV130" s="15"/>
      <c r="IAW130" s="15"/>
      <c r="IAX130" s="15"/>
      <c r="IAY130" s="15"/>
      <c r="IAZ130" s="15"/>
      <c r="IBA130" s="15"/>
      <c r="IBB130" s="15"/>
      <c r="IBC130" s="15"/>
      <c r="IBD130" s="15"/>
      <c r="IBE130" s="15"/>
      <c r="IBF130" s="15"/>
      <c r="IBG130" s="15"/>
      <c r="IBH130" s="15"/>
      <c r="IBI130" s="15"/>
      <c r="IBJ130" s="15"/>
      <c r="IBK130" s="15"/>
      <c r="IBL130" s="15"/>
      <c r="IBM130" s="15"/>
      <c r="IBN130" s="15"/>
      <c r="IBO130" s="15"/>
      <c r="IBP130" s="15"/>
      <c r="IBQ130" s="15"/>
      <c r="IBR130" s="15"/>
      <c r="IBS130" s="15"/>
      <c r="IBT130" s="15"/>
      <c r="IBU130" s="15"/>
      <c r="IBV130" s="15"/>
      <c r="IBW130" s="15"/>
      <c r="IBX130" s="15"/>
      <c r="IBY130" s="15"/>
      <c r="IBZ130" s="15"/>
      <c r="ICA130" s="15"/>
      <c r="ICB130" s="15"/>
      <c r="ICC130" s="15"/>
      <c r="ICD130" s="15"/>
      <c r="ICE130" s="15"/>
      <c r="ICF130" s="15"/>
      <c r="ICG130" s="15"/>
      <c r="ICH130" s="15"/>
      <c r="ICI130" s="15"/>
      <c r="ICJ130" s="15"/>
      <c r="ICK130" s="15"/>
      <c r="ICL130" s="15"/>
      <c r="ICM130" s="15"/>
      <c r="ICN130" s="15"/>
      <c r="ICO130" s="15"/>
      <c r="ICP130" s="15"/>
      <c r="ICQ130" s="15"/>
      <c r="ICR130" s="15"/>
      <c r="ICS130" s="15"/>
      <c r="ICT130" s="15"/>
      <c r="ICU130" s="15"/>
      <c r="ICV130" s="15"/>
      <c r="ICW130" s="15"/>
      <c r="ICX130" s="15"/>
      <c r="ICY130" s="15"/>
      <c r="ICZ130" s="15"/>
      <c r="IDA130" s="15"/>
      <c r="IDB130" s="15"/>
      <c r="IDC130" s="15"/>
      <c r="IDD130" s="15"/>
      <c r="IDE130" s="15"/>
      <c r="IDF130" s="15"/>
      <c r="IDG130" s="15"/>
      <c r="IDH130" s="15"/>
      <c r="IDI130" s="15"/>
      <c r="IDJ130" s="15"/>
      <c r="IDK130" s="15"/>
      <c r="IDL130" s="15"/>
      <c r="IDM130" s="15"/>
      <c r="IDN130" s="15"/>
      <c r="IDO130" s="15"/>
      <c r="IDP130" s="15"/>
      <c r="IDQ130" s="15"/>
      <c r="IDR130" s="15"/>
      <c r="IDS130" s="15"/>
      <c r="IDT130" s="15"/>
      <c r="IDU130" s="15"/>
      <c r="IDV130" s="15"/>
      <c r="IDW130" s="15"/>
      <c r="IDX130" s="15"/>
      <c r="IDY130" s="15"/>
      <c r="IDZ130" s="15"/>
      <c r="IEA130" s="15"/>
      <c r="IEB130" s="15"/>
      <c r="IEC130" s="15"/>
      <c r="IED130" s="15"/>
      <c r="IEE130" s="15"/>
      <c r="IEF130" s="15"/>
      <c r="IEG130" s="15"/>
      <c r="IEH130" s="15"/>
      <c r="IEI130" s="15"/>
      <c r="IEJ130" s="15"/>
      <c r="IEK130" s="15"/>
      <c r="IEL130" s="15"/>
      <c r="IEM130" s="15"/>
      <c r="IEN130" s="15"/>
      <c r="IEO130" s="15"/>
      <c r="IEP130" s="15"/>
      <c r="IEQ130" s="15"/>
      <c r="IER130" s="15"/>
      <c r="IES130" s="15"/>
      <c r="IET130" s="15"/>
      <c r="IEU130" s="15"/>
      <c r="IEV130" s="15"/>
      <c r="IEW130" s="15"/>
      <c r="IEX130" s="15"/>
      <c r="IEY130" s="15"/>
      <c r="IEZ130" s="15"/>
      <c r="IFA130" s="15"/>
      <c r="IFB130" s="15"/>
      <c r="IFC130" s="15"/>
      <c r="IFD130" s="15"/>
      <c r="IFE130" s="15"/>
      <c r="IFF130" s="15"/>
      <c r="IFG130" s="15"/>
      <c r="IFH130" s="15"/>
      <c r="IFI130" s="15"/>
      <c r="IFJ130" s="15"/>
      <c r="IFK130" s="15"/>
      <c r="IFL130" s="15"/>
      <c r="IFM130" s="15"/>
      <c r="IFN130" s="15"/>
      <c r="IFO130" s="15"/>
      <c r="IFP130" s="15"/>
      <c r="IFQ130" s="15"/>
      <c r="IFR130" s="15"/>
      <c r="IFS130" s="15"/>
      <c r="IFT130" s="15"/>
      <c r="IFU130" s="15"/>
      <c r="IFV130" s="15"/>
      <c r="IFW130" s="15"/>
      <c r="IFX130" s="15"/>
      <c r="IFY130" s="15"/>
      <c r="IFZ130" s="15"/>
      <c r="IGA130" s="15"/>
      <c r="IGB130" s="15"/>
      <c r="IGC130" s="15"/>
      <c r="IGD130" s="15"/>
      <c r="IGE130" s="15"/>
      <c r="IGF130" s="15"/>
      <c r="IGG130" s="15"/>
      <c r="IGH130" s="15"/>
      <c r="IGI130" s="15"/>
      <c r="IGJ130" s="15"/>
      <c r="IGK130" s="15"/>
      <c r="IGL130" s="15"/>
      <c r="IGM130" s="15"/>
      <c r="IGN130" s="15"/>
      <c r="IGO130" s="15"/>
      <c r="IGP130" s="15"/>
      <c r="IGQ130" s="15"/>
      <c r="IGR130" s="15"/>
      <c r="IGS130" s="15"/>
      <c r="IGT130" s="15"/>
      <c r="IGU130" s="15"/>
      <c r="IGV130" s="15"/>
      <c r="IGW130" s="15"/>
      <c r="IGX130" s="15"/>
      <c r="IGY130" s="15"/>
      <c r="IGZ130" s="15"/>
      <c r="IHA130" s="15"/>
      <c r="IHB130" s="15"/>
      <c r="IHC130" s="15"/>
      <c r="IHD130" s="15"/>
      <c r="IHE130" s="15"/>
      <c r="IHF130" s="15"/>
      <c r="IHG130" s="15"/>
      <c r="IHH130" s="15"/>
      <c r="IHI130" s="15"/>
      <c r="IHJ130" s="15"/>
      <c r="IHK130" s="15"/>
      <c r="IHL130" s="15"/>
      <c r="IHM130" s="15"/>
      <c r="IHN130" s="15"/>
      <c r="IHO130" s="15"/>
      <c r="IHP130" s="15"/>
      <c r="IHQ130" s="15"/>
      <c r="IHR130" s="15"/>
      <c r="IHS130" s="15"/>
      <c r="IHT130" s="15"/>
      <c r="IHU130" s="15"/>
      <c r="IHV130" s="15"/>
      <c r="IHW130" s="15"/>
      <c r="IHX130" s="15"/>
      <c r="IHY130" s="15"/>
      <c r="IHZ130" s="15"/>
      <c r="IIA130" s="15"/>
      <c r="IIB130" s="15"/>
      <c r="IIC130" s="15"/>
      <c r="IID130" s="15"/>
      <c r="IIE130" s="15"/>
      <c r="IIF130" s="15"/>
      <c r="IIG130" s="15"/>
      <c r="IIH130" s="15"/>
      <c r="III130" s="15"/>
      <c r="IIJ130" s="15"/>
      <c r="IIK130" s="15"/>
      <c r="IIL130" s="15"/>
      <c r="IIM130" s="15"/>
      <c r="IIN130" s="15"/>
      <c r="IIO130" s="15"/>
      <c r="IIP130" s="15"/>
      <c r="IIQ130" s="15"/>
      <c r="IIR130" s="15"/>
      <c r="IIS130" s="15"/>
      <c r="IIT130" s="15"/>
      <c r="IIU130" s="15"/>
      <c r="IIV130" s="15"/>
      <c r="IIW130" s="15"/>
      <c r="IIX130" s="15"/>
      <c r="IIY130" s="15"/>
      <c r="IIZ130" s="15"/>
      <c r="IJA130" s="15"/>
      <c r="IJB130" s="15"/>
      <c r="IJC130" s="15"/>
      <c r="IJD130" s="15"/>
      <c r="IJE130" s="15"/>
      <c r="IJF130" s="15"/>
      <c r="IJG130" s="15"/>
      <c r="IJH130" s="15"/>
      <c r="IJI130" s="15"/>
      <c r="IJJ130" s="15"/>
      <c r="IJK130" s="15"/>
      <c r="IJL130" s="15"/>
      <c r="IJM130" s="15"/>
      <c r="IJN130" s="15"/>
      <c r="IJO130" s="15"/>
      <c r="IJP130" s="15"/>
      <c r="IJQ130" s="15"/>
      <c r="IJR130" s="15"/>
      <c r="IJS130" s="15"/>
      <c r="IJT130" s="15"/>
      <c r="IJU130" s="15"/>
      <c r="IJV130" s="15"/>
      <c r="IJW130" s="15"/>
      <c r="IJX130" s="15"/>
      <c r="IJY130" s="15"/>
      <c r="IJZ130" s="15"/>
      <c r="IKA130" s="15"/>
      <c r="IKB130" s="15"/>
      <c r="IKC130" s="15"/>
      <c r="IKD130" s="15"/>
      <c r="IKE130" s="15"/>
      <c r="IKF130" s="15"/>
      <c r="IKG130" s="15"/>
      <c r="IKH130" s="15"/>
      <c r="IKI130" s="15"/>
      <c r="IKJ130" s="15"/>
      <c r="IKK130" s="15"/>
      <c r="IKL130" s="15"/>
      <c r="IKM130" s="15"/>
      <c r="IKN130" s="15"/>
      <c r="IKO130" s="15"/>
      <c r="IKP130" s="15"/>
      <c r="IKQ130" s="15"/>
      <c r="IKR130" s="15"/>
      <c r="IKS130" s="15"/>
      <c r="IKT130" s="15"/>
      <c r="IKU130" s="15"/>
      <c r="IKV130" s="15"/>
      <c r="IKW130" s="15"/>
      <c r="IKX130" s="15"/>
      <c r="IKY130" s="15"/>
      <c r="IKZ130" s="15"/>
      <c r="ILA130" s="15"/>
      <c r="ILB130" s="15"/>
      <c r="ILC130" s="15"/>
      <c r="ILD130" s="15"/>
      <c r="ILE130" s="15"/>
      <c r="ILF130" s="15"/>
      <c r="ILG130" s="15"/>
      <c r="ILH130" s="15"/>
      <c r="ILI130" s="15"/>
      <c r="ILJ130" s="15"/>
      <c r="ILK130" s="15"/>
      <c r="ILL130" s="15"/>
      <c r="ILM130" s="15"/>
      <c r="ILN130" s="15"/>
      <c r="ILO130" s="15"/>
      <c r="ILP130" s="15"/>
      <c r="ILQ130" s="15"/>
      <c r="ILR130" s="15"/>
      <c r="ILS130" s="15"/>
      <c r="ILT130" s="15"/>
      <c r="ILU130" s="15"/>
      <c r="ILV130" s="15"/>
      <c r="ILW130" s="15"/>
      <c r="ILX130" s="15"/>
      <c r="ILY130" s="15"/>
      <c r="ILZ130" s="15"/>
      <c r="IMA130" s="15"/>
      <c r="IMB130" s="15"/>
      <c r="IMC130" s="15"/>
      <c r="IMD130" s="15"/>
      <c r="IME130" s="15"/>
      <c r="IMF130" s="15"/>
      <c r="IMG130" s="15"/>
      <c r="IMH130" s="15"/>
      <c r="IMI130" s="15"/>
      <c r="IMJ130" s="15"/>
      <c r="IMK130" s="15"/>
      <c r="IML130" s="15"/>
      <c r="IMM130" s="15"/>
      <c r="IMN130" s="15"/>
      <c r="IMO130" s="15"/>
      <c r="IMP130" s="15"/>
      <c r="IMQ130" s="15"/>
      <c r="IMR130" s="15"/>
      <c r="IMS130" s="15"/>
      <c r="IMT130" s="15"/>
      <c r="IMU130" s="15"/>
      <c r="IMV130" s="15"/>
      <c r="IMW130" s="15"/>
      <c r="IMX130" s="15"/>
      <c r="IMY130" s="15"/>
      <c r="IMZ130" s="15"/>
      <c r="INA130" s="15"/>
      <c r="INB130" s="15"/>
      <c r="INC130" s="15"/>
      <c r="IND130" s="15"/>
      <c r="INE130" s="15"/>
      <c r="INF130" s="15"/>
      <c r="ING130" s="15"/>
      <c r="INH130" s="15"/>
      <c r="INI130" s="15"/>
      <c r="INJ130" s="15"/>
      <c r="INK130" s="15"/>
      <c r="INL130" s="15"/>
      <c r="INM130" s="15"/>
      <c r="INN130" s="15"/>
      <c r="INO130" s="15"/>
      <c r="INP130" s="15"/>
      <c r="INQ130" s="15"/>
      <c r="INR130" s="15"/>
      <c r="INS130" s="15"/>
      <c r="INT130" s="15"/>
      <c r="INU130" s="15"/>
      <c r="INV130" s="15"/>
      <c r="INW130" s="15"/>
      <c r="INX130" s="15"/>
      <c r="INY130" s="15"/>
      <c r="INZ130" s="15"/>
      <c r="IOA130" s="15"/>
      <c r="IOB130" s="15"/>
      <c r="IOC130" s="15"/>
      <c r="IOD130" s="15"/>
      <c r="IOE130" s="15"/>
      <c r="IOF130" s="15"/>
      <c r="IOG130" s="15"/>
      <c r="IOH130" s="15"/>
      <c r="IOI130" s="15"/>
      <c r="IOJ130" s="15"/>
      <c r="IOK130" s="15"/>
      <c r="IOL130" s="15"/>
      <c r="IOM130" s="15"/>
      <c r="ION130" s="15"/>
      <c r="IOO130" s="15"/>
      <c r="IOP130" s="15"/>
      <c r="IOQ130" s="15"/>
      <c r="IOR130" s="15"/>
      <c r="IOS130" s="15"/>
      <c r="IOT130" s="15"/>
      <c r="IOU130" s="15"/>
      <c r="IOV130" s="15"/>
      <c r="IOW130" s="15"/>
      <c r="IOX130" s="15"/>
      <c r="IOY130" s="15"/>
      <c r="IOZ130" s="15"/>
      <c r="IPA130" s="15"/>
      <c r="IPB130" s="15"/>
      <c r="IPC130" s="15"/>
      <c r="IPD130" s="15"/>
      <c r="IPE130" s="15"/>
      <c r="IPF130" s="15"/>
      <c r="IPG130" s="15"/>
      <c r="IPH130" s="15"/>
      <c r="IPI130" s="15"/>
      <c r="IPJ130" s="15"/>
      <c r="IPK130" s="15"/>
      <c r="IPL130" s="15"/>
      <c r="IPM130" s="15"/>
      <c r="IPN130" s="15"/>
      <c r="IPO130" s="15"/>
      <c r="IPP130" s="15"/>
      <c r="IPQ130" s="15"/>
      <c r="IPR130" s="15"/>
      <c r="IPS130" s="15"/>
      <c r="IPT130" s="15"/>
      <c r="IPU130" s="15"/>
      <c r="IPV130" s="15"/>
      <c r="IPW130" s="15"/>
      <c r="IPX130" s="15"/>
      <c r="IPY130" s="15"/>
      <c r="IPZ130" s="15"/>
      <c r="IQA130" s="15"/>
      <c r="IQB130" s="15"/>
      <c r="IQC130" s="15"/>
      <c r="IQD130" s="15"/>
      <c r="IQE130" s="15"/>
      <c r="IQF130" s="15"/>
      <c r="IQG130" s="15"/>
      <c r="IQH130" s="15"/>
      <c r="IQI130" s="15"/>
      <c r="IQJ130" s="15"/>
      <c r="IQK130" s="15"/>
      <c r="IQL130" s="15"/>
      <c r="IQM130" s="15"/>
      <c r="IQN130" s="15"/>
      <c r="IQO130" s="15"/>
      <c r="IQP130" s="15"/>
      <c r="IQQ130" s="15"/>
      <c r="IQR130" s="15"/>
      <c r="IQS130" s="15"/>
      <c r="IQT130" s="15"/>
      <c r="IQU130" s="15"/>
      <c r="IQV130" s="15"/>
      <c r="IQW130" s="15"/>
      <c r="IQX130" s="15"/>
      <c r="IQY130" s="15"/>
      <c r="IQZ130" s="15"/>
      <c r="IRA130" s="15"/>
      <c r="IRB130" s="15"/>
      <c r="IRC130" s="15"/>
      <c r="IRD130" s="15"/>
      <c r="IRE130" s="15"/>
      <c r="IRF130" s="15"/>
      <c r="IRG130" s="15"/>
      <c r="IRH130" s="15"/>
      <c r="IRI130" s="15"/>
      <c r="IRJ130" s="15"/>
      <c r="IRK130" s="15"/>
      <c r="IRL130" s="15"/>
      <c r="IRM130" s="15"/>
      <c r="IRN130" s="15"/>
      <c r="IRO130" s="15"/>
      <c r="IRP130" s="15"/>
      <c r="IRQ130" s="15"/>
      <c r="IRR130" s="15"/>
      <c r="IRS130" s="15"/>
      <c r="IRT130" s="15"/>
      <c r="IRU130" s="15"/>
      <c r="IRV130" s="15"/>
      <c r="IRW130" s="15"/>
      <c r="IRX130" s="15"/>
      <c r="IRY130" s="15"/>
      <c r="IRZ130" s="15"/>
      <c r="ISA130" s="15"/>
      <c r="ISB130" s="15"/>
      <c r="ISC130" s="15"/>
      <c r="ISD130" s="15"/>
      <c r="ISE130" s="15"/>
      <c r="ISF130" s="15"/>
      <c r="ISG130" s="15"/>
      <c r="ISH130" s="15"/>
      <c r="ISI130" s="15"/>
      <c r="ISJ130" s="15"/>
      <c r="ISK130" s="15"/>
      <c r="ISL130" s="15"/>
      <c r="ISM130" s="15"/>
      <c r="ISN130" s="15"/>
      <c r="ISO130" s="15"/>
      <c r="ISP130" s="15"/>
      <c r="ISQ130" s="15"/>
      <c r="ISR130" s="15"/>
      <c r="ISS130" s="15"/>
      <c r="IST130" s="15"/>
      <c r="ISU130" s="15"/>
      <c r="ISV130" s="15"/>
      <c r="ISW130" s="15"/>
      <c r="ISX130" s="15"/>
      <c r="ISY130" s="15"/>
      <c r="ISZ130" s="15"/>
      <c r="ITA130" s="15"/>
      <c r="ITB130" s="15"/>
      <c r="ITC130" s="15"/>
      <c r="ITD130" s="15"/>
      <c r="ITE130" s="15"/>
      <c r="ITF130" s="15"/>
      <c r="ITG130" s="15"/>
      <c r="ITH130" s="15"/>
      <c r="ITI130" s="15"/>
      <c r="ITJ130" s="15"/>
      <c r="ITK130" s="15"/>
      <c r="ITL130" s="15"/>
      <c r="ITM130" s="15"/>
      <c r="ITN130" s="15"/>
      <c r="ITO130" s="15"/>
      <c r="ITP130" s="15"/>
      <c r="ITQ130" s="15"/>
      <c r="ITR130" s="15"/>
      <c r="ITS130" s="15"/>
      <c r="ITT130" s="15"/>
      <c r="ITU130" s="15"/>
      <c r="ITV130" s="15"/>
      <c r="ITW130" s="15"/>
      <c r="ITX130" s="15"/>
      <c r="ITY130" s="15"/>
      <c r="ITZ130" s="15"/>
      <c r="IUA130" s="15"/>
      <c r="IUB130" s="15"/>
      <c r="IUC130" s="15"/>
      <c r="IUD130" s="15"/>
      <c r="IUE130" s="15"/>
      <c r="IUF130" s="15"/>
      <c r="IUG130" s="15"/>
      <c r="IUH130" s="15"/>
      <c r="IUI130" s="15"/>
      <c r="IUJ130" s="15"/>
      <c r="IUK130" s="15"/>
      <c r="IUL130" s="15"/>
      <c r="IUM130" s="15"/>
      <c r="IUN130" s="15"/>
      <c r="IUO130" s="15"/>
      <c r="IUP130" s="15"/>
      <c r="IUQ130" s="15"/>
      <c r="IUR130" s="15"/>
      <c r="IUS130" s="15"/>
      <c r="IUT130" s="15"/>
      <c r="IUU130" s="15"/>
      <c r="IUV130" s="15"/>
      <c r="IUW130" s="15"/>
      <c r="IUX130" s="15"/>
      <c r="IUY130" s="15"/>
      <c r="IUZ130" s="15"/>
      <c r="IVA130" s="15"/>
      <c r="IVB130" s="15"/>
      <c r="IVC130" s="15"/>
      <c r="IVD130" s="15"/>
      <c r="IVE130" s="15"/>
      <c r="IVF130" s="15"/>
      <c r="IVG130" s="15"/>
      <c r="IVH130" s="15"/>
      <c r="IVI130" s="15"/>
      <c r="IVJ130" s="15"/>
      <c r="IVK130" s="15"/>
      <c r="IVL130" s="15"/>
      <c r="IVM130" s="15"/>
      <c r="IVN130" s="15"/>
      <c r="IVO130" s="15"/>
      <c r="IVP130" s="15"/>
      <c r="IVQ130" s="15"/>
      <c r="IVR130" s="15"/>
      <c r="IVS130" s="15"/>
      <c r="IVT130" s="15"/>
      <c r="IVU130" s="15"/>
      <c r="IVV130" s="15"/>
      <c r="IVW130" s="15"/>
      <c r="IVX130" s="15"/>
      <c r="IVY130" s="15"/>
      <c r="IVZ130" s="15"/>
      <c r="IWA130" s="15"/>
      <c r="IWB130" s="15"/>
      <c r="IWC130" s="15"/>
      <c r="IWD130" s="15"/>
      <c r="IWE130" s="15"/>
      <c r="IWF130" s="15"/>
      <c r="IWG130" s="15"/>
      <c r="IWH130" s="15"/>
      <c r="IWI130" s="15"/>
      <c r="IWJ130" s="15"/>
      <c r="IWK130" s="15"/>
      <c r="IWL130" s="15"/>
      <c r="IWM130" s="15"/>
      <c r="IWN130" s="15"/>
      <c r="IWO130" s="15"/>
      <c r="IWP130" s="15"/>
      <c r="IWQ130" s="15"/>
      <c r="IWR130" s="15"/>
      <c r="IWS130" s="15"/>
      <c r="IWT130" s="15"/>
      <c r="IWU130" s="15"/>
      <c r="IWV130" s="15"/>
      <c r="IWW130" s="15"/>
      <c r="IWX130" s="15"/>
      <c r="IWY130" s="15"/>
      <c r="IWZ130" s="15"/>
      <c r="IXA130" s="15"/>
      <c r="IXB130" s="15"/>
      <c r="IXC130" s="15"/>
      <c r="IXD130" s="15"/>
      <c r="IXE130" s="15"/>
      <c r="IXF130" s="15"/>
      <c r="IXG130" s="15"/>
      <c r="IXH130" s="15"/>
      <c r="IXI130" s="15"/>
      <c r="IXJ130" s="15"/>
      <c r="IXK130" s="15"/>
      <c r="IXL130" s="15"/>
      <c r="IXM130" s="15"/>
      <c r="IXN130" s="15"/>
      <c r="IXO130" s="15"/>
      <c r="IXP130" s="15"/>
      <c r="IXQ130" s="15"/>
      <c r="IXR130" s="15"/>
      <c r="IXS130" s="15"/>
      <c r="IXT130" s="15"/>
      <c r="IXU130" s="15"/>
      <c r="IXV130" s="15"/>
      <c r="IXW130" s="15"/>
      <c r="IXX130" s="15"/>
      <c r="IXY130" s="15"/>
      <c r="IXZ130" s="15"/>
      <c r="IYA130" s="15"/>
      <c r="IYB130" s="15"/>
      <c r="IYC130" s="15"/>
      <c r="IYD130" s="15"/>
      <c r="IYE130" s="15"/>
      <c r="IYF130" s="15"/>
      <c r="IYG130" s="15"/>
      <c r="IYH130" s="15"/>
      <c r="IYI130" s="15"/>
      <c r="IYJ130" s="15"/>
      <c r="IYK130" s="15"/>
      <c r="IYL130" s="15"/>
      <c r="IYM130" s="15"/>
      <c r="IYN130" s="15"/>
      <c r="IYO130" s="15"/>
      <c r="IYP130" s="15"/>
      <c r="IYQ130" s="15"/>
      <c r="IYR130" s="15"/>
      <c r="IYS130" s="15"/>
      <c r="IYT130" s="15"/>
      <c r="IYU130" s="15"/>
      <c r="IYV130" s="15"/>
      <c r="IYW130" s="15"/>
      <c r="IYX130" s="15"/>
      <c r="IYY130" s="15"/>
      <c r="IYZ130" s="15"/>
      <c r="IZA130" s="15"/>
      <c r="IZB130" s="15"/>
      <c r="IZC130" s="15"/>
      <c r="IZD130" s="15"/>
      <c r="IZE130" s="15"/>
      <c r="IZF130" s="15"/>
      <c r="IZG130" s="15"/>
      <c r="IZH130" s="15"/>
      <c r="IZI130" s="15"/>
      <c r="IZJ130" s="15"/>
      <c r="IZK130" s="15"/>
      <c r="IZL130" s="15"/>
      <c r="IZM130" s="15"/>
      <c r="IZN130" s="15"/>
      <c r="IZO130" s="15"/>
      <c r="IZP130" s="15"/>
      <c r="IZQ130" s="15"/>
      <c r="IZR130" s="15"/>
      <c r="IZS130" s="15"/>
      <c r="IZT130" s="15"/>
      <c r="IZU130" s="15"/>
      <c r="IZV130" s="15"/>
      <c r="IZW130" s="15"/>
      <c r="IZX130" s="15"/>
      <c r="IZY130" s="15"/>
      <c r="IZZ130" s="15"/>
      <c r="JAA130" s="15"/>
      <c r="JAB130" s="15"/>
      <c r="JAC130" s="15"/>
      <c r="JAD130" s="15"/>
      <c r="JAE130" s="15"/>
      <c r="JAF130" s="15"/>
      <c r="JAG130" s="15"/>
      <c r="JAH130" s="15"/>
      <c r="JAI130" s="15"/>
      <c r="JAJ130" s="15"/>
      <c r="JAK130" s="15"/>
      <c r="JAL130" s="15"/>
      <c r="JAM130" s="15"/>
      <c r="JAN130" s="15"/>
      <c r="JAO130" s="15"/>
      <c r="JAP130" s="15"/>
      <c r="JAQ130" s="15"/>
      <c r="JAR130" s="15"/>
      <c r="JAS130" s="15"/>
      <c r="JAT130" s="15"/>
      <c r="JAU130" s="15"/>
      <c r="JAV130" s="15"/>
      <c r="JAW130" s="15"/>
      <c r="JAX130" s="15"/>
      <c r="JAY130" s="15"/>
      <c r="JAZ130" s="15"/>
      <c r="JBA130" s="15"/>
      <c r="JBB130" s="15"/>
      <c r="JBC130" s="15"/>
      <c r="JBD130" s="15"/>
      <c r="JBE130" s="15"/>
      <c r="JBF130" s="15"/>
      <c r="JBG130" s="15"/>
      <c r="JBH130" s="15"/>
      <c r="JBI130" s="15"/>
      <c r="JBJ130" s="15"/>
      <c r="JBK130" s="15"/>
      <c r="JBL130" s="15"/>
      <c r="JBM130" s="15"/>
      <c r="JBN130" s="15"/>
      <c r="JBO130" s="15"/>
      <c r="JBP130" s="15"/>
      <c r="JBQ130" s="15"/>
      <c r="JBR130" s="15"/>
      <c r="JBS130" s="15"/>
      <c r="JBT130" s="15"/>
      <c r="JBU130" s="15"/>
      <c r="JBV130" s="15"/>
      <c r="JBW130" s="15"/>
      <c r="JBX130" s="15"/>
      <c r="JBY130" s="15"/>
      <c r="JBZ130" s="15"/>
      <c r="JCA130" s="15"/>
      <c r="JCB130" s="15"/>
      <c r="JCC130" s="15"/>
      <c r="JCD130" s="15"/>
      <c r="JCE130" s="15"/>
      <c r="JCF130" s="15"/>
      <c r="JCG130" s="15"/>
      <c r="JCH130" s="15"/>
      <c r="JCI130" s="15"/>
      <c r="JCJ130" s="15"/>
      <c r="JCK130" s="15"/>
      <c r="JCL130" s="15"/>
      <c r="JCM130" s="15"/>
      <c r="JCN130" s="15"/>
      <c r="JCO130" s="15"/>
      <c r="JCP130" s="15"/>
      <c r="JCQ130" s="15"/>
      <c r="JCR130" s="15"/>
      <c r="JCS130" s="15"/>
      <c r="JCT130" s="15"/>
      <c r="JCU130" s="15"/>
      <c r="JCV130" s="15"/>
      <c r="JCW130" s="15"/>
      <c r="JCX130" s="15"/>
      <c r="JCY130" s="15"/>
      <c r="JCZ130" s="15"/>
      <c r="JDA130" s="15"/>
      <c r="JDB130" s="15"/>
      <c r="JDC130" s="15"/>
      <c r="JDD130" s="15"/>
      <c r="JDE130" s="15"/>
      <c r="JDF130" s="15"/>
      <c r="JDG130" s="15"/>
      <c r="JDH130" s="15"/>
      <c r="JDI130" s="15"/>
      <c r="JDJ130" s="15"/>
      <c r="JDK130" s="15"/>
      <c r="JDL130" s="15"/>
      <c r="JDM130" s="15"/>
      <c r="JDN130" s="15"/>
      <c r="JDO130" s="15"/>
      <c r="JDP130" s="15"/>
      <c r="JDQ130" s="15"/>
      <c r="JDR130" s="15"/>
      <c r="JDS130" s="15"/>
      <c r="JDT130" s="15"/>
      <c r="JDU130" s="15"/>
      <c r="JDV130" s="15"/>
      <c r="JDW130" s="15"/>
      <c r="JDX130" s="15"/>
      <c r="JDY130" s="15"/>
      <c r="JDZ130" s="15"/>
      <c r="JEA130" s="15"/>
      <c r="JEB130" s="15"/>
      <c r="JEC130" s="15"/>
      <c r="JED130" s="15"/>
      <c r="JEE130" s="15"/>
      <c r="JEF130" s="15"/>
      <c r="JEG130" s="15"/>
      <c r="JEH130" s="15"/>
      <c r="JEI130" s="15"/>
      <c r="JEJ130" s="15"/>
      <c r="JEK130" s="15"/>
      <c r="JEL130" s="15"/>
      <c r="JEM130" s="15"/>
      <c r="JEN130" s="15"/>
      <c r="JEO130" s="15"/>
      <c r="JEP130" s="15"/>
      <c r="JEQ130" s="15"/>
      <c r="JER130" s="15"/>
      <c r="JES130" s="15"/>
      <c r="JET130" s="15"/>
      <c r="JEU130" s="15"/>
      <c r="JEV130" s="15"/>
      <c r="JEW130" s="15"/>
      <c r="JEX130" s="15"/>
      <c r="JEY130" s="15"/>
      <c r="JEZ130" s="15"/>
      <c r="JFA130" s="15"/>
      <c r="JFB130" s="15"/>
      <c r="JFC130" s="15"/>
      <c r="JFD130" s="15"/>
      <c r="JFE130" s="15"/>
      <c r="JFF130" s="15"/>
      <c r="JFG130" s="15"/>
      <c r="JFH130" s="15"/>
      <c r="JFI130" s="15"/>
      <c r="JFJ130" s="15"/>
      <c r="JFK130" s="15"/>
      <c r="JFL130" s="15"/>
      <c r="JFM130" s="15"/>
      <c r="JFN130" s="15"/>
      <c r="JFO130" s="15"/>
      <c r="JFP130" s="15"/>
      <c r="JFQ130" s="15"/>
      <c r="JFR130" s="15"/>
      <c r="JFS130" s="15"/>
      <c r="JFT130" s="15"/>
      <c r="JFU130" s="15"/>
      <c r="JFV130" s="15"/>
      <c r="JFW130" s="15"/>
      <c r="JFX130" s="15"/>
      <c r="JFY130" s="15"/>
      <c r="JFZ130" s="15"/>
      <c r="JGA130" s="15"/>
      <c r="JGB130" s="15"/>
      <c r="JGC130" s="15"/>
      <c r="JGD130" s="15"/>
      <c r="JGE130" s="15"/>
      <c r="JGF130" s="15"/>
      <c r="JGG130" s="15"/>
      <c r="JGH130" s="15"/>
      <c r="JGI130" s="15"/>
      <c r="JGJ130" s="15"/>
      <c r="JGK130" s="15"/>
      <c r="JGL130" s="15"/>
      <c r="JGM130" s="15"/>
      <c r="JGN130" s="15"/>
      <c r="JGO130" s="15"/>
      <c r="JGP130" s="15"/>
      <c r="JGQ130" s="15"/>
      <c r="JGR130" s="15"/>
      <c r="JGS130" s="15"/>
      <c r="JGT130" s="15"/>
      <c r="JGU130" s="15"/>
      <c r="JGV130" s="15"/>
      <c r="JGW130" s="15"/>
      <c r="JGX130" s="15"/>
      <c r="JGY130" s="15"/>
      <c r="JGZ130" s="15"/>
      <c r="JHA130" s="15"/>
      <c r="JHB130" s="15"/>
      <c r="JHC130" s="15"/>
      <c r="JHD130" s="15"/>
      <c r="JHE130" s="15"/>
      <c r="JHF130" s="15"/>
      <c r="JHG130" s="15"/>
      <c r="JHH130" s="15"/>
      <c r="JHI130" s="15"/>
      <c r="JHJ130" s="15"/>
      <c r="JHK130" s="15"/>
      <c r="JHL130" s="15"/>
      <c r="JHM130" s="15"/>
      <c r="JHN130" s="15"/>
      <c r="JHO130" s="15"/>
      <c r="JHP130" s="15"/>
      <c r="JHQ130" s="15"/>
      <c r="JHR130" s="15"/>
      <c r="JHS130" s="15"/>
      <c r="JHT130" s="15"/>
      <c r="JHU130" s="15"/>
      <c r="JHV130" s="15"/>
      <c r="JHW130" s="15"/>
      <c r="JHX130" s="15"/>
      <c r="JHY130" s="15"/>
      <c r="JHZ130" s="15"/>
      <c r="JIA130" s="15"/>
      <c r="JIB130" s="15"/>
      <c r="JIC130" s="15"/>
      <c r="JID130" s="15"/>
      <c r="JIE130" s="15"/>
      <c r="JIF130" s="15"/>
      <c r="JIG130" s="15"/>
      <c r="JIH130" s="15"/>
      <c r="JII130" s="15"/>
      <c r="JIJ130" s="15"/>
      <c r="JIK130" s="15"/>
      <c r="JIL130" s="15"/>
      <c r="JIM130" s="15"/>
      <c r="JIN130" s="15"/>
      <c r="JIO130" s="15"/>
      <c r="JIP130" s="15"/>
      <c r="JIQ130" s="15"/>
      <c r="JIR130" s="15"/>
      <c r="JIS130" s="15"/>
      <c r="JIT130" s="15"/>
      <c r="JIU130" s="15"/>
      <c r="JIV130" s="15"/>
      <c r="JIW130" s="15"/>
      <c r="JIX130" s="15"/>
      <c r="JIY130" s="15"/>
      <c r="JIZ130" s="15"/>
      <c r="JJA130" s="15"/>
      <c r="JJB130" s="15"/>
      <c r="JJC130" s="15"/>
      <c r="JJD130" s="15"/>
      <c r="JJE130" s="15"/>
      <c r="JJF130" s="15"/>
      <c r="JJG130" s="15"/>
      <c r="JJH130" s="15"/>
      <c r="JJI130" s="15"/>
      <c r="JJJ130" s="15"/>
      <c r="JJK130" s="15"/>
      <c r="JJL130" s="15"/>
      <c r="JJM130" s="15"/>
      <c r="JJN130" s="15"/>
      <c r="JJO130" s="15"/>
      <c r="JJP130" s="15"/>
      <c r="JJQ130" s="15"/>
      <c r="JJR130" s="15"/>
      <c r="JJS130" s="15"/>
      <c r="JJT130" s="15"/>
      <c r="JJU130" s="15"/>
      <c r="JJV130" s="15"/>
      <c r="JJW130" s="15"/>
      <c r="JJX130" s="15"/>
      <c r="JJY130" s="15"/>
      <c r="JJZ130" s="15"/>
      <c r="JKA130" s="15"/>
      <c r="JKB130" s="15"/>
      <c r="JKC130" s="15"/>
      <c r="JKD130" s="15"/>
      <c r="JKE130" s="15"/>
      <c r="JKF130" s="15"/>
      <c r="JKG130" s="15"/>
      <c r="JKH130" s="15"/>
      <c r="JKI130" s="15"/>
      <c r="JKJ130" s="15"/>
      <c r="JKK130" s="15"/>
      <c r="JKL130" s="15"/>
      <c r="JKM130" s="15"/>
      <c r="JKN130" s="15"/>
      <c r="JKO130" s="15"/>
      <c r="JKP130" s="15"/>
      <c r="JKQ130" s="15"/>
      <c r="JKR130" s="15"/>
      <c r="JKS130" s="15"/>
      <c r="JKT130" s="15"/>
      <c r="JKU130" s="15"/>
      <c r="JKV130" s="15"/>
      <c r="JKW130" s="15"/>
      <c r="JKX130" s="15"/>
      <c r="JKY130" s="15"/>
      <c r="JKZ130" s="15"/>
      <c r="JLA130" s="15"/>
      <c r="JLB130" s="15"/>
      <c r="JLC130" s="15"/>
      <c r="JLD130" s="15"/>
      <c r="JLE130" s="15"/>
      <c r="JLF130" s="15"/>
      <c r="JLG130" s="15"/>
      <c r="JLH130" s="15"/>
      <c r="JLI130" s="15"/>
      <c r="JLJ130" s="15"/>
      <c r="JLK130" s="15"/>
      <c r="JLL130" s="15"/>
      <c r="JLM130" s="15"/>
      <c r="JLN130" s="15"/>
      <c r="JLO130" s="15"/>
      <c r="JLP130" s="15"/>
      <c r="JLQ130" s="15"/>
      <c r="JLR130" s="15"/>
      <c r="JLS130" s="15"/>
      <c r="JLT130" s="15"/>
      <c r="JLU130" s="15"/>
      <c r="JLV130" s="15"/>
      <c r="JLW130" s="15"/>
      <c r="JLX130" s="15"/>
      <c r="JLY130" s="15"/>
      <c r="JLZ130" s="15"/>
      <c r="JMA130" s="15"/>
      <c r="JMB130" s="15"/>
      <c r="JMC130" s="15"/>
      <c r="JMD130" s="15"/>
      <c r="JME130" s="15"/>
      <c r="JMF130" s="15"/>
      <c r="JMG130" s="15"/>
      <c r="JMH130" s="15"/>
      <c r="JMI130" s="15"/>
      <c r="JMJ130" s="15"/>
      <c r="JMK130" s="15"/>
      <c r="JML130" s="15"/>
      <c r="JMM130" s="15"/>
      <c r="JMN130" s="15"/>
      <c r="JMO130" s="15"/>
      <c r="JMP130" s="15"/>
      <c r="JMQ130" s="15"/>
      <c r="JMR130" s="15"/>
      <c r="JMS130" s="15"/>
      <c r="JMT130" s="15"/>
      <c r="JMU130" s="15"/>
      <c r="JMV130" s="15"/>
      <c r="JMW130" s="15"/>
      <c r="JMX130" s="15"/>
      <c r="JMY130" s="15"/>
      <c r="JMZ130" s="15"/>
      <c r="JNA130" s="15"/>
      <c r="JNB130" s="15"/>
      <c r="JNC130" s="15"/>
      <c r="JND130" s="15"/>
      <c r="JNE130" s="15"/>
      <c r="JNF130" s="15"/>
      <c r="JNG130" s="15"/>
      <c r="JNH130" s="15"/>
      <c r="JNI130" s="15"/>
      <c r="JNJ130" s="15"/>
      <c r="JNK130" s="15"/>
      <c r="JNL130" s="15"/>
      <c r="JNM130" s="15"/>
      <c r="JNN130" s="15"/>
      <c r="JNO130" s="15"/>
      <c r="JNP130" s="15"/>
      <c r="JNQ130" s="15"/>
      <c r="JNR130" s="15"/>
      <c r="JNS130" s="15"/>
      <c r="JNT130" s="15"/>
      <c r="JNU130" s="15"/>
      <c r="JNV130" s="15"/>
      <c r="JNW130" s="15"/>
      <c r="JNX130" s="15"/>
      <c r="JNY130" s="15"/>
      <c r="JNZ130" s="15"/>
      <c r="JOA130" s="15"/>
      <c r="JOB130" s="15"/>
      <c r="JOC130" s="15"/>
      <c r="JOD130" s="15"/>
      <c r="JOE130" s="15"/>
      <c r="JOF130" s="15"/>
      <c r="JOG130" s="15"/>
      <c r="JOH130" s="15"/>
      <c r="JOI130" s="15"/>
      <c r="JOJ130" s="15"/>
      <c r="JOK130" s="15"/>
      <c r="JOL130" s="15"/>
      <c r="JOM130" s="15"/>
      <c r="JON130" s="15"/>
      <c r="JOO130" s="15"/>
      <c r="JOP130" s="15"/>
      <c r="JOQ130" s="15"/>
      <c r="JOR130" s="15"/>
      <c r="JOS130" s="15"/>
      <c r="JOT130" s="15"/>
      <c r="JOU130" s="15"/>
      <c r="JOV130" s="15"/>
      <c r="JOW130" s="15"/>
      <c r="JOX130" s="15"/>
      <c r="JOY130" s="15"/>
      <c r="JOZ130" s="15"/>
      <c r="JPA130" s="15"/>
      <c r="JPB130" s="15"/>
      <c r="JPC130" s="15"/>
      <c r="JPD130" s="15"/>
      <c r="JPE130" s="15"/>
      <c r="JPF130" s="15"/>
      <c r="JPG130" s="15"/>
      <c r="JPH130" s="15"/>
      <c r="JPI130" s="15"/>
      <c r="JPJ130" s="15"/>
      <c r="JPK130" s="15"/>
      <c r="JPL130" s="15"/>
      <c r="JPM130" s="15"/>
      <c r="JPN130" s="15"/>
      <c r="JPO130" s="15"/>
      <c r="JPP130" s="15"/>
      <c r="JPQ130" s="15"/>
      <c r="JPR130" s="15"/>
      <c r="JPS130" s="15"/>
      <c r="JPT130" s="15"/>
      <c r="JPU130" s="15"/>
      <c r="JPV130" s="15"/>
      <c r="JPW130" s="15"/>
      <c r="JPX130" s="15"/>
      <c r="JPY130" s="15"/>
      <c r="JPZ130" s="15"/>
      <c r="JQA130" s="15"/>
      <c r="JQB130" s="15"/>
      <c r="JQC130" s="15"/>
      <c r="JQD130" s="15"/>
      <c r="JQE130" s="15"/>
      <c r="JQF130" s="15"/>
      <c r="JQG130" s="15"/>
      <c r="JQH130" s="15"/>
      <c r="JQI130" s="15"/>
      <c r="JQJ130" s="15"/>
      <c r="JQK130" s="15"/>
      <c r="JQL130" s="15"/>
      <c r="JQM130" s="15"/>
      <c r="JQN130" s="15"/>
      <c r="JQO130" s="15"/>
      <c r="JQP130" s="15"/>
      <c r="JQQ130" s="15"/>
      <c r="JQR130" s="15"/>
      <c r="JQS130" s="15"/>
      <c r="JQT130" s="15"/>
      <c r="JQU130" s="15"/>
      <c r="JQV130" s="15"/>
      <c r="JQW130" s="15"/>
      <c r="JQX130" s="15"/>
      <c r="JQY130" s="15"/>
      <c r="JQZ130" s="15"/>
      <c r="JRA130" s="15"/>
      <c r="JRB130" s="15"/>
      <c r="JRC130" s="15"/>
      <c r="JRD130" s="15"/>
      <c r="JRE130" s="15"/>
      <c r="JRF130" s="15"/>
      <c r="JRG130" s="15"/>
      <c r="JRH130" s="15"/>
      <c r="JRI130" s="15"/>
      <c r="JRJ130" s="15"/>
      <c r="JRK130" s="15"/>
      <c r="JRL130" s="15"/>
      <c r="JRM130" s="15"/>
      <c r="JRN130" s="15"/>
      <c r="JRO130" s="15"/>
      <c r="JRP130" s="15"/>
      <c r="JRQ130" s="15"/>
      <c r="JRR130" s="15"/>
      <c r="JRS130" s="15"/>
      <c r="JRT130" s="15"/>
      <c r="JRU130" s="15"/>
      <c r="JRV130" s="15"/>
      <c r="JRW130" s="15"/>
      <c r="JRX130" s="15"/>
      <c r="JRY130" s="15"/>
      <c r="JRZ130" s="15"/>
      <c r="JSA130" s="15"/>
      <c r="JSB130" s="15"/>
      <c r="JSC130" s="15"/>
      <c r="JSD130" s="15"/>
      <c r="JSE130" s="15"/>
      <c r="JSF130" s="15"/>
      <c r="JSG130" s="15"/>
      <c r="JSH130" s="15"/>
      <c r="JSI130" s="15"/>
      <c r="JSJ130" s="15"/>
      <c r="JSK130" s="15"/>
      <c r="JSL130" s="15"/>
      <c r="JSM130" s="15"/>
      <c r="JSN130" s="15"/>
      <c r="JSO130" s="15"/>
      <c r="JSP130" s="15"/>
      <c r="JSQ130" s="15"/>
      <c r="JSR130" s="15"/>
      <c r="JSS130" s="15"/>
      <c r="JST130" s="15"/>
      <c r="JSU130" s="15"/>
      <c r="JSV130" s="15"/>
      <c r="JSW130" s="15"/>
      <c r="JSX130" s="15"/>
      <c r="JSY130" s="15"/>
      <c r="JSZ130" s="15"/>
      <c r="JTA130" s="15"/>
      <c r="JTB130" s="15"/>
      <c r="JTC130" s="15"/>
      <c r="JTD130" s="15"/>
      <c r="JTE130" s="15"/>
      <c r="JTF130" s="15"/>
      <c r="JTG130" s="15"/>
      <c r="JTH130" s="15"/>
      <c r="JTI130" s="15"/>
      <c r="JTJ130" s="15"/>
      <c r="JTK130" s="15"/>
      <c r="JTL130" s="15"/>
      <c r="JTM130" s="15"/>
      <c r="JTN130" s="15"/>
      <c r="JTO130" s="15"/>
      <c r="JTP130" s="15"/>
      <c r="JTQ130" s="15"/>
      <c r="JTR130" s="15"/>
      <c r="JTS130" s="15"/>
      <c r="JTT130" s="15"/>
      <c r="JTU130" s="15"/>
      <c r="JTV130" s="15"/>
      <c r="JTW130" s="15"/>
      <c r="JTX130" s="15"/>
      <c r="JTY130" s="15"/>
      <c r="JTZ130" s="15"/>
      <c r="JUA130" s="15"/>
      <c r="JUB130" s="15"/>
      <c r="JUC130" s="15"/>
      <c r="JUD130" s="15"/>
      <c r="JUE130" s="15"/>
      <c r="JUF130" s="15"/>
      <c r="JUG130" s="15"/>
      <c r="JUH130" s="15"/>
      <c r="JUI130" s="15"/>
      <c r="JUJ130" s="15"/>
      <c r="JUK130" s="15"/>
      <c r="JUL130" s="15"/>
      <c r="JUM130" s="15"/>
      <c r="JUN130" s="15"/>
      <c r="JUO130" s="15"/>
      <c r="JUP130" s="15"/>
      <c r="JUQ130" s="15"/>
      <c r="JUR130" s="15"/>
      <c r="JUS130" s="15"/>
      <c r="JUT130" s="15"/>
      <c r="JUU130" s="15"/>
      <c r="JUV130" s="15"/>
      <c r="JUW130" s="15"/>
      <c r="JUX130" s="15"/>
      <c r="JUY130" s="15"/>
      <c r="JUZ130" s="15"/>
      <c r="JVA130" s="15"/>
      <c r="JVB130" s="15"/>
      <c r="JVC130" s="15"/>
      <c r="JVD130" s="15"/>
      <c r="JVE130" s="15"/>
      <c r="JVF130" s="15"/>
      <c r="JVG130" s="15"/>
      <c r="JVH130" s="15"/>
      <c r="JVI130" s="15"/>
      <c r="JVJ130" s="15"/>
      <c r="JVK130" s="15"/>
      <c r="JVL130" s="15"/>
      <c r="JVM130" s="15"/>
      <c r="JVN130" s="15"/>
      <c r="JVO130" s="15"/>
      <c r="JVP130" s="15"/>
      <c r="JVQ130" s="15"/>
      <c r="JVR130" s="15"/>
      <c r="JVS130" s="15"/>
      <c r="JVT130" s="15"/>
      <c r="JVU130" s="15"/>
      <c r="JVV130" s="15"/>
      <c r="JVW130" s="15"/>
      <c r="JVX130" s="15"/>
      <c r="JVY130" s="15"/>
      <c r="JVZ130" s="15"/>
      <c r="JWA130" s="15"/>
      <c r="JWB130" s="15"/>
      <c r="JWC130" s="15"/>
      <c r="JWD130" s="15"/>
      <c r="JWE130" s="15"/>
      <c r="JWF130" s="15"/>
      <c r="JWG130" s="15"/>
      <c r="JWH130" s="15"/>
      <c r="JWI130" s="15"/>
      <c r="JWJ130" s="15"/>
      <c r="JWK130" s="15"/>
      <c r="JWL130" s="15"/>
      <c r="JWM130" s="15"/>
      <c r="JWN130" s="15"/>
      <c r="JWO130" s="15"/>
      <c r="JWP130" s="15"/>
      <c r="JWQ130" s="15"/>
      <c r="JWR130" s="15"/>
      <c r="JWS130" s="15"/>
      <c r="JWT130" s="15"/>
      <c r="JWU130" s="15"/>
      <c r="JWV130" s="15"/>
      <c r="JWW130" s="15"/>
      <c r="JWX130" s="15"/>
      <c r="JWY130" s="15"/>
      <c r="JWZ130" s="15"/>
      <c r="JXA130" s="15"/>
      <c r="JXB130" s="15"/>
      <c r="JXC130" s="15"/>
      <c r="JXD130" s="15"/>
      <c r="JXE130" s="15"/>
      <c r="JXF130" s="15"/>
      <c r="JXG130" s="15"/>
      <c r="JXH130" s="15"/>
      <c r="JXI130" s="15"/>
      <c r="JXJ130" s="15"/>
      <c r="JXK130" s="15"/>
      <c r="JXL130" s="15"/>
      <c r="JXM130" s="15"/>
      <c r="JXN130" s="15"/>
      <c r="JXO130" s="15"/>
      <c r="JXP130" s="15"/>
      <c r="JXQ130" s="15"/>
      <c r="JXR130" s="15"/>
      <c r="JXS130" s="15"/>
      <c r="JXT130" s="15"/>
      <c r="JXU130" s="15"/>
      <c r="JXV130" s="15"/>
      <c r="JXW130" s="15"/>
      <c r="JXX130" s="15"/>
      <c r="JXY130" s="15"/>
      <c r="JXZ130" s="15"/>
      <c r="JYA130" s="15"/>
      <c r="JYB130" s="15"/>
      <c r="JYC130" s="15"/>
      <c r="JYD130" s="15"/>
      <c r="JYE130" s="15"/>
      <c r="JYF130" s="15"/>
      <c r="JYG130" s="15"/>
      <c r="JYH130" s="15"/>
      <c r="JYI130" s="15"/>
      <c r="JYJ130" s="15"/>
      <c r="JYK130" s="15"/>
      <c r="JYL130" s="15"/>
      <c r="JYM130" s="15"/>
      <c r="JYN130" s="15"/>
      <c r="JYO130" s="15"/>
      <c r="JYP130" s="15"/>
      <c r="JYQ130" s="15"/>
      <c r="JYR130" s="15"/>
      <c r="JYS130" s="15"/>
      <c r="JYT130" s="15"/>
      <c r="JYU130" s="15"/>
      <c r="JYV130" s="15"/>
      <c r="JYW130" s="15"/>
      <c r="JYX130" s="15"/>
      <c r="JYY130" s="15"/>
      <c r="JYZ130" s="15"/>
      <c r="JZA130" s="15"/>
      <c r="JZB130" s="15"/>
      <c r="JZC130" s="15"/>
      <c r="JZD130" s="15"/>
      <c r="JZE130" s="15"/>
      <c r="JZF130" s="15"/>
      <c r="JZG130" s="15"/>
      <c r="JZH130" s="15"/>
      <c r="JZI130" s="15"/>
      <c r="JZJ130" s="15"/>
      <c r="JZK130" s="15"/>
      <c r="JZL130" s="15"/>
      <c r="JZM130" s="15"/>
      <c r="JZN130" s="15"/>
      <c r="JZO130" s="15"/>
      <c r="JZP130" s="15"/>
      <c r="JZQ130" s="15"/>
      <c r="JZR130" s="15"/>
      <c r="JZS130" s="15"/>
      <c r="JZT130" s="15"/>
      <c r="JZU130" s="15"/>
      <c r="JZV130" s="15"/>
      <c r="JZW130" s="15"/>
      <c r="JZX130" s="15"/>
      <c r="JZY130" s="15"/>
      <c r="JZZ130" s="15"/>
      <c r="KAA130" s="15"/>
      <c r="KAB130" s="15"/>
      <c r="KAC130" s="15"/>
      <c r="KAD130" s="15"/>
      <c r="KAE130" s="15"/>
      <c r="KAF130" s="15"/>
      <c r="KAG130" s="15"/>
      <c r="KAH130" s="15"/>
      <c r="KAI130" s="15"/>
      <c r="KAJ130" s="15"/>
      <c r="KAK130" s="15"/>
      <c r="KAL130" s="15"/>
      <c r="KAM130" s="15"/>
      <c r="KAN130" s="15"/>
      <c r="KAO130" s="15"/>
      <c r="KAP130" s="15"/>
      <c r="KAQ130" s="15"/>
      <c r="KAR130" s="15"/>
      <c r="KAS130" s="15"/>
      <c r="KAT130" s="15"/>
      <c r="KAU130" s="15"/>
      <c r="KAV130" s="15"/>
      <c r="KAW130" s="15"/>
      <c r="KAX130" s="15"/>
      <c r="KAY130" s="15"/>
      <c r="KAZ130" s="15"/>
      <c r="KBA130" s="15"/>
      <c r="KBB130" s="15"/>
      <c r="KBC130" s="15"/>
      <c r="KBD130" s="15"/>
      <c r="KBE130" s="15"/>
      <c r="KBF130" s="15"/>
      <c r="KBG130" s="15"/>
      <c r="KBH130" s="15"/>
      <c r="KBI130" s="15"/>
      <c r="KBJ130" s="15"/>
      <c r="KBK130" s="15"/>
      <c r="KBL130" s="15"/>
      <c r="KBM130" s="15"/>
      <c r="KBN130" s="15"/>
      <c r="KBO130" s="15"/>
      <c r="KBP130" s="15"/>
      <c r="KBQ130" s="15"/>
      <c r="KBR130" s="15"/>
      <c r="KBS130" s="15"/>
      <c r="KBT130" s="15"/>
      <c r="KBU130" s="15"/>
      <c r="KBV130" s="15"/>
      <c r="KBW130" s="15"/>
      <c r="KBX130" s="15"/>
      <c r="KBY130" s="15"/>
      <c r="KBZ130" s="15"/>
      <c r="KCA130" s="15"/>
      <c r="KCB130" s="15"/>
      <c r="KCC130" s="15"/>
      <c r="KCD130" s="15"/>
      <c r="KCE130" s="15"/>
      <c r="KCF130" s="15"/>
      <c r="KCG130" s="15"/>
      <c r="KCH130" s="15"/>
      <c r="KCI130" s="15"/>
      <c r="KCJ130" s="15"/>
      <c r="KCK130" s="15"/>
      <c r="KCL130" s="15"/>
      <c r="KCM130" s="15"/>
      <c r="KCN130" s="15"/>
      <c r="KCO130" s="15"/>
      <c r="KCP130" s="15"/>
      <c r="KCQ130" s="15"/>
      <c r="KCR130" s="15"/>
      <c r="KCS130" s="15"/>
      <c r="KCT130" s="15"/>
      <c r="KCU130" s="15"/>
      <c r="KCV130" s="15"/>
      <c r="KCW130" s="15"/>
      <c r="KCX130" s="15"/>
      <c r="KCY130" s="15"/>
      <c r="KCZ130" s="15"/>
      <c r="KDA130" s="15"/>
      <c r="KDB130" s="15"/>
      <c r="KDC130" s="15"/>
      <c r="KDD130" s="15"/>
      <c r="KDE130" s="15"/>
      <c r="KDF130" s="15"/>
      <c r="KDG130" s="15"/>
      <c r="KDH130" s="15"/>
      <c r="KDI130" s="15"/>
      <c r="KDJ130" s="15"/>
      <c r="KDK130" s="15"/>
      <c r="KDL130" s="15"/>
      <c r="KDM130" s="15"/>
      <c r="KDN130" s="15"/>
      <c r="KDO130" s="15"/>
      <c r="KDP130" s="15"/>
      <c r="KDQ130" s="15"/>
      <c r="KDR130" s="15"/>
      <c r="KDS130" s="15"/>
      <c r="KDT130" s="15"/>
      <c r="KDU130" s="15"/>
      <c r="KDV130" s="15"/>
      <c r="KDW130" s="15"/>
      <c r="KDX130" s="15"/>
      <c r="KDY130" s="15"/>
      <c r="KDZ130" s="15"/>
      <c r="KEA130" s="15"/>
      <c r="KEB130" s="15"/>
      <c r="KEC130" s="15"/>
      <c r="KED130" s="15"/>
      <c r="KEE130" s="15"/>
      <c r="KEF130" s="15"/>
      <c r="KEG130" s="15"/>
      <c r="KEH130" s="15"/>
      <c r="KEI130" s="15"/>
      <c r="KEJ130" s="15"/>
      <c r="KEK130" s="15"/>
      <c r="KEL130" s="15"/>
      <c r="KEM130" s="15"/>
      <c r="KEN130" s="15"/>
      <c r="KEO130" s="15"/>
      <c r="KEP130" s="15"/>
      <c r="KEQ130" s="15"/>
      <c r="KER130" s="15"/>
      <c r="KES130" s="15"/>
      <c r="KET130" s="15"/>
      <c r="KEU130" s="15"/>
      <c r="KEV130" s="15"/>
      <c r="KEW130" s="15"/>
      <c r="KEX130" s="15"/>
      <c r="KEY130" s="15"/>
      <c r="KEZ130" s="15"/>
      <c r="KFA130" s="15"/>
      <c r="KFB130" s="15"/>
      <c r="KFC130" s="15"/>
      <c r="KFD130" s="15"/>
      <c r="KFE130" s="15"/>
      <c r="KFF130" s="15"/>
      <c r="KFG130" s="15"/>
      <c r="KFH130" s="15"/>
      <c r="KFI130" s="15"/>
      <c r="KFJ130" s="15"/>
      <c r="KFK130" s="15"/>
      <c r="KFL130" s="15"/>
      <c r="KFM130" s="15"/>
      <c r="KFN130" s="15"/>
      <c r="KFO130" s="15"/>
      <c r="KFP130" s="15"/>
      <c r="KFQ130" s="15"/>
      <c r="KFR130" s="15"/>
      <c r="KFS130" s="15"/>
      <c r="KFT130" s="15"/>
      <c r="KFU130" s="15"/>
      <c r="KFV130" s="15"/>
      <c r="KFW130" s="15"/>
      <c r="KFX130" s="15"/>
      <c r="KFY130" s="15"/>
      <c r="KFZ130" s="15"/>
      <c r="KGA130" s="15"/>
      <c r="KGB130" s="15"/>
      <c r="KGC130" s="15"/>
      <c r="KGD130" s="15"/>
      <c r="KGE130" s="15"/>
      <c r="KGF130" s="15"/>
      <c r="KGG130" s="15"/>
      <c r="KGH130" s="15"/>
      <c r="KGI130" s="15"/>
      <c r="KGJ130" s="15"/>
      <c r="KGK130" s="15"/>
      <c r="KGL130" s="15"/>
      <c r="KGM130" s="15"/>
      <c r="KGN130" s="15"/>
      <c r="KGO130" s="15"/>
      <c r="KGP130" s="15"/>
      <c r="KGQ130" s="15"/>
      <c r="KGR130" s="15"/>
      <c r="KGS130" s="15"/>
      <c r="KGT130" s="15"/>
      <c r="KGU130" s="15"/>
      <c r="KGV130" s="15"/>
      <c r="KGW130" s="15"/>
      <c r="KGX130" s="15"/>
      <c r="KGY130" s="15"/>
      <c r="KGZ130" s="15"/>
      <c r="KHA130" s="15"/>
      <c r="KHB130" s="15"/>
      <c r="KHC130" s="15"/>
      <c r="KHD130" s="15"/>
      <c r="KHE130" s="15"/>
      <c r="KHF130" s="15"/>
      <c r="KHG130" s="15"/>
      <c r="KHH130" s="15"/>
      <c r="KHI130" s="15"/>
      <c r="KHJ130" s="15"/>
      <c r="KHK130" s="15"/>
      <c r="KHL130" s="15"/>
      <c r="KHM130" s="15"/>
      <c r="KHN130" s="15"/>
      <c r="KHO130" s="15"/>
      <c r="KHP130" s="15"/>
      <c r="KHQ130" s="15"/>
      <c r="KHR130" s="15"/>
      <c r="KHS130" s="15"/>
      <c r="KHT130" s="15"/>
      <c r="KHU130" s="15"/>
      <c r="KHV130" s="15"/>
      <c r="KHW130" s="15"/>
      <c r="KHX130" s="15"/>
      <c r="KHY130" s="15"/>
      <c r="KHZ130" s="15"/>
      <c r="KIA130" s="15"/>
      <c r="KIB130" s="15"/>
      <c r="KIC130" s="15"/>
      <c r="KID130" s="15"/>
      <c r="KIE130" s="15"/>
      <c r="KIF130" s="15"/>
      <c r="KIG130" s="15"/>
      <c r="KIH130" s="15"/>
      <c r="KII130" s="15"/>
      <c r="KIJ130" s="15"/>
      <c r="KIK130" s="15"/>
      <c r="KIL130" s="15"/>
      <c r="KIM130" s="15"/>
      <c r="KIN130" s="15"/>
      <c r="KIO130" s="15"/>
      <c r="KIP130" s="15"/>
      <c r="KIQ130" s="15"/>
      <c r="KIR130" s="15"/>
      <c r="KIS130" s="15"/>
      <c r="KIT130" s="15"/>
      <c r="KIU130" s="15"/>
      <c r="KIV130" s="15"/>
      <c r="KIW130" s="15"/>
      <c r="KIX130" s="15"/>
      <c r="KIY130" s="15"/>
      <c r="KIZ130" s="15"/>
      <c r="KJA130" s="15"/>
      <c r="KJB130" s="15"/>
      <c r="KJC130" s="15"/>
      <c r="KJD130" s="15"/>
      <c r="KJE130" s="15"/>
      <c r="KJF130" s="15"/>
      <c r="KJG130" s="15"/>
      <c r="KJH130" s="15"/>
      <c r="KJI130" s="15"/>
      <c r="KJJ130" s="15"/>
      <c r="KJK130" s="15"/>
      <c r="KJL130" s="15"/>
      <c r="KJM130" s="15"/>
      <c r="KJN130" s="15"/>
      <c r="KJO130" s="15"/>
      <c r="KJP130" s="15"/>
      <c r="KJQ130" s="15"/>
      <c r="KJR130" s="15"/>
      <c r="KJS130" s="15"/>
      <c r="KJT130" s="15"/>
      <c r="KJU130" s="15"/>
      <c r="KJV130" s="15"/>
      <c r="KJW130" s="15"/>
      <c r="KJX130" s="15"/>
      <c r="KJY130" s="15"/>
      <c r="KJZ130" s="15"/>
      <c r="KKA130" s="15"/>
      <c r="KKB130" s="15"/>
      <c r="KKC130" s="15"/>
      <c r="KKD130" s="15"/>
      <c r="KKE130" s="15"/>
      <c r="KKF130" s="15"/>
      <c r="KKG130" s="15"/>
      <c r="KKH130" s="15"/>
      <c r="KKI130" s="15"/>
      <c r="KKJ130" s="15"/>
      <c r="KKK130" s="15"/>
      <c r="KKL130" s="15"/>
      <c r="KKM130" s="15"/>
      <c r="KKN130" s="15"/>
      <c r="KKO130" s="15"/>
      <c r="KKP130" s="15"/>
      <c r="KKQ130" s="15"/>
      <c r="KKR130" s="15"/>
      <c r="KKS130" s="15"/>
      <c r="KKT130" s="15"/>
      <c r="KKU130" s="15"/>
      <c r="KKV130" s="15"/>
      <c r="KKW130" s="15"/>
      <c r="KKX130" s="15"/>
      <c r="KKY130" s="15"/>
      <c r="KKZ130" s="15"/>
      <c r="KLA130" s="15"/>
      <c r="KLB130" s="15"/>
      <c r="KLC130" s="15"/>
      <c r="KLD130" s="15"/>
      <c r="KLE130" s="15"/>
      <c r="KLF130" s="15"/>
      <c r="KLG130" s="15"/>
      <c r="KLH130" s="15"/>
      <c r="KLI130" s="15"/>
      <c r="KLJ130" s="15"/>
      <c r="KLK130" s="15"/>
      <c r="KLL130" s="15"/>
      <c r="KLM130" s="15"/>
      <c r="KLN130" s="15"/>
      <c r="KLO130" s="15"/>
      <c r="KLP130" s="15"/>
      <c r="KLQ130" s="15"/>
      <c r="KLR130" s="15"/>
      <c r="KLS130" s="15"/>
      <c r="KLT130" s="15"/>
      <c r="KLU130" s="15"/>
      <c r="KLV130" s="15"/>
      <c r="KLW130" s="15"/>
      <c r="KLX130" s="15"/>
      <c r="KLY130" s="15"/>
      <c r="KLZ130" s="15"/>
      <c r="KMA130" s="15"/>
      <c r="KMB130" s="15"/>
      <c r="KMC130" s="15"/>
      <c r="KMD130" s="15"/>
      <c r="KME130" s="15"/>
      <c r="KMF130" s="15"/>
      <c r="KMG130" s="15"/>
      <c r="KMH130" s="15"/>
      <c r="KMI130" s="15"/>
      <c r="KMJ130" s="15"/>
      <c r="KMK130" s="15"/>
      <c r="KML130" s="15"/>
      <c r="KMM130" s="15"/>
      <c r="KMN130" s="15"/>
      <c r="KMO130" s="15"/>
      <c r="KMP130" s="15"/>
      <c r="KMQ130" s="15"/>
      <c r="KMR130" s="15"/>
      <c r="KMS130" s="15"/>
      <c r="KMT130" s="15"/>
      <c r="KMU130" s="15"/>
      <c r="KMV130" s="15"/>
      <c r="KMW130" s="15"/>
      <c r="KMX130" s="15"/>
      <c r="KMY130" s="15"/>
      <c r="KMZ130" s="15"/>
      <c r="KNA130" s="15"/>
      <c r="KNB130" s="15"/>
      <c r="KNC130" s="15"/>
      <c r="KND130" s="15"/>
      <c r="KNE130" s="15"/>
      <c r="KNF130" s="15"/>
      <c r="KNG130" s="15"/>
      <c r="KNH130" s="15"/>
      <c r="KNI130" s="15"/>
      <c r="KNJ130" s="15"/>
      <c r="KNK130" s="15"/>
      <c r="KNL130" s="15"/>
      <c r="KNM130" s="15"/>
      <c r="KNN130" s="15"/>
      <c r="KNO130" s="15"/>
      <c r="KNP130" s="15"/>
      <c r="KNQ130" s="15"/>
      <c r="KNR130" s="15"/>
      <c r="KNS130" s="15"/>
      <c r="KNT130" s="15"/>
      <c r="KNU130" s="15"/>
      <c r="KNV130" s="15"/>
      <c r="KNW130" s="15"/>
      <c r="KNX130" s="15"/>
      <c r="KNY130" s="15"/>
      <c r="KNZ130" s="15"/>
      <c r="KOA130" s="15"/>
      <c r="KOB130" s="15"/>
      <c r="KOC130" s="15"/>
      <c r="KOD130" s="15"/>
      <c r="KOE130" s="15"/>
      <c r="KOF130" s="15"/>
      <c r="KOG130" s="15"/>
      <c r="KOH130" s="15"/>
      <c r="KOI130" s="15"/>
      <c r="KOJ130" s="15"/>
      <c r="KOK130" s="15"/>
      <c r="KOL130" s="15"/>
      <c r="KOM130" s="15"/>
      <c r="KON130" s="15"/>
      <c r="KOO130" s="15"/>
      <c r="KOP130" s="15"/>
      <c r="KOQ130" s="15"/>
      <c r="KOR130" s="15"/>
      <c r="KOS130" s="15"/>
      <c r="KOT130" s="15"/>
      <c r="KOU130" s="15"/>
      <c r="KOV130" s="15"/>
      <c r="KOW130" s="15"/>
      <c r="KOX130" s="15"/>
      <c r="KOY130" s="15"/>
      <c r="KOZ130" s="15"/>
      <c r="KPA130" s="15"/>
      <c r="KPB130" s="15"/>
      <c r="KPC130" s="15"/>
      <c r="KPD130" s="15"/>
      <c r="KPE130" s="15"/>
      <c r="KPF130" s="15"/>
      <c r="KPG130" s="15"/>
      <c r="KPH130" s="15"/>
      <c r="KPI130" s="15"/>
      <c r="KPJ130" s="15"/>
      <c r="KPK130" s="15"/>
      <c r="KPL130" s="15"/>
      <c r="KPM130" s="15"/>
      <c r="KPN130" s="15"/>
      <c r="KPO130" s="15"/>
      <c r="KPP130" s="15"/>
      <c r="KPQ130" s="15"/>
      <c r="KPR130" s="15"/>
      <c r="KPS130" s="15"/>
      <c r="KPT130" s="15"/>
      <c r="KPU130" s="15"/>
      <c r="KPV130" s="15"/>
      <c r="KPW130" s="15"/>
      <c r="KPX130" s="15"/>
      <c r="KPY130" s="15"/>
      <c r="KPZ130" s="15"/>
      <c r="KQA130" s="15"/>
      <c r="KQB130" s="15"/>
      <c r="KQC130" s="15"/>
      <c r="KQD130" s="15"/>
      <c r="KQE130" s="15"/>
      <c r="KQF130" s="15"/>
      <c r="KQG130" s="15"/>
      <c r="KQH130" s="15"/>
      <c r="KQI130" s="15"/>
      <c r="KQJ130" s="15"/>
      <c r="KQK130" s="15"/>
      <c r="KQL130" s="15"/>
      <c r="KQM130" s="15"/>
      <c r="KQN130" s="15"/>
      <c r="KQO130" s="15"/>
      <c r="KQP130" s="15"/>
      <c r="KQQ130" s="15"/>
      <c r="KQR130" s="15"/>
      <c r="KQS130" s="15"/>
      <c r="KQT130" s="15"/>
      <c r="KQU130" s="15"/>
      <c r="KQV130" s="15"/>
      <c r="KQW130" s="15"/>
      <c r="KQX130" s="15"/>
      <c r="KQY130" s="15"/>
      <c r="KQZ130" s="15"/>
      <c r="KRA130" s="15"/>
      <c r="KRB130" s="15"/>
      <c r="KRC130" s="15"/>
      <c r="KRD130" s="15"/>
      <c r="KRE130" s="15"/>
      <c r="KRF130" s="15"/>
      <c r="KRG130" s="15"/>
      <c r="KRH130" s="15"/>
      <c r="KRI130" s="15"/>
      <c r="KRJ130" s="15"/>
      <c r="KRK130" s="15"/>
      <c r="KRL130" s="15"/>
      <c r="KRM130" s="15"/>
      <c r="KRN130" s="15"/>
      <c r="KRO130" s="15"/>
      <c r="KRP130" s="15"/>
      <c r="KRQ130" s="15"/>
      <c r="KRR130" s="15"/>
      <c r="KRS130" s="15"/>
      <c r="KRT130" s="15"/>
      <c r="KRU130" s="15"/>
      <c r="KRV130" s="15"/>
      <c r="KRW130" s="15"/>
      <c r="KRX130" s="15"/>
      <c r="KRY130" s="15"/>
      <c r="KRZ130" s="15"/>
      <c r="KSA130" s="15"/>
      <c r="KSB130" s="15"/>
      <c r="KSC130" s="15"/>
      <c r="KSD130" s="15"/>
      <c r="KSE130" s="15"/>
      <c r="KSF130" s="15"/>
      <c r="KSG130" s="15"/>
      <c r="KSH130" s="15"/>
      <c r="KSI130" s="15"/>
      <c r="KSJ130" s="15"/>
      <c r="KSK130" s="15"/>
      <c r="KSL130" s="15"/>
      <c r="KSM130" s="15"/>
      <c r="KSN130" s="15"/>
      <c r="KSO130" s="15"/>
      <c r="KSP130" s="15"/>
      <c r="KSQ130" s="15"/>
      <c r="KSR130" s="15"/>
      <c r="KSS130" s="15"/>
      <c r="KST130" s="15"/>
      <c r="KSU130" s="15"/>
      <c r="KSV130" s="15"/>
      <c r="KSW130" s="15"/>
      <c r="KSX130" s="15"/>
      <c r="KSY130" s="15"/>
      <c r="KSZ130" s="15"/>
      <c r="KTA130" s="15"/>
      <c r="KTB130" s="15"/>
      <c r="KTC130" s="15"/>
      <c r="KTD130" s="15"/>
      <c r="KTE130" s="15"/>
      <c r="KTF130" s="15"/>
      <c r="KTG130" s="15"/>
      <c r="KTH130" s="15"/>
      <c r="KTI130" s="15"/>
      <c r="KTJ130" s="15"/>
      <c r="KTK130" s="15"/>
      <c r="KTL130" s="15"/>
      <c r="KTM130" s="15"/>
      <c r="KTN130" s="15"/>
      <c r="KTO130" s="15"/>
      <c r="KTP130" s="15"/>
      <c r="KTQ130" s="15"/>
      <c r="KTR130" s="15"/>
      <c r="KTS130" s="15"/>
      <c r="KTT130" s="15"/>
      <c r="KTU130" s="15"/>
      <c r="KTV130" s="15"/>
      <c r="KTW130" s="15"/>
      <c r="KTX130" s="15"/>
      <c r="KTY130" s="15"/>
      <c r="KTZ130" s="15"/>
      <c r="KUA130" s="15"/>
      <c r="KUB130" s="15"/>
      <c r="KUC130" s="15"/>
      <c r="KUD130" s="15"/>
      <c r="KUE130" s="15"/>
      <c r="KUF130" s="15"/>
      <c r="KUG130" s="15"/>
      <c r="KUH130" s="15"/>
      <c r="KUI130" s="15"/>
      <c r="KUJ130" s="15"/>
      <c r="KUK130" s="15"/>
      <c r="KUL130" s="15"/>
      <c r="KUM130" s="15"/>
      <c r="KUN130" s="15"/>
      <c r="KUO130" s="15"/>
      <c r="KUP130" s="15"/>
      <c r="KUQ130" s="15"/>
      <c r="KUR130" s="15"/>
      <c r="KUS130" s="15"/>
      <c r="KUT130" s="15"/>
      <c r="KUU130" s="15"/>
      <c r="KUV130" s="15"/>
      <c r="KUW130" s="15"/>
      <c r="KUX130" s="15"/>
      <c r="KUY130" s="15"/>
      <c r="KUZ130" s="15"/>
      <c r="KVA130" s="15"/>
      <c r="KVB130" s="15"/>
      <c r="KVC130" s="15"/>
      <c r="KVD130" s="15"/>
      <c r="KVE130" s="15"/>
      <c r="KVF130" s="15"/>
      <c r="KVG130" s="15"/>
      <c r="KVH130" s="15"/>
      <c r="KVI130" s="15"/>
      <c r="KVJ130" s="15"/>
      <c r="KVK130" s="15"/>
      <c r="KVL130" s="15"/>
      <c r="KVM130" s="15"/>
      <c r="KVN130" s="15"/>
      <c r="KVO130" s="15"/>
      <c r="KVP130" s="15"/>
      <c r="KVQ130" s="15"/>
      <c r="KVR130" s="15"/>
      <c r="KVS130" s="15"/>
      <c r="KVT130" s="15"/>
      <c r="KVU130" s="15"/>
      <c r="KVV130" s="15"/>
      <c r="KVW130" s="15"/>
      <c r="KVX130" s="15"/>
      <c r="KVY130" s="15"/>
      <c r="KVZ130" s="15"/>
      <c r="KWA130" s="15"/>
      <c r="KWB130" s="15"/>
      <c r="KWC130" s="15"/>
      <c r="KWD130" s="15"/>
      <c r="KWE130" s="15"/>
      <c r="KWF130" s="15"/>
      <c r="KWG130" s="15"/>
      <c r="KWH130" s="15"/>
      <c r="KWI130" s="15"/>
      <c r="KWJ130" s="15"/>
      <c r="KWK130" s="15"/>
      <c r="KWL130" s="15"/>
      <c r="KWM130" s="15"/>
      <c r="KWN130" s="15"/>
      <c r="KWO130" s="15"/>
      <c r="KWP130" s="15"/>
      <c r="KWQ130" s="15"/>
      <c r="KWR130" s="15"/>
      <c r="KWS130" s="15"/>
      <c r="KWT130" s="15"/>
      <c r="KWU130" s="15"/>
      <c r="KWV130" s="15"/>
      <c r="KWW130" s="15"/>
      <c r="KWX130" s="15"/>
      <c r="KWY130" s="15"/>
      <c r="KWZ130" s="15"/>
      <c r="KXA130" s="15"/>
      <c r="KXB130" s="15"/>
      <c r="KXC130" s="15"/>
      <c r="KXD130" s="15"/>
      <c r="KXE130" s="15"/>
      <c r="KXF130" s="15"/>
      <c r="KXG130" s="15"/>
      <c r="KXH130" s="15"/>
      <c r="KXI130" s="15"/>
      <c r="KXJ130" s="15"/>
      <c r="KXK130" s="15"/>
      <c r="KXL130" s="15"/>
      <c r="KXM130" s="15"/>
      <c r="KXN130" s="15"/>
      <c r="KXO130" s="15"/>
      <c r="KXP130" s="15"/>
      <c r="KXQ130" s="15"/>
      <c r="KXR130" s="15"/>
      <c r="KXS130" s="15"/>
      <c r="KXT130" s="15"/>
      <c r="KXU130" s="15"/>
      <c r="KXV130" s="15"/>
      <c r="KXW130" s="15"/>
      <c r="KXX130" s="15"/>
      <c r="KXY130" s="15"/>
      <c r="KXZ130" s="15"/>
      <c r="KYA130" s="15"/>
      <c r="KYB130" s="15"/>
      <c r="KYC130" s="15"/>
      <c r="KYD130" s="15"/>
      <c r="KYE130" s="15"/>
      <c r="KYF130" s="15"/>
      <c r="KYG130" s="15"/>
      <c r="KYH130" s="15"/>
      <c r="KYI130" s="15"/>
      <c r="KYJ130" s="15"/>
      <c r="KYK130" s="15"/>
      <c r="KYL130" s="15"/>
      <c r="KYM130" s="15"/>
      <c r="KYN130" s="15"/>
      <c r="KYO130" s="15"/>
      <c r="KYP130" s="15"/>
      <c r="KYQ130" s="15"/>
      <c r="KYR130" s="15"/>
      <c r="KYS130" s="15"/>
      <c r="KYT130" s="15"/>
      <c r="KYU130" s="15"/>
      <c r="KYV130" s="15"/>
      <c r="KYW130" s="15"/>
      <c r="KYX130" s="15"/>
      <c r="KYY130" s="15"/>
      <c r="KYZ130" s="15"/>
      <c r="KZA130" s="15"/>
      <c r="KZB130" s="15"/>
      <c r="KZC130" s="15"/>
      <c r="KZD130" s="15"/>
      <c r="KZE130" s="15"/>
      <c r="KZF130" s="15"/>
      <c r="KZG130" s="15"/>
      <c r="KZH130" s="15"/>
      <c r="KZI130" s="15"/>
      <c r="KZJ130" s="15"/>
      <c r="KZK130" s="15"/>
      <c r="KZL130" s="15"/>
      <c r="KZM130" s="15"/>
      <c r="KZN130" s="15"/>
      <c r="KZO130" s="15"/>
      <c r="KZP130" s="15"/>
      <c r="KZQ130" s="15"/>
      <c r="KZR130" s="15"/>
      <c r="KZS130" s="15"/>
      <c r="KZT130" s="15"/>
      <c r="KZU130" s="15"/>
      <c r="KZV130" s="15"/>
      <c r="KZW130" s="15"/>
      <c r="KZX130" s="15"/>
      <c r="KZY130" s="15"/>
      <c r="KZZ130" s="15"/>
      <c r="LAA130" s="15"/>
      <c r="LAB130" s="15"/>
      <c r="LAC130" s="15"/>
      <c r="LAD130" s="15"/>
      <c r="LAE130" s="15"/>
      <c r="LAF130" s="15"/>
      <c r="LAG130" s="15"/>
      <c r="LAH130" s="15"/>
      <c r="LAI130" s="15"/>
      <c r="LAJ130" s="15"/>
      <c r="LAK130" s="15"/>
      <c r="LAL130" s="15"/>
      <c r="LAM130" s="15"/>
      <c r="LAN130" s="15"/>
      <c r="LAO130" s="15"/>
      <c r="LAP130" s="15"/>
      <c r="LAQ130" s="15"/>
      <c r="LAR130" s="15"/>
      <c r="LAS130" s="15"/>
      <c r="LAT130" s="15"/>
      <c r="LAU130" s="15"/>
      <c r="LAV130" s="15"/>
      <c r="LAW130" s="15"/>
      <c r="LAX130" s="15"/>
      <c r="LAY130" s="15"/>
      <c r="LAZ130" s="15"/>
      <c r="LBA130" s="15"/>
      <c r="LBB130" s="15"/>
      <c r="LBC130" s="15"/>
      <c r="LBD130" s="15"/>
      <c r="LBE130" s="15"/>
      <c r="LBF130" s="15"/>
      <c r="LBG130" s="15"/>
      <c r="LBH130" s="15"/>
      <c r="LBI130" s="15"/>
      <c r="LBJ130" s="15"/>
      <c r="LBK130" s="15"/>
      <c r="LBL130" s="15"/>
      <c r="LBM130" s="15"/>
      <c r="LBN130" s="15"/>
      <c r="LBO130" s="15"/>
      <c r="LBP130" s="15"/>
      <c r="LBQ130" s="15"/>
      <c r="LBR130" s="15"/>
      <c r="LBS130" s="15"/>
      <c r="LBT130" s="15"/>
      <c r="LBU130" s="15"/>
      <c r="LBV130" s="15"/>
      <c r="LBW130" s="15"/>
      <c r="LBX130" s="15"/>
      <c r="LBY130" s="15"/>
      <c r="LBZ130" s="15"/>
      <c r="LCA130" s="15"/>
      <c r="LCB130" s="15"/>
      <c r="LCC130" s="15"/>
      <c r="LCD130" s="15"/>
      <c r="LCE130" s="15"/>
      <c r="LCF130" s="15"/>
      <c r="LCG130" s="15"/>
      <c r="LCH130" s="15"/>
      <c r="LCI130" s="15"/>
      <c r="LCJ130" s="15"/>
      <c r="LCK130" s="15"/>
      <c r="LCL130" s="15"/>
      <c r="LCM130" s="15"/>
      <c r="LCN130" s="15"/>
      <c r="LCO130" s="15"/>
      <c r="LCP130" s="15"/>
      <c r="LCQ130" s="15"/>
      <c r="LCR130" s="15"/>
      <c r="LCS130" s="15"/>
      <c r="LCT130" s="15"/>
      <c r="LCU130" s="15"/>
      <c r="LCV130" s="15"/>
      <c r="LCW130" s="15"/>
      <c r="LCX130" s="15"/>
      <c r="LCY130" s="15"/>
      <c r="LCZ130" s="15"/>
      <c r="LDA130" s="15"/>
      <c r="LDB130" s="15"/>
      <c r="LDC130" s="15"/>
      <c r="LDD130" s="15"/>
      <c r="LDE130" s="15"/>
      <c r="LDF130" s="15"/>
      <c r="LDG130" s="15"/>
      <c r="LDH130" s="15"/>
      <c r="LDI130" s="15"/>
      <c r="LDJ130" s="15"/>
      <c r="LDK130" s="15"/>
      <c r="LDL130" s="15"/>
      <c r="LDM130" s="15"/>
      <c r="LDN130" s="15"/>
      <c r="LDO130" s="15"/>
      <c r="LDP130" s="15"/>
      <c r="LDQ130" s="15"/>
      <c r="LDR130" s="15"/>
      <c r="LDS130" s="15"/>
      <c r="LDT130" s="15"/>
      <c r="LDU130" s="15"/>
      <c r="LDV130" s="15"/>
      <c r="LDW130" s="15"/>
      <c r="LDX130" s="15"/>
      <c r="LDY130" s="15"/>
      <c r="LDZ130" s="15"/>
      <c r="LEA130" s="15"/>
      <c r="LEB130" s="15"/>
      <c r="LEC130" s="15"/>
      <c r="LED130" s="15"/>
      <c r="LEE130" s="15"/>
      <c r="LEF130" s="15"/>
      <c r="LEG130" s="15"/>
      <c r="LEH130" s="15"/>
      <c r="LEI130" s="15"/>
      <c r="LEJ130" s="15"/>
      <c r="LEK130" s="15"/>
      <c r="LEL130" s="15"/>
      <c r="LEM130" s="15"/>
      <c r="LEN130" s="15"/>
      <c r="LEO130" s="15"/>
      <c r="LEP130" s="15"/>
      <c r="LEQ130" s="15"/>
      <c r="LER130" s="15"/>
      <c r="LES130" s="15"/>
      <c r="LET130" s="15"/>
      <c r="LEU130" s="15"/>
      <c r="LEV130" s="15"/>
      <c r="LEW130" s="15"/>
      <c r="LEX130" s="15"/>
      <c r="LEY130" s="15"/>
      <c r="LEZ130" s="15"/>
      <c r="LFA130" s="15"/>
      <c r="LFB130" s="15"/>
      <c r="LFC130" s="15"/>
      <c r="LFD130" s="15"/>
      <c r="LFE130" s="15"/>
      <c r="LFF130" s="15"/>
      <c r="LFG130" s="15"/>
      <c r="LFH130" s="15"/>
      <c r="LFI130" s="15"/>
      <c r="LFJ130" s="15"/>
      <c r="LFK130" s="15"/>
      <c r="LFL130" s="15"/>
      <c r="LFM130" s="15"/>
      <c r="LFN130" s="15"/>
      <c r="LFO130" s="15"/>
      <c r="LFP130" s="15"/>
      <c r="LFQ130" s="15"/>
      <c r="LFR130" s="15"/>
      <c r="LFS130" s="15"/>
      <c r="LFT130" s="15"/>
      <c r="LFU130" s="15"/>
      <c r="LFV130" s="15"/>
      <c r="LFW130" s="15"/>
      <c r="LFX130" s="15"/>
      <c r="LFY130" s="15"/>
      <c r="LFZ130" s="15"/>
      <c r="LGA130" s="15"/>
      <c r="LGB130" s="15"/>
      <c r="LGC130" s="15"/>
      <c r="LGD130" s="15"/>
      <c r="LGE130" s="15"/>
      <c r="LGF130" s="15"/>
      <c r="LGG130" s="15"/>
      <c r="LGH130" s="15"/>
      <c r="LGI130" s="15"/>
      <c r="LGJ130" s="15"/>
      <c r="LGK130" s="15"/>
      <c r="LGL130" s="15"/>
      <c r="LGM130" s="15"/>
      <c r="LGN130" s="15"/>
      <c r="LGO130" s="15"/>
      <c r="LGP130" s="15"/>
      <c r="LGQ130" s="15"/>
      <c r="LGR130" s="15"/>
      <c r="LGS130" s="15"/>
      <c r="LGT130" s="15"/>
      <c r="LGU130" s="15"/>
      <c r="LGV130" s="15"/>
      <c r="LGW130" s="15"/>
      <c r="LGX130" s="15"/>
      <c r="LGY130" s="15"/>
      <c r="LGZ130" s="15"/>
      <c r="LHA130" s="15"/>
      <c r="LHB130" s="15"/>
      <c r="LHC130" s="15"/>
      <c r="LHD130" s="15"/>
      <c r="LHE130" s="15"/>
      <c r="LHF130" s="15"/>
      <c r="LHG130" s="15"/>
      <c r="LHH130" s="15"/>
      <c r="LHI130" s="15"/>
      <c r="LHJ130" s="15"/>
      <c r="LHK130" s="15"/>
      <c r="LHL130" s="15"/>
      <c r="LHM130" s="15"/>
      <c r="LHN130" s="15"/>
      <c r="LHO130" s="15"/>
      <c r="LHP130" s="15"/>
      <c r="LHQ130" s="15"/>
      <c r="LHR130" s="15"/>
      <c r="LHS130" s="15"/>
      <c r="LHT130" s="15"/>
      <c r="LHU130" s="15"/>
      <c r="LHV130" s="15"/>
      <c r="LHW130" s="15"/>
      <c r="LHX130" s="15"/>
      <c r="LHY130" s="15"/>
      <c r="LHZ130" s="15"/>
      <c r="LIA130" s="15"/>
      <c r="LIB130" s="15"/>
      <c r="LIC130" s="15"/>
      <c r="LID130" s="15"/>
      <c r="LIE130" s="15"/>
      <c r="LIF130" s="15"/>
      <c r="LIG130" s="15"/>
      <c r="LIH130" s="15"/>
      <c r="LII130" s="15"/>
      <c r="LIJ130" s="15"/>
      <c r="LIK130" s="15"/>
      <c r="LIL130" s="15"/>
      <c r="LIM130" s="15"/>
      <c r="LIN130" s="15"/>
      <c r="LIO130" s="15"/>
      <c r="LIP130" s="15"/>
      <c r="LIQ130" s="15"/>
      <c r="LIR130" s="15"/>
      <c r="LIS130" s="15"/>
      <c r="LIT130" s="15"/>
      <c r="LIU130" s="15"/>
      <c r="LIV130" s="15"/>
      <c r="LIW130" s="15"/>
      <c r="LIX130" s="15"/>
      <c r="LIY130" s="15"/>
      <c r="LIZ130" s="15"/>
      <c r="LJA130" s="15"/>
      <c r="LJB130" s="15"/>
      <c r="LJC130" s="15"/>
      <c r="LJD130" s="15"/>
      <c r="LJE130" s="15"/>
      <c r="LJF130" s="15"/>
      <c r="LJG130" s="15"/>
      <c r="LJH130" s="15"/>
      <c r="LJI130" s="15"/>
      <c r="LJJ130" s="15"/>
      <c r="LJK130" s="15"/>
      <c r="LJL130" s="15"/>
      <c r="LJM130" s="15"/>
      <c r="LJN130" s="15"/>
      <c r="LJO130" s="15"/>
      <c r="LJP130" s="15"/>
      <c r="LJQ130" s="15"/>
      <c r="LJR130" s="15"/>
      <c r="LJS130" s="15"/>
      <c r="LJT130" s="15"/>
      <c r="LJU130" s="15"/>
      <c r="LJV130" s="15"/>
      <c r="LJW130" s="15"/>
      <c r="LJX130" s="15"/>
      <c r="LJY130" s="15"/>
      <c r="LJZ130" s="15"/>
      <c r="LKA130" s="15"/>
      <c r="LKB130" s="15"/>
      <c r="LKC130" s="15"/>
      <c r="LKD130" s="15"/>
      <c r="LKE130" s="15"/>
      <c r="LKF130" s="15"/>
      <c r="LKG130" s="15"/>
      <c r="LKH130" s="15"/>
      <c r="LKI130" s="15"/>
      <c r="LKJ130" s="15"/>
      <c r="LKK130" s="15"/>
      <c r="LKL130" s="15"/>
      <c r="LKM130" s="15"/>
      <c r="LKN130" s="15"/>
      <c r="LKO130" s="15"/>
      <c r="LKP130" s="15"/>
      <c r="LKQ130" s="15"/>
      <c r="LKR130" s="15"/>
      <c r="LKS130" s="15"/>
      <c r="LKT130" s="15"/>
      <c r="LKU130" s="15"/>
      <c r="LKV130" s="15"/>
      <c r="LKW130" s="15"/>
      <c r="LKX130" s="15"/>
      <c r="LKY130" s="15"/>
      <c r="LKZ130" s="15"/>
      <c r="LLA130" s="15"/>
      <c r="LLB130" s="15"/>
      <c r="LLC130" s="15"/>
      <c r="LLD130" s="15"/>
      <c r="LLE130" s="15"/>
      <c r="LLF130" s="15"/>
      <c r="LLG130" s="15"/>
      <c r="LLH130" s="15"/>
      <c r="LLI130" s="15"/>
      <c r="LLJ130" s="15"/>
      <c r="LLK130" s="15"/>
      <c r="LLL130" s="15"/>
      <c r="LLM130" s="15"/>
      <c r="LLN130" s="15"/>
      <c r="LLO130" s="15"/>
      <c r="LLP130" s="15"/>
      <c r="LLQ130" s="15"/>
      <c r="LLR130" s="15"/>
      <c r="LLS130" s="15"/>
      <c r="LLT130" s="15"/>
      <c r="LLU130" s="15"/>
      <c r="LLV130" s="15"/>
      <c r="LLW130" s="15"/>
      <c r="LLX130" s="15"/>
      <c r="LLY130" s="15"/>
      <c r="LLZ130" s="15"/>
      <c r="LMA130" s="15"/>
      <c r="LMB130" s="15"/>
      <c r="LMC130" s="15"/>
      <c r="LMD130" s="15"/>
      <c r="LME130" s="15"/>
      <c r="LMF130" s="15"/>
      <c r="LMG130" s="15"/>
      <c r="LMH130" s="15"/>
      <c r="LMI130" s="15"/>
      <c r="LMJ130" s="15"/>
      <c r="LMK130" s="15"/>
      <c r="LML130" s="15"/>
      <c r="LMM130" s="15"/>
      <c r="LMN130" s="15"/>
      <c r="LMO130" s="15"/>
      <c r="LMP130" s="15"/>
      <c r="LMQ130" s="15"/>
      <c r="LMR130" s="15"/>
      <c r="LMS130" s="15"/>
      <c r="LMT130" s="15"/>
      <c r="LMU130" s="15"/>
      <c r="LMV130" s="15"/>
      <c r="LMW130" s="15"/>
      <c r="LMX130" s="15"/>
      <c r="LMY130" s="15"/>
      <c r="LMZ130" s="15"/>
      <c r="LNA130" s="15"/>
      <c r="LNB130" s="15"/>
      <c r="LNC130" s="15"/>
      <c r="LND130" s="15"/>
      <c r="LNE130" s="15"/>
      <c r="LNF130" s="15"/>
      <c r="LNG130" s="15"/>
      <c r="LNH130" s="15"/>
      <c r="LNI130" s="15"/>
      <c r="LNJ130" s="15"/>
      <c r="LNK130" s="15"/>
      <c r="LNL130" s="15"/>
      <c r="LNM130" s="15"/>
      <c r="LNN130" s="15"/>
      <c r="LNO130" s="15"/>
      <c r="LNP130" s="15"/>
      <c r="LNQ130" s="15"/>
      <c r="LNR130" s="15"/>
      <c r="LNS130" s="15"/>
      <c r="LNT130" s="15"/>
      <c r="LNU130" s="15"/>
      <c r="LNV130" s="15"/>
      <c r="LNW130" s="15"/>
      <c r="LNX130" s="15"/>
      <c r="LNY130" s="15"/>
      <c r="LNZ130" s="15"/>
      <c r="LOA130" s="15"/>
      <c r="LOB130" s="15"/>
      <c r="LOC130" s="15"/>
      <c r="LOD130" s="15"/>
      <c r="LOE130" s="15"/>
      <c r="LOF130" s="15"/>
      <c r="LOG130" s="15"/>
      <c r="LOH130" s="15"/>
      <c r="LOI130" s="15"/>
      <c r="LOJ130" s="15"/>
      <c r="LOK130" s="15"/>
      <c r="LOL130" s="15"/>
      <c r="LOM130" s="15"/>
      <c r="LON130" s="15"/>
      <c r="LOO130" s="15"/>
      <c r="LOP130" s="15"/>
      <c r="LOQ130" s="15"/>
      <c r="LOR130" s="15"/>
      <c r="LOS130" s="15"/>
      <c r="LOT130" s="15"/>
      <c r="LOU130" s="15"/>
      <c r="LOV130" s="15"/>
      <c r="LOW130" s="15"/>
      <c r="LOX130" s="15"/>
      <c r="LOY130" s="15"/>
      <c r="LOZ130" s="15"/>
      <c r="LPA130" s="15"/>
      <c r="LPB130" s="15"/>
      <c r="LPC130" s="15"/>
      <c r="LPD130" s="15"/>
      <c r="LPE130" s="15"/>
      <c r="LPF130" s="15"/>
      <c r="LPG130" s="15"/>
      <c r="LPH130" s="15"/>
      <c r="LPI130" s="15"/>
      <c r="LPJ130" s="15"/>
      <c r="LPK130" s="15"/>
      <c r="LPL130" s="15"/>
      <c r="LPM130" s="15"/>
      <c r="LPN130" s="15"/>
      <c r="LPO130" s="15"/>
      <c r="LPP130" s="15"/>
      <c r="LPQ130" s="15"/>
      <c r="LPR130" s="15"/>
      <c r="LPS130" s="15"/>
      <c r="LPT130" s="15"/>
      <c r="LPU130" s="15"/>
      <c r="LPV130" s="15"/>
      <c r="LPW130" s="15"/>
      <c r="LPX130" s="15"/>
      <c r="LPY130" s="15"/>
      <c r="LPZ130" s="15"/>
      <c r="LQA130" s="15"/>
      <c r="LQB130" s="15"/>
      <c r="LQC130" s="15"/>
      <c r="LQD130" s="15"/>
      <c r="LQE130" s="15"/>
      <c r="LQF130" s="15"/>
      <c r="LQG130" s="15"/>
      <c r="LQH130" s="15"/>
      <c r="LQI130" s="15"/>
      <c r="LQJ130" s="15"/>
      <c r="LQK130" s="15"/>
      <c r="LQL130" s="15"/>
      <c r="LQM130" s="15"/>
      <c r="LQN130" s="15"/>
      <c r="LQO130" s="15"/>
      <c r="LQP130" s="15"/>
      <c r="LQQ130" s="15"/>
      <c r="LQR130" s="15"/>
      <c r="LQS130" s="15"/>
      <c r="LQT130" s="15"/>
      <c r="LQU130" s="15"/>
      <c r="LQV130" s="15"/>
      <c r="LQW130" s="15"/>
      <c r="LQX130" s="15"/>
      <c r="LQY130" s="15"/>
      <c r="LQZ130" s="15"/>
      <c r="LRA130" s="15"/>
      <c r="LRB130" s="15"/>
      <c r="LRC130" s="15"/>
      <c r="LRD130" s="15"/>
      <c r="LRE130" s="15"/>
      <c r="LRF130" s="15"/>
      <c r="LRG130" s="15"/>
      <c r="LRH130" s="15"/>
      <c r="LRI130" s="15"/>
      <c r="LRJ130" s="15"/>
      <c r="LRK130" s="15"/>
      <c r="LRL130" s="15"/>
      <c r="LRM130" s="15"/>
      <c r="LRN130" s="15"/>
      <c r="LRO130" s="15"/>
      <c r="LRP130" s="15"/>
      <c r="LRQ130" s="15"/>
      <c r="LRR130" s="15"/>
      <c r="LRS130" s="15"/>
      <c r="LRT130" s="15"/>
      <c r="LRU130" s="15"/>
      <c r="LRV130" s="15"/>
      <c r="LRW130" s="15"/>
      <c r="LRX130" s="15"/>
      <c r="LRY130" s="15"/>
      <c r="LRZ130" s="15"/>
      <c r="LSA130" s="15"/>
      <c r="LSB130" s="15"/>
      <c r="LSC130" s="15"/>
      <c r="LSD130" s="15"/>
      <c r="LSE130" s="15"/>
      <c r="LSF130" s="15"/>
      <c r="LSG130" s="15"/>
      <c r="LSH130" s="15"/>
      <c r="LSI130" s="15"/>
      <c r="LSJ130" s="15"/>
      <c r="LSK130" s="15"/>
      <c r="LSL130" s="15"/>
      <c r="LSM130" s="15"/>
      <c r="LSN130" s="15"/>
      <c r="LSO130" s="15"/>
      <c r="LSP130" s="15"/>
      <c r="LSQ130" s="15"/>
      <c r="LSR130" s="15"/>
      <c r="LSS130" s="15"/>
      <c r="LST130" s="15"/>
      <c r="LSU130" s="15"/>
      <c r="LSV130" s="15"/>
      <c r="LSW130" s="15"/>
      <c r="LSX130" s="15"/>
      <c r="LSY130" s="15"/>
      <c r="LSZ130" s="15"/>
      <c r="LTA130" s="15"/>
      <c r="LTB130" s="15"/>
      <c r="LTC130" s="15"/>
      <c r="LTD130" s="15"/>
      <c r="LTE130" s="15"/>
      <c r="LTF130" s="15"/>
      <c r="LTG130" s="15"/>
      <c r="LTH130" s="15"/>
      <c r="LTI130" s="15"/>
      <c r="LTJ130" s="15"/>
      <c r="LTK130" s="15"/>
      <c r="LTL130" s="15"/>
      <c r="LTM130" s="15"/>
      <c r="LTN130" s="15"/>
      <c r="LTO130" s="15"/>
      <c r="LTP130" s="15"/>
      <c r="LTQ130" s="15"/>
      <c r="LTR130" s="15"/>
      <c r="LTS130" s="15"/>
      <c r="LTT130" s="15"/>
      <c r="LTU130" s="15"/>
      <c r="LTV130" s="15"/>
      <c r="LTW130" s="15"/>
      <c r="LTX130" s="15"/>
      <c r="LTY130" s="15"/>
      <c r="LTZ130" s="15"/>
      <c r="LUA130" s="15"/>
      <c r="LUB130" s="15"/>
      <c r="LUC130" s="15"/>
      <c r="LUD130" s="15"/>
      <c r="LUE130" s="15"/>
      <c r="LUF130" s="15"/>
      <c r="LUG130" s="15"/>
      <c r="LUH130" s="15"/>
      <c r="LUI130" s="15"/>
      <c r="LUJ130" s="15"/>
      <c r="LUK130" s="15"/>
      <c r="LUL130" s="15"/>
      <c r="LUM130" s="15"/>
      <c r="LUN130" s="15"/>
      <c r="LUO130" s="15"/>
      <c r="LUP130" s="15"/>
      <c r="LUQ130" s="15"/>
      <c r="LUR130" s="15"/>
      <c r="LUS130" s="15"/>
      <c r="LUT130" s="15"/>
      <c r="LUU130" s="15"/>
      <c r="LUV130" s="15"/>
      <c r="LUW130" s="15"/>
      <c r="LUX130" s="15"/>
      <c r="LUY130" s="15"/>
      <c r="LUZ130" s="15"/>
      <c r="LVA130" s="15"/>
      <c r="LVB130" s="15"/>
      <c r="LVC130" s="15"/>
      <c r="LVD130" s="15"/>
      <c r="LVE130" s="15"/>
      <c r="LVF130" s="15"/>
      <c r="LVG130" s="15"/>
      <c r="LVH130" s="15"/>
      <c r="LVI130" s="15"/>
      <c r="LVJ130" s="15"/>
      <c r="LVK130" s="15"/>
      <c r="LVL130" s="15"/>
      <c r="LVM130" s="15"/>
      <c r="LVN130" s="15"/>
      <c r="LVO130" s="15"/>
      <c r="LVP130" s="15"/>
      <c r="LVQ130" s="15"/>
      <c r="LVR130" s="15"/>
      <c r="LVS130" s="15"/>
      <c r="LVT130" s="15"/>
      <c r="LVU130" s="15"/>
      <c r="LVV130" s="15"/>
      <c r="LVW130" s="15"/>
      <c r="LVX130" s="15"/>
      <c r="LVY130" s="15"/>
      <c r="LVZ130" s="15"/>
      <c r="LWA130" s="15"/>
      <c r="LWB130" s="15"/>
      <c r="LWC130" s="15"/>
      <c r="LWD130" s="15"/>
      <c r="LWE130" s="15"/>
      <c r="LWF130" s="15"/>
      <c r="LWG130" s="15"/>
      <c r="LWH130" s="15"/>
      <c r="LWI130" s="15"/>
      <c r="LWJ130" s="15"/>
      <c r="LWK130" s="15"/>
      <c r="LWL130" s="15"/>
      <c r="LWM130" s="15"/>
      <c r="LWN130" s="15"/>
      <c r="LWO130" s="15"/>
      <c r="LWP130" s="15"/>
      <c r="LWQ130" s="15"/>
      <c r="LWR130" s="15"/>
      <c r="LWS130" s="15"/>
      <c r="LWT130" s="15"/>
      <c r="LWU130" s="15"/>
      <c r="LWV130" s="15"/>
      <c r="LWW130" s="15"/>
      <c r="LWX130" s="15"/>
      <c r="LWY130" s="15"/>
      <c r="LWZ130" s="15"/>
      <c r="LXA130" s="15"/>
      <c r="LXB130" s="15"/>
      <c r="LXC130" s="15"/>
      <c r="LXD130" s="15"/>
      <c r="LXE130" s="15"/>
      <c r="LXF130" s="15"/>
      <c r="LXG130" s="15"/>
      <c r="LXH130" s="15"/>
      <c r="LXI130" s="15"/>
      <c r="LXJ130" s="15"/>
      <c r="LXK130" s="15"/>
      <c r="LXL130" s="15"/>
      <c r="LXM130" s="15"/>
      <c r="LXN130" s="15"/>
      <c r="LXO130" s="15"/>
      <c r="LXP130" s="15"/>
      <c r="LXQ130" s="15"/>
      <c r="LXR130" s="15"/>
      <c r="LXS130" s="15"/>
      <c r="LXT130" s="15"/>
      <c r="LXU130" s="15"/>
      <c r="LXV130" s="15"/>
      <c r="LXW130" s="15"/>
      <c r="LXX130" s="15"/>
      <c r="LXY130" s="15"/>
      <c r="LXZ130" s="15"/>
      <c r="LYA130" s="15"/>
      <c r="LYB130" s="15"/>
      <c r="LYC130" s="15"/>
      <c r="LYD130" s="15"/>
      <c r="LYE130" s="15"/>
      <c r="LYF130" s="15"/>
      <c r="LYG130" s="15"/>
      <c r="LYH130" s="15"/>
      <c r="LYI130" s="15"/>
      <c r="LYJ130" s="15"/>
      <c r="LYK130" s="15"/>
      <c r="LYL130" s="15"/>
      <c r="LYM130" s="15"/>
      <c r="LYN130" s="15"/>
      <c r="LYO130" s="15"/>
      <c r="LYP130" s="15"/>
      <c r="LYQ130" s="15"/>
      <c r="LYR130" s="15"/>
      <c r="LYS130" s="15"/>
      <c r="LYT130" s="15"/>
      <c r="LYU130" s="15"/>
      <c r="LYV130" s="15"/>
      <c r="LYW130" s="15"/>
      <c r="LYX130" s="15"/>
      <c r="LYY130" s="15"/>
      <c r="LYZ130" s="15"/>
      <c r="LZA130" s="15"/>
      <c r="LZB130" s="15"/>
      <c r="LZC130" s="15"/>
      <c r="LZD130" s="15"/>
      <c r="LZE130" s="15"/>
      <c r="LZF130" s="15"/>
      <c r="LZG130" s="15"/>
      <c r="LZH130" s="15"/>
      <c r="LZI130" s="15"/>
      <c r="LZJ130" s="15"/>
      <c r="LZK130" s="15"/>
      <c r="LZL130" s="15"/>
      <c r="LZM130" s="15"/>
      <c r="LZN130" s="15"/>
      <c r="LZO130" s="15"/>
      <c r="LZP130" s="15"/>
      <c r="LZQ130" s="15"/>
      <c r="LZR130" s="15"/>
      <c r="LZS130" s="15"/>
      <c r="LZT130" s="15"/>
      <c r="LZU130" s="15"/>
      <c r="LZV130" s="15"/>
      <c r="LZW130" s="15"/>
      <c r="LZX130" s="15"/>
      <c r="LZY130" s="15"/>
      <c r="LZZ130" s="15"/>
      <c r="MAA130" s="15"/>
      <c r="MAB130" s="15"/>
      <c r="MAC130" s="15"/>
      <c r="MAD130" s="15"/>
      <c r="MAE130" s="15"/>
      <c r="MAF130" s="15"/>
      <c r="MAG130" s="15"/>
      <c r="MAH130" s="15"/>
      <c r="MAI130" s="15"/>
      <c r="MAJ130" s="15"/>
      <c r="MAK130" s="15"/>
      <c r="MAL130" s="15"/>
      <c r="MAM130" s="15"/>
      <c r="MAN130" s="15"/>
      <c r="MAO130" s="15"/>
      <c r="MAP130" s="15"/>
      <c r="MAQ130" s="15"/>
      <c r="MAR130" s="15"/>
      <c r="MAS130" s="15"/>
      <c r="MAT130" s="15"/>
      <c r="MAU130" s="15"/>
      <c r="MAV130" s="15"/>
      <c r="MAW130" s="15"/>
      <c r="MAX130" s="15"/>
      <c r="MAY130" s="15"/>
      <c r="MAZ130" s="15"/>
      <c r="MBA130" s="15"/>
      <c r="MBB130" s="15"/>
      <c r="MBC130" s="15"/>
      <c r="MBD130" s="15"/>
      <c r="MBE130" s="15"/>
      <c r="MBF130" s="15"/>
      <c r="MBG130" s="15"/>
      <c r="MBH130" s="15"/>
      <c r="MBI130" s="15"/>
      <c r="MBJ130" s="15"/>
      <c r="MBK130" s="15"/>
      <c r="MBL130" s="15"/>
      <c r="MBM130" s="15"/>
      <c r="MBN130" s="15"/>
      <c r="MBO130" s="15"/>
      <c r="MBP130" s="15"/>
      <c r="MBQ130" s="15"/>
      <c r="MBR130" s="15"/>
      <c r="MBS130" s="15"/>
      <c r="MBT130" s="15"/>
      <c r="MBU130" s="15"/>
      <c r="MBV130" s="15"/>
      <c r="MBW130" s="15"/>
      <c r="MBX130" s="15"/>
      <c r="MBY130" s="15"/>
      <c r="MBZ130" s="15"/>
      <c r="MCA130" s="15"/>
      <c r="MCB130" s="15"/>
      <c r="MCC130" s="15"/>
      <c r="MCD130" s="15"/>
      <c r="MCE130" s="15"/>
      <c r="MCF130" s="15"/>
      <c r="MCG130" s="15"/>
      <c r="MCH130" s="15"/>
      <c r="MCI130" s="15"/>
      <c r="MCJ130" s="15"/>
      <c r="MCK130" s="15"/>
      <c r="MCL130" s="15"/>
      <c r="MCM130" s="15"/>
      <c r="MCN130" s="15"/>
      <c r="MCO130" s="15"/>
      <c r="MCP130" s="15"/>
      <c r="MCQ130" s="15"/>
      <c r="MCR130" s="15"/>
      <c r="MCS130" s="15"/>
      <c r="MCT130" s="15"/>
      <c r="MCU130" s="15"/>
      <c r="MCV130" s="15"/>
      <c r="MCW130" s="15"/>
      <c r="MCX130" s="15"/>
      <c r="MCY130" s="15"/>
      <c r="MCZ130" s="15"/>
      <c r="MDA130" s="15"/>
      <c r="MDB130" s="15"/>
      <c r="MDC130" s="15"/>
      <c r="MDD130" s="15"/>
      <c r="MDE130" s="15"/>
      <c r="MDF130" s="15"/>
      <c r="MDG130" s="15"/>
      <c r="MDH130" s="15"/>
      <c r="MDI130" s="15"/>
      <c r="MDJ130" s="15"/>
      <c r="MDK130" s="15"/>
      <c r="MDL130" s="15"/>
      <c r="MDM130" s="15"/>
      <c r="MDN130" s="15"/>
      <c r="MDO130" s="15"/>
      <c r="MDP130" s="15"/>
      <c r="MDQ130" s="15"/>
      <c r="MDR130" s="15"/>
      <c r="MDS130" s="15"/>
      <c r="MDT130" s="15"/>
      <c r="MDU130" s="15"/>
      <c r="MDV130" s="15"/>
      <c r="MDW130" s="15"/>
      <c r="MDX130" s="15"/>
      <c r="MDY130" s="15"/>
      <c r="MDZ130" s="15"/>
      <c r="MEA130" s="15"/>
      <c r="MEB130" s="15"/>
      <c r="MEC130" s="15"/>
      <c r="MED130" s="15"/>
      <c r="MEE130" s="15"/>
      <c r="MEF130" s="15"/>
      <c r="MEG130" s="15"/>
      <c r="MEH130" s="15"/>
      <c r="MEI130" s="15"/>
      <c r="MEJ130" s="15"/>
      <c r="MEK130" s="15"/>
      <c r="MEL130" s="15"/>
      <c r="MEM130" s="15"/>
      <c r="MEN130" s="15"/>
      <c r="MEO130" s="15"/>
      <c r="MEP130" s="15"/>
      <c r="MEQ130" s="15"/>
      <c r="MER130" s="15"/>
      <c r="MES130" s="15"/>
      <c r="MET130" s="15"/>
      <c r="MEU130" s="15"/>
      <c r="MEV130" s="15"/>
      <c r="MEW130" s="15"/>
      <c r="MEX130" s="15"/>
      <c r="MEY130" s="15"/>
      <c r="MEZ130" s="15"/>
      <c r="MFA130" s="15"/>
      <c r="MFB130" s="15"/>
      <c r="MFC130" s="15"/>
      <c r="MFD130" s="15"/>
      <c r="MFE130" s="15"/>
      <c r="MFF130" s="15"/>
      <c r="MFG130" s="15"/>
      <c r="MFH130" s="15"/>
      <c r="MFI130" s="15"/>
      <c r="MFJ130" s="15"/>
      <c r="MFK130" s="15"/>
      <c r="MFL130" s="15"/>
      <c r="MFM130" s="15"/>
      <c r="MFN130" s="15"/>
      <c r="MFO130" s="15"/>
      <c r="MFP130" s="15"/>
      <c r="MFQ130" s="15"/>
      <c r="MFR130" s="15"/>
      <c r="MFS130" s="15"/>
      <c r="MFT130" s="15"/>
      <c r="MFU130" s="15"/>
      <c r="MFV130" s="15"/>
      <c r="MFW130" s="15"/>
      <c r="MFX130" s="15"/>
      <c r="MFY130" s="15"/>
      <c r="MFZ130" s="15"/>
      <c r="MGA130" s="15"/>
      <c r="MGB130" s="15"/>
      <c r="MGC130" s="15"/>
      <c r="MGD130" s="15"/>
      <c r="MGE130" s="15"/>
      <c r="MGF130" s="15"/>
      <c r="MGG130" s="15"/>
      <c r="MGH130" s="15"/>
      <c r="MGI130" s="15"/>
      <c r="MGJ130" s="15"/>
      <c r="MGK130" s="15"/>
      <c r="MGL130" s="15"/>
      <c r="MGM130" s="15"/>
      <c r="MGN130" s="15"/>
      <c r="MGO130" s="15"/>
      <c r="MGP130" s="15"/>
      <c r="MGQ130" s="15"/>
      <c r="MGR130" s="15"/>
      <c r="MGS130" s="15"/>
      <c r="MGT130" s="15"/>
      <c r="MGU130" s="15"/>
      <c r="MGV130" s="15"/>
      <c r="MGW130" s="15"/>
      <c r="MGX130" s="15"/>
      <c r="MGY130" s="15"/>
      <c r="MGZ130" s="15"/>
      <c r="MHA130" s="15"/>
      <c r="MHB130" s="15"/>
      <c r="MHC130" s="15"/>
      <c r="MHD130" s="15"/>
      <c r="MHE130" s="15"/>
      <c r="MHF130" s="15"/>
      <c r="MHG130" s="15"/>
      <c r="MHH130" s="15"/>
      <c r="MHI130" s="15"/>
      <c r="MHJ130" s="15"/>
      <c r="MHK130" s="15"/>
      <c r="MHL130" s="15"/>
      <c r="MHM130" s="15"/>
      <c r="MHN130" s="15"/>
      <c r="MHO130" s="15"/>
      <c r="MHP130" s="15"/>
      <c r="MHQ130" s="15"/>
      <c r="MHR130" s="15"/>
      <c r="MHS130" s="15"/>
      <c r="MHT130" s="15"/>
      <c r="MHU130" s="15"/>
      <c r="MHV130" s="15"/>
      <c r="MHW130" s="15"/>
      <c r="MHX130" s="15"/>
      <c r="MHY130" s="15"/>
      <c r="MHZ130" s="15"/>
      <c r="MIA130" s="15"/>
      <c r="MIB130" s="15"/>
      <c r="MIC130" s="15"/>
      <c r="MID130" s="15"/>
      <c r="MIE130" s="15"/>
      <c r="MIF130" s="15"/>
      <c r="MIG130" s="15"/>
      <c r="MIH130" s="15"/>
      <c r="MII130" s="15"/>
      <c r="MIJ130" s="15"/>
      <c r="MIK130" s="15"/>
      <c r="MIL130" s="15"/>
      <c r="MIM130" s="15"/>
      <c r="MIN130" s="15"/>
      <c r="MIO130" s="15"/>
      <c r="MIP130" s="15"/>
      <c r="MIQ130" s="15"/>
      <c r="MIR130" s="15"/>
      <c r="MIS130" s="15"/>
      <c r="MIT130" s="15"/>
      <c r="MIU130" s="15"/>
      <c r="MIV130" s="15"/>
      <c r="MIW130" s="15"/>
      <c r="MIX130" s="15"/>
      <c r="MIY130" s="15"/>
      <c r="MIZ130" s="15"/>
      <c r="MJA130" s="15"/>
      <c r="MJB130" s="15"/>
      <c r="MJC130" s="15"/>
      <c r="MJD130" s="15"/>
      <c r="MJE130" s="15"/>
      <c r="MJF130" s="15"/>
      <c r="MJG130" s="15"/>
      <c r="MJH130" s="15"/>
      <c r="MJI130" s="15"/>
      <c r="MJJ130" s="15"/>
      <c r="MJK130" s="15"/>
      <c r="MJL130" s="15"/>
      <c r="MJM130" s="15"/>
      <c r="MJN130" s="15"/>
      <c r="MJO130" s="15"/>
      <c r="MJP130" s="15"/>
      <c r="MJQ130" s="15"/>
      <c r="MJR130" s="15"/>
      <c r="MJS130" s="15"/>
      <c r="MJT130" s="15"/>
      <c r="MJU130" s="15"/>
      <c r="MJV130" s="15"/>
      <c r="MJW130" s="15"/>
      <c r="MJX130" s="15"/>
      <c r="MJY130" s="15"/>
      <c r="MJZ130" s="15"/>
      <c r="MKA130" s="15"/>
      <c r="MKB130" s="15"/>
      <c r="MKC130" s="15"/>
      <c r="MKD130" s="15"/>
      <c r="MKE130" s="15"/>
      <c r="MKF130" s="15"/>
      <c r="MKG130" s="15"/>
      <c r="MKH130" s="15"/>
      <c r="MKI130" s="15"/>
      <c r="MKJ130" s="15"/>
      <c r="MKK130" s="15"/>
      <c r="MKL130" s="15"/>
      <c r="MKM130" s="15"/>
      <c r="MKN130" s="15"/>
      <c r="MKO130" s="15"/>
      <c r="MKP130" s="15"/>
      <c r="MKQ130" s="15"/>
      <c r="MKR130" s="15"/>
      <c r="MKS130" s="15"/>
      <c r="MKT130" s="15"/>
      <c r="MKU130" s="15"/>
      <c r="MKV130" s="15"/>
      <c r="MKW130" s="15"/>
      <c r="MKX130" s="15"/>
      <c r="MKY130" s="15"/>
      <c r="MKZ130" s="15"/>
      <c r="MLA130" s="15"/>
      <c r="MLB130" s="15"/>
      <c r="MLC130" s="15"/>
      <c r="MLD130" s="15"/>
      <c r="MLE130" s="15"/>
      <c r="MLF130" s="15"/>
      <c r="MLG130" s="15"/>
      <c r="MLH130" s="15"/>
      <c r="MLI130" s="15"/>
      <c r="MLJ130" s="15"/>
      <c r="MLK130" s="15"/>
      <c r="MLL130" s="15"/>
      <c r="MLM130" s="15"/>
      <c r="MLN130" s="15"/>
      <c r="MLO130" s="15"/>
      <c r="MLP130" s="15"/>
      <c r="MLQ130" s="15"/>
      <c r="MLR130" s="15"/>
      <c r="MLS130" s="15"/>
      <c r="MLT130" s="15"/>
      <c r="MLU130" s="15"/>
      <c r="MLV130" s="15"/>
      <c r="MLW130" s="15"/>
      <c r="MLX130" s="15"/>
      <c r="MLY130" s="15"/>
      <c r="MLZ130" s="15"/>
      <c r="MMA130" s="15"/>
      <c r="MMB130" s="15"/>
      <c r="MMC130" s="15"/>
      <c r="MMD130" s="15"/>
      <c r="MME130" s="15"/>
      <c r="MMF130" s="15"/>
      <c r="MMG130" s="15"/>
      <c r="MMH130" s="15"/>
      <c r="MMI130" s="15"/>
      <c r="MMJ130" s="15"/>
      <c r="MMK130" s="15"/>
      <c r="MML130" s="15"/>
      <c r="MMM130" s="15"/>
      <c r="MMN130" s="15"/>
      <c r="MMO130" s="15"/>
      <c r="MMP130" s="15"/>
      <c r="MMQ130" s="15"/>
      <c r="MMR130" s="15"/>
      <c r="MMS130" s="15"/>
      <c r="MMT130" s="15"/>
      <c r="MMU130" s="15"/>
      <c r="MMV130" s="15"/>
      <c r="MMW130" s="15"/>
      <c r="MMX130" s="15"/>
      <c r="MMY130" s="15"/>
      <c r="MMZ130" s="15"/>
      <c r="MNA130" s="15"/>
      <c r="MNB130" s="15"/>
      <c r="MNC130" s="15"/>
      <c r="MND130" s="15"/>
      <c r="MNE130" s="15"/>
      <c r="MNF130" s="15"/>
      <c r="MNG130" s="15"/>
      <c r="MNH130" s="15"/>
      <c r="MNI130" s="15"/>
      <c r="MNJ130" s="15"/>
      <c r="MNK130" s="15"/>
      <c r="MNL130" s="15"/>
      <c r="MNM130" s="15"/>
      <c r="MNN130" s="15"/>
      <c r="MNO130" s="15"/>
      <c r="MNP130" s="15"/>
      <c r="MNQ130" s="15"/>
      <c r="MNR130" s="15"/>
      <c r="MNS130" s="15"/>
      <c r="MNT130" s="15"/>
      <c r="MNU130" s="15"/>
      <c r="MNV130" s="15"/>
      <c r="MNW130" s="15"/>
      <c r="MNX130" s="15"/>
      <c r="MNY130" s="15"/>
      <c r="MNZ130" s="15"/>
      <c r="MOA130" s="15"/>
      <c r="MOB130" s="15"/>
      <c r="MOC130" s="15"/>
      <c r="MOD130" s="15"/>
      <c r="MOE130" s="15"/>
      <c r="MOF130" s="15"/>
      <c r="MOG130" s="15"/>
      <c r="MOH130" s="15"/>
      <c r="MOI130" s="15"/>
      <c r="MOJ130" s="15"/>
      <c r="MOK130" s="15"/>
      <c r="MOL130" s="15"/>
      <c r="MOM130" s="15"/>
      <c r="MON130" s="15"/>
      <c r="MOO130" s="15"/>
      <c r="MOP130" s="15"/>
      <c r="MOQ130" s="15"/>
      <c r="MOR130" s="15"/>
      <c r="MOS130" s="15"/>
      <c r="MOT130" s="15"/>
      <c r="MOU130" s="15"/>
      <c r="MOV130" s="15"/>
      <c r="MOW130" s="15"/>
      <c r="MOX130" s="15"/>
      <c r="MOY130" s="15"/>
      <c r="MOZ130" s="15"/>
      <c r="MPA130" s="15"/>
      <c r="MPB130" s="15"/>
      <c r="MPC130" s="15"/>
      <c r="MPD130" s="15"/>
      <c r="MPE130" s="15"/>
      <c r="MPF130" s="15"/>
      <c r="MPG130" s="15"/>
      <c r="MPH130" s="15"/>
      <c r="MPI130" s="15"/>
      <c r="MPJ130" s="15"/>
      <c r="MPK130" s="15"/>
      <c r="MPL130" s="15"/>
      <c r="MPM130" s="15"/>
      <c r="MPN130" s="15"/>
      <c r="MPO130" s="15"/>
      <c r="MPP130" s="15"/>
      <c r="MPQ130" s="15"/>
      <c r="MPR130" s="15"/>
      <c r="MPS130" s="15"/>
      <c r="MPT130" s="15"/>
      <c r="MPU130" s="15"/>
      <c r="MPV130" s="15"/>
      <c r="MPW130" s="15"/>
      <c r="MPX130" s="15"/>
      <c r="MPY130" s="15"/>
      <c r="MPZ130" s="15"/>
      <c r="MQA130" s="15"/>
      <c r="MQB130" s="15"/>
      <c r="MQC130" s="15"/>
      <c r="MQD130" s="15"/>
      <c r="MQE130" s="15"/>
      <c r="MQF130" s="15"/>
      <c r="MQG130" s="15"/>
      <c r="MQH130" s="15"/>
      <c r="MQI130" s="15"/>
      <c r="MQJ130" s="15"/>
      <c r="MQK130" s="15"/>
      <c r="MQL130" s="15"/>
      <c r="MQM130" s="15"/>
      <c r="MQN130" s="15"/>
      <c r="MQO130" s="15"/>
      <c r="MQP130" s="15"/>
      <c r="MQQ130" s="15"/>
      <c r="MQR130" s="15"/>
      <c r="MQS130" s="15"/>
      <c r="MQT130" s="15"/>
      <c r="MQU130" s="15"/>
      <c r="MQV130" s="15"/>
      <c r="MQW130" s="15"/>
      <c r="MQX130" s="15"/>
      <c r="MQY130" s="15"/>
      <c r="MQZ130" s="15"/>
      <c r="MRA130" s="15"/>
      <c r="MRB130" s="15"/>
      <c r="MRC130" s="15"/>
      <c r="MRD130" s="15"/>
      <c r="MRE130" s="15"/>
      <c r="MRF130" s="15"/>
      <c r="MRG130" s="15"/>
      <c r="MRH130" s="15"/>
      <c r="MRI130" s="15"/>
      <c r="MRJ130" s="15"/>
      <c r="MRK130" s="15"/>
      <c r="MRL130" s="15"/>
      <c r="MRM130" s="15"/>
      <c r="MRN130" s="15"/>
      <c r="MRO130" s="15"/>
      <c r="MRP130" s="15"/>
      <c r="MRQ130" s="15"/>
      <c r="MRR130" s="15"/>
      <c r="MRS130" s="15"/>
      <c r="MRT130" s="15"/>
      <c r="MRU130" s="15"/>
      <c r="MRV130" s="15"/>
      <c r="MRW130" s="15"/>
      <c r="MRX130" s="15"/>
      <c r="MRY130" s="15"/>
      <c r="MRZ130" s="15"/>
      <c r="MSA130" s="15"/>
      <c r="MSB130" s="15"/>
      <c r="MSC130" s="15"/>
      <c r="MSD130" s="15"/>
      <c r="MSE130" s="15"/>
      <c r="MSF130" s="15"/>
      <c r="MSG130" s="15"/>
      <c r="MSH130" s="15"/>
      <c r="MSI130" s="15"/>
      <c r="MSJ130" s="15"/>
      <c r="MSK130" s="15"/>
      <c r="MSL130" s="15"/>
      <c r="MSM130" s="15"/>
      <c r="MSN130" s="15"/>
      <c r="MSO130" s="15"/>
      <c r="MSP130" s="15"/>
      <c r="MSQ130" s="15"/>
      <c r="MSR130" s="15"/>
      <c r="MSS130" s="15"/>
      <c r="MST130" s="15"/>
      <c r="MSU130" s="15"/>
      <c r="MSV130" s="15"/>
      <c r="MSW130" s="15"/>
      <c r="MSX130" s="15"/>
      <c r="MSY130" s="15"/>
      <c r="MSZ130" s="15"/>
      <c r="MTA130" s="15"/>
      <c r="MTB130" s="15"/>
      <c r="MTC130" s="15"/>
      <c r="MTD130" s="15"/>
      <c r="MTE130" s="15"/>
      <c r="MTF130" s="15"/>
      <c r="MTG130" s="15"/>
      <c r="MTH130" s="15"/>
      <c r="MTI130" s="15"/>
      <c r="MTJ130" s="15"/>
      <c r="MTK130" s="15"/>
      <c r="MTL130" s="15"/>
      <c r="MTM130" s="15"/>
      <c r="MTN130" s="15"/>
      <c r="MTO130" s="15"/>
      <c r="MTP130" s="15"/>
      <c r="MTQ130" s="15"/>
      <c r="MTR130" s="15"/>
      <c r="MTS130" s="15"/>
      <c r="MTT130" s="15"/>
      <c r="MTU130" s="15"/>
      <c r="MTV130" s="15"/>
      <c r="MTW130" s="15"/>
      <c r="MTX130" s="15"/>
      <c r="MTY130" s="15"/>
      <c r="MTZ130" s="15"/>
      <c r="MUA130" s="15"/>
      <c r="MUB130" s="15"/>
      <c r="MUC130" s="15"/>
      <c r="MUD130" s="15"/>
      <c r="MUE130" s="15"/>
      <c r="MUF130" s="15"/>
      <c r="MUG130" s="15"/>
      <c r="MUH130" s="15"/>
      <c r="MUI130" s="15"/>
      <c r="MUJ130" s="15"/>
      <c r="MUK130" s="15"/>
      <c r="MUL130" s="15"/>
      <c r="MUM130" s="15"/>
      <c r="MUN130" s="15"/>
      <c r="MUO130" s="15"/>
      <c r="MUP130" s="15"/>
      <c r="MUQ130" s="15"/>
      <c r="MUR130" s="15"/>
      <c r="MUS130" s="15"/>
      <c r="MUT130" s="15"/>
      <c r="MUU130" s="15"/>
      <c r="MUV130" s="15"/>
      <c r="MUW130" s="15"/>
      <c r="MUX130" s="15"/>
      <c r="MUY130" s="15"/>
      <c r="MUZ130" s="15"/>
      <c r="MVA130" s="15"/>
      <c r="MVB130" s="15"/>
      <c r="MVC130" s="15"/>
      <c r="MVD130" s="15"/>
      <c r="MVE130" s="15"/>
      <c r="MVF130" s="15"/>
      <c r="MVG130" s="15"/>
      <c r="MVH130" s="15"/>
      <c r="MVI130" s="15"/>
      <c r="MVJ130" s="15"/>
      <c r="MVK130" s="15"/>
      <c r="MVL130" s="15"/>
      <c r="MVM130" s="15"/>
      <c r="MVN130" s="15"/>
      <c r="MVO130" s="15"/>
      <c r="MVP130" s="15"/>
      <c r="MVQ130" s="15"/>
      <c r="MVR130" s="15"/>
      <c r="MVS130" s="15"/>
      <c r="MVT130" s="15"/>
      <c r="MVU130" s="15"/>
      <c r="MVV130" s="15"/>
      <c r="MVW130" s="15"/>
      <c r="MVX130" s="15"/>
      <c r="MVY130" s="15"/>
      <c r="MVZ130" s="15"/>
      <c r="MWA130" s="15"/>
      <c r="MWB130" s="15"/>
      <c r="MWC130" s="15"/>
      <c r="MWD130" s="15"/>
      <c r="MWE130" s="15"/>
      <c r="MWF130" s="15"/>
      <c r="MWG130" s="15"/>
      <c r="MWH130" s="15"/>
      <c r="MWI130" s="15"/>
      <c r="MWJ130" s="15"/>
      <c r="MWK130" s="15"/>
      <c r="MWL130" s="15"/>
      <c r="MWM130" s="15"/>
      <c r="MWN130" s="15"/>
      <c r="MWO130" s="15"/>
      <c r="MWP130" s="15"/>
      <c r="MWQ130" s="15"/>
      <c r="MWR130" s="15"/>
      <c r="MWS130" s="15"/>
      <c r="MWT130" s="15"/>
      <c r="MWU130" s="15"/>
      <c r="MWV130" s="15"/>
      <c r="MWW130" s="15"/>
      <c r="MWX130" s="15"/>
      <c r="MWY130" s="15"/>
      <c r="MWZ130" s="15"/>
      <c r="MXA130" s="15"/>
      <c r="MXB130" s="15"/>
      <c r="MXC130" s="15"/>
      <c r="MXD130" s="15"/>
      <c r="MXE130" s="15"/>
      <c r="MXF130" s="15"/>
      <c r="MXG130" s="15"/>
      <c r="MXH130" s="15"/>
      <c r="MXI130" s="15"/>
      <c r="MXJ130" s="15"/>
      <c r="MXK130" s="15"/>
      <c r="MXL130" s="15"/>
      <c r="MXM130" s="15"/>
      <c r="MXN130" s="15"/>
      <c r="MXO130" s="15"/>
      <c r="MXP130" s="15"/>
      <c r="MXQ130" s="15"/>
      <c r="MXR130" s="15"/>
      <c r="MXS130" s="15"/>
      <c r="MXT130" s="15"/>
      <c r="MXU130" s="15"/>
      <c r="MXV130" s="15"/>
      <c r="MXW130" s="15"/>
      <c r="MXX130" s="15"/>
      <c r="MXY130" s="15"/>
      <c r="MXZ130" s="15"/>
      <c r="MYA130" s="15"/>
      <c r="MYB130" s="15"/>
      <c r="MYC130" s="15"/>
      <c r="MYD130" s="15"/>
      <c r="MYE130" s="15"/>
      <c r="MYF130" s="15"/>
      <c r="MYG130" s="15"/>
      <c r="MYH130" s="15"/>
      <c r="MYI130" s="15"/>
      <c r="MYJ130" s="15"/>
      <c r="MYK130" s="15"/>
      <c r="MYL130" s="15"/>
      <c r="MYM130" s="15"/>
      <c r="MYN130" s="15"/>
      <c r="MYO130" s="15"/>
      <c r="MYP130" s="15"/>
      <c r="MYQ130" s="15"/>
      <c r="MYR130" s="15"/>
      <c r="MYS130" s="15"/>
      <c r="MYT130" s="15"/>
      <c r="MYU130" s="15"/>
      <c r="MYV130" s="15"/>
      <c r="MYW130" s="15"/>
      <c r="MYX130" s="15"/>
      <c r="MYY130" s="15"/>
      <c r="MYZ130" s="15"/>
      <c r="MZA130" s="15"/>
      <c r="MZB130" s="15"/>
      <c r="MZC130" s="15"/>
      <c r="MZD130" s="15"/>
      <c r="MZE130" s="15"/>
      <c r="MZF130" s="15"/>
      <c r="MZG130" s="15"/>
      <c r="MZH130" s="15"/>
      <c r="MZI130" s="15"/>
      <c r="MZJ130" s="15"/>
      <c r="MZK130" s="15"/>
      <c r="MZL130" s="15"/>
      <c r="MZM130" s="15"/>
      <c r="MZN130" s="15"/>
      <c r="MZO130" s="15"/>
      <c r="MZP130" s="15"/>
      <c r="MZQ130" s="15"/>
      <c r="MZR130" s="15"/>
      <c r="MZS130" s="15"/>
      <c r="MZT130" s="15"/>
      <c r="MZU130" s="15"/>
      <c r="MZV130" s="15"/>
      <c r="MZW130" s="15"/>
      <c r="MZX130" s="15"/>
      <c r="MZY130" s="15"/>
      <c r="MZZ130" s="15"/>
      <c r="NAA130" s="15"/>
      <c r="NAB130" s="15"/>
      <c r="NAC130" s="15"/>
      <c r="NAD130" s="15"/>
      <c r="NAE130" s="15"/>
      <c r="NAF130" s="15"/>
      <c r="NAG130" s="15"/>
      <c r="NAH130" s="15"/>
      <c r="NAI130" s="15"/>
      <c r="NAJ130" s="15"/>
      <c r="NAK130" s="15"/>
      <c r="NAL130" s="15"/>
      <c r="NAM130" s="15"/>
      <c r="NAN130" s="15"/>
      <c r="NAO130" s="15"/>
      <c r="NAP130" s="15"/>
      <c r="NAQ130" s="15"/>
      <c r="NAR130" s="15"/>
      <c r="NAS130" s="15"/>
      <c r="NAT130" s="15"/>
      <c r="NAU130" s="15"/>
      <c r="NAV130" s="15"/>
      <c r="NAW130" s="15"/>
      <c r="NAX130" s="15"/>
      <c r="NAY130" s="15"/>
      <c r="NAZ130" s="15"/>
      <c r="NBA130" s="15"/>
      <c r="NBB130" s="15"/>
      <c r="NBC130" s="15"/>
      <c r="NBD130" s="15"/>
      <c r="NBE130" s="15"/>
      <c r="NBF130" s="15"/>
      <c r="NBG130" s="15"/>
      <c r="NBH130" s="15"/>
      <c r="NBI130" s="15"/>
      <c r="NBJ130" s="15"/>
      <c r="NBK130" s="15"/>
      <c r="NBL130" s="15"/>
      <c r="NBM130" s="15"/>
      <c r="NBN130" s="15"/>
      <c r="NBO130" s="15"/>
      <c r="NBP130" s="15"/>
      <c r="NBQ130" s="15"/>
      <c r="NBR130" s="15"/>
      <c r="NBS130" s="15"/>
      <c r="NBT130" s="15"/>
      <c r="NBU130" s="15"/>
      <c r="NBV130" s="15"/>
      <c r="NBW130" s="15"/>
      <c r="NBX130" s="15"/>
      <c r="NBY130" s="15"/>
      <c r="NBZ130" s="15"/>
      <c r="NCA130" s="15"/>
      <c r="NCB130" s="15"/>
      <c r="NCC130" s="15"/>
      <c r="NCD130" s="15"/>
      <c r="NCE130" s="15"/>
      <c r="NCF130" s="15"/>
      <c r="NCG130" s="15"/>
      <c r="NCH130" s="15"/>
      <c r="NCI130" s="15"/>
      <c r="NCJ130" s="15"/>
      <c r="NCK130" s="15"/>
      <c r="NCL130" s="15"/>
      <c r="NCM130" s="15"/>
      <c r="NCN130" s="15"/>
      <c r="NCO130" s="15"/>
      <c r="NCP130" s="15"/>
      <c r="NCQ130" s="15"/>
      <c r="NCR130" s="15"/>
      <c r="NCS130" s="15"/>
      <c r="NCT130" s="15"/>
      <c r="NCU130" s="15"/>
      <c r="NCV130" s="15"/>
      <c r="NCW130" s="15"/>
      <c r="NCX130" s="15"/>
      <c r="NCY130" s="15"/>
      <c r="NCZ130" s="15"/>
      <c r="NDA130" s="15"/>
      <c r="NDB130" s="15"/>
      <c r="NDC130" s="15"/>
      <c r="NDD130" s="15"/>
      <c r="NDE130" s="15"/>
      <c r="NDF130" s="15"/>
      <c r="NDG130" s="15"/>
      <c r="NDH130" s="15"/>
      <c r="NDI130" s="15"/>
      <c r="NDJ130" s="15"/>
      <c r="NDK130" s="15"/>
      <c r="NDL130" s="15"/>
      <c r="NDM130" s="15"/>
      <c r="NDN130" s="15"/>
      <c r="NDO130" s="15"/>
      <c r="NDP130" s="15"/>
      <c r="NDQ130" s="15"/>
      <c r="NDR130" s="15"/>
      <c r="NDS130" s="15"/>
      <c r="NDT130" s="15"/>
      <c r="NDU130" s="15"/>
      <c r="NDV130" s="15"/>
      <c r="NDW130" s="15"/>
      <c r="NDX130" s="15"/>
      <c r="NDY130" s="15"/>
      <c r="NDZ130" s="15"/>
      <c r="NEA130" s="15"/>
      <c r="NEB130" s="15"/>
      <c r="NEC130" s="15"/>
      <c r="NED130" s="15"/>
      <c r="NEE130" s="15"/>
      <c r="NEF130" s="15"/>
      <c r="NEG130" s="15"/>
      <c r="NEH130" s="15"/>
      <c r="NEI130" s="15"/>
      <c r="NEJ130" s="15"/>
      <c r="NEK130" s="15"/>
      <c r="NEL130" s="15"/>
      <c r="NEM130" s="15"/>
      <c r="NEN130" s="15"/>
      <c r="NEO130" s="15"/>
      <c r="NEP130" s="15"/>
      <c r="NEQ130" s="15"/>
      <c r="NER130" s="15"/>
      <c r="NES130" s="15"/>
      <c r="NET130" s="15"/>
      <c r="NEU130" s="15"/>
      <c r="NEV130" s="15"/>
      <c r="NEW130" s="15"/>
      <c r="NEX130" s="15"/>
      <c r="NEY130" s="15"/>
      <c r="NEZ130" s="15"/>
      <c r="NFA130" s="15"/>
      <c r="NFB130" s="15"/>
      <c r="NFC130" s="15"/>
      <c r="NFD130" s="15"/>
      <c r="NFE130" s="15"/>
      <c r="NFF130" s="15"/>
      <c r="NFG130" s="15"/>
      <c r="NFH130" s="15"/>
      <c r="NFI130" s="15"/>
      <c r="NFJ130" s="15"/>
      <c r="NFK130" s="15"/>
      <c r="NFL130" s="15"/>
      <c r="NFM130" s="15"/>
      <c r="NFN130" s="15"/>
      <c r="NFO130" s="15"/>
      <c r="NFP130" s="15"/>
      <c r="NFQ130" s="15"/>
      <c r="NFR130" s="15"/>
      <c r="NFS130" s="15"/>
      <c r="NFT130" s="15"/>
      <c r="NFU130" s="15"/>
      <c r="NFV130" s="15"/>
      <c r="NFW130" s="15"/>
      <c r="NFX130" s="15"/>
      <c r="NFY130" s="15"/>
      <c r="NFZ130" s="15"/>
      <c r="NGA130" s="15"/>
      <c r="NGB130" s="15"/>
      <c r="NGC130" s="15"/>
      <c r="NGD130" s="15"/>
      <c r="NGE130" s="15"/>
      <c r="NGF130" s="15"/>
      <c r="NGG130" s="15"/>
      <c r="NGH130" s="15"/>
      <c r="NGI130" s="15"/>
      <c r="NGJ130" s="15"/>
      <c r="NGK130" s="15"/>
      <c r="NGL130" s="15"/>
      <c r="NGM130" s="15"/>
      <c r="NGN130" s="15"/>
      <c r="NGO130" s="15"/>
      <c r="NGP130" s="15"/>
      <c r="NGQ130" s="15"/>
      <c r="NGR130" s="15"/>
      <c r="NGS130" s="15"/>
      <c r="NGT130" s="15"/>
      <c r="NGU130" s="15"/>
      <c r="NGV130" s="15"/>
      <c r="NGW130" s="15"/>
      <c r="NGX130" s="15"/>
      <c r="NGY130" s="15"/>
      <c r="NGZ130" s="15"/>
      <c r="NHA130" s="15"/>
      <c r="NHB130" s="15"/>
      <c r="NHC130" s="15"/>
      <c r="NHD130" s="15"/>
      <c r="NHE130" s="15"/>
      <c r="NHF130" s="15"/>
      <c r="NHG130" s="15"/>
      <c r="NHH130" s="15"/>
      <c r="NHI130" s="15"/>
      <c r="NHJ130" s="15"/>
      <c r="NHK130" s="15"/>
      <c r="NHL130" s="15"/>
      <c r="NHM130" s="15"/>
      <c r="NHN130" s="15"/>
      <c r="NHO130" s="15"/>
      <c r="NHP130" s="15"/>
      <c r="NHQ130" s="15"/>
      <c r="NHR130" s="15"/>
      <c r="NHS130" s="15"/>
      <c r="NHT130" s="15"/>
      <c r="NHU130" s="15"/>
      <c r="NHV130" s="15"/>
      <c r="NHW130" s="15"/>
      <c r="NHX130" s="15"/>
      <c r="NHY130" s="15"/>
      <c r="NHZ130" s="15"/>
      <c r="NIA130" s="15"/>
      <c r="NIB130" s="15"/>
      <c r="NIC130" s="15"/>
      <c r="NID130" s="15"/>
      <c r="NIE130" s="15"/>
      <c r="NIF130" s="15"/>
      <c r="NIG130" s="15"/>
      <c r="NIH130" s="15"/>
      <c r="NII130" s="15"/>
      <c r="NIJ130" s="15"/>
      <c r="NIK130" s="15"/>
      <c r="NIL130" s="15"/>
      <c r="NIM130" s="15"/>
      <c r="NIN130" s="15"/>
      <c r="NIO130" s="15"/>
      <c r="NIP130" s="15"/>
      <c r="NIQ130" s="15"/>
      <c r="NIR130" s="15"/>
      <c r="NIS130" s="15"/>
      <c r="NIT130" s="15"/>
      <c r="NIU130" s="15"/>
      <c r="NIV130" s="15"/>
      <c r="NIW130" s="15"/>
      <c r="NIX130" s="15"/>
      <c r="NIY130" s="15"/>
      <c r="NIZ130" s="15"/>
      <c r="NJA130" s="15"/>
      <c r="NJB130" s="15"/>
      <c r="NJC130" s="15"/>
      <c r="NJD130" s="15"/>
      <c r="NJE130" s="15"/>
      <c r="NJF130" s="15"/>
      <c r="NJG130" s="15"/>
      <c r="NJH130" s="15"/>
      <c r="NJI130" s="15"/>
      <c r="NJJ130" s="15"/>
      <c r="NJK130" s="15"/>
      <c r="NJL130" s="15"/>
      <c r="NJM130" s="15"/>
      <c r="NJN130" s="15"/>
      <c r="NJO130" s="15"/>
      <c r="NJP130" s="15"/>
      <c r="NJQ130" s="15"/>
      <c r="NJR130" s="15"/>
      <c r="NJS130" s="15"/>
      <c r="NJT130" s="15"/>
      <c r="NJU130" s="15"/>
      <c r="NJV130" s="15"/>
      <c r="NJW130" s="15"/>
      <c r="NJX130" s="15"/>
      <c r="NJY130" s="15"/>
      <c r="NJZ130" s="15"/>
      <c r="NKA130" s="15"/>
      <c r="NKB130" s="15"/>
      <c r="NKC130" s="15"/>
      <c r="NKD130" s="15"/>
      <c r="NKE130" s="15"/>
      <c r="NKF130" s="15"/>
      <c r="NKG130" s="15"/>
      <c r="NKH130" s="15"/>
      <c r="NKI130" s="15"/>
      <c r="NKJ130" s="15"/>
      <c r="NKK130" s="15"/>
      <c r="NKL130" s="15"/>
      <c r="NKM130" s="15"/>
      <c r="NKN130" s="15"/>
      <c r="NKO130" s="15"/>
      <c r="NKP130" s="15"/>
      <c r="NKQ130" s="15"/>
      <c r="NKR130" s="15"/>
      <c r="NKS130" s="15"/>
      <c r="NKT130" s="15"/>
      <c r="NKU130" s="15"/>
      <c r="NKV130" s="15"/>
      <c r="NKW130" s="15"/>
      <c r="NKX130" s="15"/>
      <c r="NKY130" s="15"/>
      <c r="NKZ130" s="15"/>
      <c r="NLA130" s="15"/>
      <c r="NLB130" s="15"/>
      <c r="NLC130" s="15"/>
      <c r="NLD130" s="15"/>
      <c r="NLE130" s="15"/>
      <c r="NLF130" s="15"/>
      <c r="NLG130" s="15"/>
      <c r="NLH130" s="15"/>
      <c r="NLI130" s="15"/>
      <c r="NLJ130" s="15"/>
      <c r="NLK130" s="15"/>
      <c r="NLL130" s="15"/>
      <c r="NLM130" s="15"/>
      <c r="NLN130" s="15"/>
      <c r="NLO130" s="15"/>
      <c r="NLP130" s="15"/>
      <c r="NLQ130" s="15"/>
      <c r="NLR130" s="15"/>
      <c r="NLS130" s="15"/>
      <c r="NLT130" s="15"/>
      <c r="NLU130" s="15"/>
      <c r="NLV130" s="15"/>
      <c r="NLW130" s="15"/>
      <c r="NLX130" s="15"/>
      <c r="NLY130" s="15"/>
      <c r="NLZ130" s="15"/>
      <c r="NMA130" s="15"/>
      <c r="NMB130" s="15"/>
      <c r="NMC130" s="15"/>
      <c r="NMD130" s="15"/>
      <c r="NME130" s="15"/>
      <c r="NMF130" s="15"/>
      <c r="NMG130" s="15"/>
      <c r="NMH130" s="15"/>
      <c r="NMI130" s="15"/>
      <c r="NMJ130" s="15"/>
      <c r="NMK130" s="15"/>
      <c r="NML130" s="15"/>
      <c r="NMM130" s="15"/>
      <c r="NMN130" s="15"/>
      <c r="NMO130" s="15"/>
      <c r="NMP130" s="15"/>
      <c r="NMQ130" s="15"/>
      <c r="NMR130" s="15"/>
      <c r="NMS130" s="15"/>
      <c r="NMT130" s="15"/>
      <c r="NMU130" s="15"/>
      <c r="NMV130" s="15"/>
      <c r="NMW130" s="15"/>
      <c r="NMX130" s="15"/>
      <c r="NMY130" s="15"/>
      <c r="NMZ130" s="15"/>
      <c r="NNA130" s="15"/>
      <c r="NNB130" s="15"/>
      <c r="NNC130" s="15"/>
      <c r="NND130" s="15"/>
      <c r="NNE130" s="15"/>
      <c r="NNF130" s="15"/>
      <c r="NNG130" s="15"/>
      <c r="NNH130" s="15"/>
      <c r="NNI130" s="15"/>
      <c r="NNJ130" s="15"/>
      <c r="NNK130" s="15"/>
      <c r="NNL130" s="15"/>
      <c r="NNM130" s="15"/>
      <c r="NNN130" s="15"/>
      <c r="NNO130" s="15"/>
      <c r="NNP130" s="15"/>
      <c r="NNQ130" s="15"/>
      <c r="NNR130" s="15"/>
      <c r="NNS130" s="15"/>
      <c r="NNT130" s="15"/>
      <c r="NNU130" s="15"/>
      <c r="NNV130" s="15"/>
      <c r="NNW130" s="15"/>
      <c r="NNX130" s="15"/>
      <c r="NNY130" s="15"/>
      <c r="NNZ130" s="15"/>
      <c r="NOA130" s="15"/>
      <c r="NOB130" s="15"/>
      <c r="NOC130" s="15"/>
      <c r="NOD130" s="15"/>
      <c r="NOE130" s="15"/>
      <c r="NOF130" s="15"/>
      <c r="NOG130" s="15"/>
      <c r="NOH130" s="15"/>
      <c r="NOI130" s="15"/>
      <c r="NOJ130" s="15"/>
      <c r="NOK130" s="15"/>
      <c r="NOL130" s="15"/>
      <c r="NOM130" s="15"/>
      <c r="NON130" s="15"/>
      <c r="NOO130" s="15"/>
      <c r="NOP130" s="15"/>
      <c r="NOQ130" s="15"/>
      <c r="NOR130" s="15"/>
      <c r="NOS130" s="15"/>
      <c r="NOT130" s="15"/>
      <c r="NOU130" s="15"/>
      <c r="NOV130" s="15"/>
      <c r="NOW130" s="15"/>
      <c r="NOX130" s="15"/>
      <c r="NOY130" s="15"/>
      <c r="NOZ130" s="15"/>
      <c r="NPA130" s="15"/>
      <c r="NPB130" s="15"/>
      <c r="NPC130" s="15"/>
      <c r="NPD130" s="15"/>
      <c r="NPE130" s="15"/>
      <c r="NPF130" s="15"/>
      <c r="NPG130" s="15"/>
      <c r="NPH130" s="15"/>
      <c r="NPI130" s="15"/>
      <c r="NPJ130" s="15"/>
      <c r="NPK130" s="15"/>
      <c r="NPL130" s="15"/>
      <c r="NPM130" s="15"/>
      <c r="NPN130" s="15"/>
      <c r="NPO130" s="15"/>
      <c r="NPP130" s="15"/>
      <c r="NPQ130" s="15"/>
      <c r="NPR130" s="15"/>
      <c r="NPS130" s="15"/>
      <c r="NPT130" s="15"/>
      <c r="NPU130" s="15"/>
      <c r="NPV130" s="15"/>
      <c r="NPW130" s="15"/>
      <c r="NPX130" s="15"/>
      <c r="NPY130" s="15"/>
      <c r="NPZ130" s="15"/>
      <c r="NQA130" s="15"/>
      <c r="NQB130" s="15"/>
      <c r="NQC130" s="15"/>
      <c r="NQD130" s="15"/>
      <c r="NQE130" s="15"/>
      <c r="NQF130" s="15"/>
      <c r="NQG130" s="15"/>
      <c r="NQH130" s="15"/>
      <c r="NQI130" s="15"/>
      <c r="NQJ130" s="15"/>
      <c r="NQK130" s="15"/>
      <c r="NQL130" s="15"/>
      <c r="NQM130" s="15"/>
      <c r="NQN130" s="15"/>
      <c r="NQO130" s="15"/>
      <c r="NQP130" s="15"/>
      <c r="NQQ130" s="15"/>
      <c r="NQR130" s="15"/>
      <c r="NQS130" s="15"/>
      <c r="NQT130" s="15"/>
      <c r="NQU130" s="15"/>
      <c r="NQV130" s="15"/>
      <c r="NQW130" s="15"/>
      <c r="NQX130" s="15"/>
      <c r="NQY130" s="15"/>
      <c r="NQZ130" s="15"/>
      <c r="NRA130" s="15"/>
      <c r="NRB130" s="15"/>
      <c r="NRC130" s="15"/>
      <c r="NRD130" s="15"/>
      <c r="NRE130" s="15"/>
      <c r="NRF130" s="15"/>
      <c r="NRG130" s="15"/>
      <c r="NRH130" s="15"/>
      <c r="NRI130" s="15"/>
      <c r="NRJ130" s="15"/>
      <c r="NRK130" s="15"/>
      <c r="NRL130" s="15"/>
      <c r="NRM130" s="15"/>
      <c r="NRN130" s="15"/>
      <c r="NRO130" s="15"/>
      <c r="NRP130" s="15"/>
      <c r="NRQ130" s="15"/>
      <c r="NRR130" s="15"/>
      <c r="NRS130" s="15"/>
      <c r="NRT130" s="15"/>
      <c r="NRU130" s="15"/>
      <c r="NRV130" s="15"/>
      <c r="NRW130" s="15"/>
      <c r="NRX130" s="15"/>
      <c r="NRY130" s="15"/>
      <c r="NRZ130" s="15"/>
      <c r="NSA130" s="15"/>
      <c r="NSB130" s="15"/>
      <c r="NSC130" s="15"/>
      <c r="NSD130" s="15"/>
      <c r="NSE130" s="15"/>
      <c r="NSF130" s="15"/>
      <c r="NSG130" s="15"/>
      <c r="NSH130" s="15"/>
      <c r="NSI130" s="15"/>
      <c r="NSJ130" s="15"/>
      <c r="NSK130" s="15"/>
      <c r="NSL130" s="15"/>
      <c r="NSM130" s="15"/>
      <c r="NSN130" s="15"/>
      <c r="NSO130" s="15"/>
      <c r="NSP130" s="15"/>
      <c r="NSQ130" s="15"/>
      <c r="NSR130" s="15"/>
      <c r="NSS130" s="15"/>
      <c r="NST130" s="15"/>
      <c r="NSU130" s="15"/>
      <c r="NSV130" s="15"/>
      <c r="NSW130" s="15"/>
      <c r="NSX130" s="15"/>
      <c r="NSY130" s="15"/>
      <c r="NSZ130" s="15"/>
      <c r="NTA130" s="15"/>
      <c r="NTB130" s="15"/>
      <c r="NTC130" s="15"/>
      <c r="NTD130" s="15"/>
      <c r="NTE130" s="15"/>
      <c r="NTF130" s="15"/>
      <c r="NTG130" s="15"/>
      <c r="NTH130" s="15"/>
      <c r="NTI130" s="15"/>
      <c r="NTJ130" s="15"/>
      <c r="NTK130" s="15"/>
      <c r="NTL130" s="15"/>
      <c r="NTM130" s="15"/>
      <c r="NTN130" s="15"/>
      <c r="NTO130" s="15"/>
      <c r="NTP130" s="15"/>
      <c r="NTQ130" s="15"/>
      <c r="NTR130" s="15"/>
      <c r="NTS130" s="15"/>
      <c r="NTT130" s="15"/>
      <c r="NTU130" s="15"/>
      <c r="NTV130" s="15"/>
      <c r="NTW130" s="15"/>
      <c r="NTX130" s="15"/>
      <c r="NTY130" s="15"/>
      <c r="NTZ130" s="15"/>
      <c r="NUA130" s="15"/>
      <c r="NUB130" s="15"/>
      <c r="NUC130" s="15"/>
      <c r="NUD130" s="15"/>
      <c r="NUE130" s="15"/>
      <c r="NUF130" s="15"/>
      <c r="NUG130" s="15"/>
      <c r="NUH130" s="15"/>
      <c r="NUI130" s="15"/>
      <c r="NUJ130" s="15"/>
      <c r="NUK130" s="15"/>
      <c r="NUL130" s="15"/>
      <c r="NUM130" s="15"/>
      <c r="NUN130" s="15"/>
      <c r="NUO130" s="15"/>
      <c r="NUP130" s="15"/>
      <c r="NUQ130" s="15"/>
      <c r="NUR130" s="15"/>
      <c r="NUS130" s="15"/>
      <c r="NUT130" s="15"/>
      <c r="NUU130" s="15"/>
      <c r="NUV130" s="15"/>
      <c r="NUW130" s="15"/>
      <c r="NUX130" s="15"/>
      <c r="NUY130" s="15"/>
      <c r="NUZ130" s="15"/>
      <c r="NVA130" s="15"/>
      <c r="NVB130" s="15"/>
      <c r="NVC130" s="15"/>
      <c r="NVD130" s="15"/>
      <c r="NVE130" s="15"/>
      <c r="NVF130" s="15"/>
      <c r="NVG130" s="15"/>
      <c r="NVH130" s="15"/>
      <c r="NVI130" s="15"/>
      <c r="NVJ130" s="15"/>
      <c r="NVK130" s="15"/>
      <c r="NVL130" s="15"/>
      <c r="NVM130" s="15"/>
      <c r="NVN130" s="15"/>
      <c r="NVO130" s="15"/>
      <c r="NVP130" s="15"/>
      <c r="NVQ130" s="15"/>
      <c r="NVR130" s="15"/>
      <c r="NVS130" s="15"/>
      <c r="NVT130" s="15"/>
      <c r="NVU130" s="15"/>
      <c r="NVV130" s="15"/>
      <c r="NVW130" s="15"/>
      <c r="NVX130" s="15"/>
      <c r="NVY130" s="15"/>
      <c r="NVZ130" s="15"/>
      <c r="NWA130" s="15"/>
      <c r="NWB130" s="15"/>
      <c r="NWC130" s="15"/>
      <c r="NWD130" s="15"/>
      <c r="NWE130" s="15"/>
      <c r="NWF130" s="15"/>
      <c r="NWG130" s="15"/>
      <c r="NWH130" s="15"/>
      <c r="NWI130" s="15"/>
      <c r="NWJ130" s="15"/>
      <c r="NWK130" s="15"/>
      <c r="NWL130" s="15"/>
      <c r="NWM130" s="15"/>
      <c r="NWN130" s="15"/>
      <c r="NWO130" s="15"/>
      <c r="NWP130" s="15"/>
      <c r="NWQ130" s="15"/>
      <c r="NWR130" s="15"/>
      <c r="NWS130" s="15"/>
      <c r="NWT130" s="15"/>
      <c r="NWU130" s="15"/>
      <c r="NWV130" s="15"/>
      <c r="NWW130" s="15"/>
      <c r="NWX130" s="15"/>
      <c r="NWY130" s="15"/>
      <c r="NWZ130" s="15"/>
      <c r="NXA130" s="15"/>
      <c r="NXB130" s="15"/>
      <c r="NXC130" s="15"/>
      <c r="NXD130" s="15"/>
      <c r="NXE130" s="15"/>
      <c r="NXF130" s="15"/>
      <c r="NXG130" s="15"/>
      <c r="NXH130" s="15"/>
      <c r="NXI130" s="15"/>
      <c r="NXJ130" s="15"/>
      <c r="NXK130" s="15"/>
      <c r="NXL130" s="15"/>
      <c r="NXM130" s="15"/>
      <c r="NXN130" s="15"/>
      <c r="NXO130" s="15"/>
      <c r="NXP130" s="15"/>
      <c r="NXQ130" s="15"/>
      <c r="NXR130" s="15"/>
      <c r="NXS130" s="15"/>
      <c r="NXT130" s="15"/>
      <c r="NXU130" s="15"/>
      <c r="NXV130" s="15"/>
      <c r="NXW130" s="15"/>
      <c r="NXX130" s="15"/>
      <c r="NXY130" s="15"/>
      <c r="NXZ130" s="15"/>
      <c r="NYA130" s="15"/>
      <c r="NYB130" s="15"/>
      <c r="NYC130" s="15"/>
      <c r="NYD130" s="15"/>
      <c r="NYE130" s="15"/>
      <c r="NYF130" s="15"/>
      <c r="NYG130" s="15"/>
      <c r="NYH130" s="15"/>
      <c r="NYI130" s="15"/>
      <c r="NYJ130" s="15"/>
      <c r="NYK130" s="15"/>
      <c r="NYL130" s="15"/>
      <c r="NYM130" s="15"/>
      <c r="NYN130" s="15"/>
      <c r="NYO130" s="15"/>
      <c r="NYP130" s="15"/>
      <c r="NYQ130" s="15"/>
      <c r="NYR130" s="15"/>
      <c r="NYS130" s="15"/>
      <c r="NYT130" s="15"/>
      <c r="NYU130" s="15"/>
      <c r="NYV130" s="15"/>
      <c r="NYW130" s="15"/>
      <c r="NYX130" s="15"/>
      <c r="NYY130" s="15"/>
      <c r="NYZ130" s="15"/>
      <c r="NZA130" s="15"/>
      <c r="NZB130" s="15"/>
      <c r="NZC130" s="15"/>
      <c r="NZD130" s="15"/>
      <c r="NZE130" s="15"/>
      <c r="NZF130" s="15"/>
      <c r="NZG130" s="15"/>
      <c r="NZH130" s="15"/>
      <c r="NZI130" s="15"/>
      <c r="NZJ130" s="15"/>
      <c r="NZK130" s="15"/>
      <c r="NZL130" s="15"/>
      <c r="NZM130" s="15"/>
      <c r="NZN130" s="15"/>
      <c r="NZO130" s="15"/>
      <c r="NZP130" s="15"/>
      <c r="NZQ130" s="15"/>
      <c r="NZR130" s="15"/>
      <c r="NZS130" s="15"/>
      <c r="NZT130" s="15"/>
      <c r="NZU130" s="15"/>
      <c r="NZV130" s="15"/>
      <c r="NZW130" s="15"/>
      <c r="NZX130" s="15"/>
      <c r="NZY130" s="15"/>
      <c r="NZZ130" s="15"/>
      <c r="OAA130" s="15"/>
      <c r="OAB130" s="15"/>
      <c r="OAC130" s="15"/>
      <c r="OAD130" s="15"/>
      <c r="OAE130" s="15"/>
      <c r="OAF130" s="15"/>
      <c r="OAG130" s="15"/>
      <c r="OAH130" s="15"/>
      <c r="OAI130" s="15"/>
      <c r="OAJ130" s="15"/>
      <c r="OAK130" s="15"/>
      <c r="OAL130" s="15"/>
      <c r="OAM130" s="15"/>
      <c r="OAN130" s="15"/>
      <c r="OAO130" s="15"/>
      <c r="OAP130" s="15"/>
      <c r="OAQ130" s="15"/>
      <c r="OAR130" s="15"/>
      <c r="OAS130" s="15"/>
      <c r="OAT130" s="15"/>
      <c r="OAU130" s="15"/>
      <c r="OAV130" s="15"/>
      <c r="OAW130" s="15"/>
      <c r="OAX130" s="15"/>
      <c r="OAY130" s="15"/>
      <c r="OAZ130" s="15"/>
      <c r="OBA130" s="15"/>
      <c r="OBB130" s="15"/>
      <c r="OBC130" s="15"/>
      <c r="OBD130" s="15"/>
      <c r="OBE130" s="15"/>
      <c r="OBF130" s="15"/>
      <c r="OBG130" s="15"/>
      <c r="OBH130" s="15"/>
      <c r="OBI130" s="15"/>
      <c r="OBJ130" s="15"/>
      <c r="OBK130" s="15"/>
      <c r="OBL130" s="15"/>
      <c r="OBM130" s="15"/>
      <c r="OBN130" s="15"/>
      <c r="OBO130" s="15"/>
      <c r="OBP130" s="15"/>
      <c r="OBQ130" s="15"/>
      <c r="OBR130" s="15"/>
      <c r="OBS130" s="15"/>
      <c r="OBT130" s="15"/>
      <c r="OBU130" s="15"/>
      <c r="OBV130" s="15"/>
      <c r="OBW130" s="15"/>
      <c r="OBX130" s="15"/>
      <c r="OBY130" s="15"/>
      <c r="OBZ130" s="15"/>
      <c r="OCA130" s="15"/>
      <c r="OCB130" s="15"/>
      <c r="OCC130" s="15"/>
      <c r="OCD130" s="15"/>
      <c r="OCE130" s="15"/>
      <c r="OCF130" s="15"/>
      <c r="OCG130" s="15"/>
      <c r="OCH130" s="15"/>
      <c r="OCI130" s="15"/>
      <c r="OCJ130" s="15"/>
      <c r="OCK130" s="15"/>
      <c r="OCL130" s="15"/>
      <c r="OCM130" s="15"/>
      <c r="OCN130" s="15"/>
      <c r="OCO130" s="15"/>
      <c r="OCP130" s="15"/>
      <c r="OCQ130" s="15"/>
      <c r="OCR130" s="15"/>
      <c r="OCS130" s="15"/>
      <c r="OCT130" s="15"/>
      <c r="OCU130" s="15"/>
      <c r="OCV130" s="15"/>
      <c r="OCW130" s="15"/>
      <c r="OCX130" s="15"/>
      <c r="OCY130" s="15"/>
      <c r="OCZ130" s="15"/>
      <c r="ODA130" s="15"/>
      <c r="ODB130" s="15"/>
      <c r="ODC130" s="15"/>
      <c r="ODD130" s="15"/>
      <c r="ODE130" s="15"/>
      <c r="ODF130" s="15"/>
      <c r="ODG130" s="15"/>
      <c r="ODH130" s="15"/>
      <c r="ODI130" s="15"/>
      <c r="ODJ130" s="15"/>
      <c r="ODK130" s="15"/>
      <c r="ODL130" s="15"/>
      <c r="ODM130" s="15"/>
      <c r="ODN130" s="15"/>
      <c r="ODO130" s="15"/>
      <c r="ODP130" s="15"/>
      <c r="ODQ130" s="15"/>
      <c r="ODR130" s="15"/>
      <c r="ODS130" s="15"/>
      <c r="ODT130" s="15"/>
      <c r="ODU130" s="15"/>
      <c r="ODV130" s="15"/>
      <c r="ODW130" s="15"/>
      <c r="ODX130" s="15"/>
      <c r="ODY130" s="15"/>
      <c r="ODZ130" s="15"/>
      <c r="OEA130" s="15"/>
      <c r="OEB130" s="15"/>
      <c r="OEC130" s="15"/>
      <c r="OED130" s="15"/>
      <c r="OEE130" s="15"/>
      <c r="OEF130" s="15"/>
      <c r="OEG130" s="15"/>
      <c r="OEH130" s="15"/>
      <c r="OEI130" s="15"/>
      <c r="OEJ130" s="15"/>
      <c r="OEK130" s="15"/>
      <c r="OEL130" s="15"/>
      <c r="OEM130" s="15"/>
      <c r="OEN130" s="15"/>
      <c r="OEO130" s="15"/>
      <c r="OEP130" s="15"/>
      <c r="OEQ130" s="15"/>
      <c r="OER130" s="15"/>
      <c r="OES130" s="15"/>
      <c r="OET130" s="15"/>
      <c r="OEU130" s="15"/>
      <c r="OEV130" s="15"/>
      <c r="OEW130" s="15"/>
      <c r="OEX130" s="15"/>
      <c r="OEY130" s="15"/>
      <c r="OEZ130" s="15"/>
      <c r="OFA130" s="15"/>
      <c r="OFB130" s="15"/>
      <c r="OFC130" s="15"/>
      <c r="OFD130" s="15"/>
      <c r="OFE130" s="15"/>
      <c r="OFF130" s="15"/>
      <c r="OFG130" s="15"/>
      <c r="OFH130" s="15"/>
      <c r="OFI130" s="15"/>
      <c r="OFJ130" s="15"/>
      <c r="OFK130" s="15"/>
      <c r="OFL130" s="15"/>
      <c r="OFM130" s="15"/>
      <c r="OFN130" s="15"/>
      <c r="OFO130" s="15"/>
      <c r="OFP130" s="15"/>
      <c r="OFQ130" s="15"/>
      <c r="OFR130" s="15"/>
      <c r="OFS130" s="15"/>
      <c r="OFT130" s="15"/>
      <c r="OFU130" s="15"/>
      <c r="OFV130" s="15"/>
      <c r="OFW130" s="15"/>
      <c r="OFX130" s="15"/>
      <c r="OFY130" s="15"/>
      <c r="OFZ130" s="15"/>
      <c r="OGA130" s="15"/>
      <c r="OGB130" s="15"/>
      <c r="OGC130" s="15"/>
      <c r="OGD130" s="15"/>
      <c r="OGE130" s="15"/>
      <c r="OGF130" s="15"/>
      <c r="OGG130" s="15"/>
      <c r="OGH130" s="15"/>
      <c r="OGI130" s="15"/>
      <c r="OGJ130" s="15"/>
      <c r="OGK130" s="15"/>
      <c r="OGL130" s="15"/>
      <c r="OGM130" s="15"/>
      <c r="OGN130" s="15"/>
      <c r="OGO130" s="15"/>
      <c r="OGP130" s="15"/>
      <c r="OGQ130" s="15"/>
      <c r="OGR130" s="15"/>
      <c r="OGS130" s="15"/>
      <c r="OGT130" s="15"/>
      <c r="OGU130" s="15"/>
      <c r="OGV130" s="15"/>
      <c r="OGW130" s="15"/>
      <c r="OGX130" s="15"/>
      <c r="OGY130" s="15"/>
      <c r="OGZ130" s="15"/>
      <c r="OHA130" s="15"/>
      <c r="OHB130" s="15"/>
      <c r="OHC130" s="15"/>
      <c r="OHD130" s="15"/>
      <c r="OHE130" s="15"/>
      <c r="OHF130" s="15"/>
      <c r="OHG130" s="15"/>
      <c r="OHH130" s="15"/>
      <c r="OHI130" s="15"/>
      <c r="OHJ130" s="15"/>
      <c r="OHK130" s="15"/>
      <c r="OHL130" s="15"/>
      <c r="OHM130" s="15"/>
      <c r="OHN130" s="15"/>
      <c r="OHO130" s="15"/>
      <c r="OHP130" s="15"/>
      <c r="OHQ130" s="15"/>
      <c r="OHR130" s="15"/>
      <c r="OHS130" s="15"/>
      <c r="OHT130" s="15"/>
      <c r="OHU130" s="15"/>
      <c r="OHV130" s="15"/>
      <c r="OHW130" s="15"/>
      <c r="OHX130" s="15"/>
      <c r="OHY130" s="15"/>
      <c r="OHZ130" s="15"/>
      <c r="OIA130" s="15"/>
      <c r="OIB130" s="15"/>
      <c r="OIC130" s="15"/>
      <c r="OID130" s="15"/>
      <c r="OIE130" s="15"/>
      <c r="OIF130" s="15"/>
      <c r="OIG130" s="15"/>
      <c r="OIH130" s="15"/>
      <c r="OII130" s="15"/>
      <c r="OIJ130" s="15"/>
      <c r="OIK130" s="15"/>
      <c r="OIL130" s="15"/>
      <c r="OIM130" s="15"/>
      <c r="OIN130" s="15"/>
      <c r="OIO130" s="15"/>
      <c r="OIP130" s="15"/>
      <c r="OIQ130" s="15"/>
      <c r="OIR130" s="15"/>
      <c r="OIS130" s="15"/>
      <c r="OIT130" s="15"/>
      <c r="OIU130" s="15"/>
      <c r="OIV130" s="15"/>
      <c r="OIW130" s="15"/>
      <c r="OIX130" s="15"/>
      <c r="OIY130" s="15"/>
      <c r="OIZ130" s="15"/>
      <c r="OJA130" s="15"/>
      <c r="OJB130" s="15"/>
      <c r="OJC130" s="15"/>
      <c r="OJD130" s="15"/>
      <c r="OJE130" s="15"/>
      <c r="OJF130" s="15"/>
      <c r="OJG130" s="15"/>
      <c r="OJH130" s="15"/>
      <c r="OJI130" s="15"/>
      <c r="OJJ130" s="15"/>
      <c r="OJK130" s="15"/>
      <c r="OJL130" s="15"/>
      <c r="OJM130" s="15"/>
      <c r="OJN130" s="15"/>
      <c r="OJO130" s="15"/>
      <c r="OJP130" s="15"/>
      <c r="OJQ130" s="15"/>
      <c r="OJR130" s="15"/>
      <c r="OJS130" s="15"/>
      <c r="OJT130" s="15"/>
      <c r="OJU130" s="15"/>
      <c r="OJV130" s="15"/>
      <c r="OJW130" s="15"/>
      <c r="OJX130" s="15"/>
      <c r="OJY130" s="15"/>
      <c r="OJZ130" s="15"/>
      <c r="OKA130" s="15"/>
      <c r="OKB130" s="15"/>
      <c r="OKC130" s="15"/>
      <c r="OKD130" s="15"/>
      <c r="OKE130" s="15"/>
      <c r="OKF130" s="15"/>
      <c r="OKG130" s="15"/>
      <c r="OKH130" s="15"/>
      <c r="OKI130" s="15"/>
      <c r="OKJ130" s="15"/>
      <c r="OKK130" s="15"/>
      <c r="OKL130" s="15"/>
      <c r="OKM130" s="15"/>
      <c r="OKN130" s="15"/>
      <c r="OKO130" s="15"/>
      <c r="OKP130" s="15"/>
      <c r="OKQ130" s="15"/>
      <c r="OKR130" s="15"/>
      <c r="OKS130" s="15"/>
      <c r="OKT130" s="15"/>
      <c r="OKU130" s="15"/>
      <c r="OKV130" s="15"/>
      <c r="OKW130" s="15"/>
      <c r="OKX130" s="15"/>
      <c r="OKY130" s="15"/>
      <c r="OKZ130" s="15"/>
      <c r="OLA130" s="15"/>
      <c r="OLB130" s="15"/>
      <c r="OLC130" s="15"/>
      <c r="OLD130" s="15"/>
      <c r="OLE130" s="15"/>
      <c r="OLF130" s="15"/>
      <c r="OLG130" s="15"/>
      <c r="OLH130" s="15"/>
      <c r="OLI130" s="15"/>
      <c r="OLJ130" s="15"/>
      <c r="OLK130" s="15"/>
      <c r="OLL130" s="15"/>
      <c r="OLM130" s="15"/>
      <c r="OLN130" s="15"/>
      <c r="OLO130" s="15"/>
      <c r="OLP130" s="15"/>
      <c r="OLQ130" s="15"/>
      <c r="OLR130" s="15"/>
      <c r="OLS130" s="15"/>
      <c r="OLT130" s="15"/>
      <c r="OLU130" s="15"/>
      <c r="OLV130" s="15"/>
      <c r="OLW130" s="15"/>
      <c r="OLX130" s="15"/>
      <c r="OLY130" s="15"/>
      <c r="OLZ130" s="15"/>
      <c r="OMA130" s="15"/>
      <c r="OMB130" s="15"/>
      <c r="OMC130" s="15"/>
      <c r="OMD130" s="15"/>
      <c r="OME130" s="15"/>
      <c r="OMF130" s="15"/>
      <c r="OMG130" s="15"/>
      <c r="OMH130" s="15"/>
      <c r="OMI130" s="15"/>
      <c r="OMJ130" s="15"/>
      <c r="OMK130" s="15"/>
      <c r="OML130" s="15"/>
      <c r="OMM130" s="15"/>
      <c r="OMN130" s="15"/>
      <c r="OMO130" s="15"/>
      <c r="OMP130" s="15"/>
      <c r="OMQ130" s="15"/>
      <c r="OMR130" s="15"/>
      <c r="OMS130" s="15"/>
      <c r="OMT130" s="15"/>
      <c r="OMU130" s="15"/>
      <c r="OMV130" s="15"/>
      <c r="OMW130" s="15"/>
      <c r="OMX130" s="15"/>
      <c r="OMY130" s="15"/>
      <c r="OMZ130" s="15"/>
      <c r="ONA130" s="15"/>
      <c r="ONB130" s="15"/>
      <c r="ONC130" s="15"/>
      <c r="OND130" s="15"/>
      <c r="ONE130" s="15"/>
      <c r="ONF130" s="15"/>
      <c r="ONG130" s="15"/>
      <c r="ONH130" s="15"/>
      <c r="ONI130" s="15"/>
      <c r="ONJ130" s="15"/>
      <c r="ONK130" s="15"/>
      <c r="ONL130" s="15"/>
      <c r="ONM130" s="15"/>
      <c r="ONN130" s="15"/>
      <c r="ONO130" s="15"/>
      <c r="ONP130" s="15"/>
      <c r="ONQ130" s="15"/>
      <c r="ONR130" s="15"/>
      <c r="ONS130" s="15"/>
      <c r="ONT130" s="15"/>
      <c r="ONU130" s="15"/>
      <c r="ONV130" s="15"/>
      <c r="ONW130" s="15"/>
      <c r="ONX130" s="15"/>
      <c r="ONY130" s="15"/>
      <c r="ONZ130" s="15"/>
      <c r="OOA130" s="15"/>
      <c r="OOB130" s="15"/>
      <c r="OOC130" s="15"/>
      <c r="OOD130" s="15"/>
      <c r="OOE130" s="15"/>
      <c r="OOF130" s="15"/>
      <c r="OOG130" s="15"/>
      <c r="OOH130" s="15"/>
      <c r="OOI130" s="15"/>
      <c r="OOJ130" s="15"/>
      <c r="OOK130" s="15"/>
      <c r="OOL130" s="15"/>
      <c r="OOM130" s="15"/>
      <c r="OON130" s="15"/>
      <c r="OOO130" s="15"/>
      <c r="OOP130" s="15"/>
      <c r="OOQ130" s="15"/>
      <c r="OOR130" s="15"/>
      <c r="OOS130" s="15"/>
      <c r="OOT130" s="15"/>
      <c r="OOU130" s="15"/>
      <c r="OOV130" s="15"/>
      <c r="OOW130" s="15"/>
      <c r="OOX130" s="15"/>
      <c r="OOY130" s="15"/>
      <c r="OOZ130" s="15"/>
      <c r="OPA130" s="15"/>
      <c r="OPB130" s="15"/>
      <c r="OPC130" s="15"/>
      <c r="OPD130" s="15"/>
      <c r="OPE130" s="15"/>
      <c r="OPF130" s="15"/>
      <c r="OPG130" s="15"/>
      <c r="OPH130" s="15"/>
      <c r="OPI130" s="15"/>
      <c r="OPJ130" s="15"/>
      <c r="OPK130" s="15"/>
      <c r="OPL130" s="15"/>
      <c r="OPM130" s="15"/>
      <c r="OPN130" s="15"/>
      <c r="OPO130" s="15"/>
      <c r="OPP130" s="15"/>
      <c r="OPQ130" s="15"/>
      <c r="OPR130" s="15"/>
      <c r="OPS130" s="15"/>
      <c r="OPT130" s="15"/>
      <c r="OPU130" s="15"/>
      <c r="OPV130" s="15"/>
      <c r="OPW130" s="15"/>
      <c r="OPX130" s="15"/>
      <c r="OPY130" s="15"/>
      <c r="OPZ130" s="15"/>
      <c r="OQA130" s="15"/>
      <c r="OQB130" s="15"/>
      <c r="OQC130" s="15"/>
      <c r="OQD130" s="15"/>
      <c r="OQE130" s="15"/>
      <c r="OQF130" s="15"/>
      <c r="OQG130" s="15"/>
      <c r="OQH130" s="15"/>
      <c r="OQI130" s="15"/>
      <c r="OQJ130" s="15"/>
      <c r="OQK130" s="15"/>
      <c r="OQL130" s="15"/>
      <c r="OQM130" s="15"/>
      <c r="OQN130" s="15"/>
      <c r="OQO130" s="15"/>
      <c r="OQP130" s="15"/>
      <c r="OQQ130" s="15"/>
      <c r="OQR130" s="15"/>
      <c r="OQS130" s="15"/>
      <c r="OQT130" s="15"/>
      <c r="OQU130" s="15"/>
      <c r="OQV130" s="15"/>
      <c r="OQW130" s="15"/>
      <c r="OQX130" s="15"/>
      <c r="OQY130" s="15"/>
      <c r="OQZ130" s="15"/>
      <c r="ORA130" s="15"/>
      <c r="ORB130" s="15"/>
      <c r="ORC130" s="15"/>
      <c r="ORD130" s="15"/>
      <c r="ORE130" s="15"/>
      <c r="ORF130" s="15"/>
      <c r="ORG130" s="15"/>
      <c r="ORH130" s="15"/>
      <c r="ORI130" s="15"/>
      <c r="ORJ130" s="15"/>
      <c r="ORK130" s="15"/>
      <c r="ORL130" s="15"/>
      <c r="ORM130" s="15"/>
      <c r="ORN130" s="15"/>
      <c r="ORO130" s="15"/>
      <c r="ORP130" s="15"/>
      <c r="ORQ130" s="15"/>
      <c r="ORR130" s="15"/>
      <c r="ORS130" s="15"/>
      <c r="ORT130" s="15"/>
      <c r="ORU130" s="15"/>
      <c r="ORV130" s="15"/>
      <c r="ORW130" s="15"/>
      <c r="ORX130" s="15"/>
      <c r="ORY130" s="15"/>
      <c r="ORZ130" s="15"/>
      <c r="OSA130" s="15"/>
      <c r="OSB130" s="15"/>
      <c r="OSC130" s="15"/>
      <c r="OSD130" s="15"/>
      <c r="OSE130" s="15"/>
      <c r="OSF130" s="15"/>
      <c r="OSG130" s="15"/>
      <c r="OSH130" s="15"/>
      <c r="OSI130" s="15"/>
      <c r="OSJ130" s="15"/>
      <c r="OSK130" s="15"/>
      <c r="OSL130" s="15"/>
      <c r="OSM130" s="15"/>
      <c r="OSN130" s="15"/>
      <c r="OSO130" s="15"/>
      <c r="OSP130" s="15"/>
      <c r="OSQ130" s="15"/>
      <c r="OSR130" s="15"/>
      <c r="OSS130" s="15"/>
      <c r="OST130" s="15"/>
      <c r="OSU130" s="15"/>
      <c r="OSV130" s="15"/>
      <c r="OSW130" s="15"/>
      <c r="OSX130" s="15"/>
      <c r="OSY130" s="15"/>
      <c r="OSZ130" s="15"/>
      <c r="OTA130" s="15"/>
      <c r="OTB130" s="15"/>
      <c r="OTC130" s="15"/>
      <c r="OTD130" s="15"/>
      <c r="OTE130" s="15"/>
      <c r="OTF130" s="15"/>
      <c r="OTG130" s="15"/>
      <c r="OTH130" s="15"/>
      <c r="OTI130" s="15"/>
      <c r="OTJ130" s="15"/>
      <c r="OTK130" s="15"/>
      <c r="OTL130" s="15"/>
      <c r="OTM130" s="15"/>
      <c r="OTN130" s="15"/>
      <c r="OTO130" s="15"/>
      <c r="OTP130" s="15"/>
      <c r="OTQ130" s="15"/>
      <c r="OTR130" s="15"/>
      <c r="OTS130" s="15"/>
      <c r="OTT130" s="15"/>
      <c r="OTU130" s="15"/>
      <c r="OTV130" s="15"/>
      <c r="OTW130" s="15"/>
      <c r="OTX130" s="15"/>
      <c r="OTY130" s="15"/>
      <c r="OTZ130" s="15"/>
      <c r="OUA130" s="15"/>
      <c r="OUB130" s="15"/>
      <c r="OUC130" s="15"/>
      <c r="OUD130" s="15"/>
      <c r="OUE130" s="15"/>
      <c r="OUF130" s="15"/>
      <c r="OUG130" s="15"/>
      <c r="OUH130" s="15"/>
      <c r="OUI130" s="15"/>
      <c r="OUJ130" s="15"/>
      <c r="OUK130" s="15"/>
      <c r="OUL130" s="15"/>
      <c r="OUM130" s="15"/>
      <c r="OUN130" s="15"/>
      <c r="OUO130" s="15"/>
      <c r="OUP130" s="15"/>
      <c r="OUQ130" s="15"/>
      <c r="OUR130" s="15"/>
      <c r="OUS130" s="15"/>
      <c r="OUT130" s="15"/>
      <c r="OUU130" s="15"/>
      <c r="OUV130" s="15"/>
      <c r="OUW130" s="15"/>
      <c r="OUX130" s="15"/>
      <c r="OUY130" s="15"/>
      <c r="OUZ130" s="15"/>
      <c r="OVA130" s="15"/>
      <c r="OVB130" s="15"/>
      <c r="OVC130" s="15"/>
      <c r="OVD130" s="15"/>
      <c r="OVE130" s="15"/>
      <c r="OVF130" s="15"/>
      <c r="OVG130" s="15"/>
      <c r="OVH130" s="15"/>
      <c r="OVI130" s="15"/>
      <c r="OVJ130" s="15"/>
      <c r="OVK130" s="15"/>
      <c r="OVL130" s="15"/>
      <c r="OVM130" s="15"/>
      <c r="OVN130" s="15"/>
      <c r="OVO130" s="15"/>
      <c r="OVP130" s="15"/>
      <c r="OVQ130" s="15"/>
      <c r="OVR130" s="15"/>
      <c r="OVS130" s="15"/>
      <c r="OVT130" s="15"/>
      <c r="OVU130" s="15"/>
      <c r="OVV130" s="15"/>
      <c r="OVW130" s="15"/>
      <c r="OVX130" s="15"/>
      <c r="OVY130" s="15"/>
      <c r="OVZ130" s="15"/>
      <c r="OWA130" s="15"/>
      <c r="OWB130" s="15"/>
      <c r="OWC130" s="15"/>
      <c r="OWD130" s="15"/>
      <c r="OWE130" s="15"/>
      <c r="OWF130" s="15"/>
      <c r="OWG130" s="15"/>
      <c r="OWH130" s="15"/>
      <c r="OWI130" s="15"/>
      <c r="OWJ130" s="15"/>
      <c r="OWK130" s="15"/>
      <c r="OWL130" s="15"/>
      <c r="OWM130" s="15"/>
      <c r="OWN130" s="15"/>
      <c r="OWO130" s="15"/>
      <c r="OWP130" s="15"/>
      <c r="OWQ130" s="15"/>
      <c r="OWR130" s="15"/>
      <c r="OWS130" s="15"/>
      <c r="OWT130" s="15"/>
      <c r="OWU130" s="15"/>
      <c r="OWV130" s="15"/>
      <c r="OWW130" s="15"/>
      <c r="OWX130" s="15"/>
      <c r="OWY130" s="15"/>
      <c r="OWZ130" s="15"/>
      <c r="OXA130" s="15"/>
      <c r="OXB130" s="15"/>
      <c r="OXC130" s="15"/>
      <c r="OXD130" s="15"/>
      <c r="OXE130" s="15"/>
      <c r="OXF130" s="15"/>
      <c r="OXG130" s="15"/>
      <c r="OXH130" s="15"/>
      <c r="OXI130" s="15"/>
      <c r="OXJ130" s="15"/>
      <c r="OXK130" s="15"/>
      <c r="OXL130" s="15"/>
      <c r="OXM130" s="15"/>
      <c r="OXN130" s="15"/>
      <c r="OXO130" s="15"/>
      <c r="OXP130" s="15"/>
      <c r="OXQ130" s="15"/>
      <c r="OXR130" s="15"/>
      <c r="OXS130" s="15"/>
      <c r="OXT130" s="15"/>
      <c r="OXU130" s="15"/>
      <c r="OXV130" s="15"/>
      <c r="OXW130" s="15"/>
      <c r="OXX130" s="15"/>
      <c r="OXY130" s="15"/>
      <c r="OXZ130" s="15"/>
      <c r="OYA130" s="15"/>
      <c r="OYB130" s="15"/>
      <c r="OYC130" s="15"/>
      <c r="OYD130" s="15"/>
      <c r="OYE130" s="15"/>
      <c r="OYF130" s="15"/>
      <c r="OYG130" s="15"/>
      <c r="OYH130" s="15"/>
      <c r="OYI130" s="15"/>
      <c r="OYJ130" s="15"/>
      <c r="OYK130" s="15"/>
      <c r="OYL130" s="15"/>
      <c r="OYM130" s="15"/>
      <c r="OYN130" s="15"/>
      <c r="OYO130" s="15"/>
      <c r="OYP130" s="15"/>
      <c r="OYQ130" s="15"/>
      <c r="OYR130" s="15"/>
      <c r="OYS130" s="15"/>
      <c r="OYT130" s="15"/>
      <c r="OYU130" s="15"/>
      <c r="OYV130" s="15"/>
      <c r="OYW130" s="15"/>
      <c r="OYX130" s="15"/>
      <c r="OYY130" s="15"/>
      <c r="OYZ130" s="15"/>
      <c r="OZA130" s="15"/>
      <c r="OZB130" s="15"/>
      <c r="OZC130" s="15"/>
      <c r="OZD130" s="15"/>
      <c r="OZE130" s="15"/>
      <c r="OZF130" s="15"/>
      <c r="OZG130" s="15"/>
      <c r="OZH130" s="15"/>
      <c r="OZI130" s="15"/>
      <c r="OZJ130" s="15"/>
      <c r="OZK130" s="15"/>
      <c r="OZL130" s="15"/>
      <c r="OZM130" s="15"/>
      <c r="OZN130" s="15"/>
      <c r="OZO130" s="15"/>
      <c r="OZP130" s="15"/>
      <c r="OZQ130" s="15"/>
      <c r="OZR130" s="15"/>
      <c r="OZS130" s="15"/>
      <c r="OZT130" s="15"/>
      <c r="OZU130" s="15"/>
      <c r="OZV130" s="15"/>
      <c r="OZW130" s="15"/>
      <c r="OZX130" s="15"/>
      <c r="OZY130" s="15"/>
      <c r="OZZ130" s="15"/>
      <c r="PAA130" s="15"/>
      <c r="PAB130" s="15"/>
      <c r="PAC130" s="15"/>
      <c r="PAD130" s="15"/>
      <c r="PAE130" s="15"/>
      <c r="PAF130" s="15"/>
      <c r="PAG130" s="15"/>
      <c r="PAH130" s="15"/>
      <c r="PAI130" s="15"/>
      <c r="PAJ130" s="15"/>
      <c r="PAK130" s="15"/>
      <c r="PAL130" s="15"/>
      <c r="PAM130" s="15"/>
      <c r="PAN130" s="15"/>
      <c r="PAO130" s="15"/>
      <c r="PAP130" s="15"/>
      <c r="PAQ130" s="15"/>
      <c r="PAR130" s="15"/>
      <c r="PAS130" s="15"/>
      <c r="PAT130" s="15"/>
      <c r="PAU130" s="15"/>
      <c r="PAV130" s="15"/>
      <c r="PAW130" s="15"/>
      <c r="PAX130" s="15"/>
      <c r="PAY130" s="15"/>
      <c r="PAZ130" s="15"/>
      <c r="PBA130" s="15"/>
      <c r="PBB130" s="15"/>
      <c r="PBC130" s="15"/>
      <c r="PBD130" s="15"/>
      <c r="PBE130" s="15"/>
      <c r="PBF130" s="15"/>
      <c r="PBG130" s="15"/>
      <c r="PBH130" s="15"/>
      <c r="PBI130" s="15"/>
      <c r="PBJ130" s="15"/>
      <c r="PBK130" s="15"/>
      <c r="PBL130" s="15"/>
      <c r="PBM130" s="15"/>
      <c r="PBN130" s="15"/>
      <c r="PBO130" s="15"/>
      <c r="PBP130" s="15"/>
      <c r="PBQ130" s="15"/>
      <c r="PBR130" s="15"/>
      <c r="PBS130" s="15"/>
      <c r="PBT130" s="15"/>
      <c r="PBU130" s="15"/>
      <c r="PBV130" s="15"/>
      <c r="PBW130" s="15"/>
      <c r="PBX130" s="15"/>
      <c r="PBY130" s="15"/>
      <c r="PBZ130" s="15"/>
      <c r="PCA130" s="15"/>
      <c r="PCB130" s="15"/>
      <c r="PCC130" s="15"/>
      <c r="PCD130" s="15"/>
      <c r="PCE130" s="15"/>
      <c r="PCF130" s="15"/>
      <c r="PCG130" s="15"/>
      <c r="PCH130" s="15"/>
      <c r="PCI130" s="15"/>
      <c r="PCJ130" s="15"/>
      <c r="PCK130" s="15"/>
      <c r="PCL130" s="15"/>
      <c r="PCM130" s="15"/>
      <c r="PCN130" s="15"/>
      <c r="PCO130" s="15"/>
      <c r="PCP130" s="15"/>
      <c r="PCQ130" s="15"/>
      <c r="PCR130" s="15"/>
      <c r="PCS130" s="15"/>
      <c r="PCT130" s="15"/>
      <c r="PCU130" s="15"/>
      <c r="PCV130" s="15"/>
      <c r="PCW130" s="15"/>
      <c r="PCX130" s="15"/>
      <c r="PCY130" s="15"/>
      <c r="PCZ130" s="15"/>
      <c r="PDA130" s="15"/>
      <c r="PDB130" s="15"/>
      <c r="PDC130" s="15"/>
      <c r="PDD130" s="15"/>
      <c r="PDE130" s="15"/>
      <c r="PDF130" s="15"/>
      <c r="PDG130" s="15"/>
      <c r="PDH130" s="15"/>
      <c r="PDI130" s="15"/>
      <c r="PDJ130" s="15"/>
      <c r="PDK130" s="15"/>
      <c r="PDL130" s="15"/>
      <c r="PDM130" s="15"/>
      <c r="PDN130" s="15"/>
      <c r="PDO130" s="15"/>
      <c r="PDP130" s="15"/>
      <c r="PDQ130" s="15"/>
      <c r="PDR130" s="15"/>
      <c r="PDS130" s="15"/>
      <c r="PDT130" s="15"/>
      <c r="PDU130" s="15"/>
      <c r="PDV130" s="15"/>
      <c r="PDW130" s="15"/>
      <c r="PDX130" s="15"/>
      <c r="PDY130" s="15"/>
      <c r="PDZ130" s="15"/>
      <c r="PEA130" s="15"/>
      <c r="PEB130" s="15"/>
      <c r="PEC130" s="15"/>
      <c r="PED130" s="15"/>
      <c r="PEE130" s="15"/>
      <c r="PEF130" s="15"/>
      <c r="PEG130" s="15"/>
      <c r="PEH130" s="15"/>
      <c r="PEI130" s="15"/>
      <c r="PEJ130" s="15"/>
      <c r="PEK130" s="15"/>
      <c r="PEL130" s="15"/>
      <c r="PEM130" s="15"/>
      <c r="PEN130" s="15"/>
      <c r="PEO130" s="15"/>
      <c r="PEP130" s="15"/>
      <c r="PEQ130" s="15"/>
      <c r="PER130" s="15"/>
      <c r="PES130" s="15"/>
      <c r="PET130" s="15"/>
      <c r="PEU130" s="15"/>
      <c r="PEV130" s="15"/>
      <c r="PEW130" s="15"/>
      <c r="PEX130" s="15"/>
      <c r="PEY130" s="15"/>
      <c r="PEZ130" s="15"/>
      <c r="PFA130" s="15"/>
      <c r="PFB130" s="15"/>
      <c r="PFC130" s="15"/>
      <c r="PFD130" s="15"/>
      <c r="PFE130" s="15"/>
      <c r="PFF130" s="15"/>
      <c r="PFG130" s="15"/>
      <c r="PFH130" s="15"/>
      <c r="PFI130" s="15"/>
      <c r="PFJ130" s="15"/>
      <c r="PFK130" s="15"/>
      <c r="PFL130" s="15"/>
      <c r="PFM130" s="15"/>
      <c r="PFN130" s="15"/>
      <c r="PFO130" s="15"/>
      <c r="PFP130" s="15"/>
      <c r="PFQ130" s="15"/>
      <c r="PFR130" s="15"/>
      <c r="PFS130" s="15"/>
      <c r="PFT130" s="15"/>
      <c r="PFU130" s="15"/>
      <c r="PFV130" s="15"/>
      <c r="PFW130" s="15"/>
      <c r="PFX130" s="15"/>
      <c r="PFY130" s="15"/>
      <c r="PFZ130" s="15"/>
      <c r="PGA130" s="15"/>
      <c r="PGB130" s="15"/>
      <c r="PGC130" s="15"/>
      <c r="PGD130" s="15"/>
      <c r="PGE130" s="15"/>
      <c r="PGF130" s="15"/>
      <c r="PGG130" s="15"/>
      <c r="PGH130" s="15"/>
      <c r="PGI130" s="15"/>
      <c r="PGJ130" s="15"/>
      <c r="PGK130" s="15"/>
      <c r="PGL130" s="15"/>
      <c r="PGM130" s="15"/>
      <c r="PGN130" s="15"/>
      <c r="PGO130" s="15"/>
      <c r="PGP130" s="15"/>
      <c r="PGQ130" s="15"/>
      <c r="PGR130" s="15"/>
      <c r="PGS130" s="15"/>
      <c r="PGT130" s="15"/>
      <c r="PGU130" s="15"/>
      <c r="PGV130" s="15"/>
      <c r="PGW130" s="15"/>
      <c r="PGX130" s="15"/>
      <c r="PGY130" s="15"/>
      <c r="PGZ130" s="15"/>
      <c r="PHA130" s="15"/>
      <c r="PHB130" s="15"/>
      <c r="PHC130" s="15"/>
      <c r="PHD130" s="15"/>
      <c r="PHE130" s="15"/>
      <c r="PHF130" s="15"/>
      <c r="PHG130" s="15"/>
      <c r="PHH130" s="15"/>
      <c r="PHI130" s="15"/>
      <c r="PHJ130" s="15"/>
      <c r="PHK130" s="15"/>
      <c r="PHL130" s="15"/>
      <c r="PHM130" s="15"/>
      <c r="PHN130" s="15"/>
      <c r="PHO130" s="15"/>
      <c r="PHP130" s="15"/>
      <c r="PHQ130" s="15"/>
      <c r="PHR130" s="15"/>
      <c r="PHS130" s="15"/>
      <c r="PHT130" s="15"/>
      <c r="PHU130" s="15"/>
      <c r="PHV130" s="15"/>
      <c r="PHW130" s="15"/>
      <c r="PHX130" s="15"/>
      <c r="PHY130" s="15"/>
      <c r="PHZ130" s="15"/>
      <c r="PIA130" s="15"/>
      <c r="PIB130" s="15"/>
      <c r="PIC130" s="15"/>
      <c r="PID130" s="15"/>
      <c r="PIE130" s="15"/>
      <c r="PIF130" s="15"/>
      <c r="PIG130" s="15"/>
      <c r="PIH130" s="15"/>
      <c r="PII130" s="15"/>
      <c r="PIJ130" s="15"/>
      <c r="PIK130" s="15"/>
      <c r="PIL130" s="15"/>
      <c r="PIM130" s="15"/>
      <c r="PIN130" s="15"/>
      <c r="PIO130" s="15"/>
      <c r="PIP130" s="15"/>
      <c r="PIQ130" s="15"/>
      <c r="PIR130" s="15"/>
      <c r="PIS130" s="15"/>
      <c r="PIT130" s="15"/>
      <c r="PIU130" s="15"/>
      <c r="PIV130" s="15"/>
      <c r="PIW130" s="15"/>
      <c r="PIX130" s="15"/>
      <c r="PIY130" s="15"/>
      <c r="PIZ130" s="15"/>
      <c r="PJA130" s="15"/>
      <c r="PJB130" s="15"/>
      <c r="PJC130" s="15"/>
      <c r="PJD130" s="15"/>
      <c r="PJE130" s="15"/>
      <c r="PJF130" s="15"/>
      <c r="PJG130" s="15"/>
      <c r="PJH130" s="15"/>
      <c r="PJI130" s="15"/>
      <c r="PJJ130" s="15"/>
      <c r="PJK130" s="15"/>
      <c r="PJL130" s="15"/>
      <c r="PJM130" s="15"/>
      <c r="PJN130" s="15"/>
      <c r="PJO130" s="15"/>
      <c r="PJP130" s="15"/>
      <c r="PJQ130" s="15"/>
      <c r="PJR130" s="15"/>
      <c r="PJS130" s="15"/>
      <c r="PJT130" s="15"/>
      <c r="PJU130" s="15"/>
      <c r="PJV130" s="15"/>
      <c r="PJW130" s="15"/>
      <c r="PJX130" s="15"/>
      <c r="PJY130" s="15"/>
      <c r="PJZ130" s="15"/>
      <c r="PKA130" s="15"/>
      <c r="PKB130" s="15"/>
      <c r="PKC130" s="15"/>
      <c r="PKD130" s="15"/>
      <c r="PKE130" s="15"/>
      <c r="PKF130" s="15"/>
      <c r="PKG130" s="15"/>
      <c r="PKH130" s="15"/>
      <c r="PKI130" s="15"/>
      <c r="PKJ130" s="15"/>
      <c r="PKK130" s="15"/>
      <c r="PKL130" s="15"/>
      <c r="PKM130" s="15"/>
      <c r="PKN130" s="15"/>
      <c r="PKO130" s="15"/>
      <c r="PKP130" s="15"/>
      <c r="PKQ130" s="15"/>
      <c r="PKR130" s="15"/>
      <c r="PKS130" s="15"/>
      <c r="PKT130" s="15"/>
      <c r="PKU130" s="15"/>
      <c r="PKV130" s="15"/>
      <c r="PKW130" s="15"/>
      <c r="PKX130" s="15"/>
      <c r="PKY130" s="15"/>
      <c r="PKZ130" s="15"/>
      <c r="PLA130" s="15"/>
      <c r="PLB130" s="15"/>
      <c r="PLC130" s="15"/>
      <c r="PLD130" s="15"/>
      <c r="PLE130" s="15"/>
      <c r="PLF130" s="15"/>
      <c r="PLG130" s="15"/>
      <c r="PLH130" s="15"/>
      <c r="PLI130" s="15"/>
      <c r="PLJ130" s="15"/>
      <c r="PLK130" s="15"/>
      <c r="PLL130" s="15"/>
      <c r="PLM130" s="15"/>
      <c r="PLN130" s="15"/>
      <c r="PLO130" s="15"/>
      <c r="PLP130" s="15"/>
      <c r="PLQ130" s="15"/>
      <c r="PLR130" s="15"/>
      <c r="PLS130" s="15"/>
      <c r="PLT130" s="15"/>
      <c r="PLU130" s="15"/>
      <c r="PLV130" s="15"/>
      <c r="PLW130" s="15"/>
      <c r="PLX130" s="15"/>
      <c r="PLY130" s="15"/>
      <c r="PLZ130" s="15"/>
      <c r="PMA130" s="15"/>
      <c r="PMB130" s="15"/>
      <c r="PMC130" s="15"/>
      <c r="PMD130" s="15"/>
      <c r="PME130" s="15"/>
      <c r="PMF130" s="15"/>
      <c r="PMG130" s="15"/>
      <c r="PMH130" s="15"/>
      <c r="PMI130" s="15"/>
      <c r="PMJ130" s="15"/>
      <c r="PMK130" s="15"/>
      <c r="PML130" s="15"/>
      <c r="PMM130" s="15"/>
      <c r="PMN130" s="15"/>
      <c r="PMO130" s="15"/>
      <c r="PMP130" s="15"/>
      <c r="PMQ130" s="15"/>
      <c r="PMR130" s="15"/>
      <c r="PMS130" s="15"/>
      <c r="PMT130" s="15"/>
      <c r="PMU130" s="15"/>
      <c r="PMV130" s="15"/>
      <c r="PMW130" s="15"/>
      <c r="PMX130" s="15"/>
      <c r="PMY130" s="15"/>
      <c r="PMZ130" s="15"/>
      <c r="PNA130" s="15"/>
      <c r="PNB130" s="15"/>
      <c r="PNC130" s="15"/>
      <c r="PND130" s="15"/>
      <c r="PNE130" s="15"/>
      <c r="PNF130" s="15"/>
      <c r="PNG130" s="15"/>
      <c r="PNH130" s="15"/>
      <c r="PNI130" s="15"/>
      <c r="PNJ130" s="15"/>
      <c r="PNK130" s="15"/>
      <c r="PNL130" s="15"/>
      <c r="PNM130" s="15"/>
      <c r="PNN130" s="15"/>
      <c r="PNO130" s="15"/>
      <c r="PNP130" s="15"/>
      <c r="PNQ130" s="15"/>
      <c r="PNR130" s="15"/>
      <c r="PNS130" s="15"/>
      <c r="PNT130" s="15"/>
      <c r="PNU130" s="15"/>
      <c r="PNV130" s="15"/>
      <c r="PNW130" s="15"/>
      <c r="PNX130" s="15"/>
      <c r="PNY130" s="15"/>
      <c r="PNZ130" s="15"/>
      <c r="POA130" s="15"/>
      <c r="POB130" s="15"/>
      <c r="POC130" s="15"/>
      <c r="POD130" s="15"/>
      <c r="POE130" s="15"/>
      <c r="POF130" s="15"/>
      <c r="POG130" s="15"/>
      <c r="POH130" s="15"/>
      <c r="POI130" s="15"/>
      <c r="POJ130" s="15"/>
      <c r="POK130" s="15"/>
      <c r="POL130" s="15"/>
      <c r="POM130" s="15"/>
      <c r="PON130" s="15"/>
      <c r="POO130" s="15"/>
      <c r="POP130" s="15"/>
      <c r="POQ130" s="15"/>
      <c r="POR130" s="15"/>
      <c r="POS130" s="15"/>
      <c r="POT130" s="15"/>
      <c r="POU130" s="15"/>
      <c r="POV130" s="15"/>
      <c r="POW130" s="15"/>
      <c r="POX130" s="15"/>
      <c r="POY130" s="15"/>
      <c r="POZ130" s="15"/>
      <c r="PPA130" s="15"/>
      <c r="PPB130" s="15"/>
      <c r="PPC130" s="15"/>
      <c r="PPD130" s="15"/>
      <c r="PPE130" s="15"/>
      <c r="PPF130" s="15"/>
      <c r="PPG130" s="15"/>
      <c r="PPH130" s="15"/>
      <c r="PPI130" s="15"/>
      <c r="PPJ130" s="15"/>
      <c r="PPK130" s="15"/>
      <c r="PPL130" s="15"/>
      <c r="PPM130" s="15"/>
      <c r="PPN130" s="15"/>
      <c r="PPO130" s="15"/>
      <c r="PPP130" s="15"/>
      <c r="PPQ130" s="15"/>
      <c r="PPR130" s="15"/>
      <c r="PPS130" s="15"/>
      <c r="PPT130" s="15"/>
      <c r="PPU130" s="15"/>
      <c r="PPV130" s="15"/>
      <c r="PPW130" s="15"/>
      <c r="PPX130" s="15"/>
      <c r="PPY130" s="15"/>
      <c r="PPZ130" s="15"/>
      <c r="PQA130" s="15"/>
      <c r="PQB130" s="15"/>
      <c r="PQC130" s="15"/>
      <c r="PQD130" s="15"/>
      <c r="PQE130" s="15"/>
      <c r="PQF130" s="15"/>
      <c r="PQG130" s="15"/>
      <c r="PQH130" s="15"/>
      <c r="PQI130" s="15"/>
      <c r="PQJ130" s="15"/>
      <c r="PQK130" s="15"/>
      <c r="PQL130" s="15"/>
      <c r="PQM130" s="15"/>
      <c r="PQN130" s="15"/>
      <c r="PQO130" s="15"/>
      <c r="PQP130" s="15"/>
      <c r="PQQ130" s="15"/>
      <c r="PQR130" s="15"/>
      <c r="PQS130" s="15"/>
      <c r="PQT130" s="15"/>
      <c r="PQU130" s="15"/>
      <c r="PQV130" s="15"/>
      <c r="PQW130" s="15"/>
      <c r="PQX130" s="15"/>
      <c r="PQY130" s="15"/>
      <c r="PQZ130" s="15"/>
      <c r="PRA130" s="15"/>
      <c r="PRB130" s="15"/>
      <c r="PRC130" s="15"/>
      <c r="PRD130" s="15"/>
      <c r="PRE130" s="15"/>
      <c r="PRF130" s="15"/>
      <c r="PRG130" s="15"/>
      <c r="PRH130" s="15"/>
      <c r="PRI130" s="15"/>
      <c r="PRJ130" s="15"/>
      <c r="PRK130" s="15"/>
      <c r="PRL130" s="15"/>
      <c r="PRM130" s="15"/>
      <c r="PRN130" s="15"/>
      <c r="PRO130" s="15"/>
      <c r="PRP130" s="15"/>
      <c r="PRQ130" s="15"/>
      <c r="PRR130" s="15"/>
      <c r="PRS130" s="15"/>
      <c r="PRT130" s="15"/>
      <c r="PRU130" s="15"/>
      <c r="PRV130" s="15"/>
      <c r="PRW130" s="15"/>
      <c r="PRX130" s="15"/>
      <c r="PRY130" s="15"/>
      <c r="PRZ130" s="15"/>
      <c r="PSA130" s="15"/>
      <c r="PSB130" s="15"/>
      <c r="PSC130" s="15"/>
      <c r="PSD130" s="15"/>
      <c r="PSE130" s="15"/>
      <c r="PSF130" s="15"/>
      <c r="PSG130" s="15"/>
      <c r="PSH130" s="15"/>
      <c r="PSI130" s="15"/>
      <c r="PSJ130" s="15"/>
      <c r="PSK130" s="15"/>
      <c r="PSL130" s="15"/>
      <c r="PSM130" s="15"/>
      <c r="PSN130" s="15"/>
      <c r="PSO130" s="15"/>
      <c r="PSP130" s="15"/>
      <c r="PSQ130" s="15"/>
      <c r="PSR130" s="15"/>
      <c r="PSS130" s="15"/>
      <c r="PST130" s="15"/>
      <c r="PSU130" s="15"/>
      <c r="PSV130" s="15"/>
      <c r="PSW130" s="15"/>
      <c r="PSX130" s="15"/>
      <c r="PSY130" s="15"/>
      <c r="PSZ130" s="15"/>
      <c r="PTA130" s="15"/>
      <c r="PTB130" s="15"/>
      <c r="PTC130" s="15"/>
      <c r="PTD130" s="15"/>
      <c r="PTE130" s="15"/>
      <c r="PTF130" s="15"/>
      <c r="PTG130" s="15"/>
      <c r="PTH130" s="15"/>
      <c r="PTI130" s="15"/>
      <c r="PTJ130" s="15"/>
      <c r="PTK130" s="15"/>
      <c r="PTL130" s="15"/>
      <c r="PTM130" s="15"/>
      <c r="PTN130" s="15"/>
      <c r="PTO130" s="15"/>
      <c r="PTP130" s="15"/>
      <c r="PTQ130" s="15"/>
      <c r="PTR130" s="15"/>
      <c r="PTS130" s="15"/>
      <c r="PTT130" s="15"/>
      <c r="PTU130" s="15"/>
      <c r="PTV130" s="15"/>
      <c r="PTW130" s="15"/>
      <c r="PTX130" s="15"/>
      <c r="PTY130" s="15"/>
      <c r="PTZ130" s="15"/>
      <c r="PUA130" s="15"/>
      <c r="PUB130" s="15"/>
      <c r="PUC130" s="15"/>
      <c r="PUD130" s="15"/>
      <c r="PUE130" s="15"/>
      <c r="PUF130" s="15"/>
      <c r="PUG130" s="15"/>
      <c r="PUH130" s="15"/>
      <c r="PUI130" s="15"/>
      <c r="PUJ130" s="15"/>
      <c r="PUK130" s="15"/>
      <c r="PUL130" s="15"/>
      <c r="PUM130" s="15"/>
      <c r="PUN130" s="15"/>
      <c r="PUO130" s="15"/>
      <c r="PUP130" s="15"/>
      <c r="PUQ130" s="15"/>
      <c r="PUR130" s="15"/>
      <c r="PUS130" s="15"/>
      <c r="PUT130" s="15"/>
      <c r="PUU130" s="15"/>
      <c r="PUV130" s="15"/>
      <c r="PUW130" s="15"/>
      <c r="PUX130" s="15"/>
      <c r="PUY130" s="15"/>
      <c r="PUZ130" s="15"/>
      <c r="PVA130" s="15"/>
      <c r="PVB130" s="15"/>
      <c r="PVC130" s="15"/>
      <c r="PVD130" s="15"/>
      <c r="PVE130" s="15"/>
      <c r="PVF130" s="15"/>
      <c r="PVG130" s="15"/>
      <c r="PVH130" s="15"/>
      <c r="PVI130" s="15"/>
      <c r="PVJ130" s="15"/>
      <c r="PVK130" s="15"/>
      <c r="PVL130" s="15"/>
      <c r="PVM130" s="15"/>
      <c r="PVN130" s="15"/>
      <c r="PVO130" s="15"/>
      <c r="PVP130" s="15"/>
      <c r="PVQ130" s="15"/>
      <c r="PVR130" s="15"/>
      <c r="PVS130" s="15"/>
      <c r="PVT130" s="15"/>
      <c r="PVU130" s="15"/>
      <c r="PVV130" s="15"/>
      <c r="PVW130" s="15"/>
      <c r="PVX130" s="15"/>
      <c r="PVY130" s="15"/>
      <c r="PVZ130" s="15"/>
      <c r="PWA130" s="15"/>
      <c r="PWB130" s="15"/>
      <c r="PWC130" s="15"/>
      <c r="PWD130" s="15"/>
      <c r="PWE130" s="15"/>
      <c r="PWF130" s="15"/>
      <c r="PWG130" s="15"/>
      <c r="PWH130" s="15"/>
      <c r="PWI130" s="15"/>
      <c r="PWJ130" s="15"/>
      <c r="PWK130" s="15"/>
      <c r="PWL130" s="15"/>
      <c r="PWM130" s="15"/>
      <c r="PWN130" s="15"/>
      <c r="PWO130" s="15"/>
      <c r="PWP130" s="15"/>
      <c r="PWQ130" s="15"/>
      <c r="PWR130" s="15"/>
      <c r="PWS130" s="15"/>
      <c r="PWT130" s="15"/>
      <c r="PWU130" s="15"/>
      <c r="PWV130" s="15"/>
      <c r="PWW130" s="15"/>
      <c r="PWX130" s="15"/>
      <c r="PWY130" s="15"/>
      <c r="PWZ130" s="15"/>
      <c r="PXA130" s="15"/>
      <c r="PXB130" s="15"/>
      <c r="PXC130" s="15"/>
      <c r="PXD130" s="15"/>
      <c r="PXE130" s="15"/>
      <c r="PXF130" s="15"/>
      <c r="PXG130" s="15"/>
      <c r="PXH130" s="15"/>
      <c r="PXI130" s="15"/>
      <c r="PXJ130" s="15"/>
      <c r="PXK130" s="15"/>
      <c r="PXL130" s="15"/>
      <c r="PXM130" s="15"/>
      <c r="PXN130" s="15"/>
      <c r="PXO130" s="15"/>
      <c r="PXP130" s="15"/>
      <c r="PXQ130" s="15"/>
      <c r="PXR130" s="15"/>
      <c r="PXS130" s="15"/>
      <c r="PXT130" s="15"/>
      <c r="PXU130" s="15"/>
      <c r="PXV130" s="15"/>
      <c r="PXW130" s="15"/>
      <c r="PXX130" s="15"/>
      <c r="PXY130" s="15"/>
      <c r="PXZ130" s="15"/>
      <c r="PYA130" s="15"/>
      <c r="PYB130" s="15"/>
      <c r="PYC130" s="15"/>
      <c r="PYD130" s="15"/>
      <c r="PYE130" s="15"/>
      <c r="PYF130" s="15"/>
      <c r="PYG130" s="15"/>
      <c r="PYH130" s="15"/>
      <c r="PYI130" s="15"/>
      <c r="PYJ130" s="15"/>
      <c r="PYK130" s="15"/>
      <c r="PYL130" s="15"/>
      <c r="PYM130" s="15"/>
      <c r="PYN130" s="15"/>
      <c r="PYO130" s="15"/>
      <c r="PYP130" s="15"/>
      <c r="PYQ130" s="15"/>
      <c r="PYR130" s="15"/>
      <c r="PYS130" s="15"/>
      <c r="PYT130" s="15"/>
      <c r="PYU130" s="15"/>
      <c r="PYV130" s="15"/>
      <c r="PYW130" s="15"/>
      <c r="PYX130" s="15"/>
      <c r="PYY130" s="15"/>
      <c r="PYZ130" s="15"/>
      <c r="PZA130" s="15"/>
      <c r="PZB130" s="15"/>
      <c r="PZC130" s="15"/>
      <c r="PZD130" s="15"/>
      <c r="PZE130" s="15"/>
      <c r="PZF130" s="15"/>
      <c r="PZG130" s="15"/>
      <c r="PZH130" s="15"/>
      <c r="PZI130" s="15"/>
      <c r="PZJ130" s="15"/>
      <c r="PZK130" s="15"/>
      <c r="PZL130" s="15"/>
      <c r="PZM130" s="15"/>
      <c r="PZN130" s="15"/>
      <c r="PZO130" s="15"/>
      <c r="PZP130" s="15"/>
      <c r="PZQ130" s="15"/>
      <c r="PZR130" s="15"/>
      <c r="PZS130" s="15"/>
      <c r="PZT130" s="15"/>
      <c r="PZU130" s="15"/>
      <c r="PZV130" s="15"/>
      <c r="PZW130" s="15"/>
      <c r="PZX130" s="15"/>
      <c r="PZY130" s="15"/>
      <c r="PZZ130" s="15"/>
      <c r="QAA130" s="15"/>
      <c r="QAB130" s="15"/>
      <c r="QAC130" s="15"/>
      <c r="QAD130" s="15"/>
      <c r="QAE130" s="15"/>
      <c r="QAF130" s="15"/>
      <c r="QAG130" s="15"/>
      <c r="QAH130" s="15"/>
      <c r="QAI130" s="15"/>
      <c r="QAJ130" s="15"/>
      <c r="QAK130" s="15"/>
      <c r="QAL130" s="15"/>
      <c r="QAM130" s="15"/>
      <c r="QAN130" s="15"/>
      <c r="QAO130" s="15"/>
      <c r="QAP130" s="15"/>
      <c r="QAQ130" s="15"/>
      <c r="QAR130" s="15"/>
      <c r="QAS130" s="15"/>
      <c r="QAT130" s="15"/>
      <c r="QAU130" s="15"/>
      <c r="QAV130" s="15"/>
      <c r="QAW130" s="15"/>
      <c r="QAX130" s="15"/>
      <c r="QAY130" s="15"/>
      <c r="QAZ130" s="15"/>
      <c r="QBA130" s="15"/>
      <c r="QBB130" s="15"/>
      <c r="QBC130" s="15"/>
      <c r="QBD130" s="15"/>
      <c r="QBE130" s="15"/>
      <c r="QBF130" s="15"/>
      <c r="QBG130" s="15"/>
      <c r="QBH130" s="15"/>
      <c r="QBI130" s="15"/>
      <c r="QBJ130" s="15"/>
      <c r="QBK130" s="15"/>
      <c r="QBL130" s="15"/>
      <c r="QBM130" s="15"/>
      <c r="QBN130" s="15"/>
      <c r="QBO130" s="15"/>
      <c r="QBP130" s="15"/>
      <c r="QBQ130" s="15"/>
      <c r="QBR130" s="15"/>
      <c r="QBS130" s="15"/>
      <c r="QBT130" s="15"/>
      <c r="QBU130" s="15"/>
      <c r="QBV130" s="15"/>
      <c r="QBW130" s="15"/>
      <c r="QBX130" s="15"/>
      <c r="QBY130" s="15"/>
      <c r="QBZ130" s="15"/>
      <c r="QCA130" s="15"/>
      <c r="QCB130" s="15"/>
      <c r="QCC130" s="15"/>
      <c r="QCD130" s="15"/>
      <c r="QCE130" s="15"/>
      <c r="QCF130" s="15"/>
      <c r="QCG130" s="15"/>
      <c r="QCH130" s="15"/>
      <c r="QCI130" s="15"/>
      <c r="QCJ130" s="15"/>
      <c r="QCK130" s="15"/>
      <c r="QCL130" s="15"/>
      <c r="QCM130" s="15"/>
      <c r="QCN130" s="15"/>
      <c r="QCO130" s="15"/>
      <c r="QCP130" s="15"/>
      <c r="QCQ130" s="15"/>
      <c r="QCR130" s="15"/>
      <c r="QCS130" s="15"/>
      <c r="QCT130" s="15"/>
      <c r="QCU130" s="15"/>
      <c r="QCV130" s="15"/>
      <c r="QCW130" s="15"/>
      <c r="QCX130" s="15"/>
      <c r="QCY130" s="15"/>
      <c r="QCZ130" s="15"/>
      <c r="QDA130" s="15"/>
      <c r="QDB130" s="15"/>
      <c r="QDC130" s="15"/>
      <c r="QDD130" s="15"/>
      <c r="QDE130" s="15"/>
      <c r="QDF130" s="15"/>
      <c r="QDG130" s="15"/>
      <c r="QDH130" s="15"/>
      <c r="QDI130" s="15"/>
      <c r="QDJ130" s="15"/>
      <c r="QDK130" s="15"/>
      <c r="QDL130" s="15"/>
      <c r="QDM130" s="15"/>
      <c r="QDN130" s="15"/>
      <c r="QDO130" s="15"/>
      <c r="QDP130" s="15"/>
      <c r="QDQ130" s="15"/>
      <c r="QDR130" s="15"/>
      <c r="QDS130" s="15"/>
      <c r="QDT130" s="15"/>
      <c r="QDU130" s="15"/>
      <c r="QDV130" s="15"/>
      <c r="QDW130" s="15"/>
      <c r="QDX130" s="15"/>
      <c r="QDY130" s="15"/>
      <c r="QDZ130" s="15"/>
      <c r="QEA130" s="15"/>
      <c r="QEB130" s="15"/>
      <c r="QEC130" s="15"/>
      <c r="QED130" s="15"/>
      <c r="QEE130" s="15"/>
      <c r="QEF130" s="15"/>
      <c r="QEG130" s="15"/>
      <c r="QEH130" s="15"/>
      <c r="QEI130" s="15"/>
      <c r="QEJ130" s="15"/>
      <c r="QEK130" s="15"/>
      <c r="QEL130" s="15"/>
      <c r="QEM130" s="15"/>
      <c r="QEN130" s="15"/>
      <c r="QEO130" s="15"/>
      <c r="QEP130" s="15"/>
      <c r="QEQ130" s="15"/>
      <c r="QER130" s="15"/>
      <c r="QES130" s="15"/>
      <c r="QET130" s="15"/>
      <c r="QEU130" s="15"/>
      <c r="QEV130" s="15"/>
      <c r="QEW130" s="15"/>
      <c r="QEX130" s="15"/>
      <c r="QEY130" s="15"/>
      <c r="QEZ130" s="15"/>
      <c r="QFA130" s="15"/>
      <c r="QFB130" s="15"/>
      <c r="QFC130" s="15"/>
      <c r="QFD130" s="15"/>
      <c r="QFE130" s="15"/>
      <c r="QFF130" s="15"/>
      <c r="QFG130" s="15"/>
      <c r="QFH130" s="15"/>
      <c r="QFI130" s="15"/>
      <c r="QFJ130" s="15"/>
      <c r="QFK130" s="15"/>
      <c r="QFL130" s="15"/>
      <c r="QFM130" s="15"/>
      <c r="QFN130" s="15"/>
      <c r="QFO130" s="15"/>
      <c r="QFP130" s="15"/>
      <c r="QFQ130" s="15"/>
      <c r="QFR130" s="15"/>
      <c r="QFS130" s="15"/>
      <c r="QFT130" s="15"/>
      <c r="QFU130" s="15"/>
      <c r="QFV130" s="15"/>
      <c r="QFW130" s="15"/>
      <c r="QFX130" s="15"/>
      <c r="QFY130" s="15"/>
      <c r="QFZ130" s="15"/>
      <c r="QGA130" s="15"/>
      <c r="QGB130" s="15"/>
      <c r="QGC130" s="15"/>
      <c r="QGD130" s="15"/>
      <c r="QGE130" s="15"/>
      <c r="QGF130" s="15"/>
      <c r="QGG130" s="15"/>
      <c r="QGH130" s="15"/>
      <c r="QGI130" s="15"/>
      <c r="QGJ130" s="15"/>
      <c r="QGK130" s="15"/>
      <c r="QGL130" s="15"/>
      <c r="QGM130" s="15"/>
      <c r="QGN130" s="15"/>
      <c r="QGO130" s="15"/>
      <c r="QGP130" s="15"/>
      <c r="QGQ130" s="15"/>
      <c r="QGR130" s="15"/>
      <c r="QGS130" s="15"/>
      <c r="QGT130" s="15"/>
      <c r="QGU130" s="15"/>
      <c r="QGV130" s="15"/>
      <c r="QGW130" s="15"/>
      <c r="QGX130" s="15"/>
      <c r="QGY130" s="15"/>
      <c r="QGZ130" s="15"/>
      <c r="QHA130" s="15"/>
      <c r="QHB130" s="15"/>
      <c r="QHC130" s="15"/>
      <c r="QHD130" s="15"/>
      <c r="QHE130" s="15"/>
      <c r="QHF130" s="15"/>
      <c r="QHG130" s="15"/>
      <c r="QHH130" s="15"/>
      <c r="QHI130" s="15"/>
      <c r="QHJ130" s="15"/>
      <c r="QHK130" s="15"/>
      <c r="QHL130" s="15"/>
      <c r="QHM130" s="15"/>
      <c r="QHN130" s="15"/>
      <c r="QHO130" s="15"/>
      <c r="QHP130" s="15"/>
      <c r="QHQ130" s="15"/>
      <c r="QHR130" s="15"/>
      <c r="QHS130" s="15"/>
      <c r="QHT130" s="15"/>
      <c r="QHU130" s="15"/>
      <c r="QHV130" s="15"/>
      <c r="QHW130" s="15"/>
      <c r="QHX130" s="15"/>
      <c r="QHY130" s="15"/>
      <c r="QHZ130" s="15"/>
      <c r="QIA130" s="15"/>
      <c r="QIB130" s="15"/>
      <c r="QIC130" s="15"/>
      <c r="QID130" s="15"/>
      <c r="QIE130" s="15"/>
      <c r="QIF130" s="15"/>
      <c r="QIG130" s="15"/>
      <c r="QIH130" s="15"/>
      <c r="QII130" s="15"/>
      <c r="QIJ130" s="15"/>
      <c r="QIK130" s="15"/>
      <c r="QIL130" s="15"/>
      <c r="QIM130" s="15"/>
      <c r="QIN130" s="15"/>
      <c r="QIO130" s="15"/>
      <c r="QIP130" s="15"/>
      <c r="QIQ130" s="15"/>
      <c r="QIR130" s="15"/>
      <c r="QIS130" s="15"/>
      <c r="QIT130" s="15"/>
      <c r="QIU130" s="15"/>
      <c r="QIV130" s="15"/>
      <c r="QIW130" s="15"/>
      <c r="QIX130" s="15"/>
      <c r="QIY130" s="15"/>
      <c r="QIZ130" s="15"/>
      <c r="QJA130" s="15"/>
      <c r="QJB130" s="15"/>
      <c r="QJC130" s="15"/>
      <c r="QJD130" s="15"/>
      <c r="QJE130" s="15"/>
      <c r="QJF130" s="15"/>
      <c r="QJG130" s="15"/>
      <c r="QJH130" s="15"/>
      <c r="QJI130" s="15"/>
      <c r="QJJ130" s="15"/>
      <c r="QJK130" s="15"/>
      <c r="QJL130" s="15"/>
      <c r="QJM130" s="15"/>
      <c r="QJN130" s="15"/>
      <c r="QJO130" s="15"/>
      <c r="QJP130" s="15"/>
      <c r="QJQ130" s="15"/>
      <c r="QJR130" s="15"/>
      <c r="QJS130" s="15"/>
      <c r="QJT130" s="15"/>
      <c r="QJU130" s="15"/>
      <c r="QJV130" s="15"/>
      <c r="QJW130" s="15"/>
      <c r="QJX130" s="15"/>
      <c r="QJY130" s="15"/>
      <c r="QJZ130" s="15"/>
      <c r="QKA130" s="15"/>
      <c r="QKB130" s="15"/>
      <c r="QKC130" s="15"/>
      <c r="QKD130" s="15"/>
      <c r="QKE130" s="15"/>
      <c r="QKF130" s="15"/>
      <c r="QKG130" s="15"/>
      <c r="QKH130" s="15"/>
      <c r="QKI130" s="15"/>
      <c r="QKJ130" s="15"/>
      <c r="QKK130" s="15"/>
      <c r="QKL130" s="15"/>
      <c r="QKM130" s="15"/>
      <c r="QKN130" s="15"/>
      <c r="QKO130" s="15"/>
      <c r="QKP130" s="15"/>
      <c r="QKQ130" s="15"/>
      <c r="QKR130" s="15"/>
      <c r="QKS130" s="15"/>
      <c r="QKT130" s="15"/>
      <c r="QKU130" s="15"/>
      <c r="QKV130" s="15"/>
      <c r="QKW130" s="15"/>
      <c r="QKX130" s="15"/>
      <c r="QKY130" s="15"/>
      <c r="QKZ130" s="15"/>
      <c r="QLA130" s="15"/>
      <c r="QLB130" s="15"/>
      <c r="QLC130" s="15"/>
      <c r="QLD130" s="15"/>
      <c r="QLE130" s="15"/>
      <c r="QLF130" s="15"/>
      <c r="QLG130" s="15"/>
      <c r="QLH130" s="15"/>
      <c r="QLI130" s="15"/>
      <c r="QLJ130" s="15"/>
      <c r="QLK130" s="15"/>
      <c r="QLL130" s="15"/>
      <c r="QLM130" s="15"/>
      <c r="QLN130" s="15"/>
      <c r="QLO130" s="15"/>
      <c r="QLP130" s="15"/>
      <c r="QLQ130" s="15"/>
      <c r="QLR130" s="15"/>
      <c r="QLS130" s="15"/>
      <c r="QLT130" s="15"/>
      <c r="QLU130" s="15"/>
      <c r="QLV130" s="15"/>
      <c r="QLW130" s="15"/>
      <c r="QLX130" s="15"/>
      <c r="QLY130" s="15"/>
      <c r="QLZ130" s="15"/>
      <c r="QMA130" s="15"/>
      <c r="QMB130" s="15"/>
      <c r="QMC130" s="15"/>
      <c r="QMD130" s="15"/>
      <c r="QME130" s="15"/>
      <c r="QMF130" s="15"/>
      <c r="QMG130" s="15"/>
      <c r="QMH130" s="15"/>
      <c r="QMI130" s="15"/>
      <c r="QMJ130" s="15"/>
      <c r="QMK130" s="15"/>
      <c r="QML130" s="15"/>
      <c r="QMM130" s="15"/>
      <c r="QMN130" s="15"/>
      <c r="QMO130" s="15"/>
      <c r="QMP130" s="15"/>
      <c r="QMQ130" s="15"/>
      <c r="QMR130" s="15"/>
      <c r="QMS130" s="15"/>
      <c r="QMT130" s="15"/>
      <c r="QMU130" s="15"/>
      <c r="QMV130" s="15"/>
      <c r="QMW130" s="15"/>
      <c r="QMX130" s="15"/>
      <c r="QMY130" s="15"/>
      <c r="QMZ130" s="15"/>
      <c r="QNA130" s="15"/>
      <c r="QNB130" s="15"/>
      <c r="QNC130" s="15"/>
      <c r="QND130" s="15"/>
      <c r="QNE130" s="15"/>
      <c r="QNF130" s="15"/>
      <c r="QNG130" s="15"/>
      <c r="QNH130" s="15"/>
      <c r="QNI130" s="15"/>
      <c r="QNJ130" s="15"/>
      <c r="QNK130" s="15"/>
      <c r="QNL130" s="15"/>
      <c r="QNM130" s="15"/>
      <c r="QNN130" s="15"/>
      <c r="QNO130" s="15"/>
      <c r="QNP130" s="15"/>
      <c r="QNQ130" s="15"/>
      <c r="QNR130" s="15"/>
      <c r="QNS130" s="15"/>
      <c r="QNT130" s="15"/>
      <c r="QNU130" s="15"/>
      <c r="QNV130" s="15"/>
      <c r="QNW130" s="15"/>
      <c r="QNX130" s="15"/>
      <c r="QNY130" s="15"/>
      <c r="QNZ130" s="15"/>
      <c r="QOA130" s="15"/>
      <c r="QOB130" s="15"/>
      <c r="QOC130" s="15"/>
      <c r="QOD130" s="15"/>
      <c r="QOE130" s="15"/>
      <c r="QOF130" s="15"/>
      <c r="QOG130" s="15"/>
      <c r="QOH130" s="15"/>
      <c r="QOI130" s="15"/>
      <c r="QOJ130" s="15"/>
      <c r="QOK130" s="15"/>
      <c r="QOL130" s="15"/>
      <c r="QOM130" s="15"/>
      <c r="QON130" s="15"/>
      <c r="QOO130" s="15"/>
      <c r="QOP130" s="15"/>
      <c r="QOQ130" s="15"/>
      <c r="QOR130" s="15"/>
      <c r="QOS130" s="15"/>
      <c r="QOT130" s="15"/>
      <c r="QOU130" s="15"/>
      <c r="QOV130" s="15"/>
      <c r="QOW130" s="15"/>
      <c r="QOX130" s="15"/>
      <c r="QOY130" s="15"/>
      <c r="QOZ130" s="15"/>
      <c r="QPA130" s="15"/>
      <c r="QPB130" s="15"/>
      <c r="QPC130" s="15"/>
      <c r="QPD130" s="15"/>
      <c r="QPE130" s="15"/>
      <c r="QPF130" s="15"/>
      <c r="QPG130" s="15"/>
      <c r="QPH130" s="15"/>
      <c r="QPI130" s="15"/>
      <c r="QPJ130" s="15"/>
      <c r="QPK130" s="15"/>
      <c r="QPL130" s="15"/>
      <c r="QPM130" s="15"/>
      <c r="QPN130" s="15"/>
      <c r="QPO130" s="15"/>
      <c r="QPP130" s="15"/>
      <c r="QPQ130" s="15"/>
      <c r="QPR130" s="15"/>
      <c r="QPS130" s="15"/>
      <c r="QPT130" s="15"/>
      <c r="QPU130" s="15"/>
      <c r="QPV130" s="15"/>
      <c r="QPW130" s="15"/>
      <c r="QPX130" s="15"/>
      <c r="QPY130" s="15"/>
      <c r="QPZ130" s="15"/>
      <c r="QQA130" s="15"/>
      <c r="QQB130" s="15"/>
      <c r="QQC130" s="15"/>
      <c r="QQD130" s="15"/>
      <c r="QQE130" s="15"/>
      <c r="QQF130" s="15"/>
      <c r="QQG130" s="15"/>
      <c r="QQH130" s="15"/>
      <c r="QQI130" s="15"/>
      <c r="QQJ130" s="15"/>
      <c r="QQK130" s="15"/>
      <c r="QQL130" s="15"/>
      <c r="QQM130" s="15"/>
      <c r="QQN130" s="15"/>
      <c r="QQO130" s="15"/>
      <c r="QQP130" s="15"/>
      <c r="QQQ130" s="15"/>
      <c r="QQR130" s="15"/>
      <c r="QQS130" s="15"/>
      <c r="QQT130" s="15"/>
      <c r="QQU130" s="15"/>
      <c r="QQV130" s="15"/>
      <c r="QQW130" s="15"/>
      <c r="QQX130" s="15"/>
      <c r="QQY130" s="15"/>
      <c r="QQZ130" s="15"/>
      <c r="QRA130" s="15"/>
      <c r="QRB130" s="15"/>
      <c r="QRC130" s="15"/>
      <c r="QRD130" s="15"/>
      <c r="QRE130" s="15"/>
      <c r="QRF130" s="15"/>
      <c r="QRG130" s="15"/>
      <c r="QRH130" s="15"/>
      <c r="QRI130" s="15"/>
      <c r="QRJ130" s="15"/>
      <c r="QRK130" s="15"/>
      <c r="QRL130" s="15"/>
      <c r="QRM130" s="15"/>
      <c r="QRN130" s="15"/>
      <c r="QRO130" s="15"/>
      <c r="QRP130" s="15"/>
      <c r="QRQ130" s="15"/>
      <c r="QRR130" s="15"/>
      <c r="QRS130" s="15"/>
      <c r="QRT130" s="15"/>
      <c r="QRU130" s="15"/>
      <c r="QRV130" s="15"/>
      <c r="QRW130" s="15"/>
      <c r="QRX130" s="15"/>
      <c r="QRY130" s="15"/>
      <c r="QRZ130" s="15"/>
      <c r="QSA130" s="15"/>
      <c r="QSB130" s="15"/>
      <c r="QSC130" s="15"/>
      <c r="QSD130" s="15"/>
      <c r="QSE130" s="15"/>
      <c r="QSF130" s="15"/>
      <c r="QSG130" s="15"/>
      <c r="QSH130" s="15"/>
      <c r="QSI130" s="15"/>
      <c r="QSJ130" s="15"/>
      <c r="QSK130" s="15"/>
      <c r="QSL130" s="15"/>
      <c r="QSM130" s="15"/>
      <c r="QSN130" s="15"/>
      <c r="QSO130" s="15"/>
      <c r="QSP130" s="15"/>
      <c r="QSQ130" s="15"/>
      <c r="QSR130" s="15"/>
      <c r="QSS130" s="15"/>
      <c r="QST130" s="15"/>
      <c r="QSU130" s="15"/>
      <c r="QSV130" s="15"/>
      <c r="QSW130" s="15"/>
      <c r="QSX130" s="15"/>
      <c r="QSY130" s="15"/>
      <c r="QSZ130" s="15"/>
      <c r="QTA130" s="15"/>
      <c r="QTB130" s="15"/>
      <c r="QTC130" s="15"/>
      <c r="QTD130" s="15"/>
      <c r="QTE130" s="15"/>
      <c r="QTF130" s="15"/>
      <c r="QTG130" s="15"/>
      <c r="QTH130" s="15"/>
      <c r="QTI130" s="15"/>
      <c r="QTJ130" s="15"/>
      <c r="QTK130" s="15"/>
      <c r="QTL130" s="15"/>
      <c r="QTM130" s="15"/>
      <c r="QTN130" s="15"/>
      <c r="QTO130" s="15"/>
      <c r="QTP130" s="15"/>
      <c r="QTQ130" s="15"/>
      <c r="QTR130" s="15"/>
      <c r="QTS130" s="15"/>
      <c r="QTT130" s="15"/>
      <c r="QTU130" s="15"/>
      <c r="QTV130" s="15"/>
      <c r="QTW130" s="15"/>
      <c r="QTX130" s="15"/>
      <c r="QTY130" s="15"/>
      <c r="QTZ130" s="15"/>
      <c r="QUA130" s="15"/>
      <c r="QUB130" s="15"/>
      <c r="QUC130" s="15"/>
      <c r="QUD130" s="15"/>
      <c r="QUE130" s="15"/>
      <c r="QUF130" s="15"/>
      <c r="QUG130" s="15"/>
      <c r="QUH130" s="15"/>
      <c r="QUI130" s="15"/>
      <c r="QUJ130" s="15"/>
      <c r="QUK130" s="15"/>
      <c r="QUL130" s="15"/>
      <c r="QUM130" s="15"/>
      <c r="QUN130" s="15"/>
      <c r="QUO130" s="15"/>
      <c r="QUP130" s="15"/>
      <c r="QUQ130" s="15"/>
      <c r="QUR130" s="15"/>
      <c r="QUS130" s="15"/>
      <c r="QUT130" s="15"/>
      <c r="QUU130" s="15"/>
      <c r="QUV130" s="15"/>
      <c r="QUW130" s="15"/>
      <c r="QUX130" s="15"/>
      <c r="QUY130" s="15"/>
      <c r="QUZ130" s="15"/>
      <c r="QVA130" s="15"/>
      <c r="QVB130" s="15"/>
      <c r="QVC130" s="15"/>
      <c r="QVD130" s="15"/>
      <c r="QVE130" s="15"/>
      <c r="QVF130" s="15"/>
      <c r="QVG130" s="15"/>
      <c r="QVH130" s="15"/>
      <c r="QVI130" s="15"/>
      <c r="QVJ130" s="15"/>
      <c r="QVK130" s="15"/>
      <c r="QVL130" s="15"/>
      <c r="QVM130" s="15"/>
      <c r="QVN130" s="15"/>
      <c r="QVO130" s="15"/>
      <c r="QVP130" s="15"/>
      <c r="QVQ130" s="15"/>
      <c r="QVR130" s="15"/>
      <c r="QVS130" s="15"/>
      <c r="QVT130" s="15"/>
      <c r="QVU130" s="15"/>
      <c r="QVV130" s="15"/>
      <c r="QVW130" s="15"/>
      <c r="QVX130" s="15"/>
      <c r="QVY130" s="15"/>
      <c r="QVZ130" s="15"/>
      <c r="QWA130" s="15"/>
      <c r="QWB130" s="15"/>
      <c r="QWC130" s="15"/>
      <c r="QWD130" s="15"/>
      <c r="QWE130" s="15"/>
      <c r="QWF130" s="15"/>
      <c r="QWG130" s="15"/>
      <c r="QWH130" s="15"/>
      <c r="QWI130" s="15"/>
      <c r="QWJ130" s="15"/>
      <c r="QWK130" s="15"/>
      <c r="QWL130" s="15"/>
      <c r="QWM130" s="15"/>
      <c r="QWN130" s="15"/>
      <c r="QWO130" s="15"/>
      <c r="QWP130" s="15"/>
      <c r="QWQ130" s="15"/>
      <c r="QWR130" s="15"/>
      <c r="QWS130" s="15"/>
      <c r="QWT130" s="15"/>
      <c r="QWU130" s="15"/>
      <c r="QWV130" s="15"/>
      <c r="QWW130" s="15"/>
      <c r="QWX130" s="15"/>
      <c r="QWY130" s="15"/>
      <c r="QWZ130" s="15"/>
      <c r="QXA130" s="15"/>
      <c r="QXB130" s="15"/>
      <c r="QXC130" s="15"/>
      <c r="QXD130" s="15"/>
      <c r="QXE130" s="15"/>
      <c r="QXF130" s="15"/>
      <c r="QXG130" s="15"/>
      <c r="QXH130" s="15"/>
      <c r="QXI130" s="15"/>
      <c r="QXJ130" s="15"/>
      <c r="QXK130" s="15"/>
      <c r="QXL130" s="15"/>
      <c r="QXM130" s="15"/>
      <c r="QXN130" s="15"/>
      <c r="QXO130" s="15"/>
      <c r="QXP130" s="15"/>
      <c r="QXQ130" s="15"/>
      <c r="QXR130" s="15"/>
      <c r="QXS130" s="15"/>
      <c r="QXT130" s="15"/>
      <c r="QXU130" s="15"/>
      <c r="QXV130" s="15"/>
      <c r="QXW130" s="15"/>
      <c r="QXX130" s="15"/>
      <c r="QXY130" s="15"/>
      <c r="QXZ130" s="15"/>
      <c r="QYA130" s="15"/>
      <c r="QYB130" s="15"/>
      <c r="QYC130" s="15"/>
      <c r="QYD130" s="15"/>
      <c r="QYE130" s="15"/>
      <c r="QYF130" s="15"/>
      <c r="QYG130" s="15"/>
      <c r="QYH130" s="15"/>
      <c r="QYI130" s="15"/>
      <c r="QYJ130" s="15"/>
      <c r="QYK130" s="15"/>
      <c r="QYL130" s="15"/>
      <c r="QYM130" s="15"/>
      <c r="QYN130" s="15"/>
      <c r="QYO130" s="15"/>
      <c r="QYP130" s="15"/>
      <c r="QYQ130" s="15"/>
      <c r="QYR130" s="15"/>
      <c r="QYS130" s="15"/>
      <c r="QYT130" s="15"/>
      <c r="QYU130" s="15"/>
      <c r="QYV130" s="15"/>
      <c r="QYW130" s="15"/>
      <c r="QYX130" s="15"/>
      <c r="QYY130" s="15"/>
      <c r="QYZ130" s="15"/>
      <c r="QZA130" s="15"/>
      <c r="QZB130" s="15"/>
      <c r="QZC130" s="15"/>
      <c r="QZD130" s="15"/>
      <c r="QZE130" s="15"/>
      <c r="QZF130" s="15"/>
      <c r="QZG130" s="15"/>
      <c r="QZH130" s="15"/>
      <c r="QZI130" s="15"/>
      <c r="QZJ130" s="15"/>
      <c r="QZK130" s="15"/>
      <c r="QZL130" s="15"/>
      <c r="QZM130" s="15"/>
      <c r="QZN130" s="15"/>
      <c r="QZO130" s="15"/>
      <c r="QZP130" s="15"/>
      <c r="QZQ130" s="15"/>
      <c r="QZR130" s="15"/>
      <c r="QZS130" s="15"/>
      <c r="QZT130" s="15"/>
      <c r="QZU130" s="15"/>
      <c r="QZV130" s="15"/>
      <c r="QZW130" s="15"/>
      <c r="QZX130" s="15"/>
      <c r="QZY130" s="15"/>
      <c r="QZZ130" s="15"/>
      <c r="RAA130" s="15"/>
      <c r="RAB130" s="15"/>
      <c r="RAC130" s="15"/>
      <c r="RAD130" s="15"/>
      <c r="RAE130" s="15"/>
      <c r="RAF130" s="15"/>
      <c r="RAG130" s="15"/>
      <c r="RAH130" s="15"/>
      <c r="RAI130" s="15"/>
      <c r="RAJ130" s="15"/>
      <c r="RAK130" s="15"/>
      <c r="RAL130" s="15"/>
      <c r="RAM130" s="15"/>
      <c r="RAN130" s="15"/>
      <c r="RAO130" s="15"/>
      <c r="RAP130" s="15"/>
      <c r="RAQ130" s="15"/>
      <c r="RAR130" s="15"/>
      <c r="RAS130" s="15"/>
      <c r="RAT130" s="15"/>
      <c r="RAU130" s="15"/>
      <c r="RAV130" s="15"/>
      <c r="RAW130" s="15"/>
      <c r="RAX130" s="15"/>
      <c r="RAY130" s="15"/>
      <c r="RAZ130" s="15"/>
      <c r="RBA130" s="15"/>
      <c r="RBB130" s="15"/>
      <c r="RBC130" s="15"/>
      <c r="RBD130" s="15"/>
      <c r="RBE130" s="15"/>
      <c r="RBF130" s="15"/>
      <c r="RBG130" s="15"/>
      <c r="RBH130" s="15"/>
      <c r="RBI130" s="15"/>
      <c r="RBJ130" s="15"/>
      <c r="RBK130" s="15"/>
      <c r="RBL130" s="15"/>
      <c r="RBM130" s="15"/>
      <c r="RBN130" s="15"/>
      <c r="RBO130" s="15"/>
      <c r="RBP130" s="15"/>
      <c r="RBQ130" s="15"/>
      <c r="RBR130" s="15"/>
      <c r="RBS130" s="15"/>
      <c r="RBT130" s="15"/>
      <c r="RBU130" s="15"/>
      <c r="RBV130" s="15"/>
      <c r="RBW130" s="15"/>
      <c r="RBX130" s="15"/>
      <c r="RBY130" s="15"/>
      <c r="RBZ130" s="15"/>
      <c r="RCA130" s="15"/>
      <c r="RCB130" s="15"/>
      <c r="RCC130" s="15"/>
      <c r="RCD130" s="15"/>
      <c r="RCE130" s="15"/>
      <c r="RCF130" s="15"/>
      <c r="RCG130" s="15"/>
      <c r="RCH130" s="15"/>
      <c r="RCI130" s="15"/>
      <c r="RCJ130" s="15"/>
      <c r="RCK130" s="15"/>
      <c r="RCL130" s="15"/>
      <c r="RCM130" s="15"/>
      <c r="RCN130" s="15"/>
      <c r="RCO130" s="15"/>
      <c r="RCP130" s="15"/>
      <c r="RCQ130" s="15"/>
      <c r="RCR130" s="15"/>
      <c r="RCS130" s="15"/>
      <c r="RCT130" s="15"/>
      <c r="RCU130" s="15"/>
      <c r="RCV130" s="15"/>
      <c r="RCW130" s="15"/>
      <c r="RCX130" s="15"/>
      <c r="RCY130" s="15"/>
      <c r="RCZ130" s="15"/>
      <c r="RDA130" s="15"/>
      <c r="RDB130" s="15"/>
      <c r="RDC130" s="15"/>
      <c r="RDD130" s="15"/>
      <c r="RDE130" s="15"/>
      <c r="RDF130" s="15"/>
      <c r="RDG130" s="15"/>
      <c r="RDH130" s="15"/>
      <c r="RDI130" s="15"/>
      <c r="RDJ130" s="15"/>
      <c r="RDK130" s="15"/>
      <c r="RDL130" s="15"/>
      <c r="RDM130" s="15"/>
      <c r="RDN130" s="15"/>
      <c r="RDO130" s="15"/>
      <c r="RDP130" s="15"/>
      <c r="RDQ130" s="15"/>
      <c r="RDR130" s="15"/>
      <c r="RDS130" s="15"/>
      <c r="RDT130" s="15"/>
      <c r="RDU130" s="15"/>
      <c r="RDV130" s="15"/>
      <c r="RDW130" s="15"/>
      <c r="RDX130" s="15"/>
      <c r="RDY130" s="15"/>
      <c r="RDZ130" s="15"/>
      <c r="REA130" s="15"/>
      <c r="REB130" s="15"/>
      <c r="REC130" s="15"/>
      <c r="RED130" s="15"/>
      <c r="REE130" s="15"/>
      <c r="REF130" s="15"/>
      <c r="REG130" s="15"/>
      <c r="REH130" s="15"/>
      <c r="REI130" s="15"/>
      <c r="REJ130" s="15"/>
      <c r="REK130" s="15"/>
      <c r="REL130" s="15"/>
      <c r="REM130" s="15"/>
      <c r="REN130" s="15"/>
      <c r="REO130" s="15"/>
      <c r="REP130" s="15"/>
      <c r="REQ130" s="15"/>
      <c r="RER130" s="15"/>
      <c r="RES130" s="15"/>
      <c r="RET130" s="15"/>
      <c r="REU130" s="15"/>
      <c r="REV130" s="15"/>
      <c r="REW130" s="15"/>
      <c r="REX130" s="15"/>
      <c r="REY130" s="15"/>
      <c r="REZ130" s="15"/>
      <c r="RFA130" s="15"/>
      <c r="RFB130" s="15"/>
      <c r="RFC130" s="15"/>
      <c r="RFD130" s="15"/>
      <c r="RFE130" s="15"/>
      <c r="RFF130" s="15"/>
      <c r="RFG130" s="15"/>
      <c r="RFH130" s="15"/>
      <c r="RFI130" s="15"/>
      <c r="RFJ130" s="15"/>
      <c r="RFK130" s="15"/>
      <c r="RFL130" s="15"/>
      <c r="RFM130" s="15"/>
      <c r="RFN130" s="15"/>
      <c r="RFO130" s="15"/>
      <c r="RFP130" s="15"/>
      <c r="RFQ130" s="15"/>
      <c r="RFR130" s="15"/>
      <c r="RFS130" s="15"/>
      <c r="RFT130" s="15"/>
      <c r="RFU130" s="15"/>
      <c r="RFV130" s="15"/>
      <c r="RFW130" s="15"/>
      <c r="RFX130" s="15"/>
      <c r="RFY130" s="15"/>
      <c r="RFZ130" s="15"/>
      <c r="RGA130" s="15"/>
      <c r="RGB130" s="15"/>
      <c r="RGC130" s="15"/>
      <c r="RGD130" s="15"/>
      <c r="RGE130" s="15"/>
      <c r="RGF130" s="15"/>
      <c r="RGG130" s="15"/>
      <c r="RGH130" s="15"/>
      <c r="RGI130" s="15"/>
      <c r="RGJ130" s="15"/>
      <c r="RGK130" s="15"/>
      <c r="RGL130" s="15"/>
      <c r="RGM130" s="15"/>
      <c r="RGN130" s="15"/>
      <c r="RGO130" s="15"/>
      <c r="RGP130" s="15"/>
      <c r="RGQ130" s="15"/>
      <c r="RGR130" s="15"/>
      <c r="RGS130" s="15"/>
      <c r="RGT130" s="15"/>
      <c r="RGU130" s="15"/>
      <c r="RGV130" s="15"/>
      <c r="RGW130" s="15"/>
      <c r="RGX130" s="15"/>
      <c r="RGY130" s="15"/>
      <c r="RGZ130" s="15"/>
      <c r="RHA130" s="15"/>
      <c r="RHB130" s="15"/>
      <c r="RHC130" s="15"/>
      <c r="RHD130" s="15"/>
      <c r="RHE130" s="15"/>
      <c r="RHF130" s="15"/>
      <c r="RHG130" s="15"/>
      <c r="RHH130" s="15"/>
      <c r="RHI130" s="15"/>
      <c r="RHJ130" s="15"/>
      <c r="RHK130" s="15"/>
      <c r="RHL130" s="15"/>
      <c r="RHM130" s="15"/>
      <c r="RHN130" s="15"/>
      <c r="RHO130" s="15"/>
      <c r="RHP130" s="15"/>
      <c r="RHQ130" s="15"/>
      <c r="RHR130" s="15"/>
      <c r="RHS130" s="15"/>
      <c r="RHT130" s="15"/>
      <c r="RHU130" s="15"/>
      <c r="RHV130" s="15"/>
      <c r="RHW130" s="15"/>
      <c r="RHX130" s="15"/>
      <c r="RHY130" s="15"/>
      <c r="RHZ130" s="15"/>
      <c r="RIA130" s="15"/>
      <c r="RIB130" s="15"/>
      <c r="RIC130" s="15"/>
      <c r="RID130" s="15"/>
      <c r="RIE130" s="15"/>
      <c r="RIF130" s="15"/>
      <c r="RIG130" s="15"/>
      <c r="RIH130" s="15"/>
      <c r="RII130" s="15"/>
      <c r="RIJ130" s="15"/>
      <c r="RIK130" s="15"/>
      <c r="RIL130" s="15"/>
      <c r="RIM130" s="15"/>
      <c r="RIN130" s="15"/>
      <c r="RIO130" s="15"/>
      <c r="RIP130" s="15"/>
      <c r="RIQ130" s="15"/>
      <c r="RIR130" s="15"/>
      <c r="RIS130" s="15"/>
      <c r="RIT130" s="15"/>
      <c r="RIU130" s="15"/>
      <c r="RIV130" s="15"/>
      <c r="RIW130" s="15"/>
      <c r="RIX130" s="15"/>
      <c r="RIY130" s="15"/>
      <c r="RIZ130" s="15"/>
      <c r="RJA130" s="15"/>
      <c r="RJB130" s="15"/>
      <c r="RJC130" s="15"/>
      <c r="RJD130" s="15"/>
      <c r="RJE130" s="15"/>
      <c r="RJF130" s="15"/>
      <c r="RJG130" s="15"/>
      <c r="RJH130" s="15"/>
      <c r="RJI130" s="15"/>
      <c r="RJJ130" s="15"/>
      <c r="RJK130" s="15"/>
      <c r="RJL130" s="15"/>
      <c r="RJM130" s="15"/>
      <c r="RJN130" s="15"/>
      <c r="RJO130" s="15"/>
      <c r="RJP130" s="15"/>
      <c r="RJQ130" s="15"/>
      <c r="RJR130" s="15"/>
      <c r="RJS130" s="15"/>
      <c r="RJT130" s="15"/>
      <c r="RJU130" s="15"/>
      <c r="RJV130" s="15"/>
      <c r="RJW130" s="15"/>
      <c r="RJX130" s="15"/>
      <c r="RJY130" s="15"/>
      <c r="RJZ130" s="15"/>
      <c r="RKA130" s="15"/>
      <c r="RKB130" s="15"/>
      <c r="RKC130" s="15"/>
      <c r="RKD130" s="15"/>
      <c r="RKE130" s="15"/>
      <c r="RKF130" s="15"/>
      <c r="RKG130" s="15"/>
      <c r="RKH130" s="15"/>
      <c r="RKI130" s="15"/>
      <c r="RKJ130" s="15"/>
      <c r="RKK130" s="15"/>
      <c r="RKL130" s="15"/>
      <c r="RKM130" s="15"/>
      <c r="RKN130" s="15"/>
      <c r="RKO130" s="15"/>
      <c r="RKP130" s="15"/>
      <c r="RKQ130" s="15"/>
      <c r="RKR130" s="15"/>
      <c r="RKS130" s="15"/>
      <c r="RKT130" s="15"/>
      <c r="RKU130" s="15"/>
      <c r="RKV130" s="15"/>
      <c r="RKW130" s="15"/>
      <c r="RKX130" s="15"/>
      <c r="RKY130" s="15"/>
      <c r="RKZ130" s="15"/>
      <c r="RLA130" s="15"/>
      <c r="RLB130" s="15"/>
      <c r="RLC130" s="15"/>
      <c r="RLD130" s="15"/>
      <c r="RLE130" s="15"/>
      <c r="RLF130" s="15"/>
      <c r="RLG130" s="15"/>
      <c r="RLH130" s="15"/>
      <c r="RLI130" s="15"/>
      <c r="RLJ130" s="15"/>
      <c r="RLK130" s="15"/>
      <c r="RLL130" s="15"/>
      <c r="RLM130" s="15"/>
      <c r="RLN130" s="15"/>
      <c r="RLO130" s="15"/>
      <c r="RLP130" s="15"/>
      <c r="RLQ130" s="15"/>
      <c r="RLR130" s="15"/>
      <c r="RLS130" s="15"/>
      <c r="RLT130" s="15"/>
      <c r="RLU130" s="15"/>
      <c r="RLV130" s="15"/>
      <c r="RLW130" s="15"/>
      <c r="RLX130" s="15"/>
      <c r="RLY130" s="15"/>
      <c r="RLZ130" s="15"/>
      <c r="RMA130" s="15"/>
      <c r="RMB130" s="15"/>
      <c r="RMC130" s="15"/>
      <c r="RMD130" s="15"/>
      <c r="RME130" s="15"/>
      <c r="RMF130" s="15"/>
      <c r="RMG130" s="15"/>
      <c r="RMH130" s="15"/>
      <c r="RMI130" s="15"/>
      <c r="RMJ130" s="15"/>
      <c r="RMK130" s="15"/>
      <c r="RML130" s="15"/>
      <c r="RMM130" s="15"/>
      <c r="RMN130" s="15"/>
      <c r="RMO130" s="15"/>
      <c r="RMP130" s="15"/>
      <c r="RMQ130" s="15"/>
      <c r="RMR130" s="15"/>
      <c r="RMS130" s="15"/>
      <c r="RMT130" s="15"/>
      <c r="RMU130" s="15"/>
      <c r="RMV130" s="15"/>
      <c r="RMW130" s="15"/>
      <c r="RMX130" s="15"/>
      <c r="RMY130" s="15"/>
      <c r="RMZ130" s="15"/>
      <c r="RNA130" s="15"/>
      <c r="RNB130" s="15"/>
      <c r="RNC130" s="15"/>
      <c r="RND130" s="15"/>
      <c r="RNE130" s="15"/>
      <c r="RNF130" s="15"/>
      <c r="RNG130" s="15"/>
      <c r="RNH130" s="15"/>
      <c r="RNI130" s="15"/>
      <c r="RNJ130" s="15"/>
      <c r="RNK130" s="15"/>
      <c r="RNL130" s="15"/>
      <c r="RNM130" s="15"/>
      <c r="RNN130" s="15"/>
      <c r="RNO130" s="15"/>
      <c r="RNP130" s="15"/>
      <c r="RNQ130" s="15"/>
      <c r="RNR130" s="15"/>
      <c r="RNS130" s="15"/>
      <c r="RNT130" s="15"/>
      <c r="RNU130" s="15"/>
      <c r="RNV130" s="15"/>
      <c r="RNW130" s="15"/>
      <c r="RNX130" s="15"/>
      <c r="RNY130" s="15"/>
      <c r="RNZ130" s="15"/>
      <c r="ROA130" s="15"/>
      <c r="ROB130" s="15"/>
      <c r="ROC130" s="15"/>
      <c r="ROD130" s="15"/>
      <c r="ROE130" s="15"/>
      <c r="ROF130" s="15"/>
      <c r="ROG130" s="15"/>
      <c r="ROH130" s="15"/>
      <c r="ROI130" s="15"/>
      <c r="ROJ130" s="15"/>
      <c r="ROK130" s="15"/>
      <c r="ROL130" s="15"/>
      <c r="ROM130" s="15"/>
      <c r="RON130" s="15"/>
      <c r="ROO130" s="15"/>
      <c r="ROP130" s="15"/>
      <c r="ROQ130" s="15"/>
      <c r="ROR130" s="15"/>
      <c r="ROS130" s="15"/>
      <c r="ROT130" s="15"/>
      <c r="ROU130" s="15"/>
      <c r="ROV130" s="15"/>
      <c r="ROW130" s="15"/>
      <c r="ROX130" s="15"/>
      <c r="ROY130" s="15"/>
      <c r="ROZ130" s="15"/>
      <c r="RPA130" s="15"/>
      <c r="RPB130" s="15"/>
      <c r="RPC130" s="15"/>
      <c r="RPD130" s="15"/>
      <c r="RPE130" s="15"/>
      <c r="RPF130" s="15"/>
      <c r="RPG130" s="15"/>
      <c r="RPH130" s="15"/>
      <c r="RPI130" s="15"/>
      <c r="RPJ130" s="15"/>
      <c r="RPK130" s="15"/>
      <c r="RPL130" s="15"/>
      <c r="RPM130" s="15"/>
      <c r="RPN130" s="15"/>
      <c r="RPO130" s="15"/>
      <c r="RPP130" s="15"/>
      <c r="RPQ130" s="15"/>
      <c r="RPR130" s="15"/>
      <c r="RPS130" s="15"/>
      <c r="RPT130" s="15"/>
      <c r="RPU130" s="15"/>
      <c r="RPV130" s="15"/>
      <c r="RPW130" s="15"/>
      <c r="RPX130" s="15"/>
      <c r="RPY130" s="15"/>
      <c r="RPZ130" s="15"/>
      <c r="RQA130" s="15"/>
      <c r="RQB130" s="15"/>
      <c r="RQC130" s="15"/>
      <c r="RQD130" s="15"/>
      <c r="RQE130" s="15"/>
      <c r="RQF130" s="15"/>
      <c r="RQG130" s="15"/>
      <c r="RQH130" s="15"/>
      <c r="RQI130" s="15"/>
      <c r="RQJ130" s="15"/>
      <c r="RQK130" s="15"/>
      <c r="RQL130" s="15"/>
      <c r="RQM130" s="15"/>
      <c r="RQN130" s="15"/>
      <c r="RQO130" s="15"/>
      <c r="RQP130" s="15"/>
      <c r="RQQ130" s="15"/>
      <c r="RQR130" s="15"/>
      <c r="RQS130" s="15"/>
      <c r="RQT130" s="15"/>
      <c r="RQU130" s="15"/>
      <c r="RQV130" s="15"/>
      <c r="RQW130" s="15"/>
      <c r="RQX130" s="15"/>
      <c r="RQY130" s="15"/>
      <c r="RQZ130" s="15"/>
      <c r="RRA130" s="15"/>
      <c r="RRB130" s="15"/>
      <c r="RRC130" s="15"/>
      <c r="RRD130" s="15"/>
      <c r="RRE130" s="15"/>
      <c r="RRF130" s="15"/>
      <c r="RRG130" s="15"/>
      <c r="RRH130" s="15"/>
      <c r="RRI130" s="15"/>
      <c r="RRJ130" s="15"/>
      <c r="RRK130" s="15"/>
      <c r="RRL130" s="15"/>
      <c r="RRM130" s="15"/>
      <c r="RRN130" s="15"/>
      <c r="RRO130" s="15"/>
      <c r="RRP130" s="15"/>
      <c r="RRQ130" s="15"/>
      <c r="RRR130" s="15"/>
      <c r="RRS130" s="15"/>
      <c r="RRT130" s="15"/>
      <c r="RRU130" s="15"/>
      <c r="RRV130" s="15"/>
      <c r="RRW130" s="15"/>
      <c r="RRX130" s="15"/>
      <c r="RRY130" s="15"/>
      <c r="RRZ130" s="15"/>
      <c r="RSA130" s="15"/>
      <c r="RSB130" s="15"/>
      <c r="RSC130" s="15"/>
      <c r="RSD130" s="15"/>
      <c r="RSE130" s="15"/>
      <c r="RSF130" s="15"/>
      <c r="RSG130" s="15"/>
      <c r="RSH130" s="15"/>
      <c r="RSI130" s="15"/>
      <c r="RSJ130" s="15"/>
      <c r="RSK130" s="15"/>
      <c r="RSL130" s="15"/>
      <c r="RSM130" s="15"/>
      <c r="RSN130" s="15"/>
      <c r="RSO130" s="15"/>
      <c r="RSP130" s="15"/>
      <c r="RSQ130" s="15"/>
      <c r="RSR130" s="15"/>
      <c r="RSS130" s="15"/>
      <c r="RST130" s="15"/>
      <c r="RSU130" s="15"/>
      <c r="RSV130" s="15"/>
      <c r="RSW130" s="15"/>
      <c r="RSX130" s="15"/>
      <c r="RSY130" s="15"/>
      <c r="RSZ130" s="15"/>
      <c r="RTA130" s="15"/>
      <c r="RTB130" s="15"/>
      <c r="RTC130" s="15"/>
      <c r="RTD130" s="15"/>
      <c r="RTE130" s="15"/>
      <c r="RTF130" s="15"/>
      <c r="RTG130" s="15"/>
      <c r="RTH130" s="15"/>
      <c r="RTI130" s="15"/>
      <c r="RTJ130" s="15"/>
      <c r="RTK130" s="15"/>
      <c r="RTL130" s="15"/>
      <c r="RTM130" s="15"/>
      <c r="RTN130" s="15"/>
      <c r="RTO130" s="15"/>
      <c r="RTP130" s="15"/>
      <c r="RTQ130" s="15"/>
      <c r="RTR130" s="15"/>
      <c r="RTS130" s="15"/>
      <c r="RTT130" s="15"/>
      <c r="RTU130" s="15"/>
      <c r="RTV130" s="15"/>
      <c r="RTW130" s="15"/>
      <c r="RTX130" s="15"/>
      <c r="RTY130" s="15"/>
      <c r="RTZ130" s="15"/>
      <c r="RUA130" s="15"/>
      <c r="RUB130" s="15"/>
      <c r="RUC130" s="15"/>
      <c r="RUD130" s="15"/>
      <c r="RUE130" s="15"/>
      <c r="RUF130" s="15"/>
      <c r="RUG130" s="15"/>
      <c r="RUH130" s="15"/>
      <c r="RUI130" s="15"/>
      <c r="RUJ130" s="15"/>
      <c r="RUK130" s="15"/>
      <c r="RUL130" s="15"/>
      <c r="RUM130" s="15"/>
      <c r="RUN130" s="15"/>
      <c r="RUO130" s="15"/>
      <c r="RUP130" s="15"/>
      <c r="RUQ130" s="15"/>
      <c r="RUR130" s="15"/>
      <c r="RUS130" s="15"/>
      <c r="RUT130" s="15"/>
      <c r="RUU130" s="15"/>
      <c r="RUV130" s="15"/>
      <c r="RUW130" s="15"/>
      <c r="RUX130" s="15"/>
      <c r="RUY130" s="15"/>
      <c r="RUZ130" s="15"/>
      <c r="RVA130" s="15"/>
      <c r="RVB130" s="15"/>
      <c r="RVC130" s="15"/>
      <c r="RVD130" s="15"/>
      <c r="RVE130" s="15"/>
      <c r="RVF130" s="15"/>
      <c r="RVG130" s="15"/>
      <c r="RVH130" s="15"/>
      <c r="RVI130" s="15"/>
      <c r="RVJ130" s="15"/>
      <c r="RVK130" s="15"/>
      <c r="RVL130" s="15"/>
      <c r="RVM130" s="15"/>
      <c r="RVN130" s="15"/>
      <c r="RVO130" s="15"/>
      <c r="RVP130" s="15"/>
      <c r="RVQ130" s="15"/>
      <c r="RVR130" s="15"/>
      <c r="RVS130" s="15"/>
      <c r="RVT130" s="15"/>
      <c r="RVU130" s="15"/>
      <c r="RVV130" s="15"/>
      <c r="RVW130" s="15"/>
      <c r="RVX130" s="15"/>
      <c r="RVY130" s="15"/>
      <c r="RVZ130" s="15"/>
      <c r="RWA130" s="15"/>
      <c r="RWB130" s="15"/>
      <c r="RWC130" s="15"/>
      <c r="RWD130" s="15"/>
      <c r="RWE130" s="15"/>
      <c r="RWF130" s="15"/>
      <c r="RWG130" s="15"/>
      <c r="RWH130" s="15"/>
      <c r="RWI130" s="15"/>
      <c r="RWJ130" s="15"/>
      <c r="RWK130" s="15"/>
      <c r="RWL130" s="15"/>
      <c r="RWM130" s="15"/>
      <c r="RWN130" s="15"/>
      <c r="RWO130" s="15"/>
      <c r="RWP130" s="15"/>
      <c r="RWQ130" s="15"/>
      <c r="RWR130" s="15"/>
      <c r="RWS130" s="15"/>
      <c r="RWT130" s="15"/>
      <c r="RWU130" s="15"/>
      <c r="RWV130" s="15"/>
      <c r="RWW130" s="15"/>
      <c r="RWX130" s="15"/>
      <c r="RWY130" s="15"/>
      <c r="RWZ130" s="15"/>
      <c r="RXA130" s="15"/>
      <c r="RXB130" s="15"/>
      <c r="RXC130" s="15"/>
      <c r="RXD130" s="15"/>
      <c r="RXE130" s="15"/>
      <c r="RXF130" s="15"/>
      <c r="RXG130" s="15"/>
      <c r="RXH130" s="15"/>
      <c r="RXI130" s="15"/>
      <c r="RXJ130" s="15"/>
      <c r="RXK130" s="15"/>
      <c r="RXL130" s="15"/>
      <c r="RXM130" s="15"/>
      <c r="RXN130" s="15"/>
      <c r="RXO130" s="15"/>
      <c r="RXP130" s="15"/>
      <c r="RXQ130" s="15"/>
      <c r="RXR130" s="15"/>
      <c r="RXS130" s="15"/>
      <c r="RXT130" s="15"/>
      <c r="RXU130" s="15"/>
      <c r="RXV130" s="15"/>
      <c r="RXW130" s="15"/>
      <c r="RXX130" s="15"/>
      <c r="RXY130" s="15"/>
      <c r="RXZ130" s="15"/>
      <c r="RYA130" s="15"/>
      <c r="RYB130" s="15"/>
      <c r="RYC130" s="15"/>
      <c r="RYD130" s="15"/>
      <c r="RYE130" s="15"/>
      <c r="RYF130" s="15"/>
      <c r="RYG130" s="15"/>
      <c r="RYH130" s="15"/>
      <c r="RYI130" s="15"/>
      <c r="RYJ130" s="15"/>
      <c r="RYK130" s="15"/>
      <c r="RYL130" s="15"/>
      <c r="RYM130" s="15"/>
      <c r="RYN130" s="15"/>
      <c r="RYO130" s="15"/>
      <c r="RYP130" s="15"/>
      <c r="RYQ130" s="15"/>
      <c r="RYR130" s="15"/>
      <c r="RYS130" s="15"/>
      <c r="RYT130" s="15"/>
      <c r="RYU130" s="15"/>
      <c r="RYV130" s="15"/>
      <c r="RYW130" s="15"/>
      <c r="RYX130" s="15"/>
      <c r="RYY130" s="15"/>
      <c r="RYZ130" s="15"/>
      <c r="RZA130" s="15"/>
      <c r="RZB130" s="15"/>
      <c r="RZC130" s="15"/>
      <c r="RZD130" s="15"/>
      <c r="RZE130" s="15"/>
      <c r="RZF130" s="15"/>
      <c r="RZG130" s="15"/>
      <c r="RZH130" s="15"/>
      <c r="RZI130" s="15"/>
      <c r="RZJ130" s="15"/>
      <c r="RZK130" s="15"/>
      <c r="RZL130" s="15"/>
      <c r="RZM130" s="15"/>
      <c r="RZN130" s="15"/>
      <c r="RZO130" s="15"/>
      <c r="RZP130" s="15"/>
      <c r="RZQ130" s="15"/>
      <c r="RZR130" s="15"/>
      <c r="RZS130" s="15"/>
      <c r="RZT130" s="15"/>
      <c r="RZU130" s="15"/>
      <c r="RZV130" s="15"/>
      <c r="RZW130" s="15"/>
      <c r="RZX130" s="15"/>
      <c r="RZY130" s="15"/>
      <c r="RZZ130" s="15"/>
      <c r="SAA130" s="15"/>
      <c r="SAB130" s="15"/>
      <c r="SAC130" s="15"/>
      <c r="SAD130" s="15"/>
      <c r="SAE130" s="15"/>
      <c r="SAF130" s="15"/>
      <c r="SAG130" s="15"/>
      <c r="SAH130" s="15"/>
      <c r="SAI130" s="15"/>
      <c r="SAJ130" s="15"/>
      <c r="SAK130" s="15"/>
      <c r="SAL130" s="15"/>
      <c r="SAM130" s="15"/>
      <c r="SAN130" s="15"/>
      <c r="SAO130" s="15"/>
      <c r="SAP130" s="15"/>
      <c r="SAQ130" s="15"/>
      <c r="SAR130" s="15"/>
      <c r="SAS130" s="15"/>
      <c r="SAT130" s="15"/>
      <c r="SAU130" s="15"/>
      <c r="SAV130" s="15"/>
      <c r="SAW130" s="15"/>
      <c r="SAX130" s="15"/>
      <c r="SAY130" s="15"/>
      <c r="SAZ130" s="15"/>
      <c r="SBA130" s="15"/>
      <c r="SBB130" s="15"/>
      <c r="SBC130" s="15"/>
      <c r="SBD130" s="15"/>
      <c r="SBE130" s="15"/>
      <c r="SBF130" s="15"/>
      <c r="SBG130" s="15"/>
      <c r="SBH130" s="15"/>
      <c r="SBI130" s="15"/>
      <c r="SBJ130" s="15"/>
      <c r="SBK130" s="15"/>
      <c r="SBL130" s="15"/>
      <c r="SBM130" s="15"/>
      <c r="SBN130" s="15"/>
      <c r="SBO130" s="15"/>
      <c r="SBP130" s="15"/>
      <c r="SBQ130" s="15"/>
      <c r="SBR130" s="15"/>
      <c r="SBS130" s="15"/>
      <c r="SBT130" s="15"/>
      <c r="SBU130" s="15"/>
      <c r="SBV130" s="15"/>
      <c r="SBW130" s="15"/>
      <c r="SBX130" s="15"/>
      <c r="SBY130" s="15"/>
      <c r="SBZ130" s="15"/>
      <c r="SCA130" s="15"/>
      <c r="SCB130" s="15"/>
      <c r="SCC130" s="15"/>
      <c r="SCD130" s="15"/>
      <c r="SCE130" s="15"/>
      <c r="SCF130" s="15"/>
      <c r="SCG130" s="15"/>
      <c r="SCH130" s="15"/>
      <c r="SCI130" s="15"/>
      <c r="SCJ130" s="15"/>
      <c r="SCK130" s="15"/>
      <c r="SCL130" s="15"/>
      <c r="SCM130" s="15"/>
      <c r="SCN130" s="15"/>
      <c r="SCO130" s="15"/>
      <c r="SCP130" s="15"/>
      <c r="SCQ130" s="15"/>
      <c r="SCR130" s="15"/>
      <c r="SCS130" s="15"/>
      <c r="SCT130" s="15"/>
      <c r="SCU130" s="15"/>
      <c r="SCV130" s="15"/>
      <c r="SCW130" s="15"/>
      <c r="SCX130" s="15"/>
      <c r="SCY130" s="15"/>
      <c r="SCZ130" s="15"/>
      <c r="SDA130" s="15"/>
      <c r="SDB130" s="15"/>
      <c r="SDC130" s="15"/>
      <c r="SDD130" s="15"/>
      <c r="SDE130" s="15"/>
      <c r="SDF130" s="15"/>
      <c r="SDG130" s="15"/>
      <c r="SDH130" s="15"/>
      <c r="SDI130" s="15"/>
      <c r="SDJ130" s="15"/>
      <c r="SDK130" s="15"/>
      <c r="SDL130" s="15"/>
      <c r="SDM130" s="15"/>
      <c r="SDN130" s="15"/>
      <c r="SDO130" s="15"/>
      <c r="SDP130" s="15"/>
      <c r="SDQ130" s="15"/>
      <c r="SDR130" s="15"/>
      <c r="SDS130" s="15"/>
      <c r="SDT130" s="15"/>
      <c r="SDU130" s="15"/>
      <c r="SDV130" s="15"/>
      <c r="SDW130" s="15"/>
      <c r="SDX130" s="15"/>
      <c r="SDY130" s="15"/>
      <c r="SDZ130" s="15"/>
      <c r="SEA130" s="15"/>
      <c r="SEB130" s="15"/>
      <c r="SEC130" s="15"/>
      <c r="SED130" s="15"/>
      <c r="SEE130" s="15"/>
      <c r="SEF130" s="15"/>
      <c r="SEG130" s="15"/>
      <c r="SEH130" s="15"/>
      <c r="SEI130" s="15"/>
      <c r="SEJ130" s="15"/>
      <c r="SEK130" s="15"/>
      <c r="SEL130" s="15"/>
      <c r="SEM130" s="15"/>
      <c r="SEN130" s="15"/>
      <c r="SEO130" s="15"/>
      <c r="SEP130" s="15"/>
      <c r="SEQ130" s="15"/>
      <c r="SER130" s="15"/>
      <c r="SES130" s="15"/>
      <c r="SET130" s="15"/>
      <c r="SEU130" s="15"/>
      <c r="SEV130" s="15"/>
      <c r="SEW130" s="15"/>
      <c r="SEX130" s="15"/>
      <c r="SEY130" s="15"/>
      <c r="SEZ130" s="15"/>
      <c r="SFA130" s="15"/>
      <c r="SFB130" s="15"/>
      <c r="SFC130" s="15"/>
      <c r="SFD130" s="15"/>
      <c r="SFE130" s="15"/>
      <c r="SFF130" s="15"/>
      <c r="SFG130" s="15"/>
      <c r="SFH130" s="15"/>
      <c r="SFI130" s="15"/>
      <c r="SFJ130" s="15"/>
      <c r="SFK130" s="15"/>
      <c r="SFL130" s="15"/>
      <c r="SFM130" s="15"/>
      <c r="SFN130" s="15"/>
      <c r="SFO130" s="15"/>
      <c r="SFP130" s="15"/>
      <c r="SFQ130" s="15"/>
      <c r="SFR130" s="15"/>
      <c r="SFS130" s="15"/>
      <c r="SFT130" s="15"/>
      <c r="SFU130" s="15"/>
      <c r="SFV130" s="15"/>
      <c r="SFW130" s="15"/>
      <c r="SFX130" s="15"/>
      <c r="SFY130" s="15"/>
      <c r="SFZ130" s="15"/>
      <c r="SGA130" s="15"/>
      <c r="SGB130" s="15"/>
      <c r="SGC130" s="15"/>
      <c r="SGD130" s="15"/>
      <c r="SGE130" s="15"/>
      <c r="SGF130" s="15"/>
      <c r="SGG130" s="15"/>
      <c r="SGH130" s="15"/>
      <c r="SGI130" s="15"/>
      <c r="SGJ130" s="15"/>
      <c r="SGK130" s="15"/>
      <c r="SGL130" s="15"/>
      <c r="SGM130" s="15"/>
      <c r="SGN130" s="15"/>
      <c r="SGO130" s="15"/>
      <c r="SGP130" s="15"/>
      <c r="SGQ130" s="15"/>
      <c r="SGR130" s="15"/>
      <c r="SGS130" s="15"/>
      <c r="SGT130" s="15"/>
      <c r="SGU130" s="15"/>
      <c r="SGV130" s="15"/>
      <c r="SGW130" s="15"/>
      <c r="SGX130" s="15"/>
      <c r="SGY130" s="15"/>
      <c r="SGZ130" s="15"/>
      <c r="SHA130" s="15"/>
      <c r="SHB130" s="15"/>
      <c r="SHC130" s="15"/>
      <c r="SHD130" s="15"/>
      <c r="SHE130" s="15"/>
      <c r="SHF130" s="15"/>
      <c r="SHG130" s="15"/>
      <c r="SHH130" s="15"/>
      <c r="SHI130" s="15"/>
      <c r="SHJ130" s="15"/>
      <c r="SHK130" s="15"/>
      <c r="SHL130" s="15"/>
      <c r="SHM130" s="15"/>
      <c r="SHN130" s="15"/>
      <c r="SHO130" s="15"/>
      <c r="SHP130" s="15"/>
      <c r="SHQ130" s="15"/>
      <c r="SHR130" s="15"/>
      <c r="SHS130" s="15"/>
      <c r="SHT130" s="15"/>
      <c r="SHU130" s="15"/>
      <c r="SHV130" s="15"/>
      <c r="SHW130" s="15"/>
      <c r="SHX130" s="15"/>
      <c r="SHY130" s="15"/>
      <c r="SHZ130" s="15"/>
      <c r="SIA130" s="15"/>
      <c r="SIB130" s="15"/>
      <c r="SIC130" s="15"/>
      <c r="SID130" s="15"/>
      <c r="SIE130" s="15"/>
      <c r="SIF130" s="15"/>
      <c r="SIG130" s="15"/>
      <c r="SIH130" s="15"/>
      <c r="SII130" s="15"/>
      <c r="SIJ130" s="15"/>
      <c r="SIK130" s="15"/>
      <c r="SIL130" s="15"/>
      <c r="SIM130" s="15"/>
      <c r="SIN130" s="15"/>
      <c r="SIO130" s="15"/>
      <c r="SIP130" s="15"/>
      <c r="SIQ130" s="15"/>
      <c r="SIR130" s="15"/>
      <c r="SIS130" s="15"/>
      <c r="SIT130" s="15"/>
      <c r="SIU130" s="15"/>
      <c r="SIV130" s="15"/>
      <c r="SIW130" s="15"/>
      <c r="SIX130" s="15"/>
      <c r="SIY130" s="15"/>
      <c r="SIZ130" s="15"/>
      <c r="SJA130" s="15"/>
      <c r="SJB130" s="15"/>
      <c r="SJC130" s="15"/>
      <c r="SJD130" s="15"/>
      <c r="SJE130" s="15"/>
      <c r="SJF130" s="15"/>
      <c r="SJG130" s="15"/>
      <c r="SJH130" s="15"/>
      <c r="SJI130" s="15"/>
      <c r="SJJ130" s="15"/>
      <c r="SJK130" s="15"/>
      <c r="SJL130" s="15"/>
      <c r="SJM130" s="15"/>
      <c r="SJN130" s="15"/>
      <c r="SJO130" s="15"/>
      <c r="SJP130" s="15"/>
      <c r="SJQ130" s="15"/>
      <c r="SJR130" s="15"/>
      <c r="SJS130" s="15"/>
      <c r="SJT130" s="15"/>
      <c r="SJU130" s="15"/>
      <c r="SJV130" s="15"/>
      <c r="SJW130" s="15"/>
      <c r="SJX130" s="15"/>
      <c r="SJY130" s="15"/>
      <c r="SJZ130" s="15"/>
      <c r="SKA130" s="15"/>
      <c r="SKB130" s="15"/>
      <c r="SKC130" s="15"/>
      <c r="SKD130" s="15"/>
      <c r="SKE130" s="15"/>
      <c r="SKF130" s="15"/>
      <c r="SKG130" s="15"/>
      <c r="SKH130" s="15"/>
      <c r="SKI130" s="15"/>
      <c r="SKJ130" s="15"/>
      <c r="SKK130" s="15"/>
      <c r="SKL130" s="15"/>
      <c r="SKM130" s="15"/>
      <c r="SKN130" s="15"/>
      <c r="SKO130" s="15"/>
      <c r="SKP130" s="15"/>
      <c r="SKQ130" s="15"/>
      <c r="SKR130" s="15"/>
      <c r="SKS130" s="15"/>
      <c r="SKT130" s="15"/>
      <c r="SKU130" s="15"/>
      <c r="SKV130" s="15"/>
      <c r="SKW130" s="15"/>
      <c r="SKX130" s="15"/>
      <c r="SKY130" s="15"/>
      <c r="SKZ130" s="15"/>
      <c r="SLA130" s="15"/>
      <c r="SLB130" s="15"/>
      <c r="SLC130" s="15"/>
      <c r="SLD130" s="15"/>
      <c r="SLE130" s="15"/>
      <c r="SLF130" s="15"/>
      <c r="SLG130" s="15"/>
      <c r="SLH130" s="15"/>
      <c r="SLI130" s="15"/>
      <c r="SLJ130" s="15"/>
      <c r="SLK130" s="15"/>
      <c r="SLL130" s="15"/>
      <c r="SLM130" s="15"/>
      <c r="SLN130" s="15"/>
      <c r="SLO130" s="15"/>
      <c r="SLP130" s="15"/>
      <c r="SLQ130" s="15"/>
      <c r="SLR130" s="15"/>
      <c r="SLS130" s="15"/>
      <c r="SLT130" s="15"/>
      <c r="SLU130" s="15"/>
      <c r="SLV130" s="15"/>
      <c r="SLW130" s="15"/>
      <c r="SLX130" s="15"/>
      <c r="SLY130" s="15"/>
      <c r="SLZ130" s="15"/>
      <c r="SMA130" s="15"/>
      <c r="SMB130" s="15"/>
      <c r="SMC130" s="15"/>
      <c r="SMD130" s="15"/>
      <c r="SME130" s="15"/>
      <c r="SMF130" s="15"/>
      <c r="SMG130" s="15"/>
      <c r="SMH130" s="15"/>
      <c r="SMI130" s="15"/>
      <c r="SMJ130" s="15"/>
      <c r="SMK130" s="15"/>
      <c r="SML130" s="15"/>
      <c r="SMM130" s="15"/>
      <c r="SMN130" s="15"/>
      <c r="SMO130" s="15"/>
      <c r="SMP130" s="15"/>
      <c r="SMQ130" s="15"/>
      <c r="SMR130" s="15"/>
      <c r="SMS130" s="15"/>
      <c r="SMT130" s="15"/>
      <c r="SMU130" s="15"/>
      <c r="SMV130" s="15"/>
      <c r="SMW130" s="15"/>
      <c r="SMX130" s="15"/>
      <c r="SMY130" s="15"/>
      <c r="SMZ130" s="15"/>
      <c r="SNA130" s="15"/>
      <c r="SNB130" s="15"/>
      <c r="SNC130" s="15"/>
      <c r="SND130" s="15"/>
      <c r="SNE130" s="15"/>
      <c r="SNF130" s="15"/>
      <c r="SNG130" s="15"/>
      <c r="SNH130" s="15"/>
      <c r="SNI130" s="15"/>
      <c r="SNJ130" s="15"/>
      <c r="SNK130" s="15"/>
      <c r="SNL130" s="15"/>
      <c r="SNM130" s="15"/>
      <c r="SNN130" s="15"/>
      <c r="SNO130" s="15"/>
      <c r="SNP130" s="15"/>
      <c r="SNQ130" s="15"/>
      <c r="SNR130" s="15"/>
      <c r="SNS130" s="15"/>
      <c r="SNT130" s="15"/>
      <c r="SNU130" s="15"/>
      <c r="SNV130" s="15"/>
      <c r="SNW130" s="15"/>
      <c r="SNX130" s="15"/>
      <c r="SNY130" s="15"/>
      <c r="SNZ130" s="15"/>
      <c r="SOA130" s="15"/>
      <c r="SOB130" s="15"/>
      <c r="SOC130" s="15"/>
      <c r="SOD130" s="15"/>
      <c r="SOE130" s="15"/>
      <c r="SOF130" s="15"/>
      <c r="SOG130" s="15"/>
      <c r="SOH130" s="15"/>
      <c r="SOI130" s="15"/>
      <c r="SOJ130" s="15"/>
      <c r="SOK130" s="15"/>
      <c r="SOL130" s="15"/>
      <c r="SOM130" s="15"/>
      <c r="SON130" s="15"/>
      <c r="SOO130" s="15"/>
      <c r="SOP130" s="15"/>
      <c r="SOQ130" s="15"/>
      <c r="SOR130" s="15"/>
      <c r="SOS130" s="15"/>
      <c r="SOT130" s="15"/>
      <c r="SOU130" s="15"/>
      <c r="SOV130" s="15"/>
      <c r="SOW130" s="15"/>
      <c r="SOX130" s="15"/>
      <c r="SOY130" s="15"/>
      <c r="SOZ130" s="15"/>
      <c r="SPA130" s="15"/>
      <c r="SPB130" s="15"/>
      <c r="SPC130" s="15"/>
      <c r="SPD130" s="15"/>
      <c r="SPE130" s="15"/>
      <c r="SPF130" s="15"/>
      <c r="SPG130" s="15"/>
      <c r="SPH130" s="15"/>
      <c r="SPI130" s="15"/>
      <c r="SPJ130" s="15"/>
      <c r="SPK130" s="15"/>
      <c r="SPL130" s="15"/>
      <c r="SPM130" s="15"/>
      <c r="SPN130" s="15"/>
      <c r="SPO130" s="15"/>
      <c r="SPP130" s="15"/>
      <c r="SPQ130" s="15"/>
      <c r="SPR130" s="15"/>
      <c r="SPS130" s="15"/>
      <c r="SPT130" s="15"/>
      <c r="SPU130" s="15"/>
      <c r="SPV130" s="15"/>
      <c r="SPW130" s="15"/>
      <c r="SPX130" s="15"/>
      <c r="SPY130" s="15"/>
      <c r="SPZ130" s="15"/>
      <c r="SQA130" s="15"/>
      <c r="SQB130" s="15"/>
      <c r="SQC130" s="15"/>
      <c r="SQD130" s="15"/>
      <c r="SQE130" s="15"/>
      <c r="SQF130" s="15"/>
      <c r="SQG130" s="15"/>
      <c r="SQH130" s="15"/>
      <c r="SQI130" s="15"/>
      <c r="SQJ130" s="15"/>
      <c r="SQK130" s="15"/>
      <c r="SQL130" s="15"/>
      <c r="SQM130" s="15"/>
      <c r="SQN130" s="15"/>
      <c r="SQO130" s="15"/>
      <c r="SQP130" s="15"/>
      <c r="SQQ130" s="15"/>
      <c r="SQR130" s="15"/>
      <c r="SQS130" s="15"/>
      <c r="SQT130" s="15"/>
      <c r="SQU130" s="15"/>
      <c r="SQV130" s="15"/>
      <c r="SQW130" s="15"/>
      <c r="SQX130" s="15"/>
      <c r="SQY130" s="15"/>
      <c r="SQZ130" s="15"/>
      <c r="SRA130" s="15"/>
      <c r="SRB130" s="15"/>
      <c r="SRC130" s="15"/>
      <c r="SRD130" s="15"/>
      <c r="SRE130" s="15"/>
      <c r="SRF130" s="15"/>
      <c r="SRG130" s="15"/>
      <c r="SRH130" s="15"/>
      <c r="SRI130" s="15"/>
      <c r="SRJ130" s="15"/>
      <c r="SRK130" s="15"/>
      <c r="SRL130" s="15"/>
      <c r="SRM130" s="15"/>
      <c r="SRN130" s="15"/>
      <c r="SRO130" s="15"/>
      <c r="SRP130" s="15"/>
      <c r="SRQ130" s="15"/>
      <c r="SRR130" s="15"/>
      <c r="SRS130" s="15"/>
      <c r="SRT130" s="15"/>
      <c r="SRU130" s="15"/>
      <c r="SRV130" s="15"/>
      <c r="SRW130" s="15"/>
      <c r="SRX130" s="15"/>
      <c r="SRY130" s="15"/>
      <c r="SRZ130" s="15"/>
      <c r="SSA130" s="15"/>
      <c r="SSB130" s="15"/>
      <c r="SSC130" s="15"/>
      <c r="SSD130" s="15"/>
      <c r="SSE130" s="15"/>
      <c r="SSF130" s="15"/>
      <c r="SSG130" s="15"/>
      <c r="SSH130" s="15"/>
      <c r="SSI130" s="15"/>
      <c r="SSJ130" s="15"/>
      <c r="SSK130" s="15"/>
      <c r="SSL130" s="15"/>
      <c r="SSM130" s="15"/>
      <c r="SSN130" s="15"/>
      <c r="SSO130" s="15"/>
      <c r="SSP130" s="15"/>
      <c r="SSQ130" s="15"/>
      <c r="SSR130" s="15"/>
      <c r="SSS130" s="15"/>
      <c r="SST130" s="15"/>
      <c r="SSU130" s="15"/>
      <c r="SSV130" s="15"/>
      <c r="SSW130" s="15"/>
      <c r="SSX130" s="15"/>
      <c r="SSY130" s="15"/>
      <c r="SSZ130" s="15"/>
      <c r="STA130" s="15"/>
      <c r="STB130" s="15"/>
      <c r="STC130" s="15"/>
      <c r="STD130" s="15"/>
      <c r="STE130" s="15"/>
      <c r="STF130" s="15"/>
      <c r="STG130" s="15"/>
      <c r="STH130" s="15"/>
      <c r="STI130" s="15"/>
      <c r="STJ130" s="15"/>
      <c r="STK130" s="15"/>
      <c r="STL130" s="15"/>
      <c r="STM130" s="15"/>
      <c r="STN130" s="15"/>
      <c r="STO130" s="15"/>
      <c r="STP130" s="15"/>
      <c r="STQ130" s="15"/>
      <c r="STR130" s="15"/>
      <c r="STS130" s="15"/>
      <c r="STT130" s="15"/>
      <c r="STU130" s="15"/>
      <c r="STV130" s="15"/>
      <c r="STW130" s="15"/>
      <c r="STX130" s="15"/>
      <c r="STY130" s="15"/>
      <c r="STZ130" s="15"/>
      <c r="SUA130" s="15"/>
      <c r="SUB130" s="15"/>
      <c r="SUC130" s="15"/>
      <c r="SUD130" s="15"/>
      <c r="SUE130" s="15"/>
      <c r="SUF130" s="15"/>
      <c r="SUG130" s="15"/>
      <c r="SUH130" s="15"/>
      <c r="SUI130" s="15"/>
      <c r="SUJ130" s="15"/>
      <c r="SUK130" s="15"/>
      <c r="SUL130" s="15"/>
      <c r="SUM130" s="15"/>
      <c r="SUN130" s="15"/>
      <c r="SUO130" s="15"/>
      <c r="SUP130" s="15"/>
      <c r="SUQ130" s="15"/>
      <c r="SUR130" s="15"/>
      <c r="SUS130" s="15"/>
      <c r="SUT130" s="15"/>
      <c r="SUU130" s="15"/>
      <c r="SUV130" s="15"/>
      <c r="SUW130" s="15"/>
      <c r="SUX130" s="15"/>
      <c r="SUY130" s="15"/>
      <c r="SUZ130" s="15"/>
      <c r="SVA130" s="15"/>
      <c r="SVB130" s="15"/>
      <c r="SVC130" s="15"/>
      <c r="SVD130" s="15"/>
      <c r="SVE130" s="15"/>
      <c r="SVF130" s="15"/>
      <c r="SVG130" s="15"/>
      <c r="SVH130" s="15"/>
      <c r="SVI130" s="15"/>
      <c r="SVJ130" s="15"/>
      <c r="SVK130" s="15"/>
      <c r="SVL130" s="15"/>
      <c r="SVM130" s="15"/>
      <c r="SVN130" s="15"/>
      <c r="SVO130" s="15"/>
      <c r="SVP130" s="15"/>
      <c r="SVQ130" s="15"/>
      <c r="SVR130" s="15"/>
      <c r="SVS130" s="15"/>
      <c r="SVT130" s="15"/>
      <c r="SVU130" s="15"/>
      <c r="SVV130" s="15"/>
      <c r="SVW130" s="15"/>
      <c r="SVX130" s="15"/>
      <c r="SVY130" s="15"/>
      <c r="SVZ130" s="15"/>
      <c r="SWA130" s="15"/>
      <c r="SWB130" s="15"/>
      <c r="SWC130" s="15"/>
      <c r="SWD130" s="15"/>
      <c r="SWE130" s="15"/>
      <c r="SWF130" s="15"/>
      <c r="SWG130" s="15"/>
      <c r="SWH130" s="15"/>
      <c r="SWI130" s="15"/>
      <c r="SWJ130" s="15"/>
      <c r="SWK130" s="15"/>
      <c r="SWL130" s="15"/>
      <c r="SWM130" s="15"/>
      <c r="SWN130" s="15"/>
      <c r="SWO130" s="15"/>
      <c r="SWP130" s="15"/>
      <c r="SWQ130" s="15"/>
      <c r="SWR130" s="15"/>
      <c r="SWS130" s="15"/>
      <c r="SWT130" s="15"/>
      <c r="SWU130" s="15"/>
      <c r="SWV130" s="15"/>
      <c r="SWW130" s="15"/>
      <c r="SWX130" s="15"/>
      <c r="SWY130" s="15"/>
      <c r="SWZ130" s="15"/>
      <c r="SXA130" s="15"/>
      <c r="SXB130" s="15"/>
      <c r="SXC130" s="15"/>
      <c r="SXD130" s="15"/>
      <c r="SXE130" s="15"/>
      <c r="SXF130" s="15"/>
      <c r="SXG130" s="15"/>
      <c r="SXH130" s="15"/>
      <c r="SXI130" s="15"/>
      <c r="SXJ130" s="15"/>
      <c r="SXK130" s="15"/>
      <c r="SXL130" s="15"/>
      <c r="SXM130" s="15"/>
      <c r="SXN130" s="15"/>
      <c r="SXO130" s="15"/>
      <c r="SXP130" s="15"/>
      <c r="SXQ130" s="15"/>
      <c r="SXR130" s="15"/>
      <c r="SXS130" s="15"/>
      <c r="SXT130" s="15"/>
      <c r="SXU130" s="15"/>
      <c r="SXV130" s="15"/>
      <c r="SXW130" s="15"/>
      <c r="SXX130" s="15"/>
      <c r="SXY130" s="15"/>
      <c r="SXZ130" s="15"/>
      <c r="SYA130" s="15"/>
      <c r="SYB130" s="15"/>
      <c r="SYC130" s="15"/>
      <c r="SYD130" s="15"/>
      <c r="SYE130" s="15"/>
      <c r="SYF130" s="15"/>
      <c r="SYG130" s="15"/>
      <c r="SYH130" s="15"/>
      <c r="SYI130" s="15"/>
      <c r="SYJ130" s="15"/>
      <c r="SYK130" s="15"/>
      <c r="SYL130" s="15"/>
      <c r="SYM130" s="15"/>
      <c r="SYN130" s="15"/>
      <c r="SYO130" s="15"/>
      <c r="SYP130" s="15"/>
      <c r="SYQ130" s="15"/>
      <c r="SYR130" s="15"/>
      <c r="SYS130" s="15"/>
      <c r="SYT130" s="15"/>
      <c r="SYU130" s="15"/>
      <c r="SYV130" s="15"/>
      <c r="SYW130" s="15"/>
      <c r="SYX130" s="15"/>
      <c r="SYY130" s="15"/>
      <c r="SYZ130" s="15"/>
      <c r="SZA130" s="15"/>
      <c r="SZB130" s="15"/>
      <c r="SZC130" s="15"/>
      <c r="SZD130" s="15"/>
      <c r="SZE130" s="15"/>
      <c r="SZF130" s="15"/>
      <c r="SZG130" s="15"/>
      <c r="SZH130" s="15"/>
      <c r="SZI130" s="15"/>
      <c r="SZJ130" s="15"/>
      <c r="SZK130" s="15"/>
      <c r="SZL130" s="15"/>
      <c r="SZM130" s="15"/>
      <c r="SZN130" s="15"/>
      <c r="SZO130" s="15"/>
      <c r="SZP130" s="15"/>
      <c r="SZQ130" s="15"/>
      <c r="SZR130" s="15"/>
      <c r="SZS130" s="15"/>
      <c r="SZT130" s="15"/>
      <c r="SZU130" s="15"/>
      <c r="SZV130" s="15"/>
      <c r="SZW130" s="15"/>
      <c r="SZX130" s="15"/>
      <c r="SZY130" s="15"/>
      <c r="SZZ130" s="15"/>
      <c r="TAA130" s="15"/>
      <c r="TAB130" s="15"/>
      <c r="TAC130" s="15"/>
      <c r="TAD130" s="15"/>
      <c r="TAE130" s="15"/>
      <c r="TAF130" s="15"/>
      <c r="TAG130" s="15"/>
      <c r="TAH130" s="15"/>
      <c r="TAI130" s="15"/>
      <c r="TAJ130" s="15"/>
      <c r="TAK130" s="15"/>
      <c r="TAL130" s="15"/>
      <c r="TAM130" s="15"/>
      <c r="TAN130" s="15"/>
      <c r="TAO130" s="15"/>
      <c r="TAP130" s="15"/>
      <c r="TAQ130" s="15"/>
      <c r="TAR130" s="15"/>
      <c r="TAS130" s="15"/>
      <c r="TAT130" s="15"/>
      <c r="TAU130" s="15"/>
      <c r="TAV130" s="15"/>
      <c r="TAW130" s="15"/>
      <c r="TAX130" s="15"/>
      <c r="TAY130" s="15"/>
      <c r="TAZ130" s="15"/>
      <c r="TBA130" s="15"/>
      <c r="TBB130" s="15"/>
      <c r="TBC130" s="15"/>
      <c r="TBD130" s="15"/>
      <c r="TBE130" s="15"/>
      <c r="TBF130" s="15"/>
      <c r="TBG130" s="15"/>
      <c r="TBH130" s="15"/>
      <c r="TBI130" s="15"/>
      <c r="TBJ130" s="15"/>
      <c r="TBK130" s="15"/>
      <c r="TBL130" s="15"/>
      <c r="TBM130" s="15"/>
      <c r="TBN130" s="15"/>
      <c r="TBO130" s="15"/>
      <c r="TBP130" s="15"/>
      <c r="TBQ130" s="15"/>
      <c r="TBR130" s="15"/>
      <c r="TBS130" s="15"/>
      <c r="TBT130" s="15"/>
      <c r="TBU130" s="15"/>
      <c r="TBV130" s="15"/>
      <c r="TBW130" s="15"/>
      <c r="TBX130" s="15"/>
      <c r="TBY130" s="15"/>
      <c r="TBZ130" s="15"/>
      <c r="TCA130" s="15"/>
      <c r="TCB130" s="15"/>
      <c r="TCC130" s="15"/>
      <c r="TCD130" s="15"/>
      <c r="TCE130" s="15"/>
      <c r="TCF130" s="15"/>
      <c r="TCG130" s="15"/>
      <c r="TCH130" s="15"/>
      <c r="TCI130" s="15"/>
      <c r="TCJ130" s="15"/>
      <c r="TCK130" s="15"/>
      <c r="TCL130" s="15"/>
      <c r="TCM130" s="15"/>
      <c r="TCN130" s="15"/>
      <c r="TCO130" s="15"/>
      <c r="TCP130" s="15"/>
      <c r="TCQ130" s="15"/>
      <c r="TCR130" s="15"/>
      <c r="TCS130" s="15"/>
      <c r="TCT130" s="15"/>
      <c r="TCU130" s="15"/>
      <c r="TCV130" s="15"/>
      <c r="TCW130" s="15"/>
      <c r="TCX130" s="15"/>
      <c r="TCY130" s="15"/>
      <c r="TCZ130" s="15"/>
      <c r="TDA130" s="15"/>
      <c r="TDB130" s="15"/>
      <c r="TDC130" s="15"/>
      <c r="TDD130" s="15"/>
      <c r="TDE130" s="15"/>
      <c r="TDF130" s="15"/>
      <c r="TDG130" s="15"/>
      <c r="TDH130" s="15"/>
      <c r="TDI130" s="15"/>
      <c r="TDJ130" s="15"/>
      <c r="TDK130" s="15"/>
      <c r="TDL130" s="15"/>
      <c r="TDM130" s="15"/>
      <c r="TDN130" s="15"/>
      <c r="TDO130" s="15"/>
      <c r="TDP130" s="15"/>
      <c r="TDQ130" s="15"/>
      <c r="TDR130" s="15"/>
      <c r="TDS130" s="15"/>
      <c r="TDT130" s="15"/>
      <c r="TDU130" s="15"/>
      <c r="TDV130" s="15"/>
      <c r="TDW130" s="15"/>
      <c r="TDX130" s="15"/>
      <c r="TDY130" s="15"/>
      <c r="TDZ130" s="15"/>
      <c r="TEA130" s="15"/>
      <c r="TEB130" s="15"/>
      <c r="TEC130" s="15"/>
      <c r="TED130" s="15"/>
      <c r="TEE130" s="15"/>
      <c r="TEF130" s="15"/>
      <c r="TEG130" s="15"/>
      <c r="TEH130" s="15"/>
      <c r="TEI130" s="15"/>
      <c r="TEJ130" s="15"/>
      <c r="TEK130" s="15"/>
      <c r="TEL130" s="15"/>
      <c r="TEM130" s="15"/>
      <c r="TEN130" s="15"/>
      <c r="TEO130" s="15"/>
      <c r="TEP130" s="15"/>
      <c r="TEQ130" s="15"/>
      <c r="TER130" s="15"/>
      <c r="TES130" s="15"/>
      <c r="TET130" s="15"/>
      <c r="TEU130" s="15"/>
      <c r="TEV130" s="15"/>
      <c r="TEW130" s="15"/>
      <c r="TEX130" s="15"/>
      <c r="TEY130" s="15"/>
      <c r="TEZ130" s="15"/>
      <c r="TFA130" s="15"/>
      <c r="TFB130" s="15"/>
      <c r="TFC130" s="15"/>
      <c r="TFD130" s="15"/>
      <c r="TFE130" s="15"/>
      <c r="TFF130" s="15"/>
      <c r="TFG130" s="15"/>
      <c r="TFH130" s="15"/>
      <c r="TFI130" s="15"/>
      <c r="TFJ130" s="15"/>
      <c r="TFK130" s="15"/>
      <c r="TFL130" s="15"/>
      <c r="TFM130" s="15"/>
      <c r="TFN130" s="15"/>
      <c r="TFO130" s="15"/>
      <c r="TFP130" s="15"/>
      <c r="TFQ130" s="15"/>
      <c r="TFR130" s="15"/>
      <c r="TFS130" s="15"/>
      <c r="TFT130" s="15"/>
      <c r="TFU130" s="15"/>
      <c r="TFV130" s="15"/>
      <c r="TFW130" s="15"/>
      <c r="TFX130" s="15"/>
      <c r="TFY130" s="15"/>
      <c r="TFZ130" s="15"/>
      <c r="TGA130" s="15"/>
      <c r="TGB130" s="15"/>
      <c r="TGC130" s="15"/>
      <c r="TGD130" s="15"/>
      <c r="TGE130" s="15"/>
      <c r="TGF130" s="15"/>
      <c r="TGG130" s="15"/>
      <c r="TGH130" s="15"/>
      <c r="TGI130" s="15"/>
      <c r="TGJ130" s="15"/>
      <c r="TGK130" s="15"/>
      <c r="TGL130" s="15"/>
      <c r="TGM130" s="15"/>
      <c r="TGN130" s="15"/>
      <c r="TGO130" s="15"/>
      <c r="TGP130" s="15"/>
      <c r="TGQ130" s="15"/>
      <c r="TGR130" s="15"/>
      <c r="TGS130" s="15"/>
      <c r="TGT130" s="15"/>
      <c r="TGU130" s="15"/>
      <c r="TGV130" s="15"/>
      <c r="TGW130" s="15"/>
      <c r="TGX130" s="15"/>
      <c r="TGY130" s="15"/>
      <c r="TGZ130" s="15"/>
      <c r="THA130" s="15"/>
      <c r="THB130" s="15"/>
      <c r="THC130" s="15"/>
      <c r="THD130" s="15"/>
      <c r="THE130" s="15"/>
      <c r="THF130" s="15"/>
      <c r="THG130" s="15"/>
      <c r="THH130" s="15"/>
      <c r="THI130" s="15"/>
      <c r="THJ130" s="15"/>
      <c r="THK130" s="15"/>
      <c r="THL130" s="15"/>
      <c r="THM130" s="15"/>
      <c r="THN130" s="15"/>
      <c r="THO130" s="15"/>
      <c r="THP130" s="15"/>
      <c r="THQ130" s="15"/>
      <c r="THR130" s="15"/>
      <c r="THS130" s="15"/>
      <c r="THT130" s="15"/>
      <c r="THU130" s="15"/>
      <c r="THV130" s="15"/>
      <c r="THW130" s="15"/>
      <c r="THX130" s="15"/>
      <c r="THY130" s="15"/>
      <c r="THZ130" s="15"/>
      <c r="TIA130" s="15"/>
      <c r="TIB130" s="15"/>
      <c r="TIC130" s="15"/>
      <c r="TID130" s="15"/>
      <c r="TIE130" s="15"/>
      <c r="TIF130" s="15"/>
      <c r="TIG130" s="15"/>
      <c r="TIH130" s="15"/>
      <c r="TII130" s="15"/>
      <c r="TIJ130" s="15"/>
      <c r="TIK130" s="15"/>
      <c r="TIL130" s="15"/>
      <c r="TIM130" s="15"/>
      <c r="TIN130" s="15"/>
      <c r="TIO130" s="15"/>
      <c r="TIP130" s="15"/>
      <c r="TIQ130" s="15"/>
      <c r="TIR130" s="15"/>
      <c r="TIS130" s="15"/>
      <c r="TIT130" s="15"/>
      <c r="TIU130" s="15"/>
      <c r="TIV130" s="15"/>
      <c r="TIW130" s="15"/>
      <c r="TIX130" s="15"/>
      <c r="TIY130" s="15"/>
      <c r="TIZ130" s="15"/>
      <c r="TJA130" s="15"/>
      <c r="TJB130" s="15"/>
      <c r="TJC130" s="15"/>
      <c r="TJD130" s="15"/>
      <c r="TJE130" s="15"/>
      <c r="TJF130" s="15"/>
      <c r="TJG130" s="15"/>
      <c r="TJH130" s="15"/>
      <c r="TJI130" s="15"/>
      <c r="TJJ130" s="15"/>
      <c r="TJK130" s="15"/>
      <c r="TJL130" s="15"/>
      <c r="TJM130" s="15"/>
      <c r="TJN130" s="15"/>
      <c r="TJO130" s="15"/>
      <c r="TJP130" s="15"/>
      <c r="TJQ130" s="15"/>
      <c r="TJR130" s="15"/>
      <c r="TJS130" s="15"/>
      <c r="TJT130" s="15"/>
      <c r="TJU130" s="15"/>
      <c r="TJV130" s="15"/>
      <c r="TJW130" s="15"/>
      <c r="TJX130" s="15"/>
      <c r="TJY130" s="15"/>
      <c r="TJZ130" s="15"/>
      <c r="TKA130" s="15"/>
      <c r="TKB130" s="15"/>
      <c r="TKC130" s="15"/>
      <c r="TKD130" s="15"/>
      <c r="TKE130" s="15"/>
      <c r="TKF130" s="15"/>
      <c r="TKG130" s="15"/>
      <c r="TKH130" s="15"/>
      <c r="TKI130" s="15"/>
      <c r="TKJ130" s="15"/>
      <c r="TKK130" s="15"/>
      <c r="TKL130" s="15"/>
      <c r="TKM130" s="15"/>
      <c r="TKN130" s="15"/>
      <c r="TKO130" s="15"/>
      <c r="TKP130" s="15"/>
      <c r="TKQ130" s="15"/>
      <c r="TKR130" s="15"/>
      <c r="TKS130" s="15"/>
      <c r="TKT130" s="15"/>
      <c r="TKU130" s="15"/>
      <c r="TKV130" s="15"/>
      <c r="TKW130" s="15"/>
      <c r="TKX130" s="15"/>
      <c r="TKY130" s="15"/>
      <c r="TKZ130" s="15"/>
      <c r="TLA130" s="15"/>
      <c r="TLB130" s="15"/>
      <c r="TLC130" s="15"/>
      <c r="TLD130" s="15"/>
      <c r="TLE130" s="15"/>
      <c r="TLF130" s="15"/>
      <c r="TLG130" s="15"/>
      <c r="TLH130" s="15"/>
      <c r="TLI130" s="15"/>
      <c r="TLJ130" s="15"/>
      <c r="TLK130" s="15"/>
      <c r="TLL130" s="15"/>
      <c r="TLM130" s="15"/>
      <c r="TLN130" s="15"/>
      <c r="TLO130" s="15"/>
      <c r="TLP130" s="15"/>
      <c r="TLQ130" s="15"/>
      <c r="TLR130" s="15"/>
      <c r="TLS130" s="15"/>
      <c r="TLT130" s="15"/>
      <c r="TLU130" s="15"/>
      <c r="TLV130" s="15"/>
      <c r="TLW130" s="15"/>
      <c r="TLX130" s="15"/>
      <c r="TLY130" s="15"/>
      <c r="TLZ130" s="15"/>
      <c r="TMA130" s="15"/>
      <c r="TMB130" s="15"/>
      <c r="TMC130" s="15"/>
      <c r="TMD130" s="15"/>
      <c r="TME130" s="15"/>
      <c r="TMF130" s="15"/>
      <c r="TMG130" s="15"/>
      <c r="TMH130" s="15"/>
      <c r="TMI130" s="15"/>
      <c r="TMJ130" s="15"/>
      <c r="TMK130" s="15"/>
      <c r="TML130" s="15"/>
      <c r="TMM130" s="15"/>
      <c r="TMN130" s="15"/>
      <c r="TMO130" s="15"/>
      <c r="TMP130" s="15"/>
      <c r="TMQ130" s="15"/>
      <c r="TMR130" s="15"/>
      <c r="TMS130" s="15"/>
      <c r="TMT130" s="15"/>
      <c r="TMU130" s="15"/>
      <c r="TMV130" s="15"/>
      <c r="TMW130" s="15"/>
      <c r="TMX130" s="15"/>
      <c r="TMY130" s="15"/>
      <c r="TMZ130" s="15"/>
      <c r="TNA130" s="15"/>
      <c r="TNB130" s="15"/>
      <c r="TNC130" s="15"/>
      <c r="TND130" s="15"/>
      <c r="TNE130" s="15"/>
      <c r="TNF130" s="15"/>
      <c r="TNG130" s="15"/>
      <c r="TNH130" s="15"/>
      <c r="TNI130" s="15"/>
      <c r="TNJ130" s="15"/>
      <c r="TNK130" s="15"/>
      <c r="TNL130" s="15"/>
      <c r="TNM130" s="15"/>
      <c r="TNN130" s="15"/>
      <c r="TNO130" s="15"/>
      <c r="TNP130" s="15"/>
      <c r="TNQ130" s="15"/>
      <c r="TNR130" s="15"/>
      <c r="TNS130" s="15"/>
      <c r="TNT130" s="15"/>
      <c r="TNU130" s="15"/>
      <c r="TNV130" s="15"/>
      <c r="TNW130" s="15"/>
      <c r="TNX130" s="15"/>
      <c r="TNY130" s="15"/>
      <c r="TNZ130" s="15"/>
      <c r="TOA130" s="15"/>
      <c r="TOB130" s="15"/>
      <c r="TOC130" s="15"/>
      <c r="TOD130" s="15"/>
      <c r="TOE130" s="15"/>
      <c r="TOF130" s="15"/>
      <c r="TOG130" s="15"/>
      <c r="TOH130" s="15"/>
      <c r="TOI130" s="15"/>
      <c r="TOJ130" s="15"/>
      <c r="TOK130" s="15"/>
      <c r="TOL130" s="15"/>
      <c r="TOM130" s="15"/>
      <c r="TON130" s="15"/>
      <c r="TOO130" s="15"/>
      <c r="TOP130" s="15"/>
      <c r="TOQ130" s="15"/>
      <c r="TOR130" s="15"/>
      <c r="TOS130" s="15"/>
      <c r="TOT130" s="15"/>
      <c r="TOU130" s="15"/>
      <c r="TOV130" s="15"/>
      <c r="TOW130" s="15"/>
      <c r="TOX130" s="15"/>
      <c r="TOY130" s="15"/>
      <c r="TOZ130" s="15"/>
      <c r="TPA130" s="15"/>
      <c r="TPB130" s="15"/>
      <c r="TPC130" s="15"/>
      <c r="TPD130" s="15"/>
      <c r="TPE130" s="15"/>
      <c r="TPF130" s="15"/>
      <c r="TPG130" s="15"/>
      <c r="TPH130" s="15"/>
      <c r="TPI130" s="15"/>
      <c r="TPJ130" s="15"/>
      <c r="TPK130" s="15"/>
      <c r="TPL130" s="15"/>
      <c r="TPM130" s="15"/>
      <c r="TPN130" s="15"/>
      <c r="TPO130" s="15"/>
      <c r="TPP130" s="15"/>
      <c r="TPQ130" s="15"/>
      <c r="TPR130" s="15"/>
      <c r="TPS130" s="15"/>
      <c r="TPT130" s="15"/>
      <c r="TPU130" s="15"/>
      <c r="TPV130" s="15"/>
      <c r="TPW130" s="15"/>
      <c r="TPX130" s="15"/>
      <c r="TPY130" s="15"/>
      <c r="TPZ130" s="15"/>
      <c r="TQA130" s="15"/>
      <c r="TQB130" s="15"/>
      <c r="TQC130" s="15"/>
      <c r="TQD130" s="15"/>
      <c r="TQE130" s="15"/>
      <c r="TQF130" s="15"/>
      <c r="TQG130" s="15"/>
      <c r="TQH130" s="15"/>
      <c r="TQI130" s="15"/>
      <c r="TQJ130" s="15"/>
      <c r="TQK130" s="15"/>
      <c r="TQL130" s="15"/>
      <c r="TQM130" s="15"/>
      <c r="TQN130" s="15"/>
      <c r="TQO130" s="15"/>
      <c r="TQP130" s="15"/>
      <c r="TQQ130" s="15"/>
      <c r="TQR130" s="15"/>
      <c r="TQS130" s="15"/>
      <c r="TQT130" s="15"/>
      <c r="TQU130" s="15"/>
      <c r="TQV130" s="15"/>
      <c r="TQW130" s="15"/>
      <c r="TQX130" s="15"/>
      <c r="TQY130" s="15"/>
      <c r="TQZ130" s="15"/>
      <c r="TRA130" s="15"/>
      <c r="TRB130" s="15"/>
      <c r="TRC130" s="15"/>
      <c r="TRD130" s="15"/>
      <c r="TRE130" s="15"/>
      <c r="TRF130" s="15"/>
      <c r="TRG130" s="15"/>
      <c r="TRH130" s="15"/>
      <c r="TRI130" s="15"/>
      <c r="TRJ130" s="15"/>
      <c r="TRK130" s="15"/>
      <c r="TRL130" s="15"/>
      <c r="TRM130" s="15"/>
      <c r="TRN130" s="15"/>
      <c r="TRO130" s="15"/>
      <c r="TRP130" s="15"/>
      <c r="TRQ130" s="15"/>
      <c r="TRR130" s="15"/>
      <c r="TRS130" s="15"/>
      <c r="TRT130" s="15"/>
      <c r="TRU130" s="15"/>
      <c r="TRV130" s="15"/>
      <c r="TRW130" s="15"/>
      <c r="TRX130" s="15"/>
      <c r="TRY130" s="15"/>
      <c r="TRZ130" s="15"/>
      <c r="TSA130" s="15"/>
      <c r="TSB130" s="15"/>
      <c r="TSC130" s="15"/>
      <c r="TSD130" s="15"/>
      <c r="TSE130" s="15"/>
      <c r="TSF130" s="15"/>
      <c r="TSG130" s="15"/>
      <c r="TSH130" s="15"/>
      <c r="TSI130" s="15"/>
      <c r="TSJ130" s="15"/>
      <c r="TSK130" s="15"/>
      <c r="TSL130" s="15"/>
      <c r="TSM130" s="15"/>
      <c r="TSN130" s="15"/>
      <c r="TSO130" s="15"/>
      <c r="TSP130" s="15"/>
      <c r="TSQ130" s="15"/>
      <c r="TSR130" s="15"/>
      <c r="TSS130" s="15"/>
      <c r="TST130" s="15"/>
      <c r="TSU130" s="15"/>
      <c r="TSV130" s="15"/>
      <c r="TSW130" s="15"/>
      <c r="TSX130" s="15"/>
      <c r="TSY130" s="15"/>
      <c r="TSZ130" s="15"/>
      <c r="TTA130" s="15"/>
      <c r="TTB130" s="15"/>
      <c r="TTC130" s="15"/>
      <c r="TTD130" s="15"/>
      <c r="TTE130" s="15"/>
      <c r="TTF130" s="15"/>
      <c r="TTG130" s="15"/>
      <c r="TTH130" s="15"/>
      <c r="TTI130" s="15"/>
      <c r="TTJ130" s="15"/>
      <c r="TTK130" s="15"/>
      <c r="TTL130" s="15"/>
      <c r="TTM130" s="15"/>
      <c r="TTN130" s="15"/>
      <c r="TTO130" s="15"/>
      <c r="TTP130" s="15"/>
      <c r="TTQ130" s="15"/>
      <c r="TTR130" s="15"/>
      <c r="TTS130" s="15"/>
      <c r="TTT130" s="15"/>
      <c r="TTU130" s="15"/>
      <c r="TTV130" s="15"/>
      <c r="TTW130" s="15"/>
      <c r="TTX130" s="15"/>
      <c r="TTY130" s="15"/>
      <c r="TTZ130" s="15"/>
      <c r="TUA130" s="15"/>
      <c r="TUB130" s="15"/>
      <c r="TUC130" s="15"/>
      <c r="TUD130" s="15"/>
      <c r="TUE130" s="15"/>
      <c r="TUF130" s="15"/>
      <c r="TUG130" s="15"/>
      <c r="TUH130" s="15"/>
      <c r="TUI130" s="15"/>
      <c r="TUJ130" s="15"/>
      <c r="TUK130" s="15"/>
      <c r="TUL130" s="15"/>
      <c r="TUM130" s="15"/>
      <c r="TUN130" s="15"/>
      <c r="TUO130" s="15"/>
      <c r="TUP130" s="15"/>
      <c r="TUQ130" s="15"/>
      <c r="TUR130" s="15"/>
      <c r="TUS130" s="15"/>
      <c r="TUT130" s="15"/>
      <c r="TUU130" s="15"/>
      <c r="TUV130" s="15"/>
      <c r="TUW130" s="15"/>
      <c r="TUX130" s="15"/>
      <c r="TUY130" s="15"/>
      <c r="TUZ130" s="15"/>
      <c r="TVA130" s="15"/>
      <c r="TVB130" s="15"/>
      <c r="TVC130" s="15"/>
      <c r="TVD130" s="15"/>
      <c r="TVE130" s="15"/>
      <c r="TVF130" s="15"/>
      <c r="TVG130" s="15"/>
      <c r="TVH130" s="15"/>
      <c r="TVI130" s="15"/>
      <c r="TVJ130" s="15"/>
      <c r="TVK130" s="15"/>
      <c r="TVL130" s="15"/>
      <c r="TVM130" s="15"/>
      <c r="TVN130" s="15"/>
      <c r="TVO130" s="15"/>
      <c r="TVP130" s="15"/>
      <c r="TVQ130" s="15"/>
      <c r="TVR130" s="15"/>
      <c r="TVS130" s="15"/>
      <c r="TVT130" s="15"/>
      <c r="TVU130" s="15"/>
      <c r="TVV130" s="15"/>
      <c r="TVW130" s="15"/>
      <c r="TVX130" s="15"/>
      <c r="TVY130" s="15"/>
      <c r="TVZ130" s="15"/>
      <c r="TWA130" s="15"/>
      <c r="TWB130" s="15"/>
      <c r="TWC130" s="15"/>
      <c r="TWD130" s="15"/>
      <c r="TWE130" s="15"/>
      <c r="TWF130" s="15"/>
      <c r="TWG130" s="15"/>
      <c r="TWH130" s="15"/>
      <c r="TWI130" s="15"/>
      <c r="TWJ130" s="15"/>
      <c r="TWK130" s="15"/>
      <c r="TWL130" s="15"/>
      <c r="TWM130" s="15"/>
      <c r="TWN130" s="15"/>
      <c r="TWO130" s="15"/>
      <c r="TWP130" s="15"/>
      <c r="TWQ130" s="15"/>
      <c r="TWR130" s="15"/>
      <c r="TWS130" s="15"/>
      <c r="TWT130" s="15"/>
      <c r="TWU130" s="15"/>
      <c r="TWV130" s="15"/>
      <c r="TWW130" s="15"/>
      <c r="TWX130" s="15"/>
      <c r="TWY130" s="15"/>
      <c r="TWZ130" s="15"/>
      <c r="TXA130" s="15"/>
      <c r="TXB130" s="15"/>
      <c r="TXC130" s="15"/>
      <c r="TXD130" s="15"/>
      <c r="TXE130" s="15"/>
      <c r="TXF130" s="15"/>
      <c r="TXG130" s="15"/>
      <c r="TXH130" s="15"/>
      <c r="TXI130" s="15"/>
      <c r="TXJ130" s="15"/>
      <c r="TXK130" s="15"/>
      <c r="TXL130" s="15"/>
      <c r="TXM130" s="15"/>
      <c r="TXN130" s="15"/>
      <c r="TXO130" s="15"/>
      <c r="TXP130" s="15"/>
      <c r="TXQ130" s="15"/>
      <c r="TXR130" s="15"/>
      <c r="TXS130" s="15"/>
      <c r="TXT130" s="15"/>
      <c r="TXU130" s="15"/>
      <c r="TXV130" s="15"/>
      <c r="TXW130" s="15"/>
      <c r="TXX130" s="15"/>
      <c r="TXY130" s="15"/>
      <c r="TXZ130" s="15"/>
      <c r="TYA130" s="15"/>
      <c r="TYB130" s="15"/>
      <c r="TYC130" s="15"/>
      <c r="TYD130" s="15"/>
      <c r="TYE130" s="15"/>
      <c r="TYF130" s="15"/>
      <c r="TYG130" s="15"/>
      <c r="TYH130" s="15"/>
      <c r="TYI130" s="15"/>
      <c r="TYJ130" s="15"/>
      <c r="TYK130" s="15"/>
      <c r="TYL130" s="15"/>
      <c r="TYM130" s="15"/>
      <c r="TYN130" s="15"/>
      <c r="TYO130" s="15"/>
      <c r="TYP130" s="15"/>
      <c r="TYQ130" s="15"/>
      <c r="TYR130" s="15"/>
      <c r="TYS130" s="15"/>
      <c r="TYT130" s="15"/>
      <c r="TYU130" s="15"/>
      <c r="TYV130" s="15"/>
      <c r="TYW130" s="15"/>
      <c r="TYX130" s="15"/>
      <c r="TYY130" s="15"/>
      <c r="TYZ130" s="15"/>
      <c r="TZA130" s="15"/>
      <c r="TZB130" s="15"/>
      <c r="TZC130" s="15"/>
      <c r="TZD130" s="15"/>
      <c r="TZE130" s="15"/>
      <c r="TZF130" s="15"/>
      <c r="TZG130" s="15"/>
      <c r="TZH130" s="15"/>
      <c r="TZI130" s="15"/>
      <c r="TZJ130" s="15"/>
      <c r="TZK130" s="15"/>
      <c r="TZL130" s="15"/>
      <c r="TZM130" s="15"/>
      <c r="TZN130" s="15"/>
      <c r="TZO130" s="15"/>
      <c r="TZP130" s="15"/>
      <c r="TZQ130" s="15"/>
      <c r="TZR130" s="15"/>
      <c r="TZS130" s="15"/>
      <c r="TZT130" s="15"/>
      <c r="TZU130" s="15"/>
      <c r="TZV130" s="15"/>
      <c r="TZW130" s="15"/>
      <c r="TZX130" s="15"/>
      <c r="TZY130" s="15"/>
      <c r="TZZ130" s="15"/>
      <c r="UAA130" s="15"/>
      <c r="UAB130" s="15"/>
      <c r="UAC130" s="15"/>
      <c r="UAD130" s="15"/>
      <c r="UAE130" s="15"/>
      <c r="UAF130" s="15"/>
      <c r="UAG130" s="15"/>
      <c r="UAH130" s="15"/>
      <c r="UAI130" s="15"/>
      <c r="UAJ130" s="15"/>
      <c r="UAK130" s="15"/>
      <c r="UAL130" s="15"/>
      <c r="UAM130" s="15"/>
      <c r="UAN130" s="15"/>
      <c r="UAO130" s="15"/>
      <c r="UAP130" s="15"/>
      <c r="UAQ130" s="15"/>
      <c r="UAR130" s="15"/>
      <c r="UAS130" s="15"/>
      <c r="UAT130" s="15"/>
      <c r="UAU130" s="15"/>
      <c r="UAV130" s="15"/>
      <c r="UAW130" s="15"/>
      <c r="UAX130" s="15"/>
      <c r="UAY130" s="15"/>
      <c r="UAZ130" s="15"/>
      <c r="UBA130" s="15"/>
      <c r="UBB130" s="15"/>
      <c r="UBC130" s="15"/>
      <c r="UBD130" s="15"/>
      <c r="UBE130" s="15"/>
      <c r="UBF130" s="15"/>
      <c r="UBG130" s="15"/>
      <c r="UBH130" s="15"/>
      <c r="UBI130" s="15"/>
      <c r="UBJ130" s="15"/>
      <c r="UBK130" s="15"/>
      <c r="UBL130" s="15"/>
      <c r="UBM130" s="15"/>
      <c r="UBN130" s="15"/>
      <c r="UBO130" s="15"/>
      <c r="UBP130" s="15"/>
      <c r="UBQ130" s="15"/>
      <c r="UBR130" s="15"/>
      <c r="UBS130" s="15"/>
      <c r="UBT130" s="15"/>
      <c r="UBU130" s="15"/>
      <c r="UBV130" s="15"/>
      <c r="UBW130" s="15"/>
      <c r="UBX130" s="15"/>
      <c r="UBY130" s="15"/>
      <c r="UBZ130" s="15"/>
      <c r="UCA130" s="15"/>
      <c r="UCB130" s="15"/>
      <c r="UCC130" s="15"/>
      <c r="UCD130" s="15"/>
      <c r="UCE130" s="15"/>
      <c r="UCF130" s="15"/>
      <c r="UCG130" s="15"/>
      <c r="UCH130" s="15"/>
      <c r="UCI130" s="15"/>
      <c r="UCJ130" s="15"/>
      <c r="UCK130" s="15"/>
      <c r="UCL130" s="15"/>
      <c r="UCM130" s="15"/>
      <c r="UCN130" s="15"/>
      <c r="UCO130" s="15"/>
      <c r="UCP130" s="15"/>
      <c r="UCQ130" s="15"/>
      <c r="UCR130" s="15"/>
      <c r="UCS130" s="15"/>
      <c r="UCT130" s="15"/>
      <c r="UCU130" s="15"/>
      <c r="UCV130" s="15"/>
      <c r="UCW130" s="15"/>
      <c r="UCX130" s="15"/>
      <c r="UCY130" s="15"/>
      <c r="UCZ130" s="15"/>
      <c r="UDA130" s="15"/>
      <c r="UDB130" s="15"/>
      <c r="UDC130" s="15"/>
      <c r="UDD130" s="15"/>
      <c r="UDE130" s="15"/>
      <c r="UDF130" s="15"/>
      <c r="UDG130" s="15"/>
      <c r="UDH130" s="15"/>
      <c r="UDI130" s="15"/>
      <c r="UDJ130" s="15"/>
      <c r="UDK130" s="15"/>
      <c r="UDL130" s="15"/>
      <c r="UDM130" s="15"/>
      <c r="UDN130" s="15"/>
      <c r="UDO130" s="15"/>
      <c r="UDP130" s="15"/>
      <c r="UDQ130" s="15"/>
      <c r="UDR130" s="15"/>
      <c r="UDS130" s="15"/>
      <c r="UDT130" s="15"/>
      <c r="UDU130" s="15"/>
      <c r="UDV130" s="15"/>
      <c r="UDW130" s="15"/>
      <c r="UDX130" s="15"/>
      <c r="UDY130" s="15"/>
      <c r="UDZ130" s="15"/>
      <c r="UEA130" s="15"/>
      <c r="UEB130" s="15"/>
      <c r="UEC130" s="15"/>
      <c r="UED130" s="15"/>
      <c r="UEE130" s="15"/>
      <c r="UEF130" s="15"/>
      <c r="UEG130" s="15"/>
      <c r="UEH130" s="15"/>
      <c r="UEI130" s="15"/>
      <c r="UEJ130" s="15"/>
      <c r="UEK130" s="15"/>
      <c r="UEL130" s="15"/>
      <c r="UEM130" s="15"/>
      <c r="UEN130" s="15"/>
      <c r="UEO130" s="15"/>
      <c r="UEP130" s="15"/>
      <c r="UEQ130" s="15"/>
      <c r="UER130" s="15"/>
      <c r="UES130" s="15"/>
      <c r="UET130" s="15"/>
      <c r="UEU130" s="15"/>
      <c r="UEV130" s="15"/>
      <c r="UEW130" s="15"/>
      <c r="UEX130" s="15"/>
      <c r="UEY130" s="15"/>
      <c r="UEZ130" s="15"/>
      <c r="UFA130" s="15"/>
      <c r="UFB130" s="15"/>
      <c r="UFC130" s="15"/>
      <c r="UFD130" s="15"/>
      <c r="UFE130" s="15"/>
      <c r="UFF130" s="15"/>
      <c r="UFG130" s="15"/>
      <c r="UFH130" s="15"/>
      <c r="UFI130" s="15"/>
      <c r="UFJ130" s="15"/>
      <c r="UFK130" s="15"/>
      <c r="UFL130" s="15"/>
      <c r="UFM130" s="15"/>
      <c r="UFN130" s="15"/>
      <c r="UFO130" s="15"/>
      <c r="UFP130" s="15"/>
      <c r="UFQ130" s="15"/>
      <c r="UFR130" s="15"/>
      <c r="UFS130" s="15"/>
      <c r="UFT130" s="15"/>
      <c r="UFU130" s="15"/>
      <c r="UFV130" s="15"/>
      <c r="UFW130" s="15"/>
      <c r="UFX130" s="15"/>
      <c r="UFY130" s="15"/>
      <c r="UFZ130" s="15"/>
      <c r="UGA130" s="15"/>
      <c r="UGB130" s="15"/>
      <c r="UGC130" s="15"/>
      <c r="UGD130" s="15"/>
      <c r="UGE130" s="15"/>
      <c r="UGF130" s="15"/>
      <c r="UGG130" s="15"/>
      <c r="UGH130" s="15"/>
      <c r="UGI130" s="15"/>
      <c r="UGJ130" s="15"/>
      <c r="UGK130" s="15"/>
      <c r="UGL130" s="15"/>
      <c r="UGM130" s="15"/>
      <c r="UGN130" s="15"/>
      <c r="UGO130" s="15"/>
      <c r="UGP130" s="15"/>
      <c r="UGQ130" s="15"/>
      <c r="UGR130" s="15"/>
      <c r="UGS130" s="15"/>
      <c r="UGT130" s="15"/>
      <c r="UGU130" s="15"/>
      <c r="UGV130" s="15"/>
      <c r="UGW130" s="15"/>
      <c r="UGX130" s="15"/>
      <c r="UGY130" s="15"/>
      <c r="UGZ130" s="15"/>
      <c r="UHA130" s="15"/>
      <c r="UHB130" s="15"/>
      <c r="UHC130" s="15"/>
      <c r="UHD130" s="15"/>
      <c r="UHE130" s="15"/>
      <c r="UHF130" s="15"/>
      <c r="UHG130" s="15"/>
      <c r="UHH130" s="15"/>
      <c r="UHI130" s="15"/>
      <c r="UHJ130" s="15"/>
      <c r="UHK130" s="15"/>
      <c r="UHL130" s="15"/>
      <c r="UHM130" s="15"/>
      <c r="UHN130" s="15"/>
      <c r="UHO130" s="15"/>
      <c r="UHP130" s="15"/>
      <c r="UHQ130" s="15"/>
      <c r="UHR130" s="15"/>
      <c r="UHS130" s="15"/>
      <c r="UHT130" s="15"/>
      <c r="UHU130" s="15"/>
      <c r="UHV130" s="15"/>
      <c r="UHW130" s="15"/>
      <c r="UHX130" s="15"/>
      <c r="UHY130" s="15"/>
      <c r="UHZ130" s="15"/>
      <c r="UIA130" s="15"/>
      <c r="UIB130" s="15"/>
      <c r="UIC130" s="15"/>
      <c r="UID130" s="15"/>
      <c r="UIE130" s="15"/>
      <c r="UIF130" s="15"/>
      <c r="UIG130" s="15"/>
      <c r="UIH130" s="15"/>
      <c r="UII130" s="15"/>
      <c r="UIJ130" s="15"/>
      <c r="UIK130" s="15"/>
      <c r="UIL130" s="15"/>
      <c r="UIM130" s="15"/>
      <c r="UIN130" s="15"/>
      <c r="UIO130" s="15"/>
      <c r="UIP130" s="15"/>
      <c r="UIQ130" s="15"/>
      <c r="UIR130" s="15"/>
      <c r="UIS130" s="15"/>
      <c r="UIT130" s="15"/>
      <c r="UIU130" s="15"/>
      <c r="UIV130" s="15"/>
      <c r="UIW130" s="15"/>
      <c r="UIX130" s="15"/>
      <c r="UIY130" s="15"/>
      <c r="UIZ130" s="15"/>
      <c r="UJA130" s="15"/>
      <c r="UJB130" s="15"/>
      <c r="UJC130" s="15"/>
      <c r="UJD130" s="15"/>
      <c r="UJE130" s="15"/>
      <c r="UJF130" s="15"/>
      <c r="UJG130" s="15"/>
      <c r="UJH130" s="15"/>
      <c r="UJI130" s="15"/>
      <c r="UJJ130" s="15"/>
      <c r="UJK130" s="15"/>
      <c r="UJL130" s="15"/>
      <c r="UJM130" s="15"/>
      <c r="UJN130" s="15"/>
      <c r="UJO130" s="15"/>
      <c r="UJP130" s="15"/>
      <c r="UJQ130" s="15"/>
      <c r="UJR130" s="15"/>
      <c r="UJS130" s="15"/>
      <c r="UJT130" s="15"/>
      <c r="UJU130" s="15"/>
      <c r="UJV130" s="15"/>
      <c r="UJW130" s="15"/>
      <c r="UJX130" s="15"/>
      <c r="UJY130" s="15"/>
      <c r="UJZ130" s="15"/>
      <c r="UKA130" s="15"/>
      <c r="UKB130" s="15"/>
      <c r="UKC130" s="15"/>
      <c r="UKD130" s="15"/>
      <c r="UKE130" s="15"/>
      <c r="UKF130" s="15"/>
      <c r="UKG130" s="15"/>
      <c r="UKH130" s="15"/>
      <c r="UKI130" s="15"/>
      <c r="UKJ130" s="15"/>
      <c r="UKK130" s="15"/>
      <c r="UKL130" s="15"/>
      <c r="UKM130" s="15"/>
      <c r="UKN130" s="15"/>
      <c r="UKO130" s="15"/>
      <c r="UKP130" s="15"/>
      <c r="UKQ130" s="15"/>
      <c r="UKR130" s="15"/>
      <c r="UKS130" s="15"/>
      <c r="UKT130" s="15"/>
      <c r="UKU130" s="15"/>
      <c r="UKV130" s="15"/>
      <c r="UKW130" s="15"/>
      <c r="UKX130" s="15"/>
      <c r="UKY130" s="15"/>
      <c r="UKZ130" s="15"/>
      <c r="ULA130" s="15"/>
      <c r="ULB130" s="15"/>
      <c r="ULC130" s="15"/>
      <c r="ULD130" s="15"/>
      <c r="ULE130" s="15"/>
      <c r="ULF130" s="15"/>
      <c r="ULG130" s="15"/>
      <c r="ULH130" s="15"/>
      <c r="ULI130" s="15"/>
      <c r="ULJ130" s="15"/>
      <c r="ULK130" s="15"/>
      <c r="ULL130" s="15"/>
      <c r="ULM130" s="15"/>
      <c r="ULN130" s="15"/>
      <c r="ULO130" s="15"/>
      <c r="ULP130" s="15"/>
      <c r="ULQ130" s="15"/>
      <c r="ULR130" s="15"/>
      <c r="ULS130" s="15"/>
      <c r="ULT130" s="15"/>
      <c r="ULU130" s="15"/>
      <c r="ULV130" s="15"/>
      <c r="ULW130" s="15"/>
      <c r="ULX130" s="15"/>
      <c r="ULY130" s="15"/>
      <c r="ULZ130" s="15"/>
      <c r="UMA130" s="15"/>
      <c r="UMB130" s="15"/>
      <c r="UMC130" s="15"/>
      <c r="UMD130" s="15"/>
      <c r="UME130" s="15"/>
      <c r="UMF130" s="15"/>
      <c r="UMG130" s="15"/>
      <c r="UMH130" s="15"/>
      <c r="UMI130" s="15"/>
      <c r="UMJ130" s="15"/>
      <c r="UMK130" s="15"/>
      <c r="UML130" s="15"/>
      <c r="UMM130" s="15"/>
      <c r="UMN130" s="15"/>
      <c r="UMO130" s="15"/>
      <c r="UMP130" s="15"/>
      <c r="UMQ130" s="15"/>
      <c r="UMR130" s="15"/>
      <c r="UMS130" s="15"/>
      <c r="UMT130" s="15"/>
      <c r="UMU130" s="15"/>
      <c r="UMV130" s="15"/>
      <c r="UMW130" s="15"/>
      <c r="UMX130" s="15"/>
      <c r="UMY130" s="15"/>
      <c r="UMZ130" s="15"/>
      <c r="UNA130" s="15"/>
      <c r="UNB130" s="15"/>
      <c r="UNC130" s="15"/>
      <c r="UND130" s="15"/>
      <c r="UNE130" s="15"/>
      <c r="UNF130" s="15"/>
      <c r="UNG130" s="15"/>
      <c r="UNH130" s="15"/>
      <c r="UNI130" s="15"/>
      <c r="UNJ130" s="15"/>
      <c r="UNK130" s="15"/>
      <c r="UNL130" s="15"/>
      <c r="UNM130" s="15"/>
      <c r="UNN130" s="15"/>
      <c r="UNO130" s="15"/>
      <c r="UNP130" s="15"/>
      <c r="UNQ130" s="15"/>
      <c r="UNR130" s="15"/>
      <c r="UNS130" s="15"/>
      <c r="UNT130" s="15"/>
      <c r="UNU130" s="15"/>
      <c r="UNV130" s="15"/>
      <c r="UNW130" s="15"/>
      <c r="UNX130" s="15"/>
      <c r="UNY130" s="15"/>
      <c r="UNZ130" s="15"/>
      <c r="UOA130" s="15"/>
      <c r="UOB130" s="15"/>
      <c r="UOC130" s="15"/>
      <c r="UOD130" s="15"/>
      <c r="UOE130" s="15"/>
      <c r="UOF130" s="15"/>
      <c r="UOG130" s="15"/>
      <c r="UOH130" s="15"/>
      <c r="UOI130" s="15"/>
      <c r="UOJ130" s="15"/>
      <c r="UOK130" s="15"/>
      <c r="UOL130" s="15"/>
      <c r="UOM130" s="15"/>
      <c r="UON130" s="15"/>
      <c r="UOO130" s="15"/>
      <c r="UOP130" s="15"/>
      <c r="UOQ130" s="15"/>
      <c r="UOR130" s="15"/>
      <c r="UOS130" s="15"/>
      <c r="UOT130" s="15"/>
      <c r="UOU130" s="15"/>
      <c r="UOV130" s="15"/>
      <c r="UOW130" s="15"/>
      <c r="UOX130" s="15"/>
      <c r="UOY130" s="15"/>
      <c r="UOZ130" s="15"/>
      <c r="UPA130" s="15"/>
      <c r="UPB130" s="15"/>
      <c r="UPC130" s="15"/>
      <c r="UPD130" s="15"/>
      <c r="UPE130" s="15"/>
      <c r="UPF130" s="15"/>
      <c r="UPG130" s="15"/>
      <c r="UPH130" s="15"/>
      <c r="UPI130" s="15"/>
      <c r="UPJ130" s="15"/>
      <c r="UPK130" s="15"/>
      <c r="UPL130" s="15"/>
      <c r="UPM130" s="15"/>
      <c r="UPN130" s="15"/>
      <c r="UPO130" s="15"/>
      <c r="UPP130" s="15"/>
      <c r="UPQ130" s="15"/>
      <c r="UPR130" s="15"/>
      <c r="UPS130" s="15"/>
      <c r="UPT130" s="15"/>
      <c r="UPU130" s="15"/>
      <c r="UPV130" s="15"/>
      <c r="UPW130" s="15"/>
      <c r="UPX130" s="15"/>
      <c r="UPY130" s="15"/>
      <c r="UPZ130" s="15"/>
      <c r="UQA130" s="15"/>
      <c r="UQB130" s="15"/>
      <c r="UQC130" s="15"/>
      <c r="UQD130" s="15"/>
      <c r="UQE130" s="15"/>
      <c r="UQF130" s="15"/>
      <c r="UQG130" s="15"/>
      <c r="UQH130" s="15"/>
      <c r="UQI130" s="15"/>
      <c r="UQJ130" s="15"/>
      <c r="UQK130" s="15"/>
      <c r="UQL130" s="15"/>
      <c r="UQM130" s="15"/>
      <c r="UQN130" s="15"/>
      <c r="UQO130" s="15"/>
      <c r="UQP130" s="15"/>
      <c r="UQQ130" s="15"/>
      <c r="UQR130" s="15"/>
      <c r="UQS130" s="15"/>
      <c r="UQT130" s="15"/>
      <c r="UQU130" s="15"/>
      <c r="UQV130" s="15"/>
      <c r="UQW130" s="15"/>
      <c r="UQX130" s="15"/>
      <c r="UQY130" s="15"/>
      <c r="UQZ130" s="15"/>
      <c r="URA130" s="15"/>
      <c r="URB130" s="15"/>
      <c r="URC130" s="15"/>
      <c r="URD130" s="15"/>
      <c r="URE130" s="15"/>
      <c r="URF130" s="15"/>
      <c r="URG130" s="15"/>
      <c r="URH130" s="15"/>
      <c r="URI130" s="15"/>
      <c r="URJ130" s="15"/>
      <c r="URK130" s="15"/>
      <c r="URL130" s="15"/>
      <c r="URM130" s="15"/>
      <c r="URN130" s="15"/>
      <c r="URO130" s="15"/>
      <c r="URP130" s="15"/>
      <c r="URQ130" s="15"/>
      <c r="URR130" s="15"/>
      <c r="URS130" s="15"/>
      <c r="URT130" s="15"/>
      <c r="URU130" s="15"/>
      <c r="URV130" s="15"/>
      <c r="URW130" s="15"/>
      <c r="URX130" s="15"/>
      <c r="URY130" s="15"/>
      <c r="URZ130" s="15"/>
      <c r="USA130" s="15"/>
      <c r="USB130" s="15"/>
      <c r="USC130" s="15"/>
      <c r="USD130" s="15"/>
      <c r="USE130" s="15"/>
      <c r="USF130" s="15"/>
      <c r="USG130" s="15"/>
      <c r="USH130" s="15"/>
      <c r="USI130" s="15"/>
      <c r="USJ130" s="15"/>
      <c r="USK130" s="15"/>
      <c r="USL130" s="15"/>
      <c r="USM130" s="15"/>
      <c r="USN130" s="15"/>
      <c r="USO130" s="15"/>
      <c r="USP130" s="15"/>
      <c r="USQ130" s="15"/>
      <c r="USR130" s="15"/>
      <c r="USS130" s="15"/>
      <c r="UST130" s="15"/>
      <c r="USU130" s="15"/>
      <c r="USV130" s="15"/>
      <c r="USW130" s="15"/>
      <c r="USX130" s="15"/>
      <c r="USY130" s="15"/>
      <c r="USZ130" s="15"/>
      <c r="UTA130" s="15"/>
      <c r="UTB130" s="15"/>
      <c r="UTC130" s="15"/>
      <c r="UTD130" s="15"/>
      <c r="UTE130" s="15"/>
      <c r="UTF130" s="15"/>
      <c r="UTG130" s="15"/>
      <c r="UTH130" s="15"/>
      <c r="UTI130" s="15"/>
      <c r="UTJ130" s="15"/>
      <c r="UTK130" s="15"/>
      <c r="UTL130" s="15"/>
      <c r="UTM130" s="15"/>
      <c r="UTN130" s="15"/>
      <c r="UTO130" s="15"/>
      <c r="UTP130" s="15"/>
      <c r="UTQ130" s="15"/>
      <c r="UTR130" s="15"/>
      <c r="UTS130" s="15"/>
      <c r="UTT130" s="15"/>
      <c r="UTU130" s="15"/>
      <c r="UTV130" s="15"/>
      <c r="UTW130" s="15"/>
      <c r="UTX130" s="15"/>
      <c r="UTY130" s="15"/>
      <c r="UTZ130" s="15"/>
      <c r="UUA130" s="15"/>
      <c r="UUB130" s="15"/>
      <c r="UUC130" s="15"/>
      <c r="UUD130" s="15"/>
      <c r="UUE130" s="15"/>
      <c r="UUF130" s="15"/>
      <c r="UUG130" s="15"/>
      <c r="UUH130" s="15"/>
      <c r="UUI130" s="15"/>
      <c r="UUJ130" s="15"/>
      <c r="UUK130" s="15"/>
      <c r="UUL130" s="15"/>
      <c r="UUM130" s="15"/>
      <c r="UUN130" s="15"/>
      <c r="UUO130" s="15"/>
      <c r="UUP130" s="15"/>
      <c r="UUQ130" s="15"/>
      <c r="UUR130" s="15"/>
      <c r="UUS130" s="15"/>
      <c r="UUT130" s="15"/>
      <c r="UUU130" s="15"/>
      <c r="UUV130" s="15"/>
      <c r="UUW130" s="15"/>
      <c r="UUX130" s="15"/>
      <c r="UUY130" s="15"/>
      <c r="UUZ130" s="15"/>
      <c r="UVA130" s="15"/>
      <c r="UVB130" s="15"/>
      <c r="UVC130" s="15"/>
      <c r="UVD130" s="15"/>
      <c r="UVE130" s="15"/>
      <c r="UVF130" s="15"/>
      <c r="UVG130" s="15"/>
      <c r="UVH130" s="15"/>
      <c r="UVI130" s="15"/>
      <c r="UVJ130" s="15"/>
      <c r="UVK130" s="15"/>
      <c r="UVL130" s="15"/>
      <c r="UVM130" s="15"/>
      <c r="UVN130" s="15"/>
      <c r="UVO130" s="15"/>
      <c r="UVP130" s="15"/>
      <c r="UVQ130" s="15"/>
      <c r="UVR130" s="15"/>
      <c r="UVS130" s="15"/>
      <c r="UVT130" s="15"/>
      <c r="UVU130" s="15"/>
      <c r="UVV130" s="15"/>
      <c r="UVW130" s="15"/>
      <c r="UVX130" s="15"/>
      <c r="UVY130" s="15"/>
      <c r="UVZ130" s="15"/>
      <c r="UWA130" s="15"/>
      <c r="UWB130" s="15"/>
      <c r="UWC130" s="15"/>
      <c r="UWD130" s="15"/>
      <c r="UWE130" s="15"/>
      <c r="UWF130" s="15"/>
      <c r="UWG130" s="15"/>
      <c r="UWH130" s="15"/>
      <c r="UWI130" s="15"/>
      <c r="UWJ130" s="15"/>
      <c r="UWK130" s="15"/>
      <c r="UWL130" s="15"/>
      <c r="UWM130" s="15"/>
      <c r="UWN130" s="15"/>
      <c r="UWO130" s="15"/>
      <c r="UWP130" s="15"/>
      <c r="UWQ130" s="15"/>
      <c r="UWR130" s="15"/>
      <c r="UWS130" s="15"/>
      <c r="UWT130" s="15"/>
      <c r="UWU130" s="15"/>
      <c r="UWV130" s="15"/>
      <c r="UWW130" s="15"/>
      <c r="UWX130" s="15"/>
      <c r="UWY130" s="15"/>
      <c r="UWZ130" s="15"/>
      <c r="UXA130" s="15"/>
      <c r="UXB130" s="15"/>
      <c r="UXC130" s="15"/>
      <c r="UXD130" s="15"/>
      <c r="UXE130" s="15"/>
      <c r="UXF130" s="15"/>
      <c r="UXG130" s="15"/>
      <c r="UXH130" s="15"/>
      <c r="UXI130" s="15"/>
      <c r="UXJ130" s="15"/>
      <c r="UXK130" s="15"/>
      <c r="UXL130" s="15"/>
      <c r="UXM130" s="15"/>
      <c r="UXN130" s="15"/>
      <c r="UXO130" s="15"/>
      <c r="UXP130" s="15"/>
      <c r="UXQ130" s="15"/>
      <c r="UXR130" s="15"/>
      <c r="UXS130" s="15"/>
      <c r="UXT130" s="15"/>
      <c r="UXU130" s="15"/>
      <c r="UXV130" s="15"/>
      <c r="UXW130" s="15"/>
      <c r="UXX130" s="15"/>
      <c r="UXY130" s="15"/>
      <c r="UXZ130" s="15"/>
      <c r="UYA130" s="15"/>
      <c r="UYB130" s="15"/>
      <c r="UYC130" s="15"/>
      <c r="UYD130" s="15"/>
      <c r="UYE130" s="15"/>
      <c r="UYF130" s="15"/>
      <c r="UYG130" s="15"/>
      <c r="UYH130" s="15"/>
      <c r="UYI130" s="15"/>
      <c r="UYJ130" s="15"/>
      <c r="UYK130" s="15"/>
      <c r="UYL130" s="15"/>
      <c r="UYM130" s="15"/>
      <c r="UYN130" s="15"/>
      <c r="UYO130" s="15"/>
      <c r="UYP130" s="15"/>
      <c r="UYQ130" s="15"/>
      <c r="UYR130" s="15"/>
      <c r="UYS130" s="15"/>
      <c r="UYT130" s="15"/>
      <c r="UYU130" s="15"/>
      <c r="UYV130" s="15"/>
      <c r="UYW130" s="15"/>
      <c r="UYX130" s="15"/>
      <c r="UYY130" s="15"/>
      <c r="UYZ130" s="15"/>
      <c r="UZA130" s="15"/>
      <c r="UZB130" s="15"/>
      <c r="UZC130" s="15"/>
      <c r="UZD130" s="15"/>
      <c r="UZE130" s="15"/>
      <c r="UZF130" s="15"/>
      <c r="UZG130" s="15"/>
      <c r="UZH130" s="15"/>
      <c r="UZI130" s="15"/>
      <c r="UZJ130" s="15"/>
      <c r="UZK130" s="15"/>
      <c r="UZL130" s="15"/>
      <c r="UZM130" s="15"/>
      <c r="UZN130" s="15"/>
      <c r="UZO130" s="15"/>
      <c r="UZP130" s="15"/>
      <c r="UZQ130" s="15"/>
      <c r="UZR130" s="15"/>
      <c r="UZS130" s="15"/>
      <c r="UZT130" s="15"/>
      <c r="UZU130" s="15"/>
      <c r="UZV130" s="15"/>
      <c r="UZW130" s="15"/>
      <c r="UZX130" s="15"/>
      <c r="UZY130" s="15"/>
      <c r="UZZ130" s="15"/>
      <c r="VAA130" s="15"/>
      <c r="VAB130" s="15"/>
      <c r="VAC130" s="15"/>
      <c r="VAD130" s="15"/>
      <c r="VAE130" s="15"/>
      <c r="VAF130" s="15"/>
      <c r="VAG130" s="15"/>
      <c r="VAH130" s="15"/>
      <c r="VAI130" s="15"/>
      <c r="VAJ130" s="15"/>
      <c r="VAK130" s="15"/>
      <c r="VAL130" s="15"/>
      <c r="VAM130" s="15"/>
      <c r="VAN130" s="15"/>
      <c r="VAO130" s="15"/>
      <c r="VAP130" s="15"/>
      <c r="VAQ130" s="15"/>
      <c r="VAR130" s="15"/>
      <c r="VAS130" s="15"/>
      <c r="VAT130" s="15"/>
      <c r="VAU130" s="15"/>
      <c r="VAV130" s="15"/>
      <c r="VAW130" s="15"/>
      <c r="VAX130" s="15"/>
      <c r="VAY130" s="15"/>
      <c r="VAZ130" s="15"/>
      <c r="VBA130" s="15"/>
      <c r="VBB130" s="15"/>
      <c r="VBC130" s="15"/>
      <c r="VBD130" s="15"/>
      <c r="VBE130" s="15"/>
      <c r="VBF130" s="15"/>
      <c r="VBG130" s="15"/>
      <c r="VBH130" s="15"/>
      <c r="VBI130" s="15"/>
      <c r="VBJ130" s="15"/>
      <c r="VBK130" s="15"/>
      <c r="VBL130" s="15"/>
      <c r="VBM130" s="15"/>
      <c r="VBN130" s="15"/>
      <c r="VBO130" s="15"/>
      <c r="VBP130" s="15"/>
      <c r="VBQ130" s="15"/>
      <c r="VBR130" s="15"/>
      <c r="VBS130" s="15"/>
      <c r="VBT130" s="15"/>
      <c r="VBU130" s="15"/>
      <c r="VBV130" s="15"/>
      <c r="VBW130" s="15"/>
      <c r="VBX130" s="15"/>
      <c r="VBY130" s="15"/>
      <c r="VBZ130" s="15"/>
      <c r="VCA130" s="15"/>
      <c r="VCB130" s="15"/>
      <c r="VCC130" s="15"/>
      <c r="VCD130" s="15"/>
      <c r="VCE130" s="15"/>
      <c r="VCF130" s="15"/>
      <c r="VCG130" s="15"/>
      <c r="VCH130" s="15"/>
      <c r="VCI130" s="15"/>
      <c r="VCJ130" s="15"/>
      <c r="VCK130" s="15"/>
      <c r="VCL130" s="15"/>
      <c r="VCM130" s="15"/>
      <c r="VCN130" s="15"/>
      <c r="VCO130" s="15"/>
      <c r="VCP130" s="15"/>
      <c r="VCQ130" s="15"/>
      <c r="VCR130" s="15"/>
      <c r="VCS130" s="15"/>
      <c r="VCT130" s="15"/>
      <c r="VCU130" s="15"/>
      <c r="VCV130" s="15"/>
      <c r="VCW130" s="15"/>
      <c r="VCX130" s="15"/>
      <c r="VCY130" s="15"/>
      <c r="VCZ130" s="15"/>
      <c r="VDA130" s="15"/>
      <c r="VDB130" s="15"/>
      <c r="VDC130" s="15"/>
      <c r="VDD130" s="15"/>
      <c r="VDE130" s="15"/>
      <c r="VDF130" s="15"/>
      <c r="VDG130" s="15"/>
      <c r="VDH130" s="15"/>
      <c r="VDI130" s="15"/>
      <c r="VDJ130" s="15"/>
      <c r="VDK130" s="15"/>
      <c r="VDL130" s="15"/>
      <c r="VDM130" s="15"/>
      <c r="VDN130" s="15"/>
      <c r="VDO130" s="15"/>
      <c r="VDP130" s="15"/>
      <c r="VDQ130" s="15"/>
      <c r="VDR130" s="15"/>
      <c r="VDS130" s="15"/>
      <c r="VDT130" s="15"/>
      <c r="VDU130" s="15"/>
      <c r="VDV130" s="15"/>
      <c r="VDW130" s="15"/>
      <c r="VDX130" s="15"/>
      <c r="VDY130" s="15"/>
      <c r="VDZ130" s="15"/>
      <c r="VEA130" s="15"/>
      <c r="VEB130" s="15"/>
      <c r="VEC130" s="15"/>
      <c r="VED130" s="15"/>
      <c r="VEE130" s="15"/>
      <c r="VEF130" s="15"/>
      <c r="VEG130" s="15"/>
      <c r="VEH130" s="15"/>
      <c r="VEI130" s="15"/>
      <c r="VEJ130" s="15"/>
      <c r="VEK130" s="15"/>
      <c r="VEL130" s="15"/>
      <c r="VEM130" s="15"/>
      <c r="VEN130" s="15"/>
      <c r="VEO130" s="15"/>
      <c r="VEP130" s="15"/>
      <c r="VEQ130" s="15"/>
      <c r="VER130" s="15"/>
      <c r="VES130" s="15"/>
      <c r="VET130" s="15"/>
      <c r="VEU130" s="15"/>
      <c r="VEV130" s="15"/>
      <c r="VEW130" s="15"/>
      <c r="VEX130" s="15"/>
      <c r="VEY130" s="15"/>
      <c r="VEZ130" s="15"/>
      <c r="VFA130" s="15"/>
      <c r="VFB130" s="15"/>
      <c r="VFC130" s="15"/>
      <c r="VFD130" s="15"/>
      <c r="VFE130" s="15"/>
      <c r="VFF130" s="15"/>
      <c r="VFG130" s="15"/>
      <c r="VFH130" s="15"/>
      <c r="VFI130" s="15"/>
      <c r="VFJ130" s="15"/>
      <c r="VFK130" s="15"/>
      <c r="VFL130" s="15"/>
      <c r="VFM130" s="15"/>
      <c r="VFN130" s="15"/>
      <c r="VFO130" s="15"/>
      <c r="VFP130" s="15"/>
      <c r="VFQ130" s="15"/>
      <c r="VFR130" s="15"/>
      <c r="VFS130" s="15"/>
      <c r="VFT130" s="15"/>
      <c r="VFU130" s="15"/>
      <c r="VFV130" s="15"/>
      <c r="VFW130" s="15"/>
      <c r="VFX130" s="15"/>
      <c r="VFY130" s="15"/>
      <c r="VFZ130" s="15"/>
      <c r="VGA130" s="15"/>
      <c r="VGB130" s="15"/>
      <c r="VGC130" s="15"/>
      <c r="VGD130" s="15"/>
      <c r="VGE130" s="15"/>
      <c r="VGF130" s="15"/>
      <c r="VGG130" s="15"/>
      <c r="VGH130" s="15"/>
      <c r="VGI130" s="15"/>
      <c r="VGJ130" s="15"/>
      <c r="VGK130" s="15"/>
      <c r="VGL130" s="15"/>
      <c r="VGM130" s="15"/>
      <c r="VGN130" s="15"/>
      <c r="VGO130" s="15"/>
      <c r="VGP130" s="15"/>
      <c r="VGQ130" s="15"/>
      <c r="VGR130" s="15"/>
      <c r="VGS130" s="15"/>
      <c r="VGT130" s="15"/>
      <c r="VGU130" s="15"/>
      <c r="VGV130" s="15"/>
      <c r="VGW130" s="15"/>
      <c r="VGX130" s="15"/>
      <c r="VGY130" s="15"/>
      <c r="VGZ130" s="15"/>
      <c r="VHA130" s="15"/>
      <c r="VHB130" s="15"/>
      <c r="VHC130" s="15"/>
      <c r="VHD130" s="15"/>
      <c r="VHE130" s="15"/>
      <c r="VHF130" s="15"/>
      <c r="VHG130" s="15"/>
      <c r="VHH130" s="15"/>
      <c r="VHI130" s="15"/>
      <c r="VHJ130" s="15"/>
      <c r="VHK130" s="15"/>
      <c r="VHL130" s="15"/>
      <c r="VHM130" s="15"/>
      <c r="VHN130" s="15"/>
      <c r="VHO130" s="15"/>
      <c r="VHP130" s="15"/>
      <c r="VHQ130" s="15"/>
      <c r="VHR130" s="15"/>
      <c r="VHS130" s="15"/>
      <c r="VHT130" s="15"/>
      <c r="VHU130" s="15"/>
      <c r="VHV130" s="15"/>
      <c r="VHW130" s="15"/>
      <c r="VHX130" s="15"/>
      <c r="VHY130" s="15"/>
      <c r="VHZ130" s="15"/>
      <c r="VIA130" s="15"/>
      <c r="VIB130" s="15"/>
      <c r="VIC130" s="15"/>
      <c r="VID130" s="15"/>
      <c r="VIE130" s="15"/>
      <c r="VIF130" s="15"/>
      <c r="VIG130" s="15"/>
      <c r="VIH130" s="15"/>
      <c r="VII130" s="15"/>
      <c r="VIJ130" s="15"/>
      <c r="VIK130" s="15"/>
      <c r="VIL130" s="15"/>
      <c r="VIM130" s="15"/>
      <c r="VIN130" s="15"/>
      <c r="VIO130" s="15"/>
      <c r="VIP130" s="15"/>
      <c r="VIQ130" s="15"/>
      <c r="VIR130" s="15"/>
      <c r="VIS130" s="15"/>
      <c r="VIT130" s="15"/>
      <c r="VIU130" s="15"/>
      <c r="VIV130" s="15"/>
      <c r="VIW130" s="15"/>
      <c r="VIX130" s="15"/>
      <c r="VIY130" s="15"/>
      <c r="VIZ130" s="15"/>
      <c r="VJA130" s="15"/>
      <c r="VJB130" s="15"/>
      <c r="VJC130" s="15"/>
      <c r="VJD130" s="15"/>
      <c r="VJE130" s="15"/>
      <c r="VJF130" s="15"/>
      <c r="VJG130" s="15"/>
      <c r="VJH130" s="15"/>
      <c r="VJI130" s="15"/>
      <c r="VJJ130" s="15"/>
      <c r="VJK130" s="15"/>
      <c r="VJL130" s="15"/>
      <c r="VJM130" s="15"/>
      <c r="VJN130" s="15"/>
      <c r="VJO130" s="15"/>
      <c r="VJP130" s="15"/>
      <c r="VJQ130" s="15"/>
      <c r="VJR130" s="15"/>
      <c r="VJS130" s="15"/>
      <c r="VJT130" s="15"/>
      <c r="VJU130" s="15"/>
      <c r="VJV130" s="15"/>
      <c r="VJW130" s="15"/>
      <c r="VJX130" s="15"/>
      <c r="VJY130" s="15"/>
      <c r="VJZ130" s="15"/>
      <c r="VKA130" s="15"/>
      <c r="VKB130" s="15"/>
      <c r="VKC130" s="15"/>
      <c r="VKD130" s="15"/>
      <c r="VKE130" s="15"/>
      <c r="VKF130" s="15"/>
      <c r="VKG130" s="15"/>
      <c r="VKH130" s="15"/>
      <c r="VKI130" s="15"/>
      <c r="VKJ130" s="15"/>
      <c r="VKK130" s="15"/>
      <c r="VKL130" s="15"/>
      <c r="VKM130" s="15"/>
      <c r="VKN130" s="15"/>
      <c r="VKO130" s="15"/>
      <c r="VKP130" s="15"/>
      <c r="VKQ130" s="15"/>
      <c r="VKR130" s="15"/>
      <c r="VKS130" s="15"/>
      <c r="VKT130" s="15"/>
      <c r="VKU130" s="15"/>
      <c r="VKV130" s="15"/>
      <c r="VKW130" s="15"/>
      <c r="VKX130" s="15"/>
      <c r="VKY130" s="15"/>
      <c r="VKZ130" s="15"/>
      <c r="VLA130" s="15"/>
      <c r="VLB130" s="15"/>
      <c r="VLC130" s="15"/>
      <c r="VLD130" s="15"/>
      <c r="VLE130" s="15"/>
      <c r="VLF130" s="15"/>
      <c r="VLG130" s="15"/>
      <c r="VLH130" s="15"/>
      <c r="VLI130" s="15"/>
      <c r="VLJ130" s="15"/>
      <c r="VLK130" s="15"/>
      <c r="VLL130" s="15"/>
      <c r="VLM130" s="15"/>
      <c r="VLN130" s="15"/>
      <c r="VLO130" s="15"/>
      <c r="VLP130" s="15"/>
      <c r="VLQ130" s="15"/>
      <c r="VLR130" s="15"/>
      <c r="VLS130" s="15"/>
      <c r="VLT130" s="15"/>
      <c r="VLU130" s="15"/>
      <c r="VLV130" s="15"/>
      <c r="VLW130" s="15"/>
      <c r="VLX130" s="15"/>
      <c r="VLY130" s="15"/>
      <c r="VLZ130" s="15"/>
      <c r="VMA130" s="15"/>
      <c r="VMB130" s="15"/>
      <c r="VMC130" s="15"/>
      <c r="VMD130" s="15"/>
      <c r="VME130" s="15"/>
      <c r="VMF130" s="15"/>
      <c r="VMG130" s="15"/>
      <c r="VMH130" s="15"/>
      <c r="VMI130" s="15"/>
      <c r="VMJ130" s="15"/>
      <c r="VMK130" s="15"/>
      <c r="VML130" s="15"/>
      <c r="VMM130" s="15"/>
      <c r="VMN130" s="15"/>
      <c r="VMO130" s="15"/>
      <c r="VMP130" s="15"/>
      <c r="VMQ130" s="15"/>
      <c r="VMR130" s="15"/>
      <c r="VMS130" s="15"/>
      <c r="VMT130" s="15"/>
      <c r="VMU130" s="15"/>
      <c r="VMV130" s="15"/>
      <c r="VMW130" s="15"/>
      <c r="VMX130" s="15"/>
      <c r="VMY130" s="15"/>
      <c r="VMZ130" s="15"/>
      <c r="VNA130" s="15"/>
      <c r="VNB130" s="15"/>
      <c r="VNC130" s="15"/>
      <c r="VND130" s="15"/>
      <c r="VNE130" s="15"/>
      <c r="VNF130" s="15"/>
      <c r="VNG130" s="15"/>
      <c r="VNH130" s="15"/>
      <c r="VNI130" s="15"/>
      <c r="VNJ130" s="15"/>
      <c r="VNK130" s="15"/>
      <c r="VNL130" s="15"/>
      <c r="VNM130" s="15"/>
      <c r="VNN130" s="15"/>
      <c r="VNO130" s="15"/>
      <c r="VNP130" s="15"/>
      <c r="VNQ130" s="15"/>
      <c r="VNR130" s="15"/>
      <c r="VNS130" s="15"/>
      <c r="VNT130" s="15"/>
      <c r="VNU130" s="15"/>
      <c r="VNV130" s="15"/>
      <c r="VNW130" s="15"/>
      <c r="VNX130" s="15"/>
      <c r="VNY130" s="15"/>
      <c r="VNZ130" s="15"/>
      <c r="VOA130" s="15"/>
      <c r="VOB130" s="15"/>
      <c r="VOC130" s="15"/>
      <c r="VOD130" s="15"/>
      <c r="VOE130" s="15"/>
      <c r="VOF130" s="15"/>
      <c r="VOG130" s="15"/>
      <c r="VOH130" s="15"/>
      <c r="VOI130" s="15"/>
      <c r="VOJ130" s="15"/>
      <c r="VOK130" s="15"/>
      <c r="VOL130" s="15"/>
      <c r="VOM130" s="15"/>
      <c r="VON130" s="15"/>
      <c r="VOO130" s="15"/>
      <c r="VOP130" s="15"/>
      <c r="VOQ130" s="15"/>
      <c r="VOR130" s="15"/>
      <c r="VOS130" s="15"/>
      <c r="VOT130" s="15"/>
      <c r="VOU130" s="15"/>
      <c r="VOV130" s="15"/>
      <c r="VOW130" s="15"/>
      <c r="VOX130" s="15"/>
      <c r="VOY130" s="15"/>
      <c r="VOZ130" s="15"/>
      <c r="VPA130" s="15"/>
      <c r="VPB130" s="15"/>
      <c r="VPC130" s="15"/>
      <c r="VPD130" s="15"/>
      <c r="VPE130" s="15"/>
      <c r="VPF130" s="15"/>
      <c r="VPG130" s="15"/>
      <c r="VPH130" s="15"/>
      <c r="VPI130" s="15"/>
      <c r="VPJ130" s="15"/>
      <c r="VPK130" s="15"/>
      <c r="VPL130" s="15"/>
      <c r="VPM130" s="15"/>
      <c r="VPN130" s="15"/>
      <c r="VPO130" s="15"/>
      <c r="VPP130" s="15"/>
      <c r="VPQ130" s="15"/>
      <c r="VPR130" s="15"/>
      <c r="VPS130" s="15"/>
      <c r="VPT130" s="15"/>
      <c r="VPU130" s="15"/>
      <c r="VPV130" s="15"/>
      <c r="VPW130" s="15"/>
      <c r="VPX130" s="15"/>
      <c r="VPY130" s="15"/>
      <c r="VPZ130" s="15"/>
      <c r="VQA130" s="15"/>
      <c r="VQB130" s="15"/>
      <c r="VQC130" s="15"/>
      <c r="VQD130" s="15"/>
      <c r="VQE130" s="15"/>
      <c r="VQF130" s="15"/>
      <c r="VQG130" s="15"/>
      <c r="VQH130" s="15"/>
      <c r="VQI130" s="15"/>
      <c r="VQJ130" s="15"/>
      <c r="VQK130" s="15"/>
      <c r="VQL130" s="15"/>
      <c r="VQM130" s="15"/>
      <c r="VQN130" s="15"/>
      <c r="VQO130" s="15"/>
      <c r="VQP130" s="15"/>
      <c r="VQQ130" s="15"/>
      <c r="VQR130" s="15"/>
      <c r="VQS130" s="15"/>
      <c r="VQT130" s="15"/>
      <c r="VQU130" s="15"/>
      <c r="VQV130" s="15"/>
      <c r="VQW130" s="15"/>
      <c r="VQX130" s="15"/>
      <c r="VQY130" s="15"/>
      <c r="VQZ130" s="15"/>
      <c r="VRA130" s="15"/>
      <c r="VRB130" s="15"/>
      <c r="VRC130" s="15"/>
      <c r="VRD130" s="15"/>
      <c r="VRE130" s="15"/>
      <c r="VRF130" s="15"/>
      <c r="VRG130" s="15"/>
      <c r="VRH130" s="15"/>
      <c r="VRI130" s="15"/>
      <c r="VRJ130" s="15"/>
      <c r="VRK130" s="15"/>
      <c r="VRL130" s="15"/>
      <c r="VRM130" s="15"/>
      <c r="VRN130" s="15"/>
      <c r="VRO130" s="15"/>
      <c r="VRP130" s="15"/>
      <c r="VRQ130" s="15"/>
      <c r="VRR130" s="15"/>
      <c r="VRS130" s="15"/>
      <c r="VRT130" s="15"/>
      <c r="VRU130" s="15"/>
      <c r="VRV130" s="15"/>
      <c r="VRW130" s="15"/>
      <c r="VRX130" s="15"/>
      <c r="VRY130" s="15"/>
      <c r="VRZ130" s="15"/>
      <c r="VSA130" s="15"/>
      <c r="VSB130" s="15"/>
      <c r="VSC130" s="15"/>
      <c r="VSD130" s="15"/>
      <c r="VSE130" s="15"/>
      <c r="VSF130" s="15"/>
      <c r="VSG130" s="15"/>
      <c r="VSH130" s="15"/>
      <c r="VSI130" s="15"/>
      <c r="VSJ130" s="15"/>
      <c r="VSK130" s="15"/>
      <c r="VSL130" s="15"/>
      <c r="VSM130" s="15"/>
      <c r="VSN130" s="15"/>
      <c r="VSO130" s="15"/>
      <c r="VSP130" s="15"/>
      <c r="VSQ130" s="15"/>
      <c r="VSR130" s="15"/>
      <c r="VSS130" s="15"/>
      <c r="VST130" s="15"/>
      <c r="VSU130" s="15"/>
      <c r="VSV130" s="15"/>
      <c r="VSW130" s="15"/>
      <c r="VSX130" s="15"/>
      <c r="VSY130" s="15"/>
      <c r="VSZ130" s="15"/>
      <c r="VTA130" s="15"/>
      <c r="VTB130" s="15"/>
      <c r="VTC130" s="15"/>
      <c r="VTD130" s="15"/>
      <c r="VTE130" s="15"/>
      <c r="VTF130" s="15"/>
      <c r="VTG130" s="15"/>
      <c r="VTH130" s="15"/>
      <c r="VTI130" s="15"/>
      <c r="VTJ130" s="15"/>
      <c r="VTK130" s="15"/>
      <c r="VTL130" s="15"/>
      <c r="VTM130" s="15"/>
      <c r="VTN130" s="15"/>
      <c r="VTO130" s="15"/>
      <c r="VTP130" s="15"/>
      <c r="VTQ130" s="15"/>
      <c r="VTR130" s="15"/>
      <c r="VTS130" s="15"/>
      <c r="VTT130" s="15"/>
      <c r="VTU130" s="15"/>
      <c r="VTV130" s="15"/>
      <c r="VTW130" s="15"/>
      <c r="VTX130" s="15"/>
      <c r="VTY130" s="15"/>
      <c r="VTZ130" s="15"/>
      <c r="VUA130" s="15"/>
      <c r="VUB130" s="15"/>
      <c r="VUC130" s="15"/>
      <c r="VUD130" s="15"/>
      <c r="VUE130" s="15"/>
      <c r="VUF130" s="15"/>
      <c r="VUG130" s="15"/>
      <c r="VUH130" s="15"/>
      <c r="VUI130" s="15"/>
      <c r="VUJ130" s="15"/>
      <c r="VUK130" s="15"/>
      <c r="VUL130" s="15"/>
      <c r="VUM130" s="15"/>
      <c r="VUN130" s="15"/>
      <c r="VUO130" s="15"/>
      <c r="VUP130" s="15"/>
      <c r="VUQ130" s="15"/>
      <c r="VUR130" s="15"/>
      <c r="VUS130" s="15"/>
      <c r="VUT130" s="15"/>
      <c r="VUU130" s="15"/>
      <c r="VUV130" s="15"/>
      <c r="VUW130" s="15"/>
      <c r="VUX130" s="15"/>
      <c r="VUY130" s="15"/>
      <c r="VUZ130" s="15"/>
      <c r="VVA130" s="15"/>
      <c r="VVB130" s="15"/>
      <c r="VVC130" s="15"/>
      <c r="VVD130" s="15"/>
      <c r="VVE130" s="15"/>
      <c r="VVF130" s="15"/>
      <c r="VVG130" s="15"/>
      <c r="VVH130" s="15"/>
      <c r="VVI130" s="15"/>
      <c r="VVJ130" s="15"/>
      <c r="VVK130" s="15"/>
      <c r="VVL130" s="15"/>
      <c r="VVM130" s="15"/>
      <c r="VVN130" s="15"/>
      <c r="VVO130" s="15"/>
      <c r="VVP130" s="15"/>
      <c r="VVQ130" s="15"/>
      <c r="VVR130" s="15"/>
      <c r="VVS130" s="15"/>
      <c r="VVT130" s="15"/>
      <c r="VVU130" s="15"/>
      <c r="VVV130" s="15"/>
      <c r="VVW130" s="15"/>
      <c r="VVX130" s="15"/>
      <c r="VVY130" s="15"/>
      <c r="VVZ130" s="15"/>
      <c r="VWA130" s="15"/>
      <c r="VWB130" s="15"/>
      <c r="VWC130" s="15"/>
      <c r="VWD130" s="15"/>
      <c r="VWE130" s="15"/>
      <c r="VWF130" s="15"/>
      <c r="VWG130" s="15"/>
      <c r="VWH130" s="15"/>
      <c r="VWI130" s="15"/>
      <c r="VWJ130" s="15"/>
      <c r="VWK130" s="15"/>
      <c r="VWL130" s="15"/>
      <c r="VWM130" s="15"/>
      <c r="VWN130" s="15"/>
      <c r="VWO130" s="15"/>
      <c r="VWP130" s="15"/>
      <c r="VWQ130" s="15"/>
      <c r="VWR130" s="15"/>
      <c r="VWS130" s="15"/>
      <c r="VWT130" s="15"/>
      <c r="VWU130" s="15"/>
      <c r="VWV130" s="15"/>
      <c r="VWW130" s="15"/>
      <c r="VWX130" s="15"/>
      <c r="VWY130" s="15"/>
      <c r="VWZ130" s="15"/>
      <c r="VXA130" s="15"/>
      <c r="VXB130" s="15"/>
      <c r="VXC130" s="15"/>
      <c r="VXD130" s="15"/>
      <c r="VXE130" s="15"/>
      <c r="VXF130" s="15"/>
      <c r="VXG130" s="15"/>
      <c r="VXH130" s="15"/>
      <c r="VXI130" s="15"/>
      <c r="VXJ130" s="15"/>
      <c r="VXK130" s="15"/>
      <c r="VXL130" s="15"/>
      <c r="VXM130" s="15"/>
      <c r="VXN130" s="15"/>
      <c r="VXO130" s="15"/>
      <c r="VXP130" s="15"/>
      <c r="VXQ130" s="15"/>
      <c r="VXR130" s="15"/>
      <c r="VXS130" s="15"/>
      <c r="VXT130" s="15"/>
      <c r="VXU130" s="15"/>
      <c r="VXV130" s="15"/>
      <c r="VXW130" s="15"/>
      <c r="VXX130" s="15"/>
      <c r="VXY130" s="15"/>
      <c r="VXZ130" s="15"/>
      <c r="VYA130" s="15"/>
      <c r="VYB130" s="15"/>
      <c r="VYC130" s="15"/>
      <c r="VYD130" s="15"/>
      <c r="VYE130" s="15"/>
      <c r="VYF130" s="15"/>
      <c r="VYG130" s="15"/>
      <c r="VYH130" s="15"/>
      <c r="VYI130" s="15"/>
      <c r="VYJ130" s="15"/>
      <c r="VYK130" s="15"/>
      <c r="VYL130" s="15"/>
      <c r="VYM130" s="15"/>
      <c r="VYN130" s="15"/>
      <c r="VYO130" s="15"/>
      <c r="VYP130" s="15"/>
      <c r="VYQ130" s="15"/>
      <c r="VYR130" s="15"/>
      <c r="VYS130" s="15"/>
      <c r="VYT130" s="15"/>
      <c r="VYU130" s="15"/>
      <c r="VYV130" s="15"/>
      <c r="VYW130" s="15"/>
      <c r="VYX130" s="15"/>
      <c r="VYY130" s="15"/>
      <c r="VYZ130" s="15"/>
      <c r="VZA130" s="15"/>
      <c r="VZB130" s="15"/>
      <c r="VZC130" s="15"/>
      <c r="VZD130" s="15"/>
      <c r="VZE130" s="15"/>
      <c r="VZF130" s="15"/>
      <c r="VZG130" s="15"/>
      <c r="VZH130" s="15"/>
      <c r="VZI130" s="15"/>
      <c r="VZJ130" s="15"/>
      <c r="VZK130" s="15"/>
      <c r="VZL130" s="15"/>
      <c r="VZM130" s="15"/>
      <c r="VZN130" s="15"/>
      <c r="VZO130" s="15"/>
      <c r="VZP130" s="15"/>
      <c r="VZQ130" s="15"/>
      <c r="VZR130" s="15"/>
      <c r="VZS130" s="15"/>
      <c r="VZT130" s="15"/>
      <c r="VZU130" s="15"/>
      <c r="VZV130" s="15"/>
      <c r="VZW130" s="15"/>
      <c r="VZX130" s="15"/>
      <c r="VZY130" s="15"/>
      <c r="VZZ130" s="15"/>
      <c r="WAA130" s="15"/>
      <c r="WAB130" s="15"/>
      <c r="WAC130" s="15"/>
      <c r="WAD130" s="15"/>
      <c r="WAE130" s="15"/>
      <c r="WAF130" s="15"/>
      <c r="WAG130" s="15"/>
      <c r="WAH130" s="15"/>
      <c r="WAI130" s="15"/>
      <c r="WAJ130" s="15"/>
      <c r="WAK130" s="15"/>
      <c r="WAL130" s="15"/>
      <c r="WAM130" s="15"/>
      <c r="WAN130" s="15"/>
      <c r="WAO130" s="15"/>
      <c r="WAP130" s="15"/>
      <c r="WAQ130" s="15"/>
      <c r="WAR130" s="15"/>
      <c r="WAS130" s="15"/>
      <c r="WAT130" s="15"/>
      <c r="WAU130" s="15"/>
      <c r="WAV130" s="15"/>
      <c r="WAW130" s="15"/>
      <c r="WAX130" s="15"/>
      <c r="WAY130" s="15"/>
      <c r="WAZ130" s="15"/>
      <c r="WBA130" s="15"/>
      <c r="WBB130" s="15"/>
      <c r="WBC130" s="15"/>
      <c r="WBD130" s="15"/>
      <c r="WBE130" s="15"/>
      <c r="WBF130" s="15"/>
      <c r="WBG130" s="15"/>
      <c r="WBH130" s="15"/>
      <c r="WBI130" s="15"/>
      <c r="WBJ130" s="15"/>
      <c r="WBK130" s="15"/>
      <c r="WBL130" s="15"/>
      <c r="WBM130" s="15"/>
      <c r="WBN130" s="15"/>
      <c r="WBO130" s="15"/>
      <c r="WBP130" s="15"/>
      <c r="WBQ130" s="15"/>
      <c r="WBR130" s="15"/>
      <c r="WBS130" s="15"/>
      <c r="WBT130" s="15"/>
      <c r="WBU130" s="15"/>
      <c r="WBV130" s="15"/>
      <c r="WBW130" s="15"/>
      <c r="WBX130" s="15"/>
      <c r="WBY130" s="15"/>
      <c r="WBZ130" s="15"/>
      <c r="WCA130" s="15"/>
      <c r="WCB130" s="15"/>
      <c r="WCC130" s="15"/>
      <c r="WCD130" s="15"/>
      <c r="WCE130" s="15"/>
      <c r="WCF130" s="15"/>
      <c r="WCG130" s="15"/>
      <c r="WCH130" s="15"/>
      <c r="WCI130" s="15"/>
      <c r="WCJ130" s="15"/>
      <c r="WCK130" s="15"/>
      <c r="WCL130" s="15"/>
      <c r="WCM130" s="15"/>
      <c r="WCN130" s="15"/>
      <c r="WCO130" s="15"/>
      <c r="WCP130" s="15"/>
      <c r="WCQ130" s="15"/>
      <c r="WCR130" s="15"/>
      <c r="WCS130" s="15"/>
      <c r="WCT130" s="15"/>
      <c r="WCU130" s="15"/>
      <c r="WCV130" s="15"/>
      <c r="WCW130" s="15"/>
      <c r="WCX130" s="15"/>
      <c r="WCY130" s="15"/>
      <c r="WCZ130" s="15"/>
      <c r="WDA130" s="15"/>
      <c r="WDB130" s="15"/>
      <c r="WDC130" s="15"/>
      <c r="WDD130" s="15"/>
      <c r="WDE130" s="15"/>
      <c r="WDF130" s="15"/>
      <c r="WDG130" s="15"/>
      <c r="WDH130" s="15"/>
      <c r="WDI130" s="15"/>
      <c r="WDJ130" s="15"/>
      <c r="WDK130" s="15"/>
      <c r="WDL130" s="15"/>
      <c r="WDM130" s="15"/>
      <c r="WDN130" s="15"/>
      <c r="WDO130" s="15"/>
      <c r="WDP130" s="15"/>
      <c r="WDQ130" s="15"/>
      <c r="WDR130" s="15"/>
      <c r="WDS130" s="15"/>
      <c r="WDT130" s="15"/>
      <c r="WDU130" s="15"/>
      <c r="WDV130" s="15"/>
      <c r="WDW130" s="15"/>
      <c r="WDX130" s="15"/>
      <c r="WDY130" s="15"/>
      <c r="WDZ130" s="15"/>
      <c r="WEA130" s="15"/>
      <c r="WEB130" s="15"/>
      <c r="WEC130" s="15"/>
      <c r="WED130" s="15"/>
      <c r="WEE130" s="15"/>
      <c r="WEF130" s="15"/>
      <c r="WEG130" s="15"/>
      <c r="WEH130" s="15"/>
      <c r="WEI130" s="15"/>
      <c r="WEJ130" s="15"/>
      <c r="WEK130" s="15"/>
      <c r="WEL130" s="15"/>
      <c r="WEM130" s="15"/>
      <c r="WEN130" s="15"/>
      <c r="WEO130" s="15"/>
      <c r="WEP130" s="15"/>
      <c r="WEQ130" s="15"/>
      <c r="WER130" s="15"/>
      <c r="WES130" s="15"/>
      <c r="WET130" s="15"/>
      <c r="WEU130" s="15"/>
      <c r="WEV130" s="15"/>
      <c r="WEW130" s="15"/>
      <c r="WEX130" s="15"/>
      <c r="WEY130" s="15"/>
      <c r="WEZ130" s="15"/>
      <c r="WFA130" s="15"/>
      <c r="WFB130" s="15"/>
      <c r="WFC130" s="15"/>
      <c r="WFD130" s="15"/>
      <c r="WFE130" s="15"/>
      <c r="WFF130" s="15"/>
      <c r="WFG130" s="15"/>
      <c r="WFH130" s="15"/>
      <c r="WFI130" s="15"/>
      <c r="WFJ130" s="15"/>
      <c r="WFK130" s="15"/>
      <c r="WFL130" s="15"/>
      <c r="WFM130" s="15"/>
      <c r="WFN130" s="15"/>
      <c r="WFO130" s="15"/>
      <c r="WFP130" s="15"/>
      <c r="WFQ130" s="15"/>
      <c r="WFR130" s="15"/>
      <c r="WFS130" s="15"/>
      <c r="WFT130" s="15"/>
      <c r="WFU130" s="15"/>
      <c r="WFV130" s="15"/>
      <c r="WFW130" s="15"/>
      <c r="WFX130" s="15"/>
      <c r="WFY130" s="15"/>
      <c r="WFZ130" s="15"/>
      <c r="WGA130" s="15"/>
      <c r="WGB130" s="15"/>
      <c r="WGC130" s="15"/>
      <c r="WGD130" s="15"/>
      <c r="WGE130" s="15"/>
      <c r="WGF130" s="15"/>
      <c r="WGG130" s="15"/>
      <c r="WGH130" s="15"/>
      <c r="WGI130" s="15"/>
      <c r="WGJ130" s="15"/>
      <c r="WGK130" s="15"/>
      <c r="WGL130" s="15"/>
      <c r="WGM130" s="15"/>
      <c r="WGN130" s="15"/>
      <c r="WGO130" s="15"/>
      <c r="WGP130" s="15"/>
      <c r="WGQ130" s="15"/>
      <c r="WGR130" s="15"/>
      <c r="WGS130" s="15"/>
      <c r="WGT130" s="15"/>
      <c r="WGU130" s="15"/>
      <c r="WGV130" s="15"/>
      <c r="WGW130" s="15"/>
      <c r="WGX130" s="15"/>
      <c r="WGY130" s="15"/>
      <c r="WGZ130" s="15"/>
      <c r="WHA130" s="15"/>
      <c r="WHB130" s="15"/>
      <c r="WHC130" s="15"/>
      <c r="WHD130" s="15"/>
      <c r="WHE130" s="15"/>
      <c r="WHF130" s="15"/>
      <c r="WHG130" s="15"/>
      <c r="WHH130" s="15"/>
      <c r="WHI130" s="15"/>
      <c r="WHJ130" s="15"/>
      <c r="WHK130" s="15"/>
      <c r="WHL130" s="15"/>
      <c r="WHM130" s="15"/>
      <c r="WHN130" s="15"/>
      <c r="WHO130" s="15"/>
      <c r="WHP130" s="15"/>
      <c r="WHQ130" s="15"/>
      <c r="WHR130" s="15"/>
      <c r="WHS130" s="15"/>
      <c r="WHT130" s="15"/>
      <c r="WHU130" s="15"/>
      <c r="WHV130" s="15"/>
      <c r="WHW130" s="15"/>
      <c r="WHX130" s="15"/>
      <c r="WHY130" s="15"/>
      <c r="WHZ130" s="15"/>
      <c r="WIA130" s="15"/>
      <c r="WIB130" s="15"/>
      <c r="WIC130" s="15"/>
      <c r="WID130" s="15"/>
      <c r="WIE130" s="15"/>
      <c r="WIF130" s="15"/>
      <c r="WIG130" s="15"/>
      <c r="WIH130" s="15"/>
      <c r="WII130" s="15"/>
      <c r="WIJ130" s="15"/>
      <c r="WIK130" s="15"/>
      <c r="WIL130" s="15"/>
      <c r="WIM130" s="15"/>
      <c r="WIN130" s="15"/>
      <c r="WIO130" s="15"/>
      <c r="WIP130" s="15"/>
      <c r="WIQ130" s="15"/>
      <c r="WIR130" s="15"/>
      <c r="WIS130" s="15"/>
      <c r="WIT130" s="15"/>
      <c r="WIU130" s="15"/>
      <c r="WIV130" s="15"/>
      <c r="WIW130" s="15"/>
      <c r="WIX130" s="15"/>
      <c r="WIY130" s="15"/>
      <c r="WIZ130" s="15"/>
      <c r="WJA130" s="15"/>
      <c r="WJB130" s="15"/>
      <c r="WJC130" s="15"/>
      <c r="WJD130" s="15"/>
      <c r="WJE130" s="15"/>
      <c r="WJF130" s="15"/>
      <c r="WJG130" s="15"/>
      <c r="WJH130" s="15"/>
      <c r="WJI130" s="15"/>
      <c r="WJJ130" s="15"/>
      <c r="WJK130" s="15"/>
      <c r="WJL130" s="15"/>
      <c r="WJM130" s="15"/>
      <c r="WJN130" s="15"/>
      <c r="WJO130" s="15"/>
      <c r="WJP130" s="15"/>
      <c r="WJQ130" s="15"/>
      <c r="WJR130" s="15"/>
      <c r="WJS130" s="15"/>
      <c r="WJT130" s="15"/>
      <c r="WJU130" s="15"/>
      <c r="WJV130" s="15"/>
      <c r="WJW130" s="15"/>
      <c r="WJX130" s="15"/>
      <c r="WJY130" s="15"/>
      <c r="WJZ130" s="15"/>
      <c r="WKA130" s="15"/>
      <c r="WKB130" s="15"/>
      <c r="WKC130" s="15"/>
      <c r="WKD130" s="15"/>
      <c r="WKE130" s="15"/>
      <c r="WKF130" s="15"/>
      <c r="WKG130" s="15"/>
      <c r="WKH130" s="15"/>
      <c r="WKI130" s="15"/>
      <c r="WKJ130" s="15"/>
      <c r="WKK130" s="15"/>
      <c r="WKL130" s="15"/>
      <c r="WKM130" s="15"/>
      <c r="WKN130" s="15"/>
      <c r="WKO130" s="15"/>
      <c r="WKP130" s="15"/>
      <c r="WKQ130" s="15"/>
      <c r="WKR130" s="15"/>
      <c r="WKS130" s="15"/>
      <c r="WKT130" s="15"/>
      <c r="WKU130" s="15"/>
      <c r="WKV130" s="15"/>
      <c r="WKW130" s="15"/>
      <c r="WKX130" s="15"/>
      <c r="WKY130" s="15"/>
      <c r="WKZ130" s="15"/>
      <c r="WLA130" s="15"/>
      <c r="WLB130" s="15"/>
      <c r="WLC130" s="15"/>
      <c r="WLD130" s="15"/>
      <c r="WLE130" s="15"/>
      <c r="WLF130" s="15"/>
      <c r="WLG130" s="15"/>
      <c r="WLH130" s="15"/>
      <c r="WLI130" s="15"/>
      <c r="WLJ130" s="15"/>
      <c r="WLK130" s="15"/>
      <c r="WLL130" s="15"/>
      <c r="WLM130" s="15"/>
      <c r="WLN130" s="15"/>
      <c r="WLO130" s="15"/>
      <c r="WLP130" s="15"/>
      <c r="WLQ130" s="15"/>
      <c r="WLR130" s="15"/>
      <c r="WLS130" s="15"/>
      <c r="WLT130" s="15"/>
      <c r="WLU130" s="15"/>
      <c r="WLV130" s="15"/>
      <c r="WLW130" s="15"/>
      <c r="WLX130" s="15"/>
      <c r="WLY130" s="15"/>
      <c r="WLZ130" s="15"/>
      <c r="WMA130" s="15"/>
      <c r="WMB130" s="15"/>
      <c r="WMC130" s="15"/>
      <c r="WMD130" s="15"/>
      <c r="WME130" s="15"/>
      <c r="WMF130" s="15"/>
      <c r="WMG130" s="15"/>
      <c r="WMH130" s="15"/>
      <c r="WMI130" s="15"/>
      <c r="WMJ130" s="15"/>
      <c r="WMK130" s="15"/>
      <c r="WML130" s="15"/>
      <c r="WMM130" s="15"/>
      <c r="WMN130" s="15"/>
      <c r="WMO130" s="15"/>
      <c r="WMP130" s="15"/>
      <c r="WMQ130" s="15"/>
      <c r="WMR130" s="15"/>
      <c r="WMS130" s="15"/>
      <c r="WMT130" s="15"/>
      <c r="WMU130" s="15"/>
      <c r="WMV130" s="15"/>
      <c r="WMW130" s="15"/>
      <c r="WMX130" s="15"/>
      <c r="WMY130" s="15"/>
      <c r="WMZ130" s="15"/>
      <c r="WNA130" s="15"/>
      <c r="WNB130" s="15"/>
      <c r="WNC130" s="15"/>
      <c r="WND130" s="15"/>
      <c r="WNE130" s="15"/>
      <c r="WNF130" s="15"/>
      <c r="WNG130" s="15"/>
      <c r="WNH130" s="15"/>
      <c r="WNI130" s="15"/>
      <c r="WNJ130" s="15"/>
      <c r="WNK130" s="15"/>
      <c r="WNL130" s="15"/>
      <c r="WNM130" s="15"/>
      <c r="WNN130" s="15"/>
      <c r="WNO130" s="15"/>
      <c r="WNP130" s="15"/>
      <c r="WNQ130" s="15"/>
      <c r="WNR130" s="15"/>
      <c r="WNS130" s="15"/>
      <c r="WNT130" s="15"/>
      <c r="WNU130" s="15"/>
      <c r="WNV130" s="15"/>
      <c r="WNW130" s="15"/>
      <c r="WNX130" s="15"/>
      <c r="WNY130" s="15"/>
      <c r="WNZ130" s="15"/>
      <c r="WOA130" s="15"/>
      <c r="WOB130" s="15"/>
      <c r="WOC130" s="15"/>
      <c r="WOD130" s="15"/>
      <c r="WOE130" s="15"/>
      <c r="WOF130" s="15"/>
      <c r="WOG130" s="15"/>
      <c r="WOH130" s="15"/>
      <c r="WOI130" s="15"/>
      <c r="WOJ130" s="15"/>
      <c r="WOK130" s="15"/>
      <c r="WOL130" s="15"/>
      <c r="WOM130" s="15"/>
      <c r="WON130" s="15"/>
      <c r="WOO130" s="15"/>
      <c r="WOP130" s="15"/>
      <c r="WOQ130" s="15"/>
      <c r="WOR130" s="15"/>
      <c r="WOS130" s="15"/>
      <c r="WOT130" s="15"/>
      <c r="WOU130" s="15"/>
      <c r="WOV130" s="15"/>
      <c r="WOW130" s="15"/>
      <c r="WOX130" s="15"/>
      <c r="WOY130" s="15"/>
      <c r="WOZ130" s="15"/>
      <c r="WPA130" s="15"/>
      <c r="WPB130" s="15"/>
      <c r="WPC130" s="15"/>
      <c r="WPD130" s="15"/>
      <c r="WPE130" s="15"/>
      <c r="WPF130" s="15"/>
      <c r="WPG130" s="15"/>
      <c r="WPH130" s="15"/>
      <c r="WPI130" s="15"/>
      <c r="WPJ130" s="15"/>
      <c r="WPK130" s="15"/>
      <c r="WPL130" s="15"/>
      <c r="WPM130" s="15"/>
      <c r="WPN130" s="15"/>
      <c r="WPO130" s="15"/>
      <c r="WPP130" s="15"/>
      <c r="WPQ130" s="15"/>
      <c r="WPR130" s="15"/>
      <c r="WPS130" s="15"/>
      <c r="WPT130" s="15"/>
      <c r="WPU130" s="15"/>
      <c r="WPV130" s="15"/>
      <c r="WPW130" s="15"/>
      <c r="WPX130" s="15"/>
      <c r="WPY130" s="15"/>
      <c r="WPZ130" s="15"/>
      <c r="WQA130" s="15"/>
      <c r="WQB130" s="15"/>
      <c r="WQC130" s="15"/>
      <c r="WQD130" s="15"/>
      <c r="WQE130" s="15"/>
      <c r="WQF130" s="15"/>
      <c r="WQG130" s="15"/>
      <c r="WQH130" s="15"/>
      <c r="WQI130" s="15"/>
      <c r="WQJ130" s="15"/>
      <c r="WQK130" s="15"/>
      <c r="WQL130" s="15"/>
      <c r="WQM130" s="15"/>
      <c r="WQN130" s="15"/>
      <c r="WQO130" s="15"/>
      <c r="WQP130" s="15"/>
      <c r="WQQ130" s="15"/>
      <c r="WQR130" s="15"/>
      <c r="WQS130" s="15"/>
      <c r="WQT130" s="15"/>
      <c r="WQU130" s="15"/>
      <c r="WQV130" s="15"/>
      <c r="WQW130" s="15"/>
      <c r="WQX130" s="15"/>
      <c r="WQY130" s="15"/>
      <c r="WQZ130" s="15"/>
      <c r="WRA130" s="15"/>
      <c r="WRB130" s="15"/>
      <c r="WRC130" s="15"/>
      <c r="WRD130" s="15"/>
      <c r="WRE130" s="15"/>
      <c r="WRF130" s="15"/>
      <c r="WRG130" s="15"/>
      <c r="WRH130" s="15"/>
      <c r="WRI130" s="15"/>
      <c r="WRJ130" s="15"/>
      <c r="WRK130" s="15"/>
      <c r="WRL130" s="15"/>
      <c r="WRM130" s="15"/>
      <c r="WRN130" s="15"/>
      <c r="WRO130" s="15"/>
      <c r="WRP130" s="15"/>
      <c r="WRQ130" s="15"/>
      <c r="WRR130" s="15"/>
      <c r="WRS130" s="15"/>
      <c r="WRT130" s="15"/>
      <c r="WRU130" s="15"/>
      <c r="WRV130" s="15"/>
      <c r="WRW130" s="15"/>
      <c r="WRX130" s="15"/>
      <c r="WRY130" s="15"/>
      <c r="WRZ130" s="15"/>
      <c r="WSA130" s="15"/>
      <c r="WSB130" s="15"/>
      <c r="WSC130" s="15"/>
      <c r="WSD130" s="15"/>
      <c r="WSE130" s="15"/>
      <c r="WSF130" s="15"/>
      <c r="WSG130" s="15"/>
      <c r="WSH130" s="15"/>
      <c r="WSI130" s="15"/>
      <c r="WSJ130" s="15"/>
      <c r="WSK130" s="15"/>
      <c r="WSL130" s="15"/>
      <c r="WSM130" s="15"/>
      <c r="WSN130" s="15"/>
      <c r="WSO130" s="15"/>
      <c r="WSP130" s="15"/>
      <c r="WSQ130" s="15"/>
      <c r="WSR130" s="15"/>
      <c r="WSS130" s="15"/>
      <c r="WST130" s="15"/>
      <c r="WSU130" s="15"/>
      <c r="WSV130" s="15"/>
      <c r="WSW130" s="15"/>
      <c r="WSX130" s="15"/>
      <c r="WSY130" s="15"/>
      <c r="WSZ130" s="15"/>
      <c r="WTA130" s="15"/>
      <c r="WTB130" s="15"/>
      <c r="WTC130" s="15"/>
      <c r="WTD130" s="15"/>
      <c r="WTE130" s="15"/>
      <c r="WTF130" s="15"/>
      <c r="WTG130" s="15"/>
      <c r="WTH130" s="15"/>
      <c r="WTI130" s="15"/>
      <c r="WTJ130" s="15"/>
      <c r="WTK130" s="15"/>
      <c r="WTL130" s="15"/>
      <c r="WTM130" s="15"/>
      <c r="WTN130" s="15"/>
      <c r="WTO130" s="15"/>
      <c r="WTP130" s="15"/>
      <c r="WTQ130" s="15"/>
      <c r="WTR130" s="15"/>
      <c r="WTS130" s="15"/>
      <c r="WTT130" s="15"/>
      <c r="WTU130" s="15"/>
      <c r="WTV130" s="15"/>
      <c r="WTW130" s="15"/>
      <c r="WTX130" s="15"/>
      <c r="WTY130" s="15"/>
      <c r="WTZ130" s="15"/>
      <c r="WUA130" s="15"/>
      <c r="WUB130" s="15"/>
      <c r="WUC130" s="15"/>
      <c r="WUD130" s="15"/>
      <c r="WUE130" s="15"/>
      <c r="WUF130" s="15"/>
      <c r="WUG130" s="15"/>
      <c r="WUH130" s="15"/>
      <c r="WUI130" s="15"/>
      <c r="WUJ130" s="15"/>
      <c r="WUK130" s="15"/>
      <c r="WUL130" s="15"/>
      <c r="WUM130" s="15"/>
      <c r="WUN130" s="15"/>
      <c r="WUO130" s="15"/>
      <c r="WUP130" s="15"/>
      <c r="WUQ130" s="15"/>
      <c r="WUR130" s="15"/>
      <c r="WUS130" s="15"/>
      <c r="WUT130" s="15"/>
      <c r="WUU130" s="15"/>
      <c r="WUV130" s="15"/>
      <c r="WUW130" s="15"/>
      <c r="WUX130" s="15"/>
      <c r="WUY130" s="15"/>
      <c r="WUZ130" s="15"/>
      <c r="WVA130" s="15"/>
      <c r="WVB130" s="15"/>
      <c r="WVC130" s="15"/>
      <c r="WVD130" s="15"/>
      <c r="WVE130" s="15"/>
      <c r="WVF130" s="15"/>
      <c r="WVG130" s="15"/>
      <c r="WVH130" s="15"/>
      <c r="WVI130" s="15"/>
      <c r="WVJ130" s="15"/>
      <c r="WVK130" s="15"/>
      <c r="WVL130" s="15"/>
      <c r="WVM130" s="15"/>
      <c r="WVN130" s="15"/>
      <c r="WVO130" s="15"/>
      <c r="WVP130" s="15"/>
      <c r="WVQ130" s="15"/>
      <c r="WVR130" s="15"/>
      <c r="WVS130" s="15"/>
      <c r="WVT130" s="15"/>
      <c r="WVU130" s="15"/>
      <c r="WVV130" s="15"/>
      <c r="WVW130" s="15"/>
      <c r="WVX130" s="15"/>
      <c r="WVY130" s="15"/>
      <c r="WVZ130" s="15"/>
      <c r="WWA130" s="15"/>
      <c r="WWB130" s="15"/>
      <c r="WWC130" s="15"/>
      <c r="WWD130" s="15"/>
      <c r="WWE130" s="15"/>
      <c r="WWF130" s="15"/>
      <c r="WWG130" s="15"/>
      <c r="WWH130" s="15"/>
      <c r="WWI130" s="15"/>
      <c r="WWJ130" s="15"/>
      <c r="WWK130" s="15"/>
      <c r="WWL130" s="15"/>
      <c r="WWM130" s="15"/>
      <c r="WWN130" s="15"/>
      <c r="WWO130" s="15"/>
      <c r="WWP130" s="15"/>
      <c r="WWQ130" s="15"/>
      <c r="WWR130" s="15"/>
      <c r="WWS130" s="15"/>
      <c r="WWT130" s="15"/>
      <c r="WWU130" s="15"/>
      <c r="WWV130" s="15"/>
      <c r="WWW130" s="15"/>
      <c r="WWX130" s="15"/>
      <c r="WWY130" s="15"/>
      <c r="WWZ130" s="15"/>
      <c r="WXA130" s="15"/>
      <c r="WXB130" s="15"/>
      <c r="WXC130" s="15"/>
      <c r="WXD130" s="15"/>
      <c r="WXE130" s="15"/>
      <c r="WXF130" s="15"/>
      <c r="WXG130" s="15"/>
      <c r="WXH130" s="15"/>
      <c r="WXI130" s="15"/>
      <c r="WXJ130" s="15"/>
      <c r="WXK130" s="15"/>
      <c r="WXL130" s="15"/>
      <c r="WXM130" s="15"/>
      <c r="WXN130" s="15"/>
      <c r="WXO130" s="15"/>
      <c r="WXP130" s="15"/>
      <c r="WXQ130" s="15"/>
      <c r="WXR130" s="15"/>
      <c r="WXS130" s="15"/>
      <c r="WXT130" s="15"/>
      <c r="WXU130" s="15"/>
      <c r="WXV130" s="15"/>
      <c r="WXW130" s="15"/>
      <c r="WXX130" s="15"/>
      <c r="WXY130" s="15"/>
      <c r="WXZ130" s="15"/>
      <c r="WYA130" s="15"/>
      <c r="WYB130" s="15"/>
      <c r="WYC130" s="15"/>
      <c r="WYD130" s="15"/>
      <c r="WYE130" s="15"/>
      <c r="WYF130" s="15"/>
      <c r="WYG130" s="15"/>
      <c r="WYH130" s="15"/>
      <c r="WYI130" s="15"/>
      <c r="WYJ130" s="15"/>
      <c r="WYK130" s="15"/>
      <c r="WYL130" s="15"/>
      <c r="WYM130" s="15"/>
      <c r="WYN130" s="15"/>
      <c r="WYO130" s="15"/>
      <c r="WYP130" s="15"/>
      <c r="WYQ130" s="15"/>
      <c r="WYR130" s="15"/>
      <c r="WYS130" s="15"/>
      <c r="WYT130" s="15"/>
      <c r="WYU130" s="15"/>
      <c r="WYV130" s="15"/>
      <c r="WYW130" s="15"/>
      <c r="WYX130" s="15"/>
      <c r="WYY130" s="15"/>
      <c r="WYZ130" s="15"/>
      <c r="WZA130" s="15"/>
      <c r="WZB130" s="15"/>
      <c r="WZC130" s="15"/>
      <c r="WZD130" s="15"/>
      <c r="WZE130" s="15"/>
      <c r="WZF130" s="15"/>
      <c r="WZG130" s="15"/>
      <c r="WZH130" s="15"/>
      <c r="WZI130" s="15"/>
      <c r="WZJ130" s="15"/>
      <c r="WZK130" s="15"/>
      <c r="WZL130" s="15"/>
      <c r="WZM130" s="15"/>
      <c r="WZN130" s="15"/>
      <c r="WZO130" s="15"/>
      <c r="WZP130" s="15"/>
      <c r="WZQ130" s="15"/>
      <c r="WZR130" s="15"/>
      <c r="WZS130" s="15"/>
      <c r="WZT130" s="15"/>
      <c r="WZU130" s="15"/>
      <c r="WZV130" s="15"/>
      <c r="WZW130" s="15"/>
      <c r="WZX130" s="15"/>
      <c r="WZY130" s="15"/>
      <c r="WZZ130" s="15"/>
      <c r="XAA130" s="15"/>
      <c r="XAB130" s="15"/>
      <c r="XAC130" s="15"/>
      <c r="XAD130" s="15"/>
      <c r="XAE130" s="15"/>
      <c r="XAF130" s="15"/>
      <c r="XAG130" s="15"/>
      <c r="XAH130" s="15"/>
      <c r="XAI130" s="15"/>
      <c r="XAJ130" s="15"/>
      <c r="XAK130" s="15"/>
      <c r="XAL130" s="15"/>
      <c r="XAM130" s="15"/>
      <c r="XAN130" s="15"/>
      <c r="XAO130" s="15"/>
      <c r="XAP130" s="15"/>
      <c r="XAQ130" s="15"/>
      <c r="XAR130" s="15"/>
      <c r="XAS130" s="15"/>
      <c r="XAT130" s="15"/>
      <c r="XAU130" s="15"/>
      <c r="XAV130" s="15"/>
      <c r="XAW130" s="15"/>
      <c r="XAX130" s="15"/>
      <c r="XAY130" s="15"/>
      <c r="XAZ130" s="15"/>
      <c r="XBA130" s="15"/>
      <c r="XBB130" s="15"/>
      <c r="XBC130" s="15"/>
      <c r="XBD130" s="15"/>
      <c r="XBE130" s="15"/>
      <c r="XBF130" s="15"/>
      <c r="XBG130" s="15"/>
      <c r="XBH130" s="15"/>
      <c r="XBI130" s="15"/>
      <c r="XBJ130" s="15"/>
      <c r="XBK130" s="15"/>
      <c r="XBL130" s="15"/>
      <c r="XBM130" s="15"/>
      <c r="XBN130" s="15"/>
      <c r="XBO130" s="15"/>
      <c r="XBP130" s="15"/>
      <c r="XBQ130" s="15"/>
      <c r="XBR130" s="15"/>
      <c r="XBS130" s="15"/>
      <c r="XBT130" s="15"/>
      <c r="XBU130" s="15"/>
      <c r="XBV130" s="15"/>
      <c r="XBW130" s="15"/>
      <c r="XBX130" s="15"/>
      <c r="XBY130" s="15"/>
      <c r="XBZ130" s="15"/>
      <c r="XCA130" s="15"/>
      <c r="XCB130" s="15"/>
      <c r="XCC130" s="15"/>
      <c r="XCD130" s="15"/>
      <c r="XCE130" s="15"/>
      <c r="XCF130" s="15"/>
      <c r="XCG130" s="15"/>
      <c r="XCH130" s="15"/>
      <c r="XCI130" s="15"/>
      <c r="XCJ130" s="15"/>
      <c r="XCK130" s="15"/>
      <c r="XCL130" s="15"/>
      <c r="XCM130" s="15"/>
      <c r="XCN130" s="15"/>
      <c r="XCO130" s="15"/>
      <c r="XCP130" s="15"/>
      <c r="XCQ130" s="15"/>
      <c r="XCR130" s="15"/>
      <c r="XCS130" s="15"/>
      <c r="XCT130" s="15"/>
      <c r="XCU130" s="15"/>
      <c r="XCV130" s="15"/>
      <c r="XCW130" s="15"/>
      <c r="XCX130" s="15"/>
      <c r="XCY130" s="15"/>
      <c r="XCZ130" s="15"/>
      <c r="XDA130" s="15"/>
      <c r="XDB130" s="15"/>
      <c r="XDC130" s="15"/>
      <c r="XDD130" s="15"/>
      <c r="XDE130" s="15"/>
      <c r="XDF130" s="15"/>
      <c r="XDG130" s="15"/>
      <c r="XDH130" s="15"/>
      <c r="XDI130" s="15"/>
      <c r="XDJ130" s="15"/>
      <c r="XDK130" s="15"/>
      <c r="XDL130" s="15"/>
      <c r="XDM130" s="15"/>
      <c r="XDN130" s="15"/>
      <c r="XDO130" s="15"/>
      <c r="XDP130" s="15"/>
      <c r="XDQ130" s="15"/>
      <c r="XDR130" s="15"/>
      <c r="XDS130" s="15"/>
      <c r="XDT130" s="15"/>
      <c r="XDU130" s="15"/>
      <c r="XDV130" s="15"/>
      <c r="XDW130" s="15"/>
      <c r="XDX130" s="15"/>
      <c r="XDY130" s="15"/>
      <c r="XDZ130" s="15"/>
      <c r="XEA130" s="15"/>
      <c r="XEB130" s="15"/>
      <c r="XEC130" s="15"/>
      <c r="XED130" s="15"/>
      <c r="XEE130" s="15"/>
      <c r="XEF130" s="15"/>
      <c r="XEG130" s="15"/>
      <c r="XEH130" s="15"/>
      <c r="XEI130" s="15"/>
      <c r="XEJ130" s="15"/>
      <c r="XEK130" s="15"/>
      <c r="XEL130" s="15"/>
      <c r="XEM130" s="15"/>
      <c r="XEN130" s="15"/>
      <c r="XEO130" s="15"/>
      <c r="XEP130" s="15"/>
      <c r="XEQ130" s="15"/>
      <c r="XER130" s="15"/>
      <c r="XES130" s="15"/>
      <c r="XET130" s="15"/>
      <c r="XEU130" s="15"/>
      <c r="XEV130" s="15"/>
      <c r="XEW130" s="15"/>
      <c r="XEX130" s="15"/>
      <c r="XEY130" s="15"/>
      <c r="XEZ130" s="15"/>
      <c r="XFA130" s="15"/>
      <c r="XFB130" s="15"/>
      <c r="XFC130" s="15"/>
      <c r="XFD130" s="15"/>
    </row>
    <row r="131" s="14" customFormat="true" spans="1:16384">
      <c r="A131" s="19">
        <v>129</v>
      </c>
      <c r="B131" s="29" t="s">
        <v>22</v>
      </c>
      <c r="C131" s="29" t="s">
        <v>265</v>
      </c>
      <c r="D131" s="29" t="s">
        <v>22</v>
      </c>
      <c r="E131" s="29" t="s">
        <v>266</v>
      </c>
      <c r="F131" s="29" t="s">
        <v>105</v>
      </c>
      <c r="G131" s="29" t="s">
        <v>106</v>
      </c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  <c r="KO131" s="15"/>
      <c r="KP131" s="15"/>
      <c r="KQ131" s="15"/>
      <c r="KR131" s="15"/>
      <c r="KS131" s="15"/>
      <c r="KT131" s="15"/>
      <c r="KU131" s="15"/>
      <c r="KV131" s="15"/>
      <c r="KW131" s="15"/>
      <c r="KX131" s="15"/>
      <c r="KY131" s="15"/>
      <c r="KZ131" s="15"/>
      <c r="LA131" s="15"/>
      <c r="LB131" s="15"/>
      <c r="LC131" s="15"/>
      <c r="LD131" s="15"/>
      <c r="LE131" s="15"/>
      <c r="LF131" s="15"/>
      <c r="LG131" s="15"/>
      <c r="LH131" s="15"/>
      <c r="LI131" s="15"/>
      <c r="LJ131" s="15"/>
      <c r="LK131" s="15"/>
      <c r="LL131" s="15"/>
      <c r="LM131" s="15"/>
      <c r="LN131" s="15"/>
      <c r="LO131" s="15"/>
      <c r="LP131" s="15"/>
      <c r="LQ131" s="15"/>
      <c r="LR131" s="15"/>
      <c r="LS131" s="15"/>
      <c r="LT131" s="15"/>
      <c r="LU131" s="15"/>
      <c r="LV131" s="15"/>
      <c r="LW131" s="15"/>
      <c r="LX131" s="15"/>
      <c r="LY131" s="15"/>
      <c r="LZ131" s="15"/>
      <c r="MA131" s="15"/>
      <c r="MB131" s="15"/>
      <c r="MC131" s="15"/>
      <c r="MD131" s="15"/>
      <c r="ME131" s="15"/>
      <c r="MF131" s="15"/>
      <c r="MG131" s="15"/>
      <c r="MH131" s="15"/>
      <c r="MI131" s="15"/>
      <c r="MJ131" s="15"/>
      <c r="MK131" s="15"/>
      <c r="ML131" s="15"/>
      <c r="MM131" s="15"/>
      <c r="MN131" s="15"/>
      <c r="MO131" s="15"/>
      <c r="MP131" s="15"/>
      <c r="MQ131" s="15"/>
      <c r="MR131" s="15"/>
      <c r="MS131" s="15"/>
      <c r="MT131" s="15"/>
      <c r="MU131" s="15"/>
      <c r="MV131" s="15"/>
      <c r="MW131" s="15"/>
      <c r="MX131" s="15"/>
      <c r="MY131" s="15"/>
      <c r="MZ131" s="15"/>
      <c r="NA131" s="15"/>
      <c r="NB131" s="15"/>
      <c r="NC131" s="15"/>
      <c r="ND131" s="15"/>
      <c r="NE131" s="15"/>
      <c r="NF131" s="15"/>
      <c r="NG131" s="15"/>
      <c r="NH131" s="15"/>
      <c r="NI131" s="15"/>
      <c r="NJ131" s="15"/>
      <c r="NK131" s="15"/>
      <c r="NL131" s="15"/>
      <c r="NM131" s="15"/>
      <c r="NN131" s="15"/>
      <c r="NO131" s="15"/>
      <c r="NP131" s="15"/>
      <c r="NQ131" s="15"/>
      <c r="NR131" s="15"/>
      <c r="NS131" s="15"/>
      <c r="NT131" s="15"/>
      <c r="NU131" s="15"/>
      <c r="NV131" s="15"/>
      <c r="NW131" s="15"/>
      <c r="NX131" s="15"/>
      <c r="NY131" s="15"/>
      <c r="NZ131" s="15"/>
      <c r="OA131" s="15"/>
      <c r="OB131" s="15"/>
      <c r="OC131" s="15"/>
      <c r="OD131" s="15"/>
      <c r="OE131" s="15"/>
      <c r="OF131" s="15"/>
      <c r="OG131" s="15"/>
      <c r="OH131" s="15"/>
      <c r="OI131" s="15"/>
      <c r="OJ131" s="15"/>
      <c r="OK131" s="15"/>
      <c r="OL131" s="15"/>
      <c r="OM131" s="15"/>
      <c r="ON131" s="15"/>
      <c r="OO131" s="15"/>
      <c r="OP131" s="15"/>
      <c r="OQ131" s="15"/>
      <c r="OR131" s="15"/>
      <c r="OS131" s="15"/>
      <c r="OT131" s="15"/>
      <c r="OU131" s="15"/>
      <c r="OV131" s="15"/>
      <c r="OW131" s="15"/>
      <c r="OX131" s="15"/>
      <c r="OY131" s="15"/>
      <c r="OZ131" s="15"/>
      <c r="PA131" s="15"/>
      <c r="PB131" s="15"/>
      <c r="PC131" s="15"/>
      <c r="PD131" s="15"/>
      <c r="PE131" s="15"/>
      <c r="PF131" s="15"/>
      <c r="PG131" s="15"/>
      <c r="PH131" s="15"/>
      <c r="PI131" s="15"/>
      <c r="PJ131" s="15"/>
      <c r="PK131" s="15"/>
      <c r="PL131" s="15"/>
      <c r="PM131" s="15"/>
      <c r="PN131" s="15"/>
      <c r="PO131" s="15"/>
      <c r="PP131" s="15"/>
      <c r="PQ131" s="15"/>
      <c r="PR131" s="15"/>
      <c r="PS131" s="15"/>
      <c r="PT131" s="15"/>
      <c r="PU131" s="15"/>
      <c r="PV131" s="15"/>
      <c r="PW131" s="15"/>
      <c r="PX131" s="15"/>
      <c r="PY131" s="15"/>
      <c r="PZ131" s="15"/>
      <c r="QA131" s="15"/>
      <c r="QB131" s="15"/>
      <c r="QC131" s="15"/>
      <c r="QD131" s="15"/>
      <c r="QE131" s="15"/>
      <c r="QF131" s="15"/>
      <c r="QG131" s="15"/>
      <c r="QH131" s="15"/>
      <c r="QI131" s="15"/>
      <c r="QJ131" s="15"/>
      <c r="QK131" s="15"/>
      <c r="QL131" s="15"/>
      <c r="QM131" s="15"/>
      <c r="QN131" s="15"/>
      <c r="QO131" s="15"/>
      <c r="QP131" s="15"/>
      <c r="QQ131" s="15"/>
      <c r="QR131" s="15"/>
      <c r="QS131" s="15"/>
      <c r="QT131" s="15"/>
      <c r="QU131" s="15"/>
      <c r="QV131" s="15"/>
      <c r="QW131" s="15"/>
      <c r="QX131" s="15"/>
      <c r="QY131" s="15"/>
      <c r="QZ131" s="15"/>
      <c r="RA131" s="15"/>
      <c r="RB131" s="15"/>
      <c r="RC131" s="15"/>
      <c r="RD131" s="15"/>
      <c r="RE131" s="15"/>
      <c r="RF131" s="15"/>
      <c r="RG131" s="15"/>
      <c r="RH131" s="15"/>
      <c r="RI131" s="15"/>
      <c r="RJ131" s="15"/>
      <c r="RK131" s="15"/>
      <c r="RL131" s="15"/>
      <c r="RM131" s="15"/>
      <c r="RN131" s="15"/>
      <c r="RO131" s="15"/>
      <c r="RP131" s="15"/>
      <c r="RQ131" s="15"/>
      <c r="RR131" s="15"/>
      <c r="RS131" s="15"/>
      <c r="RT131" s="15"/>
      <c r="RU131" s="15"/>
      <c r="RV131" s="15"/>
      <c r="RW131" s="15"/>
      <c r="RX131" s="15"/>
      <c r="RY131" s="15"/>
      <c r="RZ131" s="15"/>
      <c r="SA131" s="15"/>
      <c r="SB131" s="15"/>
      <c r="SC131" s="15"/>
      <c r="SD131" s="15"/>
      <c r="SE131" s="15"/>
      <c r="SF131" s="15"/>
      <c r="SG131" s="15"/>
      <c r="SH131" s="15"/>
      <c r="SI131" s="15"/>
      <c r="SJ131" s="15"/>
      <c r="SK131" s="15"/>
      <c r="SL131" s="15"/>
      <c r="SM131" s="15"/>
      <c r="SN131" s="15"/>
      <c r="SO131" s="15"/>
      <c r="SP131" s="15"/>
      <c r="SQ131" s="15"/>
      <c r="SR131" s="15"/>
      <c r="SS131" s="15"/>
      <c r="ST131" s="15"/>
      <c r="SU131" s="15"/>
      <c r="SV131" s="15"/>
      <c r="SW131" s="15"/>
      <c r="SX131" s="15"/>
      <c r="SY131" s="15"/>
      <c r="SZ131" s="15"/>
      <c r="TA131" s="15"/>
      <c r="TB131" s="15"/>
      <c r="TC131" s="15"/>
      <c r="TD131" s="15"/>
      <c r="TE131" s="15"/>
      <c r="TF131" s="15"/>
      <c r="TG131" s="15"/>
      <c r="TH131" s="15"/>
      <c r="TI131" s="15"/>
      <c r="TJ131" s="15"/>
      <c r="TK131" s="15"/>
      <c r="TL131" s="15"/>
      <c r="TM131" s="15"/>
      <c r="TN131" s="15"/>
      <c r="TO131" s="15"/>
      <c r="TP131" s="15"/>
      <c r="TQ131" s="15"/>
      <c r="TR131" s="15"/>
      <c r="TS131" s="15"/>
      <c r="TT131" s="15"/>
      <c r="TU131" s="15"/>
      <c r="TV131" s="15"/>
      <c r="TW131" s="15"/>
      <c r="TX131" s="15"/>
      <c r="TY131" s="15"/>
      <c r="TZ131" s="15"/>
      <c r="UA131" s="15"/>
      <c r="UB131" s="15"/>
      <c r="UC131" s="15"/>
      <c r="UD131" s="15"/>
      <c r="UE131" s="15"/>
      <c r="UF131" s="15"/>
      <c r="UG131" s="15"/>
      <c r="UH131" s="15"/>
      <c r="UI131" s="15"/>
      <c r="UJ131" s="15"/>
      <c r="UK131" s="15"/>
      <c r="UL131" s="15"/>
      <c r="UM131" s="15"/>
      <c r="UN131" s="15"/>
      <c r="UO131" s="15"/>
      <c r="UP131" s="15"/>
      <c r="UQ131" s="15"/>
      <c r="UR131" s="15"/>
      <c r="US131" s="15"/>
      <c r="UT131" s="15"/>
      <c r="UU131" s="15"/>
      <c r="UV131" s="15"/>
      <c r="UW131" s="15"/>
      <c r="UX131" s="15"/>
      <c r="UY131" s="15"/>
      <c r="UZ131" s="15"/>
      <c r="VA131" s="15"/>
      <c r="VB131" s="15"/>
      <c r="VC131" s="15"/>
      <c r="VD131" s="15"/>
      <c r="VE131" s="15"/>
      <c r="VF131" s="15"/>
      <c r="VG131" s="15"/>
      <c r="VH131" s="15"/>
      <c r="VI131" s="15"/>
      <c r="VJ131" s="15"/>
      <c r="VK131" s="15"/>
      <c r="VL131" s="15"/>
      <c r="VM131" s="15"/>
      <c r="VN131" s="15"/>
      <c r="VO131" s="15"/>
      <c r="VP131" s="15"/>
      <c r="VQ131" s="15"/>
      <c r="VR131" s="15"/>
      <c r="VS131" s="15"/>
      <c r="VT131" s="15"/>
      <c r="VU131" s="15"/>
      <c r="VV131" s="15"/>
      <c r="VW131" s="15"/>
      <c r="VX131" s="15"/>
      <c r="VY131" s="15"/>
      <c r="VZ131" s="15"/>
      <c r="WA131" s="15"/>
      <c r="WB131" s="15"/>
      <c r="WC131" s="15"/>
      <c r="WD131" s="15"/>
      <c r="WE131" s="15"/>
      <c r="WF131" s="15"/>
      <c r="WG131" s="15"/>
      <c r="WH131" s="15"/>
      <c r="WI131" s="15"/>
      <c r="WJ131" s="15"/>
      <c r="WK131" s="15"/>
      <c r="WL131" s="15"/>
      <c r="WM131" s="15"/>
      <c r="WN131" s="15"/>
      <c r="WO131" s="15"/>
      <c r="WP131" s="15"/>
      <c r="WQ131" s="15"/>
      <c r="WR131" s="15"/>
      <c r="WS131" s="15"/>
      <c r="WT131" s="15"/>
      <c r="WU131" s="15"/>
      <c r="WV131" s="15"/>
      <c r="WW131" s="15"/>
      <c r="WX131" s="15"/>
      <c r="WY131" s="15"/>
      <c r="WZ131" s="15"/>
      <c r="XA131" s="15"/>
      <c r="XB131" s="15"/>
      <c r="XC131" s="15"/>
      <c r="XD131" s="15"/>
      <c r="XE131" s="15"/>
      <c r="XF131" s="15"/>
      <c r="XG131" s="15"/>
      <c r="XH131" s="15"/>
      <c r="XI131" s="15"/>
      <c r="XJ131" s="15"/>
      <c r="XK131" s="15"/>
      <c r="XL131" s="15"/>
      <c r="XM131" s="15"/>
      <c r="XN131" s="15"/>
      <c r="XO131" s="15"/>
      <c r="XP131" s="15"/>
      <c r="XQ131" s="15"/>
      <c r="XR131" s="15"/>
      <c r="XS131" s="15"/>
      <c r="XT131" s="15"/>
      <c r="XU131" s="15"/>
      <c r="XV131" s="15"/>
      <c r="XW131" s="15"/>
      <c r="XX131" s="15"/>
      <c r="XY131" s="15"/>
      <c r="XZ131" s="15"/>
      <c r="YA131" s="15"/>
      <c r="YB131" s="15"/>
      <c r="YC131" s="15"/>
      <c r="YD131" s="15"/>
      <c r="YE131" s="15"/>
      <c r="YF131" s="15"/>
      <c r="YG131" s="15"/>
      <c r="YH131" s="15"/>
      <c r="YI131" s="15"/>
      <c r="YJ131" s="15"/>
      <c r="YK131" s="15"/>
      <c r="YL131" s="15"/>
      <c r="YM131" s="15"/>
      <c r="YN131" s="15"/>
      <c r="YO131" s="15"/>
      <c r="YP131" s="15"/>
      <c r="YQ131" s="15"/>
      <c r="YR131" s="15"/>
      <c r="YS131" s="15"/>
      <c r="YT131" s="15"/>
      <c r="YU131" s="15"/>
      <c r="YV131" s="15"/>
      <c r="YW131" s="15"/>
      <c r="YX131" s="15"/>
      <c r="YY131" s="15"/>
      <c r="YZ131" s="15"/>
      <c r="ZA131" s="15"/>
      <c r="ZB131" s="15"/>
      <c r="ZC131" s="15"/>
      <c r="ZD131" s="15"/>
      <c r="ZE131" s="15"/>
      <c r="ZF131" s="15"/>
      <c r="ZG131" s="15"/>
      <c r="ZH131" s="15"/>
      <c r="ZI131" s="15"/>
      <c r="ZJ131" s="15"/>
      <c r="ZK131" s="15"/>
      <c r="ZL131" s="15"/>
      <c r="ZM131" s="15"/>
      <c r="ZN131" s="15"/>
      <c r="ZO131" s="15"/>
      <c r="ZP131" s="15"/>
      <c r="ZQ131" s="15"/>
      <c r="ZR131" s="15"/>
      <c r="ZS131" s="15"/>
      <c r="ZT131" s="15"/>
      <c r="ZU131" s="15"/>
      <c r="ZV131" s="15"/>
      <c r="ZW131" s="15"/>
      <c r="ZX131" s="15"/>
      <c r="ZY131" s="15"/>
      <c r="ZZ131" s="15"/>
      <c r="AAA131" s="15"/>
      <c r="AAB131" s="15"/>
      <c r="AAC131" s="15"/>
      <c r="AAD131" s="15"/>
      <c r="AAE131" s="15"/>
      <c r="AAF131" s="15"/>
      <c r="AAG131" s="15"/>
      <c r="AAH131" s="15"/>
      <c r="AAI131" s="15"/>
      <c r="AAJ131" s="15"/>
      <c r="AAK131" s="15"/>
      <c r="AAL131" s="15"/>
      <c r="AAM131" s="15"/>
      <c r="AAN131" s="15"/>
      <c r="AAO131" s="15"/>
      <c r="AAP131" s="15"/>
      <c r="AAQ131" s="15"/>
      <c r="AAR131" s="15"/>
      <c r="AAS131" s="15"/>
      <c r="AAT131" s="15"/>
      <c r="AAU131" s="15"/>
      <c r="AAV131" s="15"/>
      <c r="AAW131" s="15"/>
      <c r="AAX131" s="15"/>
      <c r="AAY131" s="15"/>
      <c r="AAZ131" s="15"/>
      <c r="ABA131" s="15"/>
      <c r="ABB131" s="15"/>
      <c r="ABC131" s="15"/>
      <c r="ABD131" s="15"/>
      <c r="ABE131" s="15"/>
      <c r="ABF131" s="15"/>
      <c r="ABG131" s="15"/>
      <c r="ABH131" s="15"/>
      <c r="ABI131" s="15"/>
      <c r="ABJ131" s="15"/>
      <c r="ABK131" s="15"/>
      <c r="ABL131" s="15"/>
      <c r="ABM131" s="15"/>
      <c r="ABN131" s="15"/>
      <c r="ABO131" s="15"/>
      <c r="ABP131" s="15"/>
      <c r="ABQ131" s="15"/>
      <c r="ABR131" s="15"/>
      <c r="ABS131" s="15"/>
      <c r="ABT131" s="15"/>
      <c r="ABU131" s="15"/>
      <c r="ABV131" s="15"/>
      <c r="ABW131" s="15"/>
      <c r="ABX131" s="15"/>
      <c r="ABY131" s="15"/>
      <c r="ABZ131" s="15"/>
      <c r="ACA131" s="15"/>
      <c r="ACB131" s="15"/>
      <c r="ACC131" s="15"/>
      <c r="ACD131" s="15"/>
      <c r="ACE131" s="15"/>
      <c r="ACF131" s="15"/>
      <c r="ACG131" s="15"/>
      <c r="ACH131" s="15"/>
      <c r="ACI131" s="15"/>
      <c r="ACJ131" s="15"/>
      <c r="ACK131" s="15"/>
      <c r="ACL131" s="15"/>
      <c r="ACM131" s="15"/>
      <c r="ACN131" s="15"/>
      <c r="ACO131" s="15"/>
      <c r="ACP131" s="15"/>
      <c r="ACQ131" s="15"/>
      <c r="ACR131" s="15"/>
      <c r="ACS131" s="15"/>
      <c r="ACT131" s="15"/>
      <c r="ACU131" s="15"/>
      <c r="ACV131" s="15"/>
      <c r="ACW131" s="15"/>
      <c r="ACX131" s="15"/>
      <c r="ACY131" s="15"/>
      <c r="ACZ131" s="15"/>
      <c r="ADA131" s="15"/>
      <c r="ADB131" s="15"/>
      <c r="ADC131" s="15"/>
      <c r="ADD131" s="15"/>
      <c r="ADE131" s="15"/>
      <c r="ADF131" s="15"/>
      <c r="ADG131" s="15"/>
      <c r="ADH131" s="15"/>
      <c r="ADI131" s="15"/>
      <c r="ADJ131" s="15"/>
      <c r="ADK131" s="15"/>
      <c r="ADL131" s="15"/>
      <c r="ADM131" s="15"/>
      <c r="ADN131" s="15"/>
      <c r="ADO131" s="15"/>
      <c r="ADP131" s="15"/>
      <c r="ADQ131" s="15"/>
      <c r="ADR131" s="15"/>
      <c r="ADS131" s="15"/>
      <c r="ADT131" s="15"/>
      <c r="ADU131" s="15"/>
      <c r="ADV131" s="15"/>
      <c r="ADW131" s="15"/>
      <c r="ADX131" s="15"/>
      <c r="ADY131" s="15"/>
      <c r="ADZ131" s="15"/>
      <c r="AEA131" s="15"/>
      <c r="AEB131" s="15"/>
      <c r="AEC131" s="15"/>
      <c r="AED131" s="15"/>
      <c r="AEE131" s="15"/>
      <c r="AEF131" s="15"/>
      <c r="AEG131" s="15"/>
      <c r="AEH131" s="15"/>
      <c r="AEI131" s="15"/>
      <c r="AEJ131" s="15"/>
      <c r="AEK131" s="15"/>
      <c r="AEL131" s="15"/>
      <c r="AEM131" s="15"/>
      <c r="AEN131" s="15"/>
      <c r="AEO131" s="15"/>
      <c r="AEP131" s="15"/>
      <c r="AEQ131" s="15"/>
      <c r="AER131" s="15"/>
      <c r="AES131" s="15"/>
      <c r="AET131" s="15"/>
      <c r="AEU131" s="15"/>
      <c r="AEV131" s="15"/>
      <c r="AEW131" s="15"/>
      <c r="AEX131" s="15"/>
      <c r="AEY131" s="15"/>
      <c r="AEZ131" s="15"/>
      <c r="AFA131" s="15"/>
      <c r="AFB131" s="15"/>
      <c r="AFC131" s="15"/>
      <c r="AFD131" s="15"/>
      <c r="AFE131" s="15"/>
      <c r="AFF131" s="15"/>
      <c r="AFG131" s="15"/>
      <c r="AFH131" s="15"/>
      <c r="AFI131" s="15"/>
      <c r="AFJ131" s="15"/>
      <c r="AFK131" s="15"/>
      <c r="AFL131" s="15"/>
      <c r="AFM131" s="15"/>
      <c r="AFN131" s="15"/>
      <c r="AFO131" s="15"/>
      <c r="AFP131" s="15"/>
      <c r="AFQ131" s="15"/>
      <c r="AFR131" s="15"/>
      <c r="AFS131" s="15"/>
      <c r="AFT131" s="15"/>
      <c r="AFU131" s="15"/>
      <c r="AFV131" s="15"/>
      <c r="AFW131" s="15"/>
      <c r="AFX131" s="15"/>
      <c r="AFY131" s="15"/>
      <c r="AFZ131" s="15"/>
      <c r="AGA131" s="15"/>
      <c r="AGB131" s="15"/>
      <c r="AGC131" s="15"/>
      <c r="AGD131" s="15"/>
      <c r="AGE131" s="15"/>
      <c r="AGF131" s="15"/>
      <c r="AGG131" s="15"/>
      <c r="AGH131" s="15"/>
      <c r="AGI131" s="15"/>
      <c r="AGJ131" s="15"/>
      <c r="AGK131" s="15"/>
      <c r="AGL131" s="15"/>
      <c r="AGM131" s="15"/>
      <c r="AGN131" s="15"/>
      <c r="AGO131" s="15"/>
      <c r="AGP131" s="15"/>
      <c r="AGQ131" s="15"/>
      <c r="AGR131" s="15"/>
      <c r="AGS131" s="15"/>
      <c r="AGT131" s="15"/>
      <c r="AGU131" s="15"/>
      <c r="AGV131" s="15"/>
      <c r="AGW131" s="15"/>
      <c r="AGX131" s="15"/>
      <c r="AGY131" s="15"/>
      <c r="AGZ131" s="15"/>
      <c r="AHA131" s="15"/>
      <c r="AHB131" s="15"/>
      <c r="AHC131" s="15"/>
      <c r="AHD131" s="15"/>
      <c r="AHE131" s="15"/>
      <c r="AHF131" s="15"/>
      <c r="AHG131" s="15"/>
      <c r="AHH131" s="15"/>
      <c r="AHI131" s="15"/>
      <c r="AHJ131" s="15"/>
      <c r="AHK131" s="15"/>
      <c r="AHL131" s="15"/>
      <c r="AHM131" s="15"/>
      <c r="AHN131" s="15"/>
      <c r="AHO131" s="15"/>
      <c r="AHP131" s="15"/>
      <c r="AHQ131" s="15"/>
      <c r="AHR131" s="15"/>
      <c r="AHS131" s="15"/>
      <c r="AHT131" s="15"/>
      <c r="AHU131" s="15"/>
      <c r="AHV131" s="15"/>
      <c r="AHW131" s="15"/>
      <c r="AHX131" s="15"/>
      <c r="AHY131" s="15"/>
      <c r="AHZ131" s="15"/>
      <c r="AIA131" s="15"/>
      <c r="AIB131" s="15"/>
      <c r="AIC131" s="15"/>
      <c r="AID131" s="15"/>
      <c r="AIE131" s="15"/>
      <c r="AIF131" s="15"/>
      <c r="AIG131" s="15"/>
      <c r="AIH131" s="15"/>
      <c r="AII131" s="15"/>
      <c r="AIJ131" s="15"/>
      <c r="AIK131" s="15"/>
      <c r="AIL131" s="15"/>
      <c r="AIM131" s="15"/>
      <c r="AIN131" s="15"/>
      <c r="AIO131" s="15"/>
      <c r="AIP131" s="15"/>
      <c r="AIQ131" s="15"/>
      <c r="AIR131" s="15"/>
      <c r="AIS131" s="15"/>
      <c r="AIT131" s="15"/>
      <c r="AIU131" s="15"/>
      <c r="AIV131" s="15"/>
      <c r="AIW131" s="15"/>
      <c r="AIX131" s="15"/>
      <c r="AIY131" s="15"/>
      <c r="AIZ131" s="15"/>
      <c r="AJA131" s="15"/>
      <c r="AJB131" s="15"/>
      <c r="AJC131" s="15"/>
      <c r="AJD131" s="15"/>
      <c r="AJE131" s="15"/>
      <c r="AJF131" s="15"/>
      <c r="AJG131" s="15"/>
      <c r="AJH131" s="15"/>
      <c r="AJI131" s="15"/>
      <c r="AJJ131" s="15"/>
      <c r="AJK131" s="15"/>
      <c r="AJL131" s="15"/>
      <c r="AJM131" s="15"/>
      <c r="AJN131" s="15"/>
      <c r="AJO131" s="15"/>
      <c r="AJP131" s="15"/>
      <c r="AJQ131" s="15"/>
      <c r="AJR131" s="15"/>
      <c r="AJS131" s="15"/>
      <c r="AJT131" s="15"/>
      <c r="AJU131" s="15"/>
      <c r="AJV131" s="15"/>
      <c r="AJW131" s="15"/>
      <c r="AJX131" s="15"/>
      <c r="AJY131" s="15"/>
      <c r="AJZ131" s="15"/>
      <c r="AKA131" s="15"/>
      <c r="AKB131" s="15"/>
      <c r="AKC131" s="15"/>
      <c r="AKD131" s="15"/>
      <c r="AKE131" s="15"/>
      <c r="AKF131" s="15"/>
      <c r="AKG131" s="15"/>
      <c r="AKH131" s="15"/>
      <c r="AKI131" s="15"/>
      <c r="AKJ131" s="15"/>
      <c r="AKK131" s="15"/>
      <c r="AKL131" s="15"/>
      <c r="AKM131" s="15"/>
      <c r="AKN131" s="15"/>
      <c r="AKO131" s="15"/>
      <c r="AKP131" s="15"/>
      <c r="AKQ131" s="15"/>
      <c r="AKR131" s="15"/>
      <c r="AKS131" s="15"/>
      <c r="AKT131" s="15"/>
      <c r="AKU131" s="15"/>
      <c r="AKV131" s="15"/>
      <c r="AKW131" s="15"/>
      <c r="AKX131" s="15"/>
      <c r="AKY131" s="15"/>
      <c r="AKZ131" s="15"/>
      <c r="ALA131" s="15"/>
      <c r="ALB131" s="15"/>
      <c r="ALC131" s="15"/>
      <c r="ALD131" s="15"/>
      <c r="ALE131" s="15"/>
      <c r="ALF131" s="15"/>
      <c r="ALG131" s="15"/>
      <c r="ALH131" s="15"/>
      <c r="ALI131" s="15"/>
      <c r="ALJ131" s="15"/>
      <c r="ALK131" s="15"/>
      <c r="ALL131" s="15"/>
      <c r="ALM131" s="15"/>
      <c r="ALN131" s="15"/>
      <c r="ALO131" s="15"/>
      <c r="ALP131" s="15"/>
      <c r="ALQ131" s="15"/>
      <c r="ALR131" s="15"/>
      <c r="ALS131" s="15"/>
      <c r="ALT131" s="15"/>
      <c r="ALU131" s="15"/>
      <c r="ALV131" s="15"/>
      <c r="ALW131" s="15"/>
      <c r="ALX131" s="15"/>
      <c r="ALY131" s="15"/>
      <c r="ALZ131" s="15"/>
      <c r="AMA131" s="15"/>
      <c r="AMB131" s="15"/>
      <c r="AMC131" s="15"/>
      <c r="AMD131" s="15"/>
      <c r="AME131" s="15"/>
      <c r="AMF131" s="15"/>
      <c r="AMG131" s="15"/>
      <c r="AMH131" s="15"/>
      <c r="AMI131" s="15"/>
      <c r="AMJ131" s="15"/>
      <c r="AMK131" s="15"/>
      <c r="AML131" s="15"/>
      <c r="AMM131" s="15"/>
      <c r="AMN131" s="15"/>
      <c r="AMO131" s="15"/>
      <c r="AMP131" s="15"/>
      <c r="AMQ131" s="15"/>
      <c r="AMR131" s="15"/>
      <c r="AMS131" s="15"/>
      <c r="AMT131" s="15"/>
      <c r="AMU131" s="15"/>
      <c r="AMV131" s="15"/>
      <c r="AMW131" s="15"/>
      <c r="AMX131" s="15"/>
      <c r="AMY131" s="15"/>
      <c r="AMZ131" s="15"/>
      <c r="ANA131" s="15"/>
      <c r="ANB131" s="15"/>
      <c r="ANC131" s="15"/>
      <c r="AND131" s="15"/>
      <c r="ANE131" s="15"/>
      <c r="ANF131" s="15"/>
      <c r="ANG131" s="15"/>
      <c r="ANH131" s="15"/>
      <c r="ANI131" s="15"/>
      <c r="ANJ131" s="15"/>
      <c r="ANK131" s="15"/>
      <c r="ANL131" s="15"/>
      <c r="ANM131" s="15"/>
      <c r="ANN131" s="15"/>
      <c r="ANO131" s="15"/>
      <c r="ANP131" s="15"/>
      <c r="ANQ131" s="15"/>
      <c r="ANR131" s="15"/>
      <c r="ANS131" s="15"/>
      <c r="ANT131" s="15"/>
      <c r="ANU131" s="15"/>
      <c r="ANV131" s="15"/>
      <c r="ANW131" s="15"/>
      <c r="ANX131" s="15"/>
      <c r="ANY131" s="15"/>
      <c r="ANZ131" s="15"/>
      <c r="AOA131" s="15"/>
      <c r="AOB131" s="15"/>
      <c r="AOC131" s="15"/>
      <c r="AOD131" s="15"/>
      <c r="AOE131" s="15"/>
      <c r="AOF131" s="15"/>
      <c r="AOG131" s="15"/>
      <c r="AOH131" s="15"/>
      <c r="AOI131" s="15"/>
      <c r="AOJ131" s="15"/>
      <c r="AOK131" s="15"/>
      <c r="AOL131" s="15"/>
      <c r="AOM131" s="15"/>
      <c r="AON131" s="15"/>
      <c r="AOO131" s="15"/>
      <c r="AOP131" s="15"/>
      <c r="AOQ131" s="15"/>
      <c r="AOR131" s="15"/>
      <c r="AOS131" s="15"/>
      <c r="AOT131" s="15"/>
      <c r="AOU131" s="15"/>
      <c r="AOV131" s="15"/>
      <c r="AOW131" s="15"/>
      <c r="AOX131" s="15"/>
      <c r="AOY131" s="15"/>
      <c r="AOZ131" s="15"/>
      <c r="APA131" s="15"/>
      <c r="APB131" s="15"/>
      <c r="APC131" s="15"/>
      <c r="APD131" s="15"/>
      <c r="APE131" s="15"/>
      <c r="APF131" s="15"/>
      <c r="APG131" s="15"/>
      <c r="APH131" s="15"/>
      <c r="API131" s="15"/>
      <c r="APJ131" s="15"/>
      <c r="APK131" s="15"/>
      <c r="APL131" s="15"/>
      <c r="APM131" s="15"/>
      <c r="APN131" s="15"/>
      <c r="APO131" s="15"/>
      <c r="APP131" s="15"/>
      <c r="APQ131" s="15"/>
      <c r="APR131" s="15"/>
      <c r="APS131" s="15"/>
      <c r="APT131" s="15"/>
      <c r="APU131" s="15"/>
      <c r="APV131" s="15"/>
      <c r="APW131" s="15"/>
      <c r="APX131" s="15"/>
      <c r="APY131" s="15"/>
      <c r="APZ131" s="15"/>
      <c r="AQA131" s="15"/>
      <c r="AQB131" s="15"/>
      <c r="AQC131" s="15"/>
      <c r="AQD131" s="15"/>
      <c r="AQE131" s="15"/>
      <c r="AQF131" s="15"/>
      <c r="AQG131" s="15"/>
      <c r="AQH131" s="15"/>
      <c r="AQI131" s="15"/>
      <c r="AQJ131" s="15"/>
      <c r="AQK131" s="15"/>
      <c r="AQL131" s="15"/>
      <c r="AQM131" s="15"/>
      <c r="AQN131" s="15"/>
      <c r="AQO131" s="15"/>
      <c r="AQP131" s="15"/>
      <c r="AQQ131" s="15"/>
      <c r="AQR131" s="15"/>
      <c r="AQS131" s="15"/>
      <c r="AQT131" s="15"/>
      <c r="AQU131" s="15"/>
      <c r="AQV131" s="15"/>
      <c r="AQW131" s="15"/>
      <c r="AQX131" s="15"/>
      <c r="AQY131" s="15"/>
      <c r="AQZ131" s="15"/>
      <c r="ARA131" s="15"/>
      <c r="ARB131" s="15"/>
      <c r="ARC131" s="15"/>
      <c r="ARD131" s="15"/>
      <c r="ARE131" s="15"/>
      <c r="ARF131" s="15"/>
      <c r="ARG131" s="15"/>
      <c r="ARH131" s="15"/>
      <c r="ARI131" s="15"/>
      <c r="ARJ131" s="15"/>
      <c r="ARK131" s="15"/>
      <c r="ARL131" s="15"/>
      <c r="ARM131" s="15"/>
      <c r="ARN131" s="15"/>
      <c r="ARO131" s="15"/>
      <c r="ARP131" s="15"/>
      <c r="ARQ131" s="15"/>
      <c r="ARR131" s="15"/>
      <c r="ARS131" s="15"/>
      <c r="ART131" s="15"/>
      <c r="ARU131" s="15"/>
      <c r="ARV131" s="15"/>
      <c r="ARW131" s="15"/>
      <c r="ARX131" s="15"/>
      <c r="ARY131" s="15"/>
      <c r="ARZ131" s="15"/>
      <c r="ASA131" s="15"/>
      <c r="ASB131" s="15"/>
      <c r="ASC131" s="15"/>
      <c r="ASD131" s="15"/>
      <c r="ASE131" s="15"/>
      <c r="ASF131" s="15"/>
      <c r="ASG131" s="15"/>
      <c r="ASH131" s="15"/>
      <c r="ASI131" s="15"/>
      <c r="ASJ131" s="15"/>
      <c r="ASK131" s="15"/>
      <c r="ASL131" s="15"/>
      <c r="ASM131" s="15"/>
      <c r="ASN131" s="15"/>
      <c r="ASO131" s="15"/>
      <c r="ASP131" s="15"/>
      <c r="ASQ131" s="15"/>
      <c r="ASR131" s="15"/>
      <c r="ASS131" s="15"/>
      <c r="AST131" s="15"/>
      <c r="ASU131" s="15"/>
      <c r="ASV131" s="15"/>
      <c r="ASW131" s="15"/>
      <c r="ASX131" s="15"/>
      <c r="ASY131" s="15"/>
      <c r="ASZ131" s="15"/>
      <c r="ATA131" s="15"/>
      <c r="ATB131" s="15"/>
      <c r="ATC131" s="15"/>
      <c r="ATD131" s="15"/>
      <c r="ATE131" s="15"/>
      <c r="ATF131" s="15"/>
      <c r="ATG131" s="15"/>
      <c r="ATH131" s="15"/>
      <c r="ATI131" s="15"/>
      <c r="ATJ131" s="15"/>
      <c r="ATK131" s="15"/>
      <c r="ATL131" s="15"/>
      <c r="ATM131" s="15"/>
      <c r="ATN131" s="15"/>
      <c r="ATO131" s="15"/>
      <c r="ATP131" s="15"/>
      <c r="ATQ131" s="15"/>
      <c r="ATR131" s="15"/>
      <c r="ATS131" s="15"/>
      <c r="ATT131" s="15"/>
      <c r="ATU131" s="15"/>
      <c r="ATV131" s="15"/>
      <c r="ATW131" s="15"/>
      <c r="ATX131" s="15"/>
      <c r="ATY131" s="15"/>
      <c r="ATZ131" s="15"/>
      <c r="AUA131" s="15"/>
      <c r="AUB131" s="15"/>
      <c r="AUC131" s="15"/>
      <c r="AUD131" s="15"/>
      <c r="AUE131" s="15"/>
      <c r="AUF131" s="15"/>
      <c r="AUG131" s="15"/>
      <c r="AUH131" s="15"/>
      <c r="AUI131" s="15"/>
      <c r="AUJ131" s="15"/>
      <c r="AUK131" s="15"/>
      <c r="AUL131" s="15"/>
      <c r="AUM131" s="15"/>
      <c r="AUN131" s="15"/>
      <c r="AUO131" s="15"/>
      <c r="AUP131" s="15"/>
      <c r="AUQ131" s="15"/>
      <c r="AUR131" s="15"/>
      <c r="AUS131" s="15"/>
      <c r="AUT131" s="15"/>
      <c r="AUU131" s="15"/>
      <c r="AUV131" s="15"/>
      <c r="AUW131" s="15"/>
      <c r="AUX131" s="15"/>
      <c r="AUY131" s="15"/>
      <c r="AUZ131" s="15"/>
      <c r="AVA131" s="15"/>
      <c r="AVB131" s="15"/>
      <c r="AVC131" s="15"/>
      <c r="AVD131" s="15"/>
      <c r="AVE131" s="15"/>
      <c r="AVF131" s="15"/>
      <c r="AVG131" s="15"/>
      <c r="AVH131" s="15"/>
      <c r="AVI131" s="15"/>
      <c r="AVJ131" s="15"/>
      <c r="AVK131" s="15"/>
      <c r="AVL131" s="15"/>
      <c r="AVM131" s="15"/>
      <c r="AVN131" s="15"/>
      <c r="AVO131" s="15"/>
      <c r="AVP131" s="15"/>
      <c r="AVQ131" s="15"/>
      <c r="AVR131" s="15"/>
      <c r="AVS131" s="15"/>
      <c r="AVT131" s="15"/>
      <c r="AVU131" s="15"/>
      <c r="AVV131" s="15"/>
      <c r="AVW131" s="15"/>
      <c r="AVX131" s="15"/>
      <c r="AVY131" s="15"/>
      <c r="AVZ131" s="15"/>
      <c r="AWA131" s="15"/>
      <c r="AWB131" s="15"/>
      <c r="AWC131" s="15"/>
      <c r="AWD131" s="15"/>
      <c r="AWE131" s="15"/>
      <c r="AWF131" s="15"/>
      <c r="AWG131" s="15"/>
      <c r="AWH131" s="15"/>
      <c r="AWI131" s="15"/>
      <c r="AWJ131" s="15"/>
      <c r="AWK131" s="15"/>
      <c r="AWL131" s="15"/>
      <c r="AWM131" s="15"/>
      <c r="AWN131" s="15"/>
      <c r="AWO131" s="15"/>
      <c r="AWP131" s="15"/>
      <c r="AWQ131" s="15"/>
      <c r="AWR131" s="15"/>
      <c r="AWS131" s="15"/>
      <c r="AWT131" s="15"/>
      <c r="AWU131" s="15"/>
      <c r="AWV131" s="15"/>
      <c r="AWW131" s="15"/>
      <c r="AWX131" s="15"/>
      <c r="AWY131" s="15"/>
      <c r="AWZ131" s="15"/>
      <c r="AXA131" s="15"/>
      <c r="AXB131" s="15"/>
      <c r="AXC131" s="15"/>
      <c r="AXD131" s="15"/>
      <c r="AXE131" s="15"/>
      <c r="AXF131" s="15"/>
      <c r="AXG131" s="15"/>
      <c r="AXH131" s="15"/>
      <c r="AXI131" s="15"/>
      <c r="AXJ131" s="15"/>
      <c r="AXK131" s="15"/>
      <c r="AXL131" s="15"/>
      <c r="AXM131" s="15"/>
      <c r="AXN131" s="15"/>
      <c r="AXO131" s="15"/>
      <c r="AXP131" s="15"/>
      <c r="AXQ131" s="15"/>
      <c r="AXR131" s="15"/>
      <c r="AXS131" s="15"/>
      <c r="AXT131" s="15"/>
      <c r="AXU131" s="15"/>
      <c r="AXV131" s="15"/>
      <c r="AXW131" s="15"/>
      <c r="AXX131" s="15"/>
      <c r="AXY131" s="15"/>
      <c r="AXZ131" s="15"/>
      <c r="AYA131" s="15"/>
      <c r="AYB131" s="15"/>
      <c r="AYC131" s="15"/>
      <c r="AYD131" s="15"/>
      <c r="AYE131" s="15"/>
      <c r="AYF131" s="15"/>
      <c r="AYG131" s="15"/>
      <c r="AYH131" s="15"/>
      <c r="AYI131" s="15"/>
      <c r="AYJ131" s="15"/>
      <c r="AYK131" s="15"/>
      <c r="AYL131" s="15"/>
      <c r="AYM131" s="15"/>
      <c r="AYN131" s="15"/>
      <c r="AYO131" s="15"/>
      <c r="AYP131" s="15"/>
      <c r="AYQ131" s="15"/>
      <c r="AYR131" s="15"/>
      <c r="AYS131" s="15"/>
      <c r="AYT131" s="15"/>
      <c r="AYU131" s="15"/>
      <c r="AYV131" s="15"/>
      <c r="AYW131" s="15"/>
      <c r="AYX131" s="15"/>
      <c r="AYY131" s="15"/>
      <c r="AYZ131" s="15"/>
      <c r="AZA131" s="15"/>
      <c r="AZB131" s="15"/>
      <c r="AZC131" s="15"/>
      <c r="AZD131" s="15"/>
      <c r="AZE131" s="15"/>
      <c r="AZF131" s="15"/>
      <c r="AZG131" s="15"/>
      <c r="AZH131" s="15"/>
      <c r="AZI131" s="15"/>
      <c r="AZJ131" s="15"/>
      <c r="AZK131" s="15"/>
      <c r="AZL131" s="15"/>
      <c r="AZM131" s="15"/>
      <c r="AZN131" s="15"/>
      <c r="AZO131" s="15"/>
      <c r="AZP131" s="15"/>
      <c r="AZQ131" s="15"/>
      <c r="AZR131" s="15"/>
      <c r="AZS131" s="15"/>
      <c r="AZT131" s="15"/>
      <c r="AZU131" s="15"/>
      <c r="AZV131" s="15"/>
      <c r="AZW131" s="15"/>
      <c r="AZX131" s="15"/>
      <c r="AZY131" s="15"/>
      <c r="AZZ131" s="15"/>
      <c r="BAA131" s="15"/>
      <c r="BAB131" s="15"/>
      <c r="BAC131" s="15"/>
      <c r="BAD131" s="15"/>
      <c r="BAE131" s="15"/>
      <c r="BAF131" s="15"/>
      <c r="BAG131" s="15"/>
      <c r="BAH131" s="15"/>
      <c r="BAI131" s="15"/>
      <c r="BAJ131" s="15"/>
      <c r="BAK131" s="15"/>
      <c r="BAL131" s="15"/>
      <c r="BAM131" s="15"/>
      <c r="BAN131" s="15"/>
      <c r="BAO131" s="15"/>
      <c r="BAP131" s="15"/>
      <c r="BAQ131" s="15"/>
      <c r="BAR131" s="15"/>
      <c r="BAS131" s="15"/>
      <c r="BAT131" s="15"/>
      <c r="BAU131" s="15"/>
      <c r="BAV131" s="15"/>
      <c r="BAW131" s="15"/>
      <c r="BAX131" s="15"/>
      <c r="BAY131" s="15"/>
      <c r="BAZ131" s="15"/>
      <c r="BBA131" s="15"/>
      <c r="BBB131" s="15"/>
      <c r="BBC131" s="15"/>
      <c r="BBD131" s="15"/>
      <c r="BBE131" s="15"/>
      <c r="BBF131" s="15"/>
      <c r="BBG131" s="15"/>
      <c r="BBH131" s="15"/>
      <c r="BBI131" s="15"/>
      <c r="BBJ131" s="15"/>
      <c r="BBK131" s="15"/>
      <c r="BBL131" s="15"/>
      <c r="BBM131" s="15"/>
      <c r="BBN131" s="15"/>
      <c r="BBO131" s="15"/>
      <c r="BBP131" s="15"/>
      <c r="BBQ131" s="15"/>
      <c r="BBR131" s="15"/>
      <c r="BBS131" s="15"/>
      <c r="BBT131" s="15"/>
      <c r="BBU131" s="15"/>
      <c r="BBV131" s="15"/>
      <c r="BBW131" s="15"/>
      <c r="BBX131" s="15"/>
      <c r="BBY131" s="15"/>
      <c r="BBZ131" s="15"/>
      <c r="BCA131" s="15"/>
      <c r="BCB131" s="15"/>
      <c r="BCC131" s="15"/>
      <c r="BCD131" s="15"/>
      <c r="BCE131" s="15"/>
      <c r="BCF131" s="15"/>
      <c r="BCG131" s="15"/>
      <c r="BCH131" s="15"/>
      <c r="BCI131" s="15"/>
      <c r="BCJ131" s="15"/>
      <c r="BCK131" s="15"/>
      <c r="BCL131" s="15"/>
      <c r="BCM131" s="15"/>
      <c r="BCN131" s="15"/>
      <c r="BCO131" s="15"/>
      <c r="BCP131" s="15"/>
      <c r="BCQ131" s="15"/>
      <c r="BCR131" s="15"/>
      <c r="BCS131" s="15"/>
      <c r="BCT131" s="15"/>
      <c r="BCU131" s="15"/>
      <c r="BCV131" s="15"/>
      <c r="BCW131" s="15"/>
      <c r="BCX131" s="15"/>
      <c r="BCY131" s="15"/>
      <c r="BCZ131" s="15"/>
      <c r="BDA131" s="15"/>
      <c r="BDB131" s="15"/>
      <c r="BDC131" s="15"/>
      <c r="BDD131" s="15"/>
      <c r="BDE131" s="15"/>
      <c r="BDF131" s="15"/>
      <c r="BDG131" s="15"/>
      <c r="BDH131" s="15"/>
      <c r="BDI131" s="15"/>
      <c r="BDJ131" s="15"/>
      <c r="BDK131" s="15"/>
      <c r="BDL131" s="15"/>
      <c r="BDM131" s="15"/>
      <c r="BDN131" s="15"/>
      <c r="BDO131" s="15"/>
      <c r="BDP131" s="15"/>
      <c r="BDQ131" s="15"/>
      <c r="BDR131" s="15"/>
      <c r="BDS131" s="15"/>
      <c r="BDT131" s="15"/>
      <c r="BDU131" s="15"/>
      <c r="BDV131" s="15"/>
      <c r="BDW131" s="15"/>
      <c r="BDX131" s="15"/>
      <c r="BDY131" s="15"/>
      <c r="BDZ131" s="15"/>
      <c r="BEA131" s="15"/>
      <c r="BEB131" s="15"/>
      <c r="BEC131" s="15"/>
      <c r="BED131" s="15"/>
      <c r="BEE131" s="15"/>
      <c r="BEF131" s="15"/>
      <c r="BEG131" s="15"/>
      <c r="BEH131" s="15"/>
      <c r="BEI131" s="15"/>
      <c r="BEJ131" s="15"/>
      <c r="BEK131" s="15"/>
      <c r="BEL131" s="15"/>
      <c r="BEM131" s="15"/>
      <c r="BEN131" s="15"/>
      <c r="BEO131" s="15"/>
      <c r="BEP131" s="15"/>
      <c r="BEQ131" s="15"/>
      <c r="BER131" s="15"/>
      <c r="BES131" s="15"/>
      <c r="BET131" s="15"/>
      <c r="BEU131" s="15"/>
      <c r="BEV131" s="15"/>
      <c r="BEW131" s="15"/>
      <c r="BEX131" s="15"/>
      <c r="BEY131" s="15"/>
      <c r="BEZ131" s="15"/>
      <c r="BFA131" s="15"/>
      <c r="BFB131" s="15"/>
      <c r="BFC131" s="15"/>
      <c r="BFD131" s="15"/>
      <c r="BFE131" s="15"/>
      <c r="BFF131" s="15"/>
      <c r="BFG131" s="15"/>
      <c r="BFH131" s="15"/>
      <c r="BFI131" s="15"/>
      <c r="BFJ131" s="15"/>
      <c r="BFK131" s="15"/>
      <c r="BFL131" s="15"/>
      <c r="BFM131" s="15"/>
      <c r="BFN131" s="15"/>
      <c r="BFO131" s="15"/>
      <c r="BFP131" s="15"/>
      <c r="BFQ131" s="15"/>
      <c r="BFR131" s="15"/>
      <c r="BFS131" s="15"/>
      <c r="BFT131" s="15"/>
      <c r="BFU131" s="15"/>
      <c r="BFV131" s="15"/>
      <c r="BFW131" s="15"/>
      <c r="BFX131" s="15"/>
      <c r="BFY131" s="15"/>
      <c r="BFZ131" s="15"/>
      <c r="BGA131" s="15"/>
      <c r="BGB131" s="15"/>
      <c r="BGC131" s="15"/>
      <c r="BGD131" s="15"/>
      <c r="BGE131" s="15"/>
      <c r="BGF131" s="15"/>
      <c r="BGG131" s="15"/>
      <c r="BGH131" s="15"/>
      <c r="BGI131" s="15"/>
      <c r="BGJ131" s="15"/>
      <c r="BGK131" s="15"/>
      <c r="BGL131" s="15"/>
      <c r="BGM131" s="15"/>
      <c r="BGN131" s="15"/>
      <c r="BGO131" s="15"/>
      <c r="BGP131" s="15"/>
      <c r="BGQ131" s="15"/>
      <c r="BGR131" s="15"/>
      <c r="BGS131" s="15"/>
      <c r="BGT131" s="15"/>
      <c r="BGU131" s="15"/>
      <c r="BGV131" s="15"/>
      <c r="BGW131" s="15"/>
      <c r="BGX131" s="15"/>
      <c r="BGY131" s="15"/>
      <c r="BGZ131" s="15"/>
      <c r="BHA131" s="15"/>
      <c r="BHB131" s="15"/>
      <c r="BHC131" s="15"/>
      <c r="BHD131" s="15"/>
      <c r="BHE131" s="15"/>
      <c r="BHF131" s="15"/>
      <c r="BHG131" s="15"/>
      <c r="BHH131" s="15"/>
      <c r="BHI131" s="15"/>
      <c r="BHJ131" s="15"/>
      <c r="BHK131" s="15"/>
      <c r="BHL131" s="15"/>
      <c r="BHM131" s="15"/>
      <c r="BHN131" s="15"/>
      <c r="BHO131" s="15"/>
      <c r="BHP131" s="15"/>
      <c r="BHQ131" s="15"/>
      <c r="BHR131" s="15"/>
      <c r="BHS131" s="15"/>
      <c r="BHT131" s="15"/>
      <c r="BHU131" s="15"/>
      <c r="BHV131" s="15"/>
      <c r="BHW131" s="15"/>
      <c r="BHX131" s="15"/>
      <c r="BHY131" s="15"/>
      <c r="BHZ131" s="15"/>
      <c r="BIA131" s="15"/>
      <c r="BIB131" s="15"/>
      <c r="BIC131" s="15"/>
      <c r="BID131" s="15"/>
      <c r="BIE131" s="15"/>
      <c r="BIF131" s="15"/>
      <c r="BIG131" s="15"/>
      <c r="BIH131" s="15"/>
      <c r="BII131" s="15"/>
      <c r="BIJ131" s="15"/>
      <c r="BIK131" s="15"/>
      <c r="BIL131" s="15"/>
      <c r="BIM131" s="15"/>
      <c r="BIN131" s="15"/>
      <c r="BIO131" s="15"/>
      <c r="BIP131" s="15"/>
      <c r="BIQ131" s="15"/>
      <c r="BIR131" s="15"/>
      <c r="BIS131" s="15"/>
      <c r="BIT131" s="15"/>
      <c r="BIU131" s="15"/>
      <c r="BIV131" s="15"/>
      <c r="BIW131" s="15"/>
      <c r="BIX131" s="15"/>
      <c r="BIY131" s="15"/>
      <c r="BIZ131" s="15"/>
      <c r="BJA131" s="15"/>
      <c r="BJB131" s="15"/>
      <c r="BJC131" s="15"/>
      <c r="BJD131" s="15"/>
      <c r="BJE131" s="15"/>
      <c r="BJF131" s="15"/>
      <c r="BJG131" s="15"/>
      <c r="BJH131" s="15"/>
      <c r="BJI131" s="15"/>
      <c r="BJJ131" s="15"/>
      <c r="BJK131" s="15"/>
      <c r="BJL131" s="15"/>
      <c r="BJM131" s="15"/>
      <c r="BJN131" s="15"/>
      <c r="BJO131" s="15"/>
      <c r="BJP131" s="15"/>
      <c r="BJQ131" s="15"/>
      <c r="BJR131" s="15"/>
      <c r="BJS131" s="15"/>
      <c r="BJT131" s="15"/>
      <c r="BJU131" s="15"/>
      <c r="BJV131" s="15"/>
      <c r="BJW131" s="15"/>
      <c r="BJX131" s="15"/>
      <c r="BJY131" s="15"/>
      <c r="BJZ131" s="15"/>
      <c r="BKA131" s="15"/>
      <c r="BKB131" s="15"/>
      <c r="BKC131" s="15"/>
      <c r="BKD131" s="15"/>
      <c r="BKE131" s="15"/>
      <c r="BKF131" s="15"/>
      <c r="BKG131" s="15"/>
      <c r="BKH131" s="15"/>
      <c r="BKI131" s="15"/>
      <c r="BKJ131" s="15"/>
      <c r="BKK131" s="15"/>
      <c r="BKL131" s="15"/>
      <c r="BKM131" s="15"/>
      <c r="BKN131" s="15"/>
      <c r="BKO131" s="15"/>
      <c r="BKP131" s="15"/>
      <c r="BKQ131" s="15"/>
      <c r="BKR131" s="15"/>
      <c r="BKS131" s="15"/>
      <c r="BKT131" s="15"/>
      <c r="BKU131" s="15"/>
      <c r="BKV131" s="15"/>
      <c r="BKW131" s="15"/>
      <c r="BKX131" s="15"/>
      <c r="BKY131" s="15"/>
      <c r="BKZ131" s="15"/>
      <c r="BLA131" s="15"/>
      <c r="BLB131" s="15"/>
      <c r="BLC131" s="15"/>
      <c r="BLD131" s="15"/>
      <c r="BLE131" s="15"/>
      <c r="BLF131" s="15"/>
      <c r="BLG131" s="15"/>
      <c r="BLH131" s="15"/>
      <c r="BLI131" s="15"/>
      <c r="BLJ131" s="15"/>
      <c r="BLK131" s="15"/>
      <c r="BLL131" s="15"/>
      <c r="BLM131" s="15"/>
      <c r="BLN131" s="15"/>
      <c r="BLO131" s="15"/>
      <c r="BLP131" s="15"/>
      <c r="BLQ131" s="15"/>
      <c r="BLR131" s="15"/>
      <c r="BLS131" s="15"/>
      <c r="BLT131" s="15"/>
      <c r="BLU131" s="15"/>
      <c r="BLV131" s="15"/>
      <c r="BLW131" s="15"/>
      <c r="BLX131" s="15"/>
      <c r="BLY131" s="15"/>
      <c r="BLZ131" s="15"/>
      <c r="BMA131" s="15"/>
      <c r="BMB131" s="15"/>
      <c r="BMC131" s="15"/>
      <c r="BMD131" s="15"/>
      <c r="BME131" s="15"/>
      <c r="BMF131" s="15"/>
      <c r="BMG131" s="15"/>
      <c r="BMH131" s="15"/>
      <c r="BMI131" s="15"/>
      <c r="BMJ131" s="15"/>
      <c r="BMK131" s="15"/>
      <c r="BML131" s="15"/>
      <c r="BMM131" s="15"/>
      <c r="BMN131" s="15"/>
      <c r="BMO131" s="15"/>
      <c r="BMP131" s="15"/>
      <c r="BMQ131" s="15"/>
      <c r="BMR131" s="15"/>
      <c r="BMS131" s="15"/>
      <c r="BMT131" s="15"/>
      <c r="BMU131" s="15"/>
      <c r="BMV131" s="15"/>
      <c r="BMW131" s="15"/>
      <c r="BMX131" s="15"/>
      <c r="BMY131" s="15"/>
      <c r="BMZ131" s="15"/>
      <c r="BNA131" s="15"/>
      <c r="BNB131" s="15"/>
      <c r="BNC131" s="15"/>
      <c r="BND131" s="15"/>
      <c r="BNE131" s="15"/>
      <c r="BNF131" s="15"/>
      <c r="BNG131" s="15"/>
      <c r="BNH131" s="15"/>
      <c r="BNI131" s="15"/>
      <c r="BNJ131" s="15"/>
      <c r="BNK131" s="15"/>
      <c r="BNL131" s="15"/>
      <c r="BNM131" s="15"/>
      <c r="BNN131" s="15"/>
      <c r="BNO131" s="15"/>
      <c r="BNP131" s="15"/>
      <c r="BNQ131" s="15"/>
      <c r="BNR131" s="15"/>
      <c r="BNS131" s="15"/>
      <c r="BNT131" s="15"/>
      <c r="BNU131" s="15"/>
      <c r="BNV131" s="15"/>
      <c r="BNW131" s="15"/>
      <c r="BNX131" s="15"/>
      <c r="BNY131" s="15"/>
      <c r="BNZ131" s="15"/>
      <c r="BOA131" s="15"/>
      <c r="BOB131" s="15"/>
      <c r="BOC131" s="15"/>
      <c r="BOD131" s="15"/>
      <c r="BOE131" s="15"/>
      <c r="BOF131" s="15"/>
      <c r="BOG131" s="15"/>
      <c r="BOH131" s="15"/>
      <c r="BOI131" s="15"/>
      <c r="BOJ131" s="15"/>
      <c r="BOK131" s="15"/>
      <c r="BOL131" s="15"/>
      <c r="BOM131" s="15"/>
      <c r="BON131" s="15"/>
      <c r="BOO131" s="15"/>
      <c r="BOP131" s="15"/>
      <c r="BOQ131" s="15"/>
      <c r="BOR131" s="15"/>
      <c r="BOS131" s="15"/>
      <c r="BOT131" s="15"/>
      <c r="BOU131" s="15"/>
      <c r="BOV131" s="15"/>
      <c r="BOW131" s="15"/>
      <c r="BOX131" s="15"/>
      <c r="BOY131" s="15"/>
      <c r="BOZ131" s="15"/>
      <c r="BPA131" s="15"/>
      <c r="BPB131" s="15"/>
      <c r="BPC131" s="15"/>
      <c r="BPD131" s="15"/>
      <c r="BPE131" s="15"/>
      <c r="BPF131" s="15"/>
      <c r="BPG131" s="15"/>
      <c r="BPH131" s="15"/>
      <c r="BPI131" s="15"/>
      <c r="BPJ131" s="15"/>
      <c r="BPK131" s="15"/>
      <c r="BPL131" s="15"/>
      <c r="BPM131" s="15"/>
      <c r="BPN131" s="15"/>
      <c r="BPO131" s="15"/>
      <c r="BPP131" s="15"/>
      <c r="BPQ131" s="15"/>
      <c r="BPR131" s="15"/>
      <c r="BPS131" s="15"/>
      <c r="BPT131" s="15"/>
      <c r="BPU131" s="15"/>
      <c r="BPV131" s="15"/>
      <c r="BPW131" s="15"/>
      <c r="BPX131" s="15"/>
      <c r="BPY131" s="15"/>
      <c r="BPZ131" s="15"/>
      <c r="BQA131" s="15"/>
      <c r="BQB131" s="15"/>
      <c r="BQC131" s="15"/>
      <c r="BQD131" s="15"/>
      <c r="BQE131" s="15"/>
      <c r="BQF131" s="15"/>
      <c r="BQG131" s="15"/>
      <c r="BQH131" s="15"/>
      <c r="BQI131" s="15"/>
      <c r="BQJ131" s="15"/>
      <c r="BQK131" s="15"/>
      <c r="BQL131" s="15"/>
      <c r="BQM131" s="15"/>
      <c r="BQN131" s="15"/>
      <c r="BQO131" s="15"/>
      <c r="BQP131" s="15"/>
      <c r="BQQ131" s="15"/>
      <c r="BQR131" s="15"/>
      <c r="BQS131" s="15"/>
      <c r="BQT131" s="15"/>
      <c r="BQU131" s="15"/>
      <c r="BQV131" s="15"/>
      <c r="BQW131" s="15"/>
      <c r="BQX131" s="15"/>
      <c r="BQY131" s="15"/>
      <c r="BQZ131" s="15"/>
      <c r="BRA131" s="15"/>
      <c r="BRB131" s="15"/>
      <c r="BRC131" s="15"/>
      <c r="BRD131" s="15"/>
      <c r="BRE131" s="15"/>
      <c r="BRF131" s="15"/>
      <c r="BRG131" s="15"/>
      <c r="BRH131" s="15"/>
      <c r="BRI131" s="15"/>
      <c r="BRJ131" s="15"/>
      <c r="BRK131" s="15"/>
      <c r="BRL131" s="15"/>
      <c r="BRM131" s="15"/>
      <c r="BRN131" s="15"/>
      <c r="BRO131" s="15"/>
      <c r="BRP131" s="15"/>
      <c r="BRQ131" s="15"/>
      <c r="BRR131" s="15"/>
      <c r="BRS131" s="15"/>
      <c r="BRT131" s="15"/>
      <c r="BRU131" s="15"/>
      <c r="BRV131" s="15"/>
      <c r="BRW131" s="15"/>
      <c r="BRX131" s="15"/>
      <c r="BRY131" s="15"/>
      <c r="BRZ131" s="15"/>
      <c r="BSA131" s="15"/>
      <c r="BSB131" s="15"/>
      <c r="BSC131" s="15"/>
      <c r="BSD131" s="15"/>
      <c r="BSE131" s="15"/>
      <c r="BSF131" s="15"/>
      <c r="BSG131" s="15"/>
      <c r="BSH131" s="15"/>
      <c r="BSI131" s="15"/>
      <c r="BSJ131" s="15"/>
      <c r="BSK131" s="15"/>
      <c r="BSL131" s="15"/>
      <c r="BSM131" s="15"/>
      <c r="BSN131" s="15"/>
      <c r="BSO131" s="15"/>
      <c r="BSP131" s="15"/>
      <c r="BSQ131" s="15"/>
      <c r="BSR131" s="15"/>
      <c r="BSS131" s="15"/>
      <c r="BST131" s="15"/>
      <c r="BSU131" s="15"/>
      <c r="BSV131" s="15"/>
      <c r="BSW131" s="15"/>
      <c r="BSX131" s="15"/>
      <c r="BSY131" s="15"/>
      <c r="BSZ131" s="15"/>
      <c r="BTA131" s="15"/>
      <c r="BTB131" s="15"/>
      <c r="BTC131" s="15"/>
      <c r="BTD131" s="15"/>
      <c r="BTE131" s="15"/>
      <c r="BTF131" s="15"/>
      <c r="BTG131" s="15"/>
      <c r="BTH131" s="15"/>
      <c r="BTI131" s="15"/>
      <c r="BTJ131" s="15"/>
      <c r="BTK131" s="15"/>
      <c r="BTL131" s="15"/>
      <c r="BTM131" s="15"/>
      <c r="BTN131" s="15"/>
      <c r="BTO131" s="15"/>
      <c r="BTP131" s="15"/>
      <c r="BTQ131" s="15"/>
      <c r="BTR131" s="15"/>
      <c r="BTS131" s="15"/>
      <c r="BTT131" s="15"/>
      <c r="BTU131" s="15"/>
      <c r="BTV131" s="15"/>
      <c r="BTW131" s="15"/>
      <c r="BTX131" s="15"/>
      <c r="BTY131" s="15"/>
      <c r="BTZ131" s="15"/>
      <c r="BUA131" s="15"/>
      <c r="BUB131" s="15"/>
      <c r="BUC131" s="15"/>
      <c r="BUD131" s="15"/>
      <c r="BUE131" s="15"/>
      <c r="BUF131" s="15"/>
      <c r="BUG131" s="15"/>
      <c r="BUH131" s="15"/>
      <c r="BUI131" s="15"/>
      <c r="BUJ131" s="15"/>
      <c r="BUK131" s="15"/>
      <c r="BUL131" s="15"/>
      <c r="BUM131" s="15"/>
      <c r="BUN131" s="15"/>
      <c r="BUO131" s="15"/>
      <c r="BUP131" s="15"/>
      <c r="BUQ131" s="15"/>
      <c r="BUR131" s="15"/>
      <c r="BUS131" s="15"/>
      <c r="BUT131" s="15"/>
      <c r="BUU131" s="15"/>
      <c r="BUV131" s="15"/>
      <c r="BUW131" s="15"/>
      <c r="BUX131" s="15"/>
      <c r="BUY131" s="15"/>
      <c r="BUZ131" s="15"/>
      <c r="BVA131" s="15"/>
      <c r="BVB131" s="15"/>
      <c r="BVC131" s="15"/>
      <c r="BVD131" s="15"/>
      <c r="BVE131" s="15"/>
      <c r="BVF131" s="15"/>
      <c r="BVG131" s="15"/>
      <c r="BVH131" s="15"/>
      <c r="BVI131" s="15"/>
      <c r="BVJ131" s="15"/>
      <c r="BVK131" s="15"/>
      <c r="BVL131" s="15"/>
      <c r="BVM131" s="15"/>
      <c r="BVN131" s="15"/>
      <c r="BVO131" s="15"/>
      <c r="BVP131" s="15"/>
      <c r="BVQ131" s="15"/>
      <c r="BVR131" s="15"/>
      <c r="BVS131" s="15"/>
      <c r="BVT131" s="15"/>
      <c r="BVU131" s="15"/>
      <c r="BVV131" s="15"/>
      <c r="BVW131" s="15"/>
      <c r="BVX131" s="15"/>
      <c r="BVY131" s="15"/>
      <c r="BVZ131" s="15"/>
      <c r="BWA131" s="15"/>
      <c r="BWB131" s="15"/>
      <c r="BWC131" s="15"/>
      <c r="BWD131" s="15"/>
      <c r="BWE131" s="15"/>
      <c r="BWF131" s="15"/>
      <c r="BWG131" s="15"/>
      <c r="BWH131" s="15"/>
      <c r="BWI131" s="15"/>
      <c r="BWJ131" s="15"/>
      <c r="BWK131" s="15"/>
      <c r="BWL131" s="15"/>
      <c r="BWM131" s="15"/>
      <c r="BWN131" s="15"/>
      <c r="BWO131" s="15"/>
      <c r="BWP131" s="15"/>
      <c r="BWQ131" s="15"/>
      <c r="BWR131" s="15"/>
      <c r="BWS131" s="15"/>
      <c r="BWT131" s="15"/>
      <c r="BWU131" s="15"/>
      <c r="BWV131" s="15"/>
      <c r="BWW131" s="15"/>
      <c r="BWX131" s="15"/>
      <c r="BWY131" s="15"/>
      <c r="BWZ131" s="15"/>
      <c r="BXA131" s="15"/>
      <c r="BXB131" s="15"/>
      <c r="BXC131" s="15"/>
      <c r="BXD131" s="15"/>
      <c r="BXE131" s="15"/>
      <c r="BXF131" s="15"/>
      <c r="BXG131" s="15"/>
      <c r="BXH131" s="15"/>
      <c r="BXI131" s="15"/>
      <c r="BXJ131" s="15"/>
      <c r="BXK131" s="15"/>
      <c r="BXL131" s="15"/>
      <c r="BXM131" s="15"/>
      <c r="BXN131" s="15"/>
      <c r="BXO131" s="15"/>
      <c r="BXP131" s="15"/>
      <c r="BXQ131" s="15"/>
      <c r="BXR131" s="15"/>
      <c r="BXS131" s="15"/>
      <c r="BXT131" s="15"/>
      <c r="BXU131" s="15"/>
      <c r="BXV131" s="15"/>
      <c r="BXW131" s="15"/>
      <c r="BXX131" s="15"/>
      <c r="BXY131" s="15"/>
      <c r="BXZ131" s="15"/>
      <c r="BYA131" s="15"/>
      <c r="BYB131" s="15"/>
      <c r="BYC131" s="15"/>
      <c r="BYD131" s="15"/>
      <c r="BYE131" s="15"/>
      <c r="BYF131" s="15"/>
      <c r="BYG131" s="15"/>
      <c r="BYH131" s="15"/>
      <c r="BYI131" s="15"/>
      <c r="BYJ131" s="15"/>
      <c r="BYK131" s="15"/>
      <c r="BYL131" s="15"/>
      <c r="BYM131" s="15"/>
      <c r="BYN131" s="15"/>
      <c r="BYO131" s="15"/>
      <c r="BYP131" s="15"/>
      <c r="BYQ131" s="15"/>
      <c r="BYR131" s="15"/>
      <c r="BYS131" s="15"/>
      <c r="BYT131" s="15"/>
      <c r="BYU131" s="15"/>
      <c r="BYV131" s="15"/>
      <c r="BYW131" s="15"/>
      <c r="BYX131" s="15"/>
      <c r="BYY131" s="15"/>
      <c r="BYZ131" s="15"/>
      <c r="BZA131" s="15"/>
      <c r="BZB131" s="15"/>
      <c r="BZC131" s="15"/>
      <c r="BZD131" s="15"/>
      <c r="BZE131" s="15"/>
      <c r="BZF131" s="15"/>
      <c r="BZG131" s="15"/>
      <c r="BZH131" s="15"/>
      <c r="BZI131" s="15"/>
      <c r="BZJ131" s="15"/>
      <c r="BZK131" s="15"/>
      <c r="BZL131" s="15"/>
      <c r="BZM131" s="15"/>
      <c r="BZN131" s="15"/>
      <c r="BZO131" s="15"/>
      <c r="BZP131" s="15"/>
      <c r="BZQ131" s="15"/>
      <c r="BZR131" s="15"/>
      <c r="BZS131" s="15"/>
      <c r="BZT131" s="15"/>
      <c r="BZU131" s="15"/>
      <c r="BZV131" s="15"/>
      <c r="BZW131" s="15"/>
      <c r="BZX131" s="15"/>
      <c r="BZY131" s="15"/>
      <c r="BZZ131" s="15"/>
      <c r="CAA131" s="15"/>
      <c r="CAB131" s="15"/>
      <c r="CAC131" s="15"/>
      <c r="CAD131" s="15"/>
      <c r="CAE131" s="15"/>
      <c r="CAF131" s="15"/>
      <c r="CAG131" s="15"/>
      <c r="CAH131" s="15"/>
      <c r="CAI131" s="15"/>
      <c r="CAJ131" s="15"/>
      <c r="CAK131" s="15"/>
      <c r="CAL131" s="15"/>
      <c r="CAM131" s="15"/>
      <c r="CAN131" s="15"/>
      <c r="CAO131" s="15"/>
      <c r="CAP131" s="15"/>
      <c r="CAQ131" s="15"/>
      <c r="CAR131" s="15"/>
      <c r="CAS131" s="15"/>
      <c r="CAT131" s="15"/>
      <c r="CAU131" s="15"/>
      <c r="CAV131" s="15"/>
      <c r="CAW131" s="15"/>
      <c r="CAX131" s="15"/>
      <c r="CAY131" s="15"/>
      <c r="CAZ131" s="15"/>
      <c r="CBA131" s="15"/>
      <c r="CBB131" s="15"/>
      <c r="CBC131" s="15"/>
      <c r="CBD131" s="15"/>
      <c r="CBE131" s="15"/>
      <c r="CBF131" s="15"/>
      <c r="CBG131" s="15"/>
      <c r="CBH131" s="15"/>
      <c r="CBI131" s="15"/>
      <c r="CBJ131" s="15"/>
      <c r="CBK131" s="15"/>
      <c r="CBL131" s="15"/>
      <c r="CBM131" s="15"/>
      <c r="CBN131" s="15"/>
      <c r="CBO131" s="15"/>
      <c r="CBP131" s="15"/>
      <c r="CBQ131" s="15"/>
      <c r="CBR131" s="15"/>
      <c r="CBS131" s="15"/>
      <c r="CBT131" s="15"/>
      <c r="CBU131" s="15"/>
      <c r="CBV131" s="15"/>
      <c r="CBW131" s="15"/>
      <c r="CBX131" s="15"/>
      <c r="CBY131" s="15"/>
      <c r="CBZ131" s="15"/>
      <c r="CCA131" s="15"/>
      <c r="CCB131" s="15"/>
      <c r="CCC131" s="15"/>
      <c r="CCD131" s="15"/>
      <c r="CCE131" s="15"/>
      <c r="CCF131" s="15"/>
      <c r="CCG131" s="15"/>
      <c r="CCH131" s="15"/>
      <c r="CCI131" s="15"/>
      <c r="CCJ131" s="15"/>
      <c r="CCK131" s="15"/>
      <c r="CCL131" s="15"/>
      <c r="CCM131" s="15"/>
      <c r="CCN131" s="15"/>
      <c r="CCO131" s="15"/>
      <c r="CCP131" s="15"/>
      <c r="CCQ131" s="15"/>
      <c r="CCR131" s="15"/>
      <c r="CCS131" s="15"/>
      <c r="CCT131" s="15"/>
      <c r="CCU131" s="15"/>
      <c r="CCV131" s="15"/>
      <c r="CCW131" s="15"/>
      <c r="CCX131" s="15"/>
      <c r="CCY131" s="15"/>
      <c r="CCZ131" s="15"/>
      <c r="CDA131" s="15"/>
      <c r="CDB131" s="15"/>
      <c r="CDC131" s="15"/>
      <c r="CDD131" s="15"/>
      <c r="CDE131" s="15"/>
      <c r="CDF131" s="15"/>
      <c r="CDG131" s="15"/>
      <c r="CDH131" s="15"/>
      <c r="CDI131" s="15"/>
      <c r="CDJ131" s="15"/>
      <c r="CDK131" s="15"/>
      <c r="CDL131" s="15"/>
      <c r="CDM131" s="15"/>
      <c r="CDN131" s="15"/>
      <c r="CDO131" s="15"/>
      <c r="CDP131" s="15"/>
      <c r="CDQ131" s="15"/>
      <c r="CDR131" s="15"/>
      <c r="CDS131" s="15"/>
      <c r="CDT131" s="15"/>
      <c r="CDU131" s="15"/>
      <c r="CDV131" s="15"/>
      <c r="CDW131" s="15"/>
      <c r="CDX131" s="15"/>
      <c r="CDY131" s="15"/>
      <c r="CDZ131" s="15"/>
      <c r="CEA131" s="15"/>
      <c r="CEB131" s="15"/>
      <c r="CEC131" s="15"/>
      <c r="CED131" s="15"/>
      <c r="CEE131" s="15"/>
      <c r="CEF131" s="15"/>
      <c r="CEG131" s="15"/>
      <c r="CEH131" s="15"/>
      <c r="CEI131" s="15"/>
      <c r="CEJ131" s="15"/>
      <c r="CEK131" s="15"/>
      <c r="CEL131" s="15"/>
      <c r="CEM131" s="15"/>
      <c r="CEN131" s="15"/>
      <c r="CEO131" s="15"/>
      <c r="CEP131" s="15"/>
      <c r="CEQ131" s="15"/>
      <c r="CER131" s="15"/>
      <c r="CES131" s="15"/>
      <c r="CET131" s="15"/>
      <c r="CEU131" s="15"/>
      <c r="CEV131" s="15"/>
      <c r="CEW131" s="15"/>
      <c r="CEX131" s="15"/>
      <c r="CEY131" s="15"/>
      <c r="CEZ131" s="15"/>
      <c r="CFA131" s="15"/>
      <c r="CFB131" s="15"/>
      <c r="CFC131" s="15"/>
      <c r="CFD131" s="15"/>
      <c r="CFE131" s="15"/>
      <c r="CFF131" s="15"/>
      <c r="CFG131" s="15"/>
      <c r="CFH131" s="15"/>
      <c r="CFI131" s="15"/>
      <c r="CFJ131" s="15"/>
      <c r="CFK131" s="15"/>
      <c r="CFL131" s="15"/>
      <c r="CFM131" s="15"/>
      <c r="CFN131" s="15"/>
      <c r="CFO131" s="15"/>
      <c r="CFP131" s="15"/>
      <c r="CFQ131" s="15"/>
      <c r="CFR131" s="15"/>
      <c r="CFS131" s="15"/>
      <c r="CFT131" s="15"/>
      <c r="CFU131" s="15"/>
      <c r="CFV131" s="15"/>
      <c r="CFW131" s="15"/>
      <c r="CFX131" s="15"/>
      <c r="CFY131" s="15"/>
      <c r="CFZ131" s="15"/>
      <c r="CGA131" s="15"/>
      <c r="CGB131" s="15"/>
      <c r="CGC131" s="15"/>
      <c r="CGD131" s="15"/>
      <c r="CGE131" s="15"/>
      <c r="CGF131" s="15"/>
      <c r="CGG131" s="15"/>
      <c r="CGH131" s="15"/>
      <c r="CGI131" s="15"/>
      <c r="CGJ131" s="15"/>
      <c r="CGK131" s="15"/>
      <c r="CGL131" s="15"/>
      <c r="CGM131" s="15"/>
      <c r="CGN131" s="15"/>
      <c r="CGO131" s="15"/>
      <c r="CGP131" s="15"/>
      <c r="CGQ131" s="15"/>
      <c r="CGR131" s="15"/>
      <c r="CGS131" s="15"/>
      <c r="CGT131" s="15"/>
      <c r="CGU131" s="15"/>
      <c r="CGV131" s="15"/>
      <c r="CGW131" s="15"/>
      <c r="CGX131" s="15"/>
      <c r="CGY131" s="15"/>
      <c r="CGZ131" s="15"/>
      <c r="CHA131" s="15"/>
      <c r="CHB131" s="15"/>
      <c r="CHC131" s="15"/>
      <c r="CHD131" s="15"/>
      <c r="CHE131" s="15"/>
      <c r="CHF131" s="15"/>
      <c r="CHG131" s="15"/>
      <c r="CHH131" s="15"/>
      <c r="CHI131" s="15"/>
      <c r="CHJ131" s="15"/>
      <c r="CHK131" s="15"/>
      <c r="CHL131" s="15"/>
      <c r="CHM131" s="15"/>
      <c r="CHN131" s="15"/>
      <c r="CHO131" s="15"/>
      <c r="CHP131" s="15"/>
      <c r="CHQ131" s="15"/>
      <c r="CHR131" s="15"/>
      <c r="CHS131" s="15"/>
      <c r="CHT131" s="15"/>
      <c r="CHU131" s="15"/>
      <c r="CHV131" s="15"/>
      <c r="CHW131" s="15"/>
      <c r="CHX131" s="15"/>
      <c r="CHY131" s="15"/>
      <c r="CHZ131" s="15"/>
      <c r="CIA131" s="15"/>
      <c r="CIB131" s="15"/>
      <c r="CIC131" s="15"/>
      <c r="CID131" s="15"/>
      <c r="CIE131" s="15"/>
      <c r="CIF131" s="15"/>
      <c r="CIG131" s="15"/>
      <c r="CIH131" s="15"/>
      <c r="CII131" s="15"/>
      <c r="CIJ131" s="15"/>
      <c r="CIK131" s="15"/>
      <c r="CIL131" s="15"/>
      <c r="CIM131" s="15"/>
      <c r="CIN131" s="15"/>
      <c r="CIO131" s="15"/>
      <c r="CIP131" s="15"/>
      <c r="CIQ131" s="15"/>
      <c r="CIR131" s="15"/>
      <c r="CIS131" s="15"/>
      <c r="CIT131" s="15"/>
      <c r="CIU131" s="15"/>
      <c r="CIV131" s="15"/>
      <c r="CIW131" s="15"/>
      <c r="CIX131" s="15"/>
      <c r="CIY131" s="15"/>
      <c r="CIZ131" s="15"/>
      <c r="CJA131" s="15"/>
      <c r="CJB131" s="15"/>
      <c r="CJC131" s="15"/>
      <c r="CJD131" s="15"/>
      <c r="CJE131" s="15"/>
      <c r="CJF131" s="15"/>
      <c r="CJG131" s="15"/>
      <c r="CJH131" s="15"/>
      <c r="CJI131" s="15"/>
      <c r="CJJ131" s="15"/>
      <c r="CJK131" s="15"/>
      <c r="CJL131" s="15"/>
      <c r="CJM131" s="15"/>
      <c r="CJN131" s="15"/>
      <c r="CJO131" s="15"/>
      <c r="CJP131" s="15"/>
      <c r="CJQ131" s="15"/>
      <c r="CJR131" s="15"/>
      <c r="CJS131" s="15"/>
      <c r="CJT131" s="15"/>
      <c r="CJU131" s="15"/>
      <c r="CJV131" s="15"/>
      <c r="CJW131" s="15"/>
      <c r="CJX131" s="15"/>
      <c r="CJY131" s="15"/>
      <c r="CJZ131" s="15"/>
      <c r="CKA131" s="15"/>
      <c r="CKB131" s="15"/>
      <c r="CKC131" s="15"/>
      <c r="CKD131" s="15"/>
      <c r="CKE131" s="15"/>
      <c r="CKF131" s="15"/>
      <c r="CKG131" s="15"/>
      <c r="CKH131" s="15"/>
      <c r="CKI131" s="15"/>
      <c r="CKJ131" s="15"/>
      <c r="CKK131" s="15"/>
      <c r="CKL131" s="15"/>
      <c r="CKM131" s="15"/>
      <c r="CKN131" s="15"/>
      <c r="CKO131" s="15"/>
      <c r="CKP131" s="15"/>
      <c r="CKQ131" s="15"/>
      <c r="CKR131" s="15"/>
      <c r="CKS131" s="15"/>
      <c r="CKT131" s="15"/>
      <c r="CKU131" s="15"/>
      <c r="CKV131" s="15"/>
      <c r="CKW131" s="15"/>
      <c r="CKX131" s="15"/>
      <c r="CKY131" s="15"/>
      <c r="CKZ131" s="15"/>
      <c r="CLA131" s="15"/>
      <c r="CLB131" s="15"/>
      <c r="CLC131" s="15"/>
      <c r="CLD131" s="15"/>
      <c r="CLE131" s="15"/>
      <c r="CLF131" s="15"/>
      <c r="CLG131" s="15"/>
      <c r="CLH131" s="15"/>
      <c r="CLI131" s="15"/>
      <c r="CLJ131" s="15"/>
      <c r="CLK131" s="15"/>
      <c r="CLL131" s="15"/>
      <c r="CLM131" s="15"/>
      <c r="CLN131" s="15"/>
      <c r="CLO131" s="15"/>
      <c r="CLP131" s="15"/>
      <c r="CLQ131" s="15"/>
      <c r="CLR131" s="15"/>
      <c r="CLS131" s="15"/>
      <c r="CLT131" s="15"/>
      <c r="CLU131" s="15"/>
      <c r="CLV131" s="15"/>
      <c r="CLW131" s="15"/>
      <c r="CLX131" s="15"/>
      <c r="CLY131" s="15"/>
      <c r="CLZ131" s="15"/>
      <c r="CMA131" s="15"/>
      <c r="CMB131" s="15"/>
      <c r="CMC131" s="15"/>
      <c r="CMD131" s="15"/>
      <c r="CME131" s="15"/>
      <c r="CMF131" s="15"/>
      <c r="CMG131" s="15"/>
      <c r="CMH131" s="15"/>
      <c r="CMI131" s="15"/>
      <c r="CMJ131" s="15"/>
      <c r="CMK131" s="15"/>
      <c r="CML131" s="15"/>
      <c r="CMM131" s="15"/>
      <c r="CMN131" s="15"/>
      <c r="CMO131" s="15"/>
      <c r="CMP131" s="15"/>
      <c r="CMQ131" s="15"/>
      <c r="CMR131" s="15"/>
      <c r="CMS131" s="15"/>
      <c r="CMT131" s="15"/>
      <c r="CMU131" s="15"/>
      <c r="CMV131" s="15"/>
      <c r="CMW131" s="15"/>
      <c r="CMX131" s="15"/>
      <c r="CMY131" s="15"/>
      <c r="CMZ131" s="15"/>
      <c r="CNA131" s="15"/>
      <c r="CNB131" s="15"/>
      <c r="CNC131" s="15"/>
      <c r="CND131" s="15"/>
      <c r="CNE131" s="15"/>
      <c r="CNF131" s="15"/>
      <c r="CNG131" s="15"/>
      <c r="CNH131" s="15"/>
      <c r="CNI131" s="15"/>
      <c r="CNJ131" s="15"/>
      <c r="CNK131" s="15"/>
      <c r="CNL131" s="15"/>
      <c r="CNM131" s="15"/>
      <c r="CNN131" s="15"/>
      <c r="CNO131" s="15"/>
      <c r="CNP131" s="15"/>
      <c r="CNQ131" s="15"/>
      <c r="CNR131" s="15"/>
      <c r="CNS131" s="15"/>
      <c r="CNT131" s="15"/>
      <c r="CNU131" s="15"/>
      <c r="CNV131" s="15"/>
      <c r="CNW131" s="15"/>
      <c r="CNX131" s="15"/>
      <c r="CNY131" s="15"/>
      <c r="CNZ131" s="15"/>
      <c r="COA131" s="15"/>
      <c r="COB131" s="15"/>
      <c r="COC131" s="15"/>
      <c r="COD131" s="15"/>
      <c r="COE131" s="15"/>
      <c r="COF131" s="15"/>
      <c r="COG131" s="15"/>
      <c r="COH131" s="15"/>
      <c r="COI131" s="15"/>
      <c r="COJ131" s="15"/>
      <c r="COK131" s="15"/>
      <c r="COL131" s="15"/>
      <c r="COM131" s="15"/>
      <c r="CON131" s="15"/>
      <c r="COO131" s="15"/>
      <c r="COP131" s="15"/>
      <c r="COQ131" s="15"/>
      <c r="COR131" s="15"/>
      <c r="COS131" s="15"/>
      <c r="COT131" s="15"/>
      <c r="COU131" s="15"/>
      <c r="COV131" s="15"/>
      <c r="COW131" s="15"/>
      <c r="COX131" s="15"/>
      <c r="COY131" s="15"/>
      <c r="COZ131" s="15"/>
      <c r="CPA131" s="15"/>
      <c r="CPB131" s="15"/>
      <c r="CPC131" s="15"/>
      <c r="CPD131" s="15"/>
      <c r="CPE131" s="15"/>
      <c r="CPF131" s="15"/>
      <c r="CPG131" s="15"/>
      <c r="CPH131" s="15"/>
      <c r="CPI131" s="15"/>
      <c r="CPJ131" s="15"/>
      <c r="CPK131" s="15"/>
      <c r="CPL131" s="15"/>
      <c r="CPM131" s="15"/>
      <c r="CPN131" s="15"/>
      <c r="CPO131" s="15"/>
      <c r="CPP131" s="15"/>
      <c r="CPQ131" s="15"/>
      <c r="CPR131" s="15"/>
      <c r="CPS131" s="15"/>
      <c r="CPT131" s="15"/>
      <c r="CPU131" s="15"/>
      <c r="CPV131" s="15"/>
      <c r="CPW131" s="15"/>
      <c r="CPX131" s="15"/>
      <c r="CPY131" s="15"/>
      <c r="CPZ131" s="15"/>
      <c r="CQA131" s="15"/>
      <c r="CQB131" s="15"/>
      <c r="CQC131" s="15"/>
      <c r="CQD131" s="15"/>
      <c r="CQE131" s="15"/>
      <c r="CQF131" s="15"/>
      <c r="CQG131" s="15"/>
      <c r="CQH131" s="15"/>
      <c r="CQI131" s="15"/>
      <c r="CQJ131" s="15"/>
      <c r="CQK131" s="15"/>
      <c r="CQL131" s="15"/>
      <c r="CQM131" s="15"/>
      <c r="CQN131" s="15"/>
      <c r="CQO131" s="15"/>
      <c r="CQP131" s="15"/>
      <c r="CQQ131" s="15"/>
      <c r="CQR131" s="15"/>
      <c r="CQS131" s="15"/>
      <c r="CQT131" s="15"/>
      <c r="CQU131" s="15"/>
      <c r="CQV131" s="15"/>
      <c r="CQW131" s="15"/>
      <c r="CQX131" s="15"/>
      <c r="CQY131" s="15"/>
      <c r="CQZ131" s="15"/>
      <c r="CRA131" s="15"/>
      <c r="CRB131" s="15"/>
      <c r="CRC131" s="15"/>
      <c r="CRD131" s="15"/>
      <c r="CRE131" s="15"/>
      <c r="CRF131" s="15"/>
      <c r="CRG131" s="15"/>
      <c r="CRH131" s="15"/>
      <c r="CRI131" s="15"/>
      <c r="CRJ131" s="15"/>
      <c r="CRK131" s="15"/>
      <c r="CRL131" s="15"/>
      <c r="CRM131" s="15"/>
      <c r="CRN131" s="15"/>
      <c r="CRO131" s="15"/>
      <c r="CRP131" s="15"/>
      <c r="CRQ131" s="15"/>
      <c r="CRR131" s="15"/>
      <c r="CRS131" s="15"/>
      <c r="CRT131" s="15"/>
      <c r="CRU131" s="15"/>
      <c r="CRV131" s="15"/>
      <c r="CRW131" s="15"/>
      <c r="CRX131" s="15"/>
      <c r="CRY131" s="15"/>
      <c r="CRZ131" s="15"/>
      <c r="CSA131" s="15"/>
      <c r="CSB131" s="15"/>
      <c r="CSC131" s="15"/>
      <c r="CSD131" s="15"/>
      <c r="CSE131" s="15"/>
      <c r="CSF131" s="15"/>
      <c r="CSG131" s="15"/>
      <c r="CSH131" s="15"/>
      <c r="CSI131" s="15"/>
      <c r="CSJ131" s="15"/>
      <c r="CSK131" s="15"/>
      <c r="CSL131" s="15"/>
      <c r="CSM131" s="15"/>
      <c r="CSN131" s="15"/>
      <c r="CSO131" s="15"/>
      <c r="CSP131" s="15"/>
      <c r="CSQ131" s="15"/>
      <c r="CSR131" s="15"/>
      <c r="CSS131" s="15"/>
      <c r="CST131" s="15"/>
      <c r="CSU131" s="15"/>
      <c r="CSV131" s="15"/>
      <c r="CSW131" s="15"/>
      <c r="CSX131" s="15"/>
      <c r="CSY131" s="15"/>
      <c r="CSZ131" s="15"/>
      <c r="CTA131" s="15"/>
      <c r="CTB131" s="15"/>
      <c r="CTC131" s="15"/>
      <c r="CTD131" s="15"/>
      <c r="CTE131" s="15"/>
      <c r="CTF131" s="15"/>
      <c r="CTG131" s="15"/>
      <c r="CTH131" s="15"/>
      <c r="CTI131" s="15"/>
      <c r="CTJ131" s="15"/>
      <c r="CTK131" s="15"/>
      <c r="CTL131" s="15"/>
      <c r="CTM131" s="15"/>
      <c r="CTN131" s="15"/>
      <c r="CTO131" s="15"/>
      <c r="CTP131" s="15"/>
      <c r="CTQ131" s="15"/>
      <c r="CTR131" s="15"/>
      <c r="CTS131" s="15"/>
      <c r="CTT131" s="15"/>
      <c r="CTU131" s="15"/>
      <c r="CTV131" s="15"/>
      <c r="CTW131" s="15"/>
      <c r="CTX131" s="15"/>
      <c r="CTY131" s="15"/>
      <c r="CTZ131" s="15"/>
      <c r="CUA131" s="15"/>
      <c r="CUB131" s="15"/>
      <c r="CUC131" s="15"/>
      <c r="CUD131" s="15"/>
      <c r="CUE131" s="15"/>
      <c r="CUF131" s="15"/>
      <c r="CUG131" s="15"/>
      <c r="CUH131" s="15"/>
      <c r="CUI131" s="15"/>
      <c r="CUJ131" s="15"/>
      <c r="CUK131" s="15"/>
      <c r="CUL131" s="15"/>
      <c r="CUM131" s="15"/>
      <c r="CUN131" s="15"/>
      <c r="CUO131" s="15"/>
      <c r="CUP131" s="15"/>
      <c r="CUQ131" s="15"/>
      <c r="CUR131" s="15"/>
      <c r="CUS131" s="15"/>
      <c r="CUT131" s="15"/>
      <c r="CUU131" s="15"/>
      <c r="CUV131" s="15"/>
      <c r="CUW131" s="15"/>
      <c r="CUX131" s="15"/>
      <c r="CUY131" s="15"/>
      <c r="CUZ131" s="15"/>
      <c r="CVA131" s="15"/>
      <c r="CVB131" s="15"/>
      <c r="CVC131" s="15"/>
      <c r="CVD131" s="15"/>
      <c r="CVE131" s="15"/>
      <c r="CVF131" s="15"/>
      <c r="CVG131" s="15"/>
      <c r="CVH131" s="15"/>
      <c r="CVI131" s="15"/>
      <c r="CVJ131" s="15"/>
      <c r="CVK131" s="15"/>
      <c r="CVL131" s="15"/>
      <c r="CVM131" s="15"/>
      <c r="CVN131" s="15"/>
      <c r="CVO131" s="15"/>
      <c r="CVP131" s="15"/>
      <c r="CVQ131" s="15"/>
      <c r="CVR131" s="15"/>
      <c r="CVS131" s="15"/>
      <c r="CVT131" s="15"/>
      <c r="CVU131" s="15"/>
      <c r="CVV131" s="15"/>
      <c r="CVW131" s="15"/>
      <c r="CVX131" s="15"/>
      <c r="CVY131" s="15"/>
      <c r="CVZ131" s="15"/>
      <c r="CWA131" s="15"/>
      <c r="CWB131" s="15"/>
      <c r="CWC131" s="15"/>
      <c r="CWD131" s="15"/>
      <c r="CWE131" s="15"/>
      <c r="CWF131" s="15"/>
      <c r="CWG131" s="15"/>
      <c r="CWH131" s="15"/>
      <c r="CWI131" s="15"/>
      <c r="CWJ131" s="15"/>
      <c r="CWK131" s="15"/>
      <c r="CWL131" s="15"/>
      <c r="CWM131" s="15"/>
      <c r="CWN131" s="15"/>
      <c r="CWO131" s="15"/>
      <c r="CWP131" s="15"/>
      <c r="CWQ131" s="15"/>
      <c r="CWR131" s="15"/>
      <c r="CWS131" s="15"/>
      <c r="CWT131" s="15"/>
      <c r="CWU131" s="15"/>
      <c r="CWV131" s="15"/>
      <c r="CWW131" s="15"/>
      <c r="CWX131" s="15"/>
      <c r="CWY131" s="15"/>
      <c r="CWZ131" s="15"/>
      <c r="CXA131" s="15"/>
      <c r="CXB131" s="15"/>
      <c r="CXC131" s="15"/>
      <c r="CXD131" s="15"/>
      <c r="CXE131" s="15"/>
      <c r="CXF131" s="15"/>
      <c r="CXG131" s="15"/>
      <c r="CXH131" s="15"/>
      <c r="CXI131" s="15"/>
      <c r="CXJ131" s="15"/>
      <c r="CXK131" s="15"/>
      <c r="CXL131" s="15"/>
      <c r="CXM131" s="15"/>
      <c r="CXN131" s="15"/>
      <c r="CXO131" s="15"/>
      <c r="CXP131" s="15"/>
      <c r="CXQ131" s="15"/>
      <c r="CXR131" s="15"/>
      <c r="CXS131" s="15"/>
      <c r="CXT131" s="15"/>
      <c r="CXU131" s="15"/>
      <c r="CXV131" s="15"/>
      <c r="CXW131" s="15"/>
      <c r="CXX131" s="15"/>
      <c r="CXY131" s="15"/>
      <c r="CXZ131" s="15"/>
      <c r="CYA131" s="15"/>
      <c r="CYB131" s="15"/>
      <c r="CYC131" s="15"/>
      <c r="CYD131" s="15"/>
      <c r="CYE131" s="15"/>
      <c r="CYF131" s="15"/>
      <c r="CYG131" s="15"/>
      <c r="CYH131" s="15"/>
      <c r="CYI131" s="15"/>
      <c r="CYJ131" s="15"/>
      <c r="CYK131" s="15"/>
      <c r="CYL131" s="15"/>
      <c r="CYM131" s="15"/>
      <c r="CYN131" s="15"/>
      <c r="CYO131" s="15"/>
      <c r="CYP131" s="15"/>
      <c r="CYQ131" s="15"/>
      <c r="CYR131" s="15"/>
      <c r="CYS131" s="15"/>
      <c r="CYT131" s="15"/>
      <c r="CYU131" s="15"/>
      <c r="CYV131" s="15"/>
      <c r="CYW131" s="15"/>
      <c r="CYX131" s="15"/>
      <c r="CYY131" s="15"/>
      <c r="CYZ131" s="15"/>
      <c r="CZA131" s="15"/>
      <c r="CZB131" s="15"/>
      <c r="CZC131" s="15"/>
      <c r="CZD131" s="15"/>
      <c r="CZE131" s="15"/>
      <c r="CZF131" s="15"/>
      <c r="CZG131" s="15"/>
      <c r="CZH131" s="15"/>
      <c r="CZI131" s="15"/>
      <c r="CZJ131" s="15"/>
      <c r="CZK131" s="15"/>
      <c r="CZL131" s="15"/>
      <c r="CZM131" s="15"/>
      <c r="CZN131" s="15"/>
      <c r="CZO131" s="15"/>
      <c r="CZP131" s="15"/>
      <c r="CZQ131" s="15"/>
      <c r="CZR131" s="15"/>
      <c r="CZS131" s="15"/>
      <c r="CZT131" s="15"/>
      <c r="CZU131" s="15"/>
      <c r="CZV131" s="15"/>
      <c r="CZW131" s="15"/>
      <c r="CZX131" s="15"/>
      <c r="CZY131" s="15"/>
      <c r="CZZ131" s="15"/>
      <c r="DAA131" s="15"/>
      <c r="DAB131" s="15"/>
      <c r="DAC131" s="15"/>
      <c r="DAD131" s="15"/>
      <c r="DAE131" s="15"/>
      <c r="DAF131" s="15"/>
      <c r="DAG131" s="15"/>
      <c r="DAH131" s="15"/>
      <c r="DAI131" s="15"/>
      <c r="DAJ131" s="15"/>
      <c r="DAK131" s="15"/>
      <c r="DAL131" s="15"/>
      <c r="DAM131" s="15"/>
      <c r="DAN131" s="15"/>
      <c r="DAO131" s="15"/>
      <c r="DAP131" s="15"/>
      <c r="DAQ131" s="15"/>
      <c r="DAR131" s="15"/>
      <c r="DAS131" s="15"/>
      <c r="DAT131" s="15"/>
      <c r="DAU131" s="15"/>
      <c r="DAV131" s="15"/>
      <c r="DAW131" s="15"/>
      <c r="DAX131" s="15"/>
      <c r="DAY131" s="15"/>
      <c r="DAZ131" s="15"/>
      <c r="DBA131" s="15"/>
      <c r="DBB131" s="15"/>
      <c r="DBC131" s="15"/>
      <c r="DBD131" s="15"/>
      <c r="DBE131" s="15"/>
      <c r="DBF131" s="15"/>
      <c r="DBG131" s="15"/>
      <c r="DBH131" s="15"/>
      <c r="DBI131" s="15"/>
      <c r="DBJ131" s="15"/>
      <c r="DBK131" s="15"/>
      <c r="DBL131" s="15"/>
      <c r="DBM131" s="15"/>
      <c r="DBN131" s="15"/>
      <c r="DBO131" s="15"/>
      <c r="DBP131" s="15"/>
      <c r="DBQ131" s="15"/>
      <c r="DBR131" s="15"/>
      <c r="DBS131" s="15"/>
      <c r="DBT131" s="15"/>
      <c r="DBU131" s="15"/>
      <c r="DBV131" s="15"/>
      <c r="DBW131" s="15"/>
      <c r="DBX131" s="15"/>
      <c r="DBY131" s="15"/>
      <c r="DBZ131" s="15"/>
      <c r="DCA131" s="15"/>
      <c r="DCB131" s="15"/>
      <c r="DCC131" s="15"/>
      <c r="DCD131" s="15"/>
      <c r="DCE131" s="15"/>
      <c r="DCF131" s="15"/>
      <c r="DCG131" s="15"/>
      <c r="DCH131" s="15"/>
      <c r="DCI131" s="15"/>
      <c r="DCJ131" s="15"/>
      <c r="DCK131" s="15"/>
      <c r="DCL131" s="15"/>
      <c r="DCM131" s="15"/>
      <c r="DCN131" s="15"/>
      <c r="DCO131" s="15"/>
      <c r="DCP131" s="15"/>
      <c r="DCQ131" s="15"/>
      <c r="DCR131" s="15"/>
      <c r="DCS131" s="15"/>
      <c r="DCT131" s="15"/>
      <c r="DCU131" s="15"/>
      <c r="DCV131" s="15"/>
      <c r="DCW131" s="15"/>
      <c r="DCX131" s="15"/>
      <c r="DCY131" s="15"/>
      <c r="DCZ131" s="15"/>
      <c r="DDA131" s="15"/>
      <c r="DDB131" s="15"/>
      <c r="DDC131" s="15"/>
      <c r="DDD131" s="15"/>
      <c r="DDE131" s="15"/>
      <c r="DDF131" s="15"/>
      <c r="DDG131" s="15"/>
      <c r="DDH131" s="15"/>
      <c r="DDI131" s="15"/>
      <c r="DDJ131" s="15"/>
      <c r="DDK131" s="15"/>
      <c r="DDL131" s="15"/>
      <c r="DDM131" s="15"/>
      <c r="DDN131" s="15"/>
      <c r="DDO131" s="15"/>
      <c r="DDP131" s="15"/>
      <c r="DDQ131" s="15"/>
      <c r="DDR131" s="15"/>
      <c r="DDS131" s="15"/>
      <c r="DDT131" s="15"/>
      <c r="DDU131" s="15"/>
      <c r="DDV131" s="15"/>
      <c r="DDW131" s="15"/>
      <c r="DDX131" s="15"/>
      <c r="DDY131" s="15"/>
      <c r="DDZ131" s="15"/>
      <c r="DEA131" s="15"/>
      <c r="DEB131" s="15"/>
      <c r="DEC131" s="15"/>
      <c r="DED131" s="15"/>
      <c r="DEE131" s="15"/>
      <c r="DEF131" s="15"/>
      <c r="DEG131" s="15"/>
      <c r="DEH131" s="15"/>
      <c r="DEI131" s="15"/>
      <c r="DEJ131" s="15"/>
      <c r="DEK131" s="15"/>
      <c r="DEL131" s="15"/>
      <c r="DEM131" s="15"/>
      <c r="DEN131" s="15"/>
      <c r="DEO131" s="15"/>
      <c r="DEP131" s="15"/>
      <c r="DEQ131" s="15"/>
      <c r="DER131" s="15"/>
      <c r="DES131" s="15"/>
      <c r="DET131" s="15"/>
      <c r="DEU131" s="15"/>
      <c r="DEV131" s="15"/>
      <c r="DEW131" s="15"/>
      <c r="DEX131" s="15"/>
      <c r="DEY131" s="15"/>
      <c r="DEZ131" s="15"/>
      <c r="DFA131" s="15"/>
      <c r="DFB131" s="15"/>
      <c r="DFC131" s="15"/>
      <c r="DFD131" s="15"/>
      <c r="DFE131" s="15"/>
      <c r="DFF131" s="15"/>
      <c r="DFG131" s="15"/>
      <c r="DFH131" s="15"/>
      <c r="DFI131" s="15"/>
      <c r="DFJ131" s="15"/>
      <c r="DFK131" s="15"/>
      <c r="DFL131" s="15"/>
      <c r="DFM131" s="15"/>
      <c r="DFN131" s="15"/>
      <c r="DFO131" s="15"/>
      <c r="DFP131" s="15"/>
      <c r="DFQ131" s="15"/>
      <c r="DFR131" s="15"/>
      <c r="DFS131" s="15"/>
      <c r="DFT131" s="15"/>
      <c r="DFU131" s="15"/>
      <c r="DFV131" s="15"/>
      <c r="DFW131" s="15"/>
      <c r="DFX131" s="15"/>
      <c r="DFY131" s="15"/>
      <c r="DFZ131" s="15"/>
      <c r="DGA131" s="15"/>
      <c r="DGB131" s="15"/>
      <c r="DGC131" s="15"/>
      <c r="DGD131" s="15"/>
      <c r="DGE131" s="15"/>
      <c r="DGF131" s="15"/>
      <c r="DGG131" s="15"/>
      <c r="DGH131" s="15"/>
      <c r="DGI131" s="15"/>
      <c r="DGJ131" s="15"/>
      <c r="DGK131" s="15"/>
      <c r="DGL131" s="15"/>
      <c r="DGM131" s="15"/>
      <c r="DGN131" s="15"/>
      <c r="DGO131" s="15"/>
      <c r="DGP131" s="15"/>
      <c r="DGQ131" s="15"/>
      <c r="DGR131" s="15"/>
      <c r="DGS131" s="15"/>
      <c r="DGT131" s="15"/>
      <c r="DGU131" s="15"/>
      <c r="DGV131" s="15"/>
      <c r="DGW131" s="15"/>
      <c r="DGX131" s="15"/>
      <c r="DGY131" s="15"/>
      <c r="DGZ131" s="15"/>
      <c r="DHA131" s="15"/>
      <c r="DHB131" s="15"/>
      <c r="DHC131" s="15"/>
      <c r="DHD131" s="15"/>
      <c r="DHE131" s="15"/>
      <c r="DHF131" s="15"/>
      <c r="DHG131" s="15"/>
      <c r="DHH131" s="15"/>
      <c r="DHI131" s="15"/>
      <c r="DHJ131" s="15"/>
      <c r="DHK131" s="15"/>
      <c r="DHL131" s="15"/>
      <c r="DHM131" s="15"/>
      <c r="DHN131" s="15"/>
      <c r="DHO131" s="15"/>
      <c r="DHP131" s="15"/>
      <c r="DHQ131" s="15"/>
      <c r="DHR131" s="15"/>
      <c r="DHS131" s="15"/>
      <c r="DHT131" s="15"/>
      <c r="DHU131" s="15"/>
      <c r="DHV131" s="15"/>
      <c r="DHW131" s="15"/>
      <c r="DHX131" s="15"/>
      <c r="DHY131" s="15"/>
      <c r="DHZ131" s="15"/>
      <c r="DIA131" s="15"/>
      <c r="DIB131" s="15"/>
      <c r="DIC131" s="15"/>
      <c r="DID131" s="15"/>
      <c r="DIE131" s="15"/>
      <c r="DIF131" s="15"/>
      <c r="DIG131" s="15"/>
      <c r="DIH131" s="15"/>
      <c r="DII131" s="15"/>
      <c r="DIJ131" s="15"/>
      <c r="DIK131" s="15"/>
      <c r="DIL131" s="15"/>
      <c r="DIM131" s="15"/>
      <c r="DIN131" s="15"/>
      <c r="DIO131" s="15"/>
      <c r="DIP131" s="15"/>
      <c r="DIQ131" s="15"/>
      <c r="DIR131" s="15"/>
      <c r="DIS131" s="15"/>
      <c r="DIT131" s="15"/>
      <c r="DIU131" s="15"/>
      <c r="DIV131" s="15"/>
      <c r="DIW131" s="15"/>
      <c r="DIX131" s="15"/>
      <c r="DIY131" s="15"/>
      <c r="DIZ131" s="15"/>
      <c r="DJA131" s="15"/>
      <c r="DJB131" s="15"/>
      <c r="DJC131" s="15"/>
      <c r="DJD131" s="15"/>
      <c r="DJE131" s="15"/>
      <c r="DJF131" s="15"/>
      <c r="DJG131" s="15"/>
      <c r="DJH131" s="15"/>
      <c r="DJI131" s="15"/>
      <c r="DJJ131" s="15"/>
      <c r="DJK131" s="15"/>
      <c r="DJL131" s="15"/>
      <c r="DJM131" s="15"/>
      <c r="DJN131" s="15"/>
      <c r="DJO131" s="15"/>
      <c r="DJP131" s="15"/>
      <c r="DJQ131" s="15"/>
      <c r="DJR131" s="15"/>
      <c r="DJS131" s="15"/>
      <c r="DJT131" s="15"/>
      <c r="DJU131" s="15"/>
      <c r="DJV131" s="15"/>
      <c r="DJW131" s="15"/>
      <c r="DJX131" s="15"/>
      <c r="DJY131" s="15"/>
      <c r="DJZ131" s="15"/>
      <c r="DKA131" s="15"/>
      <c r="DKB131" s="15"/>
      <c r="DKC131" s="15"/>
      <c r="DKD131" s="15"/>
      <c r="DKE131" s="15"/>
      <c r="DKF131" s="15"/>
      <c r="DKG131" s="15"/>
      <c r="DKH131" s="15"/>
      <c r="DKI131" s="15"/>
      <c r="DKJ131" s="15"/>
      <c r="DKK131" s="15"/>
      <c r="DKL131" s="15"/>
      <c r="DKM131" s="15"/>
      <c r="DKN131" s="15"/>
      <c r="DKO131" s="15"/>
      <c r="DKP131" s="15"/>
      <c r="DKQ131" s="15"/>
      <c r="DKR131" s="15"/>
      <c r="DKS131" s="15"/>
      <c r="DKT131" s="15"/>
      <c r="DKU131" s="15"/>
      <c r="DKV131" s="15"/>
      <c r="DKW131" s="15"/>
      <c r="DKX131" s="15"/>
      <c r="DKY131" s="15"/>
      <c r="DKZ131" s="15"/>
      <c r="DLA131" s="15"/>
      <c r="DLB131" s="15"/>
      <c r="DLC131" s="15"/>
      <c r="DLD131" s="15"/>
      <c r="DLE131" s="15"/>
      <c r="DLF131" s="15"/>
      <c r="DLG131" s="15"/>
      <c r="DLH131" s="15"/>
      <c r="DLI131" s="15"/>
      <c r="DLJ131" s="15"/>
      <c r="DLK131" s="15"/>
      <c r="DLL131" s="15"/>
      <c r="DLM131" s="15"/>
      <c r="DLN131" s="15"/>
      <c r="DLO131" s="15"/>
      <c r="DLP131" s="15"/>
      <c r="DLQ131" s="15"/>
      <c r="DLR131" s="15"/>
      <c r="DLS131" s="15"/>
      <c r="DLT131" s="15"/>
      <c r="DLU131" s="15"/>
      <c r="DLV131" s="15"/>
      <c r="DLW131" s="15"/>
      <c r="DLX131" s="15"/>
      <c r="DLY131" s="15"/>
      <c r="DLZ131" s="15"/>
      <c r="DMA131" s="15"/>
      <c r="DMB131" s="15"/>
      <c r="DMC131" s="15"/>
      <c r="DMD131" s="15"/>
      <c r="DME131" s="15"/>
      <c r="DMF131" s="15"/>
      <c r="DMG131" s="15"/>
      <c r="DMH131" s="15"/>
      <c r="DMI131" s="15"/>
      <c r="DMJ131" s="15"/>
      <c r="DMK131" s="15"/>
      <c r="DML131" s="15"/>
      <c r="DMM131" s="15"/>
      <c r="DMN131" s="15"/>
      <c r="DMO131" s="15"/>
      <c r="DMP131" s="15"/>
      <c r="DMQ131" s="15"/>
      <c r="DMR131" s="15"/>
      <c r="DMS131" s="15"/>
      <c r="DMT131" s="15"/>
      <c r="DMU131" s="15"/>
      <c r="DMV131" s="15"/>
      <c r="DMW131" s="15"/>
      <c r="DMX131" s="15"/>
      <c r="DMY131" s="15"/>
      <c r="DMZ131" s="15"/>
      <c r="DNA131" s="15"/>
      <c r="DNB131" s="15"/>
      <c r="DNC131" s="15"/>
      <c r="DND131" s="15"/>
      <c r="DNE131" s="15"/>
      <c r="DNF131" s="15"/>
      <c r="DNG131" s="15"/>
      <c r="DNH131" s="15"/>
      <c r="DNI131" s="15"/>
      <c r="DNJ131" s="15"/>
      <c r="DNK131" s="15"/>
      <c r="DNL131" s="15"/>
      <c r="DNM131" s="15"/>
      <c r="DNN131" s="15"/>
      <c r="DNO131" s="15"/>
      <c r="DNP131" s="15"/>
      <c r="DNQ131" s="15"/>
      <c r="DNR131" s="15"/>
      <c r="DNS131" s="15"/>
      <c r="DNT131" s="15"/>
      <c r="DNU131" s="15"/>
      <c r="DNV131" s="15"/>
      <c r="DNW131" s="15"/>
      <c r="DNX131" s="15"/>
      <c r="DNY131" s="15"/>
      <c r="DNZ131" s="15"/>
      <c r="DOA131" s="15"/>
      <c r="DOB131" s="15"/>
      <c r="DOC131" s="15"/>
      <c r="DOD131" s="15"/>
      <c r="DOE131" s="15"/>
      <c r="DOF131" s="15"/>
      <c r="DOG131" s="15"/>
      <c r="DOH131" s="15"/>
      <c r="DOI131" s="15"/>
      <c r="DOJ131" s="15"/>
      <c r="DOK131" s="15"/>
      <c r="DOL131" s="15"/>
      <c r="DOM131" s="15"/>
      <c r="DON131" s="15"/>
      <c r="DOO131" s="15"/>
      <c r="DOP131" s="15"/>
      <c r="DOQ131" s="15"/>
      <c r="DOR131" s="15"/>
      <c r="DOS131" s="15"/>
      <c r="DOT131" s="15"/>
      <c r="DOU131" s="15"/>
      <c r="DOV131" s="15"/>
      <c r="DOW131" s="15"/>
      <c r="DOX131" s="15"/>
      <c r="DOY131" s="15"/>
      <c r="DOZ131" s="15"/>
      <c r="DPA131" s="15"/>
      <c r="DPB131" s="15"/>
      <c r="DPC131" s="15"/>
      <c r="DPD131" s="15"/>
      <c r="DPE131" s="15"/>
      <c r="DPF131" s="15"/>
      <c r="DPG131" s="15"/>
      <c r="DPH131" s="15"/>
      <c r="DPI131" s="15"/>
      <c r="DPJ131" s="15"/>
      <c r="DPK131" s="15"/>
      <c r="DPL131" s="15"/>
      <c r="DPM131" s="15"/>
      <c r="DPN131" s="15"/>
      <c r="DPO131" s="15"/>
      <c r="DPP131" s="15"/>
      <c r="DPQ131" s="15"/>
      <c r="DPR131" s="15"/>
      <c r="DPS131" s="15"/>
      <c r="DPT131" s="15"/>
      <c r="DPU131" s="15"/>
      <c r="DPV131" s="15"/>
      <c r="DPW131" s="15"/>
      <c r="DPX131" s="15"/>
      <c r="DPY131" s="15"/>
      <c r="DPZ131" s="15"/>
      <c r="DQA131" s="15"/>
      <c r="DQB131" s="15"/>
      <c r="DQC131" s="15"/>
      <c r="DQD131" s="15"/>
      <c r="DQE131" s="15"/>
      <c r="DQF131" s="15"/>
      <c r="DQG131" s="15"/>
      <c r="DQH131" s="15"/>
      <c r="DQI131" s="15"/>
      <c r="DQJ131" s="15"/>
      <c r="DQK131" s="15"/>
      <c r="DQL131" s="15"/>
      <c r="DQM131" s="15"/>
      <c r="DQN131" s="15"/>
      <c r="DQO131" s="15"/>
      <c r="DQP131" s="15"/>
      <c r="DQQ131" s="15"/>
      <c r="DQR131" s="15"/>
      <c r="DQS131" s="15"/>
      <c r="DQT131" s="15"/>
      <c r="DQU131" s="15"/>
      <c r="DQV131" s="15"/>
      <c r="DQW131" s="15"/>
      <c r="DQX131" s="15"/>
      <c r="DQY131" s="15"/>
      <c r="DQZ131" s="15"/>
      <c r="DRA131" s="15"/>
      <c r="DRB131" s="15"/>
      <c r="DRC131" s="15"/>
      <c r="DRD131" s="15"/>
      <c r="DRE131" s="15"/>
      <c r="DRF131" s="15"/>
      <c r="DRG131" s="15"/>
      <c r="DRH131" s="15"/>
      <c r="DRI131" s="15"/>
      <c r="DRJ131" s="15"/>
      <c r="DRK131" s="15"/>
      <c r="DRL131" s="15"/>
      <c r="DRM131" s="15"/>
      <c r="DRN131" s="15"/>
      <c r="DRO131" s="15"/>
      <c r="DRP131" s="15"/>
      <c r="DRQ131" s="15"/>
      <c r="DRR131" s="15"/>
      <c r="DRS131" s="15"/>
      <c r="DRT131" s="15"/>
      <c r="DRU131" s="15"/>
      <c r="DRV131" s="15"/>
      <c r="DRW131" s="15"/>
      <c r="DRX131" s="15"/>
      <c r="DRY131" s="15"/>
      <c r="DRZ131" s="15"/>
      <c r="DSA131" s="15"/>
      <c r="DSB131" s="15"/>
      <c r="DSC131" s="15"/>
      <c r="DSD131" s="15"/>
      <c r="DSE131" s="15"/>
      <c r="DSF131" s="15"/>
      <c r="DSG131" s="15"/>
      <c r="DSH131" s="15"/>
      <c r="DSI131" s="15"/>
      <c r="DSJ131" s="15"/>
      <c r="DSK131" s="15"/>
      <c r="DSL131" s="15"/>
      <c r="DSM131" s="15"/>
      <c r="DSN131" s="15"/>
      <c r="DSO131" s="15"/>
      <c r="DSP131" s="15"/>
      <c r="DSQ131" s="15"/>
      <c r="DSR131" s="15"/>
      <c r="DSS131" s="15"/>
      <c r="DST131" s="15"/>
      <c r="DSU131" s="15"/>
      <c r="DSV131" s="15"/>
      <c r="DSW131" s="15"/>
      <c r="DSX131" s="15"/>
      <c r="DSY131" s="15"/>
      <c r="DSZ131" s="15"/>
      <c r="DTA131" s="15"/>
      <c r="DTB131" s="15"/>
      <c r="DTC131" s="15"/>
      <c r="DTD131" s="15"/>
      <c r="DTE131" s="15"/>
      <c r="DTF131" s="15"/>
      <c r="DTG131" s="15"/>
      <c r="DTH131" s="15"/>
      <c r="DTI131" s="15"/>
      <c r="DTJ131" s="15"/>
      <c r="DTK131" s="15"/>
      <c r="DTL131" s="15"/>
      <c r="DTM131" s="15"/>
      <c r="DTN131" s="15"/>
      <c r="DTO131" s="15"/>
      <c r="DTP131" s="15"/>
      <c r="DTQ131" s="15"/>
      <c r="DTR131" s="15"/>
      <c r="DTS131" s="15"/>
      <c r="DTT131" s="15"/>
      <c r="DTU131" s="15"/>
      <c r="DTV131" s="15"/>
      <c r="DTW131" s="15"/>
      <c r="DTX131" s="15"/>
      <c r="DTY131" s="15"/>
      <c r="DTZ131" s="15"/>
      <c r="DUA131" s="15"/>
      <c r="DUB131" s="15"/>
      <c r="DUC131" s="15"/>
      <c r="DUD131" s="15"/>
      <c r="DUE131" s="15"/>
      <c r="DUF131" s="15"/>
      <c r="DUG131" s="15"/>
      <c r="DUH131" s="15"/>
      <c r="DUI131" s="15"/>
      <c r="DUJ131" s="15"/>
      <c r="DUK131" s="15"/>
      <c r="DUL131" s="15"/>
      <c r="DUM131" s="15"/>
      <c r="DUN131" s="15"/>
      <c r="DUO131" s="15"/>
      <c r="DUP131" s="15"/>
      <c r="DUQ131" s="15"/>
      <c r="DUR131" s="15"/>
      <c r="DUS131" s="15"/>
      <c r="DUT131" s="15"/>
      <c r="DUU131" s="15"/>
      <c r="DUV131" s="15"/>
      <c r="DUW131" s="15"/>
      <c r="DUX131" s="15"/>
      <c r="DUY131" s="15"/>
      <c r="DUZ131" s="15"/>
      <c r="DVA131" s="15"/>
      <c r="DVB131" s="15"/>
      <c r="DVC131" s="15"/>
      <c r="DVD131" s="15"/>
      <c r="DVE131" s="15"/>
      <c r="DVF131" s="15"/>
      <c r="DVG131" s="15"/>
      <c r="DVH131" s="15"/>
      <c r="DVI131" s="15"/>
      <c r="DVJ131" s="15"/>
      <c r="DVK131" s="15"/>
      <c r="DVL131" s="15"/>
      <c r="DVM131" s="15"/>
      <c r="DVN131" s="15"/>
      <c r="DVO131" s="15"/>
      <c r="DVP131" s="15"/>
      <c r="DVQ131" s="15"/>
      <c r="DVR131" s="15"/>
      <c r="DVS131" s="15"/>
      <c r="DVT131" s="15"/>
      <c r="DVU131" s="15"/>
      <c r="DVV131" s="15"/>
      <c r="DVW131" s="15"/>
      <c r="DVX131" s="15"/>
      <c r="DVY131" s="15"/>
      <c r="DVZ131" s="15"/>
      <c r="DWA131" s="15"/>
      <c r="DWB131" s="15"/>
      <c r="DWC131" s="15"/>
      <c r="DWD131" s="15"/>
      <c r="DWE131" s="15"/>
      <c r="DWF131" s="15"/>
      <c r="DWG131" s="15"/>
      <c r="DWH131" s="15"/>
      <c r="DWI131" s="15"/>
      <c r="DWJ131" s="15"/>
      <c r="DWK131" s="15"/>
      <c r="DWL131" s="15"/>
      <c r="DWM131" s="15"/>
      <c r="DWN131" s="15"/>
      <c r="DWO131" s="15"/>
      <c r="DWP131" s="15"/>
      <c r="DWQ131" s="15"/>
      <c r="DWR131" s="15"/>
      <c r="DWS131" s="15"/>
      <c r="DWT131" s="15"/>
      <c r="DWU131" s="15"/>
      <c r="DWV131" s="15"/>
      <c r="DWW131" s="15"/>
      <c r="DWX131" s="15"/>
      <c r="DWY131" s="15"/>
      <c r="DWZ131" s="15"/>
      <c r="DXA131" s="15"/>
      <c r="DXB131" s="15"/>
      <c r="DXC131" s="15"/>
      <c r="DXD131" s="15"/>
      <c r="DXE131" s="15"/>
      <c r="DXF131" s="15"/>
      <c r="DXG131" s="15"/>
      <c r="DXH131" s="15"/>
      <c r="DXI131" s="15"/>
      <c r="DXJ131" s="15"/>
      <c r="DXK131" s="15"/>
      <c r="DXL131" s="15"/>
      <c r="DXM131" s="15"/>
      <c r="DXN131" s="15"/>
      <c r="DXO131" s="15"/>
      <c r="DXP131" s="15"/>
      <c r="DXQ131" s="15"/>
      <c r="DXR131" s="15"/>
      <c r="DXS131" s="15"/>
      <c r="DXT131" s="15"/>
      <c r="DXU131" s="15"/>
      <c r="DXV131" s="15"/>
      <c r="DXW131" s="15"/>
      <c r="DXX131" s="15"/>
      <c r="DXY131" s="15"/>
      <c r="DXZ131" s="15"/>
      <c r="DYA131" s="15"/>
      <c r="DYB131" s="15"/>
      <c r="DYC131" s="15"/>
      <c r="DYD131" s="15"/>
      <c r="DYE131" s="15"/>
      <c r="DYF131" s="15"/>
      <c r="DYG131" s="15"/>
      <c r="DYH131" s="15"/>
      <c r="DYI131" s="15"/>
      <c r="DYJ131" s="15"/>
      <c r="DYK131" s="15"/>
      <c r="DYL131" s="15"/>
      <c r="DYM131" s="15"/>
      <c r="DYN131" s="15"/>
      <c r="DYO131" s="15"/>
      <c r="DYP131" s="15"/>
      <c r="DYQ131" s="15"/>
      <c r="DYR131" s="15"/>
      <c r="DYS131" s="15"/>
      <c r="DYT131" s="15"/>
      <c r="DYU131" s="15"/>
      <c r="DYV131" s="15"/>
      <c r="DYW131" s="15"/>
      <c r="DYX131" s="15"/>
      <c r="DYY131" s="15"/>
      <c r="DYZ131" s="15"/>
      <c r="DZA131" s="15"/>
      <c r="DZB131" s="15"/>
      <c r="DZC131" s="15"/>
      <c r="DZD131" s="15"/>
      <c r="DZE131" s="15"/>
      <c r="DZF131" s="15"/>
      <c r="DZG131" s="15"/>
      <c r="DZH131" s="15"/>
      <c r="DZI131" s="15"/>
      <c r="DZJ131" s="15"/>
      <c r="DZK131" s="15"/>
      <c r="DZL131" s="15"/>
      <c r="DZM131" s="15"/>
      <c r="DZN131" s="15"/>
      <c r="DZO131" s="15"/>
      <c r="DZP131" s="15"/>
      <c r="DZQ131" s="15"/>
      <c r="DZR131" s="15"/>
      <c r="DZS131" s="15"/>
      <c r="DZT131" s="15"/>
      <c r="DZU131" s="15"/>
      <c r="DZV131" s="15"/>
      <c r="DZW131" s="15"/>
      <c r="DZX131" s="15"/>
      <c r="DZY131" s="15"/>
      <c r="DZZ131" s="15"/>
      <c r="EAA131" s="15"/>
      <c r="EAB131" s="15"/>
      <c r="EAC131" s="15"/>
      <c r="EAD131" s="15"/>
      <c r="EAE131" s="15"/>
      <c r="EAF131" s="15"/>
      <c r="EAG131" s="15"/>
      <c r="EAH131" s="15"/>
      <c r="EAI131" s="15"/>
      <c r="EAJ131" s="15"/>
      <c r="EAK131" s="15"/>
      <c r="EAL131" s="15"/>
      <c r="EAM131" s="15"/>
      <c r="EAN131" s="15"/>
      <c r="EAO131" s="15"/>
      <c r="EAP131" s="15"/>
      <c r="EAQ131" s="15"/>
      <c r="EAR131" s="15"/>
      <c r="EAS131" s="15"/>
      <c r="EAT131" s="15"/>
      <c r="EAU131" s="15"/>
      <c r="EAV131" s="15"/>
      <c r="EAW131" s="15"/>
      <c r="EAX131" s="15"/>
      <c r="EAY131" s="15"/>
      <c r="EAZ131" s="15"/>
      <c r="EBA131" s="15"/>
      <c r="EBB131" s="15"/>
      <c r="EBC131" s="15"/>
      <c r="EBD131" s="15"/>
      <c r="EBE131" s="15"/>
      <c r="EBF131" s="15"/>
      <c r="EBG131" s="15"/>
      <c r="EBH131" s="15"/>
      <c r="EBI131" s="15"/>
      <c r="EBJ131" s="15"/>
      <c r="EBK131" s="15"/>
      <c r="EBL131" s="15"/>
      <c r="EBM131" s="15"/>
      <c r="EBN131" s="15"/>
      <c r="EBO131" s="15"/>
      <c r="EBP131" s="15"/>
      <c r="EBQ131" s="15"/>
      <c r="EBR131" s="15"/>
      <c r="EBS131" s="15"/>
      <c r="EBT131" s="15"/>
      <c r="EBU131" s="15"/>
      <c r="EBV131" s="15"/>
      <c r="EBW131" s="15"/>
      <c r="EBX131" s="15"/>
      <c r="EBY131" s="15"/>
      <c r="EBZ131" s="15"/>
      <c r="ECA131" s="15"/>
      <c r="ECB131" s="15"/>
      <c r="ECC131" s="15"/>
      <c r="ECD131" s="15"/>
      <c r="ECE131" s="15"/>
      <c r="ECF131" s="15"/>
      <c r="ECG131" s="15"/>
      <c r="ECH131" s="15"/>
      <c r="ECI131" s="15"/>
      <c r="ECJ131" s="15"/>
      <c r="ECK131" s="15"/>
      <c r="ECL131" s="15"/>
      <c r="ECM131" s="15"/>
      <c r="ECN131" s="15"/>
      <c r="ECO131" s="15"/>
      <c r="ECP131" s="15"/>
      <c r="ECQ131" s="15"/>
      <c r="ECR131" s="15"/>
      <c r="ECS131" s="15"/>
      <c r="ECT131" s="15"/>
      <c r="ECU131" s="15"/>
      <c r="ECV131" s="15"/>
      <c r="ECW131" s="15"/>
      <c r="ECX131" s="15"/>
      <c r="ECY131" s="15"/>
      <c r="ECZ131" s="15"/>
      <c r="EDA131" s="15"/>
      <c r="EDB131" s="15"/>
      <c r="EDC131" s="15"/>
      <c r="EDD131" s="15"/>
      <c r="EDE131" s="15"/>
      <c r="EDF131" s="15"/>
      <c r="EDG131" s="15"/>
      <c r="EDH131" s="15"/>
      <c r="EDI131" s="15"/>
      <c r="EDJ131" s="15"/>
      <c r="EDK131" s="15"/>
      <c r="EDL131" s="15"/>
      <c r="EDM131" s="15"/>
      <c r="EDN131" s="15"/>
      <c r="EDO131" s="15"/>
      <c r="EDP131" s="15"/>
      <c r="EDQ131" s="15"/>
      <c r="EDR131" s="15"/>
      <c r="EDS131" s="15"/>
      <c r="EDT131" s="15"/>
      <c r="EDU131" s="15"/>
      <c r="EDV131" s="15"/>
      <c r="EDW131" s="15"/>
      <c r="EDX131" s="15"/>
      <c r="EDY131" s="15"/>
      <c r="EDZ131" s="15"/>
      <c r="EEA131" s="15"/>
      <c r="EEB131" s="15"/>
      <c r="EEC131" s="15"/>
      <c r="EED131" s="15"/>
      <c r="EEE131" s="15"/>
      <c r="EEF131" s="15"/>
      <c r="EEG131" s="15"/>
      <c r="EEH131" s="15"/>
      <c r="EEI131" s="15"/>
      <c r="EEJ131" s="15"/>
      <c r="EEK131" s="15"/>
      <c r="EEL131" s="15"/>
      <c r="EEM131" s="15"/>
      <c r="EEN131" s="15"/>
      <c r="EEO131" s="15"/>
      <c r="EEP131" s="15"/>
      <c r="EEQ131" s="15"/>
      <c r="EER131" s="15"/>
      <c r="EES131" s="15"/>
      <c r="EET131" s="15"/>
      <c r="EEU131" s="15"/>
      <c r="EEV131" s="15"/>
      <c r="EEW131" s="15"/>
      <c r="EEX131" s="15"/>
      <c r="EEY131" s="15"/>
      <c r="EEZ131" s="15"/>
      <c r="EFA131" s="15"/>
      <c r="EFB131" s="15"/>
      <c r="EFC131" s="15"/>
      <c r="EFD131" s="15"/>
      <c r="EFE131" s="15"/>
      <c r="EFF131" s="15"/>
      <c r="EFG131" s="15"/>
      <c r="EFH131" s="15"/>
      <c r="EFI131" s="15"/>
      <c r="EFJ131" s="15"/>
      <c r="EFK131" s="15"/>
      <c r="EFL131" s="15"/>
      <c r="EFM131" s="15"/>
      <c r="EFN131" s="15"/>
      <c r="EFO131" s="15"/>
      <c r="EFP131" s="15"/>
      <c r="EFQ131" s="15"/>
      <c r="EFR131" s="15"/>
      <c r="EFS131" s="15"/>
      <c r="EFT131" s="15"/>
      <c r="EFU131" s="15"/>
      <c r="EFV131" s="15"/>
      <c r="EFW131" s="15"/>
      <c r="EFX131" s="15"/>
      <c r="EFY131" s="15"/>
      <c r="EFZ131" s="15"/>
      <c r="EGA131" s="15"/>
      <c r="EGB131" s="15"/>
      <c r="EGC131" s="15"/>
      <c r="EGD131" s="15"/>
      <c r="EGE131" s="15"/>
      <c r="EGF131" s="15"/>
      <c r="EGG131" s="15"/>
      <c r="EGH131" s="15"/>
      <c r="EGI131" s="15"/>
      <c r="EGJ131" s="15"/>
      <c r="EGK131" s="15"/>
      <c r="EGL131" s="15"/>
      <c r="EGM131" s="15"/>
      <c r="EGN131" s="15"/>
      <c r="EGO131" s="15"/>
      <c r="EGP131" s="15"/>
      <c r="EGQ131" s="15"/>
      <c r="EGR131" s="15"/>
      <c r="EGS131" s="15"/>
      <c r="EGT131" s="15"/>
      <c r="EGU131" s="15"/>
      <c r="EGV131" s="15"/>
      <c r="EGW131" s="15"/>
      <c r="EGX131" s="15"/>
      <c r="EGY131" s="15"/>
      <c r="EGZ131" s="15"/>
      <c r="EHA131" s="15"/>
      <c r="EHB131" s="15"/>
      <c r="EHC131" s="15"/>
      <c r="EHD131" s="15"/>
      <c r="EHE131" s="15"/>
      <c r="EHF131" s="15"/>
      <c r="EHG131" s="15"/>
      <c r="EHH131" s="15"/>
      <c r="EHI131" s="15"/>
      <c r="EHJ131" s="15"/>
      <c r="EHK131" s="15"/>
      <c r="EHL131" s="15"/>
      <c r="EHM131" s="15"/>
      <c r="EHN131" s="15"/>
      <c r="EHO131" s="15"/>
      <c r="EHP131" s="15"/>
      <c r="EHQ131" s="15"/>
      <c r="EHR131" s="15"/>
      <c r="EHS131" s="15"/>
      <c r="EHT131" s="15"/>
      <c r="EHU131" s="15"/>
      <c r="EHV131" s="15"/>
      <c r="EHW131" s="15"/>
      <c r="EHX131" s="15"/>
      <c r="EHY131" s="15"/>
      <c r="EHZ131" s="15"/>
      <c r="EIA131" s="15"/>
      <c r="EIB131" s="15"/>
      <c r="EIC131" s="15"/>
      <c r="EID131" s="15"/>
      <c r="EIE131" s="15"/>
      <c r="EIF131" s="15"/>
      <c r="EIG131" s="15"/>
      <c r="EIH131" s="15"/>
      <c r="EII131" s="15"/>
      <c r="EIJ131" s="15"/>
      <c r="EIK131" s="15"/>
      <c r="EIL131" s="15"/>
      <c r="EIM131" s="15"/>
      <c r="EIN131" s="15"/>
      <c r="EIO131" s="15"/>
      <c r="EIP131" s="15"/>
      <c r="EIQ131" s="15"/>
      <c r="EIR131" s="15"/>
      <c r="EIS131" s="15"/>
      <c r="EIT131" s="15"/>
      <c r="EIU131" s="15"/>
      <c r="EIV131" s="15"/>
      <c r="EIW131" s="15"/>
      <c r="EIX131" s="15"/>
      <c r="EIY131" s="15"/>
      <c r="EIZ131" s="15"/>
      <c r="EJA131" s="15"/>
      <c r="EJB131" s="15"/>
      <c r="EJC131" s="15"/>
      <c r="EJD131" s="15"/>
      <c r="EJE131" s="15"/>
      <c r="EJF131" s="15"/>
      <c r="EJG131" s="15"/>
      <c r="EJH131" s="15"/>
      <c r="EJI131" s="15"/>
      <c r="EJJ131" s="15"/>
      <c r="EJK131" s="15"/>
      <c r="EJL131" s="15"/>
      <c r="EJM131" s="15"/>
      <c r="EJN131" s="15"/>
      <c r="EJO131" s="15"/>
      <c r="EJP131" s="15"/>
      <c r="EJQ131" s="15"/>
      <c r="EJR131" s="15"/>
      <c r="EJS131" s="15"/>
      <c r="EJT131" s="15"/>
      <c r="EJU131" s="15"/>
      <c r="EJV131" s="15"/>
      <c r="EJW131" s="15"/>
      <c r="EJX131" s="15"/>
      <c r="EJY131" s="15"/>
      <c r="EJZ131" s="15"/>
      <c r="EKA131" s="15"/>
      <c r="EKB131" s="15"/>
      <c r="EKC131" s="15"/>
      <c r="EKD131" s="15"/>
      <c r="EKE131" s="15"/>
      <c r="EKF131" s="15"/>
      <c r="EKG131" s="15"/>
      <c r="EKH131" s="15"/>
      <c r="EKI131" s="15"/>
      <c r="EKJ131" s="15"/>
      <c r="EKK131" s="15"/>
      <c r="EKL131" s="15"/>
      <c r="EKM131" s="15"/>
      <c r="EKN131" s="15"/>
      <c r="EKO131" s="15"/>
      <c r="EKP131" s="15"/>
      <c r="EKQ131" s="15"/>
      <c r="EKR131" s="15"/>
      <c r="EKS131" s="15"/>
      <c r="EKT131" s="15"/>
      <c r="EKU131" s="15"/>
      <c r="EKV131" s="15"/>
      <c r="EKW131" s="15"/>
      <c r="EKX131" s="15"/>
      <c r="EKY131" s="15"/>
      <c r="EKZ131" s="15"/>
      <c r="ELA131" s="15"/>
      <c r="ELB131" s="15"/>
      <c r="ELC131" s="15"/>
      <c r="ELD131" s="15"/>
      <c r="ELE131" s="15"/>
      <c r="ELF131" s="15"/>
      <c r="ELG131" s="15"/>
      <c r="ELH131" s="15"/>
      <c r="ELI131" s="15"/>
      <c r="ELJ131" s="15"/>
      <c r="ELK131" s="15"/>
      <c r="ELL131" s="15"/>
      <c r="ELM131" s="15"/>
      <c r="ELN131" s="15"/>
      <c r="ELO131" s="15"/>
      <c r="ELP131" s="15"/>
      <c r="ELQ131" s="15"/>
      <c r="ELR131" s="15"/>
      <c r="ELS131" s="15"/>
      <c r="ELT131" s="15"/>
      <c r="ELU131" s="15"/>
      <c r="ELV131" s="15"/>
      <c r="ELW131" s="15"/>
      <c r="ELX131" s="15"/>
      <c r="ELY131" s="15"/>
      <c r="ELZ131" s="15"/>
      <c r="EMA131" s="15"/>
      <c r="EMB131" s="15"/>
      <c r="EMC131" s="15"/>
      <c r="EMD131" s="15"/>
      <c r="EME131" s="15"/>
      <c r="EMF131" s="15"/>
      <c r="EMG131" s="15"/>
      <c r="EMH131" s="15"/>
      <c r="EMI131" s="15"/>
      <c r="EMJ131" s="15"/>
      <c r="EMK131" s="15"/>
      <c r="EML131" s="15"/>
      <c r="EMM131" s="15"/>
      <c r="EMN131" s="15"/>
      <c r="EMO131" s="15"/>
      <c r="EMP131" s="15"/>
      <c r="EMQ131" s="15"/>
      <c r="EMR131" s="15"/>
      <c r="EMS131" s="15"/>
      <c r="EMT131" s="15"/>
      <c r="EMU131" s="15"/>
      <c r="EMV131" s="15"/>
      <c r="EMW131" s="15"/>
      <c r="EMX131" s="15"/>
      <c r="EMY131" s="15"/>
      <c r="EMZ131" s="15"/>
      <c r="ENA131" s="15"/>
      <c r="ENB131" s="15"/>
      <c r="ENC131" s="15"/>
      <c r="END131" s="15"/>
      <c r="ENE131" s="15"/>
      <c r="ENF131" s="15"/>
      <c r="ENG131" s="15"/>
      <c r="ENH131" s="15"/>
      <c r="ENI131" s="15"/>
      <c r="ENJ131" s="15"/>
      <c r="ENK131" s="15"/>
      <c r="ENL131" s="15"/>
      <c r="ENM131" s="15"/>
      <c r="ENN131" s="15"/>
      <c r="ENO131" s="15"/>
      <c r="ENP131" s="15"/>
      <c r="ENQ131" s="15"/>
      <c r="ENR131" s="15"/>
      <c r="ENS131" s="15"/>
      <c r="ENT131" s="15"/>
      <c r="ENU131" s="15"/>
      <c r="ENV131" s="15"/>
      <c r="ENW131" s="15"/>
      <c r="ENX131" s="15"/>
      <c r="ENY131" s="15"/>
      <c r="ENZ131" s="15"/>
      <c r="EOA131" s="15"/>
      <c r="EOB131" s="15"/>
      <c r="EOC131" s="15"/>
      <c r="EOD131" s="15"/>
      <c r="EOE131" s="15"/>
      <c r="EOF131" s="15"/>
      <c r="EOG131" s="15"/>
      <c r="EOH131" s="15"/>
      <c r="EOI131" s="15"/>
      <c r="EOJ131" s="15"/>
      <c r="EOK131" s="15"/>
      <c r="EOL131" s="15"/>
      <c r="EOM131" s="15"/>
      <c r="EON131" s="15"/>
      <c r="EOO131" s="15"/>
      <c r="EOP131" s="15"/>
      <c r="EOQ131" s="15"/>
      <c r="EOR131" s="15"/>
      <c r="EOS131" s="15"/>
      <c r="EOT131" s="15"/>
      <c r="EOU131" s="15"/>
      <c r="EOV131" s="15"/>
      <c r="EOW131" s="15"/>
      <c r="EOX131" s="15"/>
      <c r="EOY131" s="15"/>
      <c r="EOZ131" s="15"/>
      <c r="EPA131" s="15"/>
      <c r="EPB131" s="15"/>
      <c r="EPC131" s="15"/>
      <c r="EPD131" s="15"/>
      <c r="EPE131" s="15"/>
      <c r="EPF131" s="15"/>
      <c r="EPG131" s="15"/>
      <c r="EPH131" s="15"/>
      <c r="EPI131" s="15"/>
      <c r="EPJ131" s="15"/>
      <c r="EPK131" s="15"/>
      <c r="EPL131" s="15"/>
      <c r="EPM131" s="15"/>
      <c r="EPN131" s="15"/>
      <c r="EPO131" s="15"/>
      <c r="EPP131" s="15"/>
      <c r="EPQ131" s="15"/>
      <c r="EPR131" s="15"/>
      <c r="EPS131" s="15"/>
      <c r="EPT131" s="15"/>
      <c r="EPU131" s="15"/>
      <c r="EPV131" s="15"/>
      <c r="EPW131" s="15"/>
      <c r="EPX131" s="15"/>
      <c r="EPY131" s="15"/>
      <c r="EPZ131" s="15"/>
      <c r="EQA131" s="15"/>
      <c r="EQB131" s="15"/>
      <c r="EQC131" s="15"/>
      <c r="EQD131" s="15"/>
      <c r="EQE131" s="15"/>
      <c r="EQF131" s="15"/>
      <c r="EQG131" s="15"/>
      <c r="EQH131" s="15"/>
      <c r="EQI131" s="15"/>
      <c r="EQJ131" s="15"/>
      <c r="EQK131" s="15"/>
      <c r="EQL131" s="15"/>
      <c r="EQM131" s="15"/>
      <c r="EQN131" s="15"/>
      <c r="EQO131" s="15"/>
      <c r="EQP131" s="15"/>
      <c r="EQQ131" s="15"/>
      <c r="EQR131" s="15"/>
      <c r="EQS131" s="15"/>
      <c r="EQT131" s="15"/>
      <c r="EQU131" s="15"/>
      <c r="EQV131" s="15"/>
      <c r="EQW131" s="15"/>
      <c r="EQX131" s="15"/>
      <c r="EQY131" s="15"/>
      <c r="EQZ131" s="15"/>
      <c r="ERA131" s="15"/>
      <c r="ERB131" s="15"/>
      <c r="ERC131" s="15"/>
      <c r="ERD131" s="15"/>
      <c r="ERE131" s="15"/>
      <c r="ERF131" s="15"/>
      <c r="ERG131" s="15"/>
      <c r="ERH131" s="15"/>
      <c r="ERI131" s="15"/>
      <c r="ERJ131" s="15"/>
      <c r="ERK131" s="15"/>
      <c r="ERL131" s="15"/>
      <c r="ERM131" s="15"/>
      <c r="ERN131" s="15"/>
      <c r="ERO131" s="15"/>
      <c r="ERP131" s="15"/>
      <c r="ERQ131" s="15"/>
      <c r="ERR131" s="15"/>
      <c r="ERS131" s="15"/>
      <c r="ERT131" s="15"/>
      <c r="ERU131" s="15"/>
      <c r="ERV131" s="15"/>
      <c r="ERW131" s="15"/>
      <c r="ERX131" s="15"/>
      <c r="ERY131" s="15"/>
      <c r="ERZ131" s="15"/>
      <c r="ESA131" s="15"/>
      <c r="ESB131" s="15"/>
      <c r="ESC131" s="15"/>
      <c r="ESD131" s="15"/>
      <c r="ESE131" s="15"/>
      <c r="ESF131" s="15"/>
      <c r="ESG131" s="15"/>
      <c r="ESH131" s="15"/>
      <c r="ESI131" s="15"/>
      <c r="ESJ131" s="15"/>
      <c r="ESK131" s="15"/>
      <c r="ESL131" s="15"/>
      <c r="ESM131" s="15"/>
      <c r="ESN131" s="15"/>
      <c r="ESO131" s="15"/>
      <c r="ESP131" s="15"/>
      <c r="ESQ131" s="15"/>
      <c r="ESR131" s="15"/>
      <c r="ESS131" s="15"/>
      <c r="EST131" s="15"/>
      <c r="ESU131" s="15"/>
      <c r="ESV131" s="15"/>
      <c r="ESW131" s="15"/>
      <c r="ESX131" s="15"/>
      <c r="ESY131" s="15"/>
      <c r="ESZ131" s="15"/>
      <c r="ETA131" s="15"/>
      <c r="ETB131" s="15"/>
      <c r="ETC131" s="15"/>
      <c r="ETD131" s="15"/>
      <c r="ETE131" s="15"/>
      <c r="ETF131" s="15"/>
      <c r="ETG131" s="15"/>
      <c r="ETH131" s="15"/>
      <c r="ETI131" s="15"/>
      <c r="ETJ131" s="15"/>
      <c r="ETK131" s="15"/>
      <c r="ETL131" s="15"/>
      <c r="ETM131" s="15"/>
      <c r="ETN131" s="15"/>
      <c r="ETO131" s="15"/>
      <c r="ETP131" s="15"/>
      <c r="ETQ131" s="15"/>
      <c r="ETR131" s="15"/>
      <c r="ETS131" s="15"/>
      <c r="ETT131" s="15"/>
      <c r="ETU131" s="15"/>
      <c r="ETV131" s="15"/>
      <c r="ETW131" s="15"/>
      <c r="ETX131" s="15"/>
      <c r="ETY131" s="15"/>
      <c r="ETZ131" s="15"/>
      <c r="EUA131" s="15"/>
      <c r="EUB131" s="15"/>
      <c r="EUC131" s="15"/>
      <c r="EUD131" s="15"/>
      <c r="EUE131" s="15"/>
      <c r="EUF131" s="15"/>
      <c r="EUG131" s="15"/>
      <c r="EUH131" s="15"/>
      <c r="EUI131" s="15"/>
      <c r="EUJ131" s="15"/>
      <c r="EUK131" s="15"/>
      <c r="EUL131" s="15"/>
      <c r="EUM131" s="15"/>
      <c r="EUN131" s="15"/>
      <c r="EUO131" s="15"/>
      <c r="EUP131" s="15"/>
      <c r="EUQ131" s="15"/>
      <c r="EUR131" s="15"/>
      <c r="EUS131" s="15"/>
      <c r="EUT131" s="15"/>
      <c r="EUU131" s="15"/>
      <c r="EUV131" s="15"/>
      <c r="EUW131" s="15"/>
      <c r="EUX131" s="15"/>
      <c r="EUY131" s="15"/>
      <c r="EUZ131" s="15"/>
      <c r="EVA131" s="15"/>
      <c r="EVB131" s="15"/>
      <c r="EVC131" s="15"/>
      <c r="EVD131" s="15"/>
      <c r="EVE131" s="15"/>
      <c r="EVF131" s="15"/>
      <c r="EVG131" s="15"/>
      <c r="EVH131" s="15"/>
      <c r="EVI131" s="15"/>
      <c r="EVJ131" s="15"/>
      <c r="EVK131" s="15"/>
      <c r="EVL131" s="15"/>
      <c r="EVM131" s="15"/>
      <c r="EVN131" s="15"/>
      <c r="EVO131" s="15"/>
      <c r="EVP131" s="15"/>
      <c r="EVQ131" s="15"/>
      <c r="EVR131" s="15"/>
      <c r="EVS131" s="15"/>
      <c r="EVT131" s="15"/>
      <c r="EVU131" s="15"/>
      <c r="EVV131" s="15"/>
      <c r="EVW131" s="15"/>
      <c r="EVX131" s="15"/>
      <c r="EVY131" s="15"/>
      <c r="EVZ131" s="15"/>
      <c r="EWA131" s="15"/>
      <c r="EWB131" s="15"/>
      <c r="EWC131" s="15"/>
      <c r="EWD131" s="15"/>
      <c r="EWE131" s="15"/>
      <c r="EWF131" s="15"/>
      <c r="EWG131" s="15"/>
      <c r="EWH131" s="15"/>
      <c r="EWI131" s="15"/>
      <c r="EWJ131" s="15"/>
      <c r="EWK131" s="15"/>
      <c r="EWL131" s="15"/>
      <c r="EWM131" s="15"/>
      <c r="EWN131" s="15"/>
      <c r="EWO131" s="15"/>
      <c r="EWP131" s="15"/>
      <c r="EWQ131" s="15"/>
      <c r="EWR131" s="15"/>
      <c r="EWS131" s="15"/>
      <c r="EWT131" s="15"/>
      <c r="EWU131" s="15"/>
      <c r="EWV131" s="15"/>
      <c r="EWW131" s="15"/>
      <c r="EWX131" s="15"/>
      <c r="EWY131" s="15"/>
      <c r="EWZ131" s="15"/>
      <c r="EXA131" s="15"/>
      <c r="EXB131" s="15"/>
      <c r="EXC131" s="15"/>
      <c r="EXD131" s="15"/>
      <c r="EXE131" s="15"/>
      <c r="EXF131" s="15"/>
      <c r="EXG131" s="15"/>
      <c r="EXH131" s="15"/>
      <c r="EXI131" s="15"/>
      <c r="EXJ131" s="15"/>
      <c r="EXK131" s="15"/>
      <c r="EXL131" s="15"/>
      <c r="EXM131" s="15"/>
      <c r="EXN131" s="15"/>
      <c r="EXO131" s="15"/>
      <c r="EXP131" s="15"/>
      <c r="EXQ131" s="15"/>
      <c r="EXR131" s="15"/>
      <c r="EXS131" s="15"/>
      <c r="EXT131" s="15"/>
      <c r="EXU131" s="15"/>
      <c r="EXV131" s="15"/>
      <c r="EXW131" s="15"/>
      <c r="EXX131" s="15"/>
      <c r="EXY131" s="15"/>
      <c r="EXZ131" s="15"/>
      <c r="EYA131" s="15"/>
      <c r="EYB131" s="15"/>
      <c r="EYC131" s="15"/>
      <c r="EYD131" s="15"/>
      <c r="EYE131" s="15"/>
      <c r="EYF131" s="15"/>
      <c r="EYG131" s="15"/>
      <c r="EYH131" s="15"/>
      <c r="EYI131" s="15"/>
      <c r="EYJ131" s="15"/>
      <c r="EYK131" s="15"/>
      <c r="EYL131" s="15"/>
      <c r="EYM131" s="15"/>
      <c r="EYN131" s="15"/>
      <c r="EYO131" s="15"/>
      <c r="EYP131" s="15"/>
      <c r="EYQ131" s="15"/>
      <c r="EYR131" s="15"/>
      <c r="EYS131" s="15"/>
      <c r="EYT131" s="15"/>
      <c r="EYU131" s="15"/>
      <c r="EYV131" s="15"/>
      <c r="EYW131" s="15"/>
      <c r="EYX131" s="15"/>
      <c r="EYY131" s="15"/>
      <c r="EYZ131" s="15"/>
      <c r="EZA131" s="15"/>
      <c r="EZB131" s="15"/>
      <c r="EZC131" s="15"/>
      <c r="EZD131" s="15"/>
      <c r="EZE131" s="15"/>
      <c r="EZF131" s="15"/>
      <c r="EZG131" s="15"/>
      <c r="EZH131" s="15"/>
      <c r="EZI131" s="15"/>
      <c r="EZJ131" s="15"/>
      <c r="EZK131" s="15"/>
      <c r="EZL131" s="15"/>
      <c r="EZM131" s="15"/>
      <c r="EZN131" s="15"/>
      <c r="EZO131" s="15"/>
      <c r="EZP131" s="15"/>
      <c r="EZQ131" s="15"/>
      <c r="EZR131" s="15"/>
      <c r="EZS131" s="15"/>
      <c r="EZT131" s="15"/>
      <c r="EZU131" s="15"/>
      <c r="EZV131" s="15"/>
      <c r="EZW131" s="15"/>
      <c r="EZX131" s="15"/>
      <c r="EZY131" s="15"/>
      <c r="EZZ131" s="15"/>
      <c r="FAA131" s="15"/>
      <c r="FAB131" s="15"/>
      <c r="FAC131" s="15"/>
      <c r="FAD131" s="15"/>
      <c r="FAE131" s="15"/>
      <c r="FAF131" s="15"/>
      <c r="FAG131" s="15"/>
      <c r="FAH131" s="15"/>
      <c r="FAI131" s="15"/>
      <c r="FAJ131" s="15"/>
      <c r="FAK131" s="15"/>
      <c r="FAL131" s="15"/>
      <c r="FAM131" s="15"/>
      <c r="FAN131" s="15"/>
      <c r="FAO131" s="15"/>
      <c r="FAP131" s="15"/>
      <c r="FAQ131" s="15"/>
      <c r="FAR131" s="15"/>
      <c r="FAS131" s="15"/>
      <c r="FAT131" s="15"/>
      <c r="FAU131" s="15"/>
      <c r="FAV131" s="15"/>
      <c r="FAW131" s="15"/>
      <c r="FAX131" s="15"/>
      <c r="FAY131" s="15"/>
      <c r="FAZ131" s="15"/>
      <c r="FBA131" s="15"/>
      <c r="FBB131" s="15"/>
      <c r="FBC131" s="15"/>
      <c r="FBD131" s="15"/>
      <c r="FBE131" s="15"/>
      <c r="FBF131" s="15"/>
      <c r="FBG131" s="15"/>
      <c r="FBH131" s="15"/>
      <c r="FBI131" s="15"/>
      <c r="FBJ131" s="15"/>
      <c r="FBK131" s="15"/>
      <c r="FBL131" s="15"/>
      <c r="FBM131" s="15"/>
      <c r="FBN131" s="15"/>
      <c r="FBO131" s="15"/>
      <c r="FBP131" s="15"/>
      <c r="FBQ131" s="15"/>
      <c r="FBR131" s="15"/>
      <c r="FBS131" s="15"/>
      <c r="FBT131" s="15"/>
      <c r="FBU131" s="15"/>
      <c r="FBV131" s="15"/>
      <c r="FBW131" s="15"/>
      <c r="FBX131" s="15"/>
      <c r="FBY131" s="15"/>
      <c r="FBZ131" s="15"/>
      <c r="FCA131" s="15"/>
      <c r="FCB131" s="15"/>
      <c r="FCC131" s="15"/>
      <c r="FCD131" s="15"/>
      <c r="FCE131" s="15"/>
      <c r="FCF131" s="15"/>
      <c r="FCG131" s="15"/>
      <c r="FCH131" s="15"/>
      <c r="FCI131" s="15"/>
      <c r="FCJ131" s="15"/>
      <c r="FCK131" s="15"/>
      <c r="FCL131" s="15"/>
      <c r="FCM131" s="15"/>
      <c r="FCN131" s="15"/>
      <c r="FCO131" s="15"/>
      <c r="FCP131" s="15"/>
      <c r="FCQ131" s="15"/>
      <c r="FCR131" s="15"/>
      <c r="FCS131" s="15"/>
      <c r="FCT131" s="15"/>
      <c r="FCU131" s="15"/>
      <c r="FCV131" s="15"/>
      <c r="FCW131" s="15"/>
      <c r="FCX131" s="15"/>
      <c r="FCY131" s="15"/>
      <c r="FCZ131" s="15"/>
      <c r="FDA131" s="15"/>
      <c r="FDB131" s="15"/>
      <c r="FDC131" s="15"/>
      <c r="FDD131" s="15"/>
      <c r="FDE131" s="15"/>
      <c r="FDF131" s="15"/>
      <c r="FDG131" s="15"/>
      <c r="FDH131" s="15"/>
      <c r="FDI131" s="15"/>
      <c r="FDJ131" s="15"/>
      <c r="FDK131" s="15"/>
      <c r="FDL131" s="15"/>
      <c r="FDM131" s="15"/>
      <c r="FDN131" s="15"/>
      <c r="FDO131" s="15"/>
      <c r="FDP131" s="15"/>
      <c r="FDQ131" s="15"/>
      <c r="FDR131" s="15"/>
      <c r="FDS131" s="15"/>
      <c r="FDT131" s="15"/>
      <c r="FDU131" s="15"/>
      <c r="FDV131" s="15"/>
      <c r="FDW131" s="15"/>
      <c r="FDX131" s="15"/>
      <c r="FDY131" s="15"/>
      <c r="FDZ131" s="15"/>
      <c r="FEA131" s="15"/>
      <c r="FEB131" s="15"/>
      <c r="FEC131" s="15"/>
      <c r="FED131" s="15"/>
      <c r="FEE131" s="15"/>
      <c r="FEF131" s="15"/>
      <c r="FEG131" s="15"/>
      <c r="FEH131" s="15"/>
      <c r="FEI131" s="15"/>
      <c r="FEJ131" s="15"/>
      <c r="FEK131" s="15"/>
      <c r="FEL131" s="15"/>
      <c r="FEM131" s="15"/>
      <c r="FEN131" s="15"/>
      <c r="FEO131" s="15"/>
      <c r="FEP131" s="15"/>
      <c r="FEQ131" s="15"/>
      <c r="FER131" s="15"/>
      <c r="FES131" s="15"/>
      <c r="FET131" s="15"/>
      <c r="FEU131" s="15"/>
      <c r="FEV131" s="15"/>
      <c r="FEW131" s="15"/>
      <c r="FEX131" s="15"/>
      <c r="FEY131" s="15"/>
      <c r="FEZ131" s="15"/>
      <c r="FFA131" s="15"/>
      <c r="FFB131" s="15"/>
      <c r="FFC131" s="15"/>
      <c r="FFD131" s="15"/>
      <c r="FFE131" s="15"/>
      <c r="FFF131" s="15"/>
      <c r="FFG131" s="15"/>
      <c r="FFH131" s="15"/>
      <c r="FFI131" s="15"/>
      <c r="FFJ131" s="15"/>
      <c r="FFK131" s="15"/>
      <c r="FFL131" s="15"/>
      <c r="FFM131" s="15"/>
      <c r="FFN131" s="15"/>
      <c r="FFO131" s="15"/>
      <c r="FFP131" s="15"/>
      <c r="FFQ131" s="15"/>
      <c r="FFR131" s="15"/>
      <c r="FFS131" s="15"/>
      <c r="FFT131" s="15"/>
      <c r="FFU131" s="15"/>
      <c r="FFV131" s="15"/>
      <c r="FFW131" s="15"/>
      <c r="FFX131" s="15"/>
      <c r="FFY131" s="15"/>
      <c r="FFZ131" s="15"/>
      <c r="FGA131" s="15"/>
      <c r="FGB131" s="15"/>
      <c r="FGC131" s="15"/>
      <c r="FGD131" s="15"/>
      <c r="FGE131" s="15"/>
      <c r="FGF131" s="15"/>
      <c r="FGG131" s="15"/>
      <c r="FGH131" s="15"/>
      <c r="FGI131" s="15"/>
      <c r="FGJ131" s="15"/>
      <c r="FGK131" s="15"/>
      <c r="FGL131" s="15"/>
      <c r="FGM131" s="15"/>
      <c r="FGN131" s="15"/>
      <c r="FGO131" s="15"/>
      <c r="FGP131" s="15"/>
      <c r="FGQ131" s="15"/>
      <c r="FGR131" s="15"/>
      <c r="FGS131" s="15"/>
      <c r="FGT131" s="15"/>
      <c r="FGU131" s="15"/>
      <c r="FGV131" s="15"/>
      <c r="FGW131" s="15"/>
      <c r="FGX131" s="15"/>
      <c r="FGY131" s="15"/>
      <c r="FGZ131" s="15"/>
      <c r="FHA131" s="15"/>
      <c r="FHB131" s="15"/>
      <c r="FHC131" s="15"/>
      <c r="FHD131" s="15"/>
      <c r="FHE131" s="15"/>
      <c r="FHF131" s="15"/>
      <c r="FHG131" s="15"/>
      <c r="FHH131" s="15"/>
      <c r="FHI131" s="15"/>
      <c r="FHJ131" s="15"/>
      <c r="FHK131" s="15"/>
      <c r="FHL131" s="15"/>
      <c r="FHM131" s="15"/>
      <c r="FHN131" s="15"/>
      <c r="FHO131" s="15"/>
      <c r="FHP131" s="15"/>
      <c r="FHQ131" s="15"/>
      <c r="FHR131" s="15"/>
      <c r="FHS131" s="15"/>
      <c r="FHT131" s="15"/>
      <c r="FHU131" s="15"/>
      <c r="FHV131" s="15"/>
      <c r="FHW131" s="15"/>
      <c r="FHX131" s="15"/>
      <c r="FHY131" s="15"/>
      <c r="FHZ131" s="15"/>
      <c r="FIA131" s="15"/>
      <c r="FIB131" s="15"/>
      <c r="FIC131" s="15"/>
      <c r="FID131" s="15"/>
      <c r="FIE131" s="15"/>
      <c r="FIF131" s="15"/>
      <c r="FIG131" s="15"/>
      <c r="FIH131" s="15"/>
      <c r="FII131" s="15"/>
      <c r="FIJ131" s="15"/>
      <c r="FIK131" s="15"/>
      <c r="FIL131" s="15"/>
      <c r="FIM131" s="15"/>
      <c r="FIN131" s="15"/>
      <c r="FIO131" s="15"/>
      <c r="FIP131" s="15"/>
      <c r="FIQ131" s="15"/>
      <c r="FIR131" s="15"/>
      <c r="FIS131" s="15"/>
      <c r="FIT131" s="15"/>
      <c r="FIU131" s="15"/>
      <c r="FIV131" s="15"/>
      <c r="FIW131" s="15"/>
      <c r="FIX131" s="15"/>
      <c r="FIY131" s="15"/>
      <c r="FIZ131" s="15"/>
      <c r="FJA131" s="15"/>
      <c r="FJB131" s="15"/>
      <c r="FJC131" s="15"/>
      <c r="FJD131" s="15"/>
      <c r="FJE131" s="15"/>
      <c r="FJF131" s="15"/>
      <c r="FJG131" s="15"/>
      <c r="FJH131" s="15"/>
      <c r="FJI131" s="15"/>
      <c r="FJJ131" s="15"/>
      <c r="FJK131" s="15"/>
      <c r="FJL131" s="15"/>
      <c r="FJM131" s="15"/>
      <c r="FJN131" s="15"/>
      <c r="FJO131" s="15"/>
      <c r="FJP131" s="15"/>
      <c r="FJQ131" s="15"/>
      <c r="FJR131" s="15"/>
      <c r="FJS131" s="15"/>
      <c r="FJT131" s="15"/>
      <c r="FJU131" s="15"/>
      <c r="FJV131" s="15"/>
      <c r="FJW131" s="15"/>
      <c r="FJX131" s="15"/>
      <c r="FJY131" s="15"/>
      <c r="FJZ131" s="15"/>
      <c r="FKA131" s="15"/>
      <c r="FKB131" s="15"/>
      <c r="FKC131" s="15"/>
      <c r="FKD131" s="15"/>
      <c r="FKE131" s="15"/>
      <c r="FKF131" s="15"/>
      <c r="FKG131" s="15"/>
      <c r="FKH131" s="15"/>
      <c r="FKI131" s="15"/>
      <c r="FKJ131" s="15"/>
      <c r="FKK131" s="15"/>
      <c r="FKL131" s="15"/>
      <c r="FKM131" s="15"/>
      <c r="FKN131" s="15"/>
      <c r="FKO131" s="15"/>
      <c r="FKP131" s="15"/>
      <c r="FKQ131" s="15"/>
      <c r="FKR131" s="15"/>
      <c r="FKS131" s="15"/>
      <c r="FKT131" s="15"/>
      <c r="FKU131" s="15"/>
      <c r="FKV131" s="15"/>
      <c r="FKW131" s="15"/>
      <c r="FKX131" s="15"/>
      <c r="FKY131" s="15"/>
      <c r="FKZ131" s="15"/>
      <c r="FLA131" s="15"/>
      <c r="FLB131" s="15"/>
      <c r="FLC131" s="15"/>
      <c r="FLD131" s="15"/>
      <c r="FLE131" s="15"/>
      <c r="FLF131" s="15"/>
      <c r="FLG131" s="15"/>
      <c r="FLH131" s="15"/>
      <c r="FLI131" s="15"/>
      <c r="FLJ131" s="15"/>
      <c r="FLK131" s="15"/>
      <c r="FLL131" s="15"/>
      <c r="FLM131" s="15"/>
      <c r="FLN131" s="15"/>
      <c r="FLO131" s="15"/>
      <c r="FLP131" s="15"/>
      <c r="FLQ131" s="15"/>
      <c r="FLR131" s="15"/>
      <c r="FLS131" s="15"/>
      <c r="FLT131" s="15"/>
      <c r="FLU131" s="15"/>
      <c r="FLV131" s="15"/>
      <c r="FLW131" s="15"/>
      <c r="FLX131" s="15"/>
      <c r="FLY131" s="15"/>
      <c r="FLZ131" s="15"/>
      <c r="FMA131" s="15"/>
      <c r="FMB131" s="15"/>
      <c r="FMC131" s="15"/>
      <c r="FMD131" s="15"/>
      <c r="FME131" s="15"/>
      <c r="FMF131" s="15"/>
      <c r="FMG131" s="15"/>
      <c r="FMH131" s="15"/>
      <c r="FMI131" s="15"/>
      <c r="FMJ131" s="15"/>
      <c r="FMK131" s="15"/>
      <c r="FML131" s="15"/>
      <c r="FMM131" s="15"/>
      <c r="FMN131" s="15"/>
      <c r="FMO131" s="15"/>
      <c r="FMP131" s="15"/>
      <c r="FMQ131" s="15"/>
      <c r="FMR131" s="15"/>
      <c r="FMS131" s="15"/>
      <c r="FMT131" s="15"/>
      <c r="FMU131" s="15"/>
      <c r="FMV131" s="15"/>
      <c r="FMW131" s="15"/>
      <c r="FMX131" s="15"/>
      <c r="FMY131" s="15"/>
      <c r="FMZ131" s="15"/>
      <c r="FNA131" s="15"/>
      <c r="FNB131" s="15"/>
      <c r="FNC131" s="15"/>
      <c r="FND131" s="15"/>
      <c r="FNE131" s="15"/>
      <c r="FNF131" s="15"/>
      <c r="FNG131" s="15"/>
      <c r="FNH131" s="15"/>
      <c r="FNI131" s="15"/>
      <c r="FNJ131" s="15"/>
      <c r="FNK131" s="15"/>
      <c r="FNL131" s="15"/>
      <c r="FNM131" s="15"/>
      <c r="FNN131" s="15"/>
      <c r="FNO131" s="15"/>
      <c r="FNP131" s="15"/>
      <c r="FNQ131" s="15"/>
      <c r="FNR131" s="15"/>
      <c r="FNS131" s="15"/>
      <c r="FNT131" s="15"/>
      <c r="FNU131" s="15"/>
      <c r="FNV131" s="15"/>
      <c r="FNW131" s="15"/>
      <c r="FNX131" s="15"/>
      <c r="FNY131" s="15"/>
      <c r="FNZ131" s="15"/>
      <c r="FOA131" s="15"/>
      <c r="FOB131" s="15"/>
      <c r="FOC131" s="15"/>
      <c r="FOD131" s="15"/>
      <c r="FOE131" s="15"/>
      <c r="FOF131" s="15"/>
      <c r="FOG131" s="15"/>
      <c r="FOH131" s="15"/>
      <c r="FOI131" s="15"/>
      <c r="FOJ131" s="15"/>
      <c r="FOK131" s="15"/>
      <c r="FOL131" s="15"/>
      <c r="FOM131" s="15"/>
      <c r="FON131" s="15"/>
      <c r="FOO131" s="15"/>
      <c r="FOP131" s="15"/>
      <c r="FOQ131" s="15"/>
      <c r="FOR131" s="15"/>
      <c r="FOS131" s="15"/>
      <c r="FOT131" s="15"/>
      <c r="FOU131" s="15"/>
      <c r="FOV131" s="15"/>
      <c r="FOW131" s="15"/>
      <c r="FOX131" s="15"/>
      <c r="FOY131" s="15"/>
      <c r="FOZ131" s="15"/>
      <c r="FPA131" s="15"/>
      <c r="FPB131" s="15"/>
      <c r="FPC131" s="15"/>
      <c r="FPD131" s="15"/>
      <c r="FPE131" s="15"/>
      <c r="FPF131" s="15"/>
      <c r="FPG131" s="15"/>
      <c r="FPH131" s="15"/>
      <c r="FPI131" s="15"/>
      <c r="FPJ131" s="15"/>
      <c r="FPK131" s="15"/>
      <c r="FPL131" s="15"/>
      <c r="FPM131" s="15"/>
      <c r="FPN131" s="15"/>
      <c r="FPO131" s="15"/>
      <c r="FPP131" s="15"/>
      <c r="FPQ131" s="15"/>
      <c r="FPR131" s="15"/>
      <c r="FPS131" s="15"/>
      <c r="FPT131" s="15"/>
      <c r="FPU131" s="15"/>
      <c r="FPV131" s="15"/>
      <c r="FPW131" s="15"/>
      <c r="FPX131" s="15"/>
      <c r="FPY131" s="15"/>
      <c r="FPZ131" s="15"/>
      <c r="FQA131" s="15"/>
      <c r="FQB131" s="15"/>
      <c r="FQC131" s="15"/>
      <c r="FQD131" s="15"/>
      <c r="FQE131" s="15"/>
      <c r="FQF131" s="15"/>
      <c r="FQG131" s="15"/>
      <c r="FQH131" s="15"/>
      <c r="FQI131" s="15"/>
      <c r="FQJ131" s="15"/>
      <c r="FQK131" s="15"/>
      <c r="FQL131" s="15"/>
      <c r="FQM131" s="15"/>
      <c r="FQN131" s="15"/>
      <c r="FQO131" s="15"/>
      <c r="FQP131" s="15"/>
      <c r="FQQ131" s="15"/>
      <c r="FQR131" s="15"/>
      <c r="FQS131" s="15"/>
      <c r="FQT131" s="15"/>
      <c r="FQU131" s="15"/>
      <c r="FQV131" s="15"/>
      <c r="FQW131" s="15"/>
      <c r="FQX131" s="15"/>
      <c r="FQY131" s="15"/>
      <c r="FQZ131" s="15"/>
      <c r="FRA131" s="15"/>
      <c r="FRB131" s="15"/>
      <c r="FRC131" s="15"/>
      <c r="FRD131" s="15"/>
      <c r="FRE131" s="15"/>
      <c r="FRF131" s="15"/>
      <c r="FRG131" s="15"/>
      <c r="FRH131" s="15"/>
      <c r="FRI131" s="15"/>
      <c r="FRJ131" s="15"/>
      <c r="FRK131" s="15"/>
      <c r="FRL131" s="15"/>
      <c r="FRM131" s="15"/>
      <c r="FRN131" s="15"/>
      <c r="FRO131" s="15"/>
      <c r="FRP131" s="15"/>
      <c r="FRQ131" s="15"/>
      <c r="FRR131" s="15"/>
      <c r="FRS131" s="15"/>
      <c r="FRT131" s="15"/>
      <c r="FRU131" s="15"/>
      <c r="FRV131" s="15"/>
      <c r="FRW131" s="15"/>
      <c r="FRX131" s="15"/>
      <c r="FRY131" s="15"/>
      <c r="FRZ131" s="15"/>
      <c r="FSA131" s="15"/>
      <c r="FSB131" s="15"/>
      <c r="FSC131" s="15"/>
      <c r="FSD131" s="15"/>
      <c r="FSE131" s="15"/>
      <c r="FSF131" s="15"/>
      <c r="FSG131" s="15"/>
      <c r="FSH131" s="15"/>
      <c r="FSI131" s="15"/>
      <c r="FSJ131" s="15"/>
      <c r="FSK131" s="15"/>
      <c r="FSL131" s="15"/>
      <c r="FSM131" s="15"/>
      <c r="FSN131" s="15"/>
      <c r="FSO131" s="15"/>
      <c r="FSP131" s="15"/>
      <c r="FSQ131" s="15"/>
      <c r="FSR131" s="15"/>
      <c r="FSS131" s="15"/>
      <c r="FST131" s="15"/>
      <c r="FSU131" s="15"/>
      <c r="FSV131" s="15"/>
      <c r="FSW131" s="15"/>
      <c r="FSX131" s="15"/>
      <c r="FSY131" s="15"/>
      <c r="FSZ131" s="15"/>
      <c r="FTA131" s="15"/>
      <c r="FTB131" s="15"/>
      <c r="FTC131" s="15"/>
      <c r="FTD131" s="15"/>
      <c r="FTE131" s="15"/>
      <c r="FTF131" s="15"/>
      <c r="FTG131" s="15"/>
      <c r="FTH131" s="15"/>
      <c r="FTI131" s="15"/>
      <c r="FTJ131" s="15"/>
      <c r="FTK131" s="15"/>
      <c r="FTL131" s="15"/>
      <c r="FTM131" s="15"/>
      <c r="FTN131" s="15"/>
      <c r="FTO131" s="15"/>
      <c r="FTP131" s="15"/>
      <c r="FTQ131" s="15"/>
      <c r="FTR131" s="15"/>
      <c r="FTS131" s="15"/>
      <c r="FTT131" s="15"/>
      <c r="FTU131" s="15"/>
      <c r="FTV131" s="15"/>
      <c r="FTW131" s="15"/>
      <c r="FTX131" s="15"/>
      <c r="FTY131" s="15"/>
      <c r="FTZ131" s="15"/>
      <c r="FUA131" s="15"/>
      <c r="FUB131" s="15"/>
      <c r="FUC131" s="15"/>
      <c r="FUD131" s="15"/>
      <c r="FUE131" s="15"/>
      <c r="FUF131" s="15"/>
      <c r="FUG131" s="15"/>
      <c r="FUH131" s="15"/>
      <c r="FUI131" s="15"/>
      <c r="FUJ131" s="15"/>
      <c r="FUK131" s="15"/>
      <c r="FUL131" s="15"/>
      <c r="FUM131" s="15"/>
      <c r="FUN131" s="15"/>
      <c r="FUO131" s="15"/>
      <c r="FUP131" s="15"/>
      <c r="FUQ131" s="15"/>
      <c r="FUR131" s="15"/>
      <c r="FUS131" s="15"/>
      <c r="FUT131" s="15"/>
      <c r="FUU131" s="15"/>
      <c r="FUV131" s="15"/>
      <c r="FUW131" s="15"/>
      <c r="FUX131" s="15"/>
      <c r="FUY131" s="15"/>
      <c r="FUZ131" s="15"/>
      <c r="FVA131" s="15"/>
      <c r="FVB131" s="15"/>
      <c r="FVC131" s="15"/>
      <c r="FVD131" s="15"/>
      <c r="FVE131" s="15"/>
      <c r="FVF131" s="15"/>
      <c r="FVG131" s="15"/>
      <c r="FVH131" s="15"/>
      <c r="FVI131" s="15"/>
      <c r="FVJ131" s="15"/>
      <c r="FVK131" s="15"/>
      <c r="FVL131" s="15"/>
      <c r="FVM131" s="15"/>
      <c r="FVN131" s="15"/>
      <c r="FVO131" s="15"/>
      <c r="FVP131" s="15"/>
      <c r="FVQ131" s="15"/>
      <c r="FVR131" s="15"/>
      <c r="FVS131" s="15"/>
      <c r="FVT131" s="15"/>
      <c r="FVU131" s="15"/>
      <c r="FVV131" s="15"/>
      <c r="FVW131" s="15"/>
      <c r="FVX131" s="15"/>
      <c r="FVY131" s="15"/>
      <c r="FVZ131" s="15"/>
      <c r="FWA131" s="15"/>
      <c r="FWB131" s="15"/>
      <c r="FWC131" s="15"/>
      <c r="FWD131" s="15"/>
      <c r="FWE131" s="15"/>
      <c r="FWF131" s="15"/>
      <c r="FWG131" s="15"/>
      <c r="FWH131" s="15"/>
      <c r="FWI131" s="15"/>
      <c r="FWJ131" s="15"/>
      <c r="FWK131" s="15"/>
      <c r="FWL131" s="15"/>
      <c r="FWM131" s="15"/>
      <c r="FWN131" s="15"/>
      <c r="FWO131" s="15"/>
      <c r="FWP131" s="15"/>
      <c r="FWQ131" s="15"/>
      <c r="FWR131" s="15"/>
      <c r="FWS131" s="15"/>
      <c r="FWT131" s="15"/>
      <c r="FWU131" s="15"/>
      <c r="FWV131" s="15"/>
      <c r="FWW131" s="15"/>
      <c r="FWX131" s="15"/>
      <c r="FWY131" s="15"/>
      <c r="FWZ131" s="15"/>
      <c r="FXA131" s="15"/>
      <c r="FXB131" s="15"/>
      <c r="FXC131" s="15"/>
      <c r="FXD131" s="15"/>
      <c r="FXE131" s="15"/>
      <c r="FXF131" s="15"/>
      <c r="FXG131" s="15"/>
      <c r="FXH131" s="15"/>
      <c r="FXI131" s="15"/>
      <c r="FXJ131" s="15"/>
      <c r="FXK131" s="15"/>
      <c r="FXL131" s="15"/>
      <c r="FXM131" s="15"/>
      <c r="FXN131" s="15"/>
      <c r="FXO131" s="15"/>
      <c r="FXP131" s="15"/>
      <c r="FXQ131" s="15"/>
      <c r="FXR131" s="15"/>
      <c r="FXS131" s="15"/>
      <c r="FXT131" s="15"/>
      <c r="FXU131" s="15"/>
      <c r="FXV131" s="15"/>
      <c r="FXW131" s="15"/>
      <c r="FXX131" s="15"/>
      <c r="FXY131" s="15"/>
      <c r="FXZ131" s="15"/>
      <c r="FYA131" s="15"/>
      <c r="FYB131" s="15"/>
      <c r="FYC131" s="15"/>
      <c r="FYD131" s="15"/>
      <c r="FYE131" s="15"/>
      <c r="FYF131" s="15"/>
      <c r="FYG131" s="15"/>
      <c r="FYH131" s="15"/>
      <c r="FYI131" s="15"/>
      <c r="FYJ131" s="15"/>
      <c r="FYK131" s="15"/>
      <c r="FYL131" s="15"/>
      <c r="FYM131" s="15"/>
      <c r="FYN131" s="15"/>
      <c r="FYO131" s="15"/>
      <c r="FYP131" s="15"/>
      <c r="FYQ131" s="15"/>
      <c r="FYR131" s="15"/>
      <c r="FYS131" s="15"/>
      <c r="FYT131" s="15"/>
      <c r="FYU131" s="15"/>
      <c r="FYV131" s="15"/>
      <c r="FYW131" s="15"/>
      <c r="FYX131" s="15"/>
      <c r="FYY131" s="15"/>
      <c r="FYZ131" s="15"/>
      <c r="FZA131" s="15"/>
      <c r="FZB131" s="15"/>
      <c r="FZC131" s="15"/>
      <c r="FZD131" s="15"/>
      <c r="FZE131" s="15"/>
      <c r="FZF131" s="15"/>
      <c r="FZG131" s="15"/>
      <c r="FZH131" s="15"/>
      <c r="FZI131" s="15"/>
      <c r="FZJ131" s="15"/>
      <c r="FZK131" s="15"/>
      <c r="FZL131" s="15"/>
      <c r="FZM131" s="15"/>
      <c r="FZN131" s="15"/>
      <c r="FZO131" s="15"/>
      <c r="FZP131" s="15"/>
      <c r="FZQ131" s="15"/>
      <c r="FZR131" s="15"/>
      <c r="FZS131" s="15"/>
      <c r="FZT131" s="15"/>
      <c r="FZU131" s="15"/>
      <c r="FZV131" s="15"/>
      <c r="FZW131" s="15"/>
      <c r="FZX131" s="15"/>
      <c r="FZY131" s="15"/>
      <c r="FZZ131" s="15"/>
      <c r="GAA131" s="15"/>
      <c r="GAB131" s="15"/>
      <c r="GAC131" s="15"/>
      <c r="GAD131" s="15"/>
      <c r="GAE131" s="15"/>
      <c r="GAF131" s="15"/>
      <c r="GAG131" s="15"/>
      <c r="GAH131" s="15"/>
      <c r="GAI131" s="15"/>
      <c r="GAJ131" s="15"/>
      <c r="GAK131" s="15"/>
      <c r="GAL131" s="15"/>
      <c r="GAM131" s="15"/>
      <c r="GAN131" s="15"/>
      <c r="GAO131" s="15"/>
      <c r="GAP131" s="15"/>
      <c r="GAQ131" s="15"/>
      <c r="GAR131" s="15"/>
      <c r="GAS131" s="15"/>
      <c r="GAT131" s="15"/>
      <c r="GAU131" s="15"/>
      <c r="GAV131" s="15"/>
      <c r="GAW131" s="15"/>
      <c r="GAX131" s="15"/>
      <c r="GAY131" s="15"/>
      <c r="GAZ131" s="15"/>
      <c r="GBA131" s="15"/>
      <c r="GBB131" s="15"/>
      <c r="GBC131" s="15"/>
      <c r="GBD131" s="15"/>
      <c r="GBE131" s="15"/>
      <c r="GBF131" s="15"/>
      <c r="GBG131" s="15"/>
      <c r="GBH131" s="15"/>
      <c r="GBI131" s="15"/>
      <c r="GBJ131" s="15"/>
      <c r="GBK131" s="15"/>
      <c r="GBL131" s="15"/>
      <c r="GBM131" s="15"/>
      <c r="GBN131" s="15"/>
      <c r="GBO131" s="15"/>
      <c r="GBP131" s="15"/>
      <c r="GBQ131" s="15"/>
      <c r="GBR131" s="15"/>
      <c r="GBS131" s="15"/>
      <c r="GBT131" s="15"/>
      <c r="GBU131" s="15"/>
      <c r="GBV131" s="15"/>
      <c r="GBW131" s="15"/>
      <c r="GBX131" s="15"/>
      <c r="GBY131" s="15"/>
      <c r="GBZ131" s="15"/>
      <c r="GCA131" s="15"/>
      <c r="GCB131" s="15"/>
      <c r="GCC131" s="15"/>
      <c r="GCD131" s="15"/>
      <c r="GCE131" s="15"/>
      <c r="GCF131" s="15"/>
      <c r="GCG131" s="15"/>
      <c r="GCH131" s="15"/>
      <c r="GCI131" s="15"/>
      <c r="GCJ131" s="15"/>
      <c r="GCK131" s="15"/>
      <c r="GCL131" s="15"/>
      <c r="GCM131" s="15"/>
      <c r="GCN131" s="15"/>
      <c r="GCO131" s="15"/>
      <c r="GCP131" s="15"/>
      <c r="GCQ131" s="15"/>
      <c r="GCR131" s="15"/>
      <c r="GCS131" s="15"/>
      <c r="GCT131" s="15"/>
      <c r="GCU131" s="15"/>
      <c r="GCV131" s="15"/>
      <c r="GCW131" s="15"/>
      <c r="GCX131" s="15"/>
      <c r="GCY131" s="15"/>
      <c r="GCZ131" s="15"/>
      <c r="GDA131" s="15"/>
      <c r="GDB131" s="15"/>
      <c r="GDC131" s="15"/>
      <c r="GDD131" s="15"/>
      <c r="GDE131" s="15"/>
      <c r="GDF131" s="15"/>
      <c r="GDG131" s="15"/>
      <c r="GDH131" s="15"/>
      <c r="GDI131" s="15"/>
      <c r="GDJ131" s="15"/>
      <c r="GDK131" s="15"/>
      <c r="GDL131" s="15"/>
      <c r="GDM131" s="15"/>
      <c r="GDN131" s="15"/>
      <c r="GDO131" s="15"/>
      <c r="GDP131" s="15"/>
      <c r="GDQ131" s="15"/>
      <c r="GDR131" s="15"/>
      <c r="GDS131" s="15"/>
      <c r="GDT131" s="15"/>
      <c r="GDU131" s="15"/>
      <c r="GDV131" s="15"/>
      <c r="GDW131" s="15"/>
      <c r="GDX131" s="15"/>
      <c r="GDY131" s="15"/>
      <c r="GDZ131" s="15"/>
      <c r="GEA131" s="15"/>
      <c r="GEB131" s="15"/>
      <c r="GEC131" s="15"/>
      <c r="GED131" s="15"/>
      <c r="GEE131" s="15"/>
      <c r="GEF131" s="15"/>
      <c r="GEG131" s="15"/>
      <c r="GEH131" s="15"/>
      <c r="GEI131" s="15"/>
      <c r="GEJ131" s="15"/>
      <c r="GEK131" s="15"/>
      <c r="GEL131" s="15"/>
      <c r="GEM131" s="15"/>
      <c r="GEN131" s="15"/>
      <c r="GEO131" s="15"/>
      <c r="GEP131" s="15"/>
      <c r="GEQ131" s="15"/>
      <c r="GER131" s="15"/>
      <c r="GES131" s="15"/>
      <c r="GET131" s="15"/>
      <c r="GEU131" s="15"/>
      <c r="GEV131" s="15"/>
      <c r="GEW131" s="15"/>
      <c r="GEX131" s="15"/>
      <c r="GEY131" s="15"/>
      <c r="GEZ131" s="15"/>
      <c r="GFA131" s="15"/>
      <c r="GFB131" s="15"/>
      <c r="GFC131" s="15"/>
      <c r="GFD131" s="15"/>
      <c r="GFE131" s="15"/>
      <c r="GFF131" s="15"/>
      <c r="GFG131" s="15"/>
      <c r="GFH131" s="15"/>
      <c r="GFI131" s="15"/>
      <c r="GFJ131" s="15"/>
      <c r="GFK131" s="15"/>
      <c r="GFL131" s="15"/>
      <c r="GFM131" s="15"/>
      <c r="GFN131" s="15"/>
      <c r="GFO131" s="15"/>
      <c r="GFP131" s="15"/>
      <c r="GFQ131" s="15"/>
      <c r="GFR131" s="15"/>
      <c r="GFS131" s="15"/>
      <c r="GFT131" s="15"/>
      <c r="GFU131" s="15"/>
      <c r="GFV131" s="15"/>
      <c r="GFW131" s="15"/>
      <c r="GFX131" s="15"/>
      <c r="GFY131" s="15"/>
      <c r="GFZ131" s="15"/>
      <c r="GGA131" s="15"/>
      <c r="GGB131" s="15"/>
      <c r="GGC131" s="15"/>
      <c r="GGD131" s="15"/>
      <c r="GGE131" s="15"/>
      <c r="GGF131" s="15"/>
      <c r="GGG131" s="15"/>
      <c r="GGH131" s="15"/>
      <c r="GGI131" s="15"/>
      <c r="GGJ131" s="15"/>
      <c r="GGK131" s="15"/>
      <c r="GGL131" s="15"/>
      <c r="GGM131" s="15"/>
      <c r="GGN131" s="15"/>
      <c r="GGO131" s="15"/>
      <c r="GGP131" s="15"/>
      <c r="GGQ131" s="15"/>
      <c r="GGR131" s="15"/>
      <c r="GGS131" s="15"/>
      <c r="GGT131" s="15"/>
      <c r="GGU131" s="15"/>
      <c r="GGV131" s="15"/>
      <c r="GGW131" s="15"/>
      <c r="GGX131" s="15"/>
      <c r="GGY131" s="15"/>
      <c r="GGZ131" s="15"/>
      <c r="GHA131" s="15"/>
      <c r="GHB131" s="15"/>
      <c r="GHC131" s="15"/>
      <c r="GHD131" s="15"/>
      <c r="GHE131" s="15"/>
      <c r="GHF131" s="15"/>
      <c r="GHG131" s="15"/>
      <c r="GHH131" s="15"/>
      <c r="GHI131" s="15"/>
      <c r="GHJ131" s="15"/>
      <c r="GHK131" s="15"/>
      <c r="GHL131" s="15"/>
      <c r="GHM131" s="15"/>
      <c r="GHN131" s="15"/>
      <c r="GHO131" s="15"/>
      <c r="GHP131" s="15"/>
      <c r="GHQ131" s="15"/>
      <c r="GHR131" s="15"/>
      <c r="GHS131" s="15"/>
      <c r="GHT131" s="15"/>
      <c r="GHU131" s="15"/>
      <c r="GHV131" s="15"/>
      <c r="GHW131" s="15"/>
      <c r="GHX131" s="15"/>
      <c r="GHY131" s="15"/>
      <c r="GHZ131" s="15"/>
      <c r="GIA131" s="15"/>
      <c r="GIB131" s="15"/>
      <c r="GIC131" s="15"/>
      <c r="GID131" s="15"/>
      <c r="GIE131" s="15"/>
      <c r="GIF131" s="15"/>
      <c r="GIG131" s="15"/>
      <c r="GIH131" s="15"/>
      <c r="GII131" s="15"/>
      <c r="GIJ131" s="15"/>
      <c r="GIK131" s="15"/>
      <c r="GIL131" s="15"/>
      <c r="GIM131" s="15"/>
      <c r="GIN131" s="15"/>
      <c r="GIO131" s="15"/>
      <c r="GIP131" s="15"/>
      <c r="GIQ131" s="15"/>
      <c r="GIR131" s="15"/>
      <c r="GIS131" s="15"/>
      <c r="GIT131" s="15"/>
      <c r="GIU131" s="15"/>
      <c r="GIV131" s="15"/>
      <c r="GIW131" s="15"/>
      <c r="GIX131" s="15"/>
      <c r="GIY131" s="15"/>
      <c r="GIZ131" s="15"/>
      <c r="GJA131" s="15"/>
      <c r="GJB131" s="15"/>
      <c r="GJC131" s="15"/>
      <c r="GJD131" s="15"/>
      <c r="GJE131" s="15"/>
      <c r="GJF131" s="15"/>
      <c r="GJG131" s="15"/>
      <c r="GJH131" s="15"/>
      <c r="GJI131" s="15"/>
      <c r="GJJ131" s="15"/>
      <c r="GJK131" s="15"/>
      <c r="GJL131" s="15"/>
      <c r="GJM131" s="15"/>
      <c r="GJN131" s="15"/>
      <c r="GJO131" s="15"/>
      <c r="GJP131" s="15"/>
      <c r="GJQ131" s="15"/>
      <c r="GJR131" s="15"/>
      <c r="GJS131" s="15"/>
      <c r="GJT131" s="15"/>
      <c r="GJU131" s="15"/>
      <c r="GJV131" s="15"/>
      <c r="GJW131" s="15"/>
      <c r="GJX131" s="15"/>
      <c r="GJY131" s="15"/>
      <c r="GJZ131" s="15"/>
      <c r="GKA131" s="15"/>
      <c r="GKB131" s="15"/>
      <c r="GKC131" s="15"/>
      <c r="GKD131" s="15"/>
      <c r="GKE131" s="15"/>
      <c r="GKF131" s="15"/>
      <c r="GKG131" s="15"/>
      <c r="GKH131" s="15"/>
      <c r="GKI131" s="15"/>
      <c r="GKJ131" s="15"/>
      <c r="GKK131" s="15"/>
      <c r="GKL131" s="15"/>
      <c r="GKM131" s="15"/>
      <c r="GKN131" s="15"/>
      <c r="GKO131" s="15"/>
      <c r="GKP131" s="15"/>
      <c r="GKQ131" s="15"/>
      <c r="GKR131" s="15"/>
      <c r="GKS131" s="15"/>
      <c r="GKT131" s="15"/>
      <c r="GKU131" s="15"/>
      <c r="GKV131" s="15"/>
      <c r="GKW131" s="15"/>
      <c r="GKX131" s="15"/>
      <c r="GKY131" s="15"/>
      <c r="GKZ131" s="15"/>
      <c r="GLA131" s="15"/>
      <c r="GLB131" s="15"/>
      <c r="GLC131" s="15"/>
      <c r="GLD131" s="15"/>
      <c r="GLE131" s="15"/>
      <c r="GLF131" s="15"/>
      <c r="GLG131" s="15"/>
      <c r="GLH131" s="15"/>
      <c r="GLI131" s="15"/>
      <c r="GLJ131" s="15"/>
      <c r="GLK131" s="15"/>
      <c r="GLL131" s="15"/>
      <c r="GLM131" s="15"/>
      <c r="GLN131" s="15"/>
      <c r="GLO131" s="15"/>
      <c r="GLP131" s="15"/>
      <c r="GLQ131" s="15"/>
      <c r="GLR131" s="15"/>
      <c r="GLS131" s="15"/>
      <c r="GLT131" s="15"/>
      <c r="GLU131" s="15"/>
      <c r="GLV131" s="15"/>
      <c r="GLW131" s="15"/>
      <c r="GLX131" s="15"/>
      <c r="GLY131" s="15"/>
      <c r="GLZ131" s="15"/>
      <c r="GMA131" s="15"/>
      <c r="GMB131" s="15"/>
      <c r="GMC131" s="15"/>
      <c r="GMD131" s="15"/>
      <c r="GME131" s="15"/>
      <c r="GMF131" s="15"/>
      <c r="GMG131" s="15"/>
      <c r="GMH131" s="15"/>
      <c r="GMI131" s="15"/>
      <c r="GMJ131" s="15"/>
      <c r="GMK131" s="15"/>
      <c r="GML131" s="15"/>
      <c r="GMM131" s="15"/>
      <c r="GMN131" s="15"/>
      <c r="GMO131" s="15"/>
      <c r="GMP131" s="15"/>
      <c r="GMQ131" s="15"/>
      <c r="GMR131" s="15"/>
      <c r="GMS131" s="15"/>
      <c r="GMT131" s="15"/>
      <c r="GMU131" s="15"/>
      <c r="GMV131" s="15"/>
      <c r="GMW131" s="15"/>
      <c r="GMX131" s="15"/>
      <c r="GMY131" s="15"/>
      <c r="GMZ131" s="15"/>
      <c r="GNA131" s="15"/>
      <c r="GNB131" s="15"/>
      <c r="GNC131" s="15"/>
      <c r="GND131" s="15"/>
      <c r="GNE131" s="15"/>
      <c r="GNF131" s="15"/>
      <c r="GNG131" s="15"/>
      <c r="GNH131" s="15"/>
      <c r="GNI131" s="15"/>
      <c r="GNJ131" s="15"/>
      <c r="GNK131" s="15"/>
      <c r="GNL131" s="15"/>
      <c r="GNM131" s="15"/>
      <c r="GNN131" s="15"/>
      <c r="GNO131" s="15"/>
      <c r="GNP131" s="15"/>
      <c r="GNQ131" s="15"/>
      <c r="GNR131" s="15"/>
      <c r="GNS131" s="15"/>
      <c r="GNT131" s="15"/>
      <c r="GNU131" s="15"/>
      <c r="GNV131" s="15"/>
      <c r="GNW131" s="15"/>
      <c r="GNX131" s="15"/>
      <c r="GNY131" s="15"/>
      <c r="GNZ131" s="15"/>
      <c r="GOA131" s="15"/>
      <c r="GOB131" s="15"/>
      <c r="GOC131" s="15"/>
      <c r="GOD131" s="15"/>
      <c r="GOE131" s="15"/>
      <c r="GOF131" s="15"/>
      <c r="GOG131" s="15"/>
      <c r="GOH131" s="15"/>
      <c r="GOI131" s="15"/>
      <c r="GOJ131" s="15"/>
      <c r="GOK131" s="15"/>
      <c r="GOL131" s="15"/>
      <c r="GOM131" s="15"/>
      <c r="GON131" s="15"/>
      <c r="GOO131" s="15"/>
      <c r="GOP131" s="15"/>
      <c r="GOQ131" s="15"/>
      <c r="GOR131" s="15"/>
      <c r="GOS131" s="15"/>
      <c r="GOT131" s="15"/>
      <c r="GOU131" s="15"/>
      <c r="GOV131" s="15"/>
      <c r="GOW131" s="15"/>
      <c r="GOX131" s="15"/>
      <c r="GOY131" s="15"/>
      <c r="GOZ131" s="15"/>
      <c r="GPA131" s="15"/>
      <c r="GPB131" s="15"/>
      <c r="GPC131" s="15"/>
      <c r="GPD131" s="15"/>
      <c r="GPE131" s="15"/>
      <c r="GPF131" s="15"/>
      <c r="GPG131" s="15"/>
      <c r="GPH131" s="15"/>
      <c r="GPI131" s="15"/>
      <c r="GPJ131" s="15"/>
      <c r="GPK131" s="15"/>
      <c r="GPL131" s="15"/>
      <c r="GPM131" s="15"/>
      <c r="GPN131" s="15"/>
      <c r="GPO131" s="15"/>
      <c r="GPP131" s="15"/>
      <c r="GPQ131" s="15"/>
      <c r="GPR131" s="15"/>
      <c r="GPS131" s="15"/>
      <c r="GPT131" s="15"/>
      <c r="GPU131" s="15"/>
      <c r="GPV131" s="15"/>
      <c r="GPW131" s="15"/>
      <c r="GPX131" s="15"/>
      <c r="GPY131" s="15"/>
      <c r="GPZ131" s="15"/>
      <c r="GQA131" s="15"/>
      <c r="GQB131" s="15"/>
      <c r="GQC131" s="15"/>
      <c r="GQD131" s="15"/>
      <c r="GQE131" s="15"/>
      <c r="GQF131" s="15"/>
      <c r="GQG131" s="15"/>
      <c r="GQH131" s="15"/>
      <c r="GQI131" s="15"/>
      <c r="GQJ131" s="15"/>
      <c r="GQK131" s="15"/>
      <c r="GQL131" s="15"/>
      <c r="GQM131" s="15"/>
      <c r="GQN131" s="15"/>
      <c r="GQO131" s="15"/>
      <c r="GQP131" s="15"/>
      <c r="GQQ131" s="15"/>
      <c r="GQR131" s="15"/>
      <c r="GQS131" s="15"/>
      <c r="GQT131" s="15"/>
      <c r="GQU131" s="15"/>
      <c r="GQV131" s="15"/>
      <c r="GQW131" s="15"/>
      <c r="GQX131" s="15"/>
      <c r="GQY131" s="15"/>
      <c r="GQZ131" s="15"/>
      <c r="GRA131" s="15"/>
      <c r="GRB131" s="15"/>
      <c r="GRC131" s="15"/>
      <c r="GRD131" s="15"/>
      <c r="GRE131" s="15"/>
      <c r="GRF131" s="15"/>
      <c r="GRG131" s="15"/>
      <c r="GRH131" s="15"/>
      <c r="GRI131" s="15"/>
      <c r="GRJ131" s="15"/>
      <c r="GRK131" s="15"/>
      <c r="GRL131" s="15"/>
      <c r="GRM131" s="15"/>
      <c r="GRN131" s="15"/>
      <c r="GRO131" s="15"/>
      <c r="GRP131" s="15"/>
      <c r="GRQ131" s="15"/>
      <c r="GRR131" s="15"/>
      <c r="GRS131" s="15"/>
      <c r="GRT131" s="15"/>
      <c r="GRU131" s="15"/>
      <c r="GRV131" s="15"/>
      <c r="GRW131" s="15"/>
      <c r="GRX131" s="15"/>
      <c r="GRY131" s="15"/>
      <c r="GRZ131" s="15"/>
      <c r="GSA131" s="15"/>
      <c r="GSB131" s="15"/>
      <c r="GSC131" s="15"/>
      <c r="GSD131" s="15"/>
      <c r="GSE131" s="15"/>
      <c r="GSF131" s="15"/>
      <c r="GSG131" s="15"/>
      <c r="GSH131" s="15"/>
      <c r="GSI131" s="15"/>
      <c r="GSJ131" s="15"/>
      <c r="GSK131" s="15"/>
      <c r="GSL131" s="15"/>
      <c r="GSM131" s="15"/>
      <c r="GSN131" s="15"/>
      <c r="GSO131" s="15"/>
      <c r="GSP131" s="15"/>
      <c r="GSQ131" s="15"/>
      <c r="GSR131" s="15"/>
      <c r="GSS131" s="15"/>
      <c r="GST131" s="15"/>
      <c r="GSU131" s="15"/>
      <c r="GSV131" s="15"/>
      <c r="GSW131" s="15"/>
      <c r="GSX131" s="15"/>
      <c r="GSY131" s="15"/>
      <c r="GSZ131" s="15"/>
      <c r="GTA131" s="15"/>
      <c r="GTB131" s="15"/>
      <c r="GTC131" s="15"/>
      <c r="GTD131" s="15"/>
      <c r="GTE131" s="15"/>
      <c r="GTF131" s="15"/>
      <c r="GTG131" s="15"/>
      <c r="GTH131" s="15"/>
      <c r="GTI131" s="15"/>
      <c r="GTJ131" s="15"/>
      <c r="GTK131" s="15"/>
      <c r="GTL131" s="15"/>
      <c r="GTM131" s="15"/>
      <c r="GTN131" s="15"/>
      <c r="GTO131" s="15"/>
      <c r="GTP131" s="15"/>
      <c r="GTQ131" s="15"/>
      <c r="GTR131" s="15"/>
      <c r="GTS131" s="15"/>
      <c r="GTT131" s="15"/>
      <c r="GTU131" s="15"/>
      <c r="GTV131" s="15"/>
      <c r="GTW131" s="15"/>
      <c r="GTX131" s="15"/>
      <c r="GTY131" s="15"/>
      <c r="GTZ131" s="15"/>
      <c r="GUA131" s="15"/>
      <c r="GUB131" s="15"/>
      <c r="GUC131" s="15"/>
      <c r="GUD131" s="15"/>
      <c r="GUE131" s="15"/>
      <c r="GUF131" s="15"/>
      <c r="GUG131" s="15"/>
      <c r="GUH131" s="15"/>
      <c r="GUI131" s="15"/>
      <c r="GUJ131" s="15"/>
      <c r="GUK131" s="15"/>
      <c r="GUL131" s="15"/>
      <c r="GUM131" s="15"/>
      <c r="GUN131" s="15"/>
      <c r="GUO131" s="15"/>
      <c r="GUP131" s="15"/>
      <c r="GUQ131" s="15"/>
      <c r="GUR131" s="15"/>
      <c r="GUS131" s="15"/>
      <c r="GUT131" s="15"/>
      <c r="GUU131" s="15"/>
      <c r="GUV131" s="15"/>
      <c r="GUW131" s="15"/>
      <c r="GUX131" s="15"/>
      <c r="GUY131" s="15"/>
      <c r="GUZ131" s="15"/>
      <c r="GVA131" s="15"/>
      <c r="GVB131" s="15"/>
      <c r="GVC131" s="15"/>
      <c r="GVD131" s="15"/>
      <c r="GVE131" s="15"/>
      <c r="GVF131" s="15"/>
      <c r="GVG131" s="15"/>
      <c r="GVH131" s="15"/>
      <c r="GVI131" s="15"/>
      <c r="GVJ131" s="15"/>
      <c r="GVK131" s="15"/>
      <c r="GVL131" s="15"/>
      <c r="GVM131" s="15"/>
      <c r="GVN131" s="15"/>
      <c r="GVO131" s="15"/>
      <c r="GVP131" s="15"/>
      <c r="GVQ131" s="15"/>
      <c r="GVR131" s="15"/>
      <c r="GVS131" s="15"/>
      <c r="GVT131" s="15"/>
      <c r="GVU131" s="15"/>
      <c r="GVV131" s="15"/>
      <c r="GVW131" s="15"/>
      <c r="GVX131" s="15"/>
      <c r="GVY131" s="15"/>
      <c r="GVZ131" s="15"/>
      <c r="GWA131" s="15"/>
      <c r="GWB131" s="15"/>
      <c r="GWC131" s="15"/>
      <c r="GWD131" s="15"/>
      <c r="GWE131" s="15"/>
      <c r="GWF131" s="15"/>
      <c r="GWG131" s="15"/>
      <c r="GWH131" s="15"/>
      <c r="GWI131" s="15"/>
      <c r="GWJ131" s="15"/>
      <c r="GWK131" s="15"/>
      <c r="GWL131" s="15"/>
      <c r="GWM131" s="15"/>
      <c r="GWN131" s="15"/>
      <c r="GWO131" s="15"/>
      <c r="GWP131" s="15"/>
      <c r="GWQ131" s="15"/>
      <c r="GWR131" s="15"/>
      <c r="GWS131" s="15"/>
      <c r="GWT131" s="15"/>
      <c r="GWU131" s="15"/>
      <c r="GWV131" s="15"/>
      <c r="GWW131" s="15"/>
      <c r="GWX131" s="15"/>
      <c r="GWY131" s="15"/>
      <c r="GWZ131" s="15"/>
      <c r="GXA131" s="15"/>
      <c r="GXB131" s="15"/>
      <c r="GXC131" s="15"/>
      <c r="GXD131" s="15"/>
      <c r="GXE131" s="15"/>
      <c r="GXF131" s="15"/>
      <c r="GXG131" s="15"/>
      <c r="GXH131" s="15"/>
      <c r="GXI131" s="15"/>
      <c r="GXJ131" s="15"/>
      <c r="GXK131" s="15"/>
      <c r="GXL131" s="15"/>
      <c r="GXM131" s="15"/>
      <c r="GXN131" s="15"/>
      <c r="GXO131" s="15"/>
      <c r="GXP131" s="15"/>
      <c r="GXQ131" s="15"/>
      <c r="GXR131" s="15"/>
      <c r="GXS131" s="15"/>
      <c r="GXT131" s="15"/>
      <c r="GXU131" s="15"/>
      <c r="GXV131" s="15"/>
      <c r="GXW131" s="15"/>
      <c r="GXX131" s="15"/>
      <c r="GXY131" s="15"/>
      <c r="GXZ131" s="15"/>
      <c r="GYA131" s="15"/>
      <c r="GYB131" s="15"/>
      <c r="GYC131" s="15"/>
      <c r="GYD131" s="15"/>
      <c r="GYE131" s="15"/>
      <c r="GYF131" s="15"/>
      <c r="GYG131" s="15"/>
      <c r="GYH131" s="15"/>
      <c r="GYI131" s="15"/>
      <c r="GYJ131" s="15"/>
      <c r="GYK131" s="15"/>
      <c r="GYL131" s="15"/>
      <c r="GYM131" s="15"/>
      <c r="GYN131" s="15"/>
      <c r="GYO131" s="15"/>
      <c r="GYP131" s="15"/>
      <c r="GYQ131" s="15"/>
      <c r="GYR131" s="15"/>
      <c r="GYS131" s="15"/>
      <c r="GYT131" s="15"/>
      <c r="GYU131" s="15"/>
      <c r="GYV131" s="15"/>
      <c r="GYW131" s="15"/>
      <c r="GYX131" s="15"/>
      <c r="GYY131" s="15"/>
      <c r="GYZ131" s="15"/>
      <c r="GZA131" s="15"/>
      <c r="GZB131" s="15"/>
      <c r="GZC131" s="15"/>
      <c r="GZD131" s="15"/>
      <c r="GZE131" s="15"/>
      <c r="GZF131" s="15"/>
      <c r="GZG131" s="15"/>
      <c r="GZH131" s="15"/>
      <c r="GZI131" s="15"/>
      <c r="GZJ131" s="15"/>
      <c r="GZK131" s="15"/>
      <c r="GZL131" s="15"/>
      <c r="GZM131" s="15"/>
      <c r="GZN131" s="15"/>
      <c r="GZO131" s="15"/>
      <c r="GZP131" s="15"/>
      <c r="GZQ131" s="15"/>
      <c r="GZR131" s="15"/>
      <c r="GZS131" s="15"/>
      <c r="GZT131" s="15"/>
      <c r="GZU131" s="15"/>
      <c r="GZV131" s="15"/>
      <c r="GZW131" s="15"/>
      <c r="GZX131" s="15"/>
      <c r="GZY131" s="15"/>
      <c r="GZZ131" s="15"/>
      <c r="HAA131" s="15"/>
      <c r="HAB131" s="15"/>
      <c r="HAC131" s="15"/>
      <c r="HAD131" s="15"/>
      <c r="HAE131" s="15"/>
      <c r="HAF131" s="15"/>
      <c r="HAG131" s="15"/>
      <c r="HAH131" s="15"/>
      <c r="HAI131" s="15"/>
      <c r="HAJ131" s="15"/>
      <c r="HAK131" s="15"/>
      <c r="HAL131" s="15"/>
      <c r="HAM131" s="15"/>
      <c r="HAN131" s="15"/>
      <c r="HAO131" s="15"/>
      <c r="HAP131" s="15"/>
      <c r="HAQ131" s="15"/>
      <c r="HAR131" s="15"/>
      <c r="HAS131" s="15"/>
      <c r="HAT131" s="15"/>
      <c r="HAU131" s="15"/>
      <c r="HAV131" s="15"/>
      <c r="HAW131" s="15"/>
      <c r="HAX131" s="15"/>
      <c r="HAY131" s="15"/>
      <c r="HAZ131" s="15"/>
      <c r="HBA131" s="15"/>
      <c r="HBB131" s="15"/>
      <c r="HBC131" s="15"/>
      <c r="HBD131" s="15"/>
      <c r="HBE131" s="15"/>
      <c r="HBF131" s="15"/>
      <c r="HBG131" s="15"/>
      <c r="HBH131" s="15"/>
      <c r="HBI131" s="15"/>
      <c r="HBJ131" s="15"/>
      <c r="HBK131" s="15"/>
      <c r="HBL131" s="15"/>
      <c r="HBM131" s="15"/>
      <c r="HBN131" s="15"/>
      <c r="HBO131" s="15"/>
      <c r="HBP131" s="15"/>
      <c r="HBQ131" s="15"/>
      <c r="HBR131" s="15"/>
      <c r="HBS131" s="15"/>
      <c r="HBT131" s="15"/>
      <c r="HBU131" s="15"/>
      <c r="HBV131" s="15"/>
      <c r="HBW131" s="15"/>
      <c r="HBX131" s="15"/>
      <c r="HBY131" s="15"/>
      <c r="HBZ131" s="15"/>
      <c r="HCA131" s="15"/>
      <c r="HCB131" s="15"/>
      <c r="HCC131" s="15"/>
      <c r="HCD131" s="15"/>
      <c r="HCE131" s="15"/>
      <c r="HCF131" s="15"/>
      <c r="HCG131" s="15"/>
      <c r="HCH131" s="15"/>
      <c r="HCI131" s="15"/>
      <c r="HCJ131" s="15"/>
      <c r="HCK131" s="15"/>
      <c r="HCL131" s="15"/>
      <c r="HCM131" s="15"/>
      <c r="HCN131" s="15"/>
      <c r="HCO131" s="15"/>
      <c r="HCP131" s="15"/>
      <c r="HCQ131" s="15"/>
      <c r="HCR131" s="15"/>
      <c r="HCS131" s="15"/>
      <c r="HCT131" s="15"/>
      <c r="HCU131" s="15"/>
      <c r="HCV131" s="15"/>
      <c r="HCW131" s="15"/>
      <c r="HCX131" s="15"/>
      <c r="HCY131" s="15"/>
      <c r="HCZ131" s="15"/>
      <c r="HDA131" s="15"/>
      <c r="HDB131" s="15"/>
      <c r="HDC131" s="15"/>
      <c r="HDD131" s="15"/>
      <c r="HDE131" s="15"/>
      <c r="HDF131" s="15"/>
      <c r="HDG131" s="15"/>
      <c r="HDH131" s="15"/>
      <c r="HDI131" s="15"/>
      <c r="HDJ131" s="15"/>
      <c r="HDK131" s="15"/>
      <c r="HDL131" s="15"/>
      <c r="HDM131" s="15"/>
      <c r="HDN131" s="15"/>
      <c r="HDO131" s="15"/>
      <c r="HDP131" s="15"/>
      <c r="HDQ131" s="15"/>
      <c r="HDR131" s="15"/>
      <c r="HDS131" s="15"/>
      <c r="HDT131" s="15"/>
      <c r="HDU131" s="15"/>
      <c r="HDV131" s="15"/>
      <c r="HDW131" s="15"/>
      <c r="HDX131" s="15"/>
      <c r="HDY131" s="15"/>
      <c r="HDZ131" s="15"/>
      <c r="HEA131" s="15"/>
      <c r="HEB131" s="15"/>
      <c r="HEC131" s="15"/>
      <c r="HED131" s="15"/>
      <c r="HEE131" s="15"/>
      <c r="HEF131" s="15"/>
      <c r="HEG131" s="15"/>
      <c r="HEH131" s="15"/>
      <c r="HEI131" s="15"/>
      <c r="HEJ131" s="15"/>
      <c r="HEK131" s="15"/>
      <c r="HEL131" s="15"/>
      <c r="HEM131" s="15"/>
      <c r="HEN131" s="15"/>
      <c r="HEO131" s="15"/>
      <c r="HEP131" s="15"/>
      <c r="HEQ131" s="15"/>
      <c r="HER131" s="15"/>
      <c r="HES131" s="15"/>
      <c r="HET131" s="15"/>
      <c r="HEU131" s="15"/>
      <c r="HEV131" s="15"/>
      <c r="HEW131" s="15"/>
      <c r="HEX131" s="15"/>
      <c r="HEY131" s="15"/>
      <c r="HEZ131" s="15"/>
      <c r="HFA131" s="15"/>
      <c r="HFB131" s="15"/>
      <c r="HFC131" s="15"/>
      <c r="HFD131" s="15"/>
      <c r="HFE131" s="15"/>
      <c r="HFF131" s="15"/>
      <c r="HFG131" s="15"/>
      <c r="HFH131" s="15"/>
      <c r="HFI131" s="15"/>
      <c r="HFJ131" s="15"/>
      <c r="HFK131" s="15"/>
      <c r="HFL131" s="15"/>
      <c r="HFM131" s="15"/>
      <c r="HFN131" s="15"/>
      <c r="HFO131" s="15"/>
      <c r="HFP131" s="15"/>
      <c r="HFQ131" s="15"/>
      <c r="HFR131" s="15"/>
      <c r="HFS131" s="15"/>
      <c r="HFT131" s="15"/>
      <c r="HFU131" s="15"/>
      <c r="HFV131" s="15"/>
      <c r="HFW131" s="15"/>
      <c r="HFX131" s="15"/>
      <c r="HFY131" s="15"/>
      <c r="HFZ131" s="15"/>
      <c r="HGA131" s="15"/>
      <c r="HGB131" s="15"/>
      <c r="HGC131" s="15"/>
      <c r="HGD131" s="15"/>
      <c r="HGE131" s="15"/>
      <c r="HGF131" s="15"/>
      <c r="HGG131" s="15"/>
      <c r="HGH131" s="15"/>
      <c r="HGI131" s="15"/>
      <c r="HGJ131" s="15"/>
      <c r="HGK131" s="15"/>
      <c r="HGL131" s="15"/>
      <c r="HGM131" s="15"/>
      <c r="HGN131" s="15"/>
      <c r="HGO131" s="15"/>
      <c r="HGP131" s="15"/>
      <c r="HGQ131" s="15"/>
      <c r="HGR131" s="15"/>
      <c r="HGS131" s="15"/>
      <c r="HGT131" s="15"/>
      <c r="HGU131" s="15"/>
      <c r="HGV131" s="15"/>
      <c r="HGW131" s="15"/>
      <c r="HGX131" s="15"/>
      <c r="HGY131" s="15"/>
      <c r="HGZ131" s="15"/>
      <c r="HHA131" s="15"/>
      <c r="HHB131" s="15"/>
      <c r="HHC131" s="15"/>
      <c r="HHD131" s="15"/>
      <c r="HHE131" s="15"/>
      <c r="HHF131" s="15"/>
      <c r="HHG131" s="15"/>
      <c r="HHH131" s="15"/>
      <c r="HHI131" s="15"/>
      <c r="HHJ131" s="15"/>
      <c r="HHK131" s="15"/>
      <c r="HHL131" s="15"/>
      <c r="HHM131" s="15"/>
      <c r="HHN131" s="15"/>
      <c r="HHO131" s="15"/>
      <c r="HHP131" s="15"/>
      <c r="HHQ131" s="15"/>
      <c r="HHR131" s="15"/>
      <c r="HHS131" s="15"/>
      <c r="HHT131" s="15"/>
      <c r="HHU131" s="15"/>
      <c r="HHV131" s="15"/>
      <c r="HHW131" s="15"/>
      <c r="HHX131" s="15"/>
      <c r="HHY131" s="15"/>
      <c r="HHZ131" s="15"/>
      <c r="HIA131" s="15"/>
      <c r="HIB131" s="15"/>
      <c r="HIC131" s="15"/>
      <c r="HID131" s="15"/>
      <c r="HIE131" s="15"/>
      <c r="HIF131" s="15"/>
      <c r="HIG131" s="15"/>
      <c r="HIH131" s="15"/>
      <c r="HII131" s="15"/>
      <c r="HIJ131" s="15"/>
      <c r="HIK131" s="15"/>
      <c r="HIL131" s="15"/>
      <c r="HIM131" s="15"/>
      <c r="HIN131" s="15"/>
      <c r="HIO131" s="15"/>
      <c r="HIP131" s="15"/>
      <c r="HIQ131" s="15"/>
      <c r="HIR131" s="15"/>
      <c r="HIS131" s="15"/>
      <c r="HIT131" s="15"/>
      <c r="HIU131" s="15"/>
      <c r="HIV131" s="15"/>
      <c r="HIW131" s="15"/>
      <c r="HIX131" s="15"/>
      <c r="HIY131" s="15"/>
      <c r="HIZ131" s="15"/>
      <c r="HJA131" s="15"/>
      <c r="HJB131" s="15"/>
      <c r="HJC131" s="15"/>
      <c r="HJD131" s="15"/>
      <c r="HJE131" s="15"/>
      <c r="HJF131" s="15"/>
      <c r="HJG131" s="15"/>
      <c r="HJH131" s="15"/>
      <c r="HJI131" s="15"/>
      <c r="HJJ131" s="15"/>
      <c r="HJK131" s="15"/>
      <c r="HJL131" s="15"/>
      <c r="HJM131" s="15"/>
      <c r="HJN131" s="15"/>
      <c r="HJO131" s="15"/>
      <c r="HJP131" s="15"/>
      <c r="HJQ131" s="15"/>
      <c r="HJR131" s="15"/>
      <c r="HJS131" s="15"/>
      <c r="HJT131" s="15"/>
      <c r="HJU131" s="15"/>
      <c r="HJV131" s="15"/>
      <c r="HJW131" s="15"/>
      <c r="HJX131" s="15"/>
      <c r="HJY131" s="15"/>
      <c r="HJZ131" s="15"/>
      <c r="HKA131" s="15"/>
      <c r="HKB131" s="15"/>
      <c r="HKC131" s="15"/>
      <c r="HKD131" s="15"/>
      <c r="HKE131" s="15"/>
      <c r="HKF131" s="15"/>
      <c r="HKG131" s="15"/>
      <c r="HKH131" s="15"/>
      <c r="HKI131" s="15"/>
      <c r="HKJ131" s="15"/>
      <c r="HKK131" s="15"/>
      <c r="HKL131" s="15"/>
      <c r="HKM131" s="15"/>
      <c r="HKN131" s="15"/>
      <c r="HKO131" s="15"/>
      <c r="HKP131" s="15"/>
      <c r="HKQ131" s="15"/>
      <c r="HKR131" s="15"/>
      <c r="HKS131" s="15"/>
      <c r="HKT131" s="15"/>
      <c r="HKU131" s="15"/>
      <c r="HKV131" s="15"/>
      <c r="HKW131" s="15"/>
      <c r="HKX131" s="15"/>
      <c r="HKY131" s="15"/>
      <c r="HKZ131" s="15"/>
      <c r="HLA131" s="15"/>
      <c r="HLB131" s="15"/>
      <c r="HLC131" s="15"/>
      <c r="HLD131" s="15"/>
      <c r="HLE131" s="15"/>
      <c r="HLF131" s="15"/>
      <c r="HLG131" s="15"/>
      <c r="HLH131" s="15"/>
      <c r="HLI131" s="15"/>
      <c r="HLJ131" s="15"/>
      <c r="HLK131" s="15"/>
      <c r="HLL131" s="15"/>
      <c r="HLM131" s="15"/>
      <c r="HLN131" s="15"/>
      <c r="HLO131" s="15"/>
      <c r="HLP131" s="15"/>
      <c r="HLQ131" s="15"/>
      <c r="HLR131" s="15"/>
      <c r="HLS131" s="15"/>
      <c r="HLT131" s="15"/>
      <c r="HLU131" s="15"/>
      <c r="HLV131" s="15"/>
      <c r="HLW131" s="15"/>
      <c r="HLX131" s="15"/>
      <c r="HLY131" s="15"/>
      <c r="HLZ131" s="15"/>
      <c r="HMA131" s="15"/>
      <c r="HMB131" s="15"/>
      <c r="HMC131" s="15"/>
      <c r="HMD131" s="15"/>
      <c r="HME131" s="15"/>
      <c r="HMF131" s="15"/>
      <c r="HMG131" s="15"/>
      <c r="HMH131" s="15"/>
      <c r="HMI131" s="15"/>
      <c r="HMJ131" s="15"/>
      <c r="HMK131" s="15"/>
      <c r="HML131" s="15"/>
      <c r="HMM131" s="15"/>
      <c r="HMN131" s="15"/>
      <c r="HMO131" s="15"/>
      <c r="HMP131" s="15"/>
      <c r="HMQ131" s="15"/>
      <c r="HMR131" s="15"/>
      <c r="HMS131" s="15"/>
      <c r="HMT131" s="15"/>
      <c r="HMU131" s="15"/>
      <c r="HMV131" s="15"/>
      <c r="HMW131" s="15"/>
      <c r="HMX131" s="15"/>
      <c r="HMY131" s="15"/>
      <c r="HMZ131" s="15"/>
      <c r="HNA131" s="15"/>
      <c r="HNB131" s="15"/>
      <c r="HNC131" s="15"/>
      <c r="HND131" s="15"/>
      <c r="HNE131" s="15"/>
      <c r="HNF131" s="15"/>
      <c r="HNG131" s="15"/>
      <c r="HNH131" s="15"/>
      <c r="HNI131" s="15"/>
      <c r="HNJ131" s="15"/>
      <c r="HNK131" s="15"/>
      <c r="HNL131" s="15"/>
      <c r="HNM131" s="15"/>
      <c r="HNN131" s="15"/>
      <c r="HNO131" s="15"/>
      <c r="HNP131" s="15"/>
      <c r="HNQ131" s="15"/>
      <c r="HNR131" s="15"/>
      <c r="HNS131" s="15"/>
      <c r="HNT131" s="15"/>
      <c r="HNU131" s="15"/>
      <c r="HNV131" s="15"/>
      <c r="HNW131" s="15"/>
      <c r="HNX131" s="15"/>
      <c r="HNY131" s="15"/>
      <c r="HNZ131" s="15"/>
      <c r="HOA131" s="15"/>
      <c r="HOB131" s="15"/>
      <c r="HOC131" s="15"/>
      <c r="HOD131" s="15"/>
      <c r="HOE131" s="15"/>
      <c r="HOF131" s="15"/>
      <c r="HOG131" s="15"/>
      <c r="HOH131" s="15"/>
      <c r="HOI131" s="15"/>
      <c r="HOJ131" s="15"/>
      <c r="HOK131" s="15"/>
      <c r="HOL131" s="15"/>
      <c r="HOM131" s="15"/>
      <c r="HON131" s="15"/>
      <c r="HOO131" s="15"/>
      <c r="HOP131" s="15"/>
      <c r="HOQ131" s="15"/>
      <c r="HOR131" s="15"/>
      <c r="HOS131" s="15"/>
      <c r="HOT131" s="15"/>
      <c r="HOU131" s="15"/>
      <c r="HOV131" s="15"/>
      <c r="HOW131" s="15"/>
      <c r="HOX131" s="15"/>
      <c r="HOY131" s="15"/>
      <c r="HOZ131" s="15"/>
      <c r="HPA131" s="15"/>
      <c r="HPB131" s="15"/>
      <c r="HPC131" s="15"/>
      <c r="HPD131" s="15"/>
      <c r="HPE131" s="15"/>
      <c r="HPF131" s="15"/>
      <c r="HPG131" s="15"/>
      <c r="HPH131" s="15"/>
      <c r="HPI131" s="15"/>
      <c r="HPJ131" s="15"/>
      <c r="HPK131" s="15"/>
      <c r="HPL131" s="15"/>
      <c r="HPM131" s="15"/>
      <c r="HPN131" s="15"/>
      <c r="HPO131" s="15"/>
      <c r="HPP131" s="15"/>
      <c r="HPQ131" s="15"/>
      <c r="HPR131" s="15"/>
      <c r="HPS131" s="15"/>
      <c r="HPT131" s="15"/>
      <c r="HPU131" s="15"/>
      <c r="HPV131" s="15"/>
      <c r="HPW131" s="15"/>
      <c r="HPX131" s="15"/>
      <c r="HPY131" s="15"/>
      <c r="HPZ131" s="15"/>
      <c r="HQA131" s="15"/>
      <c r="HQB131" s="15"/>
      <c r="HQC131" s="15"/>
      <c r="HQD131" s="15"/>
      <c r="HQE131" s="15"/>
      <c r="HQF131" s="15"/>
      <c r="HQG131" s="15"/>
      <c r="HQH131" s="15"/>
      <c r="HQI131" s="15"/>
      <c r="HQJ131" s="15"/>
      <c r="HQK131" s="15"/>
      <c r="HQL131" s="15"/>
      <c r="HQM131" s="15"/>
      <c r="HQN131" s="15"/>
      <c r="HQO131" s="15"/>
      <c r="HQP131" s="15"/>
      <c r="HQQ131" s="15"/>
      <c r="HQR131" s="15"/>
      <c r="HQS131" s="15"/>
      <c r="HQT131" s="15"/>
      <c r="HQU131" s="15"/>
      <c r="HQV131" s="15"/>
      <c r="HQW131" s="15"/>
      <c r="HQX131" s="15"/>
      <c r="HQY131" s="15"/>
      <c r="HQZ131" s="15"/>
      <c r="HRA131" s="15"/>
      <c r="HRB131" s="15"/>
      <c r="HRC131" s="15"/>
      <c r="HRD131" s="15"/>
      <c r="HRE131" s="15"/>
      <c r="HRF131" s="15"/>
      <c r="HRG131" s="15"/>
      <c r="HRH131" s="15"/>
      <c r="HRI131" s="15"/>
      <c r="HRJ131" s="15"/>
      <c r="HRK131" s="15"/>
      <c r="HRL131" s="15"/>
      <c r="HRM131" s="15"/>
      <c r="HRN131" s="15"/>
      <c r="HRO131" s="15"/>
      <c r="HRP131" s="15"/>
      <c r="HRQ131" s="15"/>
      <c r="HRR131" s="15"/>
      <c r="HRS131" s="15"/>
      <c r="HRT131" s="15"/>
      <c r="HRU131" s="15"/>
      <c r="HRV131" s="15"/>
      <c r="HRW131" s="15"/>
      <c r="HRX131" s="15"/>
      <c r="HRY131" s="15"/>
      <c r="HRZ131" s="15"/>
      <c r="HSA131" s="15"/>
      <c r="HSB131" s="15"/>
      <c r="HSC131" s="15"/>
      <c r="HSD131" s="15"/>
      <c r="HSE131" s="15"/>
      <c r="HSF131" s="15"/>
      <c r="HSG131" s="15"/>
      <c r="HSH131" s="15"/>
      <c r="HSI131" s="15"/>
      <c r="HSJ131" s="15"/>
      <c r="HSK131" s="15"/>
      <c r="HSL131" s="15"/>
      <c r="HSM131" s="15"/>
      <c r="HSN131" s="15"/>
      <c r="HSO131" s="15"/>
      <c r="HSP131" s="15"/>
      <c r="HSQ131" s="15"/>
      <c r="HSR131" s="15"/>
      <c r="HSS131" s="15"/>
      <c r="HST131" s="15"/>
      <c r="HSU131" s="15"/>
      <c r="HSV131" s="15"/>
      <c r="HSW131" s="15"/>
      <c r="HSX131" s="15"/>
      <c r="HSY131" s="15"/>
      <c r="HSZ131" s="15"/>
      <c r="HTA131" s="15"/>
      <c r="HTB131" s="15"/>
      <c r="HTC131" s="15"/>
      <c r="HTD131" s="15"/>
      <c r="HTE131" s="15"/>
      <c r="HTF131" s="15"/>
      <c r="HTG131" s="15"/>
      <c r="HTH131" s="15"/>
      <c r="HTI131" s="15"/>
      <c r="HTJ131" s="15"/>
      <c r="HTK131" s="15"/>
      <c r="HTL131" s="15"/>
      <c r="HTM131" s="15"/>
      <c r="HTN131" s="15"/>
      <c r="HTO131" s="15"/>
      <c r="HTP131" s="15"/>
      <c r="HTQ131" s="15"/>
      <c r="HTR131" s="15"/>
      <c r="HTS131" s="15"/>
      <c r="HTT131" s="15"/>
      <c r="HTU131" s="15"/>
      <c r="HTV131" s="15"/>
      <c r="HTW131" s="15"/>
      <c r="HTX131" s="15"/>
      <c r="HTY131" s="15"/>
      <c r="HTZ131" s="15"/>
      <c r="HUA131" s="15"/>
      <c r="HUB131" s="15"/>
      <c r="HUC131" s="15"/>
      <c r="HUD131" s="15"/>
      <c r="HUE131" s="15"/>
      <c r="HUF131" s="15"/>
      <c r="HUG131" s="15"/>
      <c r="HUH131" s="15"/>
      <c r="HUI131" s="15"/>
      <c r="HUJ131" s="15"/>
      <c r="HUK131" s="15"/>
      <c r="HUL131" s="15"/>
      <c r="HUM131" s="15"/>
      <c r="HUN131" s="15"/>
      <c r="HUO131" s="15"/>
      <c r="HUP131" s="15"/>
      <c r="HUQ131" s="15"/>
      <c r="HUR131" s="15"/>
      <c r="HUS131" s="15"/>
      <c r="HUT131" s="15"/>
      <c r="HUU131" s="15"/>
      <c r="HUV131" s="15"/>
      <c r="HUW131" s="15"/>
      <c r="HUX131" s="15"/>
      <c r="HUY131" s="15"/>
      <c r="HUZ131" s="15"/>
      <c r="HVA131" s="15"/>
      <c r="HVB131" s="15"/>
      <c r="HVC131" s="15"/>
      <c r="HVD131" s="15"/>
      <c r="HVE131" s="15"/>
      <c r="HVF131" s="15"/>
      <c r="HVG131" s="15"/>
      <c r="HVH131" s="15"/>
      <c r="HVI131" s="15"/>
      <c r="HVJ131" s="15"/>
      <c r="HVK131" s="15"/>
      <c r="HVL131" s="15"/>
      <c r="HVM131" s="15"/>
      <c r="HVN131" s="15"/>
      <c r="HVO131" s="15"/>
      <c r="HVP131" s="15"/>
      <c r="HVQ131" s="15"/>
      <c r="HVR131" s="15"/>
      <c r="HVS131" s="15"/>
      <c r="HVT131" s="15"/>
      <c r="HVU131" s="15"/>
      <c r="HVV131" s="15"/>
      <c r="HVW131" s="15"/>
      <c r="HVX131" s="15"/>
      <c r="HVY131" s="15"/>
      <c r="HVZ131" s="15"/>
      <c r="HWA131" s="15"/>
      <c r="HWB131" s="15"/>
      <c r="HWC131" s="15"/>
      <c r="HWD131" s="15"/>
      <c r="HWE131" s="15"/>
      <c r="HWF131" s="15"/>
      <c r="HWG131" s="15"/>
      <c r="HWH131" s="15"/>
      <c r="HWI131" s="15"/>
      <c r="HWJ131" s="15"/>
      <c r="HWK131" s="15"/>
      <c r="HWL131" s="15"/>
      <c r="HWM131" s="15"/>
      <c r="HWN131" s="15"/>
      <c r="HWO131" s="15"/>
      <c r="HWP131" s="15"/>
      <c r="HWQ131" s="15"/>
      <c r="HWR131" s="15"/>
      <c r="HWS131" s="15"/>
      <c r="HWT131" s="15"/>
      <c r="HWU131" s="15"/>
      <c r="HWV131" s="15"/>
      <c r="HWW131" s="15"/>
      <c r="HWX131" s="15"/>
      <c r="HWY131" s="15"/>
      <c r="HWZ131" s="15"/>
      <c r="HXA131" s="15"/>
      <c r="HXB131" s="15"/>
      <c r="HXC131" s="15"/>
      <c r="HXD131" s="15"/>
      <c r="HXE131" s="15"/>
      <c r="HXF131" s="15"/>
      <c r="HXG131" s="15"/>
      <c r="HXH131" s="15"/>
      <c r="HXI131" s="15"/>
      <c r="HXJ131" s="15"/>
      <c r="HXK131" s="15"/>
      <c r="HXL131" s="15"/>
      <c r="HXM131" s="15"/>
      <c r="HXN131" s="15"/>
      <c r="HXO131" s="15"/>
      <c r="HXP131" s="15"/>
      <c r="HXQ131" s="15"/>
      <c r="HXR131" s="15"/>
      <c r="HXS131" s="15"/>
      <c r="HXT131" s="15"/>
      <c r="HXU131" s="15"/>
      <c r="HXV131" s="15"/>
      <c r="HXW131" s="15"/>
      <c r="HXX131" s="15"/>
      <c r="HXY131" s="15"/>
      <c r="HXZ131" s="15"/>
      <c r="HYA131" s="15"/>
      <c r="HYB131" s="15"/>
      <c r="HYC131" s="15"/>
      <c r="HYD131" s="15"/>
      <c r="HYE131" s="15"/>
      <c r="HYF131" s="15"/>
      <c r="HYG131" s="15"/>
      <c r="HYH131" s="15"/>
      <c r="HYI131" s="15"/>
      <c r="HYJ131" s="15"/>
      <c r="HYK131" s="15"/>
      <c r="HYL131" s="15"/>
      <c r="HYM131" s="15"/>
      <c r="HYN131" s="15"/>
      <c r="HYO131" s="15"/>
      <c r="HYP131" s="15"/>
      <c r="HYQ131" s="15"/>
      <c r="HYR131" s="15"/>
      <c r="HYS131" s="15"/>
      <c r="HYT131" s="15"/>
      <c r="HYU131" s="15"/>
      <c r="HYV131" s="15"/>
      <c r="HYW131" s="15"/>
      <c r="HYX131" s="15"/>
      <c r="HYY131" s="15"/>
      <c r="HYZ131" s="15"/>
      <c r="HZA131" s="15"/>
      <c r="HZB131" s="15"/>
      <c r="HZC131" s="15"/>
      <c r="HZD131" s="15"/>
      <c r="HZE131" s="15"/>
      <c r="HZF131" s="15"/>
      <c r="HZG131" s="15"/>
      <c r="HZH131" s="15"/>
      <c r="HZI131" s="15"/>
      <c r="HZJ131" s="15"/>
      <c r="HZK131" s="15"/>
      <c r="HZL131" s="15"/>
      <c r="HZM131" s="15"/>
      <c r="HZN131" s="15"/>
      <c r="HZO131" s="15"/>
      <c r="HZP131" s="15"/>
      <c r="HZQ131" s="15"/>
      <c r="HZR131" s="15"/>
      <c r="HZS131" s="15"/>
      <c r="HZT131" s="15"/>
      <c r="HZU131" s="15"/>
      <c r="HZV131" s="15"/>
      <c r="HZW131" s="15"/>
      <c r="HZX131" s="15"/>
      <c r="HZY131" s="15"/>
      <c r="HZZ131" s="15"/>
      <c r="IAA131" s="15"/>
      <c r="IAB131" s="15"/>
      <c r="IAC131" s="15"/>
      <c r="IAD131" s="15"/>
      <c r="IAE131" s="15"/>
      <c r="IAF131" s="15"/>
      <c r="IAG131" s="15"/>
      <c r="IAH131" s="15"/>
      <c r="IAI131" s="15"/>
      <c r="IAJ131" s="15"/>
      <c r="IAK131" s="15"/>
      <c r="IAL131" s="15"/>
      <c r="IAM131" s="15"/>
      <c r="IAN131" s="15"/>
      <c r="IAO131" s="15"/>
      <c r="IAP131" s="15"/>
      <c r="IAQ131" s="15"/>
      <c r="IAR131" s="15"/>
      <c r="IAS131" s="15"/>
      <c r="IAT131" s="15"/>
      <c r="IAU131" s="15"/>
      <c r="IAV131" s="15"/>
      <c r="IAW131" s="15"/>
      <c r="IAX131" s="15"/>
      <c r="IAY131" s="15"/>
      <c r="IAZ131" s="15"/>
      <c r="IBA131" s="15"/>
      <c r="IBB131" s="15"/>
      <c r="IBC131" s="15"/>
      <c r="IBD131" s="15"/>
      <c r="IBE131" s="15"/>
      <c r="IBF131" s="15"/>
      <c r="IBG131" s="15"/>
      <c r="IBH131" s="15"/>
      <c r="IBI131" s="15"/>
      <c r="IBJ131" s="15"/>
      <c r="IBK131" s="15"/>
      <c r="IBL131" s="15"/>
      <c r="IBM131" s="15"/>
      <c r="IBN131" s="15"/>
      <c r="IBO131" s="15"/>
      <c r="IBP131" s="15"/>
      <c r="IBQ131" s="15"/>
      <c r="IBR131" s="15"/>
      <c r="IBS131" s="15"/>
      <c r="IBT131" s="15"/>
      <c r="IBU131" s="15"/>
      <c r="IBV131" s="15"/>
      <c r="IBW131" s="15"/>
      <c r="IBX131" s="15"/>
      <c r="IBY131" s="15"/>
      <c r="IBZ131" s="15"/>
      <c r="ICA131" s="15"/>
      <c r="ICB131" s="15"/>
      <c r="ICC131" s="15"/>
      <c r="ICD131" s="15"/>
      <c r="ICE131" s="15"/>
      <c r="ICF131" s="15"/>
      <c r="ICG131" s="15"/>
      <c r="ICH131" s="15"/>
      <c r="ICI131" s="15"/>
      <c r="ICJ131" s="15"/>
      <c r="ICK131" s="15"/>
      <c r="ICL131" s="15"/>
      <c r="ICM131" s="15"/>
      <c r="ICN131" s="15"/>
      <c r="ICO131" s="15"/>
      <c r="ICP131" s="15"/>
      <c r="ICQ131" s="15"/>
      <c r="ICR131" s="15"/>
      <c r="ICS131" s="15"/>
      <c r="ICT131" s="15"/>
      <c r="ICU131" s="15"/>
      <c r="ICV131" s="15"/>
      <c r="ICW131" s="15"/>
      <c r="ICX131" s="15"/>
      <c r="ICY131" s="15"/>
      <c r="ICZ131" s="15"/>
      <c r="IDA131" s="15"/>
      <c r="IDB131" s="15"/>
      <c r="IDC131" s="15"/>
      <c r="IDD131" s="15"/>
      <c r="IDE131" s="15"/>
      <c r="IDF131" s="15"/>
      <c r="IDG131" s="15"/>
      <c r="IDH131" s="15"/>
      <c r="IDI131" s="15"/>
      <c r="IDJ131" s="15"/>
      <c r="IDK131" s="15"/>
      <c r="IDL131" s="15"/>
      <c r="IDM131" s="15"/>
      <c r="IDN131" s="15"/>
      <c r="IDO131" s="15"/>
      <c r="IDP131" s="15"/>
      <c r="IDQ131" s="15"/>
      <c r="IDR131" s="15"/>
      <c r="IDS131" s="15"/>
      <c r="IDT131" s="15"/>
      <c r="IDU131" s="15"/>
      <c r="IDV131" s="15"/>
      <c r="IDW131" s="15"/>
      <c r="IDX131" s="15"/>
      <c r="IDY131" s="15"/>
      <c r="IDZ131" s="15"/>
      <c r="IEA131" s="15"/>
      <c r="IEB131" s="15"/>
      <c r="IEC131" s="15"/>
      <c r="IED131" s="15"/>
      <c r="IEE131" s="15"/>
      <c r="IEF131" s="15"/>
      <c r="IEG131" s="15"/>
      <c r="IEH131" s="15"/>
      <c r="IEI131" s="15"/>
      <c r="IEJ131" s="15"/>
      <c r="IEK131" s="15"/>
      <c r="IEL131" s="15"/>
      <c r="IEM131" s="15"/>
      <c r="IEN131" s="15"/>
      <c r="IEO131" s="15"/>
      <c r="IEP131" s="15"/>
      <c r="IEQ131" s="15"/>
      <c r="IER131" s="15"/>
      <c r="IES131" s="15"/>
      <c r="IET131" s="15"/>
      <c r="IEU131" s="15"/>
      <c r="IEV131" s="15"/>
      <c r="IEW131" s="15"/>
      <c r="IEX131" s="15"/>
      <c r="IEY131" s="15"/>
      <c r="IEZ131" s="15"/>
      <c r="IFA131" s="15"/>
      <c r="IFB131" s="15"/>
      <c r="IFC131" s="15"/>
      <c r="IFD131" s="15"/>
      <c r="IFE131" s="15"/>
      <c r="IFF131" s="15"/>
      <c r="IFG131" s="15"/>
      <c r="IFH131" s="15"/>
      <c r="IFI131" s="15"/>
      <c r="IFJ131" s="15"/>
      <c r="IFK131" s="15"/>
      <c r="IFL131" s="15"/>
      <c r="IFM131" s="15"/>
      <c r="IFN131" s="15"/>
      <c r="IFO131" s="15"/>
      <c r="IFP131" s="15"/>
      <c r="IFQ131" s="15"/>
      <c r="IFR131" s="15"/>
      <c r="IFS131" s="15"/>
      <c r="IFT131" s="15"/>
      <c r="IFU131" s="15"/>
      <c r="IFV131" s="15"/>
      <c r="IFW131" s="15"/>
      <c r="IFX131" s="15"/>
      <c r="IFY131" s="15"/>
      <c r="IFZ131" s="15"/>
      <c r="IGA131" s="15"/>
      <c r="IGB131" s="15"/>
      <c r="IGC131" s="15"/>
      <c r="IGD131" s="15"/>
      <c r="IGE131" s="15"/>
      <c r="IGF131" s="15"/>
      <c r="IGG131" s="15"/>
      <c r="IGH131" s="15"/>
      <c r="IGI131" s="15"/>
      <c r="IGJ131" s="15"/>
      <c r="IGK131" s="15"/>
      <c r="IGL131" s="15"/>
      <c r="IGM131" s="15"/>
      <c r="IGN131" s="15"/>
      <c r="IGO131" s="15"/>
      <c r="IGP131" s="15"/>
      <c r="IGQ131" s="15"/>
      <c r="IGR131" s="15"/>
      <c r="IGS131" s="15"/>
      <c r="IGT131" s="15"/>
      <c r="IGU131" s="15"/>
      <c r="IGV131" s="15"/>
      <c r="IGW131" s="15"/>
      <c r="IGX131" s="15"/>
      <c r="IGY131" s="15"/>
      <c r="IGZ131" s="15"/>
      <c r="IHA131" s="15"/>
      <c r="IHB131" s="15"/>
      <c r="IHC131" s="15"/>
      <c r="IHD131" s="15"/>
      <c r="IHE131" s="15"/>
      <c r="IHF131" s="15"/>
      <c r="IHG131" s="15"/>
      <c r="IHH131" s="15"/>
      <c r="IHI131" s="15"/>
      <c r="IHJ131" s="15"/>
      <c r="IHK131" s="15"/>
      <c r="IHL131" s="15"/>
      <c r="IHM131" s="15"/>
      <c r="IHN131" s="15"/>
      <c r="IHO131" s="15"/>
      <c r="IHP131" s="15"/>
      <c r="IHQ131" s="15"/>
      <c r="IHR131" s="15"/>
      <c r="IHS131" s="15"/>
      <c r="IHT131" s="15"/>
      <c r="IHU131" s="15"/>
      <c r="IHV131" s="15"/>
      <c r="IHW131" s="15"/>
      <c r="IHX131" s="15"/>
      <c r="IHY131" s="15"/>
      <c r="IHZ131" s="15"/>
      <c r="IIA131" s="15"/>
      <c r="IIB131" s="15"/>
      <c r="IIC131" s="15"/>
      <c r="IID131" s="15"/>
      <c r="IIE131" s="15"/>
      <c r="IIF131" s="15"/>
      <c r="IIG131" s="15"/>
      <c r="IIH131" s="15"/>
      <c r="III131" s="15"/>
      <c r="IIJ131" s="15"/>
      <c r="IIK131" s="15"/>
      <c r="IIL131" s="15"/>
      <c r="IIM131" s="15"/>
      <c r="IIN131" s="15"/>
      <c r="IIO131" s="15"/>
      <c r="IIP131" s="15"/>
      <c r="IIQ131" s="15"/>
      <c r="IIR131" s="15"/>
      <c r="IIS131" s="15"/>
      <c r="IIT131" s="15"/>
      <c r="IIU131" s="15"/>
      <c r="IIV131" s="15"/>
      <c r="IIW131" s="15"/>
      <c r="IIX131" s="15"/>
      <c r="IIY131" s="15"/>
      <c r="IIZ131" s="15"/>
      <c r="IJA131" s="15"/>
      <c r="IJB131" s="15"/>
      <c r="IJC131" s="15"/>
      <c r="IJD131" s="15"/>
      <c r="IJE131" s="15"/>
      <c r="IJF131" s="15"/>
      <c r="IJG131" s="15"/>
      <c r="IJH131" s="15"/>
      <c r="IJI131" s="15"/>
      <c r="IJJ131" s="15"/>
      <c r="IJK131" s="15"/>
      <c r="IJL131" s="15"/>
      <c r="IJM131" s="15"/>
      <c r="IJN131" s="15"/>
      <c r="IJO131" s="15"/>
      <c r="IJP131" s="15"/>
      <c r="IJQ131" s="15"/>
      <c r="IJR131" s="15"/>
      <c r="IJS131" s="15"/>
      <c r="IJT131" s="15"/>
      <c r="IJU131" s="15"/>
      <c r="IJV131" s="15"/>
      <c r="IJW131" s="15"/>
      <c r="IJX131" s="15"/>
      <c r="IJY131" s="15"/>
      <c r="IJZ131" s="15"/>
      <c r="IKA131" s="15"/>
      <c r="IKB131" s="15"/>
      <c r="IKC131" s="15"/>
      <c r="IKD131" s="15"/>
      <c r="IKE131" s="15"/>
      <c r="IKF131" s="15"/>
      <c r="IKG131" s="15"/>
      <c r="IKH131" s="15"/>
      <c r="IKI131" s="15"/>
      <c r="IKJ131" s="15"/>
      <c r="IKK131" s="15"/>
      <c r="IKL131" s="15"/>
      <c r="IKM131" s="15"/>
      <c r="IKN131" s="15"/>
      <c r="IKO131" s="15"/>
      <c r="IKP131" s="15"/>
      <c r="IKQ131" s="15"/>
      <c r="IKR131" s="15"/>
      <c r="IKS131" s="15"/>
      <c r="IKT131" s="15"/>
      <c r="IKU131" s="15"/>
      <c r="IKV131" s="15"/>
      <c r="IKW131" s="15"/>
      <c r="IKX131" s="15"/>
      <c r="IKY131" s="15"/>
      <c r="IKZ131" s="15"/>
      <c r="ILA131" s="15"/>
      <c r="ILB131" s="15"/>
      <c r="ILC131" s="15"/>
      <c r="ILD131" s="15"/>
      <c r="ILE131" s="15"/>
      <c r="ILF131" s="15"/>
      <c r="ILG131" s="15"/>
      <c r="ILH131" s="15"/>
      <c r="ILI131" s="15"/>
      <c r="ILJ131" s="15"/>
      <c r="ILK131" s="15"/>
      <c r="ILL131" s="15"/>
      <c r="ILM131" s="15"/>
      <c r="ILN131" s="15"/>
      <c r="ILO131" s="15"/>
      <c r="ILP131" s="15"/>
      <c r="ILQ131" s="15"/>
      <c r="ILR131" s="15"/>
      <c r="ILS131" s="15"/>
      <c r="ILT131" s="15"/>
      <c r="ILU131" s="15"/>
      <c r="ILV131" s="15"/>
      <c r="ILW131" s="15"/>
      <c r="ILX131" s="15"/>
      <c r="ILY131" s="15"/>
      <c r="ILZ131" s="15"/>
      <c r="IMA131" s="15"/>
      <c r="IMB131" s="15"/>
      <c r="IMC131" s="15"/>
      <c r="IMD131" s="15"/>
      <c r="IME131" s="15"/>
      <c r="IMF131" s="15"/>
      <c r="IMG131" s="15"/>
      <c r="IMH131" s="15"/>
      <c r="IMI131" s="15"/>
      <c r="IMJ131" s="15"/>
      <c r="IMK131" s="15"/>
      <c r="IML131" s="15"/>
      <c r="IMM131" s="15"/>
      <c r="IMN131" s="15"/>
      <c r="IMO131" s="15"/>
      <c r="IMP131" s="15"/>
      <c r="IMQ131" s="15"/>
      <c r="IMR131" s="15"/>
      <c r="IMS131" s="15"/>
      <c r="IMT131" s="15"/>
      <c r="IMU131" s="15"/>
      <c r="IMV131" s="15"/>
      <c r="IMW131" s="15"/>
      <c r="IMX131" s="15"/>
      <c r="IMY131" s="15"/>
      <c r="IMZ131" s="15"/>
      <c r="INA131" s="15"/>
      <c r="INB131" s="15"/>
      <c r="INC131" s="15"/>
      <c r="IND131" s="15"/>
      <c r="INE131" s="15"/>
      <c r="INF131" s="15"/>
      <c r="ING131" s="15"/>
      <c r="INH131" s="15"/>
      <c r="INI131" s="15"/>
      <c r="INJ131" s="15"/>
      <c r="INK131" s="15"/>
      <c r="INL131" s="15"/>
      <c r="INM131" s="15"/>
      <c r="INN131" s="15"/>
      <c r="INO131" s="15"/>
      <c r="INP131" s="15"/>
      <c r="INQ131" s="15"/>
      <c r="INR131" s="15"/>
      <c r="INS131" s="15"/>
      <c r="INT131" s="15"/>
      <c r="INU131" s="15"/>
      <c r="INV131" s="15"/>
      <c r="INW131" s="15"/>
      <c r="INX131" s="15"/>
      <c r="INY131" s="15"/>
      <c r="INZ131" s="15"/>
      <c r="IOA131" s="15"/>
      <c r="IOB131" s="15"/>
      <c r="IOC131" s="15"/>
      <c r="IOD131" s="15"/>
      <c r="IOE131" s="15"/>
      <c r="IOF131" s="15"/>
      <c r="IOG131" s="15"/>
      <c r="IOH131" s="15"/>
      <c r="IOI131" s="15"/>
      <c r="IOJ131" s="15"/>
      <c r="IOK131" s="15"/>
      <c r="IOL131" s="15"/>
      <c r="IOM131" s="15"/>
      <c r="ION131" s="15"/>
      <c r="IOO131" s="15"/>
      <c r="IOP131" s="15"/>
      <c r="IOQ131" s="15"/>
      <c r="IOR131" s="15"/>
      <c r="IOS131" s="15"/>
      <c r="IOT131" s="15"/>
      <c r="IOU131" s="15"/>
      <c r="IOV131" s="15"/>
      <c r="IOW131" s="15"/>
      <c r="IOX131" s="15"/>
      <c r="IOY131" s="15"/>
      <c r="IOZ131" s="15"/>
      <c r="IPA131" s="15"/>
      <c r="IPB131" s="15"/>
      <c r="IPC131" s="15"/>
      <c r="IPD131" s="15"/>
      <c r="IPE131" s="15"/>
      <c r="IPF131" s="15"/>
      <c r="IPG131" s="15"/>
      <c r="IPH131" s="15"/>
      <c r="IPI131" s="15"/>
      <c r="IPJ131" s="15"/>
      <c r="IPK131" s="15"/>
      <c r="IPL131" s="15"/>
      <c r="IPM131" s="15"/>
      <c r="IPN131" s="15"/>
      <c r="IPO131" s="15"/>
      <c r="IPP131" s="15"/>
      <c r="IPQ131" s="15"/>
      <c r="IPR131" s="15"/>
      <c r="IPS131" s="15"/>
      <c r="IPT131" s="15"/>
      <c r="IPU131" s="15"/>
      <c r="IPV131" s="15"/>
      <c r="IPW131" s="15"/>
      <c r="IPX131" s="15"/>
      <c r="IPY131" s="15"/>
      <c r="IPZ131" s="15"/>
      <c r="IQA131" s="15"/>
      <c r="IQB131" s="15"/>
      <c r="IQC131" s="15"/>
      <c r="IQD131" s="15"/>
      <c r="IQE131" s="15"/>
      <c r="IQF131" s="15"/>
      <c r="IQG131" s="15"/>
      <c r="IQH131" s="15"/>
      <c r="IQI131" s="15"/>
      <c r="IQJ131" s="15"/>
      <c r="IQK131" s="15"/>
      <c r="IQL131" s="15"/>
      <c r="IQM131" s="15"/>
      <c r="IQN131" s="15"/>
      <c r="IQO131" s="15"/>
      <c r="IQP131" s="15"/>
      <c r="IQQ131" s="15"/>
      <c r="IQR131" s="15"/>
      <c r="IQS131" s="15"/>
      <c r="IQT131" s="15"/>
      <c r="IQU131" s="15"/>
      <c r="IQV131" s="15"/>
      <c r="IQW131" s="15"/>
      <c r="IQX131" s="15"/>
      <c r="IQY131" s="15"/>
      <c r="IQZ131" s="15"/>
      <c r="IRA131" s="15"/>
      <c r="IRB131" s="15"/>
      <c r="IRC131" s="15"/>
      <c r="IRD131" s="15"/>
      <c r="IRE131" s="15"/>
      <c r="IRF131" s="15"/>
      <c r="IRG131" s="15"/>
      <c r="IRH131" s="15"/>
      <c r="IRI131" s="15"/>
      <c r="IRJ131" s="15"/>
      <c r="IRK131" s="15"/>
      <c r="IRL131" s="15"/>
      <c r="IRM131" s="15"/>
      <c r="IRN131" s="15"/>
      <c r="IRO131" s="15"/>
      <c r="IRP131" s="15"/>
      <c r="IRQ131" s="15"/>
      <c r="IRR131" s="15"/>
      <c r="IRS131" s="15"/>
      <c r="IRT131" s="15"/>
      <c r="IRU131" s="15"/>
      <c r="IRV131" s="15"/>
      <c r="IRW131" s="15"/>
      <c r="IRX131" s="15"/>
      <c r="IRY131" s="15"/>
      <c r="IRZ131" s="15"/>
      <c r="ISA131" s="15"/>
      <c r="ISB131" s="15"/>
      <c r="ISC131" s="15"/>
      <c r="ISD131" s="15"/>
      <c r="ISE131" s="15"/>
      <c r="ISF131" s="15"/>
      <c r="ISG131" s="15"/>
      <c r="ISH131" s="15"/>
      <c r="ISI131" s="15"/>
      <c r="ISJ131" s="15"/>
      <c r="ISK131" s="15"/>
      <c r="ISL131" s="15"/>
      <c r="ISM131" s="15"/>
      <c r="ISN131" s="15"/>
      <c r="ISO131" s="15"/>
      <c r="ISP131" s="15"/>
      <c r="ISQ131" s="15"/>
      <c r="ISR131" s="15"/>
      <c r="ISS131" s="15"/>
      <c r="IST131" s="15"/>
      <c r="ISU131" s="15"/>
      <c r="ISV131" s="15"/>
      <c r="ISW131" s="15"/>
      <c r="ISX131" s="15"/>
      <c r="ISY131" s="15"/>
      <c r="ISZ131" s="15"/>
      <c r="ITA131" s="15"/>
      <c r="ITB131" s="15"/>
      <c r="ITC131" s="15"/>
      <c r="ITD131" s="15"/>
      <c r="ITE131" s="15"/>
      <c r="ITF131" s="15"/>
      <c r="ITG131" s="15"/>
      <c r="ITH131" s="15"/>
      <c r="ITI131" s="15"/>
      <c r="ITJ131" s="15"/>
      <c r="ITK131" s="15"/>
      <c r="ITL131" s="15"/>
      <c r="ITM131" s="15"/>
      <c r="ITN131" s="15"/>
      <c r="ITO131" s="15"/>
      <c r="ITP131" s="15"/>
      <c r="ITQ131" s="15"/>
      <c r="ITR131" s="15"/>
      <c r="ITS131" s="15"/>
      <c r="ITT131" s="15"/>
      <c r="ITU131" s="15"/>
      <c r="ITV131" s="15"/>
      <c r="ITW131" s="15"/>
      <c r="ITX131" s="15"/>
      <c r="ITY131" s="15"/>
      <c r="ITZ131" s="15"/>
      <c r="IUA131" s="15"/>
      <c r="IUB131" s="15"/>
      <c r="IUC131" s="15"/>
      <c r="IUD131" s="15"/>
      <c r="IUE131" s="15"/>
      <c r="IUF131" s="15"/>
      <c r="IUG131" s="15"/>
      <c r="IUH131" s="15"/>
      <c r="IUI131" s="15"/>
      <c r="IUJ131" s="15"/>
      <c r="IUK131" s="15"/>
      <c r="IUL131" s="15"/>
      <c r="IUM131" s="15"/>
      <c r="IUN131" s="15"/>
      <c r="IUO131" s="15"/>
      <c r="IUP131" s="15"/>
      <c r="IUQ131" s="15"/>
      <c r="IUR131" s="15"/>
      <c r="IUS131" s="15"/>
      <c r="IUT131" s="15"/>
      <c r="IUU131" s="15"/>
      <c r="IUV131" s="15"/>
      <c r="IUW131" s="15"/>
      <c r="IUX131" s="15"/>
      <c r="IUY131" s="15"/>
      <c r="IUZ131" s="15"/>
      <c r="IVA131" s="15"/>
      <c r="IVB131" s="15"/>
      <c r="IVC131" s="15"/>
      <c r="IVD131" s="15"/>
      <c r="IVE131" s="15"/>
      <c r="IVF131" s="15"/>
      <c r="IVG131" s="15"/>
      <c r="IVH131" s="15"/>
      <c r="IVI131" s="15"/>
      <c r="IVJ131" s="15"/>
      <c r="IVK131" s="15"/>
      <c r="IVL131" s="15"/>
      <c r="IVM131" s="15"/>
      <c r="IVN131" s="15"/>
      <c r="IVO131" s="15"/>
      <c r="IVP131" s="15"/>
      <c r="IVQ131" s="15"/>
      <c r="IVR131" s="15"/>
      <c r="IVS131" s="15"/>
      <c r="IVT131" s="15"/>
      <c r="IVU131" s="15"/>
      <c r="IVV131" s="15"/>
      <c r="IVW131" s="15"/>
      <c r="IVX131" s="15"/>
      <c r="IVY131" s="15"/>
      <c r="IVZ131" s="15"/>
      <c r="IWA131" s="15"/>
      <c r="IWB131" s="15"/>
      <c r="IWC131" s="15"/>
      <c r="IWD131" s="15"/>
      <c r="IWE131" s="15"/>
      <c r="IWF131" s="15"/>
      <c r="IWG131" s="15"/>
      <c r="IWH131" s="15"/>
      <c r="IWI131" s="15"/>
      <c r="IWJ131" s="15"/>
      <c r="IWK131" s="15"/>
      <c r="IWL131" s="15"/>
      <c r="IWM131" s="15"/>
      <c r="IWN131" s="15"/>
      <c r="IWO131" s="15"/>
      <c r="IWP131" s="15"/>
      <c r="IWQ131" s="15"/>
      <c r="IWR131" s="15"/>
      <c r="IWS131" s="15"/>
      <c r="IWT131" s="15"/>
      <c r="IWU131" s="15"/>
      <c r="IWV131" s="15"/>
      <c r="IWW131" s="15"/>
      <c r="IWX131" s="15"/>
      <c r="IWY131" s="15"/>
      <c r="IWZ131" s="15"/>
      <c r="IXA131" s="15"/>
      <c r="IXB131" s="15"/>
      <c r="IXC131" s="15"/>
      <c r="IXD131" s="15"/>
      <c r="IXE131" s="15"/>
      <c r="IXF131" s="15"/>
      <c r="IXG131" s="15"/>
      <c r="IXH131" s="15"/>
      <c r="IXI131" s="15"/>
      <c r="IXJ131" s="15"/>
      <c r="IXK131" s="15"/>
      <c r="IXL131" s="15"/>
      <c r="IXM131" s="15"/>
      <c r="IXN131" s="15"/>
      <c r="IXO131" s="15"/>
      <c r="IXP131" s="15"/>
      <c r="IXQ131" s="15"/>
      <c r="IXR131" s="15"/>
      <c r="IXS131" s="15"/>
      <c r="IXT131" s="15"/>
      <c r="IXU131" s="15"/>
      <c r="IXV131" s="15"/>
      <c r="IXW131" s="15"/>
      <c r="IXX131" s="15"/>
      <c r="IXY131" s="15"/>
      <c r="IXZ131" s="15"/>
      <c r="IYA131" s="15"/>
      <c r="IYB131" s="15"/>
      <c r="IYC131" s="15"/>
      <c r="IYD131" s="15"/>
      <c r="IYE131" s="15"/>
      <c r="IYF131" s="15"/>
      <c r="IYG131" s="15"/>
      <c r="IYH131" s="15"/>
      <c r="IYI131" s="15"/>
      <c r="IYJ131" s="15"/>
      <c r="IYK131" s="15"/>
      <c r="IYL131" s="15"/>
      <c r="IYM131" s="15"/>
      <c r="IYN131" s="15"/>
      <c r="IYO131" s="15"/>
      <c r="IYP131" s="15"/>
      <c r="IYQ131" s="15"/>
      <c r="IYR131" s="15"/>
      <c r="IYS131" s="15"/>
      <c r="IYT131" s="15"/>
      <c r="IYU131" s="15"/>
      <c r="IYV131" s="15"/>
      <c r="IYW131" s="15"/>
      <c r="IYX131" s="15"/>
      <c r="IYY131" s="15"/>
      <c r="IYZ131" s="15"/>
      <c r="IZA131" s="15"/>
      <c r="IZB131" s="15"/>
      <c r="IZC131" s="15"/>
      <c r="IZD131" s="15"/>
      <c r="IZE131" s="15"/>
      <c r="IZF131" s="15"/>
      <c r="IZG131" s="15"/>
      <c r="IZH131" s="15"/>
      <c r="IZI131" s="15"/>
      <c r="IZJ131" s="15"/>
      <c r="IZK131" s="15"/>
      <c r="IZL131" s="15"/>
      <c r="IZM131" s="15"/>
      <c r="IZN131" s="15"/>
      <c r="IZO131" s="15"/>
      <c r="IZP131" s="15"/>
      <c r="IZQ131" s="15"/>
      <c r="IZR131" s="15"/>
      <c r="IZS131" s="15"/>
      <c r="IZT131" s="15"/>
      <c r="IZU131" s="15"/>
      <c r="IZV131" s="15"/>
      <c r="IZW131" s="15"/>
      <c r="IZX131" s="15"/>
      <c r="IZY131" s="15"/>
      <c r="IZZ131" s="15"/>
      <c r="JAA131" s="15"/>
      <c r="JAB131" s="15"/>
      <c r="JAC131" s="15"/>
      <c r="JAD131" s="15"/>
      <c r="JAE131" s="15"/>
      <c r="JAF131" s="15"/>
      <c r="JAG131" s="15"/>
      <c r="JAH131" s="15"/>
      <c r="JAI131" s="15"/>
      <c r="JAJ131" s="15"/>
      <c r="JAK131" s="15"/>
      <c r="JAL131" s="15"/>
      <c r="JAM131" s="15"/>
      <c r="JAN131" s="15"/>
      <c r="JAO131" s="15"/>
      <c r="JAP131" s="15"/>
      <c r="JAQ131" s="15"/>
      <c r="JAR131" s="15"/>
      <c r="JAS131" s="15"/>
      <c r="JAT131" s="15"/>
      <c r="JAU131" s="15"/>
      <c r="JAV131" s="15"/>
      <c r="JAW131" s="15"/>
      <c r="JAX131" s="15"/>
      <c r="JAY131" s="15"/>
      <c r="JAZ131" s="15"/>
      <c r="JBA131" s="15"/>
      <c r="JBB131" s="15"/>
      <c r="JBC131" s="15"/>
      <c r="JBD131" s="15"/>
      <c r="JBE131" s="15"/>
      <c r="JBF131" s="15"/>
      <c r="JBG131" s="15"/>
      <c r="JBH131" s="15"/>
      <c r="JBI131" s="15"/>
      <c r="JBJ131" s="15"/>
      <c r="JBK131" s="15"/>
      <c r="JBL131" s="15"/>
      <c r="JBM131" s="15"/>
      <c r="JBN131" s="15"/>
      <c r="JBO131" s="15"/>
      <c r="JBP131" s="15"/>
      <c r="JBQ131" s="15"/>
      <c r="JBR131" s="15"/>
      <c r="JBS131" s="15"/>
      <c r="JBT131" s="15"/>
      <c r="JBU131" s="15"/>
      <c r="JBV131" s="15"/>
      <c r="JBW131" s="15"/>
      <c r="JBX131" s="15"/>
      <c r="JBY131" s="15"/>
      <c r="JBZ131" s="15"/>
      <c r="JCA131" s="15"/>
      <c r="JCB131" s="15"/>
      <c r="JCC131" s="15"/>
      <c r="JCD131" s="15"/>
      <c r="JCE131" s="15"/>
      <c r="JCF131" s="15"/>
      <c r="JCG131" s="15"/>
      <c r="JCH131" s="15"/>
      <c r="JCI131" s="15"/>
      <c r="JCJ131" s="15"/>
      <c r="JCK131" s="15"/>
      <c r="JCL131" s="15"/>
      <c r="JCM131" s="15"/>
      <c r="JCN131" s="15"/>
      <c r="JCO131" s="15"/>
      <c r="JCP131" s="15"/>
      <c r="JCQ131" s="15"/>
      <c r="JCR131" s="15"/>
      <c r="JCS131" s="15"/>
      <c r="JCT131" s="15"/>
      <c r="JCU131" s="15"/>
      <c r="JCV131" s="15"/>
      <c r="JCW131" s="15"/>
      <c r="JCX131" s="15"/>
      <c r="JCY131" s="15"/>
      <c r="JCZ131" s="15"/>
      <c r="JDA131" s="15"/>
      <c r="JDB131" s="15"/>
      <c r="JDC131" s="15"/>
      <c r="JDD131" s="15"/>
      <c r="JDE131" s="15"/>
      <c r="JDF131" s="15"/>
      <c r="JDG131" s="15"/>
      <c r="JDH131" s="15"/>
      <c r="JDI131" s="15"/>
      <c r="JDJ131" s="15"/>
      <c r="JDK131" s="15"/>
      <c r="JDL131" s="15"/>
      <c r="JDM131" s="15"/>
      <c r="JDN131" s="15"/>
      <c r="JDO131" s="15"/>
      <c r="JDP131" s="15"/>
      <c r="JDQ131" s="15"/>
      <c r="JDR131" s="15"/>
      <c r="JDS131" s="15"/>
      <c r="JDT131" s="15"/>
      <c r="JDU131" s="15"/>
      <c r="JDV131" s="15"/>
      <c r="JDW131" s="15"/>
      <c r="JDX131" s="15"/>
      <c r="JDY131" s="15"/>
      <c r="JDZ131" s="15"/>
      <c r="JEA131" s="15"/>
      <c r="JEB131" s="15"/>
      <c r="JEC131" s="15"/>
      <c r="JED131" s="15"/>
      <c r="JEE131" s="15"/>
      <c r="JEF131" s="15"/>
      <c r="JEG131" s="15"/>
      <c r="JEH131" s="15"/>
      <c r="JEI131" s="15"/>
      <c r="JEJ131" s="15"/>
      <c r="JEK131" s="15"/>
      <c r="JEL131" s="15"/>
      <c r="JEM131" s="15"/>
      <c r="JEN131" s="15"/>
      <c r="JEO131" s="15"/>
      <c r="JEP131" s="15"/>
      <c r="JEQ131" s="15"/>
      <c r="JER131" s="15"/>
      <c r="JES131" s="15"/>
      <c r="JET131" s="15"/>
      <c r="JEU131" s="15"/>
      <c r="JEV131" s="15"/>
      <c r="JEW131" s="15"/>
      <c r="JEX131" s="15"/>
      <c r="JEY131" s="15"/>
      <c r="JEZ131" s="15"/>
      <c r="JFA131" s="15"/>
      <c r="JFB131" s="15"/>
      <c r="JFC131" s="15"/>
      <c r="JFD131" s="15"/>
      <c r="JFE131" s="15"/>
      <c r="JFF131" s="15"/>
      <c r="JFG131" s="15"/>
      <c r="JFH131" s="15"/>
      <c r="JFI131" s="15"/>
      <c r="JFJ131" s="15"/>
      <c r="JFK131" s="15"/>
      <c r="JFL131" s="15"/>
      <c r="JFM131" s="15"/>
      <c r="JFN131" s="15"/>
      <c r="JFO131" s="15"/>
      <c r="JFP131" s="15"/>
      <c r="JFQ131" s="15"/>
      <c r="JFR131" s="15"/>
      <c r="JFS131" s="15"/>
      <c r="JFT131" s="15"/>
      <c r="JFU131" s="15"/>
      <c r="JFV131" s="15"/>
      <c r="JFW131" s="15"/>
      <c r="JFX131" s="15"/>
      <c r="JFY131" s="15"/>
      <c r="JFZ131" s="15"/>
      <c r="JGA131" s="15"/>
      <c r="JGB131" s="15"/>
      <c r="JGC131" s="15"/>
      <c r="JGD131" s="15"/>
      <c r="JGE131" s="15"/>
      <c r="JGF131" s="15"/>
      <c r="JGG131" s="15"/>
      <c r="JGH131" s="15"/>
      <c r="JGI131" s="15"/>
      <c r="JGJ131" s="15"/>
      <c r="JGK131" s="15"/>
      <c r="JGL131" s="15"/>
      <c r="JGM131" s="15"/>
      <c r="JGN131" s="15"/>
      <c r="JGO131" s="15"/>
      <c r="JGP131" s="15"/>
      <c r="JGQ131" s="15"/>
      <c r="JGR131" s="15"/>
      <c r="JGS131" s="15"/>
      <c r="JGT131" s="15"/>
      <c r="JGU131" s="15"/>
      <c r="JGV131" s="15"/>
      <c r="JGW131" s="15"/>
      <c r="JGX131" s="15"/>
      <c r="JGY131" s="15"/>
      <c r="JGZ131" s="15"/>
      <c r="JHA131" s="15"/>
      <c r="JHB131" s="15"/>
      <c r="JHC131" s="15"/>
      <c r="JHD131" s="15"/>
      <c r="JHE131" s="15"/>
      <c r="JHF131" s="15"/>
      <c r="JHG131" s="15"/>
      <c r="JHH131" s="15"/>
      <c r="JHI131" s="15"/>
      <c r="JHJ131" s="15"/>
      <c r="JHK131" s="15"/>
      <c r="JHL131" s="15"/>
      <c r="JHM131" s="15"/>
      <c r="JHN131" s="15"/>
      <c r="JHO131" s="15"/>
      <c r="JHP131" s="15"/>
      <c r="JHQ131" s="15"/>
      <c r="JHR131" s="15"/>
      <c r="JHS131" s="15"/>
      <c r="JHT131" s="15"/>
      <c r="JHU131" s="15"/>
      <c r="JHV131" s="15"/>
      <c r="JHW131" s="15"/>
      <c r="JHX131" s="15"/>
      <c r="JHY131" s="15"/>
      <c r="JHZ131" s="15"/>
      <c r="JIA131" s="15"/>
      <c r="JIB131" s="15"/>
      <c r="JIC131" s="15"/>
      <c r="JID131" s="15"/>
      <c r="JIE131" s="15"/>
      <c r="JIF131" s="15"/>
      <c r="JIG131" s="15"/>
      <c r="JIH131" s="15"/>
      <c r="JII131" s="15"/>
      <c r="JIJ131" s="15"/>
      <c r="JIK131" s="15"/>
      <c r="JIL131" s="15"/>
      <c r="JIM131" s="15"/>
      <c r="JIN131" s="15"/>
      <c r="JIO131" s="15"/>
      <c r="JIP131" s="15"/>
      <c r="JIQ131" s="15"/>
      <c r="JIR131" s="15"/>
      <c r="JIS131" s="15"/>
      <c r="JIT131" s="15"/>
      <c r="JIU131" s="15"/>
      <c r="JIV131" s="15"/>
      <c r="JIW131" s="15"/>
      <c r="JIX131" s="15"/>
      <c r="JIY131" s="15"/>
      <c r="JIZ131" s="15"/>
      <c r="JJA131" s="15"/>
      <c r="JJB131" s="15"/>
      <c r="JJC131" s="15"/>
      <c r="JJD131" s="15"/>
      <c r="JJE131" s="15"/>
      <c r="JJF131" s="15"/>
      <c r="JJG131" s="15"/>
      <c r="JJH131" s="15"/>
      <c r="JJI131" s="15"/>
      <c r="JJJ131" s="15"/>
      <c r="JJK131" s="15"/>
      <c r="JJL131" s="15"/>
      <c r="JJM131" s="15"/>
      <c r="JJN131" s="15"/>
      <c r="JJO131" s="15"/>
      <c r="JJP131" s="15"/>
      <c r="JJQ131" s="15"/>
      <c r="JJR131" s="15"/>
      <c r="JJS131" s="15"/>
      <c r="JJT131" s="15"/>
      <c r="JJU131" s="15"/>
      <c r="JJV131" s="15"/>
      <c r="JJW131" s="15"/>
      <c r="JJX131" s="15"/>
      <c r="JJY131" s="15"/>
      <c r="JJZ131" s="15"/>
      <c r="JKA131" s="15"/>
      <c r="JKB131" s="15"/>
      <c r="JKC131" s="15"/>
      <c r="JKD131" s="15"/>
      <c r="JKE131" s="15"/>
      <c r="JKF131" s="15"/>
      <c r="JKG131" s="15"/>
      <c r="JKH131" s="15"/>
      <c r="JKI131" s="15"/>
      <c r="JKJ131" s="15"/>
      <c r="JKK131" s="15"/>
      <c r="JKL131" s="15"/>
      <c r="JKM131" s="15"/>
      <c r="JKN131" s="15"/>
      <c r="JKO131" s="15"/>
      <c r="JKP131" s="15"/>
      <c r="JKQ131" s="15"/>
      <c r="JKR131" s="15"/>
      <c r="JKS131" s="15"/>
      <c r="JKT131" s="15"/>
      <c r="JKU131" s="15"/>
      <c r="JKV131" s="15"/>
      <c r="JKW131" s="15"/>
      <c r="JKX131" s="15"/>
      <c r="JKY131" s="15"/>
      <c r="JKZ131" s="15"/>
      <c r="JLA131" s="15"/>
      <c r="JLB131" s="15"/>
      <c r="JLC131" s="15"/>
      <c r="JLD131" s="15"/>
      <c r="JLE131" s="15"/>
      <c r="JLF131" s="15"/>
      <c r="JLG131" s="15"/>
      <c r="JLH131" s="15"/>
      <c r="JLI131" s="15"/>
      <c r="JLJ131" s="15"/>
      <c r="JLK131" s="15"/>
      <c r="JLL131" s="15"/>
      <c r="JLM131" s="15"/>
      <c r="JLN131" s="15"/>
      <c r="JLO131" s="15"/>
      <c r="JLP131" s="15"/>
      <c r="JLQ131" s="15"/>
      <c r="JLR131" s="15"/>
      <c r="JLS131" s="15"/>
      <c r="JLT131" s="15"/>
      <c r="JLU131" s="15"/>
      <c r="JLV131" s="15"/>
      <c r="JLW131" s="15"/>
      <c r="JLX131" s="15"/>
      <c r="JLY131" s="15"/>
      <c r="JLZ131" s="15"/>
      <c r="JMA131" s="15"/>
      <c r="JMB131" s="15"/>
      <c r="JMC131" s="15"/>
      <c r="JMD131" s="15"/>
      <c r="JME131" s="15"/>
      <c r="JMF131" s="15"/>
      <c r="JMG131" s="15"/>
      <c r="JMH131" s="15"/>
      <c r="JMI131" s="15"/>
      <c r="JMJ131" s="15"/>
      <c r="JMK131" s="15"/>
      <c r="JML131" s="15"/>
      <c r="JMM131" s="15"/>
      <c r="JMN131" s="15"/>
      <c r="JMO131" s="15"/>
      <c r="JMP131" s="15"/>
      <c r="JMQ131" s="15"/>
      <c r="JMR131" s="15"/>
      <c r="JMS131" s="15"/>
      <c r="JMT131" s="15"/>
      <c r="JMU131" s="15"/>
      <c r="JMV131" s="15"/>
      <c r="JMW131" s="15"/>
      <c r="JMX131" s="15"/>
      <c r="JMY131" s="15"/>
      <c r="JMZ131" s="15"/>
      <c r="JNA131" s="15"/>
      <c r="JNB131" s="15"/>
      <c r="JNC131" s="15"/>
      <c r="JND131" s="15"/>
      <c r="JNE131" s="15"/>
      <c r="JNF131" s="15"/>
      <c r="JNG131" s="15"/>
      <c r="JNH131" s="15"/>
      <c r="JNI131" s="15"/>
      <c r="JNJ131" s="15"/>
      <c r="JNK131" s="15"/>
      <c r="JNL131" s="15"/>
      <c r="JNM131" s="15"/>
      <c r="JNN131" s="15"/>
      <c r="JNO131" s="15"/>
      <c r="JNP131" s="15"/>
      <c r="JNQ131" s="15"/>
      <c r="JNR131" s="15"/>
      <c r="JNS131" s="15"/>
      <c r="JNT131" s="15"/>
      <c r="JNU131" s="15"/>
      <c r="JNV131" s="15"/>
      <c r="JNW131" s="15"/>
      <c r="JNX131" s="15"/>
      <c r="JNY131" s="15"/>
      <c r="JNZ131" s="15"/>
      <c r="JOA131" s="15"/>
      <c r="JOB131" s="15"/>
      <c r="JOC131" s="15"/>
      <c r="JOD131" s="15"/>
      <c r="JOE131" s="15"/>
      <c r="JOF131" s="15"/>
      <c r="JOG131" s="15"/>
      <c r="JOH131" s="15"/>
      <c r="JOI131" s="15"/>
      <c r="JOJ131" s="15"/>
      <c r="JOK131" s="15"/>
      <c r="JOL131" s="15"/>
      <c r="JOM131" s="15"/>
      <c r="JON131" s="15"/>
      <c r="JOO131" s="15"/>
      <c r="JOP131" s="15"/>
      <c r="JOQ131" s="15"/>
      <c r="JOR131" s="15"/>
      <c r="JOS131" s="15"/>
      <c r="JOT131" s="15"/>
      <c r="JOU131" s="15"/>
      <c r="JOV131" s="15"/>
      <c r="JOW131" s="15"/>
      <c r="JOX131" s="15"/>
      <c r="JOY131" s="15"/>
      <c r="JOZ131" s="15"/>
      <c r="JPA131" s="15"/>
      <c r="JPB131" s="15"/>
      <c r="JPC131" s="15"/>
      <c r="JPD131" s="15"/>
      <c r="JPE131" s="15"/>
      <c r="JPF131" s="15"/>
      <c r="JPG131" s="15"/>
      <c r="JPH131" s="15"/>
      <c r="JPI131" s="15"/>
      <c r="JPJ131" s="15"/>
      <c r="JPK131" s="15"/>
      <c r="JPL131" s="15"/>
      <c r="JPM131" s="15"/>
      <c r="JPN131" s="15"/>
      <c r="JPO131" s="15"/>
      <c r="JPP131" s="15"/>
      <c r="JPQ131" s="15"/>
      <c r="JPR131" s="15"/>
      <c r="JPS131" s="15"/>
      <c r="JPT131" s="15"/>
      <c r="JPU131" s="15"/>
      <c r="JPV131" s="15"/>
      <c r="JPW131" s="15"/>
      <c r="JPX131" s="15"/>
      <c r="JPY131" s="15"/>
      <c r="JPZ131" s="15"/>
      <c r="JQA131" s="15"/>
      <c r="JQB131" s="15"/>
      <c r="JQC131" s="15"/>
      <c r="JQD131" s="15"/>
      <c r="JQE131" s="15"/>
      <c r="JQF131" s="15"/>
      <c r="JQG131" s="15"/>
      <c r="JQH131" s="15"/>
      <c r="JQI131" s="15"/>
      <c r="JQJ131" s="15"/>
      <c r="JQK131" s="15"/>
      <c r="JQL131" s="15"/>
      <c r="JQM131" s="15"/>
      <c r="JQN131" s="15"/>
      <c r="JQO131" s="15"/>
      <c r="JQP131" s="15"/>
      <c r="JQQ131" s="15"/>
      <c r="JQR131" s="15"/>
      <c r="JQS131" s="15"/>
      <c r="JQT131" s="15"/>
      <c r="JQU131" s="15"/>
      <c r="JQV131" s="15"/>
      <c r="JQW131" s="15"/>
      <c r="JQX131" s="15"/>
      <c r="JQY131" s="15"/>
      <c r="JQZ131" s="15"/>
      <c r="JRA131" s="15"/>
      <c r="JRB131" s="15"/>
      <c r="JRC131" s="15"/>
      <c r="JRD131" s="15"/>
      <c r="JRE131" s="15"/>
      <c r="JRF131" s="15"/>
      <c r="JRG131" s="15"/>
      <c r="JRH131" s="15"/>
      <c r="JRI131" s="15"/>
      <c r="JRJ131" s="15"/>
      <c r="JRK131" s="15"/>
      <c r="JRL131" s="15"/>
      <c r="JRM131" s="15"/>
      <c r="JRN131" s="15"/>
      <c r="JRO131" s="15"/>
      <c r="JRP131" s="15"/>
      <c r="JRQ131" s="15"/>
      <c r="JRR131" s="15"/>
      <c r="JRS131" s="15"/>
      <c r="JRT131" s="15"/>
      <c r="JRU131" s="15"/>
      <c r="JRV131" s="15"/>
      <c r="JRW131" s="15"/>
      <c r="JRX131" s="15"/>
      <c r="JRY131" s="15"/>
      <c r="JRZ131" s="15"/>
      <c r="JSA131" s="15"/>
      <c r="JSB131" s="15"/>
      <c r="JSC131" s="15"/>
      <c r="JSD131" s="15"/>
      <c r="JSE131" s="15"/>
      <c r="JSF131" s="15"/>
      <c r="JSG131" s="15"/>
      <c r="JSH131" s="15"/>
      <c r="JSI131" s="15"/>
      <c r="JSJ131" s="15"/>
      <c r="JSK131" s="15"/>
      <c r="JSL131" s="15"/>
      <c r="JSM131" s="15"/>
      <c r="JSN131" s="15"/>
      <c r="JSO131" s="15"/>
      <c r="JSP131" s="15"/>
      <c r="JSQ131" s="15"/>
      <c r="JSR131" s="15"/>
      <c r="JSS131" s="15"/>
      <c r="JST131" s="15"/>
      <c r="JSU131" s="15"/>
      <c r="JSV131" s="15"/>
      <c r="JSW131" s="15"/>
      <c r="JSX131" s="15"/>
      <c r="JSY131" s="15"/>
      <c r="JSZ131" s="15"/>
      <c r="JTA131" s="15"/>
      <c r="JTB131" s="15"/>
      <c r="JTC131" s="15"/>
      <c r="JTD131" s="15"/>
      <c r="JTE131" s="15"/>
      <c r="JTF131" s="15"/>
      <c r="JTG131" s="15"/>
      <c r="JTH131" s="15"/>
      <c r="JTI131" s="15"/>
      <c r="JTJ131" s="15"/>
      <c r="JTK131" s="15"/>
      <c r="JTL131" s="15"/>
      <c r="JTM131" s="15"/>
      <c r="JTN131" s="15"/>
      <c r="JTO131" s="15"/>
      <c r="JTP131" s="15"/>
      <c r="JTQ131" s="15"/>
      <c r="JTR131" s="15"/>
      <c r="JTS131" s="15"/>
      <c r="JTT131" s="15"/>
      <c r="JTU131" s="15"/>
      <c r="JTV131" s="15"/>
      <c r="JTW131" s="15"/>
      <c r="JTX131" s="15"/>
      <c r="JTY131" s="15"/>
      <c r="JTZ131" s="15"/>
      <c r="JUA131" s="15"/>
      <c r="JUB131" s="15"/>
      <c r="JUC131" s="15"/>
      <c r="JUD131" s="15"/>
      <c r="JUE131" s="15"/>
      <c r="JUF131" s="15"/>
      <c r="JUG131" s="15"/>
      <c r="JUH131" s="15"/>
      <c r="JUI131" s="15"/>
      <c r="JUJ131" s="15"/>
      <c r="JUK131" s="15"/>
      <c r="JUL131" s="15"/>
      <c r="JUM131" s="15"/>
      <c r="JUN131" s="15"/>
      <c r="JUO131" s="15"/>
      <c r="JUP131" s="15"/>
      <c r="JUQ131" s="15"/>
      <c r="JUR131" s="15"/>
      <c r="JUS131" s="15"/>
      <c r="JUT131" s="15"/>
      <c r="JUU131" s="15"/>
      <c r="JUV131" s="15"/>
      <c r="JUW131" s="15"/>
      <c r="JUX131" s="15"/>
      <c r="JUY131" s="15"/>
      <c r="JUZ131" s="15"/>
      <c r="JVA131" s="15"/>
      <c r="JVB131" s="15"/>
      <c r="JVC131" s="15"/>
      <c r="JVD131" s="15"/>
      <c r="JVE131" s="15"/>
      <c r="JVF131" s="15"/>
      <c r="JVG131" s="15"/>
      <c r="JVH131" s="15"/>
      <c r="JVI131" s="15"/>
      <c r="JVJ131" s="15"/>
      <c r="JVK131" s="15"/>
      <c r="JVL131" s="15"/>
      <c r="JVM131" s="15"/>
      <c r="JVN131" s="15"/>
      <c r="JVO131" s="15"/>
      <c r="JVP131" s="15"/>
      <c r="JVQ131" s="15"/>
      <c r="JVR131" s="15"/>
      <c r="JVS131" s="15"/>
      <c r="JVT131" s="15"/>
      <c r="JVU131" s="15"/>
      <c r="JVV131" s="15"/>
      <c r="JVW131" s="15"/>
      <c r="JVX131" s="15"/>
      <c r="JVY131" s="15"/>
      <c r="JVZ131" s="15"/>
      <c r="JWA131" s="15"/>
      <c r="JWB131" s="15"/>
      <c r="JWC131" s="15"/>
      <c r="JWD131" s="15"/>
      <c r="JWE131" s="15"/>
      <c r="JWF131" s="15"/>
      <c r="JWG131" s="15"/>
      <c r="JWH131" s="15"/>
      <c r="JWI131" s="15"/>
      <c r="JWJ131" s="15"/>
      <c r="JWK131" s="15"/>
      <c r="JWL131" s="15"/>
      <c r="JWM131" s="15"/>
      <c r="JWN131" s="15"/>
      <c r="JWO131" s="15"/>
      <c r="JWP131" s="15"/>
      <c r="JWQ131" s="15"/>
      <c r="JWR131" s="15"/>
      <c r="JWS131" s="15"/>
      <c r="JWT131" s="15"/>
      <c r="JWU131" s="15"/>
      <c r="JWV131" s="15"/>
      <c r="JWW131" s="15"/>
      <c r="JWX131" s="15"/>
      <c r="JWY131" s="15"/>
      <c r="JWZ131" s="15"/>
      <c r="JXA131" s="15"/>
      <c r="JXB131" s="15"/>
      <c r="JXC131" s="15"/>
      <c r="JXD131" s="15"/>
      <c r="JXE131" s="15"/>
      <c r="JXF131" s="15"/>
      <c r="JXG131" s="15"/>
      <c r="JXH131" s="15"/>
      <c r="JXI131" s="15"/>
      <c r="JXJ131" s="15"/>
      <c r="JXK131" s="15"/>
      <c r="JXL131" s="15"/>
      <c r="JXM131" s="15"/>
      <c r="JXN131" s="15"/>
      <c r="JXO131" s="15"/>
      <c r="JXP131" s="15"/>
      <c r="JXQ131" s="15"/>
      <c r="JXR131" s="15"/>
      <c r="JXS131" s="15"/>
      <c r="JXT131" s="15"/>
      <c r="JXU131" s="15"/>
      <c r="JXV131" s="15"/>
      <c r="JXW131" s="15"/>
      <c r="JXX131" s="15"/>
      <c r="JXY131" s="15"/>
      <c r="JXZ131" s="15"/>
      <c r="JYA131" s="15"/>
      <c r="JYB131" s="15"/>
      <c r="JYC131" s="15"/>
      <c r="JYD131" s="15"/>
      <c r="JYE131" s="15"/>
      <c r="JYF131" s="15"/>
      <c r="JYG131" s="15"/>
      <c r="JYH131" s="15"/>
      <c r="JYI131" s="15"/>
      <c r="JYJ131" s="15"/>
      <c r="JYK131" s="15"/>
      <c r="JYL131" s="15"/>
      <c r="JYM131" s="15"/>
      <c r="JYN131" s="15"/>
      <c r="JYO131" s="15"/>
      <c r="JYP131" s="15"/>
      <c r="JYQ131" s="15"/>
      <c r="JYR131" s="15"/>
      <c r="JYS131" s="15"/>
      <c r="JYT131" s="15"/>
      <c r="JYU131" s="15"/>
      <c r="JYV131" s="15"/>
      <c r="JYW131" s="15"/>
      <c r="JYX131" s="15"/>
      <c r="JYY131" s="15"/>
      <c r="JYZ131" s="15"/>
      <c r="JZA131" s="15"/>
      <c r="JZB131" s="15"/>
      <c r="JZC131" s="15"/>
      <c r="JZD131" s="15"/>
      <c r="JZE131" s="15"/>
      <c r="JZF131" s="15"/>
      <c r="JZG131" s="15"/>
      <c r="JZH131" s="15"/>
      <c r="JZI131" s="15"/>
      <c r="JZJ131" s="15"/>
      <c r="JZK131" s="15"/>
      <c r="JZL131" s="15"/>
      <c r="JZM131" s="15"/>
      <c r="JZN131" s="15"/>
      <c r="JZO131" s="15"/>
      <c r="JZP131" s="15"/>
      <c r="JZQ131" s="15"/>
      <c r="JZR131" s="15"/>
      <c r="JZS131" s="15"/>
      <c r="JZT131" s="15"/>
      <c r="JZU131" s="15"/>
      <c r="JZV131" s="15"/>
      <c r="JZW131" s="15"/>
      <c r="JZX131" s="15"/>
      <c r="JZY131" s="15"/>
      <c r="JZZ131" s="15"/>
      <c r="KAA131" s="15"/>
      <c r="KAB131" s="15"/>
      <c r="KAC131" s="15"/>
      <c r="KAD131" s="15"/>
      <c r="KAE131" s="15"/>
      <c r="KAF131" s="15"/>
      <c r="KAG131" s="15"/>
      <c r="KAH131" s="15"/>
      <c r="KAI131" s="15"/>
      <c r="KAJ131" s="15"/>
      <c r="KAK131" s="15"/>
      <c r="KAL131" s="15"/>
      <c r="KAM131" s="15"/>
      <c r="KAN131" s="15"/>
      <c r="KAO131" s="15"/>
      <c r="KAP131" s="15"/>
      <c r="KAQ131" s="15"/>
      <c r="KAR131" s="15"/>
      <c r="KAS131" s="15"/>
      <c r="KAT131" s="15"/>
      <c r="KAU131" s="15"/>
      <c r="KAV131" s="15"/>
      <c r="KAW131" s="15"/>
      <c r="KAX131" s="15"/>
      <c r="KAY131" s="15"/>
      <c r="KAZ131" s="15"/>
      <c r="KBA131" s="15"/>
      <c r="KBB131" s="15"/>
      <c r="KBC131" s="15"/>
      <c r="KBD131" s="15"/>
      <c r="KBE131" s="15"/>
      <c r="KBF131" s="15"/>
      <c r="KBG131" s="15"/>
      <c r="KBH131" s="15"/>
      <c r="KBI131" s="15"/>
      <c r="KBJ131" s="15"/>
      <c r="KBK131" s="15"/>
      <c r="KBL131" s="15"/>
      <c r="KBM131" s="15"/>
      <c r="KBN131" s="15"/>
      <c r="KBO131" s="15"/>
      <c r="KBP131" s="15"/>
      <c r="KBQ131" s="15"/>
      <c r="KBR131" s="15"/>
      <c r="KBS131" s="15"/>
      <c r="KBT131" s="15"/>
      <c r="KBU131" s="15"/>
      <c r="KBV131" s="15"/>
      <c r="KBW131" s="15"/>
      <c r="KBX131" s="15"/>
      <c r="KBY131" s="15"/>
      <c r="KBZ131" s="15"/>
      <c r="KCA131" s="15"/>
      <c r="KCB131" s="15"/>
      <c r="KCC131" s="15"/>
      <c r="KCD131" s="15"/>
      <c r="KCE131" s="15"/>
      <c r="KCF131" s="15"/>
      <c r="KCG131" s="15"/>
      <c r="KCH131" s="15"/>
      <c r="KCI131" s="15"/>
      <c r="KCJ131" s="15"/>
      <c r="KCK131" s="15"/>
      <c r="KCL131" s="15"/>
      <c r="KCM131" s="15"/>
      <c r="KCN131" s="15"/>
      <c r="KCO131" s="15"/>
      <c r="KCP131" s="15"/>
      <c r="KCQ131" s="15"/>
      <c r="KCR131" s="15"/>
      <c r="KCS131" s="15"/>
      <c r="KCT131" s="15"/>
      <c r="KCU131" s="15"/>
      <c r="KCV131" s="15"/>
      <c r="KCW131" s="15"/>
      <c r="KCX131" s="15"/>
      <c r="KCY131" s="15"/>
      <c r="KCZ131" s="15"/>
      <c r="KDA131" s="15"/>
      <c r="KDB131" s="15"/>
      <c r="KDC131" s="15"/>
      <c r="KDD131" s="15"/>
      <c r="KDE131" s="15"/>
      <c r="KDF131" s="15"/>
      <c r="KDG131" s="15"/>
      <c r="KDH131" s="15"/>
      <c r="KDI131" s="15"/>
      <c r="KDJ131" s="15"/>
      <c r="KDK131" s="15"/>
      <c r="KDL131" s="15"/>
      <c r="KDM131" s="15"/>
      <c r="KDN131" s="15"/>
      <c r="KDO131" s="15"/>
      <c r="KDP131" s="15"/>
      <c r="KDQ131" s="15"/>
      <c r="KDR131" s="15"/>
      <c r="KDS131" s="15"/>
      <c r="KDT131" s="15"/>
      <c r="KDU131" s="15"/>
      <c r="KDV131" s="15"/>
      <c r="KDW131" s="15"/>
      <c r="KDX131" s="15"/>
      <c r="KDY131" s="15"/>
      <c r="KDZ131" s="15"/>
      <c r="KEA131" s="15"/>
      <c r="KEB131" s="15"/>
      <c r="KEC131" s="15"/>
      <c r="KED131" s="15"/>
      <c r="KEE131" s="15"/>
      <c r="KEF131" s="15"/>
      <c r="KEG131" s="15"/>
      <c r="KEH131" s="15"/>
      <c r="KEI131" s="15"/>
      <c r="KEJ131" s="15"/>
      <c r="KEK131" s="15"/>
      <c r="KEL131" s="15"/>
      <c r="KEM131" s="15"/>
      <c r="KEN131" s="15"/>
      <c r="KEO131" s="15"/>
      <c r="KEP131" s="15"/>
      <c r="KEQ131" s="15"/>
      <c r="KER131" s="15"/>
      <c r="KES131" s="15"/>
      <c r="KET131" s="15"/>
      <c r="KEU131" s="15"/>
      <c r="KEV131" s="15"/>
      <c r="KEW131" s="15"/>
      <c r="KEX131" s="15"/>
      <c r="KEY131" s="15"/>
      <c r="KEZ131" s="15"/>
      <c r="KFA131" s="15"/>
      <c r="KFB131" s="15"/>
      <c r="KFC131" s="15"/>
      <c r="KFD131" s="15"/>
      <c r="KFE131" s="15"/>
      <c r="KFF131" s="15"/>
      <c r="KFG131" s="15"/>
      <c r="KFH131" s="15"/>
      <c r="KFI131" s="15"/>
      <c r="KFJ131" s="15"/>
      <c r="KFK131" s="15"/>
      <c r="KFL131" s="15"/>
      <c r="KFM131" s="15"/>
      <c r="KFN131" s="15"/>
      <c r="KFO131" s="15"/>
      <c r="KFP131" s="15"/>
      <c r="KFQ131" s="15"/>
      <c r="KFR131" s="15"/>
      <c r="KFS131" s="15"/>
      <c r="KFT131" s="15"/>
      <c r="KFU131" s="15"/>
      <c r="KFV131" s="15"/>
      <c r="KFW131" s="15"/>
      <c r="KFX131" s="15"/>
      <c r="KFY131" s="15"/>
      <c r="KFZ131" s="15"/>
      <c r="KGA131" s="15"/>
      <c r="KGB131" s="15"/>
      <c r="KGC131" s="15"/>
      <c r="KGD131" s="15"/>
      <c r="KGE131" s="15"/>
      <c r="KGF131" s="15"/>
      <c r="KGG131" s="15"/>
      <c r="KGH131" s="15"/>
      <c r="KGI131" s="15"/>
      <c r="KGJ131" s="15"/>
      <c r="KGK131" s="15"/>
      <c r="KGL131" s="15"/>
      <c r="KGM131" s="15"/>
      <c r="KGN131" s="15"/>
      <c r="KGO131" s="15"/>
      <c r="KGP131" s="15"/>
      <c r="KGQ131" s="15"/>
      <c r="KGR131" s="15"/>
      <c r="KGS131" s="15"/>
      <c r="KGT131" s="15"/>
      <c r="KGU131" s="15"/>
      <c r="KGV131" s="15"/>
      <c r="KGW131" s="15"/>
      <c r="KGX131" s="15"/>
      <c r="KGY131" s="15"/>
      <c r="KGZ131" s="15"/>
      <c r="KHA131" s="15"/>
      <c r="KHB131" s="15"/>
      <c r="KHC131" s="15"/>
      <c r="KHD131" s="15"/>
      <c r="KHE131" s="15"/>
      <c r="KHF131" s="15"/>
      <c r="KHG131" s="15"/>
      <c r="KHH131" s="15"/>
      <c r="KHI131" s="15"/>
      <c r="KHJ131" s="15"/>
      <c r="KHK131" s="15"/>
      <c r="KHL131" s="15"/>
      <c r="KHM131" s="15"/>
      <c r="KHN131" s="15"/>
      <c r="KHO131" s="15"/>
      <c r="KHP131" s="15"/>
      <c r="KHQ131" s="15"/>
      <c r="KHR131" s="15"/>
      <c r="KHS131" s="15"/>
      <c r="KHT131" s="15"/>
      <c r="KHU131" s="15"/>
      <c r="KHV131" s="15"/>
      <c r="KHW131" s="15"/>
      <c r="KHX131" s="15"/>
      <c r="KHY131" s="15"/>
      <c r="KHZ131" s="15"/>
      <c r="KIA131" s="15"/>
      <c r="KIB131" s="15"/>
      <c r="KIC131" s="15"/>
      <c r="KID131" s="15"/>
      <c r="KIE131" s="15"/>
      <c r="KIF131" s="15"/>
      <c r="KIG131" s="15"/>
      <c r="KIH131" s="15"/>
      <c r="KII131" s="15"/>
      <c r="KIJ131" s="15"/>
      <c r="KIK131" s="15"/>
      <c r="KIL131" s="15"/>
      <c r="KIM131" s="15"/>
      <c r="KIN131" s="15"/>
      <c r="KIO131" s="15"/>
      <c r="KIP131" s="15"/>
      <c r="KIQ131" s="15"/>
      <c r="KIR131" s="15"/>
      <c r="KIS131" s="15"/>
      <c r="KIT131" s="15"/>
      <c r="KIU131" s="15"/>
      <c r="KIV131" s="15"/>
      <c r="KIW131" s="15"/>
      <c r="KIX131" s="15"/>
      <c r="KIY131" s="15"/>
      <c r="KIZ131" s="15"/>
      <c r="KJA131" s="15"/>
      <c r="KJB131" s="15"/>
      <c r="KJC131" s="15"/>
      <c r="KJD131" s="15"/>
      <c r="KJE131" s="15"/>
      <c r="KJF131" s="15"/>
      <c r="KJG131" s="15"/>
      <c r="KJH131" s="15"/>
      <c r="KJI131" s="15"/>
      <c r="KJJ131" s="15"/>
      <c r="KJK131" s="15"/>
      <c r="KJL131" s="15"/>
      <c r="KJM131" s="15"/>
      <c r="KJN131" s="15"/>
      <c r="KJO131" s="15"/>
      <c r="KJP131" s="15"/>
      <c r="KJQ131" s="15"/>
      <c r="KJR131" s="15"/>
      <c r="KJS131" s="15"/>
      <c r="KJT131" s="15"/>
      <c r="KJU131" s="15"/>
      <c r="KJV131" s="15"/>
      <c r="KJW131" s="15"/>
      <c r="KJX131" s="15"/>
      <c r="KJY131" s="15"/>
      <c r="KJZ131" s="15"/>
      <c r="KKA131" s="15"/>
      <c r="KKB131" s="15"/>
      <c r="KKC131" s="15"/>
      <c r="KKD131" s="15"/>
      <c r="KKE131" s="15"/>
      <c r="KKF131" s="15"/>
      <c r="KKG131" s="15"/>
      <c r="KKH131" s="15"/>
      <c r="KKI131" s="15"/>
      <c r="KKJ131" s="15"/>
      <c r="KKK131" s="15"/>
      <c r="KKL131" s="15"/>
      <c r="KKM131" s="15"/>
      <c r="KKN131" s="15"/>
      <c r="KKO131" s="15"/>
      <c r="KKP131" s="15"/>
      <c r="KKQ131" s="15"/>
      <c r="KKR131" s="15"/>
      <c r="KKS131" s="15"/>
      <c r="KKT131" s="15"/>
      <c r="KKU131" s="15"/>
      <c r="KKV131" s="15"/>
      <c r="KKW131" s="15"/>
      <c r="KKX131" s="15"/>
      <c r="KKY131" s="15"/>
      <c r="KKZ131" s="15"/>
      <c r="KLA131" s="15"/>
      <c r="KLB131" s="15"/>
      <c r="KLC131" s="15"/>
      <c r="KLD131" s="15"/>
      <c r="KLE131" s="15"/>
      <c r="KLF131" s="15"/>
      <c r="KLG131" s="15"/>
      <c r="KLH131" s="15"/>
      <c r="KLI131" s="15"/>
      <c r="KLJ131" s="15"/>
      <c r="KLK131" s="15"/>
      <c r="KLL131" s="15"/>
      <c r="KLM131" s="15"/>
      <c r="KLN131" s="15"/>
      <c r="KLO131" s="15"/>
      <c r="KLP131" s="15"/>
      <c r="KLQ131" s="15"/>
      <c r="KLR131" s="15"/>
      <c r="KLS131" s="15"/>
      <c r="KLT131" s="15"/>
      <c r="KLU131" s="15"/>
      <c r="KLV131" s="15"/>
      <c r="KLW131" s="15"/>
      <c r="KLX131" s="15"/>
      <c r="KLY131" s="15"/>
      <c r="KLZ131" s="15"/>
      <c r="KMA131" s="15"/>
      <c r="KMB131" s="15"/>
      <c r="KMC131" s="15"/>
      <c r="KMD131" s="15"/>
      <c r="KME131" s="15"/>
      <c r="KMF131" s="15"/>
      <c r="KMG131" s="15"/>
      <c r="KMH131" s="15"/>
      <c r="KMI131" s="15"/>
      <c r="KMJ131" s="15"/>
      <c r="KMK131" s="15"/>
      <c r="KML131" s="15"/>
      <c r="KMM131" s="15"/>
      <c r="KMN131" s="15"/>
      <c r="KMO131" s="15"/>
      <c r="KMP131" s="15"/>
      <c r="KMQ131" s="15"/>
      <c r="KMR131" s="15"/>
      <c r="KMS131" s="15"/>
      <c r="KMT131" s="15"/>
      <c r="KMU131" s="15"/>
      <c r="KMV131" s="15"/>
      <c r="KMW131" s="15"/>
      <c r="KMX131" s="15"/>
      <c r="KMY131" s="15"/>
      <c r="KMZ131" s="15"/>
      <c r="KNA131" s="15"/>
      <c r="KNB131" s="15"/>
      <c r="KNC131" s="15"/>
      <c r="KND131" s="15"/>
      <c r="KNE131" s="15"/>
      <c r="KNF131" s="15"/>
      <c r="KNG131" s="15"/>
      <c r="KNH131" s="15"/>
      <c r="KNI131" s="15"/>
      <c r="KNJ131" s="15"/>
      <c r="KNK131" s="15"/>
      <c r="KNL131" s="15"/>
      <c r="KNM131" s="15"/>
      <c r="KNN131" s="15"/>
      <c r="KNO131" s="15"/>
      <c r="KNP131" s="15"/>
      <c r="KNQ131" s="15"/>
      <c r="KNR131" s="15"/>
      <c r="KNS131" s="15"/>
      <c r="KNT131" s="15"/>
      <c r="KNU131" s="15"/>
      <c r="KNV131" s="15"/>
      <c r="KNW131" s="15"/>
      <c r="KNX131" s="15"/>
      <c r="KNY131" s="15"/>
      <c r="KNZ131" s="15"/>
      <c r="KOA131" s="15"/>
      <c r="KOB131" s="15"/>
      <c r="KOC131" s="15"/>
      <c r="KOD131" s="15"/>
      <c r="KOE131" s="15"/>
      <c r="KOF131" s="15"/>
      <c r="KOG131" s="15"/>
      <c r="KOH131" s="15"/>
      <c r="KOI131" s="15"/>
      <c r="KOJ131" s="15"/>
      <c r="KOK131" s="15"/>
      <c r="KOL131" s="15"/>
      <c r="KOM131" s="15"/>
      <c r="KON131" s="15"/>
      <c r="KOO131" s="15"/>
      <c r="KOP131" s="15"/>
      <c r="KOQ131" s="15"/>
      <c r="KOR131" s="15"/>
      <c r="KOS131" s="15"/>
      <c r="KOT131" s="15"/>
      <c r="KOU131" s="15"/>
      <c r="KOV131" s="15"/>
      <c r="KOW131" s="15"/>
      <c r="KOX131" s="15"/>
      <c r="KOY131" s="15"/>
      <c r="KOZ131" s="15"/>
      <c r="KPA131" s="15"/>
      <c r="KPB131" s="15"/>
      <c r="KPC131" s="15"/>
      <c r="KPD131" s="15"/>
      <c r="KPE131" s="15"/>
      <c r="KPF131" s="15"/>
      <c r="KPG131" s="15"/>
      <c r="KPH131" s="15"/>
      <c r="KPI131" s="15"/>
      <c r="KPJ131" s="15"/>
      <c r="KPK131" s="15"/>
      <c r="KPL131" s="15"/>
      <c r="KPM131" s="15"/>
      <c r="KPN131" s="15"/>
      <c r="KPO131" s="15"/>
      <c r="KPP131" s="15"/>
      <c r="KPQ131" s="15"/>
      <c r="KPR131" s="15"/>
      <c r="KPS131" s="15"/>
      <c r="KPT131" s="15"/>
      <c r="KPU131" s="15"/>
      <c r="KPV131" s="15"/>
      <c r="KPW131" s="15"/>
      <c r="KPX131" s="15"/>
      <c r="KPY131" s="15"/>
      <c r="KPZ131" s="15"/>
      <c r="KQA131" s="15"/>
      <c r="KQB131" s="15"/>
      <c r="KQC131" s="15"/>
      <c r="KQD131" s="15"/>
      <c r="KQE131" s="15"/>
      <c r="KQF131" s="15"/>
      <c r="KQG131" s="15"/>
      <c r="KQH131" s="15"/>
      <c r="KQI131" s="15"/>
      <c r="KQJ131" s="15"/>
      <c r="KQK131" s="15"/>
      <c r="KQL131" s="15"/>
      <c r="KQM131" s="15"/>
      <c r="KQN131" s="15"/>
      <c r="KQO131" s="15"/>
      <c r="KQP131" s="15"/>
      <c r="KQQ131" s="15"/>
      <c r="KQR131" s="15"/>
      <c r="KQS131" s="15"/>
      <c r="KQT131" s="15"/>
      <c r="KQU131" s="15"/>
      <c r="KQV131" s="15"/>
      <c r="KQW131" s="15"/>
      <c r="KQX131" s="15"/>
      <c r="KQY131" s="15"/>
      <c r="KQZ131" s="15"/>
      <c r="KRA131" s="15"/>
      <c r="KRB131" s="15"/>
      <c r="KRC131" s="15"/>
      <c r="KRD131" s="15"/>
      <c r="KRE131" s="15"/>
      <c r="KRF131" s="15"/>
      <c r="KRG131" s="15"/>
      <c r="KRH131" s="15"/>
      <c r="KRI131" s="15"/>
      <c r="KRJ131" s="15"/>
      <c r="KRK131" s="15"/>
      <c r="KRL131" s="15"/>
      <c r="KRM131" s="15"/>
      <c r="KRN131" s="15"/>
      <c r="KRO131" s="15"/>
      <c r="KRP131" s="15"/>
      <c r="KRQ131" s="15"/>
      <c r="KRR131" s="15"/>
      <c r="KRS131" s="15"/>
      <c r="KRT131" s="15"/>
      <c r="KRU131" s="15"/>
      <c r="KRV131" s="15"/>
      <c r="KRW131" s="15"/>
      <c r="KRX131" s="15"/>
      <c r="KRY131" s="15"/>
      <c r="KRZ131" s="15"/>
      <c r="KSA131" s="15"/>
      <c r="KSB131" s="15"/>
      <c r="KSC131" s="15"/>
      <c r="KSD131" s="15"/>
      <c r="KSE131" s="15"/>
      <c r="KSF131" s="15"/>
      <c r="KSG131" s="15"/>
      <c r="KSH131" s="15"/>
      <c r="KSI131" s="15"/>
      <c r="KSJ131" s="15"/>
      <c r="KSK131" s="15"/>
      <c r="KSL131" s="15"/>
      <c r="KSM131" s="15"/>
      <c r="KSN131" s="15"/>
      <c r="KSO131" s="15"/>
      <c r="KSP131" s="15"/>
      <c r="KSQ131" s="15"/>
      <c r="KSR131" s="15"/>
      <c r="KSS131" s="15"/>
      <c r="KST131" s="15"/>
      <c r="KSU131" s="15"/>
      <c r="KSV131" s="15"/>
      <c r="KSW131" s="15"/>
      <c r="KSX131" s="15"/>
      <c r="KSY131" s="15"/>
      <c r="KSZ131" s="15"/>
      <c r="KTA131" s="15"/>
      <c r="KTB131" s="15"/>
      <c r="KTC131" s="15"/>
      <c r="KTD131" s="15"/>
      <c r="KTE131" s="15"/>
      <c r="KTF131" s="15"/>
      <c r="KTG131" s="15"/>
      <c r="KTH131" s="15"/>
      <c r="KTI131" s="15"/>
      <c r="KTJ131" s="15"/>
      <c r="KTK131" s="15"/>
      <c r="KTL131" s="15"/>
      <c r="KTM131" s="15"/>
      <c r="KTN131" s="15"/>
      <c r="KTO131" s="15"/>
      <c r="KTP131" s="15"/>
      <c r="KTQ131" s="15"/>
      <c r="KTR131" s="15"/>
      <c r="KTS131" s="15"/>
      <c r="KTT131" s="15"/>
      <c r="KTU131" s="15"/>
      <c r="KTV131" s="15"/>
      <c r="KTW131" s="15"/>
      <c r="KTX131" s="15"/>
      <c r="KTY131" s="15"/>
      <c r="KTZ131" s="15"/>
      <c r="KUA131" s="15"/>
      <c r="KUB131" s="15"/>
      <c r="KUC131" s="15"/>
      <c r="KUD131" s="15"/>
      <c r="KUE131" s="15"/>
      <c r="KUF131" s="15"/>
      <c r="KUG131" s="15"/>
      <c r="KUH131" s="15"/>
      <c r="KUI131" s="15"/>
      <c r="KUJ131" s="15"/>
      <c r="KUK131" s="15"/>
      <c r="KUL131" s="15"/>
      <c r="KUM131" s="15"/>
      <c r="KUN131" s="15"/>
      <c r="KUO131" s="15"/>
      <c r="KUP131" s="15"/>
      <c r="KUQ131" s="15"/>
      <c r="KUR131" s="15"/>
      <c r="KUS131" s="15"/>
      <c r="KUT131" s="15"/>
      <c r="KUU131" s="15"/>
      <c r="KUV131" s="15"/>
      <c r="KUW131" s="15"/>
      <c r="KUX131" s="15"/>
      <c r="KUY131" s="15"/>
      <c r="KUZ131" s="15"/>
      <c r="KVA131" s="15"/>
      <c r="KVB131" s="15"/>
      <c r="KVC131" s="15"/>
      <c r="KVD131" s="15"/>
      <c r="KVE131" s="15"/>
      <c r="KVF131" s="15"/>
      <c r="KVG131" s="15"/>
      <c r="KVH131" s="15"/>
      <c r="KVI131" s="15"/>
      <c r="KVJ131" s="15"/>
      <c r="KVK131" s="15"/>
      <c r="KVL131" s="15"/>
      <c r="KVM131" s="15"/>
      <c r="KVN131" s="15"/>
      <c r="KVO131" s="15"/>
      <c r="KVP131" s="15"/>
      <c r="KVQ131" s="15"/>
      <c r="KVR131" s="15"/>
      <c r="KVS131" s="15"/>
      <c r="KVT131" s="15"/>
      <c r="KVU131" s="15"/>
      <c r="KVV131" s="15"/>
      <c r="KVW131" s="15"/>
      <c r="KVX131" s="15"/>
      <c r="KVY131" s="15"/>
      <c r="KVZ131" s="15"/>
      <c r="KWA131" s="15"/>
      <c r="KWB131" s="15"/>
      <c r="KWC131" s="15"/>
      <c r="KWD131" s="15"/>
      <c r="KWE131" s="15"/>
      <c r="KWF131" s="15"/>
      <c r="KWG131" s="15"/>
      <c r="KWH131" s="15"/>
      <c r="KWI131" s="15"/>
      <c r="KWJ131" s="15"/>
      <c r="KWK131" s="15"/>
      <c r="KWL131" s="15"/>
      <c r="KWM131" s="15"/>
      <c r="KWN131" s="15"/>
      <c r="KWO131" s="15"/>
      <c r="KWP131" s="15"/>
      <c r="KWQ131" s="15"/>
      <c r="KWR131" s="15"/>
      <c r="KWS131" s="15"/>
      <c r="KWT131" s="15"/>
      <c r="KWU131" s="15"/>
      <c r="KWV131" s="15"/>
      <c r="KWW131" s="15"/>
      <c r="KWX131" s="15"/>
      <c r="KWY131" s="15"/>
      <c r="KWZ131" s="15"/>
      <c r="KXA131" s="15"/>
      <c r="KXB131" s="15"/>
      <c r="KXC131" s="15"/>
      <c r="KXD131" s="15"/>
      <c r="KXE131" s="15"/>
      <c r="KXF131" s="15"/>
      <c r="KXG131" s="15"/>
      <c r="KXH131" s="15"/>
      <c r="KXI131" s="15"/>
      <c r="KXJ131" s="15"/>
      <c r="KXK131" s="15"/>
      <c r="KXL131" s="15"/>
      <c r="KXM131" s="15"/>
      <c r="KXN131" s="15"/>
      <c r="KXO131" s="15"/>
      <c r="KXP131" s="15"/>
      <c r="KXQ131" s="15"/>
      <c r="KXR131" s="15"/>
      <c r="KXS131" s="15"/>
      <c r="KXT131" s="15"/>
      <c r="KXU131" s="15"/>
      <c r="KXV131" s="15"/>
      <c r="KXW131" s="15"/>
      <c r="KXX131" s="15"/>
      <c r="KXY131" s="15"/>
      <c r="KXZ131" s="15"/>
      <c r="KYA131" s="15"/>
      <c r="KYB131" s="15"/>
      <c r="KYC131" s="15"/>
      <c r="KYD131" s="15"/>
      <c r="KYE131" s="15"/>
      <c r="KYF131" s="15"/>
      <c r="KYG131" s="15"/>
      <c r="KYH131" s="15"/>
      <c r="KYI131" s="15"/>
      <c r="KYJ131" s="15"/>
      <c r="KYK131" s="15"/>
      <c r="KYL131" s="15"/>
      <c r="KYM131" s="15"/>
      <c r="KYN131" s="15"/>
      <c r="KYO131" s="15"/>
      <c r="KYP131" s="15"/>
      <c r="KYQ131" s="15"/>
      <c r="KYR131" s="15"/>
      <c r="KYS131" s="15"/>
      <c r="KYT131" s="15"/>
      <c r="KYU131" s="15"/>
      <c r="KYV131" s="15"/>
      <c r="KYW131" s="15"/>
      <c r="KYX131" s="15"/>
      <c r="KYY131" s="15"/>
      <c r="KYZ131" s="15"/>
      <c r="KZA131" s="15"/>
      <c r="KZB131" s="15"/>
      <c r="KZC131" s="15"/>
      <c r="KZD131" s="15"/>
      <c r="KZE131" s="15"/>
      <c r="KZF131" s="15"/>
      <c r="KZG131" s="15"/>
      <c r="KZH131" s="15"/>
      <c r="KZI131" s="15"/>
      <c r="KZJ131" s="15"/>
      <c r="KZK131" s="15"/>
      <c r="KZL131" s="15"/>
      <c r="KZM131" s="15"/>
      <c r="KZN131" s="15"/>
      <c r="KZO131" s="15"/>
      <c r="KZP131" s="15"/>
      <c r="KZQ131" s="15"/>
      <c r="KZR131" s="15"/>
      <c r="KZS131" s="15"/>
      <c r="KZT131" s="15"/>
      <c r="KZU131" s="15"/>
      <c r="KZV131" s="15"/>
      <c r="KZW131" s="15"/>
      <c r="KZX131" s="15"/>
      <c r="KZY131" s="15"/>
      <c r="KZZ131" s="15"/>
      <c r="LAA131" s="15"/>
      <c r="LAB131" s="15"/>
      <c r="LAC131" s="15"/>
      <c r="LAD131" s="15"/>
      <c r="LAE131" s="15"/>
      <c r="LAF131" s="15"/>
      <c r="LAG131" s="15"/>
      <c r="LAH131" s="15"/>
      <c r="LAI131" s="15"/>
      <c r="LAJ131" s="15"/>
      <c r="LAK131" s="15"/>
      <c r="LAL131" s="15"/>
      <c r="LAM131" s="15"/>
      <c r="LAN131" s="15"/>
      <c r="LAO131" s="15"/>
      <c r="LAP131" s="15"/>
      <c r="LAQ131" s="15"/>
      <c r="LAR131" s="15"/>
      <c r="LAS131" s="15"/>
      <c r="LAT131" s="15"/>
      <c r="LAU131" s="15"/>
      <c r="LAV131" s="15"/>
      <c r="LAW131" s="15"/>
      <c r="LAX131" s="15"/>
      <c r="LAY131" s="15"/>
      <c r="LAZ131" s="15"/>
      <c r="LBA131" s="15"/>
      <c r="LBB131" s="15"/>
      <c r="LBC131" s="15"/>
      <c r="LBD131" s="15"/>
      <c r="LBE131" s="15"/>
      <c r="LBF131" s="15"/>
      <c r="LBG131" s="15"/>
      <c r="LBH131" s="15"/>
      <c r="LBI131" s="15"/>
      <c r="LBJ131" s="15"/>
      <c r="LBK131" s="15"/>
      <c r="LBL131" s="15"/>
      <c r="LBM131" s="15"/>
      <c r="LBN131" s="15"/>
      <c r="LBO131" s="15"/>
      <c r="LBP131" s="15"/>
      <c r="LBQ131" s="15"/>
      <c r="LBR131" s="15"/>
      <c r="LBS131" s="15"/>
      <c r="LBT131" s="15"/>
      <c r="LBU131" s="15"/>
      <c r="LBV131" s="15"/>
      <c r="LBW131" s="15"/>
      <c r="LBX131" s="15"/>
      <c r="LBY131" s="15"/>
      <c r="LBZ131" s="15"/>
      <c r="LCA131" s="15"/>
      <c r="LCB131" s="15"/>
      <c r="LCC131" s="15"/>
      <c r="LCD131" s="15"/>
      <c r="LCE131" s="15"/>
      <c r="LCF131" s="15"/>
      <c r="LCG131" s="15"/>
      <c r="LCH131" s="15"/>
      <c r="LCI131" s="15"/>
      <c r="LCJ131" s="15"/>
      <c r="LCK131" s="15"/>
      <c r="LCL131" s="15"/>
      <c r="LCM131" s="15"/>
      <c r="LCN131" s="15"/>
      <c r="LCO131" s="15"/>
      <c r="LCP131" s="15"/>
      <c r="LCQ131" s="15"/>
      <c r="LCR131" s="15"/>
      <c r="LCS131" s="15"/>
      <c r="LCT131" s="15"/>
      <c r="LCU131" s="15"/>
      <c r="LCV131" s="15"/>
      <c r="LCW131" s="15"/>
      <c r="LCX131" s="15"/>
      <c r="LCY131" s="15"/>
      <c r="LCZ131" s="15"/>
      <c r="LDA131" s="15"/>
      <c r="LDB131" s="15"/>
      <c r="LDC131" s="15"/>
      <c r="LDD131" s="15"/>
      <c r="LDE131" s="15"/>
      <c r="LDF131" s="15"/>
      <c r="LDG131" s="15"/>
      <c r="LDH131" s="15"/>
      <c r="LDI131" s="15"/>
      <c r="LDJ131" s="15"/>
      <c r="LDK131" s="15"/>
      <c r="LDL131" s="15"/>
      <c r="LDM131" s="15"/>
      <c r="LDN131" s="15"/>
      <c r="LDO131" s="15"/>
      <c r="LDP131" s="15"/>
      <c r="LDQ131" s="15"/>
      <c r="LDR131" s="15"/>
      <c r="LDS131" s="15"/>
      <c r="LDT131" s="15"/>
      <c r="LDU131" s="15"/>
      <c r="LDV131" s="15"/>
      <c r="LDW131" s="15"/>
      <c r="LDX131" s="15"/>
      <c r="LDY131" s="15"/>
      <c r="LDZ131" s="15"/>
      <c r="LEA131" s="15"/>
      <c r="LEB131" s="15"/>
      <c r="LEC131" s="15"/>
      <c r="LED131" s="15"/>
      <c r="LEE131" s="15"/>
      <c r="LEF131" s="15"/>
      <c r="LEG131" s="15"/>
      <c r="LEH131" s="15"/>
      <c r="LEI131" s="15"/>
      <c r="LEJ131" s="15"/>
      <c r="LEK131" s="15"/>
      <c r="LEL131" s="15"/>
      <c r="LEM131" s="15"/>
      <c r="LEN131" s="15"/>
      <c r="LEO131" s="15"/>
      <c r="LEP131" s="15"/>
      <c r="LEQ131" s="15"/>
      <c r="LER131" s="15"/>
      <c r="LES131" s="15"/>
      <c r="LET131" s="15"/>
      <c r="LEU131" s="15"/>
      <c r="LEV131" s="15"/>
      <c r="LEW131" s="15"/>
      <c r="LEX131" s="15"/>
      <c r="LEY131" s="15"/>
      <c r="LEZ131" s="15"/>
      <c r="LFA131" s="15"/>
      <c r="LFB131" s="15"/>
      <c r="LFC131" s="15"/>
      <c r="LFD131" s="15"/>
      <c r="LFE131" s="15"/>
      <c r="LFF131" s="15"/>
      <c r="LFG131" s="15"/>
      <c r="LFH131" s="15"/>
      <c r="LFI131" s="15"/>
      <c r="LFJ131" s="15"/>
      <c r="LFK131" s="15"/>
      <c r="LFL131" s="15"/>
      <c r="LFM131" s="15"/>
      <c r="LFN131" s="15"/>
      <c r="LFO131" s="15"/>
      <c r="LFP131" s="15"/>
      <c r="LFQ131" s="15"/>
      <c r="LFR131" s="15"/>
      <c r="LFS131" s="15"/>
      <c r="LFT131" s="15"/>
      <c r="LFU131" s="15"/>
      <c r="LFV131" s="15"/>
      <c r="LFW131" s="15"/>
      <c r="LFX131" s="15"/>
      <c r="LFY131" s="15"/>
      <c r="LFZ131" s="15"/>
      <c r="LGA131" s="15"/>
      <c r="LGB131" s="15"/>
      <c r="LGC131" s="15"/>
      <c r="LGD131" s="15"/>
      <c r="LGE131" s="15"/>
      <c r="LGF131" s="15"/>
      <c r="LGG131" s="15"/>
      <c r="LGH131" s="15"/>
      <c r="LGI131" s="15"/>
      <c r="LGJ131" s="15"/>
      <c r="LGK131" s="15"/>
      <c r="LGL131" s="15"/>
      <c r="LGM131" s="15"/>
      <c r="LGN131" s="15"/>
      <c r="LGO131" s="15"/>
      <c r="LGP131" s="15"/>
      <c r="LGQ131" s="15"/>
      <c r="LGR131" s="15"/>
      <c r="LGS131" s="15"/>
      <c r="LGT131" s="15"/>
      <c r="LGU131" s="15"/>
      <c r="LGV131" s="15"/>
      <c r="LGW131" s="15"/>
      <c r="LGX131" s="15"/>
      <c r="LGY131" s="15"/>
      <c r="LGZ131" s="15"/>
      <c r="LHA131" s="15"/>
      <c r="LHB131" s="15"/>
      <c r="LHC131" s="15"/>
      <c r="LHD131" s="15"/>
      <c r="LHE131" s="15"/>
      <c r="LHF131" s="15"/>
      <c r="LHG131" s="15"/>
      <c r="LHH131" s="15"/>
      <c r="LHI131" s="15"/>
      <c r="LHJ131" s="15"/>
      <c r="LHK131" s="15"/>
      <c r="LHL131" s="15"/>
      <c r="LHM131" s="15"/>
      <c r="LHN131" s="15"/>
      <c r="LHO131" s="15"/>
      <c r="LHP131" s="15"/>
      <c r="LHQ131" s="15"/>
      <c r="LHR131" s="15"/>
      <c r="LHS131" s="15"/>
      <c r="LHT131" s="15"/>
      <c r="LHU131" s="15"/>
      <c r="LHV131" s="15"/>
      <c r="LHW131" s="15"/>
      <c r="LHX131" s="15"/>
      <c r="LHY131" s="15"/>
      <c r="LHZ131" s="15"/>
      <c r="LIA131" s="15"/>
      <c r="LIB131" s="15"/>
      <c r="LIC131" s="15"/>
      <c r="LID131" s="15"/>
      <c r="LIE131" s="15"/>
      <c r="LIF131" s="15"/>
      <c r="LIG131" s="15"/>
      <c r="LIH131" s="15"/>
      <c r="LII131" s="15"/>
      <c r="LIJ131" s="15"/>
      <c r="LIK131" s="15"/>
      <c r="LIL131" s="15"/>
      <c r="LIM131" s="15"/>
      <c r="LIN131" s="15"/>
      <c r="LIO131" s="15"/>
      <c r="LIP131" s="15"/>
      <c r="LIQ131" s="15"/>
      <c r="LIR131" s="15"/>
      <c r="LIS131" s="15"/>
      <c r="LIT131" s="15"/>
      <c r="LIU131" s="15"/>
      <c r="LIV131" s="15"/>
      <c r="LIW131" s="15"/>
      <c r="LIX131" s="15"/>
      <c r="LIY131" s="15"/>
      <c r="LIZ131" s="15"/>
      <c r="LJA131" s="15"/>
      <c r="LJB131" s="15"/>
      <c r="LJC131" s="15"/>
      <c r="LJD131" s="15"/>
      <c r="LJE131" s="15"/>
      <c r="LJF131" s="15"/>
      <c r="LJG131" s="15"/>
      <c r="LJH131" s="15"/>
      <c r="LJI131" s="15"/>
      <c r="LJJ131" s="15"/>
      <c r="LJK131" s="15"/>
      <c r="LJL131" s="15"/>
      <c r="LJM131" s="15"/>
      <c r="LJN131" s="15"/>
      <c r="LJO131" s="15"/>
      <c r="LJP131" s="15"/>
      <c r="LJQ131" s="15"/>
      <c r="LJR131" s="15"/>
      <c r="LJS131" s="15"/>
      <c r="LJT131" s="15"/>
      <c r="LJU131" s="15"/>
      <c r="LJV131" s="15"/>
      <c r="LJW131" s="15"/>
      <c r="LJX131" s="15"/>
      <c r="LJY131" s="15"/>
      <c r="LJZ131" s="15"/>
      <c r="LKA131" s="15"/>
      <c r="LKB131" s="15"/>
      <c r="LKC131" s="15"/>
      <c r="LKD131" s="15"/>
      <c r="LKE131" s="15"/>
      <c r="LKF131" s="15"/>
      <c r="LKG131" s="15"/>
      <c r="LKH131" s="15"/>
      <c r="LKI131" s="15"/>
      <c r="LKJ131" s="15"/>
      <c r="LKK131" s="15"/>
      <c r="LKL131" s="15"/>
      <c r="LKM131" s="15"/>
      <c r="LKN131" s="15"/>
      <c r="LKO131" s="15"/>
      <c r="LKP131" s="15"/>
      <c r="LKQ131" s="15"/>
      <c r="LKR131" s="15"/>
      <c r="LKS131" s="15"/>
      <c r="LKT131" s="15"/>
      <c r="LKU131" s="15"/>
      <c r="LKV131" s="15"/>
      <c r="LKW131" s="15"/>
      <c r="LKX131" s="15"/>
      <c r="LKY131" s="15"/>
      <c r="LKZ131" s="15"/>
      <c r="LLA131" s="15"/>
      <c r="LLB131" s="15"/>
      <c r="LLC131" s="15"/>
      <c r="LLD131" s="15"/>
      <c r="LLE131" s="15"/>
      <c r="LLF131" s="15"/>
      <c r="LLG131" s="15"/>
      <c r="LLH131" s="15"/>
      <c r="LLI131" s="15"/>
      <c r="LLJ131" s="15"/>
      <c r="LLK131" s="15"/>
      <c r="LLL131" s="15"/>
      <c r="LLM131" s="15"/>
      <c r="LLN131" s="15"/>
      <c r="LLO131" s="15"/>
      <c r="LLP131" s="15"/>
      <c r="LLQ131" s="15"/>
      <c r="LLR131" s="15"/>
      <c r="LLS131" s="15"/>
      <c r="LLT131" s="15"/>
      <c r="LLU131" s="15"/>
      <c r="LLV131" s="15"/>
      <c r="LLW131" s="15"/>
      <c r="LLX131" s="15"/>
      <c r="LLY131" s="15"/>
      <c r="LLZ131" s="15"/>
      <c r="LMA131" s="15"/>
      <c r="LMB131" s="15"/>
      <c r="LMC131" s="15"/>
      <c r="LMD131" s="15"/>
      <c r="LME131" s="15"/>
      <c r="LMF131" s="15"/>
      <c r="LMG131" s="15"/>
      <c r="LMH131" s="15"/>
      <c r="LMI131" s="15"/>
      <c r="LMJ131" s="15"/>
      <c r="LMK131" s="15"/>
      <c r="LML131" s="15"/>
      <c r="LMM131" s="15"/>
      <c r="LMN131" s="15"/>
      <c r="LMO131" s="15"/>
      <c r="LMP131" s="15"/>
      <c r="LMQ131" s="15"/>
      <c r="LMR131" s="15"/>
      <c r="LMS131" s="15"/>
      <c r="LMT131" s="15"/>
      <c r="LMU131" s="15"/>
      <c r="LMV131" s="15"/>
      <c r="LMW131" s="15"/>
      <c r="LMX131" s="15"/>
      <c r="LMY131" s="15"/>
      <c r="LMZ131" s="15"/>
      <c r="LNA131" s="15"/>
      <c r="LNB131" s="15"/>
      <c r="LNC131" s="15"/>
      <c r="LND131" s="15"/>
      <c r="LNE131" s="15"/>
      <c r="LNF131" s="15"/>
      <c r="LNG131" s="15"/>
      <c r="LNH131" s="15"/>
      <c r="LNI131" s="15"/>
      <c r="LNJ131" s="15"/>
      <c r="LNK131" s="15"/>
      <c r="LNL131" s="15"/>
      <c r="LNM131" s="15"/>
      <c r="LNN131" s="15"/>
      <c r="LNO131" s="15"/>
      <c r="LNP131" s="15"/>
      <c r="LNQ131" s="15"/>
      <c r="LNR131" s="15"/>
      <c r="LNS131" s="15"/>
      <c r="LNT131" s="15"/>
      <c r="LNU131" s="15"/>
      <c r="LNV131" s="15"/>
      <c r="LNW131" s="15"/>
      <c r="LNX131" s="15"/>
      <c r="LNY131" s="15"/>
      <c r="LNZ131" s="15"/>
      <c r="LOA131" s="15"/>
      <c r="LOB131" s="15"/>
      <c r="LOC131" s="15"/>
      <c r="LOD131" s="15"/>
      <c r="LOE131" s="15"/>
      <c r="LOF131" s="15"/>
      <c r="LOG131" s="15"/>
      <c r="LOH131" s="15"/>
      <c r="LOI131" s="15"/>
      <c r="LOJ131" s="15"/>
      <c r="LOK131" s="15"/>
      <c r="LOL131" s="15"/>
      <c r="LOM131" s="15"/>
      <c r="LON131" s="15"/>
      <c r="LOO131" s="15"/>
      <c r="LOP131" s="15"/>
      <c r="LOQ131" s="15"/>
      <c r="LOR131" s="15"/>
      <c r="LOS131" s="15"/>
      <c r="LOT131" s="15"/>
      <c r="LOU131" s="15"/>
      <c r="LOV131" s="15"/>
      <c r="LOW131" s="15"/>
      <c r="LOX131" s="15"/>
      <c r="LOY131" s="15"/>
      <c r="LOZ131" s="15"/>
      <c r="LPA131" s="15"/>
      <c r="LPB131" s="15"/>
      <c r="LPC131" s="15"/>
      <c r="LPD131" s="15"/>
      <c r="LPE131" s="15"/>
      <c r="LPF131" s="15"/>
      <c r="LPG131" s="15"/>
      <c r="LPH131" s="15"/>
      <c r="LPI131" s="15"/>
      <c r="LPJ131" s="15"/>
      <c r="LPK131" s="15"/>
      <c r="LPL131" s="15"/>
      <c r="LPM131" s="15"/>
      <c r="LPN131" s="15"/>
      <c r="LPO131" s="15"/>
      <c r="LPP131" s="15"/>
      <c r="LPQ131" s="15"/>
      <c r="LPR131" s="15"/>
      <c r="LPS131" s="15"/>
      <c r="LPT131" s="15"/>
      <c r="LPU131" s="15"/>
      <c r="LPV131" s="15"/>
      <c r="LPW131" s="15"/>
      <c r="LPX131" s="15"/>
      <c r="LPY131" s="15"/>
      <c r="LPZ131" s="15"/>
      <c r="LQA131" s="15"/>
      <c r="LQB131" s="15"/>
      <c r="LQC131" s="15"/>
      <c r="LQD131" s="15"/>
      <c r="LQE131" s="15"/>
      <c r="LQF131" s="15"/>
      <c r="LQG131" s="15"/>
      <c r="LQH131" s="15"/>
      <c r="LQI131" s="15"/>
      <c r="LQJ131" s="15"/>
      <c r="LQK131" s="15"/>
      <c r="LQL131" s="15"/>
      <c r="LQM131" s="15"/>
      <c r="LQN131" s="15"/>
      <c r="LQO131" s="15"/>
      <c r="LQP131" s="15"/>
      <c r="LQQ131" s="15"/>
      <c r="LQR131" s="15"/>
      <c r="LQS131" s="15"/>
      <c r="LQT131" s="15"/>
      <c r="LQU131" s="15"/>
      <c r="LQV131" s="15"/>
      <c r="LQW131" s="15"/>
      <c r="LQX131" s="15"/>
      <c r="LQY131" s="15"/>
      <c r="LQZ131" s="15"/>
      <c r="LRA131" s="15"/>
      <c r="LRB131" s="15"/>
      <c r="LRC131" s="15"/>
      <c r="LRD131" s="15"/>
      <c r="LRE131" s="15"/>
      <c r="LRF131" s="15"/>
      <c r="LRG131" s="15"/>
      <c r="LRH131" s="15"/>
      <c r="LRI131" s="15"/>
      <c r="LRJ131" s="15"/>
      <c r="LRK131" s="15"/>
      <c r="LRL131" s="15"/>
      <c r="LRM131" s="15"/>
      <c r="LRN131" s="15"/>
      <c r="LRO131" s="15"/>
      <c r="LRP131" s="15"/>
      <c r="LRQ131" s="15"/>
      <c r="LRR131" s="15"/>
      <c r="LRS131" s="15"/>
      <c r="LRT131" s="15"/>
      <c r="LRU131" s="15"/>
      <c r="LRV131" s="15"/>
      <c r="LRW131" s="15"/>
      <c r="LRX131" s="15"/>
      <c r="LRY131" s="15"/>
      <c r="LRZ131" s="15"/>
      <c r="LSA131" s="15"/>
      <c r="LSB131" s="15"/>
      <c r="LSC131" s="15"/>
      <c r="LSD131" s="15"/>
      <c r="LSE131" s="15"/>
      <c r="LSF131" s="15"/>
      <c r="LSG131" s="15"/>
      <c r="LSH131" s="15"/>
      <c r="LSI131" s="15"/>
      <c r="LSJ131" s="15"/>
      <c r="LSK131" s="15"/>
      <c r="LSL131" s="15"/>
      <c r="LSM131" s="15"/>
      <c r="LSN131" s="15"/>
      <c r="LSO131" s="15"/>
      <c r="LSP131" s="15"/>
      <c r="LSQ131" s="15"/>
      <c r="LSR131" s="15"/>
      <c r="LSS131" s="15"/>
      <c r="LST131" s="15"/>
      <c r="LSU131" s="15"/>
      <c r="LSV131" s="15"/>
      <c r="LSW131" s="15"/>
      <c r="LSX131" s="15"/>
      <c r="LSY131" s="15"/>
      <c r="LSZ131" s="15"/>
      <c r="LTA131" s="15"/>
      <c r="LTB131" s="15"/>
      <c r="LTC131" s="15"/>
      <c r="LTD131" s="15"/>
      <c r="LTE131" s="15"/>
      <c r="LTF131" s="15"/>
      <c r="LTG131" s="15"/>
      <c r="LTH131" s="15"/>
      <c r="LTI131" s="15"/>
      <c r="LTJ131" s="15"/>
      <c r="LTK131" s="15"/>
      <c r="LTL131" s="15"/>
      <c r="LTM131" s="15"/>
      <c r="LTN131" s="15"/>
      <c r="LTO131" s="15"/>
      <c r="LTP131" s="15"/>
      <c r="LTQ131" s="15"/>
      <c r="LTR131" s="15"/>
      <c r="LTS131" s="15"/>
      <c r="LTT131" s="15"/>
      <c r="LTU131" s="15"/>
      <c r="LTV131" s="15"/>
      <c r="LTW131" s="15"/>
      <c r="LTX131" s="15"/>
      <c r="LTY131" s="15"/>
      <c r="LTZ131" s="15"/>
      <c r="LUA131" s="15"/>
      <c r="LUB131" s="15"/>
      <c r="LUC131" s="15"/>
      <c r="LUD131" s="15"/>
      <c r="LUE131" s="15"/>
      <c r="LUF131" s="15"/>
      <c r="LUG131" s="15"/>
      <c r="LUH131" s="15"/>
      <c r="LUI131" s="15"/>
      <c r="LUJ131" s="15"/>
      <c r="LUK131" s="15"/>
      <c r="LUL131" s="15"/>
      <c r="LUM131" s="15"/>
      <c r="LUN131" s="15"/>
      <c r="LUO131" s="15"/>
      <c r="LUP131" s="15"/>
      <c r="LUQ131" s="15"/>
      <c r="LUR131" s="15"/>
      <c r="LUS131" s="15"/>
      <c r="LUT131" s="15"/>
      <c r="LUU131" s="15"/>
      <c r="LUV131" s="15"/>
      <c r="LUW131" s="15"/>
      <c r="LUX131" s="15"/>
      <c r="LUY131" s="15"/>
      <c r="LUZ131" s="15"/>
      <c r="LVA131" s="15"/>
      <c r="LVB131" s="15"/>
      <c r="LVC131" s="15"/>
      <c r="LVD131" s="15"/>
      <c r="LVE131" s="15"/>
      <c r="LVF131" s="15"/>
      <c r="LVG131" s="15"/>
      <c r="LVH131" s="15"/>
      <c r="LVI131" s="15"/>
      <c r="LVJ131" s="15"/>
      <c r="LVK131" s="15"/>
      <c r="LVL131" s="15"/>
      <c r="LVM131" s="15"/>
      <c r="LVN131" s="15"/>
      <c r="LVO131" s="15"/>
      <c r="LVP131" s="15"/>
      <c r="LVQ131" s="15"/>
      <c r="LVR131" s="15"/>
      <c r="LVS131" s="15"/>
      <c r="LVT131" s="15"/>
      <c r="LVU131" s="15"/>
      <c r="LVV131" s="15"/>
      <c r="LVW131" s="15"/>
      <c r="LVX131" s="15"/>
      <c r="LVY131" s="15"/>
      <c r="LVZ131" s="15"/>
      <c r="LWA131" s="15"/>
      <c r="LWB131" s="15"/>
      <c r="LWC131" s="15"/>
      <c r="LWD131" s="15"/>
      <c r="LWE131" s="15"/>
      <c r="LWF131" s="15"/>
      <c r="LWG131" s="15"/>
      <c r="LWH131" s="15"/>
      <c r="LWI131" s="15"/>
      <c r="LWJ131" s="15"/>
      <c r="LWK131" s="15"/>
      <c r="LWL131" s="15"/>
      <c r="LWM131" s="15"/>
      <c r="LWN131" s="15"/>
      <c r="LWO131" s="15"/>
      <c r="LWP131" s="15"/>
      <c r="LWQ131" s="15"/>
      <c r="LWR131" s="15"/>
      <c r="LWS131" s="15"/>
      <c r="LWT131" s="15"/>
      <c r="LWU131" s="15"/>
      <c r="LWV131" s="15"/>
      <c r="LWW131" s="15"/>
      <c r="LWX131" s="15"/>
      <c r="LWY131" s="15"/>
      <c r="LWZ131" s="15"/>
      <c r="LXA131" s="15"/>
      <c r="LXB131" s="15"/>
      <c r="LXC131" s="15"/>
      <c r="LXD131" s="15"/>
      <c r="LXE131" s="15"/>
      <c r="LXF131" s="15"/>
      <c r="LXG131" s="15"/>
      <c r="LXH131" s="15"/>
      <c r="LXI131" s="15"/>
      <c r="LXJ131" s="15"/>
      <c r="LXK131" s="15"/>
      <c r="LXL131" s="15"/>
      <c r="LXM131" s="15"/>
      <c r="LXN131" s="15"/>
      <c r="LXO131" s="15"/>
      <c r="LXP131" s="15"/>
      <c r="LXQ131" s="15"/>
      <c r="LXR131" s="15"/>
      <c r="LXS131" s="15"/>
      <c r="LXT131" s="15"/>
      <c r="LXU131" s="15"/>
      <c r="LXV131" s="15"/>
      <c r="LXW131" s="15"/>
      <c r="LXX131" s="15"/>
      <c r="LXY131" s="15"/>
      <c r="LXZ131" s="15"/>
      <c r="LYA131" s="15"/>
      <c r="LYB131" s="15"/>
      <c r="LYC131" s="15"/>
      <c r="LYD131" s="15"/>
      <c r="LYE131" s="15"/>
      <c r="LYF131" s="15"/>
      <c r="LYG131" s="15"/>
      <c r="LYH131" s="15"/>
      <c r="LYI131" s="15"/>
      <c r="LYJ131" s="15"/>
      <c r="LYK131" s="15"/>
      <c r="LYL131" s="15"/>
      <c r="LYM131" s="15"/>
      <c r="LYN131" s="15"/>
      <c r="LYO131" s="15"/>
      <c r="LYP131" s="15"/>
      <c r="LYQ131" s="15"/>
      <c r="LYR131" s="15"/>
      <c r="LYS131" s="15"/>
      <c r="LYT131" s="15"/>
      <c r="LYU131" s="15"/>
      <c r="LYV131" s="15"/>
      <c r="LYW131" s="15"/>
      <c r="LYX131" s="15"/>
      <c r="LYY131" s="15"/>
      <c r="LYZ131" s="15"/>
      <c r="LZA131" s="15"/>
      <c r="LZB131" s="15"/>
      <c r="LZC131" s="15"/>
      <c r="LZD131" s="15"/>
      <c r="LZE131" s="15"/>
      <c r="LZF131" s="15"/>
      <c r="LZG131" s="15"/>
      <c r="LZH131" s="15"/>
      <c r="LZI131" s="15"/>
      <c r="LZJ131" s="15"/>
      <c r="LZK131" s="15"/>
      <c r="LZL131" s="15"/>
      <c r="LZM131" s="15"/>
      <c r="LZN131" s="15"/>
      <c r="LZO131" s="15"/>
      <c r="LZP131" s="15"/>
      <c r="LZQ131" s="15"/>
      <c r="LZR131" s="15"/>
      <c r="LZS131" s="15"/>
      <c r="LZT131" s="15"/>
      <c r="LZU131" s="15"/>
      <c r="LZV131" s="15"/>
      <c r="LZW131" s="15"/>
      <c r="LZX131" s="15"/>
      <c r="LZY131" s="15"/>
      <c r="LZZ131" s="15"/>
      <c r="MAA131" s="15"/>
      <c r="MAB131" s="15"/>
      <c r="MAC131" s="15"/>
      <c r="MAD131" s="15"/>
      <c r="MAE131" s="15"/>
      <c r="MAF131" s="15"/>
      <c r="MAG131" s="15"/>
      <c r="MAH131" s="15"/>
      <c r="MAI131" s="15"/>
      <c r="MAJ131" s="15"/>
      <c r="MAK131" s="15"/>
      <c r="MAL131" s="15"/>
      <c r="MAM131" s="15"/>
      <c r="MAN131" s="15"/>
      <c r="MAO131" s="15"/>
      <c r="MAP131" s="15"/>
      <c r="MAQ131" s="15"/>
      <c r="MAR131" s="15"/>
      <c r="MAS131" s="15"/>
      <c r="MAT131" s="15"/>
      <c r="MAU131" s="15"/>
      <c r="MAV131" s="15"/>
      <c r="MAW131" s="15"/>
      <c r="MAX131" s="15"/>
      <c r="MAY131" s="15"/>
      <c r="MAZ131" s="15"/>
      <c r="MBA131" s="15"/>
      <c r="MBB131" s="15"/>
      <c r="MBC131" s="15"/>
      <c r="MBD131" s="15"/>
      <c r="MBE131" s="15"/>
      <c r="MBF131" s="15"/>
      <c r="MBG131" s="15"/>
      <c r="MBH131" s="15"/>
      <c r="MBI131" s="15"/>
      <c r="MBJ131" s="15"/>
      <c r="MBK131" s="15"/>
      <c r="MBL131" s="15"/>
      <c r="MBM131" s="15"/>
      <c r="MBN131" s="15"/>
      <c r="MBO131" s="15"/>
      <c r="MBP131" s="15"/>
      <c r="MBQ131" s="15"/>
      <c r="MBR131" s="15"/>
      <c r="MBS131" s="15"/>
      <c r="MBT131" s="15"/>
      <c r="MBU131" s="15"/>
      <c r="MBV131" s="15"/>
      <c r="MBW131" s="15"/>
      <c r="MBX131" s="15"/>
      <c r="MBY131" s="15"/>
      <c r="MBZ131" s="15"/>
      <c r="MCA131" s="15"/>
      <c r="MCB131" s="15"/>
      <c r="MCC131" s="15"/>
      <c r="MCD131" s="15"/>
      <c r="MCE131" s="15"/>
      <c r="MCF131" s="15"/>
      <c r="MCG131" s="15"/>
      <c r="MCH131" s="15"/>
      <c r="MCI131" s="15"/>
      <c r="MCJ131" s="15"/>
      <c r="MCK131" s="15"/>
      <c r="MCL131" s="15"/>
      <c r="MCM131" s="15"/>
      <c r="MCN131" s="15"/>
      <c r="MCO131" s="15"/>
      <c r="MCP131" s="15"/>
      <c r="MCQ131" s="15"/>
      <c r="MCR131" s="15"/>
      <c r="MCS131" s="15"/>
      <c r="MCT131" s="15"/>
      <c r="MCU131" s="15"/>
      <c r="MCV131" s="15"/>
      <c r="MCW131" s="15"/>
      <c r="MCX131" s="15"/>
      <c r="MCY131" s="15"/>
      <c r="MCZ131" s="15"/>
      <c r="MDA131" s="15"/>
      <c r="MDB131" s="15"/>
      <c r="MDC131" s="15"/>
      <c r="MDD131" s="15"/>
      <c r="MDE131" s="15"/>
      <c r="MDF131" s="15"/>
      <c r="MDG131" s="15"/>
      <c r="MDH131" s="15"/>
      <c r="MDI131" s="15"/>
      <c r="MDJ131" s="15"/>
      <c r="MDK131" s="15"/>
      <c r="MDL131" s="15"/>
      <c r="MDM131" s="15"/>
      <c r="MDN131" s="15"/>
      <c r="MDO131" s="15"/>
      <c r="MDP131" s="15"/>
      <c r="MDQ131" s="15"/>
      <c r="MDR131" s="15"/>
      <c r="MDS131" s="15"/>
      <c r="MDT131" s="15"/>
      <c r="MDU131" s="15"/>
      <c r="MDV131" s="15"/>
      <c r="MDW131" s="15"/>
      <c r="MDX131" s="15"/>
      <c r="MDY131" s="15"/>
      <c r="MDZ131" s="15"/>
      <c r="MEA131" s="15"/>
      <c r="MEB131" s="15"/>
      <c r="MEC131" s="15"/>
      <c r="MED131" s="15"/>
      <c r="MEE131" s="15"/>
      <c r="MEF131" s="15"/>
      <c r="MEG131" s="15"/>
      <c r="MEH131" s="15"/>
      <c r="MEI131" s="15"/>
      <c r="MEJ131" s="15"/>
      <c r="MEK131" s="15"/>
      <c r="MEL131" s="15"/>
      <c r="MEM131" s="15"/>
      <c r="MEN131" s="15"/>
      <c r="MEO131" s="15"/>
      <c r="MEP131" s="15"/>
      <c r="MEQ131" s="15"/>
      <c r="MER131" s="15"/>
      <c r="MES131" s="15"/>
      <c r="MET131" s="15"/>
      <c r="MEU131" s="15"/>
      <c r="MEV131" s="15"/>
      <c r="MEW131" s="15"/>
      <c r="MEX131" s="15"/>
      <c r="MEY131" s="15"/>
      <c r="MEZ131" s="15"/>
      <c r="MFA131" s="15"/>
      <c r="MFB131" s="15"/>
      <c r="MFC131" s="15"/>
      <c r="MFD131" s="15"/>
      <c r="MFE131" s="15"/>
      <c r="MFF131" s="15"/>
      <c r="MFG131" s="15"/>
      <c r="MFH131" s="15"/>
      <c r="MFI131" s="15"/>
      <c r="MFJ131" s="15"/>
      <c r="MFK131" s="15"/>
      <c r="MFL131" s="15"/>
      <c r="MFM131" s="15"/>
      <c r="MFN131" s="15"/>
      <c r="MFO131" s="15"/>
      <c r="MFP131" s="15"/>
      <c r="MFQ131" s="15"/>
      <c r="MFR131" s="15"/>
      <c r="MFS131" s="15"/>
      <c r="MFT131" s="15"/>
      <c r="MFU131" s="15"/>
      <c r="MFV131" s="15"/>
      <c r="MFW131" s="15"/>
      <c r="MFX131" s="15"/>
      <c r="MFY131" s="15"/>
      <c r="MFZ131" s="15"/>
      <c r="MGA131" s="15"/>
      <c r="MGB131" s="15"/>
      <c r="MGC131" s="15"/>
      <c r="MGD131" s="15"/>
      <c r="MGE131" s="15"/>
      <c r="MGF131" s="15"/>
      <c r="MGG131" s="15"/>
      <c r="MGH131" s="15"/>
      <c r="MGI131" s="15"/>
      <c r="MGJ131" s="15"/>
      <c r="MGK131" s="15"/>
      <c r="MGL131" s="15"/>
      <c r="MGM131" s="15"/>
      <c r="MGN131" s="15"/>
      <c r="MGO131" s="15"/>
      <c r="MGP131" s="15"/>
      <c r="MGQ131" s="15"/>
      <c r="MGR131" s="15"/>
      <c r="MGS131" s="15"/>
      <c r="MGT131" s="15"/>
      <c r="MGU131" s="15"/>
      <c r="MGV131" s="15"/>
      <c r="MGW131" s="15"/>
      <c r="MGX131" s="15"/>
      <c r="MGY131" s="15"/>
      <c r="MGZ131" s="15"/>
      <c r="MHA131" s="15"/>
      <c r="MHB131" s="15"/>
      <c r="MHC131" s="15"/>
      <c r="MHD131" s="15"/>
      <c r="MHE131" s="15"/>
      <c r="MHF131" s="15"/>
      <c r="MHG131" s="15"/>
      <c r="MHH131" s="15"/>
      <c r="MHI131" s="15"/>
      <c r="MHJ131" s="15"/>
      <c r="MHK131" s="15"/>
      <c r="MHL131" s="15"/>
      <c r="MHM131" s="15"/>
      <c r="MHN131" s="15"/>
      <c r="MHO131" s="15"/>
      <c r="MHP131" s="15"/>
      <c r="MHQ131" s="15"/>
      <c r="MHR131" s="15"/>
      <c r="MHS131" s="15"/>
      <c r="MHT131" s="15"/>
      <c r="MHU131" s="15"/>
      <c r="MHV131" s="15"/>
      <c r="MHW131" s="15"/>
      <c r="MHX131" s="15"/>
      <c r="MHY131" s="15"/>
      <c r="MHZ131" s="15"/>
      <c r="MIA131" s="15"/>
      <c r="MIB131" s="15"/>
      <c r="MIC131" s="15"/>
      <c r="MID131" s="15"/>
      <c r="MIE131" s="15"/>
      <c r="MIF131" s="15"/>
      <c r="MIG131" s="15"/>
      <c r="MIH131" s="15"/>
      <c r="MII131" s="15"/>
      <c r="MIJ131" s="15"/>
      <c r="MIK131" s="15"/>
      <c r="MIL131" s="15"/>
      <c r="MIM131" s="15"/>
      <c r="MIN131" s="15"/>
      <c r="MIO131" s="15"/>
      <c r="MIP131" s="15"/>
      <c r="MIQ131" s="15"/>
      <c r="MIR131" s="15"/>
      <c r="MIS131" s="15"/>
      <c r="MIT131" s="15"/>
      <c r="MIU131" s="15"/>
      <c r="MIV131" s="15"/>
      <c r="MIW131" s="15"/>
      <c r="MIX131" s="15"/>
      <c r="MIY131" s="15"/>
      <c r="MIZ131" s="15"/>
      <c r="MJA131" s="15"/>
      <c r="MJB131" s="15"/>
      <c r="MJC131" s="15"/>
      <c r="MJD131" s="15"/>
      <c r="MJE131" s="15"/>
      <c r="MJF131" s="15"/>
      <c r="MJG131" s="15"/>
      <c r="MJH131" s="15"/>
      <c r="MJI131" s="15"/>
      <c r="MJJ131" s="15"/>
      <c r="MJK131" s="15"/>
      <c r="MJL131" s="15"/>
      <c r="MJM131" s="15"/>
      <c r="MJN131" s="15"/>
      <c r="MJO131" s="15"/>
      <c r="MJP131" s="15"/>
      <c r="MJQ131" s="15"/>
      <c r="MJR131" s="15"/>
      <c r="MJS131" s="15"/>
      <c r="MJT131" s="15"/>
      <c r="MJU131" s="15"/>
      <c r="MJV131" s="15"/>
      <c r="MJW131" s="15"/>
      <c r="MJX131" s="15"/>
      <c r="MJY131" s="15"/>
      <c r="MJZ131" s="15"/>
      <c r="MKA131" s="15"/>
      <c r="MKB131" s="15"/>
      <c r="MKC131" s="15"/>
      <c r="MKD131" s="15"/>
      <c r="MKE131" s="15"/>
      <c r="MKF131" s="15"/>
      <c r="MKG131" s="15"/>
      <c r="MKH131" s="15"/>
      <c r="MKI131" s="15"/>
      <c r="MKJ131" s="15"/>
      <c r="MKK131" s="15"/>
      <c r="MKL131" s="15"/>
      <c r="MKM131" s="15"/>
      <c r="MKN131" s="15"/>
      <c r="MKO131" s="15"/>
      <c r="MKP131" s="15"/>
      <c r="MKQ131" s="15"/>
      <c r="MKR131" s="15"/>
      <c r="MKS131" s="15"/>
      <c r="MKT131" s="15"/>
      <c r="MKU131" s="15"/>
      <c r="MKV131" s="15"/>
      <c r="MKW131" s="15"/>
      <c r="MKX131" s="15"/>
      <c r="MKY131" s="15"/>
      <c r="MKZ131" s="15"/>
      <c r="MLA131" s="15"/>
      <c r="MLB131" s="15"/>
      <c r="MLC131" s="15"/>
      <c r="MLD131" s="15"/>
      <c r="MLE131" s="15"/>
      <c r="MLF131" s="15"/>
      <c r="MLG131" s="15"/>
      <c r="MLH131" s="15"/>
      <c r="MLI131" s="15"/>
      <c r="MLJ131" s="15"/>
      <c r="MLK131" s="15"/>
      <c r="MLL131" s="15"/>
      <c r="MLM131" s="15"/>
      <c r="MLN131" s="15"/>
      <c r="MLO131" s="15"/>
      <c r="MLP131" s="15"/>
      <c r="MLQ131" s="15"/>
      <c r="MLR131" s="15"/>
      <c r="MLS131" s="15"/>
      <c r="MLT131" s="15"/>
      <c r="MLU131" s="15"/>
      <c r="MLV131" s="15"/>
      <c r="MLW131" s="15"/>
      <c r="MLX131" s="15"/>
      <c r="MLY131" s="15"/>
      <c r="MLZ131" s="15"/>
      <c r="MMA131" s="15"/>
      <c r="MMB131" s="15"/>
      <c r="MMC131" s="15"/>
      <c r="MMD131" s="15"/>
      <c r="MME131" s="15"/>
      <c r="MMF131" s="15"/>
      <c r="MMG131" s="15"/>
      <c r="MMH131" s="15"/>
      <c r="MMI131" s="15"/>
      <c r="MMJ131" s="15"/>
      <c r="MMK131" s="15"/>
      <c r="MML131" s="15"/>
      <c r="MMM131" s="15"/>
      <c r="MMN131" s="15"/>
      <c r="MMO131" s="15"/>
      <c r="MMP131" s="15"/>
      <c r="MMQ131" s="15"/>
      <c r="MMR131" s="15"/>
      <c r="MMS131" s="15"/>
      <c r="MMT131" s="15"/>
      <c r="MMU131" s="15"/>
      <c r="MMV131" s="15"/>
      <c r="MMW131" s="15"/>
      <c r="MMX131" s="15"/>
      <c r="MMY131" s="15"/>
      <c r="MMZ131" s="15"/>
      <c r="MNA131" s="15"/>
      <c r="MNB131" s="15"/>
      <c r="MNC131" s="15"/>
      <c r="MND131" s="15"/>
      <c r="MNE131" s="15"/>
      <c r="MNF131" s="15"/>
      <c r="MNG131" s="15"/>
      <c r="MNH131" s="15"/>
      <c r="MNI131" s="15"/>
      <c r="MNJ131" s="15"/>
      <c r="MNK131" s="15"/>
      <c r="MNL131" s="15"/>
      <c r="MNM131" s="15"/>
      <c r="MNN131" s="15"/>
      <c r="MNO131" s="15"/>
      <c r="MNP131" s="15"/>
      <c r="MNQ131" s="15"/>
      <c r="MNR131" s="15"/>
      <c r="MNS131" s="15"/>
      <c r="MNT131" s="15"/>
      <c r="MNU131" s="15"/>
      <c r="MNV131" s="15"/>
      <c r="MNW131" s="15"/>
      <c r="MNX131" s="15"/>
      <c r="MNY131" s="15"/>
      <c r="MNZ131" s="15"/>
      <c r="MOA131" s="15"/>
      <c r="MOB131" s="15"/>
      <c r="MOC131" s="15"/>
      <c r="MOD131" s="15"/>
      <c r="MOE131" s="15"/>
      <c r="MOF131" s="15"/>
      <c r="MOG131" s="15"/>
      <c r="MOH131" s="15"/>
      <c r="MOI131" s="15"/>
      <c r="MOJ131" s="15"/>
      <c r="MOK131" s="15"/>
      <c r="MOL131" s="15"/>
      <c r="MOM131" s="15"/>
      <c r="MON131" s="15"/>
      <c r="MOO131" s="15"/>
      <c r="MOP131" s="15"/>
      <c r="MOQ131" s="15"/>
      <c r="MOR131" s="15"/>
      <c r="MOS131" s="15"/>
      <c r="MOT131" s="15"/>
      <c r="MOU131" s="15"/>
      <c r="MOV131" s="15"/>
      <c r="MOW131" s="15"/>
      <c r="MOX131" s="15"/>
      <c r="MOY131" s="15"/>
      <c r="MOZ131" s="15"/>
      <c r="MPA131" s="15"/>
      <c r="MPB131" s="15"/>
      <c r="MPC131" s="15"/>
      <c r="MPD131" s="15"/>
      <c r="MPE131" s="15"/>
      <c r="MPF131" s="15"/>
      <c r="MPG131" s="15"/>
      <c r="MPH131" s="15"/>
      <c r="MPI131" s="15"/>
      <c r="MPJ131" s="15"/>
      <c r="MPK131" s="15"/>
      <c r="MPL131" s="15"/>
      <c r="MPM131" s="15"/>
      <c r="MPN131" s="15"/>
      <c r="MPO131" s="15"/>
      <c r="MPP131" s="15"/>
      <c r="MPQ131" s="15"/>
      <c r="MPR131" s="15"/>
      <c r="MPS131" s="15"/>
      <c r="MPT131" s="15"/>
      <c r="MPU131" s="15"/>
      <c r="MPV131" s="15"/>
      <c r="MPW131" s="15"/>
      <c r="MPX131" s="15"/>
      <c r="MPY131" s="15"/>
      <c r="MPZ131" s="15"/>
      <c r="MQA131" s="15"/>
      <c r="MQB131" s="15"/>
      <c r="MQC131" s="15"/>
      <c r="MQD131" s="15"/>
      <c r="MQE131" s="15"/>
      <c r="MQF131" s="15"/>
      <c r="MQG131" s="15"/>
      <c r="MQH131" s="15"/>
      <c r="MQI131" s="15"/>
      <c r="MQJ131" s="15"/>
      <c r="MQK131" s="15"/>
      <c r="MQL131" s="15"/>
      <c r="MQM131" s="15"/>
      <c r="MQN131" s="15"/>
      <c r="MQO131" s="15"/>
      <c r="MQP131" s="15"/>
      <c r="MQQ131" s="15"/>
      <c r="MQR131" s="15"/>
      <c r="MQS131" s="15"/>
      <c r="MQT131" s="15"/>
      <c r="MQU131" s="15"/>
      <c r="MQV131" s="15"/>
      <c r="MQW131" s="15"/>
      <c r="MQX131" s="15"/>
      <c r="MQY131" s="15"/>
      <c r="MQZ131" s="15"/>
      <c r="MRA131" s="15"/>
      <c r="MRB131" s="15"/>
      <c r="MRC131" s="15"/>
      <c r="MRD131" s="15"/>
      <c r="MRE131" s="15"/>
      <c r="MRF131" s="15"/>
      <c r="MRG131" s="15"/>
      <c r="MRH131" s="15"/>
      <c r="MRI131" s="15"/>
      <c r="MRJ131" s="15"/>
      <c r="MRK131" s="15"/>
      <c r="MRL131" s="15"/>
      <c r="MRM131" s="15"/>
      <c r="MRN131" s="15"/>
      <c r="MRO131" s="15"/>
      <c r="MRP131" s="15"/>
      <c r="MRQ131" s="15"/>
      <c r="MRR131" s="15"/>
      <c r="MRS131" s="15"/>
      <c r="MRT131" s="15"/>
      <c r="MRU131" s="15"/>
      <c r="MRV131" s="15"/>
      <c r="MRW131" s="15"/>
      <c r="MRX131" s="15"/>
      <c r="MRY131" s="15"/>
      <c r="MRZ131" s="15"/>
      <c r="MSA131" s="15"/>
      <c r="MSB131" s="15"/>
      <c r="MSC131" s="15"/>
      <c r="MSD131" s="15"/>
      <c r="MSE131" s="15"/>
      <c r="MSF131" s="15"/>
      <c r="MSG131" s="15"/>
      <c r="MSH131" s="15"/>
      <c r="MSI131" s="15"/>
      <c r="MSJ131" s="15"/>
      <c r="MSK131" s="15"/>
      <c r="MSL131" s="15"/>
      <c r="MSM131" s="15"/>
      <c r="MSN131" s="15"/>
      <c r="MSO131" s="15"/>
      <c r="MSP131" s="15"/>
      <c r="MSQ131" s="15"/>
      <c r="MSR131" s="15"/>
      <c r="MSS131" s="15"/>
      <c r="MST131" s="15"/>
      <c r="MSU131" s="15"/>
      <c r="MSV131" s="15"/>
      <c r="MSW131" s="15"/>
      <c r="MSX131" s="15"/>
      <c r="MSY131" s="15"/>
      <c r="MSZ131" s="15"/>
      <c r="MTA131" s="15"/>
      <c r="MTB131" s="15"/>
      <c r="MTC131" s="15"/>
      <c r="MTD131" s="15"/>
      <c r="MTE131" s="15"/>
      <c r="MTF131" s="15"/>
      <c r="MTG131" s="15"/>
      <c r="MTH131" s="15"/>
      <c r="MTI131" s="15"/>
      <c r="MTJ131" s="15"/>
      <c r="MTK131" s="15"/>
      <c r="MTL131" s="15"/>
      <c r="MTM131" s="15"/>
      <c r="MTN131" s="15"/>
      <c r="MTO131" s="15"/>
      <c r="MTP131" s="15"/>
      <c r="MTQ131" s="15"/>
      <c r="MTR131" s="15"/>
      <c r="MTS131" s="15"/>
      <c r="MTT131" s="15"/>
      <c r="MTU131" s="15"/>
      <c r="MTV131" s="15"/>
      <c r="MTW131" s="15"/>
      <c r="MTX131" s="15"/>
      <c r="MTY131" s="15"/>
      <c r="MTZ131" s="15"/>
      <c r="MUA131" s="15"/>
      <c r="MUB131" s="15"/>
      <c r="MUC131" s="15"/>
      <c r="MUD131" s="15"/>
      <c r="MUE131" s="15"/>
      <c r="MUF131" s="15"/>
      <c r="MUG131" s="15"/>
      <c r="MUH131" s="15"/>
      <c r="MUI131" s="15"/>
      <c r="MUJ131" s="15"/>
      <c r="MUK131" s="15"/>
      <c r="MUL131" s="15"/>
      <c r="MUM131" s="15"/>
      <c r="MUN131" s="15"/>
      <c r="MUO131" s="15"/>
      <c r="MUP131" s="15"/>
      <c r="MUQ131" s="15"/>
      <c r="MUR131" s="15"/>
      <c r="MUS131" s="15"/>
      <c r="MUT131" s="15"/>
      <c r="MUU131" s="15"/>
      <c r="MUV131" s="15"/>
      <c r="MUW131" s="15"/>
      <c r="MUX131" s="15"/>
      <c r="MUY131" s="15"/>
      <c r="MUZ131" s="15"/>
      <c r="MVA131" s="15"/>
      <c r="MVB131" s="15"/>
      <c r="MVC131" s="15"/>
      <c r="MVD131" s="15"/>
      <c r="MVE131" s="15"/>
      <c r="MVF131" s="15"/>
      <c r="MVG131" s="15"/>
      <c r="MVH131" s="15"/>
      <c r="MVI131" s="15"/>
      <c r="MVJ131" s="15"/>
      <c r="MVK131" s="15"/>
      <c r="MVL131" s="15"/>
      <c r="MVM131" s="15"/>
      <c r="MVN131" s="15"/>
      <c r="MVO131" s="15"/>
      <c r="MVP131" s="15"/>
      <c r="MVQ131" s="15"/>
      <c r="MVR131" s="15"/>
      <c r="MVS131" s="15"/>
      <c r="MVT131" s="15"/>
      <c r="MVU131" s="15"/>
      <c r="MVV131" s="15"/>
      <c r="MVW131" s="15"/>
      <c r="MVX131" s="15"/>
      <c r="MVY131" s="15"/>
      <c r="MVZ131" s="15"/>
      <c r="MWA131" s="15"/>
      <c r="MWB131" s="15"/>
      <c r="MWC131" s="15"/>
      <c r="MWD131" s="15"/>
      <c r="MWE131" s="15"/>
      <c r="MWF131" s="15"/>
      <c r="MWG131" s="15"/>
      <c r="MWH131" s="15"/>
      <c r="MWI131" s="15"/>
      <c r="MWJ131" s="15"/>
      <c r="MWK131" s="15"/>
      <c r="MWL131" s="15"/>
      <c r="MWM131" s="15"/>
      <c r="MWN131" s="15"/>
      <c r="MWO131" s="15"/>
      <c r="MWP131" s="15"/>
      <c r="MWQ131" s="15"/>
      <c r="MWR131" s="15"/>
      <c r="MWS131" s="15"/>
      <c r="MWT131" s="15"/>
      <c r="MWU131" s="15"/>
      <c r="MWV131" s="15"/>
      <c r="MWW131" s="15"/>
      <c r="MWX131" s="15"/>
      <c r="MWY131" s="15"/>
      <c r="MWZ131" s="15"/>
      <c r="MXA131" s="15"/>
      <c r="MXB131" s="15"/>
      <c r="MXC131" s="15"/>
      <c r="MXD131" s="15"/>
      <c r="MXE131" s="15"/>
      <c r="MXF131" s="15"/>
      <c r="MXG131" s="15"/>
      <c r="MXH131" s="15"/>
      <c r="MXI131" s="15"/>
      <c r="MXJ131" s="15"/>
      <c r="MXK131" s="15"/>
      <c r="MXL131" s="15"/>
      <c r="MXM131" s="15"/>
      <c r="MXN131" s="15"/>
      <c r="MXO131" s="15"/>
      <c r="MXP131" s="15"/>
      <c r="MXQ131" s="15"/>
      <c r="MXR131" s="15"/>
      <c r="MXS131" s="15"/>
      <c r="MXT131" s="15"/>
      <c r="MXU131" s="15"/>
      <c r="MXV131" s="15"/>
      <c r="MXW131" s="15"/>
      <c r="MXX131" s="15"/>
      <c r="MXY131" s="15"/>
      <c r="MXZ131" s="15"/>
      <c r="MYA131" s="15"/>
      <c r="MYB131" s="15"/>
      <c r="MYC131" s="15"/>
      <c r="MYD131" s="15"/>
      <c r="MYE131" s="15"/>
      <c r="MYF131" s="15"/>
      <c r="MYG131" s="15"/>
      <c r="MYH131" s="15"/>
      <c r="MYI131" s="15"/>
      <c r="MYJ131" s="15"/>
      <c r="MYK131" s="15"/>
      <c r="MYL131" s="15"/>
      <c r="MYM131" s="15"/>
      <c r="MYN131" s="15"/>
      <c r="MYO131" s="15"/>
      <c r="MYP131" s="15"/>
      <c r="MYQ131" s="15"/>
      <c r="MYR131" s="15"/>
      <c r="MYS131" s="15"/>
      <c r="MYT131" s="15"/>
      <c r="MYU131" s="15"/>
      <c r="MYV131" s="15"/>
      <c r="MYW131" s="15"/>
      <c r="MYX131" s="15"/>
      <c r="MYY131" s="15"/>
      <c r="MYZ131" s="15"/>
      <c r="MZA131" s="15"/>
      <c r="MZB131" s="15"/>
      <c r="MZC131" s="15"/>
      <c r="MZD131" s="15"/>
      <c r="MZE131" s="15"/>
      <c r="MZF131" s="15"/>
      <c r="MZG131" s="15"/>
      <c r="MZH131" s="15"/>
      <c r="MZI131" s="15"/>
      <c r="MZJ131" s="15"/>
      <c r="MZK131" s="15"/>
      <c r="MZL131" s="15"/>
      <c r="MZM131" s="15"/>
      <c r="MZN131" s="15"/>
      <c r="MZO131" s="15"/>
      <c r="MZP131" s="15"/>
      <c r="MZQ131" s="15"/>
      <c r="MZR131" s="15"/>
      <c r="MZS131" s="15"/>
      <c r="MZT131" s="15"/>
      <c r="MZU131" s="15"/>
      <c r="MZV131" s="15"/>
      <c r="MZW131" s="15"/>
      <c r="MZX131" s="15"/>
      <c r="MZY131" s="15"/>
      <c r="MZZ131" s="15"/>
      <c r="NAA131" s="15"/>
      <c r="NAB131" s="15"/>
      <c r="NAC131" s="15"/>
      <c r="NAD131" s="15"/>
      <c r="NAE131" s="15"/>
      <c r="NAF131" s="15"/>
      <c r="NAG131" s="15"/>
      <c r="NAH131" s="15"/>
      <c r="NAI131" s="15"/>
      <c r="NAJ131" s="15"/>
      <c r="NAK131" s="15"/>
      <c r="NAL131" s="15"/>
      <c r="NAM131" s="15"/>
      <c r="NAN131" s="15"/>
      <c r="NAO131" s="15"/>
      <c r="NAP131" s="15"/>
      <c r="NAQ131" s="15"/>
      <c r="NAR131" s="15"/>
      <c r="NAS131" s="15"/>
      <c r="NAT131" s="15"/>
      <c r="NAU131" s="15"/>
      <c r="NAV131" s="15"/>
      <c r="NAW131" s="15"/>
      <c r="NAX131" s="15"/>
      <c r="NAY131" s="15"/>
      <c r="NAZ131" s="15"/>
      <c r="NBA131" s="15"/>
      <c r="NBB131" s="15"/>
      <c r="NBC131" s="15"/>
      <c r="NBD131" s="15"/>
      <c r="NBE131" s="15"/>
      <c r="NBF131" s="15"/>
      <c r="NBG131" s="15"/>
      <c r="NBH131" s="15"/>
      <c r="NBI131" s="15"/>
      <c r="NBJ131" s="15"/>
      <c r="NBK131" s="15"/>
      <c r="NBL131" s="15"/>
      <c r="NBM131" s="15"/>
      <c r="NBN131" s="15"/>
      <c r="NBO131" s="15"/>
      <c r="NBP131" s="15"/>
      <c r="NBQ131" s="15"/>
      <c r="NBR131" s="15"/>
      <c r="NBS131" s="15"/>
      <c r="NBT131" s="15"/>
      <c r="NBU131" s="15"/>
      <c r="NBV131" s="15"/>
      <c r="NBW131" s="15"/>
      <c r="NBX131" s="15"/>
      <c r="NBY131" s="15"/>
      <c r="NBZ131" s="15"/>
      <c r="NCA131" s="15"/>
      <c r="NCB131" s="15"/>
      <c r="NCC131" s="15"/>
      <c r="NCD131" s="15"/>
      <c r="NCE131" s="15"/>
      <c r="NCF131" s="15"/>
      <c r="NCG131" s="15"/>
      <c r="NCH131" s="15"/>
      <c r="NCI131" s="15"/>
      <c r="NCJ131" s="15"/>
      <c r="NCK131" s="15"/>
      <c r="NCL131" s="15"/>
      <c r="NCM131" s="15"/>
      <c r="NCN131" s="15"/>
      <c r="NCO131" s="15"/>
      <c r="NCP131" s="15"/>
      <c r="NCQ131" s="15"/>
      <c r="NCR131" s="15"/>
      <c r="NCS131" s="15"/>
      <c r="NCT131" s="15"/>
      <c r="NCU131" s="15"/>
      <c r="NCV131" s="15"/>
      <c r="NCW131" s="15"/>
      <c r="NCX131" s="15"/>
      <c r="NCY131" s="15"/>
      <c r="NCZ131" s="15"/>
      <c r="NDA131" s="15"/>
      <c r="NDB131" s="15"/>
      <c r="NDC131" s="15"/>
      <c r="NDD131" s="15"/>
      <c r="NDE131" s="15"/>
      <c r="NDF131" s="15"/>
      <c r="NDG131" s="15"/>
      <c r="NDH131" s="15"/>
      <c r="NDI131" s="15"/>
      <c r="NDJ131" s="15"/>
      <c r="NDK131" s="15"/>
      <c r="NDL131" s="15"/>
      <c r="NDM131" s="15"/>
      <c r="NDN131" s="15"/>
      <c r="NDO131" s="15"/>
      <c r="NDP131" s="15"/>
      <c r="NDQ131" s="15"/>
      <c r="NDR131" s="15"/>
      <c r="NDS131" s="15"/>
      <c r="NDT131" s="15"/>
      <c r="NDU131" s="15"/>
      <c r="NDV131" s="15"/>
      <c r="NDW131" s="15"/>
      <c r="NDX131" s="15"/>
      <c r="NDY131" s="15"/>
      <c r="NDZ131" s="15"/>
      <c r="NEA131" s="15"/>
      <c r="NEB131" s="15"/>
      <c r="NEC131" s="15"/>
      <c r="NED131" s="15"/>
      <c r="NEE131" s="15"/>
      <c r="NEF131" s="15"/>
      <c r="NEG131" s="15"/>
      <c r="NEH131" s="15"/>
      <c r="NEI131" s="15"/>
      <c r="NEJ131" s="15"/>
      <c r="NEK131" s="15"/>
      <c r="NEL131" s="15"/>
      <c r="NEM131" s="15"/>
      <c r="NEN131" s="15"/>
      <c r="NEO131" s="15"/>
      <c r="NEP131" s="15"/>
      <c r="NEQ131" s="15"/>
      <c r="NER131" s="15"/>
      <c r="NES131" s="15"/>
      <c r="NET131" s="15"/>
      <c r="NEU131" s="15"/>
      <c r="NEV131" s="15"/>
      <c r="NEW131" s="15"/>
      <c r="NEX131" s="15"/>
      <c r="NEY131" s="15"/>
      <c r="NEZ131" s="15"/>
      <c r="NFA131" s="15"/>
      <c r="NFB131" s="15"/>
      <c r="NFC131" s="15"/>
      <c r="NFD131" s="15"/>
      <c r="NFE131" s="15"/>
      <c r="NFF131" s="15"/>
      <c r="NFG131" s="15"/>
      <c r="NFH131" s="15"/>
      <c r="NFI131" s="15"/>
      <c r="NFJ131" s="15"/>
      <c r="NFK131" s="15"/>
      <c r="NFL131" s="15"/>
      <c r="NFM131" s="15"/>
      <c r="NFN131" s="15"/>
      <c r="NFO131" s="15"/>
      <c r="NFP131" s="15"/>
      <c r="NFQ131" s="15"/>
      <c r="NFR131" s="15"/>
      <c r="NFS131" s="15"/>
      <c r="NFT131" s="15"/>
      <c r="NFU131" s="15"/>
      <c r="NFV131" s="15"/>
      <c r="NFW131" s="15"/>
      <c r="NFX131" s="15"/>
      <c r="NFY131" s="15"/>
      <c r="NFZ131" s="15"/>
      <c r="NGA131" s="15"/>
      <c r="NGB131" s="15"/>
      <c r="NGC131" s="15"/>
      <c r="NGD131" s="15"/>
      <c r="NGE131" s="15"/>
      <c r="NGF131" s="15"/>
      <c r="NGG131" s="15"/>
      <c r="NGH131" s="15"/>
      <c r="NGI131" s="15"/>
      <c r="NGJ131" s="15"/>
      <c r="NGK131" s="15"/>
      <c r="NGL131" s="15"/>
      <c r="NGM131" s="15"/>
      <c r="NGN131" s="15"/>
      <c r="NGO131" s="15"/>
      <c r="NGP131" s="15"/>
      <c r="NGQ131" s="15"/>
      <c r="NGR131" s="15"/>
      <c r="NGS131" s="15"/>
      <c r="NGT131" s="15"/>
      <c r="NGU131" s="15"/>
      <c r="NGV131" s="15"/>
      <c r="NGW131" s="15"/>
      <c r="NGX131" s="15"/>
      <c r="NGY131" s="15"/>
      <c r="NGZ131" s="15"/>
      <c r="NHA131" s="15"/>
      <c r="NHB131" s="15"/>
      <c r="NHC131" s="15"/>
      <c r="NHD131" s="15"/>
      <c r="NHE131" s="15"/>
      <c r="NHF131" s="15"/>
      <c r="NHG131" s="15"/>
      <c r="NHH131" s="15"/>
      <c r="NHI131" s="15"/>
      <c r="NHJ131" s="15"/>
      <c r="NHK131" s="15"/>
      <c r="NHL131" s="15"/>
      <c r="NHM131" s="15"/>
      <c r="NHN131" s="15"/>
      <c r="NHO131" s="15"/>
      <c r="NHP131" s="15"/>
      <c r="NHQ131" s="15"/>
      <c r="NHR131" s="15"/>
      <c r="NHS131" s="15"/>
      <c r="NHT131" s="15"/>
      <c r="NHU131" s="15"/>
      <c r="NHV131" s="15"/>
      <c r="NHW131" s="15"/>
      <c r="NHX131" s="15"/>
      <c r="NHY131" s="15"/>
      <c r="NHZ131" s="15"/>
      <c r="NIA131" s="15"/>
      <c r="NIB131" s="15"/>
      <c r="NIC131" s="15"/>
      <c r="NID131" s="15"/>
      <c r="NIE131" s="15"/>
      <c r="NIF131" s="15"/>
      <c r="NIG131" s="15"/>
      <c r="NIH131" s="15"/>
      <c r="NII131" s="15"/>
      <c r="NIJ131" s="15"/>
      <c r="NIK131" s="15"/>
      <c r="NIL131" s="15"/>
      <c r="NIM131" s="15"/>
      <c r="NIN131" s="15"/>
      <c r="NIO131" s="15"/>
      <c r="NIP131" s="15"/>
      <c r="NIQ131" s="15"/>
      <c r="NIR131" s="15"/>
      <c r="NIS131" s="15"/>
      <c r="NIT131" s="15"/>
      <c r="NIU131" s="15"/>
      <c r="NIV131" s="15"/>
      <c r="NIW131" s="15"/>
      <c r="NIX131" s="15"/>
      <c r="NIY131" s="15"/>
      <c r="NIZ131" s="15"/>
      <c r="NJA131" s="15"/>
      <c r="NJB131" s="15"/>
      <c r="NJC131" s="15"/>
      <c r="NJD131" s="15"/>
      <c r="NJE131" s="15"/>
      <c r="NJF131" s="15"/>
      <c r="NJG131" s="15"/>
      <c r="NJH131" s="15"/>
      <c r="NJI131" s="15"/>
      <c r="NJJ131" s="15"/>
      <c r="NJK131" s="15"/>
      <c r="NJL131" s="15"/>
      <c r="NJM131" s="15"/>
      <c r="NJN131" s="15"/>
      <c r="NJO131" s="15"/>
      <c r="NJP131" s="15"/>
      <c r="NJQ131" s="15"/>
      <c r="NJR131" s="15"/>
      <c r="NJS131" s="15"/>
      <c r="NJT131" s="15"/>
      <c r="NJU131" s="15"/>
      <c r="NJV131" s="15"/>
      <c r="NJW131" s="15"/>
      <c r="NJX131" s="15"/>
      <c r="NJY131" s="15"/>
      <c r="NJZ131" s="15"/>
      <c r="NKA131" s="15"/>
      <c r="NKB131" s="15"/>
      <c r="NKC131" s="15"/>
      <c r="NKD131" s="15"/>
      <c r="NKE131" s="15"/>
      <c r="NKF131" s="15"/>
      <c r="NKG131" s="15"/>
      <c r="NKH131" s="15"/>
      <c r="NKI131" s="15"/>
      <c r="NKJ131" s="15"/>
      <c r="NKK131" s="15"/>
      <c r="NKL131" s="15"/>
      <c r="NKM131" s="15"/>
      <c r="NKN131" s="15"/>
      <c r="NKO131" s="15"/>
      <c r="NKP131" s="15"/>
      <c r="NKQ131" s="15"/>
      <c r="NKR131" s="15"/>
      <c r="NKS131" s="15"/>
      <c r="NKT131" s="15"/>
      <c r="NKU131" s="15"/>
      <c r="NKV131" s="15"/>
      <c r="NKW131" s="15"/>
      <c r="NKX131" s="15"/>
      <c r="NKY131" s="15"/>
      <c r="NKZ131" s="15"/>
      <c r="NLA131" s="15"/>
      <c r="NLB131" s="15"/>
      <c r="NLC131" s="15"/>
      <c r="NLD131" s="15"/>
      <c r="NLE131" s="15"/>
      <c r="NLF131" s="15"/>
      <c r="NLG131" s="15"/>
      <c r="NLH131" s="15"/>
      <c r="NLI131" s="15"/>
      <c r="NLJ131" s="15"/>
      <c r="NLK131" s="15"/>
      <c r="NLL131" s="15"/>
      <c r="NLM131" s="15"/>
      <c r="NLN131" s="15"/>
      <c r="NLO131" s="15"/>
      <c r="NLP131" s="15"/>
      <c r="NLQ131" s="15"/>
      <c r="NLR131" s="15"/>
      <c r="NLS131" s="15"/>
      <c r="NLT131" s="15"/>
      <c r="NLU131" s="15"/>
      <c r="NLV131" s="15"/>
      <c r="NLW131" s="15"/>
      <c r="NLX131" s="15"/>
      <c r="NLY131" s="15"/>
      <c r="NLZ131" s="15"/>
      <c r="NMA131" s="15"/>
      <c r="NMB131" s="15"/>
      <c r="NMC131" s="15"/>
      <c r="NMD131" s="15"/>
      <c r="NME131" s="15"/>
      <c r="NMF131" s="15"/>
      <c r="NMG131" s="15"/>
      <c r="NMH131" s="15"/>
      <c r="NMI131" s="15"/>
      <c r="NMJ131" s="15"/>
      <c r="NMK131" s="15"/>
      <c r="NML131" s="15"/>
      <c r="NMM131" s="15"/>
      <c r="NMN131" s="15"/>
      <c r="NMO131" s="15"/>
      <c r="NMP131" s="15"/>
      <c r="NMQ131" s="15"/>
      <c r="NMR131" s="15"/>
      <c r="NMS131" s="15"/>
      <c r="NMT131" s="15"/>
      <c r="NMU131" s="15"/>
      <c r="NMV131" s="15"/>
      <c r="NMW131" s="15"/>
      <c r="NMX131" s="15"/>
      <c r="NMY131" s="15"/>
      <c r="NMZ131" s="15"/>
      <c r="NNA131" s="15"/>
      <c r="NNB131" s="15"/>
      <c r="NNC131" s="15"/>
      <c r="NND131" s="15"/>
      <c r="NNE131" s="15"/>
      <c r="NNF131" s="15"/>
      <c r="NNG131" s="15"/>
      <c r="NNH131" s="15"/>
      <c r="NNI131" s="15"/>
      <c r="NNJ131" s="15"/>
      <c r="NNK131" s="15"/>
      <c r="NNL131" s="15"/>
      <c r="NNM131" s="15"/>
      <c r="NNN131" s="15"/>
      <c r="NNO131" s="15"/>
      <c r="NNP131" s="15"/>
      <c r="NNQ131" s="15"/>
      <c r="NNR131" s="15"/>
      <c r="NNS131" s="15"/>
      <c r="NNT131" s="15"/>
      <c r="NNU131" s="15"/>
      <c r="NNV131" s="15"/>
      <c r="NNW131" s="15"/>
      <c r="NNX131" s="15"/>
      <c r="NNY131" s="15"/>
      <c r="NNZ131" s="15"/>
      <c r="NOA131" s="15"/>
      <c r="NOB131" s="15"/>
      <c r="NOC131" s="15"/>
      <c r="NOD131" s="15"/>
      <c r="NOE131" s="15"/>
      <c r="NOF131" s="15"/>
      <c r="NOG131" s="15"/>
      <c r="NOH131" s="15"/>
      <c r="NOI131" s="15"/>
      <c r="NOJ131" s="15"/>
      <c r="NOK131" s="15"/>
      <c r="NOL131" s="15"/>
      <c r="NOM131" s="15"/>
      <c r="NON131" s="15"/>
      <c r="NOO131" s="15"/>
      <c r="NOP131" s="15"/>
      <c r="NOQ131" s="15"/>
      <c r="NOR131" s="15"/>
      <c r="NOS131" s="15"/>
      <c r="NOT131" s="15"/>
      <c r="NOU131" s="15"/>
      <c r="NOV131" s="15"/>
      <c r="NOW131" s="15"/>
      <c r="NOX131" s="15"/>
      <c r="NOY131" s="15"/>
      <c r="NOZ131" s="15"/>
      <c r="NPA131" s="15"/>
      <c r="NPB131" s="15"/>
      <c r="NPC131" s="15"/>
      <c r="NPD131" s="15"/>
      <c r="NPE131" s="15"/>
      <c r="NPF131" s="15"/>
      <c r="NPG131" s="15"/>
      <c r="NPH131" s="15"/>
      <c r="NPI131" s="15"/>
      <c r="NPJ131" s="15"/>
      <c r="NPK131" s="15"/>
      <c r="NPL131" s="15"/>
      <c r="NPM131" s="15"/>
      <c r="NPN131" s="15"/>
      <c r="NPO131" s="15"/>
      <c r="NPP131" s="15"/>
      <c r="NPQ131" s="15"/>
      <c r="NPR131" s="15"/>
      <c r="NPS131" s="15"/>
      <c r="NPT131" s="15"/>
      <c r="NPU131" s="15"/>
      <c r="NPV131" s="15"/>
      <c r="NPW131" s="15"/>
      <c r="NPX131" s="15"/>
      <c r="NPY131" s="15"/>
      <c r="NPZ131" s="15"/>
      <c r="NQA131" s="15"/>
      <c r="NQB131" s="15"/>
      <c r="NQC131" s="15"/>
      <c r="NQD131" s="15"/>
      <c r="NQE131" s="15"/>
      <c r="NQF131" s="15"/>
      <c r="NQG131" s="15"/>
      <c r="NQH131" s="15"/>
      <c r="NQI131" s="15"/>
      <c r="NQJ131" s="15"/>
      <c r="NQK131" s="15"/>
      <c r="NQL131" s="15"/>
      <c r="NQM131" s="15"/>
      <c r="NQN131" s="15"/>
      <c r="NQO131" s="15"/>
      <c r="NQP131" s="15"/>
      <c r="NQQ131" s="15"/>
      <c r="NQR131" s="15"/>
      <c r="NQS131" s="15"/>
      <c r="NQT131" s="15"/>
      <c r="NQU131" s="15"/>
      <c r="NQV131" s="15"/>
      <c r="NQW131" s="15"/>
      <c r="NQX131" s="15"/>
      <c r="NQY131" s="15"/>
      <c r="NQZ131" s="15"/>
      <c r="NRA131" s="15"/>
      <c r="NRB131" s="15"/>
      <c r="NRC131" s="15"/>
      <c r="NRD131" s="15"/>
      <c r="NRE131" s="15"/>
      <c r="NRF131" s="15"/>
      <c r="NRG131" s="15"/>
      <c r="NRH131" s="15"/>
      <c r="NRI131" s="15"/>
      <c r="NRJ131" s="15"/>
      <c r="NRK131" s="15"/>
      <c r="NRL131" s="15"/>
      <c r="NRM131" s="15"/>
      <c r="NRN131" s="15"/>
      <c r="NRO131" s="15"/>
      <c r="NRP131" s="15"/>
      <c r="NRQ131" s="15"/>
      <c r="NRR131" s="15"/>
      <c r="NRS131" s="15"/>
      <c r="NRT131" s="15"/>
      <c r="NRU131" s="15"/>
      <c r="NRV131" s="15"/>
      <c r="NRW131" s="15"/>
      <c r="NRX131" s="15"/>
      <c r="NRY131" s="15"/>
      <c r="NRZ131" s="15"/>
      <c r="NSA131" s="15"/>
      <c r="NSB131" s="15"/>
      <c r="NSC131" s="15"/>
      <c r="NSD131" s="15"/>
      <c r="NSE131" s="15"/>
      <c r="NSF131" s="15"/>
      <c r="NSG131" s="15"/>
      <c r="NSH131" s="15"/>
      <c r="NSI131" s="15"/>
      <c r="NSJ131" s="15"/>
      <c r="NSK131" s="15"/>
      <c r="NSL131" s="15"/>
      <c r="NSM131" s="15"/>
      <c r="NSN131" s="15"/>
      <c r="NSO131" s="15"/>
      <c r="NSP131" s="15"/>
      <c r="NSQ131" s="15"/>
      <c r="NSR131" s="15"/>
      <c r="NSS131" s="15"/>
      <c r="NST131" s="15"/>
      <c r="NSU131" s="15"/>
      <c r="NSV131" s="15"/>
      <c r="NSW131" s="15"/>
      <c r="NSX131" s="15"/>
      <c r="NSY131" s="15"/>
      <c r="NSZ131" s="15"/>
      <c r="NTA131" s="15"/>
      <c r="NTB131" s="15"/>
      <c r="NTC131" s="15"/>
      <c r="NTD131" s="15"/>
      <c r="NTE131" s="15"/>
      <c r="NTF131" s="15"/>
      <c r="NTG131" s="15"/>
      <c r="NTH131" s="15"/>
      <c r="NTI131" s="15"/>
      <c r="NTJ131" s="15"/>
      <c r="NTK131" s="15"/>
      <c r="NTL131" s="15"/>
      <c r="NTM131" s="15"/>
      <c r="NTN131" s="15"/>
      <c r="NTO131" s="15"/>
      <c r="NTP131" s="15"/>
      <c r="NTQ131" s="15"/>
      <c r="NTR131" s="15"/>
      <c r="NTS131" s="15"/>
      <c r="NTT131" s="15"/>
      <c r="NTU131" s="15"/>
      <c r="NTV131" s="15"/>
      <c r="NTW131" s="15"/>
      <c r="NTX131" s="15"/>
      <c r="NTY131" s="15"/>
      <c r="NTZ131" s="15"/>
      <c r="NUA131" s="15"/>
      <c r="NUB131" s="15"/>
      <c r="NUC131" s="15"/>
      <c r="NUD131" s="15"/>
      <c r="NUE131" s="15"/>
      <c r="NUF131" s="15"/>
      <c r="NUG131" s="15"/>
      <c r="NUH131" s="15"/>
      <c r="NUI131" s="15"/>
      <c r="NUJ131" s="15"/>
      <c r="NUK131" s="15"/>
      <c r="NUL131" s="15"/>
      <c r="NUM131" s="15"/>
      <c r="NUN131" s="15"/>
      <c r="NUO131" s="15"/>
      <c r="NUP131" s="15"/>
      <c r="NUQ131" s="15"/>
      <c r="NUR131" s="15"/>
      <c r="NUS131" s="15"/>
      <c r="NUT131" s="15"/>
      <c r="NUU131" s="15"/>
      <c r="NUV131" s="15"/>
      <c r="NUW131" s="15"/>
      <c r="NUX131" s="15"/>
      <c r="NUY131" s="15"/>
      <c r="NUZ131" s="15"/>
      <c r="NVA131" s="15"/>
      <c r="NVB131" s="15"/>
      <c r="NVC131" s="15"/>
      <c r="NVD131" s="15"/>
      <c r="NVE131" s="15"/>
      <c r="NVF131" s="15"/>
      <c r="NVG131" s="15"/>
      <c r="NVH131" s="15"/>
      <c r="NVI131" s="15"/>
      <c r="NVJ131" s="15"/>
      <c r="NVK131" s="15"/>
      <c r="NVL131" s="15"/>
      <c r="NVM131" s="15"/>
      <c r="NVN131" s="15"/>
      <c r="NVO131" s="15"/>
      <c r="NVP131" s="15"/>
      <c r="NVQ131" s="15"/>
      <c r="NVR131" s="15"/>
      <c r="NVS131" s="15"/>
      <c r="NVT131" s="15"/>
      <c r="NVU131" s="15"/>
      <c r="NVV131" s="15"/>
      <c r="NVW131" s="15"/>
      <c r="NVX131" s="15"/>
      <c r="NVY131" s="15"/>
      <c r="NVZ131" s="15"/>
      <c r="NWA131" s="15"/>
      <c r="NWB131" s="15"/>
      <c r="NWC131" s="15"/>
      <c r="NWD131" s="15"/>
      <c r="NWE131" s="15"/>
      <c r="NWF131" s="15"/>
      <c r="NWG131" s="15"/>
      <c r="NWH131" s="15"/>
      <c r="NWI131" s="15"/>
      <c r="NWJ131" s="15"/>
      <c r="NWK131" s="15"/>
      <c r="NWL131" s="15"/>
      <c r="NWM131" s="15"/>
      <c r="NWN131" s="15"/>
      <c r="NWO131" s="15"/>
      <c r="NWP131" s="15"/>
      <c r="NWQ131" s="15"/>
      <c r="NWR131" s="15"/>
      <c r="NWS131" s="15"/>
      <c r="NWT131" s="15"/>
      <c r="NWU131" s="15"/>
      <c r="NWV131" s="15"/>
      <c r="NWW131" s="15"/>
      <c r="NWX131" s="15"/>
      <c r="NWY131" s="15"/>
      <c r="NWZ131" s="15"/>
      <c r="NXA131" s="15"/>
      <c r="NXB131" s="15"/>
      <c r="NXC131" s="15"/>
      <c r="NXD131" s="15"/>
      <c r="NXE131" s="15"/>
      <c r="NXF131" s="15"/>
      <c r="NXG131" s="15"/>
      <c r="NXH131" s="15"/>
      <c r="NXI131" s="15"/>
      <c r="NXJ131" s="15"/>
      <c r="NXK131" s="15"/>
      <c r="NXL131" s="15"/>
      <c r="NXM131" s="15"/>
      <c r="NXN131" s="15"/>
      <c r="NXO131" s="15"/>
      <c r="NXP131" s="15"/>
      <c r="NXQ131" s="15"/>
      <c r="NXR131" s="15"/>
      <c r="NXS131" s="15"/>
      <c r="NXT131" s="15"/>
      <c r="NXU131" s="15"/>
      <c r="NXV131" s="15"/>
      <c r="NXW131" s="15"/>
      <c r="NXX131" s="15"/>
      <c r="NXY131" s="15"/>
      <c r="NXZ131" s="15"/>
      <c r="NYA131" s="15"/>
      <c r="NYB131" s="15"/>
      <c r="NYC131" s="15"/>
      <c r="NYD131" s="15"/>
      <c r="NYE131" s="15"/>
      <c r="NYF131" s="15"/>
      <c r="NYG131" s="15"/>
      <c r="NYH131" s="15"/>
      <c r="NYI131" s="15"/>
      <c r="NYJ131" s="15"/>
      <c r="NYK131" s="15"/>
      <c r="NYL131" s="15"/>
      <c r="NYM131" s="15"/>
      <c r="NYN131" s="15"/>
      <c r="NYO131" s="15"/>
      <c r="NYP131" s="15"/>
      <c r="NYQ131" s="15"/>
      <c r="NYR131" s="15"/>
      <c r="NYS131" s="15"/>
      <c r="NYT131" s="15"/>
      <c r="NYU131" s="15"/>
      <c r="NYV131" s="15"/>
      <c r="NYW131" s="15"/>
      <c r="NYX131" s="15"/>
      <c r="NYY131" s="15"/>
      <c r="NYZ131" s="15"/>
      <c r="NZA131" s="15"/>
      <c r="NZB131" s="15"/>
      <c r="NZC131" s="15"/>
      <c r="NZD131" s="15"/>
      <c r="NZE131" s="15"/>
      <c r="NZF131" s="15"/>
      <c r="NZG131" s="15"/>
      <c r="NZH131" s="15"/>
      <c r="NZI131" s="15"/>
      <c r="NZJ131" s="15"/>
      <c r="NZK131" s="15"/>
      <c r="NZL131" s="15"/>
      <c r="NZM131" s="15"/>
      <c r="NZN131" s="15"/>
      <c r="NZO131" s="15"/>
      <c r="NZP131" s="15"/>
      <c r="NZQ131" s="15"/>
      <c r="NZR131" s="15"/>
      <c r="NZS131" s="15"/>
      <c r="NZT131" s="15"/>
      <c r="NZU131" s="15"/>
      <c r="NZV131" s="15"/>
      <c r="NZW131" s="15"/>
      <c r="NZX131" s="15"/>
      <c r="NZY131" s="15"/>
      <c r="NZZ131" s="15"/>
      <c r="OAA131" s="15"/>
      <c r="OAB131" s="15"/>
      <c r="OAC131" s="15"/>
      <c r="OAD131" s="15"/>
      <c r="OAE131" s="15"/>
      <c r="OAF131" s="15"/>
      <c r="OAG131" s="15"/>
      <c r="OAH131" s="15"/>
      <c r="OAI131" s="15"/>
      <c r="OAJ131" s="15"/>
      <c r="OAK131" s="15"/>
      <c r="OAL131" s="15"/>
      <c r="OAM131" s="15"/>
      <c r="OAN131" s="15"/>
      <c r="OAO131" s="15"/>
      <c r="OAP131" s="15"/>
      <c r="OAQ131" s="15"/>
      <c r="OAR131" s="15"/>
      <c r="OAS131" s="15"/>
      <c r="OAT131" s="15"/>
      <c r="OAU131" s="15"/>
      <c r="OAV131" s="15"/>
      <c r="OAW131" s="15"/>
      <c r="OAX131" s="15"/>
      <c r="OAY131" s="15"/>
      <c r="OAZ131" s="15"/>
      <c r="OBA131" s="15"/>
      <c r="OBB131" s="15"/>
      <c r="OBC131" s="15"/>
      <c r="OBD131" s="15"/>
      <c r="OBE131" s="15"/>
      <c r="OBF131" s="15"/>
      <c r="OBG131" s="15"/>
      <c r="OBH131" s="15"/>
      <c r="OBI131" s="15"/>
      <c r="OBJ131" s="15"/>
      <c r="OBK131" s="15"/>
      <c r="OBL131" s="15"/>
      <c r="OBM131" s="15"/>
      <c r="OBN131" s="15"/>
      <c r="OBO131" s="15"/>
      <c r="OBP131" s="15"/>
      <c r="OBQ131" s="15"/>
      <c r="OBR131" s="15"/>
      <c r="OBS131" s="15"/>
      <c r="OBT131" s="15"/>
      <c r="OBU131" s="15"/>
      <c r="OBV131" s="15"/>
      <c r="OBW131" s="15"/>
      <c r="OBX131" s="15"/>
      <c r="OBY131" s="15"/>
      <c r="OBZ131" s="15"/>
      <c r="OCA131" s="15"/>
      <c r="OCB131" s="15"/>
      <c r="OCC131" s="15"/>
      <c r="OCD131" s="15"/>
      <c r="OCE131" s="15"/>
      <c r="OCF131" s="15"/>
      <c r="OCG131" s="15"/>
      <c r="OCH131" s="15"/>
      <c r="OCI131" s="15"/>
      <c r="OCJ131" s="15"/>
      <c r="OCK131" s="15"/>
      <c r="OCL131" s="15"/>
      <c r="OCM131" s="15"/>
      <c r="OCN131" s="15"/>
      <c r="OCO131" s="15"/>
      <c r="OCP131" s="15"/>
      <c r="OCQ131" s="15"/>
      <c r="OCR131" s="15"/>
      <c r="OCS131" s="15"/>
      <c r="OCT131" s="15"/>
      <c r="OCU131" s="15"/>
      <c r="OCV131" s="15"/>
      <c r="OCW131" s="15"/>
      <c r="OCX131" s="15"/>
      <c r="OCY131" s="15"/>
      <c r="OCZ131" s="15"/>
      <c r="ODA131" s="15"/>
      <c r="ODB131" s="15"/>
      <c r="ODC131" s="15"/>
      <c r="ODD131" s="15"/>
      <c r="ODE131" s="15"/>
      <c r="ODF131" s="15"/>
      <c r="ODG131" s="15"/>
      <c r="ODH131" s="15"/>
      <c r="ODI131" s="15"/>
      <c r="ODJ131" s="15"/>
      <c r="ODK131" s="15"/>
      <c r="ODL131" s="15"/>
      <c r="ODM131" s="15"/>
      <c r="ODN131" s="15"/>
      <c r="ODO131" s="15"/>
      <c r="ODP131" s="15"/>
      <c r="ODQ131" s="15"/>
      <c r="ODR131" s="15"/>
      <c r="ODS131" s="15"/>
      <c r="ODT131" s="15"/>
      <c r="ODU131" s="15"/>
      <c r="ODV131" s="15"/>
      <c r="ODW131" s="15"/>
      <c r="ODX131" s="15"/>
      <c r="ODY131" s="15"/>
      <c r="ODZ131" s="15"/>
      <c r="OEA131" s="15"/>
      <c r="OEB131" s="15"/>
      <c r="OEC131" s="15"/>
      <c r="OED131" s="15"/>
      <c r="OEE131" s="15"/>
      <c r="OEF131" s="15"/>
      <c r="OEG131" s="15"/>
      <c r="OEH131" s="15"/>
      <c r="OEI131" s="15"/>
      <c r="OEJ131" s="15"/>
      <c r="OEK131" s="15"/>
      <c r="OEL131" s="15"/>
      <c r="OEM131" s="15"/>
      <c r="OEN131" s="15"/>
      <c r="OEO131" s="15"/>
      <c r="OEP131" s="15"/>
      <c r="OEQ131" s="15"/>
      <c r="OER131" s="15"/>
      <c r="OES131" s="15"/>
      <c r="OET131" s="15"/>
      <c r="OEU131" s="15"/>
      <c r="OEV131" s="15"/>
      <c r="OEW131" s="15"/>
      <c r="OEX131" s="15"/>
      <c r="OEY131" s="15"/>
      <c r="OEZ131" s="15"/>
      <c r="OFA131" s="15"/>
      <c r="OFB131" s="15"/>
      <c r="OFC131" s="15"/>
      <c r="OFD131" s="15"/>
      <c r="OFE131" s="15"/>
      <c r="OFF131" s="15"/>
      <c r="OFG131" s="15"/>
      <c r="OFH131" s="15"/>
      <c r="OFI131" s="15"/>
      <c r="OFJ131" s="15"/>
      <c r="OFK131" s="15"/>
      <c r="OFL131" s="15"/>
      <c r="OFM131" s="15"/>
      <c r="OFN131" s="15"/>
      <c r="OFO131" s="15"/>
      <c r="OFP131" s="15"/>
      <c r="OFQ131" s="15"/>
      <c r="OFR131" s="15"/>
      <c r="OFS131" s="15"/>
      <c r="OFT131" s="15"/>
      <c r="OFU131" s="15"/>
      <c r="OFV131" s="15"/>
      <c r="OFW131" s="15"/>
      <c r="OFX131" s="15"/>
      <c r="OFY131" s="15"/>
      <c r="OFZ131" s="15"/>
      <c r="OGA131" s="15"/>
      <c r="OGB131" s="15"/>
      <c r="OGC131" s="15"/>
      <c r="OGD131" s="15"/>
      <c r="OGE131" s="15"/>
      <c r="OGF131" s="15"/>
      <c r="OGG131" s="15"/>
      <c r="OGH131" s="15"/>
      <c r="OGI131" s="15"/>
      <c r="OGJ131" s="15"/>
      <c r="OGK131" s="15"/>
      <c r="OGL131" s="15"/>
      <c r="OGM131" s="15"/>
      <c r="OGN131" s="15"/>
      <c r="OGO131" s="15"/>
      <c r="OGP131" s="15"/>
      <c r="OGQ131" s="15"/>
      <c r="OGR131" s="15"/>
      <c r="OGS131" s="15"/>
      <c r="OGT131" s="15"/>
      <c r="OGU131" s="15"/>
      <c r="OGV131" s="15"/>
      <c r="OGW131" s="15"/>
      <c r="OGX131" s="15"/>
      <c r="OGY131" s="15"/>
      <c r="OGZ131" s="15"/>
      <c r="OHA131" s="15"/>
      <c r="OHB131" s="15"/>
      <c r="OHC131" s="15"/>
      <c r="OHD131" s="15"/>
      <c r="OHE131" s="15"/>
      <c r="OHF131" s="15"/>
      <c r="OHG131" s="15"/>
      <c r="OHH131" s="15"/>
      <c r="OHI131" s="15"/>
      <c r="OHJ131" s="15"/>
      <c r="OHK131" s="15"/>
      <c r="OHL131" s="15"/>
      <c r="OHM131" s="15"/>
      <c r="OHN131" s="15"/>
      <c r="OHO131" s="15"/>
      <c r="OHP131" s="15"/>
      <c r="OHQ131" s="15"/>
      <c r="OHR131" s="15"/>
      <c r="OHS131" s="15"/>
      <c r="OHT131" s="15"/>
      <c r="OHU131" s="15"/>
      <c r="OHV131" s="15"/>
      <c r="OHW131" s="15"/>
      <c r="OHX131" s="15"/>
      <c r="OHY131" s="15"/>
      <c r="OHZ131" s="15"/>
      <c r="OIA131" s="15"/>
      <c r="OIB131" s="15"/>
      <c r="OIC131" s="15"/>
      <c r="OID131" s="15"/>
      <c r="OIE131" s="15"/>
      <c r="OIF131" s="15"/>
      <c r="OIG131" s="15"/>
      <c r="OIH131" s="15"/>
      <c r="OII131" s="15"/>
      <c r="OIJ131" s="15"/>
      <c r="OIK131" s="15"/>
      <c r="OIL131" s="15"/>
      <c r="OIM131" s="15"/>
      <c r="OIN131" s="15"/>
      <c r="OIO131" s="15"/>
      <c r="OIP131" s="15"/>
      <c r="OIQ131" s="15"/>
      <c r="OIR131" s="15"/>
      <c r="OIS131" s="15"/>
      <c r="OIT131" s="15"/>
      <c r="OIU131" s="15"/>
      <c r="OIV131" s="15"/>
      <c r="OIW131" s="15"/>
      <c r="OIX131" s="15"/>
      <c r="OIY131" s="15"/>
      <c r="OIZ131" s="15"/>
      <c r="OJA131" s="15"/>
      <c r="OJB131" s="15"/>
      <c r="OJC131" s="15"/>
      <c r="OJD131" s="15"/>
      <c r="OJE131" s="15"/>
      <c r="OJF131" s="15"/>
      <c r="OJG131" s="15"/>
      <c r="OJH131" s="15"/>
      <c r="OJI131" s="15"/>
      <c r="OJJ131" s="15"/>
      <c r="OJK131" s="15"/>
      <c r="OJL131" s="15"/>
      <c r="OJM131" s="15"/>
      <c r="OJN131" s="15"/>
      <c r="OJO131" s="15"/>
      <c r="OJP131" s="15"/>
      <c r="OJQ131" s="15"/>
      <c r="OJR131" s="15"/>
      <c r="OJS131" s="15"/>
      <c r="OJT131" s="15"/>
      <c r="OJU131" s="15"/>
      <c r="OJV131" s="15"/>
      <c r="OJW131" s="15"/>
      <c r="OJX131" s="15"/>
      <c r="OJY131" s="15"/>
      <c r="OJZ131" s="15"/>
      <c r="OKA131" s="15"/>
      <c r="OKB131" s="15"/>
      <c r="OKC131" s="15"/>
      <c r="OKD131" s="15"/>
      <c r="OKE131" s="15"/>
      <c r="OKF131" s="15"/>
      <c r="OKG131" s="15"/>
      <c r="OKH131" s="15"/>
      <c r="OKI131" s="15"/>
      <c r="OKJ131" s="15"/>
      <c r="OKK131" s="15"/>
      <c r="OKL131" s="15"/>
      <c r="OKM131" s="15"/>
      <c r="OKN131" s="15"/>
      <c r="OKO131" s="15"/>
      <c r="OKP131" s="15"/>
      <c r="OKQ131" s="15"/>
      <c r="OKR131" s="15"/>
      <c r="OKS131" s="15"/>
      <c r="OKT131" s="15"/>
      <c r="OKU131" s="15"/>
      <c r="OKV131" s="15"/>
      <c r="OKW131" s="15"/>
      <c r="OKX131" s="15"/>
      <c r="OKY131" s="15"/>
      <c r="OKZ131" s="15"/>
      <c r="OLA131" s="15"/>
      <c r="OLB131" s="15"/>
      <c r="OLC131" s="15"/>
      <c r="OLD131" s="15"/>
      <c r="OLE131" s="15"/>
      <c r="OLF131" s="15"/>
      <c r="OLG131" s="15"/>
      <c r="OLH131" s="15"/>
      <c r="OLI131" s="15"/>
      <c r="OLJ131" s="15"/>
      <c r="OLK131" s="15"/>
      <c r="OLL131" s="15"/>
      <c r="OLM131" s="15"/>
      <c r="OLN131" s="15"/>
      <c r="OLO131" s="15"/>
      <c r="OLP131" s="15"/>
      <c r="OLQ131" s="15"/>
      <c r="OLR131" s="15"/>
      <c r="OLS131" s="15"/>
      <c r="OLT131" s="15"/>
      <c r="OLU131" s="15"/>
      <c r="OLV131" s="15"/>
      <c r="OLW131" s="15"/>
      <c r="OLX131" s="15"/>
      <c r="OLY131" s="15"/>
      <c r="OLZ131" s="15"/>
      <c r="OMA131" s="15"/>
      <c r="OMB131" s="15"/>
      <c r="OMC131" s="15"/>
      <c r="OMD131" s="15"/>
      <c r="OME131" s="15"/>
      <c r="OMF131" s="15"/>
      <c r="OMG131" s="15"/>
      <c r="OMH131" s="15"/>
      <c r="OMI131" s="15"/>
      <c r="OMJ131" s="15"/>
      <c r="OMK131" s="15"/>
      <c r="OML131" s="15"/>
      <c r="OMM131" s="15"/>
      <c r="OMN131" s="15"/>
      <c r="OMO131" s="15"/>
      <c r="OMP131" s="15"/>
      <c r="OMQ131" s="15"/>
      <c r="OMR131" s="15"/>
      <c r="OMS131" s="15"/>
      <c r="OMT131" s="15"/>
      <c r="OMU131" s="15"/>
      <c r="OMV131" s="15"/>
      <c r="OMW131" s="15"/>
      <c r="OMX131" s="15"/>
      <c r="OMY131" s="15"/>
      <c r="OMZ131" s="15"/>
      <c r="ONA131" s="15"/>
      <c r="ONB131" s="15"/>
      <c r="ONC131" s="15"/>
      <c r="OND131" s="15"/>
      <c r="ONE131" s="15"/>
      <c r="ONF131" s="15"/>
      <c r="ONG131" s="15"/>
      <c r="ONH131" s="15"/>
      <c r="ONI131" s="15"/>
      <c r="ONJ131" s="15"/>
      <c r="ONK131" s="15"/>
      <c r="ONL131" s="15"/>
      <c r="ONM131" s="15"/>
      <c r="ONN131" s="15"/>
      <c r="ONO131" s="15"/>
      <c r="ONP131" s="15"/>
      <c r="ONQ131" s="15"/>
      <c r="ONR131" s="15"/>
      <c r="ONS131" s="15"/>
      <c r="ONT131" s="15"/>
      <c r="ONU131" s="15"/>
      <c r="ONV131" s="15"/>
      <c r="ONW131" s="15"/>
      <c r="ONX131" s="15"/>
      <c r="ONY131" s="15"/>
      <c r="ONZ131" s="15"/>
      <c r="OOA131" s="15"/>
      <c r="OOB131" s="15"/>
      <c r="OOC131" s="15"/>
      <c r="OOD131" s="15"/>
      <c r="OOE131" s="15"/>
      <c r="OOF131" s="15"/>
      <c r="OOG131" s="15"/>
      <c r="OOH131" s="15"/>
      <c r="OOI131" s="15"/>
      <c r="OOJ131" s="15"/>
      <c r="OOK131" s="15"/>
      <c r="OOL131" s="15"/>
      <c r="OOM131" s="15"/>
      <c r="OON131" s="15"/>
      <c r="OOO131" s="15"/>
      <c r="OOP131" s="15"/>
      <c r="OOQ131" s="15"/>
      <c r="OOR131" s="15"/>
      <c r="OOS131" s="15"/>
      <c r="OOT131" s="15"/>
      <c r="OOU131" s="15"/>
      <c r="OOV131" s="15"/>
      <c r="OOW131" s="15"/>
      <c r="OOX131" s="15"/>
      <c r="OOY131" s="15"/>
      <c r="OOZ131" s="15"/>
      <c r="OPA131" s="15"/>
      <c r="OPB131" s="15"/>
      <c r="OPC131" s="15"/>
      <c r="OPD131" s="15"/>
      <c r="OPE131" s="15"/>
      <c r="OPF131" s="15"/>
      <c r="OPG131" s="15"/>
      <c r="OPH131" s="15"/>
      <c r="OPI131" s="15"/>
      <c r="OPJ131" s="15"/>
      <c r="OPK131" s="15"/>
      <c r="OPL131" s="15"/>
      <c r="OPM131" s="15"/>
      <c r="OPN131" s="15"/>
      <c r="OPO131" s="15"/>
      <c r="OPP131" s="15"/>
      <c r="OPQ131" s="15"/>
      <c r="OPR131" s="15"/>
      <c r="OPS131" s="15"/>
      <c r="OPT131" s="15"/>
      <c r="OPU131" s="15"/>
      <c r="OPV131" s="15"/>
      <c r="OPW131" s="15"/>
      <c r="OPX131" s="15"/>
      <c r="OPY131" s="15"/>
      <c r="OPZ131" s="15"/>
      <c r="OQA131" s="15"/>
      <c r="OQB131" s="15"/>
      <c r="OQC131" s="15"/>
      <c r="OQD131" s="15"/>
      <c r="OQE131" s="15"/>
      <c r="OQF131" s="15"/>
      <c r="OQG131" s="15"/>
      <c r="OQH131" s="15"/>
      <c r="OQI131" s="15"/>
      <c r="OQJ131" s="15"/>
      <c r="OQK131" s="15"/>
      <c r="OQL131" s="15"/>
      <c r="OQM131" s="15"/>
      <c r="OQN131" s="15"/>
      <c r="OQO131" s="15"/>
      <c r="OQP131" s="15"/>
      <c r="OQQ131" s="15"/>
      <c r="OQR131" s="15"/>
      <c r="OQS131" s="15"/>
      <c r="OQT131" s="15"/>
      <c r="OQU131" s="15"/>
      <c r="OQV131" s="15"/>
      <c r="OQW131" s="15"/>
      <c r="OQX131" s="15"/>
      <c r="OQY131" s="15"/>
      <c r="OQZ131" s="15"/>
      <c r="ORA131" s="15"/>
      <c r="ORB131" s="15"/>
      <c r="ORC131" s="15"/>
      <c r="ORD131" s="15"/>
      <c r="ORE131" s="15"/>
      <c r="ORF131" s="15"/>
      <c r="ORG131" s="15"/>
      <c r="ORH131" s="15"/>
      <c r="ORI131" s="15"/>
      <c r="ORJ131" s="15"/>
      <c r="ORK131" s="15"/>
      <c r="ORL131" s="15"/>
      <c r="ORM131" s="15"/>
      <c r="ORN131" s="15"/>
      <c r="ORO131" s="15"/>
      <c r="ORP131" s="15"/>
      <c r="ORQ131" s="15"/>
      <c r="ORR131" s="15"/>
      <c r="ORS131" s="15"/>
      <c r="ORT131" s="15"/>
      <c r="ORU131" s="15"/>
      <c r="ORV131" s="15"/>
      <c r="ORW131" s="15"/>
      <c r="ORX131" s="15"/>
      <c r="ORY131" s="15"/>
      <c r="ORZ131" s="15"/>
      <c r="OSA131" s="15"/>
      <c r="OSB131" s="15"/>
      <c r="OSC131" s="15"/>
      <c r="OSD131" s="15"/>
      <c r="OSE131" s="15"/>
      <c r="OSF131" s="15"/>
      <c r="OSG131" s="15"/>
      <c r="OSH131" s="15"/>
      <c r="OSI131" s="15"/>
      <c r="OSJ131" s="15"/>
      <c r="OSK131" s="15"/>
      <c r="OSL131" s="15"/>
      <c r="OSM131" s="15"/>
      <c r="OSN131" s="15"/>
      <c r="OSO131" s="15"/>
      <c r="OSP131" s="15"/>
      <c r="OSQ131" s="15"/>
      <c r="OSR131" s="15"/>
      <c r="OSS131" s="15"/>
      <c r="OST131" s="15"/>
      <c r="OSU131" s="15"/>
      <c r="OSV131" s="15"/>
      <c r="OSW131" s="15"/>
      <c r="OSX131" s="15"/>
      <c r="OSY131" s="15"/>
      <c r="OSZ131" s="15"/>
      <c r="OTA131" s="15"/>
      <c r="OTB131" s="15"/>
      <c r="OTC131" s="15"/>
      <c r="OTD131" s="15"/>
      <c r="OTE131" s="15"/>
      <c r="OTF131" s="15"/>
      <c r="OTG131" s="15"/>
      <c r="OTH131" s="15"/>
      <c r="OTI131" s="15"/>
      <c r="OTJ131" s="15"/>
      <c r="OTK131" s="15"/>
      <c r="OTL131" s="15"/>
      <c r="OTM131" s="15"/>
      <c r="OTN131" s="15"/>
      <c r="OTO131" s="15"/>
      <c r="OTP131" s="15"/>
      <c r="OTQ131" s="15"/>
      <c r="OTR131" s="15"/>
      <c r="OTS131" s="15"/>
      <c r="OTT131" s="15"/>
      <c r="OTU131" s="15"/>
      <c r="OTV131" s="15"/>
      <c r="OTW131" s="15"/>
      <c r="OTX131" s="15"/>
      <c r="OTY131" s="15"/>
      <c r="OTZ131" s="15"/>
      <c r="OUA131" s="15"/>
      <c r="OUB131" s="15"/>
      <c r="OUC131" s="15"/>
      <c r="OUD131" s="15"/>
      <c r="OUE131" s="15"/>
      <c r="OUF131" s="15"/>
      <c r="OUG131" s="15"/>
      <c r="OUH131" s="15"/>
      <c r="OUI131" s="15"/>
      <c r="OUJ131" s="15"/>
      <c r="OUK131" s="15"/>
      <c r="OUL131" s="15"/>
      <c r="OUM131" s="15"/>
      <c r="OUN131" s="15"/>
      <c r="OUO131" s="15"/>
      <c r="OUP131" s="15"/>
      <c r="OUQ131" s="15"/>
      <c r="OUR131" s="15"/>
      <c r="OUS131" s="15"/>
      <c r="OUT131" s="15"/>
      <c r="OUU131" s="15"/>
      <c r="OUV131" s="15"/>
      <c r="OUW131" s="15"/>
      <c r="OUX131" s="15"/>
      <c r="OUY131" s="15"/>
      <c r="OUZ131" s="15"/>
      <c r="OVA131" s="15"/>
      <c r="OVB131" s="15"/>
      <c r="OVC131" s="15"/>
      <c r="OVD131" s="15"/>
      <c r="OVE131" s="15"/>
      <c r="OVF131" s="15"/>
      <c r="OVG131" s="15"/>
      <c r="OVH131" s="15"/>
      <c r="OVI131" s="15"/>
      <c r="OVJ131" s="15"/>
      <c r="OVK131" s="15"/>
      <c r="OVL131" s="15"/>
      <c r="OVM131" s="15"/>
      <c r="OVN131" s="15"/>
      <c r="OVO131" s="15"/>
      <c r="OVP131" s="15"/>
      <c r="OVQ131" s="15"/>
      <c r="OVR131" s="15"/>
      <c r="OVS131" s="15"/>
      <c r="OVT131" s="15"/>
      <c r="OVU131" s="15"/>
      <c r="OVV131" s="15"/>
      <c r="OVW131" s="15"/>
      <c r="OVX131" s="15"/>
      <c r="OVY131" s="15"/>
      <c r="OVZ131" s="15"/>
      <c r="OWA131" s="15"/>
      <c r="OWB131" s="15"/>
      <c r="OWC131" s="15"/>
      <c r="OWD131" s="15"/>
      <c r="OWE131" s="15"/>
      <c r="OWF131" s="15"/>
      <c r="OWG131" s="15"/>
      <c r="OWH131" s="15"/>
      <c r="OWI131" s="15"/>
      <c r="OWJ131" s="15"/>
      <c r="OWK131" s="15"/>
      <c r="OWL131" s="15"/>
      <c r="OWM131" s="15"/>
      <c r="OWN131" s="15"/>
      <c r="OWO131" s="15"/>
      <c r="OWP131" s="15"/>
      <c r="OWQ131" s="15"/>
      <c r="OWR131" s="15"/>
      <c r="OWS131" s="15"/>
      <c r="OWT131" s="15"/>
      <c r="OWU131" s="15"/>
      <c r="OWV131" s="15"/>
      <c r="OWW131" s="15"/>
      <c r="OWX131" s="15"/>
      <c r="OWY131" s="15"/>
      <c r="OWZ131" s="15"/>
      <c r="OXA131" s="15"/>
      <c r="OXB131" s="15"/>
      <c r="OXC131" s="15"/>
      <c r="OXD131" s="15"/>
      <c r="OXE131" s="15"/>
      <c r="OXF131" s="15"/>
      <c r="OXG131" s="15"/>
      <c r="OXH131" s="15"/>
      <c r="OXI131" s="15"/>
      <c r="OXJ131" s="15"/>
      <c r="OXK131" s="15"/>
      <c r="OXL131" s="15"/>
      <c r="OXM131" s="15"/>
      <c r="OXN131" s="15"/>
      <c r="OXO131" s="15"/>
      <c r="OXP131" s="15"/>
      <c r="OXQ131" s="15"/>
      <c r="OXR131" s="15"/>
      <c r="OXS131" s="15"/>
      <c r="OXT131" s="15"/>
      <c r="OXU131" s="15"/>
      <c r="OXV131" s="15"/>
      <c r="OXW131" s="15"/>
      <c r="OXX131" s="15"/>
      <c r="OXY131" s="15"/>
      <c r="OXZ131" s="15"/>
      <c r="OYA131" s="15"/>
      <c r="OYB131" s="15"/>
      <c r="OYC131" s="15"/>
      <c r="OYD131" s="15"/>
      <c r="OYE131" s="15"/>
      <c r="OYF131" s="15"/>
      <c r="OYG131" s="15"/>
      <c r="OYH131" s="15"/>
      <c r="OYI131" s="15"/>
      <c r="OYJ131" s="15"/>
      <c r="OYK131" s="15"/>
      <c r="OYL131" s="15"/>
      <c r="OYM131" s="15"/>
      <c r="OYN131" s="15"/>
      <c r="OYO131" s="15"/>
      <c r="OYP131" s="15"/>
      <c r="OYQ131" s="15"/>
      <c r="OYR131" s="15"/>
      <c r="OYS131" s="15"/>
      <c r="OYT131" s="15"/>
      <c r="OYU131" s="15"/>
      <c r="OYV131" s="15"/>
      <c r="OYW131" s="15"/>
      <c r="OYX131" s="15"/>
      <c r="OYY131" s="15"/>
      <c r="OYZ131" s="15"/>
      <c r="OZA131" s="15"/>
      <c r="OZB131" s="15"/>
      <c r="OZC131" s="15"/>
      <c r="OZD131" s="15"/>
      <c r="OZE131" s="15"/>
      <c r="OZF131" s="15"/>
      <c r="OZG131" s="15"/>
      <c r="OZH131" s="15"/>
      <c r="OZI131" s="15"/>
      <c r="OZJ131" s="15"/>
      <c r="OZK131" s="15"/>
      <c r="OZL131" s="15"/>
      <c r="OZM131" s="15"/>
      <c r="OZN131" s="15"/>
      <c r="OZO131" s="15"/>
      <c r="OZP131" s="15"/>
      <c r="OZQ131" s="15"/>
      <c r="OZR131" s="15"/>
      <c r="OZS131" s="15"/>
      <c r="OZT131" s="15"/>
      <c r="OZU131" s="15"/>
      <c r="OZV131" s="15"/>
      <c r="OZW131" s="15"/>
      <c r="OZX131" s="15"/>
      <c r="OZY131" s="15"/>
      <c r="OZZ131" s="15"/>
      <c r="PAA131" s="15"/>
      <c r="PAB131" s="15"/>
      <c r="PAC131" s="15"/>
      <c r="PAD131" s="15"/>
      <c r="PAE131" s="15"/>
      <c r="PAF131" s="15"/>
      <c r="PAG131" s="15"/>
      <c r="PAH131" s="15"/>
      <c r="PAI131" s="15"/>
      <c r="PAJ131" s="15"/>
      <c r="PAK131" s="15"/>
      <c r="PAL131" s="15"/>
      <c r="PAM131" s="15"/>
      <c r="PAN131" s="15"/>
      <c r="PAO131" s="15"/>
      <c r="PAP131" s="15"/>
      <c r="PAQ131" s="15"/>
      <c r="PAR131" s="15"/>
      <c r="PAS131" s="15"/>
      <c r="PAT131" s="15"/>
      <c r="PAU131" s="15"/>
      <c r="PAV131" s="15"/>
      <c r="PAW131" s="15"/>
      <c r="PAX131" s="15"/>
      <c r="PAY131" s="15"/>
      <c r="PAZ131" s="15"/>
      <c r="PBA131" s="15"/>
      <c r="PBB131" s="15"/>
      <c r="PBC131" s="15"/>
      <c r="PBD131" s="15"/>
      <c r="PBE131" s="15"/>
      <c r="PBF131" s="15"/>
      <c r="PBG131" s="15"/>
      <c r="PBH131" s="15"/>
      <c r="PBI131" s="15"/>
      <c r="PBJ131" s="15"/>
      <c r="PBK131" s="15"/>
      <c r="PBL131" s="15"/>
      <c r="PBM131" s="15"/>
      <c r="PBN131" s="15"/>
      <c r="PBO131" s="15"/>
      <c r="PBP131" s="15"/>
      <c r="PBQ131" s="15"/>
      <c r="PBR131" s="15"/>
      <c r="PBS131" s="15"/>
      <c r="PBT131" s="15"/>
      <c r="PBU131" s="15"/>
      <c r="PBV131" s="15"/>
      <c r="PBW131" s="15"/>
      <c r="PBX131" s="15"/>
      <c r="PBY131" s="15"/>
      <c r="PBZ131" s="15"/>
      <c r="PCA131" s="15"/>
      <c r="PCB131" s="15"/>
      <c r="PCC131" s="15"/>
      <c r="PCD131" s="15"/>
      <c r="PCE131" s="15"/>
      <c r="PCF131" s="15"/>
      <c r="PCG131" s="15"/>
      <c r="PCH131" s="15"/>
      <c r="PCI131" s="15"/>
      <c r="PCJ131" s="15"/>
      <c r="PCK131" s="15"/>
      <c r="PCL131" s="15"/>
      <c r="PCM131" s="15"/>
      <c r="PCN131" s="15"/>
      <c r="PCO131" s="15"/>
      <c r="PCP131" s="15"/>
      <c r="PCQ131" s="15"/>
      <c r="PCR131" s="15"/>
      <c r="PCS131" s="15"/>
      <c r="PCT131" s="15"/>
      <c r="PCU131" s="15"/>
      <c r="PCV131" s="15"/>
      <c r="PCW131" s="15"/>
      <c r="PCX131" s="15"/>
      <c r="PCY131" s="15"/>
      <c r="PCZ131" s="15"/>
      <c r="PDA131" s="15"/>
      <c r="PDB131" s="15"/>
      <c r="PDC131" s="15"/>
      <c r="PDD131" s="15"/>
      <c r="PDE131" s="15"/>
      <c r="PDF131" s="15"/>
      <c r="PDG131" s="15"/>
      <c r="PDH131" s="15"/>
      <c r="PDI131" s="15"/>
      <c r="PDJ131" s="15"/>
      <c r="PDK131" s="15"/>
      <c r="PDL131" s="15"/>
      <c r="PDM131" s="15"/>
      <c r="PDN131" s="15"/>
      <c r="PDO131" s="15"/>
      <c r="PDP131" s="15"/>
      <c r="PDQ131" s="15"/>
      <c r="PDR131" s="15"/>
      <c r="PDS131" s="15"/>
      <c r="PDT131" s="15"/>
      <c r="PDU131" s="15"/>
      <c r="PDV131" s="15"/>
      <c r="PDW131" s="15"/>
      <c r="PDX131" s="15"/>
      <c r="PDY131" s="15"/>
      <c r="PDZ131" s="15"/>
      <c r="PEA131" s="15"/>
      <c r="PEB131" s="15"/>
      <c r="PEC131" s="15"/>
      <c r="PED131" s="15"/>
      <c r="PEE131" s="15"/>
      <c r="PEF131" s="15"/>
      <c r="PEG131" s="15"/>
      <c r="PEH131" s="15"/>
      <c r="PEI131" s="15"/>
      <c r="PEJ131" s="15"/>
      <c r="PEK131" s="15"/>
      <c r="PEL131" s="15"/>
      <c r="PEM131" s="15"/>
      <c r="PEN131" s="15"/>
      <c r="PEO131" s="15"/>
      <c r="PEP131" s="15"/>
      <c r="PEQ131" s="15"/>
      <c r="PER131" s="15"/>
      <c r="PES131" s="15"/>
      <c r="PET131" s="15"/>
      <c r="PEU131" s="15"/>
      <c r="PEV131" s="15"/>
      <c r="PEW131" s="15"/>
      <c r="PEX131" s="15"/>
      <c r="PEY131" s="15"/>
      <c r="PEZ131" s="15"/>
      <c r="PFA131" s="15"/>
      <c r="PFB131" s="15"/>
      <c r="PFC131" s="15"/>
      <c r="PFD131" s="15"/>
      <c r="PFE131" s="15"/>
      <c r="PFF131" s="15"/>
      <c r="PFG131" s="15"/>
      <c r="PFH131" s="15"/>
      <c r="PFI131" s="15"/>
      <c r="PFJ131" s="15"/>
      <c r="PFK131" s="15"/>
      <c r="PFL131" s="15"/>
      <c r="PFM131" s="15"/>
      <c r="PFN131" s="15"/>
      <c r="PFO131" s="15"/>
      <c r="PFP131" s="15"/>
      <c r="PFQ131" s="15"/>
      <c r="PFR131" s="15"/>
      <c r="PFS131" s="15"/>
      <c r="PFT131" s="15"/>
      <c r="PFU131" s="15"/>
      <c r="PFV131" s="15"/>
      <c r="PFW131" s="15"/>
      <c r="PFX131" s="15"/>
      <c r="PFY131" s="15"/>
      <c r="PFZ131" s="15"/>
      <c r="PGA131" s="15"/>
      <c r="PGB131" s="15"/>
      <c r="PGC131" s="15"/>
      <c r="PGD131" s="15"/>
      <c r="PGE131" s="15"/>
      <c r="PGF131" s="15"/>
      <c r="PGG131" s="15"/>
      <c r="PGH131" s="15"/>
      <c r="PGI131" s="15"/>
      <c r="PGJ131" s="15"/>
      <c r="PGK131" s="15"/>
      <c r="PGL131" s="15"/>
      <c r="PGM131" s="15"/>
      <c r="PGN131" s="15"/>
      <c r="PGO131" s="15"/>
      <c r="PGP131" s="15"/>
      <c r="PGQ131" s="15"/>
      <c r="PGR131" s="15"/>
      <c r="PGS131" s="15"/>
      <c r="PGT131" s="15"/>
      <c r="PGU131" s="15"/>
      <c r="PGV131" s="15"/>
      <c r="PGW131" s="15"/>
      <c r="PGX131" s="15"/>
      <c r="PGY131" s="15"/>
      <c r="PGZ131" s="15"/>
      <c r="PHA131" s="15"/>
      <c r="PHB131" s="15"/>
      <c r="PHC131" s="15"/>
      <c r="PHD131" s="15"/>
      <c r="PHE131" s="15"/>
      <c r="PHF131" s="15"/>
      <c r="PHG131" s="15"/>
      <c r="PHH131" s="15"/>
      <c r="PHI131" s="15"/>
      <c r="PHJ131" s="15"/>
      <c r="PHK131" s="15"/>
      <c r="PHL131" s="15"/>
      <c r="PHM131" s="15"/>
      <c r="PHN131" s="15"/>
      <c r="PHO131" s="15"/>
      <c r="PHP131" s="15"/>
      <c r="PHQ131" s="15"/>
      <c r="PHR131" s="15"/>
      <c r="PHS131" s="15"/>
      <c r="PHT131" s="15"/>
      <c r="PHU131" s="15"/>
      <c r="PHV131" s="15"/>
      <c r="PHW131" s="15"/>
      <c r="PHX131" s="15"/>
      <c r="PHY131" s="15"/>
      <c r="PHZ131" s="15"/>
      <c r="PIA131" s="15"/>
      <c r="PIB131" s="15"/>
      <c r="PIC131" s="15"/>
      <c r="PID131" s="15"/>
      <c r="PIE131" s="15"/>
      <c r="PIF131" s="15"/>
      <c r="PIG131" s="15"/>
      <c r="PIH131" s="15"/>
      <c r="PII131" s="15"/>
      <c r="PIJ131" s="15"/>
      <c r="PIK131" s="15"/>
      <c r="PIL131" s="15"/>
      <c r="PIM131" s="15"/>
      <c r="PIN131" s="15"/>
      <c r="PIO131" s="15"/>
      <c r="PIP131" s="15"/>
      <c r="PIQ131" s="15"/>
      <c r="PIR131" s="15"/>
      <c r="PIS131" s="15"/>
      <c r="PIT131" s="15"/>
      <c r="PIU131" s="15"/>
      <c r="PIV131" s="15"/>
      <c r="PIW131" s="15"/>
      <c r="PIX131" s="15"/>
      <c r="PIY131" s="15"/>
      <c r="PIZ131" s="15"/>
      <c r="PJA131" s="15"/>
      <c r="PJB131" s="15"/>
      <c r="PJC131" s="15"/>
      <c r="PJD131" s="15"/>
      <c r="PJE131" s="15"/>
      <c r="PJF131" s="15"/>
      <c r="PJG131" s="15"/>
      <c r="PJH131" s="15"/>
      <c r="PJI131" s="15"/>
      <c r="PJJ131" s="15"/>
      <c r="PJK131" s="15"/>
      <c r="PJL131" s="15"/>
      <c r="PJM131" s="15"/>
      <c r="PJN131" s="15"/>
      <c r="PJO131" s="15"/>
      <c r="PJP131" s="15"/>
      <c r="PJQ131" s="15"/>
      <c r="PJR131" s="15"/>
      <c r="PJS131" s="15"/>
      <c r="PJT131" s="15"/>
      <c r="PJU131" s="15"/>
      <c r="PJV131" s="15"/>
      <c r="PJW131" s="15"/>
      <c r="PJX131" s="15"/>
      <c r="PJY131" s="15"/>
      <c r="PJZ131" s="15"/>
      <c r="PKA131" s="15"/>
      <c r="PKB131" s="15"/>
      <c r="PKC131" s="15"/>
      <c r="PKD131" s="15"/>
      <c r="PKE131" s="15"/>
      <c r="PKF131" s="15"/>
      <c r="PKG131" s="15"/>
      <c r="PKH131" s="15"/>
      <c r="PKI131" s="15"/>
      <c r="PKJ131" s="15"/>
      <c r="PKK131" s="15"/>
      <c r="PKL131" s="15"/>
      <c r="PKM131" s="15"/>
      <c r="PKN131" s="15"/>
      <c r="PKO131" s="15"/>
      <c r="PKP131" s="15"/>
      <c r="PKQ131" s="15"/>
      <c r="PKR131" s="15"/>
      <c r="PKS131" s="15"/>
      <c r="PKT131" s="15"/>
      <c r="PKU131" s="15"/>
      <c r="PKV131" s="15"/>
      <c r="PKW131" s="15"/>
      <c r="PKX131" s="15"/>
      <c r="PKY131" s="15"/>
      <c r="PKZ131" s="15"/>
      <c r="PLA131" s="15"/>
      <c r="PLB131" s="15"/>
      <c r="PLC131" s="15"/>
      <c r="PLD131" s="15"/>
      <c r="PLE131" s="15"/>
      <c r="PLF131" s="15"/>
      <c r="PLG131" s="15"/>
      <c r="PLH131" s="15"/>
      <c r="PLI131" s="15"/>
      <c r="PLJ131" s="15"/>
      <c r="PLK131" s="15"/>
      <c r="PLL131" s="15"/>
      <c r="PLM131" s="15"/>
      <c r="PLN131" s="15"/>
      <c r="PLO131" s="15"/>
      <c r="PLP131" s="15"/>
      <c r="PLQ131" s="15"/>
      <c r="PLR131" s="15"/>
      <c r="PLS131" s="15"/>
      <c r="PLT131" s="15"/>
      <c r="PLU131" s="15"/>
      <c r="PLV131" s="15"/>
      <c r="PLW131" s="15"/>
      <c r="PLX131" s="15"/>
      <c r="PLY131" s="15"/>
      <c r="PLZ131" s="15"/>
      <c r="PMA131" s="15"/>
      <c r="PMB131" s="15"/>
      <c r="PMC131" s="15"/>
      <c r="PMD131" s="15"/>
      <c r="PME131" s="15"/>
      <c r="PMF131" s="15"/>
      <c r="PMG131" s="15"/>
      <c r="PMH131" s="15"/>
      <c r="PMI131" s="15"/>
      <c r="PMJ131" s="15"/>
      <c r="PMK131" s="15"/>
      <c r="PML131" s="15"/>
      <c r="PMM131" s="15"/>
      <c r="PMN131" s="15"/>
      <c r="PMO131" s="15"/>
      <c r="PMP131" s="15"/>
      <c r="PMQ131" s="15"/>
      <c r="PMR131" s="15"/>
      <c r="PMS131" s="15"/>
      <c r="PMT131" s="15"/>
      <c r="PMU131" s="15"/>
      <c r="PMV131" s="15"/>
      <c r="PMW131" s="15"/>
      <c r="PMX131" s="15"/>
      <c r="PMY131" s="15"/>
      <c r="PMZ131" s="15"/>
      <c r="PNA131" s="15"/>
      <c r="PNB131" s="15"/>
      <c r="PNC131" s="15"/>
      <c r="PND131" s="15"/>
      <c r="PNE131" s="15"/>
      <c r="PNF131" s="15"/>
      <c r="PNG131" s="15"/>
      <c r="PNH131" s="15"/>
      <c r="PNI131" s="15"/>
      <c r="PNJ131" s="15"/>
      <c r="PNK131" s="15"/>
      <c r="PNL131" s="15"/>
      <c r="PNM131" s="15"/>
      <c r="PNN131" s="15"/>
      <c r="PNO131" s="15"/>
      <c r="PNP131" s="15"/>
      <c r="PNQ131" s="15"/>
      <c r="PNR131" s="15"/>
      <c r="PNS131" s="15"/>
      <c r="PNT131" s="15"/>
      <c r="PNU131" s="15"/>
      <c r="PNV131" s="15"/>
      <c r="PNW131" s="15"/>
      <c r="PNX131" s="15"/>
      <c r="PNY131" s="15"/>
      <c r="PNZ131" s="15"/>
      <c r="POA131" s="15"/>
      <c r="POB131" s="15"/>
      <c r="POC131" s="15"/>
      <c r="POD131" s="15"/>
      <c r="POE131" s="15"/>
      <c r="POF131" s="15"/>
      <c r="POG131" s="15"/>
      <c r="POH131" s="15"/>
      <c r="POI131" s="15"/>
      <c r="POJ131" s="15"/>
      <c r="POK131" s="15"/>
      <c r="POL131" s="15"/>
      <c r="POM131" s="15"/>
      <c r="PON131" s="15"/>
      <c r="POO131" s="15"/>
      <c r="POP131" s="15"/>
      <c r="POQ131" s="15"/>
      <c r="POR131" s="15"/>
      <c r="POS131" s="15"/>
      <c r="POT131" s="15"/>
      <c r="POU131" s="15"/>
      <c r="POV131" s="15"/>
      <c r="POW131" s="15"/>
      <c r="POX131" s="15"/>
      <c r="POY131" s="15"/>
      <c r="POZ131" s="15"/>
      <c r="PPA131" s="15"/>
      <c r="PPB131" s="15"/>
      <c r="PPC131" s="15"/>
      <c r="PPD131" s="15"/>
      <c r="PPE131" s="15"/>
      <c r="PPF131" s="15"/>
      <c r="PPG131" s="15"/>
      <c r="PPH131" s="15"/>
      <c r="PPI131" s="15"/>
      <c r="PPJ131" s="15"/>
      <c r="PPK131" s="15"/>
      <c r="PPL131" s="15"/>
      <c r="PPM131" s="15"/>
      <c r="PPN131" s="15"/>
      <c r="PPO131" s="15"/>
      <c r="PPP131" s="15"/>
      <c r="PPQ131" s="15"/>
      <c r="PPR131" s="15"/>
      <c r="PPS131" s="15"/>
      <c r="PPT131" s="15"/>
      <c r="PPU131" s="15"/>
      <c r="PPV131" s="15"/>
      <c r="PPW131" s="15"/>
      <c r="PPX131" s="15"/>
      <c r="PPY131" s="15"/>
      <c r="PPZ131" s="15"/>
      <c r="PQA131" s="15"/>
      <c r="PQB131" s="15"/>
      <c r="PQC131" s="15"/>
      <c r="PQD131" s="15"/>
      <c r="PQE131" s="15"/>
      <c r="PQF131" s="15"/>
      <c r="PQG131" s="15"/>
      <c r="PQH131" s="15"/>
      <c r="PQI131" s="15"/>
      <c r="PQJ131" s="15"/>
      <c r="PQK131" s="15"/>
      <c r="PQL131" s="15"/>
      <c r="PQM131" s="15"/>
      <c r="PQN131" s="15"/>
      <c r="PQO131" s="15"/>
      <c r="PQP131" s="15"/>
      <c r="PQQ131" s="15"/>
      <c r="PQR131" s="15"/>
      <c r="PQS131" s="15"/>
      <c r="PQT131" s="15"/>
      <c r="PQU131" s="15"/>
      <c r="PQV131" s="15"/>
      <c r="PQW131" s="15"/>
      <c r="PQX131" s="15"/>
      <c r="PQY131" s="15"/>
      <c r="PQZ131" s="15"/>
      <c r="PRA131" s="15"/>
      <c r="PRB131" s="15"/>
      <c r="PRC131" s="15"/>
      <c r="PRD131" s="15"/>
      <c r="PRE131" s="15"/>
      <c r="PRF131" s="15"/>
      <c r="PRG131" s="15"/>
      <c r="PRH131" s="15"/>
      <c r="PRI131" s="15"/>
      <c r="PRJ131" s="15"/>
      <c r="PRK131" s="15"/>
      <c r="PRL131" s="15"/>
      <c r="PRM131" s="15"/>
      <c r="PRN131" s="15"/>
      <c r="PRO131" s="15"/>
      <c r="PRP131" s="15"/>
      <c r="PRQ131" s="15"/>
      <c r="PRR131" s="15"/>
      <c r="PRS131" s="15"/>
      <c r="PRT131" s="15"/>
      <c r="PRU131" s="15"/>
      <c r="PRV131" s="15"/>
      <c r="PRW131" s="15"/>
      <c r="PRX131" s="15"/>
      <c r="PRY131" s="15"/>
      <c r="PRZ131" s="15"/>
      <c r="PSA131" s="15"/>
      <c r="PSB131" s="15"/>
      <c r="PSC131" s="15"/>
      <c r="PSD131" s="15"/>
      <c r="PSE131" s="15"/>
      <c r="PSF131" s="15"/>
      <c r="PSG131" s="15"/>
      <c r="PSH131" s="15"/>
      <c r="PSI131" s="15"/>
      <c r="PSJ131" s="15"/>
      <c r="PSK131" s="15"/>
      <c r="PSL131" s="15"/>
      <c r="PSM131" s="15"/>
      <c r="PSN131" s="15"/>
      <c r="PSO131" s="15"/>
      <c r="PSP131" s="15"/>
      <c r="PSQ131" s="15"/>
      <c r="PSR131" s="15"/>
      <c r="PSS131" s="15"/>
      <c r="PST131" s="15"/>
      <c r="PSU131" s="15"/>
      <c r="PSV131" s="15"/>
      <c r="PSW131" s="15"/>
      <c r="PSX131" s="15"/>
      <c r="PSY131" s="15"/>
      <c r="PSZ131" s="15"/>
      <c r="PTA131" s="15"/>
      <c r="PTB131" s="15"/>
      <c r="PTC131" s="15"/>
      <c r="PTD131" s="15"/>
      <c r="PTE131" s="15"/>
      <c r="PTF131" s="15"/>
      <c r="PTG131" s="15"/>
      <c r="PTH131" s="15"/>
      <c r="PTI131" s="15"/>
      <c r="PTJ131" s="15"/>
      <c r="PTK131" s="15"/>
      <c r="PTL131" s="15"/>
      <c r="PTM131" s="15"/>
      <c r="PTN131" s="15"/>
      <c r="PTO131" s="15"/>
      <c r="PTP131" s="15"/>
      <c r="PTQ131" s="15"/>
      <c r="PTR131" s="15"/>
      <c r="PTS131" s="15"/>
      <c r="PTT131" s="15"/>
      <c r="PTU131" s="15"/>
      <c r="PTV131" s="15"/>
      <c r="PTW131" s="15"/>
      <c r="PTX131" s="15"/>
      <c r="PTY131" s="15"/>
      <c r="PTZ131" s="15"/>
      <c r="PUA131" s="15"/>
      <c r="PUB131" s="15"/>
      <c r="PUC131" s="15"/>
      <c r="PUD131" s="15"/>
      <c r="PUE131" s="15"/>
      <c r="PUF131" s="15"/>
      <c r="PUG131" s="15"/>
      <c r="PUH131" s="15"/>
      <c r="PUI131" s="15"/>
      <c r="PUJ131" s="15"/>
      <c r="PUK131" s="15"/>
      <c r="PUL131" s="15"/>
      <c r="PUM131" s="15"/>
      <c r="PUN131" s="15"/>
      <c r="PUO131" s="15"/>
      <c r="PUP131" s="15"/>
      <c r="PUQ131" s="15"/>
      <c r="PUR131" s="15"/>
      <c r="PUS131" s="15"/>
      <c r="PUT131" s="15"/>
      <c r="PUU131" s="15"/>
      <c r="PUV131" s="15"/>
      <c r="PUW131" s="15"/>
      <c r="PUX131" s="15"/>
      <c r="PUY131" s="15"/>
      <c r="PUZ131" s="15"/>
      <c r="PVA131" s="15"/>
      <c r="PVB131" s="15"/>
      <c r="PVC131" s="15"/>
      <c r="PVD131" s="15"/>
      <c r="PVE131" s="15"/>
      <c r="PVF131" s="15"/>
      <c r="PVG131" s="15"/>
      <c r="PVH131" s="15"/>
      <c r="PVI131" s="15"/>
      <c r="PVJ131" s="15"/>
      <c r="PVK131" s="15"/>
      <c r="PVL131" s="15"/>
      <c r="PVM131" s="15"/>
      <c r="PVN131" s="15"/>
      <c r="PVO131" s="15"/>
      <c r="PVP131" s="15"/>
      <c r="PVQ131" s="15"/>
      <c r="PVR131" s="15"/>
      <c r="PVS131" s="15"/>
      <c r="PVT131" s="15"/>
      <c r="PVU131" s="15"/>
      <c r="PVV131" s="15"/>
      <c r="PVW131" s="15"/>
      <c r="PVX131" s="15"/>
      <c r="PVY131" s="15"/>
      <c r="PVZ131" s="15"/>
      <c r="PWA131" s="15"/>
      <c r="PWB131" s="15"/>
      <c r="PWC131" s="15"/>
      <c r="PWD131" s="15"/>
      <c r="PWE131" s="15"/>
      <c r="PWF131" s="15"/>
      <c r="PWG131" s="15"/>
      <c r="PWH131" s="15"/>
      <c r="PWI131" s="15"/>
      <c r="PWJ131" s="15"/>
      <c r="PWK131" s="15"/>
      <c r="PWL131" s="15"/>
      <c r="PWM131" s="15"/>
      <c r="PWN131" s="15"/>
      <c r="PWO131" s="15"/>
      <c r="PWP131" s="15"/>
      <c r="PWQ131" s="15"/>
      <c r="PWR131" s="15"/>
      <c r="PWS131" s="15"/>
      <c r="PWT131" s="15"/>
      <c r="PWU131" s="15"/>
      <c r="PWV131" s="15"/>
      <c r="PWW131" s="15"/>
      <c r="PWX131" s="15"/>
      <c r="PWY131" s="15"/>
      <c r="PWZ131" s="15"/>
      <c r="PXA131" s="15"/>
      <c r="PXB131" s="15"/>
      <c r="PXC131" s="15"/>
      <c r="PXD131" s="15"/>
      <c r="PXE131" s="15"/>
      <c r="PXF131" s="15"/>
      <c r="PXG131" s="15"/>
      <c r="PXH131" s="15"/>
      <c r="PXI131" s="15"/>
      <c r="PXJ131" s="15"/>
      <c r="PXK131" s="15"/>
      <c r="PXL131" s="15"/>
      <c r="PXM131" s="15"/>
      <c r="PXN131" s="15"/>
      <c r="PXO131" s="15"/>
      <c r="PXP131" s="15"/>
      <c r="PXQ131" s="15"/>
      <c r="PXR131" s="15"/>
      <c r="PXS131" s="15"/>
      <c r="PXT131" s="15"/>
      <c r="PXU131" s="15"/>
      <c r="PXV131" s="15"/>
      <c r="PXW131" s="15"/>
      <c r="PXX131" s="15"/>
      <c r="PXY131" s="15"/>
      <c r="PXZ131" s="15"/>
      <c r="PYA131" s="15"/>
      <c r="PYB131" s="15"/>
      <c r="PYC131" s="15"/>
      <c r="PYD131" s="15"/>
      <c r="PYE131" s="15"/>
      <c r="PYF131" s="15"/>
      <c r="PYG131" s="15"/>
      <c r="PYH131" s="15"/>
      <c r="PYI131" s="15"/>
      <c r="PYJ131" s="15"/>
      <c r="PYK131" s="15"/>
      <c r="PYL131" s="15"/>
      <c r="PYM131" s="15"/>
      <c r="PYN131" s="15"/>
      <c r="PYO131" s="15"/>
      <c r="PYP131" s="15"/>
      <c r="PYQ131" s="15"/>
      <c r="PYR131" s="15"/>
      <c r="PYS131" s="15"/>
      <c r="PYT131" s="15"/>
      <c r="PYU131" s="15"/>
      <c r="PYV131" s="15"/>
      <c r="PYW131" s="15"/>
      <c r="PYX131" s="15"/>
      <c r="PYY131" s="15"/>
      <c r="PYZ131" s="15"/>
      <c r="PZA131" s="15"/>
      <c r="PZB131" s="15"/>
      <c r="PZC131" s="15"/>
      <c r="PZD131" s="15"/>
      <c r="PZE131" s="15"/>
      <c r="PZF131" s="15"/>
      <c r="PZG131" s="15"/>
      <c r="PZH131" s="15"/>
      <c r="PZI131" s="15"/>
      <c r="PZJ131" s="15"/>
      <c r="PZK131" s="15"/>
      <c r="PZL131" s="15"/>
      <c r="PZM131" s="15"/>
      <c r="PZN131" s="15"/>
      <c r="PZO131" s="15"/>
      <c r="PZP131" s="15"/>
      <c r="PZQ131" s="15"/>
      <c r="PZR131" s="15"/>
      <c r="PZS131" s="15"/>
      <c r="PZT131" s="15"/>
      <c r="PZU131" s="15"/>
      <c r="PZV131" s="15"/>
      <c r="PZW131" s="15"/>
      <c r="PZX131" s="15"/>
      <c r="PZY131" s="15"/>
      <c r="PZZ131" s="15"/>
      <c r="QAA131" s="15"/>
      <c r="QAB131" s="15"/>
      <c r="QAC131" s="15"/>
      <c r="QAD131" s="15"/>
      <c r="QAE131" s="15"/>
      <c r="QAF131" s="15"/>
      <c r="QAG131" s="15"/>
      <c r="QAH131" s="15"/>
      <c r="QAI131" s="15"/>
      <c r="QAJ131" s="15"/>
      <c r="QAK131" s="15"/>
      <c r="QAL131" s="15"/>
      <c r="QAM131" s="15"/>
      <c r="QAN131" s="15"/>
      <c r="QAO131" s="15"/>
      <c r="QAP131" s="15"/>
      <c r="QAQ131" s="15"/>
      <c r="QAR131" s="15"/>
      <c r="QAS131" s="15"/>
      <c r="QAT131" s="15"/>
      <c r="QAU131" s="15"/>
      <c r="QAV131" s="15"/>
      <c r="QAW131" s="15"/>
      <c r="QAX131" s="15"/>
      <c r="QAY131" s="15"/>
      <c r="QAZ131" s="15"/>
      <c r="QBA131" s="15"/>
      <c r="QBB131" s="15"/>
      <c r="QBC131" s="15"/>
      <c r="QBD131" s="15"/>
      <c r="QBE131" s="15"/>
      <c r="QBF131" s="15"/>
      <c r="QBG131" s="15"/>
      <c r="QBH131" s="15"/>
      <c r="QBI131" s="15"/>
      <c r="QBJ131" s="15"/>
      <c r="QBK131" s="15"/>
      <c r="QBL131" s="15"/>
      <c r="QBM131" s="15"/>
      <c r="QBN131" s="15"/>
      <c r="QBO131" s="15"/>
      <c r="QBP131" s="15"/>
      <c r="QBQ131" s="15"/>
      <c r="QBR131" s="15"/>
      <c r="QBS131" s="15"/>
      <c r="QBT131" s="15"/>
      <c r="QBU131" s="15"/>
      <c r="QBV131" s="15"/>
      <c r="QBW131" s="15"/>
      <c r="QBX131" s="15"/>
      <c r="QBY131" s="15"/>
      <c r="QBZ131" s="15"/>
      <c r="QCA131" s="15"/>
      <c r="QCB131" s="15"/>
      <c r="QCC131" s="15"/>
      <c r="QCD131" s="15"/>
      <c r="QCE131" s="15"/>
      <c r="QCF131" s="15"/>
      <c r="QCG131" s="15"/>
      <c r="QCH131" s="15"/>
      <c r="QCI131" s="15"/>
      <c r="QCJ131" s="15"/>
      <c r="QCK131" s="15"/>
      <c r="QCL131" s="15"/>
      <c r="QCM131" s="15"/>
      <c r="QCN131" s="15"/>
      <c r="QCO131" s="15"/>
      <c r="QCP131" s="15"/>
      <c r="QCQ131" s="15"/>
      <c r="QCR131" s="15"/>
      <c r="QCS131" s="15"/>
      <c r="QCT131" s="15"/>
      <c r="QCU131" s="15"/>
      <c r="QCV131" s="15"/>
      <c r="QCW131" s="15"/>
      <c r="QCX131" s="15"/>
      <c r="QCY131" s="15"/>
      <c r="QCZ131" s="15"/>
      <c r="QDA131" s="15"/>
      <c r="QDB131" s="15"/>
      <c r="QDC131" s="15"/>
      <c r="QDD131" s="15"/>
      <c r="QDE131" s="15"/>
      <c r="QDF131" s="15"/>
      <c r="QDG131" s="15"/>
      <c r="QDH131" s="15"/>
      <c r="QDI131" s="15"/>
      <c r="QDJ131" s="15"/>
      <c r="QDK131" s="15"/>
      <c r="QDL131" s="15"/>
      <c r="QDM131" s="15"/>
      <c r="QDN131" s="15"/>
      <c r="QDO131" s="15"/>
      <c r="QDP131" s="15"/>
      <c r="QDQ131" s="15"/>
      <c r="QDR131" s="15"/>
      <c r="QDS131" s="15"/>
      <c r="QDT131" s="15"/>
      <c r="QDU131" s="15"/>
      <c r="QDV131" s="15"/>
      <c r="QDW131" s="15"/>
      <c r="QDX131" s="15"/>
      <c r="QDY131" s="15"/>
      <c r="QDZ131" s="15"/>
      <c r="QEA131" s="15"/>
      <c r="QEB131" s="15"/>
      <c r="QEC131" s="15"/>
      <c r="QED131" s="15"/>
      <c r="QEE131" s="15"/>
      <c r="QEF131" s="15"/>
      <c r="QEG131" s="15"/>
      <c r="QEH131" s="15"/>
      <c r="QEI131" s="15"/>
      <c r="QEJ131" s="15"/>
      <c r="QEK131" s="15"/>
      <c r="QEL131" s="15"/>
      <c r="QEM131" s="15"/>
      <c r="QEN131" s="15"/>
      <c r="QEO131" s="15"/>
      <c r="QEP131" s="15"/>
      <c r="QEQ131" s="15"/>
      <c r="QER131" s="15"/>
      <c r="QES131" s="15"/>
      <c r="QET131" s="15"/>
      <c r="QEU131" s="15"/>
      <c r="QEV131" s="15"/>
      <c r="QEW131" s="15"/>
      <c r="QEX131" s="15"/>
      <c r="QEY131" s="15"/>
      <c r="QEZ131" s="15"/>
      <c r="QFA131" s="15"/>
      <c r="QFB131" s="15"/>
      <c r="QFC131" s="15"/>
      <c r="QFD131" s="15"/>
      <c r="QFE131" s="15"/>
      <c r="QFF131" s="15"/>
      <c r="QFG131" s="15"/>
      <c r="QFH131" s="15"/>
      <c r="QFI131" s="15"/>
      <c r="QFJ131" s="15"/>
      <c r="QFK131" s="15"/>
      <c r="QFL131" s="15"/>
      <c r="QFM131" s="15"/>
      <c r="QFN131" s="15"/>
      <c r="QFO131" s="15"/>
      <c r="QFP131" s="15"/>
      <c r="QFQ131" s="15"/>
      <c r="QFR131" s="15"/>
      <c r="QFS131" s="15"/>
      <c r="QFT131" s="15"/>
      <c r="QFU131" s="15"/>
      <c r="QFV131" s="15"/>
      <c r="QFW131" s="15"/>
      <c r="QFX131" s="15"/>
      <c r="QFY131" s="15"/>
      <c r="QFZ131" s="15"/>
      <c r="QGA131" s="15"/>
      <c r="QGB131" s="15"/>
      <c r="QGC131" s="15"/>
      <c r="QGD131" s="15"/>
      <c r="QGE131" s="15"/>
      <c r="QGF131" s="15"/>
      <c r="QGG131" s="15"/>
      <c r="QGH131" s="15"/>
      <c r="QGI131" s="15"/>
      <c r="QGJ131" s="15"/>
      <c r="QGK131" s="15"/>
      <c r="QGL131" s="15"/>
      <c r="QGM131" s="15"/>
      <c r="QGN131" s="15"/>
      <c r="QGO131" s="15"/>
      <c r="QGP131" s="15"/>
      <c r="QGQ131" s="15"/>
      <c r="QGR131" s="15"/>
      <c r="QGS131" s="15"/>
      <c r="QGT131" s="15"/>
      <c r="QGU131" s="15"/>
      <c r="QGV131" s="15"/>
      <c r="QGW131" s="15"/>
      <c r="QGX131" s="15"/>
      <c r="QGY131" s="15"/>
      <c r="QGZ131" s="15"/>
      <c r="QHA131" s="15"/>
      <c r="QHB131" s="15"/>
      <c r="QHC131" s="15"/>
      <c r="QHD131" s="15"/>
      <c r="QHE131" s="15"/>
      <c r="QHF131" s="15"/>
      <c r="QHG131" s="15"/>
      <c r="QHH131" s="15"/>
      <c r="QHI131" s="15"/>
      <c r="QHJ131" s="15"/>
      <c r="QHK131" s="15"/>
      <c r="QHL131" s="15"/>
      <c r="QHM131" s="15"/>
      <c r="QHN131" s="15"/>
      <c r="QHO131" s="15"/>
      <c r="QHP131" s="15"/>
      <c r="QHQ131" s="15"/>
      <c r="QHR131" s="15"/>
      <c r="QHS131" s="15"/>
      <c r="QHT131" s="15"/>
      <c r="QHU131" s="15"/>
      <c r="QHV131" s="15"/>
      <c r="QHW131" s="15"/>
      <c r="QHX131" s="15"/>
      <c r="QHY131" s="15"/>
      <c r="QHZ131" s="15"/>
      <c r="QIA131" s="15"/>
      <c r="QIB131" s="15"/>
      <c r="QIC131" s="15"/>
      <c r="QID131" s="15"/>
      <c r="QIE131" s="15"/>
      <c r="QIF131" s="15"/>
      <c r="QIG131" s="15"/>
      <c r="QIH131" s="15"/>
      <c r="QII131" s="15"/>
      <c r="QIJ131" s="15"/>
      <c r="QIK131" s="15"/>
      <c r="QIL131" s="15"/>
      <c r="QIM131" s="15"/>
      <c r="QIN131" s="15"/>
      <c r="QIO131" s="15"/>
      <c r="QIP131" s="15"/>
      <c r="QIQ131" s="15"/>
      <c r="QIR131" s="15"/>
      <c r="QIS131" s="15"/>
      <c r="QIT131" s="15"/>
      <c r="QIU131" s="15"/>
      <c r="QIV131" s="15"/>
      <c r="QIW131" s="15"/>
      <c r="QIX131" s="15"/>
      <c r="QIY131" s="15"/>
      <c r="QIZ131" s="15"/>
      <c r="QJA131" s="15"/>
      <c r="QJB131" s="15"/>
      <c r="QJC131" s="15"/>
      <c r="QJD131" s="15"/>
      <c r="QJE131" s="15"/>
      <c r="QJF131" s="15"/>
      <c r="QJG131" s="15"/>
      <c r="QJH131" s="15"/>
      <c r="QJI131" s="15"/>
      <c r="QJJ131" s="15"/>
      <c r="QJK131" s="15"/>
      <c r="QJL131" s="15"/>
      <c r="QJM131" s="15"/>
      <c r="QJN131" s="15"/>
      <c r="QJO131" s="15"/>
      <c r="QJP131" s="15"/>
      <c r="QJQ131" s="15"/>
      <c r="QJR131" s="15"/>
      <c r="QJS131" s="15"/>
      <c r="QJT131" s="15"/>
      <c r="QJU131" s="15"/>
      <c r="QJV131" s="15"/>
      <c r="QJW131" s="15"/>
      <c r="QJX131" s="15"/>
      <c r="QJY131" s="15"/>
      <c r="QJZ131" s="15"/>
      <c r="QKA131" s="15"/>
      <c r="QKB131" s="15"/>
      <c r="QKC131" s="15"/>
      <c r="QKD131" s="15"/>
      <c r="QKE131" s="15"/>
      <c r="QKF131" s="15"/>
      <c r="QKG131" s="15"/>
      <c r="QKH131" s="15"/>
      <c r="QKI131" s="15"/>
      <c r="QKJ131" s="15"/>
      <c r="QKK131" s="15"/>
      <c r="QKL131" s="15"/>
      <c r="QKM131" s="15"/>
      <c r="QKN131" s="15"/>
      <c r="QKO131" s="15"/>
      <c r="QKP131" s="15"/>
      <c r="QKQ131" s="15"/>
      <c r="QKR131" s="15"/>
      <c r="QKS131" s="15"/>
      <c r="QKT131" s="15"/>
      <c r="QKU131" s="15"/>
      <c r="QKV131" s="15"/>
      <c r="QKW131" s="15"/>
      <c r="QKX131" s="15"/>
      <c r="QKY131" s="15"/>
      <c r="QKZ131" s="15"/>
      <c r="QLA131" s="15"/>
      <c r="QLB131" s="15"/>
      <c r="QLC131" s="15"/>
      <c r="QLD131" s="15"/>
      <c r="QLE131" s="15"/>
      <c r="QLF131" s="15"/>
      <c r="QLG131" s="15"/>
      <c r="QLH131" s="15"/>
      <c r="QLI131" s="15"/>
      <c r="QLJ131" s="15"/>
      <c r="QLK131" s="15"/>
      <c r="QLL131" s="15"/>
      <c r="QLM131" s="15"/>
      <c r="QLN131" s="15"/>
      <c r="QLO131" s="15"/>
      <c r="QLP131" s="15"/>
      <c r="QLQ131" s="15"/>
      <c r="QLR131" s="15"/>
      <c r="QLS131" s="15"/>
      <c r="QLT131" s="15"/>
      <c r="QLU131" s="15"/>
      <c r="QLV131" s="15"/>
      <c r="QLW131" s="15"/>
      <c r="QLX131" s="15"/>
      <c r="QLY131" s="15"/>
      <c r="QLZ131" s="15"/>
      <c r="QMA131" s="15"/>
      <c r="QMB131" s="15"/>
      <c r="QMC131" s="15"/>
      <c r="QMD131" s="15"/>
      <c r="QME131" s="15"/>
      <c r="QMF131" s="15"/>
      <c r="QMG131" s="15"/>
      <c r="QMH131" s="15"/>
      <c r="QMI131" s="15"/>
      <c r="QMJ131" s="15"/>
      <c r="QMK131" s="15"/>
      <c r="QML131" s="15"/>
      <c r="QMM131" s="15"/>
      <c r="QMN131" s="15"/>
      <c r="QMO131" s="15"/>
      <c r="QMP131" s="15"/>
      <c r="QMQ131" s="15"/>
      <c r="QMR131" s="15"/>
      <c r="QMS131" s="15"/>
      <c r="QMT131" s="15"/>
      <c r="QMU131" s="15"/>
      <c r="QMV131" s="15"/>
      <c r="QMW131" s="15"/>
      <c r="QMX131" s="15"/>
      <c r="QMY131" s="15"/>
      <c r="QMZ131" s="15"/>
      <c r="QNA131" s="15"/>
      <c r="QNB131" s="15"/>
      <c r="QNC131" s="15"/>
      <c r="QND131" s="15"/>
      <c r="QNE131" s="15"/>
      <c r="QNF131" s="15"/>
      <c r="QNG131" s="15"/>
      <c r="QNH131" s="15"/>
      <c r="QNI131" s="15"/>
      <c r="QNJ131" s="15"/>
      <c r="QNK131" s="15"/>
      <c r="QNL131" s="15"/>
      <c r="QNM131" s="15"/>
      <c r="QNN131" s="15"/>
      <c r="QNO131" s="15"/>
      <c r="QNP131" s="15"/>
      <c r="QNQ131" s="15"/>
      <c r="QNR131" s="15"/>
      <c r="QNS131" s="15"/>
      <c r="QNT131" s="15"/>
      <c r="QNU131" s="15"/>
      <c r="QNV131" s="15"/>
      <c r="QNW131" s="15"/>
      <c r="QNX131" s="15"/>
      <c r="QNY131" s="15"/>
      <c r="QNZ131" s="15"/>
      <c r="QOA131" s="15"/>
      <c r="QOB131" s="15"/>
      <c r="QOC131" s="15"/>
      <c r="QOD131" s="15"/>
      <c r="QOE131" s="15"/>
      <c r="QOF131" s="15"/>
      <c r="QOG131" s="15"/>
      <c r="QOH131" s="15"/>
      <c r="QOI131" s="15"/>
      <c r="QOJ131" s="15"/>
      <c r="QOK131" s="15"/>
      <c r="QOL131" s="15"/>
      <c r="QOM131" s="15"/>
      <c r="QON131" s="15"/>
      <c r="QOO131" s="15"/>
      <c r="QOP131" s="15"/>
      <c r="QOQ131" s="15"/>
      <c r="QOR131" s="15"/>
      <c r="QOS131" s="15"/>
      <c r="QOT131" s="15"/>
      <c r="QOU131" s="15"/>
      <c r="QOV131" s="15"/>
      <c r="QOW131" s="15"/>
      <c r="QOX131" s="15"/>
      <c r="QOY131" s="15"/>
      <c r="QOZ131" s="15"/>
      <c r="QPA131" s="15"/>
      <c r="QPB131" s="15"/>
      <c r="QPC131" s="15"/>
      <c r="QPD131" s="15"/>
      <c r="QPE131" s="15"/>
      <c r="QPF131" s="15"/>
      <c r="QPG131" s="15"/>
      <c r="QPH131" s="15"/>
      <c r="QPI131" s="15"/>
      <c r="QPJ131" s="15"/>
      <c r="QPK131" s="15"/>
      <c r="QPL131" s="15"/>
      <c r="QPM131" s="15"/>
      <c r="QPN131" s="15"/>
      <c r="QPO131" s="15"/>
      <c r="QPP131" s="15"/>
      <c r="QPQ131" s="15"/>
      <c r="QPR131" s="15"/>
      <c r="QPS131" s="15"/>
      <c r="QPT131" s="15"/>
      <c r="QPU131" s="15"/>
      <c r="QPV131" s="15"/>
      <c r="QPW131" s="15"/>
      <c r="QPX131" s="15"/>
      <c r="QPY131" s="15"/>
      <c r="QPZ131" s="15"/>
      <c r="QQA131" s="15"/>
      <c r="QQB131" s="15"/>
      <c r="QQC131" s="15"/>
      <c r="QQD131" s="15"/>
      <c r="QQE131" s="15"/>
      <c r="QQF131" s="15"/>
      <c r="QQG131" s="15"/>
      <c r="QQH131" s="15"/>
      <c r="QQI131" s="15"/>
      <c r="QQJ131" s="15"/>
      <c r="QQK131" s="15"/>
      <c r="QQL131" s="15"/>
      <c r="QQM131" s="15"/>
      <c r="QQN131" s="15"/>
      <c r="QQO131" s="15"/>
      <c r="QQP131" s="15"/>
      <c r="QQQ131" s="15"/>
      <c r="QQR131" s="15"/>
      <c r="QQS131" s="15"/>
      <c r="QQT131" s="15"/>
      <c r="QQU131" s="15"/>
      <c r="QQV131" s="15"/>
      <c r="QQW131" s="15"/>
      <c r="QQX131" s="15"/>
      <c r="QQY131" s="15"/>
      <c r="QQZ131" s="15"/>
      <c r="QRA131" s="15"/>
      <c r="QRB131" s="15"/>
      <c r="QRC131" s="15"/>
      <c r="QRD131" s="15"/>
      <c r="QRE131" s="15"/>
      <c r="QRF131" s="15"/>
      <c r="QRG131" s="15"/>
      <c r="QRH131" s="15"/>
      <c r="QRI131" s="15"/>
      <c r="QRJ131" s="15"/>
      <c r="QRK131" s="15"/>
      <c r="QRL131" s="15"/>
      <c r="QRM131" s="15"/>
      <c r="QRN131" s="15"/>
      <c r="QRO131" s="15"/>
      <c r="QRP131" s="15"/>
      <c r="QRQ131" s="15"/>
      <c r="QRR131" s="15"/>
      <c r="QRS131" s="15"/>
      <c r="QRT131" s="15"/>
      <c r="QRU131" s="15"/>
      <c r="QRV131" s="15"/>
      <c r="QRW131" s="15"/>
      <c r="QRX131" s="15"/>
      <c r="QRY131" s="15"/>
      <c r="QRZ131" s="15"/>
      <c r="QSA131" s="15"/>
      <c r="QSB131" s="15"/>
      <c r="QSC131" s="15"/>
      <c r="QSD131" s="15"/>
      <c r="QSE131" s="15"/>
      <c r="QSF131" s="15"/>
      <c r="QSG131" s="15"/>
      <c r="QSH131" s="15"/>
      <c r="QSI131" s="15"/>
      <c r="QSJ131" s="15"/>
      <c r="QSK131" s="15"/>
      <c r="QSL131" s="15"/>
      <c r="QSM131" s="15"/>
      <c r="QSN131" s="15"/>
      <c r="QSO131" s="15"/>
      <c r="QSP131" s="15"/>
      <c r="QSQ131" s="15"/>
      <c r="QSR131" s="15"/>
      <c r="QSS131" s="15"/>
      <c r="QST131" s="15"/>
      <c r="QSU131" s="15"/>
      <c r="QSV131" s="15"/>
      <c r="QSW131" s="15"/>
      <c r="QSX131" s="15"/>
      <c r="QSY131" s="15"/>
      <c r="QSZ131" s="15"/>
      <c r="QTA131" s="15"/>
      <c r="QTB131" s="15"/>
      <c r="QTC131" s="15"/>
      <c r="QTD131" s="15"/>
      <c r="QTE131" s="15"/>
      <c r="QTF131" s="15"/>
      <c r="QTG131" s="15"/>
      <c r="QTH131" s="15"/>
      <c r="QTI131" s="15"/>
      <c r="QTJ131" s="15"/>
      <c r="QTK131" s="15"/>
      <c r="QTL131" s="15"/>
      <c r="QTM131" s="15"/>
      <c r="QTN131" s="15"/>
      <c r="QTO131" s="15"/>
      <c r="QTP131" s="15"/>
      <c r="QTQ131" s="15"/>
      <c r="QTR131" s="15"/>
      <c r="QTS131" s="15"/>
      <c r="QTT131" s="15"/>
      <c r="QTU131" s="15"/>
      <c r="QTV131" s="15"/>
      <c r="QTW131" s="15"/>
      <c r="QTX131" s="15"/>
      <c r="QTY131" s="15"/>
      <c r="QTZ131" s="15"/>
      <c r="QUA131" s="15"/>
      <c r="QUB131" s="15"/>
      <c r="QUC131" s="15"/>
      <c r="QUD131" s="15"/>
      <c r="QUE131" s="15"/>
      <c r="QUF131" s="15"/>
      <c r="QUG131" s="15"/>
      <c r="QUH131" s="15"/>
      <c r="QUI131" s="15"/>
      <c r="QUJ131" s="15"/>
      <c r="QUK131" s="15"/>
      <c r="QUL131" s="15"/>
      <c r="QUM131" s="15"/>
      <c r="QUN131" s="15"/>
      <c r="QUO131" s="15"/>
      <c r="QUP131" s="15"/>
      <c r="QUQ131" s="15"/>
      <c r="QUR131" s="15"/>
      <c r="QUS131" s="15"/>
      <c r="QUT131" s="15"/>
      <c r="QUU131" s="15"/>
      <c r="QUV131" s="15"/>
      <c r="QUW131" s="15"/>
      <c r="QUX131" s="15"/>
      <c r="QUY131" s="15"/>
      <c r="QUZ131" s="15"/>
      <c r="QVA131" s="15"/>
      <c r="QVB131" s="15"/>
      <c r="QVC131" s="15"/>
      <c r="QVD131" s="15"/>
      <c r="QVE131" s="15"/>
      <c r="QVF131" s="15"/>
      <c r="QVG131" s="15"/>
      <c r="QVH131" s="15"/>
      <c r="QVI131" s="15"/>
      <c r="QVJ131" s="15"/>
      <c r="QVK131" s="15"/>
      <c r="QVL131" s="15"/>
      <c r="QVM131" s="15"/>
      <c r="QVN131" s="15"/>
      <c r="QVO131" s="15"/>
      <c r="QVP131" s="15"/>
      <c r="QVQ131" s="15"/>
      <c r="QVR131" s="15"/>
      <c r="QVS131" s="15"/>
      <c r="QVT131" s="15"/>
      <c r="QVU131" s="15"/>
      <c r="QVV131" s="15"/>
      <c r="QVW131" s="15"/>
      <c r="QVX131" s="15"/>
      <c r="QVY131" s="15"/>
      <c r="QVZ131" s="15"/>
      <c r="QWA131" s="15"/>
      <c r="QWB131" s="15"/>
      <c r="QWC131" s="15"/>
      <c r="QWD131" s="15"/>
      <c r="QWE131" s="15"/>
      <c r="QWF131" s="15"/>
      <c r="QWG131" s="15"/>
      <c r="QWH131" s="15"/>
      <c r="QWI131" s="15"/>
      <c r="QWJ131" s="15"/>
      <c r="QWK131" s="15"/>
      <c r="QWL131" s="15"/>
      <c r="QWM131" s="15"/>
      <c r="QWN131" s="15"/>
      <c r="QWO131" s="15"/>
      <c r="QWP131" s="15"/>
      <c r="QWQ131" s="15"/>
      <c r="QWR131" s="15"/>
      <c r="QWS131" s="15"/>
      <c r="QWT131" s="15"/>
      <c r="QWU131" s="15"/>
      <c r="QWV131" s="15"/>
      <c r="QWW131" s="15"/>
      <c r="QWX131" s="15"/>
      <c r="QWY131" s="15"/>
      <c r="QWZ131" s="15"/>
      <c r="QXA131" s="15"/>
      <c r="QXB131" s="15"/>
      <c r="QXC131" s="15"/>
      <c r="QXD131" s="15"/>
      <c r="QXE131" s="15"/>
      <c r="QXF131" s="15"/>
      <c r="QXG131" s="15"/>
      <c r="QXH131" s="15"/>
      <c r="QXI131" s="15"/>
      <c r="QXJ131" s="15"/>
      <c r="QXK131" s="15"/>
      <c r="QXL131" s="15"/>
      <c r="QXM131" s="15"/>
      <c r="QXN131" s="15"/>
      <c r="QXO131" s="15"/>
      <c r="QXP131" s="15"/>
      <c r="QXQ131" s="15"/>
      <c r="QXR131" s="15"/>
      <c r="QXS131" s="15"/>
      <c r="QXT131" s="15"/>
      <c r="QXU131" s="15"/>
      <c r="QXV131" s="15"/>
      <c r="QXW131" s="15"/>
      <c r="QXX131" s="15"/>
      <c r="QXY131" s="15"/>
      <c r="QXZ131" s="15"/>
      <c r="QYA131" s="15"/>
      <c r="QYB131" s="15"/>
      <c r="QYC131" s="15"/>
      <c r="QYD131" s="15"/>
      <c r="QYE131" s="15"/>
      <c r="QYF131" s="15"/>
      <c r="QYG131" s="15"/>
      <c r="QYH131" s="15"/>
      <c r="QYI131" s="15"/>
      <c r="QYJ131" s="15"/>
      <c r="QYK131" s="15"/>
      <c r="QYL131" s="15"/>
      <c r="QYM131" s="15"/>
      <c r="QYN131" s="15"/>
      <c r="QYO131" s="15"/>
      <c r="QYP131" s="15"/>
      <c r="QYQ131" s="15"/>
      <c r="QYR131" s="15"/>
      <c r="QYS131" s="15"/>
      <c r="QYT131" s="15"/>
      <c r="QYU131" s="15"/>
      <c r="QYV131" s="15"/>
      <c r="QYW131" s="15"/>
      <c r="QYX131" s="15"/>
      <c r="QYY131" s="15"/>
      <c r="QYZ131" s="15"/>
      <c r="QZA131" s="15"/>
      <c r="QZB131" s="15"/>
      <c r="QZC131" s="15"/>
      <c r="QZD131" s="15"/>
      <c r="QZE131" s="15"/>
      <c r="QZF131" s="15"/>
      <c r="QZG131" s="15"/>
      <c r="QZH131" s="15"/>
      <c r="QZI131" s="15"/>
      <c r="QZJ131" s="15"/>
      <c r="QZK131" s="15"/>
      <c r="QZL131" s="15"/>
      <c r="QZM131" s="15"/>
      <c r="QZN131" s="15"/>
      <c r="QZO131" s="15"/>
      <c r="QZP131" s="15"/>
      <c r="QZQ131" s="15"/>
      <c r="QZR131" s="15"/>
      <c r="QZS131" s="15"/>
      <c r="QZT131" s="15"/>
      <c r="QZU131" s="15"/>
      <c r="QZV131" s="15"/>
      <c r="QZW131" s="15"/>
      <c r="QZX131" s="15"/>
      <c r="QZY131" s="15"/>
      <c r="QZZ131" s="15"/>
      <c r="RAA131" s="15"/>
      <c r="RAB131" s="15"/>
      <c r="RAC131" s="15"/>
      <c r="RAD131" s="15"/>
      <c r="RAE131" s="15"/>
      <c r="RAF131" s="15"/>
      <c r="RAG131" s="15"/>
      <c r="RAH131" s="15"/>
      <c r="RAI131" s="15"/>
      <c r="RAJ131" s="15"/>
      <c r="RAK131" s="15"/>
      <c r="RAL131" s="15"/>
      <c r="RAM131" s="15"/>
      <c r="RAN131" s="15"/>
      <c r="RAO131" s="15"/>
      <c r="RAP131" s="15"/>
      <c r="RAQ131" s="15"/>
      <c r="RAR131" s="15"/>
      <c r="RAS131" s="15"/>
      <c r="RAT131" s="15"/>
      <c r="RAU131" s="15"/>
      <c r="RAV131" s="15"/>
      <c r="RAW131" s="15"/>
      <c r="RAX131" s="15"/>
      <c r="RAY131" s="15"/>
      <c r="RAZ131" s="15"/>
      <c r="RBA131" s="15"/>
      <c r="RBB131" s="15"/>
      <c r="RBC131" s="15"/>
      <c r="RBD131" s="15"/>
      <c r="RBE131" s="15"/>
      <c r="RBF131" s="15"/>
      <c r="RBG131" s="15"/>
      <c r="RBH131" s="15"/>
      <c r="RBI131" s="15"/>
      <c r="RBJ131" s="15"/>
      <c r="RBK131" s="15"/>
      <c r="RBL131" s="15"/>
      <c r="RBM131" s="15"/>
      <c r="RBN131" s="15"/>
      <c r="RBO131" s="15"/>
      <c r="RBP131" s="15"/>
      <c r="RBQ131" s="15"/>
      <c r="RBR131" s="15"/>
      <c r="RBS131" s="15"/>
      <c r="RBT131" s="15"/>
      <c r="RBU131" s="15"/>
      <c r="RBV131" s="15"/>
      <c r="RBW131" s="15"/>
      <c r="RBX131" s="15"/>
      <c r="RBY131" s="15"/>
      <c r="RBZ131" s="15"/>
      <c r="RCA131" s="15"/>
      <c r="RCB131" s="15"/>
      <c r="RCC131" s="15"/>
      <c r="RCD131" s="15"/>
      <c r="RCE131" s="15"/>
      <c r="RCF131" s="15"/>
      <c r="RCG131" s="15"/>
      <c r="RCH131" s="15"/>
      <c r="RCI131" s="15"/>
      <c r="RCJ131" s="15"/>
      <c r="RCK131" s="15"/>
      <c r="RCL131" s="15"/>
      <c r="RCM131" s="15"/>
      <c r="RCN131" s="15"/>
      <c r="RCO131" s="15"/>
      <c r="RCP131" s="15"/>
      <c r="RCQ131" s="15"/>
      <c r="RCR131" s="15"/>
      <c r="RCS131" s="15"/>
      <c r="RCT131" s="15"/>
      <c r="RCU131" s="15"/>
      <c r="RCV131" s="15"/>
      <c r="RCW131" s="15"/>
      <c r="RCX131" s="15"/>
      <c r="RCY131" s="15"/>
      <c r="RCZ131" s="15"/>
      <c r="RDA131" s="15"/>
      <c r="RDB131" s="15"/>
      <c r="RDC131" s="15"/>
      <c r="RDD131" s="15"/>
      <c r="RDE131" s="15"/>
      <c r="RDF131" s="15"/>
      <c r="RDG131" s="15"/>
      <c r="RDH131" s="15"/>
      <c r="RDI131" s="15"/>
      <c r="RDJ131" s="15"/>
      <c r="RDK131" s="15"/>
      <c r="RDL131" s="15"/>
      <c r="RDM131" s="15"/>
      <c r="RDN131" s="15"/>
      <c r="RDO131" s="15"/>
      <c r="RDP131" s="15"/>
      <c r="RDQ131" s="15"/>
      <c r="RDR131" s="15"/>
      <c r="RDS131" s="15"/>
      <c r="RDT131" s="15"/>
      <c r="RDU131" s="15"/>
      <c r="RDV131" s="15"/>
      <c r="RDW131" s="15"/>
      <c r="RDX131" s="15"/>
      <c r="RDY131" s="15"/>
      <c r="RDZ131" s="15"/>
      <c r="REA131" s="15"/>
      <c r="REB131" s="15"/>
      <c r="REC131" s="15"/>
      <c r="RED131" s="15"/>
      <c r="REE131" s="15"/>
      <c r="REF131" s="15"/>
      <c r="REG131" s="15"/>
      <c r="REH131" s="15"/>
      <c r="REI131" s="15"/>
      <c r="REJ131" s="15"/>
      <c r="REK131" s="15"/>
      <c r="REL131" s="15"/>
      <c r="REM131" s="15"/>
      <c r="REN131" s="15"/>
      <c r="REO131" s="15"/>
      <c r="REP131" s="15"/>
      <c r="REQ131" s="15"/>
      <c r="RER131" s="15"/>
      <c r="RES131" s="15"/>
      <c r="RET131" s="15"/>
      <c r="REU131" s="15"/>
      <c r="REV131" s="15"/>
      <c r="REW131" s="15"/>
      <c r="REX131" s="15"/>
      <c r="REY131" s="15"/>
      <c r="REZ131" s="15"/>
      <c r="RFA131" s="15"/>
      <c r="RFB131" s="15"/>
      <c r="RFC131" s="15"/>
      <c r="RFD131" s="15"/>
      <c r="RFE131" s="15"/>
      <c r="RFF131" s="15"/>
      <c r="RFG131" s="15"/>
      <c r="RFH131" s="15"/>
      <c r="RFI131" s="15"/>
      <c r="RFJ131" s="15"/>
      <c r="RFK131" s="15"/>
      <c r="RFL131" s="15"/>
      <c r="RFM131" s="15"/>
      <c r="RFN131" s="15"/>
      <c r="RFO131" s="15"/>
      <c r="RFP131" s="15"/>
      <c r="RFQ131" s="15"/>
      <c r="RFR131" s="15"/>
      <c r="RFS131" s="15"/>
      <c r="RFT131" s="15"/>
      <c r="RFU131" s="15"/>
      <c r="RFV131" s="15"/>
      <c r="RFW131" s="15"/>
      <c r="RFX131" s="15"/>
      <c r="RFY131" s="15"/>
      <c r="RFZ131" s="15"/>
      <c r="RGA131" s="15"/>
      <c r="RGB131" s="15"/>
      <c r="RGC131" s="15"/>
      <c r="RGD131" s="15"/>
      <c r="RGE131" s="15"/>
      <c r="RGF131" s="15"/>
      <c r="RGG131" s="15"/>
      <c r="RGH131" s="15"/>
      <c r="RGI131" s="15"/>
      <c r="RGJ131" s="15"/>
      <c r="RGK131" s="15"/>
      <c r="RGL131" s="15"/>
      <c r="RGM131" s="15"/>
      <c r="RGN131" s="15"/>
      <c r="RGO131" s="15"/>
      <c r="RGP131" s="15"/>
      <c r="RGQ131" s="15"/>
      <c r="RGR131" s="15"/>
      <c r="RGS131" s="15"/>
      <c r="RGT131" s="15"/>
      <c r="RGU131" s="15"/>
      <c r="RGV131" s="15"/>
      <c r="RGW131" s="15"/>
      <c r="RGX131" s="15"/>
      <c r="RGY131" s="15"/>
      <c r="RGZ131" s="15"/>
      <c r="RHA131" s="15"/>
      <c r="RHB131" s="15"/>
      <c r="RHC131" s="15"/>
      <c r="RHD131" s="15"/>
      <c r="RHE131" s="15"/>
      <c r="RHF131" s="15"/>
      <c r="RHG131" s="15"/>
      <c r="RHH131" s="15"/>
      <c r="RHI131" s="15"/>
      <c r="RHJ131" s="15"/>
      <c r="RHK131" s="15"/>
      <c r="RHL131" s="15"/>
      <c r="RHM131" s="15"/>
      <c r="RHN131" s="15"/>
      <c r="RHO131" s="15"/>
      <c r="RHP131" s="15"/>
      <c r="RHQ131" s="15"/>
      <c r="RHR131" s="15"/>
      <c r="RHS131" s="15"/>
      <c r="RHT131" s="15"/>
      <c r="RHU131" s="15"/>
      <c r="RHV131" s="15"/>
      <c r="RHW131" s="15"/>
      <c r="RHX131" s="15"/>
      <c r="RHY131" s="15"/>
      <c r="RHZ131" s="15"/>
      <c r="RIA131" s="15"/>
      <c r="RIB131" s="15"/>
      <c r="RIC131" s="15"/>
      <c r="RID131" s="15"/>
      <c r="RIE131" s="15"/>
      <c r="RIF131" s="15"/>
      <c r="RIG131" s="15"/>
      <c r="RIH131" s="15"/>
      <c r="RII131" s="15"/>
      <c r="RIJ131" s="15"/>
      <c r="RIK131" s="15"/>
      <c r="RIL131" s="15"/>
      <c r="RIM131" s="15"/>
      <c r="RIN131" s="15"/>
      <c r="RIO131" s="15"/>
      <c r="RIP131" s="15"/>
      <c r="RIQ131" s="15"/>
      <c r="RIR131" s="15"/>
      <c r="RIS131" s="15"/>
      <c r="RIT131" s="15"/>
      <c r="RIU131" s="15"/>
      <c r="RIV131" s="15"/>
      <c r="RIW131" s="15"/>
      <c r="RIX131" s="15"/>
      <c r="RIY131" s="15"/>
      <c r="RIZ131" s="15"/>
      <c r="RJA131" s="15"/>
      <c r="RJB131" s="15"/>
      <c r="RJC131" s="15"/>
      <c r="RJD131" s="15"/>
      <c r="RJE131" s="15"/>
      <c r="RJF131" s="15"/>
      <c r="RJG131" s="15"/>
      <c r="RJH131" s="15"/>
      <c r="RJI131" s="15"/>
      <c r="RJJ131" s="15"/>
      <c r="RJK131" s="15"/>
      <c r="RJL131" s="15"/>
      <c r="RJM131" s="15"/>
      <c r="RJN131" s="15"/>
      <c r="RJO131" s="15"/>
      <c r="RJP131" s="15"/>
      <c r="RJQ131" s="15"/>
      <c r="RJR131" s="15"/>
      <c r="RJS131" s="15"/>
      <c r="RJT131" s="15"/>
      <c r="RJU131" s="15"/>
      <c r="RJV131" s="15"/>
      <c r="RJW131" s="15"/>
      <c r="RJX131" s="15"/>
      <c r="RJY131" s="15"/>
      <c r="RJZ131" s="15"/>
      <c r="RKA131" s="15"/>
      <c r="RKB131" s="15"/>
      <c r="RKC131" s="15"/>
      <c r="RKD131" s="15"/>
      <c r="RKE131" s="15"/>
      <c r="RKF131" s="15"/>
      <c r="RKG131" s="15"/>
      <c r="RKH131" s="15"/>
      <c r="RKI131" s="15"/>
      <c r="RKJ131" s="15"/>
      <c r="RKK131" s="15"/>
      <c r="RKL131" s="15"/>
      <c r="RKM131" s="15"/>
      <c r="RKN131" s="15"/>
      <c r="RKO131" s="15"/>
      <c r="RKP131" s="15"/>
      <c r="RKQ131" s="15"/>
      <c r="RKR131" s="15"/>
      <c r="RKS131" s="15"/>
      <c r="RKT131" s="15"/>
      <c r="RKU131" s="15"/>
      <c r="RKV131" s="15"/>
      <c r="RKW131" s="15"/>
      <c r="RKX131" s="15"/>
      <c r="RKY131" s="15"/>
      <c r="RKZ131" s="15"/>
      <c r="RLA131" s="15"/>
      <c r="RLB131" s="15"/>
      <c r="RLC131" s="15"/>
      <c r="RLD131" s="15"/>
      <c r="RLE131" s="15"/>
      <c r="RLF131" s="15"/>
      <c r="RLG131" s="15"/>
      <c r="RLH131" s="15"/>
      <c r="RLI131" s="15"/>
      <c r="RLJ131" s="15"/>
      <c r="RLK131" s="15"/>
      <c r="RLL131" s="15"/>
      <c r="RLM131" s="15"/>
      <c r="RLN131" s="15"/>
      <c r="RLO131" s="15"/>
      <c r="RLP131" s="15"/>
      <c r="RLQ131" s="15"/>
      <c r="RLR131" s="15"/>
      <c r="RLS131" s="15"/>
      <c r="RLT131" s="15"/>
      <c r="RLU131" s="15"/>
      <c r="RLV131" s="15"/>
      <c r="RLW131" s="15"/>
      <c r="RLX131" s="15"/>
      <c r="RLY131" s="15"/>
      <c r="RLZ131" s="15"/>
      <c r="RMA131" s="15"/>
      <c r="RMB131" s="15"/>
      <c r="RMC131" s="15"/>
      <c r="RMD131" s="15"/>
      <c r="RME131" s="15"/>
      <c r="RMF131" s="15"/>
      <c r="RMG131" s="15"/>
      <c r="RMH131" s="15"/>
      <c r="RMI131" s="15"/>
      <c r="RMJ131" s="15"/>
      <c r="RMK131" s="15"/>
      <c r="RML131" s="15"/>
      <c r="RMM131" s="15"/>
      <c r="RMN131" s="15"/>
      <c r="RMO131" s="15"/>
      <c r="RMP131" s="15"/>
      <c r="RMQ131" s="15"/>
      <c r="RMR131" s="15"/>
      <c r="RMS131" s="15"/>
      <c r="RMT131" s="15"/>
      <c r="RMU131" s="15"/>
      <c r="RMV131" s="15"/>
      <c r="RMW131" s="15"/>
      <c r="RMX131" s="15"/>
      <c r="RMY131" s="15"/>
      <c r="RMZ131" s="15"/>
      <c r="RNA131" s="15"/>
      <c r="RNB131" s="15"/>
      <c r="RNC131" s="15"/>
      <c r="RND131" s="15"/>
      <c r="RNE131" s="15"/>
      <c r="RNF131" s="15"/>
      <c r="RNG131" s="15"/>
      <c r="RNH131" s="15"/>
      <c r="RNI131" s="15"/>
      <c r="RNJ131" s="15"/>
      <c r="RNK131" s="15"/>
      <c r="RNL131" s="15"/>
      <c r="RNM131" s="15"/>
      <c r="RNN131" s="15"/>
      <c r="RNO131" s="15"/>
      <c r="RNP131" s="15"/>
      <c r="RNQ131" s="15"/>
      <c r="RNR131" s="15"/>
      <c r="RNS131" s="15"/>
      <c r="RNT131" s="15"/>
      <c r="RNU131" s="15"/>
      <c r="RNV131" s="15"/>
      <c r="RNW131" s="15"/>
      <c r="RNX131" s="15"/>
      <c r="RNY131" s="15"/>
      <c r="RNZ131" s="15"/>
      <c r="ROA131" s="15"/>
      <c r="ROB131" s="15"/>
      <c r="ROC131" s="15"/>
      <c r="ROD131" s="15"/>
      <c r="ROE131" s="15"/>
      <c r="ROF131" s="15"/>
      <c r="ROG131" s="15"/>
      <c r="ROH131" s="15"/>
      <c r="ROI131" s="15"/>
      <c r="ROJ131" s="15"/>
      <c r="ROK131" s="15"/>
      <c r="ROL131" s="15"/>
      <c r="ROM131" s="15"/>
      <c r="RON131" s="15"/>
      <c r="ROO131" s="15"/>
      <c r="ROP131" s="15"/>
      <c r="ROQ131" s="15"/>
      <c r="ROR131" s="15"/>
      <c r="ROS131" s="15"/>
      <c r="ROT131" s="15"/>
      <c r="ROU131" s="15"/>
      <c r="ROV131" s="15"/>
      <c r="ROW131" s="15"/>
      <c r="ROX131" s="15"/>
      <c r="ROY131" s="15"/>
      <c r="ROZ131" s="15"/>
      <c r="RPA131" s="15"/>
      <c r="RPB131" s="15"/>
      <c r="RPC131" s="15"/>
      <c r="RPD131" s="15"/>
      <c r="RPE131" s="15"/>
      <c r="RPF131" s="15"/>
      <c r="RPG131" s="15"/>
      <c r="RPH131" s="15"/>
      <c r="RPI131" s="15"/>
      <c r="RPJ131" s="15"/>
      <c r="RPK131" s="15"/>
      <c r="RPL131" s="15"/>
      <c r="RPM131" s="15"/>
      <c r="RPN131" s="15"/>
      <c r="RPO131" s="15"/>
      <c r="RPP131" s="15"/>
      <c r="RPQ131" s="15"/>
      <c r="RPR131" s="15"/>
      <c r="RPS131" s="15"/>
      <c r="RPT131" s="15"/>
      <c r="RPU131" s="15"/>
      <c r="RPV131" s="15"/>
      <c r="RPW131" s="15"/>
      <c r="RPX131" s="15"/>
      <c r="RPY131" s="15"/>
      <c r="RPZ131" s="15"/>
      <c r="RQA131" s="15"/>
      <c r="RQB131" s="15"/>
      <c r="RQC131" s="15"/>
      <c r="RQD131" s="15"/>
      <c r="RQE131" s="15"/>
      <c r="RQF131" s="15"/>
      <c r="RQG131" s="15"/>
      <c r="RQH131" s="15"/>
      <c r="RQI131" s="15"/>
      <c r="RQJ131" s="15"/>
      <c r="RQK131" s="15"/>
      <c r="RQL131" s="15"/>
      <c r="RQM131" s="15"/>
      <c r="RQN131" s="15"/>
      <c r="RQO131" s="15"/>
      <c r="RQP131" s="15"/>
      <c r="RQQ131" s="15"/>
      <c r="RQR131" s="15"/>
      <c r="RQS131" s="15"/>
      <c r="RQT131" s="15"/>
      <c r="RQU131" s="15"/>
      <c r="RQV131" s="15"/>
      <c r="RQW131" s="15"/>
      <c r="RQX131" s="15"/>
      <c r="RQY131" s="15"/>
      <c r="RQZ131" s="15"/>
      <c r="RRA131" s="15"/>
      <c r="RRB131" s="15"/>
      <c r="RRC131" s="15"/>
      <c r="RRD131" s="15"/>
      <c r="RRE131" s="15"/>
      <c r="RRF131" s="15"/>
      <c r="RRG131" s="15"/>
      <c r="RRH131" s="15"/>
      <c r="RRI131" s="15"/>
      <c r="RRJ131" s="15"/>
      <c r="RRK131" s="15"/>
      <c r="RRL131" s="15"/>
      <c r="RRM131" s="15"/>
      <c r="RRN131" s="15"/>
      <c r="RRO131" s="15"/>
      <c r="RRP131" s="15"/>
      <c r="RRQ131" s="15"/>
      <c r="RRR131" s="15"/>
      <c r="RRS131" s="15"/>
      <c r="RRT131" s="15"/>
      <c r="RRU131" s="15"/>
      <c r="RRV131" s="15"/>
      <c r="RRW131" s="15"/>
      <c r="RRX131" s="15"/>
      <c r="RRY131" s="15"/>
      <c r="RRZ131" s="15"/>
      <c r="RSA131" s="15"/>
      <c r="RSB131" s="15"/>
      <c r="RSC131" s="15"/>
      <c r="RSD131" s="15"/>
      <c r="RSE131" s="15"/>
      <c r="RSF131" s="15"/>
      <c r="RSG131" s="15"/>
      <c r="RSH131" s="15"/>
      <c r="RSI131" s="15"/>
      <c r="RSJ131" s="15"/>
      <c r="RSK131" s="15"/>
      <c r="RSL131" s="15"/>
      <c r="RSM131" s="15"/>
      <c r="RSN131" s="15"/>
      <c r="RSO131" s="15"/>
      <c r="RSP131" s="15"/>
      <c r="RSQ131" s="15"/>
      <c r="RSR131" s="15"/>
      <c r="RSS131" s="15"/>
      <c r="RST131" s="15"/>
      <c r="RSU131" s="15"/>
      <c r="RSV131" s="15"/>
      <c r="RSW131" s="15"/>
      <c r="RSX131" s="15"/>
      <c r="RSY131" s="15"/>
      <c r="RSZ131" s="15"/>
      <c r="RTA131" s="15"/>
      <c r="RTB131" s="15"/>
      <c r="RTC131" s="15"/>
      <c r="RTD131" s="15"/>
      <c r="RTE131" s="15"/>
      <c r="RTF131" s="15"/>
      <c r="RTG131" s="15"/>
      <c r="RTH131" s="15"/>
      <c r="RTI131" s="15"/>
      <c r="RTJ131" s="15"/>
      <c r="RTK131" s="15"/>
      <c r="RTL131" s="15"/>
      <c r="RTM131" s="15"/>
      <c r="RTN131" s="15"/>
      <c r="RTO131" s="15"/>
      <c r="RTP131" s="15"/>
      <c r="RTQ131" s="15"/>
      <c r="RTR131" s="15"/>
      <c r="RTS131" s="15"/>
      <c r="RTT131" s="15"/>
      <c r="RTU131" s="15"/>
      <c r="RTV131" s="15"/>
      <c r="RTW131" s="15"/>
      <c r="RTX131" s="15"/>
      <c r="RTY131" s="15"/>
      <c r="RTZ131" s="15"/>
      <c r="RUA131" s="15"/>
      <c r="RUB131" s="15"/>
      <c r="RUC131" s="15"/>
      <c r="RUD131" s="15"/>
      <c r="RUE131" s="15"/>
      <c r="RUF131" s="15"/>
      <c r="RUG131" s="15"/>
      <c r="RUH131" s="15"/>
      <c r="RUI131" s="15"/>
      <c r="RUJ131" s="15"/>
      <c r="RUK131" s="15"/>
      <c r="RUL131" s="15"/>
      <c r="RUM131" s="15"/>
      <c r="RUN131" s="15"/>
      <c r="RUO131" s="15"/>
      <c r="RUP131" s="15"/>
      <c r="RUQ131" s="15"/>
      <c r="RUR131" s="15"/>
      <c r="RUS131" s="15"/>
      <c r="RUT131" s="15"/>
      <c r="RUU131" s="15"/>
      <c r="RUV131" s="15"/>
      <c r="RUW131" s="15"/>
      <c r="RUX131" s="15"/>
      <c r="RUY131" s="15"/>
      <c r="RUZ131" s="15"/>
      <c r="RVA131" s="15"/>
      <c r="RVB131" s="15"/>
      <c r="RVC131" s="15"/>
      <c r="RVD131" s="15"/>
      <c r="RVE131" s="15"/>
      <c r="RVF131" s="15"/>
      <c r="RVG131" s="15"/>
      <c r="RVH131" s="15"/>
      <c r="RVI131" s="15"/>
      <c r="RVJ131" s="15"/>
      <c r="RVK131" s="15"/>
      <c r="RVL131" s="15"/>
      <c r="RVM131" s="15"/>
      <c r="RVN131" s="15"/>
      <c r="RVO131" s="15"/>
      <c r="RVP131" s="15"/>
      <c r="RVQ131" s="15"/>
      <c r="RVR131" s="15"/>
      <c r="RVS131" s="15"/>
      <c r="RVT131" s="15"/>
      <c r="RVU131" s="15"/>
      <c r="RVV131" s="15"/>
      <c r="RVW131" s="15"/>
      <c r="RVX131" s="15"/>
      <c r="RVY131" s="15"/>
      <c r="RVZ131" s="15"/>
      <c r="RWA131" s="15"/>
      <c r="RWB131" s="15"/>
      <c r="RWC131" s="15"/>
      <c r="RWD131" s="15"/>
      <c r="RWE131" s="15"/>
      <c r="RWF131" s="15"/>
      <c r="RWG131" s="15"/>
      <c r="RWH131" s="15"/>
      <c r="RWI131" s="15"/>
      <c r="RWJ131" s="15"/>
      <c r="RWK131" s="15"/>
      <c r="RWL131" s="15"/>
      <c r="RWM131" s="15"/>
      <c r="RWN131" s="15"/>
      <c r="RWO131" s="15"/>
      <c r="RWP131" s="15"/>
      <c r="RWQ131" s="15"/>
      <c r="RWR131" s="15"/>
      <c r="RWS131" s="15"/>
      <c r="RWT131" s="15"/>
      <c r="RWU131" s="15"/>
      <c r="RWV131" s="15"/>
      <c r="RWW131" s="15"/>
      <c r="RWX131" s="15"/>
      <c r="RWY131" s="15"/>
      <c r="RWZ131" s="15"/>
      <c r="RXA131" s="15"/>
      <c r="RXB131" s="15"/>
      <c r="RXC131" s="15"/>
      <c r="RXD131" s="15"/>
      <c r="RXE131" s="15"/>
      <c r="RXF131" s="15"/>
      <c r="RXG131" s="15"/>
      <c r="RXH131" s="15"/>
      <c r="RXI131" s="15"/>
      <c r="RXJ131" s="15"/>
      <c r="RXK131" s="15"/>
      <c r="RXL131" s="15"/>
      <c r="RXM131" s="15"/>
      <c r="RXN131" s="15"/>
      <c r="RXO131" s="15"/>
      <c r="RXP131" s="15"/>
      <c r="RXQ131" s="15"/>
      <c r="RXR131" s="15"/>
      <c r="RXS131" s="15"/>
      <c r="RXT131" s="15"/>
      <c r="RXU131" s="15"/>
      <c r="RXV131" s="15"/>
      <c r="RXW131" s="15"/>
      <c r="RXX131" s="15"/>
      <c r="RXY131" s="15"/>
      <c r="RXZ131" s="15"/>
      <c r="RYA131" s="15"/>
      <c r="RYB131" s="15"/>
      <c r="RYC131" s="15"/>
      <c r="RYD131" s="15"/>
      <c r="RYE131" s="15"/>
      <c r="RYF131" s="15"/>
      <c r="RYG131" s="15"/>
      <c r="RYH131" s="15"/>
      <c r="RYI131" s="15"/>
      <c r="RYJ131" s="15"/>
      <c r="RYK131" s="15"/>
      <c r="RYL131" s="15"/>
      <c r="RYM131" s="15"/>
      <c r="RYN131" s="15"/>
      <c r="RYO131" s="15"/>
      <c r="RYP131" s="15"/>
      <c r="RYQ131" s="15"/>
      <c r="RYR131" s="15"/>
      <c r="RYS131" s="15"/>
      <c r="RYT131" s="15"/>
      <c r="RYU131" s="15"/>
      <c r="RYV131" s="15"/>
      <c r="RYW131" s="15"/>
      <c r="RYX131" s="15"/>
      <c r="RYY131" s="15"/>
      <c r="RYZ131" s="15"/>
      <c r="RZA131" s="15"/>
      <c r="RZB131" s="15"/>
      <c r="RZC131" s="15"/>
      <c r="RZD131" s="15"/>
      <c r="RZE131" s="15"/>
      <c r="RZF131" s="15"/>
      <c r="RZG131" s="15"/>
      <c r="RZH131" s="15"/>
      <c r="RZI131" s="15"/>
      <c r="RZJ131" s="15"/>
      <c r="RZK131" s="15"/>
      <c r="RZL131" s="15"/>
      <c r="RZM131" s="15"/>
      <c r="RZN131" s="15"/>
      <c r="RZO131" s="15"/>
      <c r="RZP131" s="15"/>
      <c r="RZQ131" s="15"/>
      <c r="RZR131" s="15"/>
      <c r="RZS131" s="15"/>
      <c r="RZT131" s="15"/>
      <c r="RZU131" s="15"/>
      <c r="RZV131" s="15"/>
      <c r="RZW131" s="15"/>
      <c r="RZX131" s="15"/>
      <c r="RZY131" s="15"/>
      <c r="RZZ131" s="15"/>
      <c r="SAA131" s="15"/>
      <c r="SAB131" s="15"/>
      <c r="SAC131" s="15"/>
      <c r="SAD131" s="15"/>
      <c r="SAE131" s="15"/>
      <c r="SAF131" s="15"/>
      <c r="SAG131" s="15"/>
      <c r="SAH131" s="15"/>
      <c r="SAI131" s="15"/>
      <c r="SAJ131" s="15"/>
      <c r="SAK131" s="15"/>
      <c r="SAL131" s="15"/>
      <c r="SAM131" s="15"/>
      <c r="SAN131" s="15"/>
      <c r="SAO131" s="15"/>
      <c r="SAP131" s="15"/>
      <c r="SAQ131" s="15"/>
      <c r="SAR131" s="15"/>
      <c r="SAS131" s="15"/>
      <c r="SAT131" s="15"/>
      <c r="SAU131" s="15"/>
      <c r="SAV131" s="15"/>
      <c r="SAW131" s="15"/>
      <c r="SAX131" s="15"/>
      <c r="SAY131" s="15"/>
      <c r="SAZ131" s="15"/>
      <c r="SBA131" s="15"/>
      <c r="SBB131" s="15"/>
      <c r="SBC131" s="15"/>
      <c r="SBD131" s="15"/>
      <c r="SBE131" s="15"/>
      <c r="SBF131" s="15"/>
      <c r="SBG131" s="15"/>
      <c r="SBH131" s="15"/>
      <c r="SBI131" s="15"/>
      <c r="SBJ131" s="15"/>
      <c r="SBK131" s="15"/>
      <c r="SBL131" s="15"/>
      <c r="SBM131" s="15"/>
      <c r="SBN131" s="15"/>
      <c r="SBO131" s="15"/>
      <c r="SBP131" s="15"/>
      <c r="SBQ131" s="15"/>
      <c r="SBR131" s="15"/>
      <c r="SBS131" s="15"/>
      <c r="SBT131" s="15"/>
      <c r="SBU131" s="15"/>
      <c r="SBV131" s="15"/>
      <c r="SBW131" s="15"/>
      <c r="SBX131" s="15"/>
      <c r="SBY131" s="15"/>
      <c r="SBZ131" s="15"/>
      <c r="SCA131" s="15"/>
      <c r="SCB131" s="15"/>
      <c r="SCC131" s="15"/>
      <c r="SCD131" s="15"/>
      <c r="SCE131" s="15"/>
      <c r="SCF131" s="15"/>
      <c r="SCG131" s="15"/>
      <c r="SCH131" s="15"/>
      <c r="SCI131" s="15"/>
      <c r="SCJ131" s="15"/>
      <c r="SCK131" s="15"/>
      <c r="SCL131" s="15"/>
      <c r="SCM131" s="15"/>
      <c r="SCN131" s="15"/>
      <c r="SCO131" s="15"/>
      <c r="SCP131" s="15"/>
      <c r="SCQ131" s="15"/>
      <c r="SCR131" s="15"/>
      <c r="SCS131" s="15"/>
      <c r="SCT131" s="15"/>
      <c r="SCU131" s="15"/>
      <c r="SCV131" s="15"/>
      <c r="SCW131" s="15"/>
      <c r="SCX131" s="15"/>
      <c r="SCY131" s="15"/>
      <c r="SCZ131" s="15"/>
      <c r="SDA131" s="15"/>
      <c r="SDB131" s="15"/>
      <c r="SDC131" s="15"/>
      <c r="SDD131" s="15"/>
      <c r="SDE131" s="15"/>
      <c r="SDF131" s="15"/>
      <c r="SDG131" s="15"/>
      <c r="SDH131" s="15"/>
      <c r="SDI131" s="15"/>
      <c r="SDJ131" s="15"/>
      <c r="SDK131" s="15"/>
      <c r="SDL131" s="15"/>
      <c r="SDM131" s="15"/>
      <c r="SDN131" s="15"/>
      <c r="SDO131" s="15"/>
      <c r="SDP131" s="15"/>
      <c r="SDQ131" s="15"/>
      <c r="SDR131" s="15"/>
      <c r="SDS131" s="15"/>
      <c r="SDT131" s="15"/>
      <c r="SDU131" s="15"/>
      <c r="SDV131" s="15"/>
      <c r="SDW131" s="15"/>
      <c r="SDX131" s="15"/>
      <c r="SDY131" s="15"/>
      <c r="SDZ131" s="15"/>
      <c r="SEA131" s="15"/>
      <c r="SEB131" s="15"/>
      <c r="SEC131" s="15"/>
      <c r="SED131" s="15"/>
      <c r="SEE131" s="15"/>
      <c r="SEF131" s="15"/>
      <c r="SEG131" s="15"/>
      <c r="SEH131" s="15"/>
      <c r="SEI131" s="15"/>
      <c r="SEJ131" s="15"/>
      <c r="SEK131" s="15"/>
      <c r="SEL131" s="15"/>
      <c r="SEM131" s="15"/>
      <c r="SEN131" s="15"/>
      <c r="SEO131" s="15"/>
      <c r="SEP131" s="15"/>
      <c r="SEQ131" s="15"/>
      <c r="SER131" s="15"/>
      <c r="SES131" s="15"/>
      <c r="SET131" s="15"/>
      <c r="SEU131" s="15"/>
      <c r="SEV131" s="15"/>
      <c r="SEW131" s="15"/>
      <c r="SEX131" s="15"/>
      <c r="SEY131" s="15"/>
      <c r="SEZ131" s="15"/>
      <c r="SFA131" s="15"/>
      <c r="SFB131" s="15"/>
      <c r="SFC131" s="15"/>
      <c r="SFD131" s="15"/>
      <c r="SFE131" s="15"/>
      <c r="SFF131" s="15"/>
      <c r="SFG131" s="15"/>
      <c r="SFH131" s="15"/>
      <c r="SFI131" s="15"/>
      <c r="SFJ131" s="15"/>
      <c r="SFK131" s="15"/>
      <c r="SFL131" s="15"/>
      <c r="SFM131" s="15"/>
      <c r="SFN131" s="15"/>
      <c r="SFO131" s="15"/>
      <c r="SFP131" s="15"/>
      <c r="SFQ131" s="15"/>
      <c r="SFR131" s="15"/>
      <c r="SFS131" s="15"/>
      <c r="SFT131" s="15"/>
      <c r="SFU131" s="15"/>
      <c r="SFV131" s="15"/>
      <c r="SFW131" s="15"/>
      <c r="SFX131" s="15"/>
      <c r="SFY131" s="15"/>
      <c r="SFZ131" s="15"/>
      <c r="SGA131" s="15"/>
      <c r="SGB131" s="15"/>
      <c r="SGC131" s="15"/>
      <c r="SGD131" s="15"/>
      <c r="SGE131" s="15"/>
      <c r="SGF131" s="15"/>
      <c r="SGG131" s="15"/>
      <c r="SGH131" s="15"/>
      <c r="SGI131" s="15"/>
      <c r="SGJ131" s="15"/>
      <c r="SGK131" s="15"/>
      <c r="SGL131" s="15"/>
      <c r="SGM131" s="15"/>
      <c r="SGN131" s="15"/>
      <c r="SGO131" s="15"/>
      <c r="SGP131" s="15"/>
      <c r="SGQ131" s="15"/>
      <c r="SGR131" s="15"/>
      <c r="SGS131" s="15"/>
      <c r="SGT131" s="15"/>
      <c r="SGU131" s="15"/>
      <c r="SGV131" s="15"/>
      <c r="SGW131" s="15"/>
      <c r="SGX131" s="15"/>
      <c r="SGY131" s="15"/>
      <c r="SGZ131" s="15"/>
      <c r="SHA131" s="15"/>
      <c r="SHB131" s="15"/>
      <c r="SHC131" s="15"/>
      <c r="SHD131" s="15"/>
      <c r="SHE131" s="15"/>
      <c r="SHF131" s="15"/>
      <c r="SHG131" s="15"/>
      <c r="SHH131" s="15"/>
      <c r="SHI131" s="15"/>
      <c r="SHJ131" s="15"/>
      <c r="SHK131" s="15"/>
      <c r="SHL131" s="15"/>
      <c r="SHM131" s="15"/>
      <c r="SHN131" s="15"/>
      <c r="SHO131" s="15"/>
      <c r="SHP131" s="15"/>
      <c r="SHQ131" s="15"/>
      <c r="SHR131" s="15"/>
      <c r="SHS131" s="15"/>
      <c r="SHT131" s="15"/>
      <c r="SHU131" s="15"/>
      <c r="SHV131" s="15"/>
      <c r="SHW131" s="15"/>
      <c r="SHX131" s="15"/>
      <c r="SHY131" s="15"/>
      <c r="SHZ131" s="15"/>
      <c r="SIA131" s="15"/>
      <c r="SIB131" s="15"/>
      <c r="SIC131" s="15"/>
      <c r="SID131" s="15"/>
      <c r="SIE131" s="15"/>
      <c r="SIF131" s="15"/>
      <c r="SIG131" s="15"/>
      <c r="SIH131" s="15"/>
      <c r="SII131" s="15"/>
      <c r="SIJ131" s="15"/>
      <c r="SIK131" s="15"/>
      <c r="SIL131" s="15"/>
      <c r="SIM131" s="15"/>
      <c r="SIN131" s="15"/>
      <c r="SIO131" s="15"/>
      <c r="SIP131" s="15"/>
      <c r="SIQ131" s="15"/>
      <c r="SIR131" s="15"/>
      <c r="SIS131" s="15"/>
      <c r="SIT131" s="15"/>
      <c r="SIU131" s="15"/>
      <c r="SIV131" s="15"/>
      <c r="SIW131" s="15"/>
      <c r="SIX131" s="15"/>
      <c r="SIY131" s="15"/>
      <c r="SIZ131" s="15"/>
      <c r="SJA131" s="15"/>
      <c r="SJB131" s="15"/>
      <c r="SJC131" s="15"/>
      <c r="SJD131" s="15"/>
      <c r="SJE131" s="15"/>
      <c r="SJF131" s="15"/>
      <c r="SJG131" s="15"/>
      <c r="SJH131" s="15"/>
      <c r="SJI131" s="15"/>
      <c r="SJJ131" s="15"/>
      <c r="SJK131" s="15"/>
      <c r="SJL131" s="15"/>
      <c r="SJM131" s="15"/>
      <c r="SJN131" s="15"/>
      <c r="SJO131" s="15"/>
      <c r="SJP131" s="15"/>
      <c r="SJQ131" s="15"/>
      <c r="SJR131" s="15"/>
      <c r="SJS131" s="15"/>
      <c r="SJT131" s="15"/>
      <c r="SJU131" s="15"/>
      <c r="SJV131" s="15"/>
      <c r="SJW131" s="15"/>
      <c r="SJX131" s="15"/>
      <c r="SJY131" s="15"/>
      <c r="SJZ131" s="15"/>
      <c r="SKA131" s="15"/>
      <c r="SKB131" s="15"/>
      <c r="SKC131" s="15"/>
      <c r="SKD131" s="15"/>
      <c r="SKE131" s="15"/>
      <c r="SKF131" s="15"/>
      <c r="SKG131" s="15"/>
      <c r="SKH131" s="15"/>
      <c r="SKI131" s="15"/>
      <c r="SKJ131" s="15"/>
      <c r="SKK131" s="15"/>
      <c r="SKL131" s="15"/>
      <c r="SKM131" s="15"/>
      <c r="SKN131" s="15"/>
      <c r="SKO131" s="15"/>
      <c r="SKP131" s="15"/>
      <c r="SKQ131" s="15"/>
      <c r="SKR131" s="15"/>
      <c r="SKS131" s="15"/>
      <c r="SKT131" s="15"/>
      <c r="SKU131" s="15"/>
      <c r="SKV131" s="15"/>
      <c r="SKW131" s="15"/>
      <c r="SKX131" s="15"/>
      <c r="SKY131" s="15"/>
      <c r="SKZ131" s="15"/>
      <c r="SLA131" s="15"/>
      <c r="SLB131" s="15"/>
      <c r="SLC131" s="15"/>
      <c r="SLD131" s="15"/>
      <c r="SLE131" s="15"/>
      <c r="SLF131" s="15"/>
      <c r="SLG131" s="15"/>
      <c r="SLH131" s="15"/>
      <c r="SLI131" s="15"/>
      <c r="SLJ131" s="15"/>
      <c r="SLK131" s="15"/>
      <c r="SLL131" s="15"/>
      <c r="SLM131" s="15"/>
      <c r="SLN131" s="15"/>
      <c r="SLO131" s="15"/>
      <c r="SLP131" s="15"/>
      <c r="SLQ131" s="15"/>
      <c r="SLR131" s="15"/>
      <c r="SLS131" s="15"/>
      <c r="SLT131" s="15"/>
      <c r="SLU131" s="15"/>
      <c r="SLV131" s="15"/>
      <c r="SLW131" s="15"/>
      <c r="SLX131" s="15"/>
      <c r="SLY131" s="15"/>
      <c r="SLZ131" s="15"/>
      <c r="SMA131" s="15"/>
      <c r="SMB131" s="15"/>
      <c r="SMC131" s="15"/>
      <c r="SMD131" s="15"/>
      <c r="SME131" s="15"/>
      <c r="SMF131" s="15"/>
      <c r="SMG131" s="15"/>
      <c r="SMH131" s="15"/>
      <c r="SMI131" s="15"/>
      <c r="SMJ131" s="15"/>
      <c r="SMK131" s="15"/>
      <c r="SML131" s="15"/>
      <c r="SMM131" s="15"/>
      <c r="SMN131" s="15"/>
      <c r="SMO131" s="15"/>
      <c r="SMP131" s="15"/>
      <c r="SMQ131" s="15"/>
      <c r="SMR131" s="15"/>
      <c r="SMS131" s="15"/>
      <c r="SMT131" s="15"/>
      <c r="SMU131" s="15"/>
      <c r="SMV131" s="15"/>
      <c r="SMW131" s="15"/>
      <c r="SMX131" s="15"/>
      <c r="SMY131" s="15"/>
      <c r="SMZ131" s="15"/>
      <c r="SNA131" s="15"/>
      <c r="SNB131" s="15"/>
      <c r="SNC131" s="15"/>
      <c r="SND131" s="15"/>
      <c r="SNE131" s="15"/>
      <c r="SNF131" s="15"/>
      <c r="SNG131" s="15"/>
      <c r="SNH131" s="15"/>
      <c r="SNI131" s="15"/>
      <c r="SNJ131" s="15"/>
      <c r="SNK131" s="15"/>
      <c r="SNL131" s="15"/>
      <c r="SNM131" s="15"/>
      <c r="SNN131" s="15"/>
      <c r="SNO131" s="15"/>
      <c r="SNP131" s="15"/>
      <c r="SNQ131" s="15"/>
      <c r="SNR131" s="15"/>
      <c r="SNS131" s="15"/>
      <c r="SNT131" s="15"/>
      <c r="SNU131" s="15"/>
      <c r="SNV131" s="15"/>
      <c r="SNW131" s="15"/>
      <c r="SNX131" s="15"/>
      <c r="SNY131" s="15"/>
      <c r="SNZ131" s="15"/>
      <c r="SOA131" s="15"/>
      <c r="SOB131" s="15"/>
      <c r="SOC131" s="15"/>
      <c r="SOD131" s="15"/>
      <c r="SOE131" s="15"/>
      <c r="SOF131" s="15"/>
      <c r="SOG131" s="15"/>
      <c r="SOH131" s="15"/>
      <c r="SOI131" s="15"/>
      <c r="SOJ131" s="15"/>
      <c r="SOK131" s="15"/>
      <c r="SOL131" s="15"/>
      <c r="SOM131" s="15"/>
      <c r="SON131" s="15"/>
      <c r="SOO131" s="15"/>
      <c r="SOP131" s="15"/>
      <c r="SOQ131" s="15"/>
      <c r="SOR131" s="15"/>
      <c r="SOS131" s="15"/>
      <c r="SOT131" s="15"/>
      <c r="SOU131" s="15"/>
      <c r="SOV131" s="15"/>
      <c r="SOW131" s="15"/>
      <c r="SOX131" s="15"/>
      <c r="SOY131" s="15"/>
      <c r="SOZ131" s="15"/>
      <c r="SPA131" s="15"/>
      <c r="SPB131" s="15"/>
      <c r="SPC131" s="15"/>
      <c r="SPD131" s="15"/>
      <c r="SPE131" s="15"/>
      <c r="SPF131" s="15"/>
      <c r="SPG131" s="15"/>
      <c r="SPH131" s="15"/>
      <c r="SPI131" s="15"/>
      <c r="SPJ131" s="15"/>
      <c r="SPK131" s="15"/>
      <c r="SPL131" s="15"/>
      <c r="SPM131" s="15"/>
      <c r="SPN131" s="15"/>
      <c r="SPO131" s="15"/>
      <c r="SPP131" s="15"/>
      <c r="SPQ131" s="15"/>
      <c r="SPR131" s="15"/>
      <c r="SPS131" s="15"/>
      <c r="SPT131" s="15"/>
      <c r="SPU131" s="15"/>
      <c r="SPV131" s="15"/>
      <c r="SPW131" s="15"/>
      <c r="SPX131" s="15"/>
      <c r="SPY131" s="15"/>
      <c r="SPZ131" s="15"/>
      <c r="SQA131" s="15"/>
      <c r="SQB131" s="15"/>
      <c r="SQC131" s="15"/>
      <c r="SQD131" s="15"/>
      <c r="SQE131" s="15"/>
      <c r="SQF131" s="15"/>
      <c r="SQG131" s="15"/>
      <c r="SQH131" s="15"/>
      <c r="SQI131" s="15"/>
      <c r="SQJ131" s="15"/>
      <c r="SQK131" s="15"/>
      <c r="SQL131" s="15"/>
      <c r="SQM131" s="15"/>
      <c r="SQN131" s="15"/>
      <c r="SQO131" s="15"/>
      <c r="SQP131" s="15"/>
      <c r="SQQ131" s="15"/>
      <c r="SQR131" s="15"/>
      <c r="SQS131" s="15"/>
      <c r="SQT131" s="15"/>
      <c r="SQU131" s="15"/>
      <c r="SQV131" s="15"/>
      <c r="SQW131" s="15"/>
      <c r="SQX131" s="15"/>
      <c r="SQY131" s="15"/>
      <c r="SQZ131" s="15"/>
      <c r="SRA131" s="15"/>
      <c r="SRB131" s="15"/>
      <c r="SRC131" s="15"/>
      <c r="SRD131" s="15"/>
      <c r="SRE131" s="15"/>
      <c r="SRF131" s="15"/>
      <c r="SRG131" s="15"/>
      <c r="SRH131" s="15"/>
      <c r="SRI131" s="15"/>
      <c r="SRJ131" s="15"/>
      <c r="SRK131" s="15"/>
      <c r="SRL131" s="15"/>
      <c r="SRM131" s="15"/>
      <c r="SRN131" s="15"/>
      <c r="SRO131" s="15"/>
      <c r="SRP131" s="15"/>
      <c r="SRQ131" s="15"/>
      <c r="SRR131" s="15"/>
      <c r="SRS131" s="15"/>
      <c r="SRT131" s="15"/>
      <c r="SRU131" s="15"/>
      <c r="SRV131" s="15"/>
      <c r="SRW131" s="15"/>
      <c r="SRX131" s="15"/>
      <c r="SRY131" s="15"/>
      <c r="SRZ131" s="15"/>
      <c r="SSA131" s="15"/>
      <c r="SSB131" s="15"/>
      <c r="SSC131" s="15"/>
      <c r="SSD131" s="15"/>
      <c r="SSE131" s="15"/>
      <c r="SSF131" s="15"/>
      <c r="SSG131" s="15"/>
      <c r="SSH131" s="15"/>
      <c r="SSI131" s="15"/>
      <c r="SSJ131" s="15"/>
      <c r="SSK131" s="15"/>
      <c r="SSL131" s="15"/>
      <c r="SSM131" s="15"/>
      <c r="SSN131" s="15"/>
      <c r="SSO131" s="15"/>
      <c r="SSP131" s="15"/>
      <c r="SSQ131" s="15"/>
      <c r="SSR131" s="15"/>
      <c r="SSS131" s="15"/>
      <c r="SST131" s="15"/>
      <c r="SSU131" s="15"/>
      <c r="SSV131" s="15"/>
      <c r="SSW131" s="15"/>
      <c r="SSX131" s="15"/>
      <c r="SSY131" s="15"/>
      <c r="SSZ131" s="15"/>
      <c r="STA131" s="15"/>
      <c r="STB131" s="15"/>
      <c r="STC131" s="15"/>
      <c r="STD131" s="15"/>
      <c r="STE131" s="15"/>
      <c r="STF131" s="15"/>
      <c r="STG131" s="15"/>
      <c r="STH131" s="15"/>
      <c r="STI131" s="15"/>
      <c r="STJ131" s="15"/>
      <c r="STK131" s="15"/>
      <c r="STL131" s="15"/>
      <c r="STM131" s="15"/>
      <c r="STN131" s="15"/>
      <c r="STO131" s="15"/>
      <c r="STP131" s="15"/>
      <c r="STQ131" s="15"/>
      <c r="STR131" s="15"/>
      <c r="STS131" s="15"/>
      <c r="STT131" s="15"/>
      <c r="STU131" s="15"/>
      <c r="STV131" s="15"/>
      <c r="STW131" s="15"/>
      <c r="STX131" s="15"/>
      <c r="STY131" s="15"/>
      <c r="STZ131" s="15"/>
      <c r="SUA131" s="15"/>
      <c r="SUB131" s="15"/>
      <c r="SUC131" s="15"/>
      <c r="SUD131" s="15"/>
      <c r="SUE131" s="15"/>
      <c r="SUF131" s="15"/>
      <c r="SUG131" s="15"/>
      <c r="SUH131" s="15"/>
      <c r="SUI131" s="15"/>
      <c r="SUJ131" s="15"/>
      <c r="SUK131" s="15"/>
      <c r="SUL131" s="15"/>
      <c r="SUM131" s="15"/>
      <c r="SUN131" s="15"/>
      <c r="SUO131" s="15"/>
      <c r="SUP131" s="15"/>
      <c r="SUQ131" s="15"/>
      <c r="SUR131" s="15"/>
      <c r="SUS131" s="15"/>
      <c r="SUT131" s="15"/>
      <c r="SUU131" s="15"/>
      <c r="SUV131" s="15"/>
      <c r="SUW131" s="15"/>
      <c r="SUX131" s="15"/>
      <c r="SUY131" s="15"/>
      <c r="SUZ131" s="15"/>
      <c r="SVA131" s="15"/>
      <c r="SVB131" s="15"/>
      <c r="SVC131" s="15"/>
      <c r="SVD131" s="15"/>
      <c r="SVE131" s="15"/>
      <c r="SVF131" s="15"/>
      <c r="SVG131" s="15"/>
      <c r="SVH131" s="15"/>
      <c r="SVI131" s="15"/>
      <c r="SVJ131" s="15"/>
      <c r="SVK131" s="15"/>
      <c r="SVL131" s="15"/>
      <c r="SVM131" s="15"/>
      <c r="SVN131" s="15"/>
      <c r="SVO131" s="15"/>
      <c r="SVP131" s="15"/>
      <c r="SVQ131" s="15"/>
      <c r="SVR131" s="15"/>
      <c r="SVS131" s="15"/>
      <c r="SVT131" s="15"/>
      <c r="SVU131" s="15"/>
      <c r="SVV131" s="15"/>
      <c r="SVW131" s="15"/>
      <c r="SVX131" s="15"/>
      <c r="SVY131" s="15"/>
      <c r="SVZ131" s="15"/>
      <c r="SWA131" s="15"/>
      <c r="SWB131" s="15"/>
      <c r="SWC131" s="15"/>
      <c r="SWD131" s="15"/>
      <c r="SWE131" s="15"/>
      <c r="SWF131" s="15"/>
      <c r="SWG131" s="15"/>
      <c r="SWH131" s="15"/>
      <c r="SWI131" s="15"/>
      <c r="SWJ131" s="15"/>
      <c r="SWK131" s="15"/>
      <c r="SWL131" s="15"/>
      <c r="SWM131" s="15"/>
      <c r="SWN131" s="15"/>
      <c r="SWO131" s="15"/>
      <c r="SWP131" s="15"/>
      <c r="SWQ131" s="15"/>
      <c r="SWR131" s="15"/>
      <c r="SWS131" s="15"/>
      <c r="SWT131" s="15"/>
      <c r="SWU131" s="15"/>
      <c r="SWV131" s="15"/>
      <c r="SWW131" s="15"/>
      <c r="SWX131" s="15"/>
      <c r="SWY131" s="15"/>
      <c r="SWZ131" s="15"/>
      <c r="SXA131" s="15"/>
      <c r="SXB131" s="15"/>
      <c r="SXC131" s="15"/>
      <c r="SXD131" s="15"/>
      <c r="SXE131" s="15"/>
      <c r="SXF131" s="15"/>
      <c r="SXG131" s="15"/>
      <c r="SXH131" s="15"/>
      <c r="SXI131" s="15"/>
      <c r="SXJ131" s="15"/>
      <c r="SXK131" s="15"/>
      <c r="SXL131" s="15"/>
      <c r="SXM131" s="15"/>
      <c r="SXN131" s="15"/>
      <c r="SXO131" s="15"/>
      <c r="SXP131" s="15"/>
      <c r="SXQ131" s="15"/>
      <c r="SXR131" s="15"/>
      <c r="SXS131" s="15"/>
      <c r="SXT131" s="15"/>
      <c r="SXU131" s="15"/>
      <c r="SXV131" s="15"/>
      <c r="SXW131" s="15"/>
      <c r="SXX131" s="15"/>
      <c r="SXY131" s="15"/>
      <c r="SXZ131" s="15"/>
      <c r="SYA131" s="15"/>
      <c r="SYB131" s="15"/>
      <c r="SYC131" s="15"/>
      <c r="SYD131" s="15"/>
      <c r="SYE131" s="15"/>
      <c r="SYF131" s="15"/>
      <c r="SYG131" s="15"/>
      <c r="SYH131" s="15"/>
      <c r="SYI131" s="15"/>
      <c r="SYJ131" s="15"/>
      <c r="SYK131" s="15"/>
      <c r="SYL131" s="15"/>
      <c r="SYM131" s="15"/>
      <c r="SYN131" s="15"/>
      <c r="SYO131" s="15"/>
      <c r="SYP131" s="15"/>
      <c r="SYQ131" s="15"/>
      <c r="SYR131" s="15"/>
      <c r="SYS131" s="15"/>
      <c r="SYT131" s="15"/>
      <c r="SYU131" s="15"/>
      <c r="SYV131" s="15"/>
      <c r="SYW131" s="15"/>
      <c r="SYX131" s="15"/>
      <c r="SYY131" s="15"/>
      <c r="SYZ131" s="15"/>
      <c r="SZA131" s="15"/>
      <c r="SZB131" s="15"/>
      <c r="SZC131" s="15"/>
      <c r="SZD131" s="15"/>
      <c r="SZE131" s="15"/>
      <c r="SZF131" s="15"/>
      <c r="SZG131" s="15"/>
      <c r="SZH131" s="15"/>
      <c r="SZI131" s="15"/>
      <c r="SZJ131" s="15"/>
      <c r="SZK131" s="15"/>
      <c r="SZL131" s="15"/>
      <c r="SZM131" s="15"/>
      <c r="SZN131" s="15"/>
      <c r="SZO131" s="15"/>
      <c r="SZP131" s="15"/>
      <c r="SZQ131" s="15"/>
      <c r="SZR131" s="15"/>
      <c r="SZS131" s="15"/>
      <c r="SZT131" s="15"/>
      <c r="SZU131" s="15"/>
      <c r="SZV131" s="15"/>
      <c r="SZW131" s="15"/>
      <c r="SZX131" s="15"/>
      <c r="SZY131" s="15"/>
      <c r="SZZ131" s="15"/>
      <c r="TAA131" s="15"/>
      <c r="TAB131" s="15"/>
      <c r="TAC131" s="15"/>
      <c r="TAD131" s="15"/>
      <c r="TAE131" s="15"/>
      <c r="TAF131" s="15"/>
      <c r="TAG131" s="15"/>
      <c r="TAH131" s="15"/>
      <c r="TAI131" s="15"/>
      <c r="TAJ131" s="15"/>
      <c r="TAK131" s="15"/>
      <c r="TAL131" s="15"/>
      <c r="TAM131" s="15"/>
      <c r="TAN131" s="15"/>
      <c r="TAO131" s="15"/>
      <c r="TAP131" s="15"/>
      <c r="TAQ131" s="15"/>
      <c r="TAR131" s="15"/>
      <c r="TAS131" s="15"/>
      <c r="TAT131" s="15"/>
      <c r="TAU131" s="15"/>
      <c r="TAV131" s="15"/>
      <c r="TAW131" s="15"/>
      <c r="TAX131" s="15"/>
      <c r="TAY131" s="15"/>
      <c r="TAZ131" s="15"/>
      <c r="TBA131" s="15"/>
      <c r="TBB131" s="15"/>
      <c r="TBC131" s="15"/>
      <c r="TBD131" s="15"/>
      <c r="TBE131" s="15"/>
      <c r="TBF131" s="15"/>
      <c r="TBG131" s="15"/>
      <c r="TBH131" s="15"/>
      <c r="TBI131" s="15"/>
      <c r="TBJ131" s="15"/>
      <c r="TBK131" s="15"/>
      <c r="TBL131" s="15"/>
      <c r="TBM131" s="15"/>
      <c r="TBN131" s="15"/>
      <c r="TBO131" s="15"/>
      <c r="TBP131" s="15"/>
      <c r="TBQ131" s="15"/>
      <c r="TBR131" s="15"/>
      <c r="TBS131" s="15"/>
      <c r="TBT131" s="15"/>
      <c r="TBU131" s="15"/>
      <c r="TBV131" s="15"/>
      <c r="TBW131" s="15"/>
      <c r="TBX131" s="15"/>
      <c r="TBY131" s="15"/>
      <c r="TBZ131" s="15"/>
      <c r="TCA131" s="15"/>
      <c r="TCB131" s="15"/>
      <c r="TCC131" s="15"/>
      <c r="TCD131" s="15"/>
      <c r="TCE131" s="15"/>
      <c r="TCF131" s="15"/>
      <c r="TCG131" s="15"/>
      <c r="TCH131" s="15"/>
      <c r="TCI131" s="15"/>
      <c r="TCJ131" s="15"/>
      <c r="TCK131" s="15"/>
      <c r="TCL131" s="15"/>
      <c r="TCM131" s="15"/>
      <c r="TCN131" s="15"/>
      <c r="TCO131" s="15"/>
      <c r="TCP131" s="15"/>
      <c r="TCQ131" s="15"/>
      <c r="TCR131" s="15"/>
      <c r="TCS131" s="15"/>
      <c r="TCT131" s="15"/>
      <c r="TCU131" s="15"/>
      <c r="TCV131" s="15"/>
      <c r="TCW131" s="15"/>
      <c r="TCX131" s="15"/>
      <c r="TCY131" s="15"/>
      <c r="TCZ131" s="15"/>
      <c r="TDA131" s="15"/>
      <c r="TDB131" s="15"/>
      <c r="TDC131" s="15"/>
      <c r="TDD131" s="15"/>
      <c r="TDE131" s="15"/>
      <c r="TDF131" s="15"/>
      <c r="TDG131" s="15"/>
      <c r="TDH131" s="15"/>
      <c r="TDI131" s="15"/>
      <c r="TDJ131" s="15"/>
      <c r="TDK131" s="15"/>
      <c r="TDL131" s="15"/>
      <c r="TDM131" s="15"/>
      <c r="TDN131" s="15"/>
      <c r="TDO131" s="15"/>
      <c r="TDP131" s="15"/>
      <c r="TDQ131" s="15"/>
      <c r="TDR131" s="15"/>
      <c r="TDS131" s="15"/>
      <c r="TDT131" s="15"/>
      <c r="TDU131" s="15"/>
      <c r="TDV131" s="15"/>
      <c r="TDW131" s="15"/>
      <c r="TDX131" s="15"/>
      <c r="TDY131" s="15"/>
      <c r="TDZ131" s="15"/>
      <c r="TEA131" s="15"/>
      <c r="TEB131" s="15"/>
      <c r="TEC131" s="15"/>
      <c r="TED131" s="15"/>
      <c r="TEE131" s="15"/>
      <c r="TEF131" s="15"/>
      <c r="TEG131" s="15"/>
      <c r="TEH131" s="15"/>
      <c r="TEI131" s="15"/>
      <c r="TEJ131" s="15"/>
      <c r="TEK131" s="15"/>
      <c r="TEL131" s="15"/>
      <c r="TEM131" s="15"/>
      <c r="TEN131" s="15"/>
      <c r="TEO131" s="15"/>
      <c r="TEP131" s="15"/>
      <c r="TEQ131" s="15"/>
      <c r="TER131" s="15"/>
      <c r="TES131" s="15"/>
      <c r="TET131" s="15"/>
      <c r="TEU131" s="15"/>
      <c r="TEV131" s="15"/>
      <c r="TEW131" s="15"/>
      <c r="TEX131" s="15"/>
      <c r="TEY131" s="15"/>
      <c r="TEZ131" s="15"/>
      <c r="TFA131" s="15"/>
      <c r="TFB131" s="15"/>
      <c r="TFC131" s="15"/>
      <c r="TFD131" s="15"/>
      <c r="TFE131" s="15"/>
      <c r="TFF131" s="15"/>
      <c r="TFG131" s="15"/>
      <c r="TFH131" s="15"/>
      <c r="TFI131" s="15"/>
      <c r="TFJ131" s="15"/>
      <c r="TFK131" s="15"/>
      <c r="TFL131" s="15"/>
      <c r="TFM131" s="15"/>
      <c r="TFN131" s="15"/>
      <c r="TFO131" s="15"/>
      <c r="TFP131" s="15"/>
      <c r="TFQ131" s="15"/>
      <c r="TFR131" s="15"/>
      <c r="TFS131" s="15"/>
      <c r="TFT131" s="15"/>
      <c r="TFU131" s="15"/>
      <c r="TFV131" s="15"/>
      <c r="TFW131" s="15"/>
      <c r="TFX131" s="15"/>
      <c r="TFY131" s="15"/>
      <c r="TFZ131" s="15"/>
      <c r="TGA131" s="15"/>
      <c r="TGB131" s="15"/>
      <c r="TGC131" s="15"/>
      <c r="TGD131" s="15"/>
      <c r="TGE131" s="15"/>
      <c r="TGF131" s="15"/>
      <c r="TGG131" s="15"/>
      <c r="TGH131" s="15"/>
      <c r="TGI131" s="15"/>
      <c r="TGJ131" s="15"/>
      <c r="TGK131" s="15"/>
      <c r="TGL131" s="15"/>
      <c r="TGM131" s="15"/>
      <c r="TGN131" s="15"/>
      <c r="TGO131" s="15"/>
      <c r="TGP131" s="15"/>
      <c r="TGQ131" s="15"/>
      <c r="TGR131" s="15"/>
      <c r="TGS131" s="15"/>
      <c r="TGT131" s="15"/>
      <c r="TGU131" s="15"/>
      <c r="TGV131" s="15"/>
      <c r="TGW131" s="15"/>
      <c r="TGX131" s="15"/>
      <c r="TGY131" s="15"/>
      <c r="TGZ131" s="15"/>
      <c r="THA131" s="15"/>
      <c r="THB131" s="15"/>
      <c r="THC131" s="15"/>
      <c r="THD131" s="15"/>
      <c r="THE131" s="15"/>
      <c r="THF131" s="15"/>
      <c r="THG131" s="15"/>
      <c r="THH131" s="15"/>
      <c r="THI131" s="15"/>
      <c r="THJ131" s="15"/>
      <c r="THK131" s="15"/>
      <c r="THL131" s="15"/>
      <c r="THM131" s="15"/>
      <c r="THN131" s="15"/>
      <c r="THO131" s="15"/>
      <c r="THP131" s="15"/>
      <c r="THQ131" s="15"/>
      <c r="THR131" s="15"/>
      <c r="THS131" s="15"/>
      <c r="THT131" s="15"/>
      <c r="THU131" s="15"/>
      <c r="THV131" s="15"/>
      <c r="THW131" s="15"/>
      <c r="THX131" s="15"/>
      <c r="THY131" s="15"/>
      <c r="THZ131" s="15"/>
      <c r="TIA131" s="15"/>
      <c r="TIB131" s="15"/>
      <c r="TIC131" s="15"/>
      <c r="TID131" s="15"/>
      <c r="TIE131" s="15"/>
      <c r="TIF131" s="15"/>
      <c r="TIG131" s="15"/>
      <c r="TIH131" s="15"/>
      <c r="TII131" s="15"/>
      <c r="TIJ131" s="15"/>
      <c r="TIK131" s="15"/>
      <c r="TIL131" s="15"/>
      <c r="TIM131" s="15"/>
      <c r="TIN131" s="15"/>
      <c r="TIO131" s="15"/>
      <c r="TIP131" s="15"/>
      <c r="TIQ131" s="15"/>
      <c r="TIR131" s="15"/>
      <c r="TIS131" s="15"/>
      <c r="TIT131" s="15"/>
      <c r="TIU131" s="15"/>
      <c r="TIV131" s="15"/>
      <c r="TIW131" s="15"/>
      <c r="TIX131" s="15"/>
      <c r="TIY131" s="15"/>
      <c r="TIZ131" s="15"/>
      <c r="TJA131" s="15"/>
      <c r="TJB131" s="15"/>
      <c r="TJC131" s="15"/>
      <c r="TJD131" s="15"/>
      <c r="TJE131" s="15"/>
      <c r="TJF131" s="15"/>
      <c r="TJG131" s="15"/>
      <c r="TJH131" s="15"/>
      <c r="TJI131" s="15"/>
      <c r="TJJ131" s="15"/>
      <c r="TJK131" s="15"/>
      <c r="TJL131" s="15"/>
      <c r="TJM131" s="15"/>
      <c r="TJN131" s="15"/>
      <c r="TJO131" s="15"/>
      <c r="TJP131" s="15"/>
      <c r="TJQ131" s="15"/>
      <c r="TJR131" s="15"/>
      <c r="TJS131" s="15"/>
      <c r="TJT131" s="15"/>
      <c r="TJU131" s="15"/>
      <c r="TJV131" s="15"/>
      <c r="TJW131" s="15"/>
      <c r="TJX131" s="15"/>
      <c r="TJY131" s="15"/>
      <c r="TJZ131" s="15"/>
      <c r="TKA131" s="15"/>
      <c r="TKB131" s="15"/>
      <c r="TKC131" s="15"/>
      <c r="TKD131" s="15"/>
      <c r="TKE131" s="15"/>
      <c r="TKF131" s="15"/>
      <c r="TKG131" s="15"/>
      <c r="TKH131" s="15"/>
      <c r="TKI131" s="15"/>
      <c r="TKJ131" s="15"/>
      <c r="TKK131" s="15"/>
      <c r="TKL131" s="15"/>
      <c r="TKM131" s="15"/>
      <c r="TKN131" s="15"/>
      <c r="TKO131" s="15"/>
      <c r="TKP131" s="15"/>
      <c r="TKQ131" s="15"/>
      <c r="TKR131" s="15"/>
      <c r="TKS131" s="15"/>
      <c r="TKT131" s="15"/>
      <c r="TKU131" s="15"/>
      <c r="TKV131" s="15"/>
      <c r="TKW131" s="15"/>
      <c r="TKX131" s="15"/>
      <c r="TKY131" s="15"/>
      <c r="TKZ131" s="15"/>
      <c r="TLA131" s="15"/>
      <c r="TLB131" s="15"/>
      <c r="TLC131" s="15"/>
      <c r="TLD131" s="15"/>
      <c r="TLE131" s="15"/>
      <c r="TLF131" s="15"/>
      <c r="TLG131" s="15"/>
      <c r="TLH131" s="15"/>
      <c r="TLI131" s="15"/>
      <c r="TLJ131" s="15"/>
      <c r="TLK131" s="15"/>
      <c r="TLL131" s="15"/>
      <c r="TLM131" s="15"/>
      <c r="TLN131" s="15"/>
      <c r="TLO131" s="15"/>
      <c r="TLP131" s="15"/>
      <c r="TLQ131" s="15"/>
      <c r="TLR131" s="15"/>
      <c r="TLS131" s="15"/>
      <c r="TLT131" s="15"/>
      <c r="TLU131" s="15"/>
      <c r="TLV131" s="15"/>
      <c r="TLW131" s="15"/>
      <c r="TLX131" s="15"/>
      <c r="TLY131" s="15"/>
      <c r="TLZ131" s="15"/>
      <c r="TMA131" s="15"/>
      <c r="TMB131" s="15"/>
      <c r="TMC131" s="15"/>
      <c r="TMD131" s="15"/>
      <c r="TME131" s="15"/>
      <c r="TMF131" s="15"/>
      <c r="TMG131" s="15"/>
      <c r="TMH131" s="15"/>
      <c r="TMI131" s="15"/>
      <c r="TMJ131" s="15"/>
      <c r="TMK131" s="15"/>
      <c r="TML131" s="15"/>
      <c r="TMM131" s="15"/>
      <c r="TMN131" s="15"/>
      <c r="TMO131" s="15"/>
      <c r="TMP131" s="15"/>
      <c r="TMQ131" s="15"/>
      <c r="TMR131" s="15"/>
      <c r="TMS131" s="15"/>
      <c r="TMT131" s="15"/>
      <c r="TMU131" s="15"/>
      <c r="TMV131" s="15"/>
      <c r="TMW131" s="15"/>
      <c r="TMX131" s="15"/>
      <c r="TMY131" s="15"/>
      <c r="TMZ131" s="15"/>
      <c r="TNA131" s="15"/>
      <c r="TNB131" s="15"/>
      <c r="TNC131" s="15"/>
      <c r="TND131" s="15"/>
      <c r="TNE131" s="15"/>
      <c r="TNF131" s="15"/>
      <c r="TNG131" s="15"/>
      <c r="TNH131" s="15"/>
      <c r="TNI131" s="15"/>
      <c r="TNJ131" s="15"/>
      <c r="TNK131" s="15"/>
      <c r="TNL131" s="15"/>
      <c r="TNM131" s="15"/>
      <c r="TNN131" s="15"/>
      <c r="TNO131" s="15"/>
      <c r="TNP131" s="15"/>
      <c r="TNQ131" s="15"/>
      <c r="TNR131" s="15"/>
      <c r="TNS131" s="15"/>
      <c r="TNT131" s="15"/>
      <c r="TNU131" s="15"/>
      <c r="TNV131" s="15"/>
      <c r="TNW131" s="15"/>
      <c r="TNX131" s="15"/>
      <c r="TNY131" s="15"/>
      <c r="TNZ131" s="15"/>
      <c r="TOA131" s="15"/>
      <c r="TOB131" s="15"/>
      <c r="TOC131" s="15"/>
      <c r="TOD131" s="15"/>
      <c r="TOE131" s="15"/>
      <c r="TOF131" s="15"/>
      <c r="TOG131" s="15"/>
      <c r="TOH131" s="15"/>
      <c r="TOI131" s="15"/>
      <c r="TOJ131" s="15"/>
      <c r="TOK131" s="15"/>
      <c r="TOL131" s="15"/>
      <c r="TOM131" s="15"/>
      <c r="TON131" s="15"/>
      <c r="TOO131" s="15"/>
      <c r="TOP131" s="15"/>
      <c r="TOQ131" s="15"/>
      <c r="TOR131" s="15"/>
      <c r="TOS131" s="15"/>
      <c r="TOT131" s="15"/>
      <c r="TOU131" s="15"/>
      <c r="TOV131" s="15"/>
      <c r="TOW131" s="15"/>
      <c r="TOX131" s="15"/>
      <c r="TOY131" s="15"/>
      <c r="TOZ131" s="15"/>
      <c r="TPA131" s="15"/>
      <c r="TPB131" s="15"/>
      <c r="TPC131" s="15"/>
      <c r="TPD131" s="15"/>
      <c r="TPE131" s="15"/>
      <c r="TPF131" s="15"/>
      <c r="TPG131" s="15"/>
      <c r="TPH131" s="15"/>
      <c r="TPI131" s="15"/>
      <c r="TPJ131" s="15"/>
      <c r="TPK131" s="15"/>
      <c r="TPL131" s="15"/>
      <c r="TPM131" s="15"/>
      <c r="TPN131" s="15"/>
      <c r="TPO131" s="15"/>
      <c r="TPP131" s="15"/>
      <c r="TPQ131" s="15"/>
      <c r="TPR131" s="15"/>
      <c r="TPS131" s="15"/>
      <c r="TPT131" s="15"/>
      <c r="TPU131" s="15"/>
      <c r="TPV131" s="15"/>
      <c r="TPW131" s="15"/>
      <c r="TPX131" s="15"/>
      <c r="TPY131" s="15"/>
      <c r="TPZ131" s="15"/>
      <c r="TQA131" s="15"/>
      <c r="TQB131" s="15"/>
      <c r="TQC131" s="15"/>
      <c r="TQD131" s="15"/>
      <c r="TQE131" s="15"/>
      <c r="TQF131" s="15"/>
      <c r="TQG131" s="15"/>
      <c r="TQH131" s="15"/>
      <c r="TQI131" s="15"/>
      <c r="TQJ131" s="15"/>
      <c r="TQK131" s="15"/>
      <c r="TQL131" s="15"/>
      <c r="TQM131" s="15"/>
      <c r="TQN131" s="15"/>
      <c r="TQO131" s="15"/>
      <c r="TQP131" s="15"/>
      <c r="TQQ131" s="15"/>
      <c r="TQR131" s="15"/>
      <c r="TQS131" s="15"/>
      <c r="TQT131" s="15"/>
      <c r="TQU131" s="15"/>
      <c r="TQV131" s="15"/>
      <c r="TQW131" s="15"/>
      <c r="TQX131" s="15"/>
      <c r="TQY131" s="15"/>
      <c r="TQZ131" s="15"/>
      <c r="TRA131" s="15"/>
      <c r="TRB131" s="15"/>
      <c r="TRC131" s="15"/>
      <c r="TRD131" s="15"/>
      <c r="TRE131" s="15"/>
      <c r="TRF131" s="15"/>
      <c r="TRG131" s="15"/>
      <c r="TRH131" s="15"/>
      <c r="TRI131" s="15"/>
      <c r="TRJ131" s="15"/>
      <c r="TRK131" s="15"/>
      <c r="TRL131" s="15"/>
      <c r="TRM131" s="15"/>
      <c r="TRN131" s="15"/>
      <c r="TRO131" s="15"/>
      <c r="TRP131" s="15"/>
      <c r="TRQ131" s="15"/>
      <c r="TRR131" s="15"/>
      <c r="TRS131" s="15"/>
      <c r="TRT131" s="15"/>
      <c r="TRU131" s="15"/>
      <c r="TRV131" s="15"/>
      <c r="TRW131" s="15"/>
      <c r="TRX131" s="15"/>
      <c r="TRY131" s="15"/>
      <c r="TRZ131" s="15"/>
      <c r="TSA131" s="15"/>
      <c r="TSB131" s="15"/>
      <c r="TSC131" s="15"/>
      <c r="TSD131" s="15"/>
      <c r="TSE131" s="15"/>
      <c r="TSF131" s="15"/>
      <c r="TSG131" s="15"/>
      <c r="TSH131" s="15"/>
      <c r="TSI131" s="15"/>
      <c r="TSJ131" s="15"/>
      <c r="TSK131" s="15"/>
      <c r="TSL131" s="15"/>
      <c r="TSM131" s="15"/>
      <c r="TSN131" s="15"/>
      <c r="TSO131" s="15"/>
      <c r="TSP131" s="15"/>
      <c r="TSQ131" s="15"/>
      <c r="TSR131" s="15"/>
      <c r="TSS131" s="15"/>
      <c r="TST131" s="15"/>
      <c r="TSU131" s="15"/>
      <c r="TSV131" s="15"/>
      <c r="TSW131" s="15"/>
      <c r="TSX131" s="15"/>
      <c r="TSY131" s="15"/>
      <c r="TSZ131" s="15"/>
      <c r="TTA131" s="15"/>
      <c r="TTB131" s="15"/>
      <c r="TTC131" s="15"/>
      <c r="TTD131" s="15"/>
      <c r="TTE131" s="15"/>
      <c r="TTF131" s="15"/>
      <c r="TTG131" s="15"/>
      <c r="TTH131" s="15"/>
      <c r="TTI131" s="15"/>
      <c r="TTJ131" s="15"/>
      <c r="TTK131" s="15"/>
      <c r="TTL131" s="15"/>
      <c r="TTM131" s="15"/>
      <c r="TTN131" s="15"/>
      <c r="TTO131" s="15"/>
      <c r="TTP131" s="15"/>
      <c r="TTQ131" s="15"/>
      <c r="TTR131" s="15"/>
      <c r="TTS131" s="15"/>
      <c r="TTT131" s="15"/>
      <c r="TTU131" s="15"/>
      <c r="TTV131" s="15"/>
      <c r="TTW131" s="15"/>
      <c r="TTX131" s="15"/>
      <c r="TTY131" s="15"/>
      <c r="TTZ131" s="15"/>
      <c r="TUA131" s="15"/>
      <c r="TUB131" s="15"/>
      <c r="TUC131" s="15"/>
      <c r="TUD131" s="15"/>
      <c r="TUE131" s="15"/>
      <c r="TUF131" s="15"/>
      <c r="TUG131" s="15"/>
      <c r="TUH131" s="15"/>
      <c r="TUI131" s="15"/>
      <c r="TUJ131" s="15"/>
      <c r="TUK131" s="15"/>
      <c r="TUL131" s="15"/>
      <c r="TUM131" s="15"/>
      <c r="TUN131" s="15"/>
      <c r="TUO131" s="15"/>
      <c r="TUP131" s="15"/>
      <c r="TUQ131" s="15"/>
      <c r="TUR131" s="15"/>
      <c r="TUS131" s="15"/>
      <c r="TUT131" s="15"/>
      <c r="TUU131" s="15"/>
      <c r="TUV131" s="15"/>
      <c r="TUW131" s="15"/>
      <c r="TUX131" s="15"/>
      <c r="TUY131" s="15"/>
      <c r="TUZ131" s="15"/>
      <c r="TVA131" s="15"/>
      <c r="TVB131" s="15"/>
      <c r="TVC131" s="15"/>
      <c r="TVD131" s="15"/>
      <c r="TVE131" s="15"/>
      <c r="TVF131" s="15"/>
      <c r="TVG131" s="15"/>
      <c r="TVH131" s="15"/>
      <c r="TVI131" s="15"/>
      <c r="TVJ131" s="15"/>
      <c r="TVK131" s="15"/>
      <c r="TVL131" s="15"/>
      <c r="TVM131" s="15"/>
      <c r="TVN131" s="15"/>
      <c r="TVO131" s="15"/>
      <c r="TVP131" s="15"/>
      <c r="TVQ131" s="15"/>
      <c r="TVR131" s="15"/>
      <c r="TVS131" s="15"/>
      <c r="TVT131" s="15"/>
      <c r="TVU131" s="15"/>
      <c r="TVV131" s="15"/>
      <c r="TVW131" s="15"/>
      <c r="TVX131" s="15"/>
      <c r="TVY131" s="15"/>
      <c r="TVZ131" s="15"/>
      <c r="TWA131" s="15"/>
      <c r="TWB131" s="15"/>
      <c r="TWC131" s="15"/>
      <c r="TWD131" s="15"/>
      <c r="TWE131" s="15"/>
      <c r="TWF131" s="15"/>
      <c r="TWG131" s="15"/>
      <c r="TWH131" s="15"/>
      <c r="TWI131" s="15"/>
      <c r="TWJ131" s="15"/>
      <c r="TWK131" s="15"/>
      <c r="TWL131" s="15"/>
      <c r="TWM131" s="15"/>
      <c r="TWN131" s="15"/>
      <c r="TWO131" s="15"/>
      <c r="TWP131" s="15"/>
      <c r="TWQ131" s="15"/>
      <c r="TWR131" s="15"/>
      <c r="TWS131" s="15"/>
      <c r="TWT131" s="15"/>
      <c r="TWU131" s="15"/>
      <c r="TWV131" s="15"/>
      <c r="TWW131" s="15"/>
      <c r="TWX131" s="15"/>
      <c r="TWY131" s="15"/>
      <c r="TWZ131" s="15"/>
      <c r="TXA131" s="15"/>
      <c r="TXB131" s="15"/>
      <c r="TXC131" s="15"/>
      <c r="TXD131" s="15"/>
      <c r="TXE131" s="15"/>
      <c r="TXF131" s="15"/>
      <c r="TXG131" s="15"/>
      <c r="TXH131" s="15"/>
      <c r="TXI131" s="15"/>
      <c r="TXJ131" s="15"/>
      <c r="TXK131" s="15"/>
      <c r="TXL131" s="15"/>
      <c r="TXM131" s="15"/>
      <c r="TXN131" s="15"/>
      <c r="TXO131" s="15"/>
      <c r="TXP131" s="15"/>
      <c r="TXQ131" s="15"/>
      <c r="TXR131" s="15"/>
      <c r="TXS131" s="15"/>
      <c r="TXT131" s="15"/>
      <c r="TXU131" s="15"/>
      <c r="TXV131" s="15"/>
      <c r="TXW131" s="15"/>
      <c r="TXX131" s="15"/>
      <c r="TXY131" s="15"/>
      <c r="TXZ131" s="15"/>
      <c r="TYA131" s="15"/>
      <c r="TYB131" s="15"/>
      <c r="TYC131" s="15"/>
      <c r="TYD131" s="15"/>
      <c r="TYE131" s="15"/>
      <c r="TYF131" s="15"/>
      <c r="TYG131" s="15"/>
      <c r="TYH131" s="15"/>
      <c r="TYI131" s="15"/>
      <c r="TYJ131" s="15"/>
      <c r="TYK131" s="15"/>
      <c r="TYL131" s="15"/>
      <c r="TYM131" s="15"/>
      <c r="TYN131" s="15"/>
      <c r="TYO131" s="15"/>
      <c r="TYP131" s="15"/>
      <c r="TYQ131" s="15"/>
      <c r="TYR131" s="15"/>
      <c r="TYS131" s="15"/>
      <c r="TYT131" s="15"/>
      <c r="TYU131" s="15"/>
      <c r="TYV131" s="15"/>
      <c r="TYW131" s="15"/>
      <c r="TYX131" s="15"/>
      <c r="TYY131" s="15"/>
      <c r="TYZ131" s="15"/>
      <c r="TZA131" s="15"/>
      <c r="TZB131" s="15"/>
      <c r="TZC131" s="15"/>
      <c r="TZD131" s="15"/>
      <c r="TZE131" s="15"/>
      <c r="TZF131" s="15"/>
      <c r="TZG131" s="15"/>
      <c r="TZH131" s="15"/>
      <c r="TZI131" s="15"/>
      <c r="TZJ131" s="15"/>
      <c r="TZK131" s="15"/>
      <c r="TZL131" s="15"/>
      <c r="TZM131" s="15"/>
      <c r="TZN131" s="15"/>
      <c r="TZO131" s="15"/>
      <c r="TZP131" s="15"/>
      <c r="TZQ131" s="15"/>
      <c r="TZR131" s="15"/>
      <c r="TZS131" s="15"/>
      <c r="TZT131" s="15"/>
      <c r="TZU131" s="15"/>
      <c r="TZV131" s="15"/>
      <c r="TZW131" s="15"/>
      <c r="TZX131" s="15"/>
      <c r="TZY131" s="15"/>
      <c r="TZZ131" s="15"/>
      <c r="UAA131" s="15"/>
      <c r="UAB131" s="15"/>
      <c r="UAC131" s="15"/>
      <c r="UAD131" s="15"/>
      <c r="UAE131" s="15"/>
      <c r="UAF131" s="15"/>
      <c r="UAG131" s="15"/>
      <c r="UAH131" s="15"/>
      <c r="UAI131" s="15"/>
      <c r="UAJ131" s="15"/>
      <c r="UAK131" s="15"/>
      <c r="UAL131" s="15"/>
      <c r="UAM131" s="15"/>
      <c r="UAN131" s="15"/>
      <c r="UAO131" s="15"/>
      <c r="UAP131" s="15"/>
      <c r="UAQ131" s="15"/>
      <c r="UAR131" s="15"/>
      <c r="UAS131" s="15"/>
      <c r="UAT131" s="15"/>
      <c r="UAU131" s="15"/>
      <c r="UAV131" s="15"/>
      <c r="UAW131" s="15"/>
      <c r="UAX131" s="15"/>
      <c r="UAY131" s="15"/>
      <c r="UAZ131" s="15"/>
      <c r="UBA131" s="15"/>
      <c r="UBB131" s="15"/>
      <c r="UBC131" s="15"/>
      <c r="UBD131" s="15"/>
      <c r="UBE131" s="15"/>
      <c r="UBF131" s="15"/>
      <c r="UBG131" s="15"/>
      <c r="UBH131" s="15"/>
      <c r="UBI131" s="15"/>
      <c r="UBJ131" s="15"/>
      <c r="UBK131" s="15"/>
      <c r="UBL131" s="15"/>
      <c r="UBM131" s="15"/>
      <c r="UBN131" s="15"/>
      <c r="UBO131" s="15"/>
      <c r="UBP131" s="15"/>
      <c r="UBQ131" s="15"/>
      <c r="UBR131" s="15"/>
      <c r="UBS131" s="15"/>
      <c r="UBT131" s="15"/>
      <c r="UBU131" s="15"/>
      <c r="UBV131" s="15"/>
      <c r="UBW131" s="15"/>
      <c r="UBX131" s="15"/>
      <c r="UBY131" s="15"/>
      <c r="UBZ131" s="15"/>
      <c r="UCA131" s="15"/>
      <c r="UCB131" s="15"/>
      <c r="UCC131" s="15"/>
      <c r="UCD131" s="15"/>
      <c r="UCE131" s="15"/>
      <c r="UCF131" s="15"/>
      <c r="UCG131" s="15"/>
      <c r="UCH131" s="15"/>
      <c r="UCI131" s="15"/>
      <c r="UCJ131" s="15"/>
      <c r="UCK131" s="15"/>
      <c r="UCL131" s="15"/>
      <c r="UCM131" s="15"/>
      <c r="UCN131" s="15"/>
      <c r="UCO131" s="15"/>
      <c r="UCP131" s="15"/>
      <c r="UCQ131" s="15"/>
      <c r="UCR131" s="15"/>
      <c r="UCS131" s="15"/>
      <c r="UCT131" s="15"/>
      <c r="UCU131" s="15"/>
      <c r="UCV131" s="15"/>
      <c r="UCW131" s="15"/>
      <c r="UCX131" s="15"/>
      <c r="UCY131" s="15"/>
      <c r="UCZ131" s="15"/>
      <c r="UDA131" s="15"/>
      <c r="UDB131" s="15"/>
      <c r="UDC131" s="15"/>
      <c r="UDD131" s="15"/>
      <c r="UDE131" s="15"/>
      <c r="UDF131" s="15"/>
      <c r="UDG131" s="15"/>
      <c r="UDH131" s="15"/>
      <c r="UDI131" s="15"/>
      <c r="UDJ131" s="15"/>
      <c r="UDK131" s="15"/>
      <c r="UDL131" s="15"/>
      <c r="UDM131" s="15"/>
      <c r="UDN131" s="15"/>
      <c r="UDO131" s="15"/>
      <c r="UDP131" s="15"/>
      <c r="UDQ131" s="15"/>
      <c r="UDR131" s="15"/>
      <c r="UDS131" s="15"/>
      <c r="UDT131" s="15"/>
      <c r="UDU131" s="15"/>
      <c r="UDV131" s="15"/>
      <c r="UDW131" s="15"/>
      <c r="UDX131" s="15"/>
      <c r="UDY131" s="15"/>
      <c r="UDZ131" s="15"/>
      <c r="UEA131" s="15"/>
      <c r="UEB131" s="15"/>
      <c r="UEC131" s="15"/>
      <c r="UED131" s="15"/>
      <c r="UEE131" s="15"/>
      <c r="UEF131" s="15"/>
      <c r="UEG131" s="15"/>
      <c r="UEH131" s="15"/>
      <c r="UEI131" s="15"/>
      <c r="UEJ131" s="15"/>
      <c r="UEK131" s="15"/>
      <c r="UEL131" s="15"/>
      <c r="UEM131" s="15"/>
      <c r="UEN131" s="15"/>
      <c r="UEO131" s="15"/>
      <c r="UEP131" s="15"/>
      <c r="UEQ131" s="15"/>
      <c r="UER131" s="15"/>
      <c r="UES131" s="15"/>
      <c r="UET131" s="15"/>
      <c r="UEU131" s="15"/>
      <c r="UEV131" s="15"/>
      <c r="UEW131" s="15"/>
      <c r="UEX131" s="15"/>
      <c r="UEY131" s="15"/>
      <c r="UEZ131" s="15"/>
      <c r="UFA131" s="15"/>
      <c r="UFB131" s="15"/>
      <c r="UFC131" s="15"/>
      <c r="UFD131" s="15"/>
      <c r="UFE131" s="15"/>
      <c r="UFF131" s="15"/>
      <c r="UFG131" s="15"/>
      <c r="UFH131" s="15"/>
      <c r="UFI131" s="15"/>
      <c r="UFJ131" s="15"/>
      <c r="UFK131" s="15"/>
      <c r="UFL131" s="15"/>
      <c r="UFM131" s="15"/>
      <c r="UFN131" s="15"/>
      <c r="UFO131" s="15"/>
      <c r="UFP131" s="15"/>
      <c r="UFQ131" s="15"/>
      <c r="UFR131" s="15"/>
      <c r="UFS131" s="15"/>
      <c r="UFT131" s="15"/>
      <c r="UFU131" s="15"/>
      <c r="UFV131" s="15"/>
      <c r="UFW131" s="15"/>
      <c r="UFX131" s="15"/>
      <c r="UFY131" s="15"/>
      <c r="UFZ131" s="15"/>
      <c r="UGA131" s="15"/>
      <c r="UGB131" s="15"/>
      <c r="UGC131" s="15"/>
      <c r="UGD131" s="15"/>
      <c r="UGE131" s="15"/>
      <c r="UGF131" s="15"/>
      <c r="UGG131" s="15"/>
      <c r="UGH131" s="15"/>
      <c r="UGI131" s="15"/>
      <c r="UGJ131" s="15"/>
      <c r="UGK131" s="15"/>
      <c r="UGL131" s="15"/>
      <c r="UGM131" s="15"/>
      <c r="UGN131" s="15"/>
      <c r="UGO131" s="15"/>
      <c r="UGP131" s="15"/>
      <c r="UGQ131" s="15"/>
      <c r="UGR131" s="15"/>
      <c r="UGS131" s="15"/>
      <c r="UGT131" s="15"/>
      <c r="UGU131" s="15"/>
      <c r="UGV131" s="15"/>
      <c r="UGW131" s="15"/>
      <c r="UGX131" s="15"/>
      <c r="UGY131" s="15"/>
      <c r="UGZ131" s="15"/>
      <c r="UHA131" s="15"/>
      <c r="UHB131" s="15"/>
      <c r="UHC131" s="15"/>
      <c r="UHD131" s="15"/>
      <c r="UHE131" s="15"/>
      <c r="UHF131" s="15"/>
      <c r="UHG131" s="15"/>
      <c r="UHH131" s="15"/>
      <c r="UHI131" s="15"/>
      <c r="UHJ131" s="15"/>
      <c r="UHK131" s="15"/>
      <c r="UHL131" s="15"/>
      <c r="UHM131" s="15"/>
      <c r="UHN131" s="15"/>
      <c r="UHO131" s="15"/>
      <c r="UHP131" s="15"/>
      <c r="UHQ131" s="15"/>
      <c r="UHR131" s="15"/>
      <c r="UHS131" s="15"/>
      <c r="UHT131" s="15"/>
      <c r="UHU131" s="15"/>
      <c r="UHV131" s="15"/>
      <c r="UHW131" s="15"/>
      <c r="UHX131" s="15"/>
      <c r="UHY131" s="15"/>
      <c r="UHZ131" s="15"/>
      <c r="UIA131" s="15"/>
      <c r="UIB131" s="15"/>
      <c r="UIC131" s="15"/>
      <c r="UID131" s="15"/>
      <c r="UIE131" s="15"/>
      <c r="UIF131" s="15"/>
      <c r="UIG131" s="15"/>
      <c r="UIH131" s="15"/>
      <c r="UII131" s="15"/>
      <c r="UIJ131" s="15"/>
      <c r="UIK131" s="15"/>
      <c r="UIL131" s="15"/>
      <c r="UIM131" s="15"/>
      <c r="UIN131" s="15"/>
      <c r="UIO131" s="15"/>
      <c r="UIP131" s="15"/>
      <c r="UIQ131" s="15"/>
      <c r="UIR131" s="15"/>
      <c r="UIS131" s="15"/>
      <c r="UIT131" s="15"/>
      <c r="UIU131" s="15"/>
      <c r="UIV131" s="15"/>
      <c r="UIW131" s="15"/>
      <c r="UIX131" s="15"/>
      <c r="UIY131" s="15"/>
      <c r="UIZ131" s="15"/>
      <c r="UJA131" s="15"/>
      <c r="UJB131" s="15"/>
      <c r="UJC131" s="15"/>
      <c r="UJD131" s="15"/>
      <c r="UJE131" s="15"/>
      <c r="UJF131" s="15"/>
      <c r="UJG131" s="15"/>
      <c r="UJH131" s="15"/>
      <c r="UJI131" s="15"/>
      <c r="UJJ131" s="15"/>
      <c r="UJK131" s="15"/>
      <c r="UJL131" s="15"/>
      <c r="UJM131" s="15"/>
      <c r="UJN131" s="15"/>
      <c r="UJO131" s="15"/>
      <c r="UJP131" s="15"/>
      <c r="UJQ131" s="15"/>
      <c r="UJR131" s="15"/>
      <c r="UJS131" s="15"/>
      <c r="UJT131" s="15"/>
      <c r="UJU131" s="15"/>
      <c r="UJV131" s="15"/>
      <c r="UJW131" s="15"/>
      <c r="UJX131" s="15"/>
      <c r="UJY131" s="15"/>
      <c r="UJZ131" s="15"/>
      <c r="UKA131" s="15"/>
      <c r="UKB131" s="15"/>
      <c r="UKC131" s="15"/>
      <c r="UKD131" s="15"/>
      <c r="UKE131" s="15"/>
      <c r="UKF131" s="15"/>
      <c r="UKG131" s="15"/>
      <c r="UKH131" s="15"/>
      <c r="UKI131" s="15"/>
      <c r="UKJ131" s="15"/>
      <c r="UKK131" s="15"/>
      <c r="UKL131" s="15"/>
      <c r="UKM131" s="15"/>
      <c r="UKN131" s="15"/>
      <c r="UKO131" s="15"/>
      <c r="UKP131" s="15"/>
      <c r="UKQ131" s="15"/>
      <c r="UKR131" s="15"/>
      <c r="UKS131" s="15"/>
      <c r="UKT131" s="15"/>
      <c r="UKU131" s="15"/>
      <c r="UKV131" s="15"/>
      <c r="UKW131" s="15"/>
      <c r="UKX131" s="15"/>
      <c r="UKY131" s="15"/>
      <c r="UKZ131" s="15"/>
      <c r="ULA131" s="15"/>
      <c r="ULB131" s="15"/>
      <c r="ULC131" s="15"/>
      <c r="ULD131" s="15"/>
      <c r="ULE131" s="15"/>
      <c r="ULF131" s="15"/>
      <c r="ULG131" s="15"/>
      <c r="ULH131" s="15"/>
      <c r="ULI131" s="15"/>
      <c r="ULJ131" s="15"/>
      <c r="ULK131" s="15"/>
      <c r="ULL131" s="15"/>
      <c r="ULM131" s="15"/>
      <c r="ULN131" s="15"/>
      <c r="ULO131" s="15"/>
      <c r="ULP131" s="15"/>
      <c r="ULQ131" s="15"/>
      <c r="ULR131" s="15"/>
      <c r="ULS131" s="15"/>
      <c r="ULT131" s="15"/>
      <c r="ULU131" s="15"/>
      <c r="ULV131" s="15"/>
      <c r="ULW131" s="15"/>
      <c r="ULX131" s="15"/>
      <c r="ULY131" s="15"/>
      <c r="ULZ131" s="15"/>
      <c r="UMA131" s="15"/>
      <c r="UMB131" s="15"/>
      <c r="UMC131" s="15"/>
      <c r="UMD131" s="15"/>
      <c r="UME131" s="15"/>
      <c r="UMF131" s="15"/>
      <c r="UMG131" s="15"/>
      <c r="UMH131" s="15"/>
      <c r="UMI131" s="15"/>
      <c r="UMJ131" s="15"/>
      <c r="UMK131" s="15"/>
      <c r="UML131" s="15"/>
      <c r="UMM131" s="15"/>
      <c r="UMN131" s="15"/>
      <c r="UMO131" s="15"/>
      <c r="UMP131" s="15"/>
      <c r="UMQ131" s="15"/>
      <c r="UMR131" s="15"/>
      <c r="UMS131" s="15"/>
      <c r="UMT131" s="15"/>
      <c r="UMU131" s="15"/>
      <c r="UMV131" s="15"/>
      <c r="UMW131" s="15"/>
      <c r="UMX131" s="15"/>
      <c r="UMY131" s="15"/>
      <c r="UMZ131" s="15"/>
      <c r="UNA131" s="15"/>
      <c r="UNB131" s="15"/>
      <c r="UNC131" s="15"/>
      <c r="UND131" s="15"/>
      <c r="UNE131" s="15"/>
      <c r="UNF131" s="15"/>
      <c r="UNG131" s="15"/>
      <c r="UNH131" s="15"/>
      <c r="UNI131" s="15"/>
      <c r="UNJ131" s="15"/>
      <c r="UNK131" s="15"/>
      <c r="UNL131" s="15"/>
      <c r="UNM131" s="15"/>
      <c r="UNN131" s="15"/>
      <c r="UNO131" s="15"/>
      <c r="UNP131" s="15"/>
      <c r="UNQ131" s="15"/>
      <c r="UNR131" s="15"/>
      <c r="UNS131" s="15"/>
      <c r="UNT131" s="15"/>
      <c r="UNU131" s="15"/>
      <c r="UNV131" s="15"/>
      <c r="UNW131" s="15"/>
      <c r="UNX131" s="15"/>
      <c r="UNY131" s="15"/>
      <c r="UNZ131" s="15"/>
      <c r="UOA131" s="15"/>
      <c r="UOB131" s="15"/>
      <c r="UOC131" s="15"/>
      <c r="UOD131" s="15"/>
      <c r="UOE131" s="15"/>
      <c r="UOF131" s="15"/>
      <c r="UOG131" s="15"/>
      <c r="UOH131" s="15"/>
      <c r="UOI131" s="15"/>
      <c r="UOJ131" s="15"/>
      <c r="UOK131" s="15"/>
      <c r="UOL131" s="15"/>
      <c r="UOM131" s="15"/>
      <c r="UON131" s="15"/>
      <c r="UOO131" s="15"/>
      <c r="UOP131" s="15"/>
      <c r="UOQ131" s="15"/>
      <c r="UOR131" s="15"/>
      <c r="UOS131" s="15"/>
      <c r="UOT131" s="15"/>
      <c r="UOU131" s="15"/>
      <c r="UOV131" s="15"/>
      <c r="UOW131" s="15"/>
      <c r="UOX131" s="15"/>
      <c r="UOY131" s="15"/>
      <c r="UOZ131" s="15"/>
      <c r="UPA131" s="15"/>
      <c r="UPB131" s="15"/>
      <c r="UPC131" s="15"/>
      <c r="UPD131" s="15"/>
      <c r="UPE131" s="15"/>
      <c r="UPF131" s="15"/>
      <c r="UPG131" s="15"/>
      <c r="UPH131" s="15"/>
      <c r="UPI131" s="15"/>
      <c r="UPJ131" s="15"/>
      <c r="UPK131" s="15"/>
      <c r="UPL131" s="15"/>
      <c r="UPM131" s="15"/>
      <c r="UPN131" s="15"/>
      <c r="UPO131" s="15"/>
      <c r="UPP131" s="15"/>
      <c r="UPQ131" s="15"/>
      <c r="UPR131" s="15"/>
      <c r="UPS131" s="15"/>
      <c r="UPT131" s="15"/>
      <c r="UPU131" s="15"/>
      <c r="UPV131" s="15"/>
      <c r="UPW131" s="15"/>
      <c r="UPX131" s="15"/>
      <c r="UPY131" s="15"/>
      <c r="UPZ131" s="15"/>
      <c r="UQA131" s="15"/>
      <c r="UQB131" s="15"/>
      <c r="UQC131" s="15"/>
      <c r="UQD131" s="15"/>
      <c r="UQE131" s="15"/>
      <c r="UQF131" s="15"/>
      <c r="UQG131" s="15"/>
      <c r="UQH131" s="15"/>
      <c r="UQI131" s="15"/>
      <c r="UQJ131" s="15"/>
      <c r="UQK131" s="15"/>
      <c r="UQL131" s="15"/>
      <c r="UQM131" s="15"/>
      <c r="UQN131" s="15"/>
      <c r="UQO131" s="15"/>
      <c r="UQP131" s="15"/>
      <c r="UQQ131" s="15"/>
      <c r="UQR131" s="15"/>
      <c r="UQS131" s="15"/>
      <c r="UQT131" s="15"/>
      <c r="UQU131" s="15"/>
      <c r="UQV131" s="15"/>
      <c r="UQW131" s="15"/>
      <c r="UQX131" s="15"/>
      <c r="UQY131" s="15"/>
      <c r="UQZ131" s="15"/>
      <c r="URA131" s="15"/>
      <c r="URB131" s="15"/>
      <c r="URC131" s="15"/>
      <c r="URD131" s="15"/>
      <c r="URE131" s="15"/>
      <c r="URF131" s="15"/>
      <c r="URG131" s="15"/>
      <c r="URH131" s="15"/>
      <c r="URI131" s="15"/>
      <c r="URJ131" s="15"/>
      <c r="URK131" s="15"/>
      <c r="URL131" s="15"/>
      <c r="URM131" s="15"/>
      <c r="URN131" s="15"/>
      <c r="URO131" s="15"/>
      <c r="URP131" s="15"/>
      <c r="URQ131" s="15"/>
      <c r="URR131" s="15"/>
      <c r="URS131" s="15"/>
      <c r="URT131" s="15"/>
      <c r="URU131" s="15"/>
      <c r="URV131" s="15"/>
      <c r="URW131" s="15"/>
      <c r="URX131" s="15"/>
      <c r="URY131" s="15"/>
      <c r="URZ131" s="15"/>
      <c r="USA131" s="15"/>
      <c r="USB131" s="15"/>
      <c r="USC131" s="15"/>
      <c r="USD131" s="15"/>
      <c r="USE131" s="15"/>
      <c r="USF131" s="15"/>
      <c r="USG131" s="15"/>
      <c r="USH131" s="15"/>
      <c r="USI131" s="15"/>
      <c r="USJ131" s="15"/>
      <c r="USK131" s="15"/>
      <c r="USL131" s="15"/>
      <c r="USM131" s="15"/>
      <c r="USN131" s="15"/>
      <c r="USO131" s="15"/>
      <c r="USP131" s="15"/>
      <c r="USQ131" s="15"/>
      <c r="USR131" s="15"/>
      <c r="USS131" s="15"/>
      <c r="UST131" s="15"/>
      <c r="USU131" s="15"/>
      <c r="USV131" s="15"/>
      <c r="USW131" s="15"/>
      <c r="USX131" s="15"/>
      <c r="USY131" s="15"/>
      <c r="USZ131" s="15"/>
      <c r="UTA131" s="15"/>
      <c r="UTB131" s="15"/>
      <c r="UTC131" s="15"/>
      <c r="UTD131" s="15"/>
      <c r="UTE131" s="15"/>
      <c r="UTF131" s="15"/>
      <c r="UTG131" s="15"/>
      <c r="UTH131" s="15"/>
      <c r="UTI131" s="15"/>
      <c r="UTJ131" s="15"/>
      <c r="UTK131" s="15"/>
      <c r="UTL131" s="15"/>
      <c r="UTM131" s="15"/>
      <c r="UTN131" s="15"/>
      <c r="UTO131" s="15"/>
      <c r="UTP131" s="15"/>
      <c r="UTQ131" s="15"/>
      <c r="UTR131" s="15"/>
      <c r="UTS131" s="15"/>
      <c r="UTT131" s="15"/>
      <c r="UTU131" s="15"/>
      <c r="UTV131" s="15"/>
      <c r="UTW131" s="15"/>
      <c r="UTX131" s="15"/>
      <c r="UTY131" s="15"/>
      <c r="UTZ131" s="15"/>
      <c r="UUA131" s="15"/>
      <c r="UUB131" s="15"/>
      <c r="UUC131" s="15"/>
      <c r="UUD131" s="15"/>
      <c r="UUE131" s="15"/>
      <c r="UUF131" s="15"/>
      <c r="UUG131" s="15"/>
      <c r="UUH131" s="15"/>
      <c r="UUI131" s="15"/>
      <c r="UUJ131" s="15"/>
      <c r="UUK131" s="15"/>
      <c r="UUL131" s="15"/>
      <c r="UUM131" s="15"/>
      <c r="UUN131" s="15"/>
      <c r="UUO131" s="15"/>
      <c r="UUP131" s="15"/>
      <c r="UUQ131" s="15"/>
      <c r="UUR131" s="15"/>
      <c r="UUS131" s="15"/>
      <c r="UUT131" s="15"/>
      <c r="UUU131" s="15"/>
      <c r="UUV131" s="15"/>
      <c r="UUW131" s="15"/>
      <c r="UUX131" s="15"/>
      <c r="UUY131" s="15"/>
      <c r="UUZ131" s="15"/>
      <c r="UVA131" s="15"/>
      <c r="UVB131" s="15"/>
      <c r="UVC131" s="15"/>
      <c r="UVD131" s="15"/>
      <c r="UVE131" s="15"/>
      <c r="UVF131" s="15"/>
      <c r="UVG131" s="15"/>
      <c r="UVH131" s="15"/>
      <c r="UVI131" s="15"/>
      <c r="UVJ131" s="15"/>
      <c r="UVK131" s="15"/>
      <c r="UVL131" s="15"/>
      <c r="UVM131" s="15"/>
      <c r="UVN131" s="15"/>
      <c r="UVO131" s="15"/>
      <c r="UVP131" s="15"/>
      <c r="UVQ131" s="15"/>
      <c r="UVR131" s="15"/>
      <c r="UVS131" s="15"/>
      <c r="UVT131" s="15"/>
      <c r="UVU131" s="15"/>
      <c r="UVV131" s="15"/>
      <c r="UVW131" s="15"/>
      <c r="UVX131" s="15"/>
      <c r="UVY131" s="15"/>
      <c r="UVZ131" s="15"/>
      <c r="UWA131" s="15"/>
      <c r="UWB131" s="15"/>
      <c r="UWC131" s="15"/>
      <c r="UWD131" s="15"/>
      <c r="UWE131" s="15"/>
      <c r="UWF131" s="15"/>
      <c r="UWG131" s="15"/>
      <c r="UWH131" s="15"/>
      <c r="UWI131" s="15"/>
      <c r="UWJ131" s="15"/>
      <c r="UWK131" s="15"/>
      <c r="UWL131" s="15"/>
      <c r="UWM131" s="15"/>
      <c r="UWN131" s="15"/>
      <c r="UWO131" s="15"/>
      <c r="UWP131" s="15"/>
      <c r="UWQ131" s="15"/>
      <c r="UWR131" s="15"/>
      <c r="UWS131" s="15"/>
      <c r="UWT131" s="15"/>
      <c r="UWU131" s="15"/>
      <c r="UWV131" s="15"/>
      <c r="UWW131" s="15"/>
      <c r="UWX131" s="15"/>
      <c r="UWY131" s="15"/>
      <c r="UWZ131" s="15"/>
      <c r="UXA131" s="15"/>
      <c r="UXB131" s="15"/>
      <c r="UXC131" s="15"/>
      <c r="UXD131" s="15"/>
      <c r="UXE131" s="15"/>
      <c r="UXF131" s="15"/>
      <c r="UXG131" s="15"/>
      <c r="UXH131" s="15"/>
      <c r="UXI131" s="15"/>
      <c r="UXJ131" s="15"/>
      <c r="UXK131" s="15"/>
      <c r="UXL131" s="15"/>
      <c r="UXM131" s="15"/>
      <c r="UXN131" s="15"/>
      <c r="UXO131" s="15"/>
      <c r="UXP131" s="15"/>
      <c r="UXQ131" s="15"/>
      <c r="UXR131" s="15"/>
      <c r="UXS131" s="15"/>
      <c r="UXT131" s="15"/>
      <c r="UXU131" s="15"/>
      <c r="UXV131" s="15"/>
      <c r="UXW131" s="15"/>
      <c r="UXX131" s="15"/>
      <c r="UXY131" s="15"/>
      <c r="UXZ131" s="15"/>
      <c r="UYA131" s="15"/>
      <c r="UYB131" s="15"/>
      <c r="UYC131" s="15"/>
      <c r="UYD131" s="15"/>
      <c r="UYE131" s="15"/>
      <c r="UYF131" s="15"/>
      <c r="UYG131" s="15"/>
      <c r="UYH131" s="15"/>
      <c r="UYI131" s="15"/>
      <c r="UYJ131" s="15"/>
      <c r="UYK131" s="15"/>
      <c r="UYL131" s="15"/>
      <c r="UYM131" s="15"/>
      <c r="UYN131" s="15"/>
      <c r="UYO131" s="15"/>
      <c r="UYP131" s="15"/>
      <c r="UYQ131" s="15"/>
      <c r="UYR131" s="15"/>
      <c r="UYS131" s="15"/>
      <c r="UYT131" s="15"/>
      <c r="UYU131" s="15"/>
      <c r="UYV131" s="15"/>
      <c r="UYW131" s="15"/>
      <c r="UYX131" s="15"/>
      <c r="UYY131" s="15"/>
      <c r="UYZ131" s="15"/>
      <c r="UZA131" s="15"/>
      <c r="UZB131" s="15"/>
      <c r="UZC131" s="15"/>
      <c r="UZD131" s="15"/>
      <c r="UZE131" s="15"/>
      <c r="UZF131" s="15"/>
      <c r="UZG131" s="15"/>
      <c r="UZH131" s="15"/>
      <c r="UZI131" s="15"/>
      <c r="UZJ131" s="15"/>
      <c r="UZK131" s="15"/>
      <c r="UZL131" s="15"/>
      <c r="UZM131" s="15"/>
      <c r="UZN131" s="15"/>
      <c r="UZO131" s="15"/>
      <c r="UZP131" s="15"/>
      <c r="UZQ131" s="15"/>
      <c r="UZR131" s="15"/>
      <c r="UZS131" s="15"/>
      <c r="UZT131" s="15"/>
      <c r="UZU131" s="15"/>
      <c r="UZV131" s="15"/>
      <c r="UZW131" s="15"/>
      <c r="UZX131" s="15"/>
      <c r="UZY131" s="15"/>
      <c r="UZZ131" s="15"/>
      <c r="VAA131" s="15"/>
      <c r="VAB131" s="15"/>
      <c r="VAC131" s="15"/>
      <c r="VAD131" s="15"/>
      <c r="VAE131" s="15"/>
      <c r="VAF131" s="15"/>
      <c r="VAG131" s="15"/>
      <c r="VAH131" s="15"/>
      <c r="VAI131" s="15"/>
      <c r="VAJ131" s="15"/>
      <c r="VAK131" s="15"/>
      <c r="VAL131" s="15"/>
      <c r="VAM131" s="15"/>
      <c r="VAN131" s="15"/>
      <c r="VAO131" s="15"/>
      <c r="VAP131" s="15"/>
      <c r="VAQ131" s="15"/>
      <c r="VAR131" s="15"/>
      <c r="VAS131" s="15"/>
      <c r="VAT131" s="15"/>
      <c r="VAU131" s="15"/>
      <c r="VAV131" s="15"/>
      <c r="VAW131" s="15"/>
      <c r="VAX131" s="15"/>
      <c r="VAY131" s="15"/>
      <c r="VAZ131" s="15"/>
      <c r="VBA131" s="15"/>
      <c r="VBB131" s="15"/>
      <c r="VBC131" s="15"/>
      <c r="VBD131" s="15"/>
      <c r="VBE131" s="15"/>
      <c r="VBF131" s="15"/>
      <c r="VBG131" s="15"/>
      <c r="VBH131" s="15"/>
      <c r="VBI131" s="15"/>
      <c r="VBJ131" s="15"/>
      <c r="VBK131" s="15"/>
      <c r="VBL131" s="15"/>
      <c r="VBM131" s="15"/>
      <c r="VBN131" s="15"/>
      <c r="VBO131" s="15"/>
      <c r="VBP131" s="15"/>
      <c r="VBQ131" s="15"/>
      <c r="VBR131" s="15"/>
      <c r="VBS131" s="15"/>
      <c r="VBT131" s="15"/>
      <c r="VBU131" s="15"/>
      <c r="VBV131" s="15"/>
      <c r="VBW131" s="15"/>
      <c r="VBX131" s="15"/>
      <c r="VBY131" s="15"/>
      <c r="VBZ131" s="15"/>
      <c r="VCA131" s="15"/>
      <c r="VCB131" s="15"/>
      <c r="VCC131" s="15"/>
      <c r="VCD131" s="15"/>
      <c r="VCE131" s="15"/>
      <c r="VCF131" s="15"/>
      <c r="VCG131" s="15"/>
      <c r="VCH131" s="15"/>
      <c r="VCI131" s="15"/>
      <c r="VCJ131" s="15"/>
      <c r="VCK131" s="15"/>
      <c r="VCL131" s="15"/>
      <c r="VCM131" s="15"/>
      <c r="VCN131" s="15"/>
      <c r="VCO131" s="15"/>
      <c r="VCP131" s="15"/>
      <c r="VCQ131" s="15"/>
      <c r="VCR131" s="15"/>
      <c r="VCS131" s="15"/>
      <c r="VCT131" s="15"/>
      <c r="VCU131" s="15"/>
      <c r="VCV131" s="15"/>
      <c r="VCW131" s="15"/>
      <c r="VCX131" s="15"/>
      <c r="VCY131" s="15"/>
      <c r="VCZ131" s="15"/>
      <c r="VDA131" s="15"/>
      <c r="VDB131" s="15"/>
      <c r="VDC131" s="15"/>
      <c r="VDD131" s="15"/>
      <c r="VDE131" s="15"/>
      <c r="VDF131" s="15"/>
      <c r="VDG131" s="15"/>
      <c r="VDH131" s="15"/>
      <c r="VDI131" s="15"/>
      <c r="VDJ131" s="15"/>
      <c r="VDK131" s="15"/>
      <c r="VDL131" s="15"/>
      <c r="VDM131" s="15"/>
      <c r="VDN131" s="15"/>
      <c r="VDO131" s="15"/>
      <c r="VDP131" s="15"/>
      <c r="VDQ131" s="15"/>
      <c r="VDR131" s="15"/>
      <c r="VDS131" s="15"/>
      <c r="VDT131" s="15"/>
      <c r="VDU131" s="15"/>
      <c r="VDV131" s="15"/>
      <c r="VDW131" s="15"/>
      <c r="VDX131" s="15"/>
      <c r="VDY131" s="15"/>
      <c r="VDZ131" s="15"/>
      <c r="VEA131" s="15"/>
      <c r="VEB131" s="15"/>
      <c r="VEC131" s="15"/>
      <c r="VED131" s="15"/>
      <c r="VEE131" s="15"/>
      <c r="VEF131" s="15"/>
      <c r="VEG131" s="15"/>
      <c r="VEH131" s="15"/>
      <c r="VEI131" s="15"/>
      <c r="VEJ131" s="15"/>
      <c r="VEK131" s="15"/>
      <c r="VEL131" s="15"/>
      <c r="VEM131" s="15"/>
      <c r="VEN131" s="15"/>
      <c r="VEO131" s="15"/>
      <c r="VEP131" s="15"/>
      <c r="VEQ131" s="15"/>
      <c r="VER131" s="15"/>
      <c r="VES131" s="15"/>
      <c r="VET131" s="15"/>
      <c r="VEU131" s="15"/>
      <c r="VEV131" s="15"/>
      <c r="VEW131" s="15"/>
      <c r="VEX131" s="15"/>
      <c r="VEY131" s="15"/>
      <c r="VEZ131" s="15"/>
      <c r="VFA131" s="15"/>
      <c r="VFB131" s="15"/>
      <c r="VFC131" s="15"/>
      <c r="VFD131" s="15"/>
      <c r="VFE131" s="15"/>
      <c r="VFF131" s="15"/>
      <c r="VFG131" s="15"/>
      <c r="VFH131" s="15"/>
      <c r="VFI131" s="15"/>
      <c r="VFJ131" s="15"/>
      <c r="VFK131" s="15"/>
      <c r="VFL131" s="15"/>
      <c r="VFM131" s="15"/>
      <c r="VFN131" s="15"/>
      <c r="VFO131" s="15"/>
      <c r="VFP131" s="15"/>
      <c r="VFQ131" s="15"/>
      <c r="VFR131" s="15"/>
      <c r="VFS131" s="15"/>
      <c r="VFT131" s="15"/>
      <c r="VFU131" s="15"/>
      <c r="VFV131" s="15"/>
      <c r="VFW131" s="15"/>
      <c r="VFX131" s="15"/>
      <c r="VFY131" s="15"/>
      <c r="VFZ131" s="15"/>
      <c r="VGA131" s="15"/>
      <c r="VGB131" s="15"/>
      <c r="VGC131" s="15"/>
      <c r="VGD131" s="15"/>
      <c r="VGE131" s="15"/>
      <c r="VGF131" s="15"/>
      <c r="VGG131" s="15"/>
      <c r="VGH131" s="15"/>
      <c r="VGI131" s="15"/>
      <c r="VGJ131" s="15"/>
      <c r="VGK131" s="15"/>
      <c r="VGL131" s="15"/>
      <c r="VGM131" s="15"/>
      <c r="VGN131" s="15"/>
      <c r="VGO131" s="15"/>
      <c r="VGP131" s="15"/>
      <c r="VGQ131" s="15"/>
      <c r="VGR131" s="15"/>
      <c r="VGS131" s="15"/>
      <c r="VGT131" s="15"/>
      <c r="VGU131" s="15"/>
      <c r="VGV131" s="15"/>
      <c r="VGW131" s="15"/>
      <c r="VGX131" s="15"/>
      <c r="VGY131" s="15"/>
      <c r="VGZ131" s="15"/>
      <c r="VHA131" s="15"/>
      <c r="VHB131" s="15"/>
      <c r="VHC131" s="15"/>
      <c r="VHD131" s="15"/>
      <c r="VHE131" s="15"/>
      <c r="VHF131" s="15"/>
      <c r="VHG131" s="15"/>
      <c r="VHH131" s="15"/>
      <c r="VHI131" s="15"/>
      <c r="VHJ131" s="15"/>
      <c r="VHK131" s="15"/>
      <c r="VHL131" s="15"/>
      <c r="VHM131" s="15"/>
      <c r="VHN131" s="15"/>
      <c r="VHO131" s="15"/>
      <c r="VHP131" s="15"/>
      <c r="VHQ131" s="15"/>
      <c r="VHR131" s="15"/>
      <c r="VHS131" s="15"/>
      <c r="VHT131" s="15"/>
      <c r="VHU131" s="15"/>
      <c r="VHV131" s="15"/>
      <c r="VHW131" s="15"/>
      <c r="VHX131" s="15"/>
      <c r="VHY131" s="15"/>
      <c r="VHZ131" s="15"/>
      <c r="VIA131" s="15"/>
      <c r="VIB131" s="15"/>
      <c r="VIC131" s="15"/>
      <c r="VID131" s="15"/>
      <c r="VIE131" s="15"/>
      <c r="VIF131" s="15"/>
      <c r="VIG131" s="15"/>
      <c r="VIH131" s="15"/>
      <c r="VII131" s="15"/>
      <c r="VIJ131" s="15"/>
      <c r="VIK131" s="15"/>
      <c r="VIL131" s="15"/>
      <c r="VIM131" s="15"/>
      <c r="VIN131" s="15"/>
      <c r="VIO131" s="15"/>
      <c r="VIP131" s="15"/>
      <c r="VIQ131" s="15"/>
      <c r="VIR131" s="15"/>
      <c r="VIS131" s="15"/>
      <c r="VIT131" s="15"/>
      <c r="VIU131" s="15"/>
      <c r="VIV131" s="15"/>
      <c r="VIW131" s="15"/>
      <c r="VIX131" s="15"/>
      <c r="VIY131" s="15"/>
      <c r="VIZ131" s="15"/>
      <c r="VJA131" s="15"/>
      <c r="VJB131" s="15"/>
      <c r="VJC131" s="15"/>
      <c r="VJD131" s="15"/>
      <c r="VJE131" s="15"/>
      <c r="VJF131" s="15"/>
      <c r="VJG131" s="15"/>
      <c r="VJH131" s="15"/>
      <c r="VJI131" s="15"/>
      <c r="VJJ131" s="15"/>
      <c r="VJK131" s="15"/>
      <c r="VJL131" s="15"/>
      <c r="VJM131" s="15"/>
      <c r="VJN131" s="15"/>
      <c r="VJO131" s="15"/>
      <c r="VJP131" s="15"/>
      <c r="VJQ131" s="15"/>
      <c r="VJR131" s="15"/>
      <c r="VJS131" s="15"/>
      <c r="VJT131" s="15"/>
      <c r="VJU131" s="15"/>
      <c r="VJV131" s="15"/>
      <c r="VJW131" s="15"/>
      <c r="VJX131" s="15"/>
      <c r="VJY131" s="15"/>
      <c r="VJZ131" s="15"/>
      <c r="VKA131" s="15"/>
      <c r="VKB131" s="15"/>
      <c r="VKC131" s="15"/>
      <c r="VKD131" s="15"/>
      <c r="VKE131" s="15"/>
      <c r="VKF131" s="15"/>
      <c r="VKG131" s="15"/>
      <c r="VKH131" s="15"/>
      <c r="VKI131" s="15"/>
      <c r="VKJ131" s="15"/>
      <c r="VKK131" s="15"/>
      <c r="VKL131" s="15"/>
      <c r="VKM131" s="15"/>
      <c r="VKN131" s="15"/>
      <c r="VKO131" s="15"/>
      <c r="VKP131" s="15"/>
      <c r="VKQ131" s="15"/>
      <c r="VKR131" s="15"/>
      <c r="VKS131" s="15"/>
      <c r="VKT131" s="15"/>
      <c r="VKU131" s="15"/>
      <c r="VKV131" s="15"/>
      <c r="VKW131" s="15"/>
      <c r="VKX131" s="15"/>
      <c r="VKY131" s="15"/>
      <c r="VKZ131" s="15"/>
      <c r="VLA131" s="15"/>
      <c r="VLB131" s="15"/>
      <c r="VLC131" s="15"/>
      <c r="VLD131" s="15"/>
      <c r="VLE131" s="15"/>
      <c r="VLF131" s="15"/>
      <c r="VLG131" s="15"/>
      <c r="VLH131" s="15"/>
      <c r="VLI131" s="15"/>
      <c r="VLJ131" s="15"/>
      <c r="VLK131" s="15"/>
      <c r="VLL131" s="15"/>
      <c r="VLM131" s="15"/>
      <c r="VLN131" s="15"/>
      <c r="VLO131" s="15"/>
      <c r="VLP131" s="15"/>
      <c r="VLQ131" s="15"/>
      <c r="VLR131" s="15"/>
      <c r="VLS131" s="15"/>
      <c r="VLT131" s="15"/>
      <c r="VLU131" s="15"/>
      <c r="VLV131" s="15"/>
      <c r="VLW131" s="15"/>
      <c r="VLX131" s="15"/>
      <c r="VLY131" s="15"/>
      <c r="VLZ131" s="15"/>
      <c r="VMA131" s="15"/>
      <c r="VMB131" s="15"/>
      <c r="VMC131" s="15"/>
      <c r="VMD131" s="15"/>
      <c r="VME131" s="15"/>
      <c r="VMF131" s="15"/>
      <c r="VMG131" s="15"/>
      <c r="VMH131" s="15"/>
      <c r="VMI131" s="15"/>
      <c r="VMJ131" s="15"/>
      <c r="VMK131" s="15"/>
      <c r="VML131" s="15"/>
      <c r="VMM131" s="15"/>
      <c r="VMN131" s="15"/>
      <c r="VMO131" s="15"/>
      <c r="VMP131" s="15"/>
      <c r="VMQ131" s="15"/>
      <c r="VMR131" s="15"/>
      <c r="VMS131" s="15"/>
      <c r="VMT131" s="15"/>
      <c r="VMU131" s="15"/>
      <c r="VMV131" s="15"/>
      <c r="VMW131" s="15"/>
      <c r="VMX131" s="15"/>
      <c r="VMY131" s="15"/>
      <c r="VMZ131" s="15"/>
      <c r="VNA131" s="15"/>
      <c r="VNB131" s="15"/>
      <c r="VNC131" s="15"/>
      <c r="VND131" s="15"/>
      <c r="VNE131" s="15"/>
      <c r="VNF131" s="15"/>
      <c r="VNG131" s="15"/>
      <c r="VNH131" s="15"/>
      <c r="VNI131" s="15"/>
      <c r="VNJ131" s="15"/>
      <c r="VNK131" s="15"/>
      <c r="VNL131" s="15"/>
      <c r="VNM131" s="15"/>
      <c r="VNN131" s="15"/>
      <c r="VNO131" s="15"/>
      <c r="VNP131" s="15"/>
      <c r="VNQ131" s="15"/>
      <c r="VNR131" s="15"/>
      <c r="VNS131" s="15"/>
      <c r="VNT131" s="15"/>
      <c r="VNU131" s="15"/>
      <c r="VNV131" s="15"/>
      <c r="VNW131" s="15"/>
      <c r="VNX131" s="15"/>
      <c r="VNY131" s="15"/>
      <c r="VNZ131" s="15"/>
      <c r="VOA131" s="15"/>
      <c r="VOB131" s="15"/>
      <c r="VOC131" s="15"/>
      <c r="VOD131" s="15"/>
      <c r="VOE131" s="15"/>
      <c r="VOF131" s="15"/>
      <c r="VOG131" s="15"/>
      <c r="VOH131" s="15"/>
      <c r="VOI131" s="15"/>
      <c r="VOJ131" s="15"/>
      <c r="VOK131" s="15"/>
      <c r="VOL131" s="15"/>
      <c r="VOM131" s="15"/>
      <c r="VON131" s="15"/>
      <c r="VOO131" s="15"/>
      <c r="VOP131" s="15"/>
      <c r="VOQ131" s="15"/>
      <c r="VOR131" s="15"/>
      <c r="VOS131" s="15"/>
      <c r="VOT131" s="15"/>
      <c r="VOU131" s="15"/>
      <c r="VOV131" s="15"/>
      <c r="VOW131" s="15"/>
      <c r="VOX131" s="15"/>
      <c r="VOY131" s="15"/>
      <c r="VOZ131" s="15"/>
      <c r="VPA131" s="15"/>
      <c r="VPB131" s="15"/>
      <c r="VPC131" s="15"/>
      <c r="VPD131" s="15"/>
      <c r="VPE131" s="15"/>
      <c r="VPF131" s="15"/>
      <c r="VPG131" s="15"/>
      <c r="VPH131" s="15"/>
      <c r="VPI131" s="15"/>
      <c r="VPJ131" s="15"/>
      <c r="VPK131" s="15"/>
      <c r="VPL131" s="15"/>
      <c r="VPM131" s="15"/>
      <c r="VPN131" s="15"/>
      <c r="VPO131" s="15"/>
      <c r="VPP131" s="15"/>
      <c r="VPQ131" s="15"/>
      <c r="VPR131" s="15"/>
      <c r="VPS131" s="15"/>
      <c r="VPT131" s="15"/>
      <c r="VPU131" s="15"/>
      <c r="VPV131" s="15"/>
      <c r="VPW131" s="15"/>
      <c r="VPX131" s="15"/>
      <c r="VPY131" s="15"/>
      <c r="VPZ131" s="15"/>
      <c r="VQA131" s="15"/>
      <c r="VQB131" s="15"/>
      <c r="VQC131" s="15"/>
      <c r="VQD131" s="15"/>
      <c r="VQE131" s="15"/>
      <c r="VQF131" s="15"/>
      <c r="VQG131" s="15"/>
      <c r="VQH131" s="15"/>
      <c r="VQI131" s="15"/>
      <c r="VQJ131" s="15"/>
      <c r="VQK131" s="15"/>
      <c r="VQL131" s="15"/>
      <c r="VQM131" s="15"/>
      <c r="VQN131" s="15"/>
      <c r="VQO131" s="15"/>
      <c r="VQP131" s="15"/>
      <c r="VQQ131" s="15"/>
      <c r="VQR131" s="15"/>
      <c r="VQS131" s="15"/>
      <c r="VQT131" s="15"/>
      <c r="VQU131" s="15"/>
      <c r="VQV131" s="15"/>
      <c r="VQW131" s="15"/>
      <c r="VQX131" s="15"/>
      <c r="VQY131" s="15"/>
      <c r="VQZ131" s="15"/>
      <c r="VRA131" s="15"/>
      <c r="VRB131" s="15"/>
      <c r="VRC131" s="15"/>
      <c r="VRD131" s="15"/>
      <c r="VRE131" s="15"/>
      <c r="VRF131" s="15"/>
      <c r="VRG131" s="15"/>
      <c r="VRH131" s="15"/>
      <c r="VRI131" s="15"/>
      <c r="VRJ131" s="15"/>
      <c r="VRK131" s="15"/>
      <c r="VRL131" s="15"/>
      <c r="VRM131" s="15"/>
      <c r="VRN131" s="15"/>
      <c r="VRO131" s="15"/>
      <c r="VRP131" s="15"/>
      <c r="VRQ131" s="15"/>
      <c r="VRR131" s="15"/>
      <c r="VRS131" s="15"/>
      <c r="VRT131" s="15"/>
      <c r="VRU131" s="15"/>
      <c r="VRV131" s="15"/>
      <c r="VRW131" s="15"/>
      <c r="VRX131" s="15"/>
      <c r="VRY131" s="15"/>
      <c r="VRZ131" s="15"/>
      <c r="VSA131" s="15"/>
      <c r="VSB131" s="15"/>
      <c r="VSC131" s="15"/>
      <c r="VSD131" s="15"/>
      <c r="VSE131" s="15"/>
      <c r="VSF131" s="15"/>
      <c r="VSG131" s="15"/>
      <c r="VSH131" s="15"/>
      <c r="VSI131" s="15"/>
      <c r="VSJ131" s="15"/>
      <c r="VSK131" s="15"/>
      <c r="VSL131" s="15"/>
      <c r="VSM131" s="15"/>
      <c r="VSN131" s="15"/>
      <c r="VSO131" s="15"/>
      <c r="VSP131" s="15"/>
      <c r="VSQ131" s="15"/>
      <c r="VSR131" s="15"/>
      <c r="VSS131" s="15"/>
      <c r="VST131" s="15"/>
      <c r="VSU131" s="15"/>
      <c r="VSV131" s="15"/>
      <c r="VSW131" s="15"/>
      <c r="VSX131" s="15"/>
      <c r="VSY131" s="15"/>
      <c r="VSZ131" s="15"/>
      <c r="VTA131" s="15"/>
      <c r="VTB131" s="15"/>
      <c r="VTC131" s="15"/>
      <c r="VTD131" s="15"/>
      <c r="VTE131" s="15"/>
      <c r="VTF131" s="15"/>
      <c r="VTG131" s="15"/>
      <c r="VTH131" s="15"/>
      <c r="VTI131" s="15"/>
      <c r="VTJ131" s="15"/>
      <c r="VTK131" s="15"/>
      <c r="VTL131" s="15"/>
      <c r="VTM131" s="15"/>
      <c r="VTN131" s="15"/>
      <c r="VTO131" s="15"/>
      <c r="VTP131" s="15"/>
      <c r="VTQ131" s="15"/>
      <c r="VTR131" s="15"/>
      <c r="VTS131" s="15"/>
      <c r="VTT131" s="15"/>
      <c r="VTU131" s="15"/>
      <c r="VTV131" s="15"/>
      <c r="VTW131" s="15"/>
      <c r="VTX131" s="15"/>
      <c r="VTY131" s="15"/>
      <c r="VTZ131" s="15"/>
      <c r="VUA131" s="15"/>
      <c r="VUB131" s="15"/>
      <c r="VUC131" s="15"/>
      <c r="VUD131" s="15"/>
      <c r="VUE131" s="15"/>
      <c r="VUF131" s="15"/>
      <c r="VUG131" s="15"/>
      <c r="VUH131" s="15"/>
      <c r="VUI131" s="15"/>
      <c r="VUJ131" s="15"/>
      <c r="VUK131" s="15"/>
      <c r="VUL131" s="15"/>
      <c r="VUM131" s="15"/>
      <c r="VUN131" s="15"/>
      <c r="VUO131" s="15"/>
      <c r="VUP131" s="15"/>
      <c r="VUQ131" s="15"/>
      <c r="VUR131" s="15"/>
      <c r="VUS131" s="15"/>
      <c r="VUT131" s="15"/>
      <c r="VUU131" s="15"/>
      <c r="VUV131" s="15"/>
      <c r="VUW131" s="15"/>
      <c r="VUX131" s="15"/>
      <c r="VUY131" s="15"/>
      <c r="VUZ131" s="15"/>
      <c r="VVA131" s="15"/>
      <c r="VVB131" s="15"/>
      <c r="VVC131" s="15"/>
      <c r="VVD131" s="15"/>
      <c r="VVE131" s="15"/>
      <c r="VVF131" s="15"/>
      <c r="VVG131" s="15"/>
      <c r="VVH131" s="15"/>
      <c r="VVI131" s="15"/>
      <c r="VVJ131" s="15"/>
      <c r="VVK131" s="15"/>
      <c r="VVL131" s="15"/>
      <c r="VVM131" s="15"/>
      <c r="VVN131" s="15"/>
      <c r="VVO131" s="15"/>
      <c r="VVP131" s="15"/>
      <c r="VVQ131" s="15"/>
      <c r="VVR131" s="15"/>
      <c r="VVS131" s="15"/>
      <c r="VVT131" s="15"/>
      <c r="VVU131" s="15"/>
      <c r="VVV131" s="15"/>
      <c r="VVW131" s="15"/>
      <c r="VVX131" s="15"/>
      <c r="VVY131" s="15"/>
      <c r="VVZ131" s="15"/>
      <c r="VWA131" s="15"/>
      <c r="VWB131" s="15"/>
      <c r="VWC131" s="15"/>
      <c r="VWD131" s="15"/>
      <c r="VWE131" s="15"/>
      <c r="VWF131" s="15"/>
      <c r="VWG131" s="15"/>
      <c r="VWH131" s="15"/>
      <c r="VWI131" s="15"/>
      <c r="VWJ131" s="15"/>
      <c r="VWK131" s="15"/>
      <c r="VWL131" s="15"/>
      <c r="VWM131" s="15"/>
      <c r="VWN131" s="15"/>
      <c r="VWO131" s="15"/>
      <c r="VWP131" s="15"/>
      <c r="VWQ131" s="15"/>
      <c r="VWR131" s="15"/>
      <c r="VWS131" s="15"/>
      <c r="VWT131" s="15"/>
      <c r="VWU131" s="15"/>
      <c r="VWV131" s="15"/>
      <c r="VWW131" s="15"/>
      <c r="VWX131" s="15"/>
      <c r="VWY131" s="15"/>
      <c r="VWZ131" s="15"/>
      <c r="VXA131" s="15"/>
      <c r="VXB131" s="15"/>
      <c r="VXC131" s="15"/>
      <c r="VXD131" s="15"/>
      <c r="VXE131" s="15"/>
      <c r="VXF131" s="15"/>
      <c r="VXG131" s="15"/>
      <c r="VXH131" s="15"/>
      <c r="VXI131" s="15"/>
      <c r="VXJ131" s="15"/>
      <c r="VXK131" s="15"/>
      <c r="VXL131" s="15"/>
      <c r="VXM131" s="15"/>
      <c r="VXN131" s="15"/>
      <c r="VXO131" s="15"/>
      <c r="VXP131" s="15"/>
      <c r="VXQ131" s="15"/>
      <c r="VXR131" s="15"/>
      <c r="VXS131" s="15"/>
      <c r="VXT131" s="15"/>
      <c r="VXU131" s="15"/>
      <c r="VXV131" s="15"/>
      <c r="VXW131" s="15"/>
      <c r="VXX131" s="15"/>
      <c r="VXY131" s="15"/>
      <c r="VXZ131" s="15"/>
      <c r="VYA131" s="15"/>
      <c r="VYB131" s="15"/>
      <c r="VYC131" s="15"/>
      <c r="VYD131" s="15"/>
      <c r="VYE131" s="15"/>
      <c r="VYF131" s="15"/>
      <c r="VYG131" s="15"/>
      <c r="VYH131" s="15"/>
      <c r="VYI131" s="15"/>
      <c r="VYJ131" s="15"/>
      <c r="VYK131" s="15"/>
      <c r="VYL131" s="15"/>
      <c r="VYM131" s="15"/>
      <c r="VYN131" s="15"/>
      <c r="VYO131" s="15"/>
      <c r="VYP131" s="15"/>
      <c r="VYQ131" s="15"/>
      <c r="VYR131" s="15"/>
      <c r="VYS131" s="15"/>
      <c r="VYT131" s="15"/>
      <c r="VYU131" s="15"/>
      <c r="VYV131" s="15"/>
      <c r="VYW131" s="15"/>
      <c r="VYX131" s="15"/>
      <c r="VYY131" s="15"/>
      <c r="VYZ131" s="15"/>
      <c r="VZA131" s="15"/>
      <c r="VZB131" s="15"/>
      <c r="VZC131" s="15"/>
      <c r="VZD131" s="15"/>
      <c r="VZE131" s="15"/>
      <c r="VZF131" s="15"/>
      <c r="VZG131" s="15"/>
      <c r="VZH131" s="15"/>
      <c r="VZI131" s="15"/>
      <c r="VZJ131" s="15"/>
      <c r="VZK131" s="15"/>
      <c r="VZL131" s="15"/>
      <c r="VZM131" s="15"/>
      <c r="VZN131" s="15"/>
      <c r="VZO131" s="15"/>
      <c r="VZP131" s="15"/>
      <c r="VZQ131" s="15"/>
      <c r="VZR131" s="15"/>
      <c r="VZS131" s="15"/>
      <c r="VZT131" s="15"/>
      <c r="VZU131" s="15"/>
      <c r="VZV131" s="15"/>
      <c r="VZW131" s="15"/>
      <c r="VZX131" s="15"/>
      <c r="VZY131" s="15"/>
      <c r="VZZ131" s="15"/>
      <c r="WAA131" s="15"/>
      <c r="WAB131" s="15"/>
      <c r="WAC131" s="15"/>
      <c r="WAD131" s="15"/>
      <c r="WAE131" s="15"/>
      <c r="WAF131" s="15"/>
      <c r="WAG131" s="15"/>
      <c r="WAH131" s="15"/>
      <c r="WAI131" s="15"/>
      <c r="WAJ131" s="15"/>
      <c r="WAK131" s="15"/>
      <c r="WAL131" s="15"/>
      <c r="WAM131" s="15"/>
      <c r="WAN131" s="15"/>
      <c r="WAO131" s="15"/>
      <c r="WAP131" s="15"/>
      <c r="WAQ131" s="15"/>
      <c r="WAR131" s="15"/>
      <c r="WAS131" s="15"/>
      <c r="WAT131" s="15"/>
      <c r="WAU131" s="15"/>
      <c r="WAV131" s="15"/>
      <c r="WAW131" s="15"/>
      <c r="WAX131" s="15"/>
      <c r="WAY131" s="15"/>
      <c r="WAZ131" s="15"/>
      <c r="WBA131" s="15"/>
      <c r="WBB131" s="15"/>
      <c r="WBC131" s="15"/>
      <c r="WBD131" s="15"/>
      <c r="WBE131" s="15"/>
      <c r="WBF131" s="15"/>
      <c r="WBG131" s="15"/>
      <c r="WBH131" s="15"/>
      <c r="WBI131" s="15"/>
      <c r="WBJ131" s="15"/>
      <c r="WBK131" s="15"/>
      <c r="WBL131" s="15"/>
      <c r="WBM131" s="15"/>
      <c r="WBN131" s="15"/>
      <c r="WBO131" s="15"/>
      <c r="WBP131" s="15"/>
      <c r="WBQ131" s="15"/>
      <c r="WBR131" s="15"/>
      <c r="WBS131" s="15"/>
      <c r="WBT131" s="15"/>
      <c r="WBU131" s="15"/>
      <c r="WBV131" s="15"/>
      <c r="WBW131" s="15"/>
      <c r="WBX131" s="15"/>
      <c r="WBY131" s="15"/>
      <c r="WBZ131" s="15"/>
      <c r="WCA131" s="15"/>
      <c r="WCB131" s="15"/>
      <c r="WCC131" s="15"/>
      <c r="WCD131" s="15"/>
      <c r="WCE131" s="15"/>
      <c r="WCF131" s="15"/>
      <c r="WCG131" s="15"/>
      <c r="WCH131" s="15"/>
      <c r="WCI131" s="15"/>
      <c r="WCJ131" s="15"/>
      <c r="WCK131" s="15"/>
      <c r="WCL131" s="15"/>
      <c r="WCM131" s="15"/>
      <c r="WCN131" s="15"/>
      <c r="WCO131" s="15"/>
      <c r="WCP131" s="15"/>
      <c r="WCQ131" s="15"/>
      <c r="WCR131" s="15"/>
      <c r="WCS131" s="15"/>
      <c r="WCT131" s="15"/>
      <c r="WCU131" s="15"/>
      <c r="WCV131" s="15"/>
      <c r="WCW131" s="15"/>
      <c r="WCX131" s="15"/>
      <c r="WCY131" s="15"/>
      <c r="WCZ131" s="15"/>
      <c r="WDA131" s="15"/>
      <c r="WDB131" s="15"/>
      <c r="WDC131" s="15"/>
      <c r="WDD131" s="15"/>
      <c r="WDE131" s="15"/>
      <c r="WDF131" s="15"/>
      <c r="WDG131" s="15"/>
      <c r="WDH131" s="15"/>
      <c r="WDI131" s="15"/>
      <c r="WDJ131" s="15"/>
      <c r="WDK131" s="15"/>
      <c r="WDL131" s="15"/>
      <c r="WDM131" s="15"/>
      <c r="WDN131" s="15"/>
      <c r="WDO131" s="15"/>
      <c r="WDP131" s="15"/>
      <c r="WDQ131" s="15"/>
      <c r="WDR131" s="15"/>
      <c r="WDS131" s="15"/>
      <c r="WDT131" s="15"/>
      <c r="WDU131" s="15"/>
      <c r="WDV131" s="15"/>
      <c r="WDW131" s="15"/>
      <c r="WDX131" s="15"/>
      <c r="WDY131" s="15"/>
      <c r="WDZ131" s="15"/>
      <c r="WEA131" s="15"/>
      <c r="WEB131" s="15"/>
      <c r="WEC131" s="15"/>
      <c r="WED131" s="15"/>
      <c r="WEE131" s="15"/>
      <c r="WEF131" s="15"/>
      <c r="WEG131" s="15"/>
      <c r="WEH131" s="15"/>
      <c r="WEI131" s="15"/>
      <c r="WEJ131" s="15"/>
      <c r="WEK131" s="15"/>
      <c r="WEL131" s="15"/>
      <c r="WEM131" s="15"/>
      <c r="WEN131" s="15"/>
      <c r="WEO131" s="15"/>
      <c r="WEP131" s="15"/>
      <c r="WEQ131" s="15"/>
      <c r="WER131" s="15"/>
      <c r="WES131" s="15"/>
      <c r="WET131" s="15"/>
      <c r="WEU131" s="15"/>
      <c r="WEV131" s="15"/>
      <c r="WEW131" s="15"/>
      <c r="WEX131" s="15"/>
      <c r="WEY131" s="15"/>
      <c r="WEZ131" s="15"/>
      <c r="WFA131" s="15"/>
      <c r="WFB131" s="15"/>
      <c r="WFC131" s="15"/>
      <c r="WFD131" s="15"/>
      <c r="WFE131" s="15"/>
      <c r="WFF131" s="15"/>
      <c r="WFG131" s="15"/>
      <c r="WFH131" s="15"/>
      <c r="WFI131" s="15"/>
      <c r="WFJ131" s="15"/>
      <c r="WFK131" s="15"/>
      <c r="WFL131" s="15"/>
      <c r="WFM131" s="15"/>
      <c r="WFN131" s="15"/>
      <c r="WFO131" s="15"/>
      <c r="WFP131" s="15"/>
      <c r="WFQ131" s="15"/>
      <c r="WFR131" s="15"/>
      <c r="WFS131" s="15"/>
      <c r="WFT131" s="15"/>
      <c r="WFU131" s="15"/>
      <c r="WFV131" s="15"/>
      <c r="WFW131" s="15"/>
      <c r="WFX131" s="15"/>
      <c r="WFY131" s="15"/>
      <c r="WFZ131" s="15"/>
      <c r="WGA131" s="15"/>
      <c r="WGB131" s="15"/>
      <c r="WGC131" s="15"/>
      <c r="WGD131" s="15"/>
      <c r="WGE131" s="15"/>
      <c r="WGF131" s="15"/>
      <c r="WGG131" s="15"/>
      <c r="WGH131" s="15"/>
      <c r="WGI131" s="15"/>
      <c r="WGJ131" s="15"/>
      <c r="WGK131" s="15"/>
      <c r="WGL131" s="15"/>
      <c r="WGM131" s="15"/>
      <c r="WGN131" s="15"/>
      <c r="WGO131" s="15"/>
      <c r="WGP131" s="15"/>
      <c r="WGQ131" s="15"/>
      <c r="WGR131" s="15"/>
      <c r="WGS131" s="15"/>
      <c r="WGT131" s="15"/>
      <c r="WGU131" s="15"/>
      <c r="WGV131" s="15"/>
      <c r="WGW131" s="15"/>
      <c r="WGX131" s="15"/>
      <c r="WGY131" s="15"/>
      <c r="WGZ131" s="15"/>
      <c r="WHA131" s="15"/>
      <c r="WHB131" s="15"/>
      <c r="WHC131" s="15"/>
      <c r="WHD131" s="15"/>
      <c r="WHE131" s="15"/>
      <c r="WHF131" s="15"/>
      <c r="WHG131" s="15"/>
      <c r="WHH131" s="15"/>
      <c r="WHI131" s="15"/>
      <c r="WHJ131" s="15"/>
      <c r="WHK131" s="15"/>
      <c r="WHL131" s="15"/>
      <c r="WHM131" s="15"/>
      <c r="WHN131" s="15"/>
      <c r="WHO131" s="15"/>
      <c r="WHP131" s="15"/>
      <c r="WHQ131" s="15"/>
      <c r="WHR131" s="15"/>
      <c r="WHS131" s="15"/>
      <c r="WHT131" s="15"/>
      <c r="WHU131" s="15"/>
      <c r="WHV131" s="15"/>
      <c r="WHW131" s="15"/>
      <c r="WHX131" s="15"/>
      <c r="WHY131" s="15"/>
      <c r="WHZ131" s="15"/>
      <c r="WIA131" s="15"/>
      <c r="WIB131" s="15"/>
      <c r="WIC131" s="15"/>
      <c r="WID131" s="15"/>
      <c r="WIE131" s="15"/>
      <c r="WIF131" s="15"/>
      <c r="WIG131" s="15"/>
      <c r="WIH131" s="15"/>
      <c r="WII131" s="15"/>
      <c r="WIJ131" s="15"/>
      <c r="WIK131" s="15"/>
      <c r="WIL131" s="15"/>
      <c r="WIM131" s="15"/>
      <c r="WIN131" s="15"/>
      <c r="WIO131" s="15"/>
      <c r="WIP131" s="15"/>
      <c r="WIQ131" s="15"/>
      <c r="WIR131" s="15"/>
      <c r="WIS131" s="15"/>
      <c r="WIT131" s="15"/>
      <c r="WIU131" s="15"/>
      <c r="WIV131" s="15"/>
      <c r="WIW131" s="15"/>
      <c r="WIX131" s="15"/>
      <c r="WIY131" s="15"/>
      <c r="WIZ131" s="15"/>
      <c r="WJA131" s="15"/>
      <c r="WJB131" s="15"/>
      <c r="WJC131" s="15"/>
      <c r="WJD131" s="15"/>
      <c r="WJE131" s="15"/>
      <c r="WJF131" s="15"/>
      <c r="WJG131" s="15"/>
      <c r="WJH131" s="15"/>
      <c r="WJI131" s="15"/>
      <c r="WJJ131" s="15"/>
      <c r="WJK131" s="15"/>
      <c r="WJL131" s="15"/>
      <c r="WJM131" s="15"/>
      <c r="WJN131" s="15"/>
      <c r="WJO131" s="15"/>
      <c r="WJP131" s="15"/>
      <c r="WJQ131" s="15"/>
      <c r="WJR131" s="15"/>
      <c r="WJS131" s="15"/>
      <c r="WJT131" s="15"/>
      <c r="WJU131" s="15"/>
      <c r="WJV131" s="15"/>
      <c r="WJW131" s="15"/>
      <c r="WJX131" s="15"/>
      <c r="WJY131" s="15"/>
      <c r="WJZ131" s="15"/>
      <c r="WKA131" s="15"/>
      <c r="WKB131" s="15"/>
      <c r="WKC131" s="15"/>
      <c r="WKD131" s="15"/>
      <c r="WKE131" s="15"/>
      <c r="WKF131" s="15"/>
      <c r="WKG131" s="15"/>
      <c r="WKH131" s="15"/>
      <c r="WKI131" s="15"/>
      <c r="WKJ131" s="15"/>
      <c r="WKK131" s="15"/>
      <c r="WKL131" s="15"/>
      <c r="WKM131" s="15"/>
      <c r="WKN131" s="15"/>
      <c r="WKO131" s="15"/>
      <c r="WKP131" s="15"/>
      <c r="WKQ131" s="15"/>
      <c r="WKR131" s="15"/>
      <c r="WKS131" s="15"/>
      <c r="WKT131" s="15"/>
      <c r="WKU131" s="15"/>
      <c r="WKV131" s="15"/>
      <c r="WKW131" s="15"/>
      <c r="WKX131" s="15"/>
      <c r="WKY131" s="15"/>
      <c r="WKZ131" s="15"/>
      <c r="WLA131" s="15"/>
      <c r="WLB131" s="15"/>
      <c r="WLC131" s="15"/>
      <c r="WLD131" s="15"/>
      <c r="WLE131" s="15"/>
      <c r="WLF131" s="15"/>
      <c r="WLG131" s="15"/>
      <c r="WLH131" s="15"/>
      <c r="WLI131" s="15"/>
      <c r="WLJ131" s="15"/>
      <c r="WLK131" s="15"/>
      <c r="WLL131" s="15"/>
      <c r="WLM131" s="15"/>
      <c r="WLN131" s="15"/>
      <c r="WLO131" s="15"/>
      <c r="WLP131" s="15"/>
      <c r="WLQ131" s="15"/>
      <c r="WLR131" s="15"/>
      <c r="WLS131" s="15"/>
      <c r="WLT131" s="15"/>
      <c r="WLU131" s="15"/>
      <c r="WLV131" s="15"/>
      <c r="WLW131" s="15"/>
      <c r="WLX131" s="15"/>
      <c r="WLY131" s="15"/>
      <c r="WLZ131" s="15"/>
      <c r="WMA131" s="15"/>
      <c r="WMB131" s="15"/>
      <c r="WMC131" s="15"/>
      <c r="WMD131" s="15"/>
      <c r="WME131" s="15"/>
      <c r="WMF131" s="15"/>
      <c r="WMG131" s="15"/>
      <c r="WMH131" s="15"/>
      <c r="WMI131" s="15"/>
      <c r="WMJ131" s="15"/>
      <c r="WMK131" s="15"/>
      <c r="WML131" s="15"/>
      <c r="WMM131" s="15"/>
      <c r="WMN131" s="15"/>
      <c r="WMO131" s="15"/>
      <c r="WMP131" s="15"/>
      <c r="WMQ131" s="15"/>
      <c r="WMR131" s="15"/>
      <c r="WMS131" s="15"/>
      <c r="WMT131" s="15"/>
      <c r="WMU131" s="15"/>
      <c r="WMV131" s="15"/>
      <c r="WMW131" s="15"/>
      <c r="WMX131" s="15"/>
      <c r="WMY131" s="15"/>
      <c r="WMZ131" s="15"/>
      <c r="WNA131" s="15"/>
      <c r="WNB131" s="15"/>
      <c r="WNC131" s="15"/>
      <c r="WND131" s="15"/>
      <c r="WNE131" s="15"/>
      <c r="WNF131" s="15"/>
      <c r="WNG131" s="15"/>
      <c r="WNH131" s="15"/>
      <c r="WNI131" s="15"/>
      <c r="WNJ131" s="15"/>
      <c r="WNK131" s="15"/>
      <c r="WNL131" s="15"/>
      <c r="WNM131" s="15"/>
      <c r="WNN131" s="15"/>
      <c r="WNO131" s="15"/>
      <c r="WNP131" s="15"/>
      <c r="WNQ131" s="15"/>
      <c r="WNR131" s="15"/>
      <c r="WNS131" s="15"/>
      <c r="WNT131" s="15"/>
      <c r="WNU131" s="15"/>
      <c r="WNV131" s="15"/>
      <c r="WNW131" s="15"/>
      <c r="WNX131" s="15"/>
      <c r="WNY131" s="15"/>
      <c r="WNZ131" s="15"/>
      <c r="WOA131" s="15"/>
      <c r="WOB131" s="15"/>
      <c r="WOC131" s="15"/>
      <c r="WOD131" s="15"/>
      <c r="WOE131" s="15"/>
      <c r="WOF131" s="15"/>
      <c r="WOG131" s="15"/>
      <c r="WOH131" s="15"/>
      <c r="WOI131" s="15"/>
      <c r="WOJ131" s="15"/>
      <c r="WOK131" s="15"/>
      <c r="WOL131" s="15"/>
      <c r="WOM131" s="15"/>
      <c r="WON131" s="15"/>
      <c r="WOO131" s="15"/>
      <c r="WOP131" s="15"/>
      <c r="WOQ131" s="15"/>
      <c r="WOR131" s="15"/>
      <c r="WOS131" s="15"/>
      <c r="WOT131" s="15"/>
      <c r="WOU131" s="15"/>
      <c r="WOV131" s="15"/>
      <c r="WOW131" s="15"/>
      <c r="WOX131" s="15"/>
      <c r="WOY131" s="15"/>
      <c r="WOZ131" s="15"/>
      <c r="WPA131" s="15"/>
      <c r="WPB131" s="15"/>
      <c r="WPC131" s="15"/>
      <c r="WPD131" s="15"/>
      <c r="WPE131" s="15"/>
      <c r="WPF131" s="15"/>
      <c r="WPG131" s="15"/>
      <c r="WPH131" s="15"/>
      <c r="WPI131" s="15"/>
      <c r="WPJ131" s="15"/>
      <c r="WPK131" s="15"/>
      <c r="WPL131" s="15"/>
      <c r="WPM131" s="15"/>
      <c r="WPN131" s="15"/>
      <c r="WPO131" s="15"/>
      <c r="WPP131" s="15"/>
      <c r="WPQ131" s="15"/>
      <c r="WPR131" s="15"/>
      <c r="WPS131" s="15"/>
      <c r="WPT131" s="15"/>
      <c r="WPU131" s="15"/>
      <c r="WPV131" s="15"/>
      <c r="WPW131" s="15"/>
      <c r="WPX131" s="15"/>
      <c r="WPY131" s="15"/>
      <c r="WPZ131" s="15"/>
      <c r="WQA131" s="15"/>
      <c r="WQB131" s="15"/>
      <c r="WQC131" s="15"/>
      <c r="WQD131" s="15"/>
      <c r="WQE131" s="15"/>
      <c r="WQF131" s="15"/>
      <c r="WQG131" s="15"/>
      <c r="WQH131" s="15"/>
      <c r="WQI131" s="15"/>
      <c r="WQJ131" s="15"/>
      <c r="WQK131" s="15"/>
      <c r="WQL131" s="15"/>
      <c r="WQM131" s="15"/>
      <c r="WQN131" s="15"/>
      <c r="WQO131" s="15"/>
      <c r="WQP131" s="15"/>
      <c r="WQQ131" s="15"/>
      <c r="WQR131" s="15"/>
      <c r="WQS131" s="15"/>
      <c r="WQT131" s="15"/>
      <c r="WQU131" s="15"/>
      <c r="WQV131" s="15"/>
      <c r="WQW131" s="15"/>
      <c r="WQX131" s="15"/>
      <c r="WQY131" s="15"/>
      <c r="WQZ131" s="15"/>
      <c r="WRA131" s="15"/>
      <c r="WRB131" s="15"/>
      <c r="WRC131" s="15"/>
      <c r="WRD131" s="15"/>
      <c r="WRE131" s="15"/>
      <c r="WRF131" s="15"/>
      <c r="WRG131" s="15"/>
      <c r="WRH131" s="15"/>
      <c r="WRI131" s="15"/>
      <c r="WRJ131" s="15"/>
      <c r="WRK131" s="15"/>
      <c r="WRL131" s="15"/>
      <c r="WRM131" s="15"/>
      <c r="WRN131" s="15"/>
      <c r="WRO131" s="15"/>
      <c r="WRP131" s="15"/>
      <c r="WRQ131" s="15"/>
      <c r="WRR131" s="15"/>
      <c r="WRS131" s="15"/>
      <c r="WRT131" s="15"/>
      <c r="WRU131" s="15"/>
      <c r="WRV131" s="15"/>
      <c r="WRW131" s="15"/>
      <c r="WRX131" s="15"/>
      <c r="WRY131" s="15"/>
      <c r="WRZ131" s="15"/>
      <c r="WSA131" s="15"/>
      <c r="WSB131" s="15"/>
      <c r="WSC131" s="15"/>
      <c r="WSD131" s="15"/>
      <c r="WSE131" s="15"/>
      <c r="WSF131" s="15"/>
      <c r="WSG131" s="15"/>
      <c r="WSH131" s="15"/>
      <c r="WSI131" s="15"/>
      <c r="WSJ131" s="15"/>
      <c r="WSK131" s="15"/>
      <c r="WSL131" s="15"/>
      <c r="WSM131" s="15"/>
      <c r="WSN131" s="15"/>
      <c r="WSO131" s="15"/>
      <c r="WSP131" s="15"/>
      <c r="WSQ131" s="15"/>
      <c r="WSR131" s="15"/>
      <c r="WSS131" s="15"/>
      <c r="WST131" s="15"/>
      <c r="WSU131" s="15"/>
      <c r="WSV131" s="15"/>
      <c r="WSW131" s="15"/>
      <c r="WSX131" s="15"/>
      <c r="WSY131" s="15"/>
      <c r="WSZ131" s="15"/>
      <c r="WTA131" s="15"/>
      <c r="WTB131" s="15"/>
      <c r="WTC131" s="15"/>
      <c r="WTD131" s="15"/>
      <c r="WTE131" s="15"/>
      <c r="WTF131" s="15"/>
      <c r="WTG131" s="15"/>
      <c r="WTH131" s="15"/>
      <c r="WTI131" s="15"/>
      <c r="WTJ131" s="15"/>
      <c r="WTK131" s="15"/>
      <c r="WTL131" s="15"/>
      <c r="WTM131" s="15"/>
      <c r="WTN131" s="15"/>
      <c r="WTO131" s="15"/>
      <c r="WTP131" s="15"/>
      <c r="WTQ131" s="15"/>
      <c r="WTR131" s="15"/>
      <c r="WTS131" s="15"/>
      <c r="WTT131" s="15"/>
      <c r="WTU131" s="15"/>
      <c r="WTV131" s="15"/>
      <c r="WTW131" s="15"/>
      <c r="WTX131" s="15"/>
      <c r="WTY131" s="15"/>
      <c r="WTZ131" s="15"/>
      <c r="WUA131" s="15"/>
      <c r="WUB131" s="15"/>
      <c r="WUC131" s="15"/>
      <c r="WUD131" s="15"/>
      <c r="WUE131" s="15"/>
      <c r="WUF131" s="15"/>
      <c r="WUG131" s="15"/>
      <c r="WUH131" s="15"/>
      <c r="WUI131" s="15"/>
      <c r="WUJ131" s="15"/>
      <c r="WUK131" s="15"/>
      <c r="WUL131" s="15"/>
      <c r="WUM131" s="15"/>
      <c r="WUN131" s="15"/>
      <c r="WUO131" s="15"/>
      <c r="WUP131" s="15"/>
      <c r="WUQ131" s="15"/>
      <c r="WUR131" s="15"/>
      <c r="WUS131" s="15"/>
      <c r="WUT131" s="15"/>
      <c r="WUU131" s="15"/>
      <c r="WUV131" s="15"/>
      <c r="WUW131" s="15"/>
      <c r="WUX131" s="15"/>
      <c r="WUY131" s="15"/>
      <c r="WUZ131" s="15"/>
      <c r="WVA131" s="15"/>
      <c r="WVB131" s="15"/>
      <c r="WVC131" s="15"/>
      <c r="WVD131" s="15"/>
      <c r="WVE131" s="15"/>
      <c r="WVF131" s="15"/>
      <c r="WVG131" s="15"/>
      <c r="WVH131" s="15"/>
      <c r="WVI131" s="15"/>
      <c r="WVJ131" s="15"/>
      <c r="WVK131" s="15"/>
      <c r="WVL131" s="15"/>
      <c r="WVM131" s="15"/>
      <c r="WVN131" s="15"/>
      <c r="WVO131" s="15"/>
      <c r="WVP131" s="15"/>
      <c r="WVQ131" s="15"/>
      <c r="WVR131" s="15"/>
      <c r="WVS131" s="15"/>
      <c r="WVT131" s="15"/>
      <c r="WVU131" s="15"/>
      <c r="WVV131" s="15"/>
      <c r="WVW131" s="15"/>
      <c r="WVX131" s="15"/>
      <c r="WVY131" s="15"/>
      <c r="WVZ131" s="15"/>
      <c r="WWA131" s="15"/>
      <c r="WWB131" s="15"/>
      <c r="WWC131" s="15"/>
      <c r="WWD131" s="15"/>
      <c r="WWE131" s="15"/>
      <c r="WWF131" s="15"/>
      <c r="WWG131" s="15"/>
      <c r="WWH131" s="15"/>
      <c r="WWI131" s="15"/>
      <c r="WWJ131" s="15"/>
      <c r="WWK131" s="15"/>
      <c r="WWL131" s="15"/>
      <c r="WWM131" s="15"/>
      <c r="WWN131" s="15"/>
      <c r="WWO131" s="15"/>
      <c r="WWP131" s="15"/>
      <c r="WWQ131" s="15"/>
      <c r="WWR131" s="15"/>
      <c r="WWS131" s="15"/>
      <c r="WWT131" s="15"/>
      <c r="WWU131" s="15"/>
      <c r="WWV131" s="15"/>
      <c r="WWW131" s="15"/>
      <c r="WWX131" s="15"/>
      <c r="WWY131" s="15"/>
      <c r="WWZ131" s="15"/>
      <c r="WXA131" s="15"/>
      <c r="WXB131" s="15"/>
      <c r="WXC131" s="15"/>
      <c r="WXD131" s="15"/>
      <c r="WXE131" s="15"/>
      <c r="WXF131" s="15"/>
      <c r="WXG131" s="15"/>
      <c r="WXH131" s="15"/>
      <c r="WXI131" s="15"/>
      <c r="WXJ131" s="15"/>
      <c r="WXK131" s="15"/>
      <c r="WXL131" s="15"/>
      <c r="WXM131" s="15"/>
      <c r="WXN131" s="15"/>
      <c r="WXO131" s="15"/>
      <c r="WXP131" s="15"/>
      <c r="WXQ131" s="15"/>
      <c r="WXR131" s="15"/>
      <c r="WXS131" s="15"/>
      <c r="WXT131" s="15"/>
      <c r="WXU131" s="15"/>
      <c r="WXV131" s="15"/>
      <c r="WXW131" s="15"/>
      <c r="WXX131" s="15"/>
      <c r="WXY131" s="15"/>
      <c r="WXZ131" s="15"/>
      <c r="WYA131" s="15"/>
      <c r="WYB131" s="15"/>
      <c r="WYC131" s="15"/>
      <c r="WYD131" s="15"/>
      <c r="WYE131" s="15"/>
      <c r="WYF131" s="15"/>
      <c r="WYG131" s="15"/>
      <c r="WYH131" s="15"/>
      <c r="WYI131" s="15"/>
      <c r="WYJ131" s="15"/>
      <c r="WYK131" s="15"/>
      <c r="WYL131" s="15"/>
      <c r="WYM131" s="15"/>
      <c r="WYN131" s="15"/>
      <c r="WYO131" s="15"/>
      <c r="WYP131" s="15"/>
      <c r="WYQ131" s="15"/>
      <c r="WYR131" s="15"/>
      <c r="WYS131" s="15"/>
      <c r="WYT131" s="15"/>
      <c r="WYU131" s="15"/>
      <c r="WYV131" s="15"/>
      <c r="WYW131" s="15"/>
      <c r="WYX131" s="15"/>
      <c r="WYY131" s="15"/>
      <c r="WYZ131" s="15"/>
      <c r="WZA131" s="15"/>
      <c r="WZB131" s="15"/>
      <c r="WZC131" s="15"/>
      <c r="WZD131" s="15"/>
      <c r="WZE131" s="15"/>
      <c r="WZF131" s="15"/>
      <c r="WZG131" s="15"/>
      <c r="WZH131" s="15"/>
      <c r="WZI131" s="15"/>
      <c r="WZJ131" s="15"/>
      <c r="WZK131" s="15"/>
      <c r="WZL131" s="15"/>
      <c r="WZM131" s="15"/>
      <c r="WZN131" s="15"/>
      <c r="WZO131" s="15"/>
      <c r="WZP131" s="15"/>
      <c r="WZQ131" s="15"/>
      <c r="WZR131" s="15"/>
      <c r="WZS131" s="15"/>
      <c r="WZT131" s="15"/>
      <c r="WZU131" s="15"/>
      <c r="WZV131" s="15"/>
      <c r="WZW131" s="15"/>
      <c r="WZX131" s="15"/>
      <c r="WZY131" s="15"/>
      <c r="WZZ131" s="15"/>
      <c r="XAA131" s="15"/>
      <c r="XAB131" s="15"/>
      <c r="XAC131" s="15"/>
      <c r="XAD131" s="15"/>
      <c r="XAE131" s="15"/>
      <c r="XAF131" s="15"/>
      <c r="XAG131" s="15"/>
      <c r="XAH131" s="15"/>
      <c r="XAI131" s="15"/>
      <c r="XAJ131" s="15"/>
      <c r="XAK131" s="15"/>
      <c r="XAL131" s="15"/>
      <c r="XAM131" s="15"/>
      <c r="XAN131" s="15"/>
      <c r="XAO131" s="15"/>
      <c r="XAP131" s="15"/>
      <c r="XAQ131" s="15"/>
      <c r="XAR131" s="15"/>
      <c r="XAS131" s="15"/>
      <c r="XAT131" s="15"/>
      <c r="XAU131" s="15"/>
      <c r="XAV131" s="15"/>
      <c r="XAW131" s="15"/>
      <c r="XAX131" s="15"/>
      <c r="XAY131" s="15"/>
      <c r="XAZ131" s="15"/>
      <c r="XBA131" s="15"/>
      <c r="XBB131" s="15"/>
      <c r="XBC131" s="15"/>
      <c r="XBD131" s="15"/>
      <c r="XBE131" s="15"/>
      <c r="XBF131" s="15"/>
      <c r="XBG131" s="15"/>
      <c r="XBH131" s="15"/>
      <c r="XBI131" s="15"/>
      <c r="XBJ131" s="15"/>
      <c r="XBK131" s="15"/>
      <c r="XBL131" s="15"/>
      <c r="XBM131" s="15"/>
      <c r="XBN131" s="15"/>
      <c r="XBO131" s="15"/>
      <c r="XBP131" s="15"/>
      <c r="XBQ131" s="15"/>
      <c r="XBR131" s="15"/>
      <c r="XBS131" s="15"/>
      <c r="XBT131" s="15"/>
      <c r="XBU131" s="15"/>
      <c r="XBV131" s="15"/>
      <c r="XBW131" s="15"/>
      <c r="XBX131" s="15"/>
      <c r="XBY131" s="15"/>
      <c r="XBZ131" s="15"/>
      <c r="XCA131" s="15"/>
      <c r="XCB131" s="15"/>
      <c r="XCC131" s="15"/>
      <c r="XCD131" s="15"/>
      <c r="XCE131" s="15"/>
      <c r="XCF131" s="15"/>
      <c r="XCG131" s="15"/>
      <c r="XCH131" s="15"/>
      <c r="XCI131" s="15"/>
      <c r="XCJ131" s="15"/>
      <c r="XCK131" s="15"/>
      <c r="XCL131" s="15"/>
      <c r="XCM131" s="15"/>
      <c r="XCN131" s="15"/>
      <c r="XCO131" s="15"/>
      <c r="XCP131" s="15"/>
      <c r="XCQ131" s="15"/>
      <c r="XCR131" s="15"/>
      <c r="XCS131" s="15"/>
      <c r="XCT131" s="15"/>
      <c r="XCU131" s="15"/>
      <c r="XCV131" s="15"/>
      <c r="XCW131" s="15"/>
      <c r="XCX131" s="15"/>
      <c r="XCY131" s="15"/>
      <c r="XCZ131" s="15"/>
      <c r="XDA131" s="15"/>
      <c r="XDB131" s="15"/>
      <c r="XDC131" s="15"/>
      <c r="XDD131" s="15"/>
      <c r="XDE131" s="15"/>
      <c r="XDF131" s="15"/>
      <c r="XDG131" s="15"/>
      <c r="XDH131" s="15"/>
      <c r="XDI131" s="15"/>
      <c r="XDJ131" s="15"/>
      <c r="XDK131" s="15"/>
      <c r="XDL131" s="15"/>
      <c r="XDM131" s="15"/>
      <c r="XDN131" s="15"/>
      <c r="XDO131" s="15"/>
      <c r="XDP131" s="15"/>
      <c r="XDQ131" s="15"/>
      <c r="XDR131" s="15"/>
      <c r="XDS131" s="15"/>
      <c r="XDT131" s="15"/>
      <c r="XDU131" s="15"/>
      <c r="XDV131" s="15"/>
      <c r="XDW131" s="15"/>
      <c r="XDX131" s="15"/>
      <c r="XDY131" s="15"/>
      <c r="XDZ131" s="15"/>
      <c r="XEA131" s="15"/>
      <c r="XEB131" s="15"/>
      <c r="XEC131" s="15"/>
      <c r="XED131" s="15"/>
      <c r="XEE131" s="15"/>
      <c r="XEF131" s="15"/>
      <c r="XEG131" s="15"/>
      <c r="XEH131" s="15"/>
      <c r="XEI131" s="15"/>
      <c r="XEJ131" s="15"/>
      <c r="XEK131" s="15"/>
      <c r="XEL131" s="15"/>
      <c r="XEM131" s="15"/>
      <c r="XEN131" s="15"/>
      <c r="XEO131" s="15"/>
      <c r="XEP131" s="15"/>
      <c r="XEQ131" s="15"/>
      <c r="XER131" s="15"/>
      <c r="XES131" s="15"/>
      <c r="XET131" s="15"/>
      <c r="XEU131" s="15"/>
      <c r="XEV131" s="15"/>
      <c r="XEW131" s="15"/>
      <c r="XEX131" s="15"/>
      <c r="XEY131" s="15"/>
      <c r="XEZ131" s="15"/>
      <c r="XFA131" s="15"/>
      <c r="XFB131" s="15"/>
      <c r="XFC131" s="15"/>
      <c r="XFD131" s="15"/>
    </row>
    <row r="132" s="14" customFormat="true" spans="1:16384">
      <c r="A132" s="19">
        <v>130</v>
      </c>
      <c r="B132" s="29" t="s">
        <v>22</v>
      </c>
      <c r="C132" s="29" t="s">
        <v>267</v>
      </c>
      <c r="D132" s="29" t="s">
        <v>22</v>
      </c>
      <c r="E132" s="29" t="s">
        <v>266</v>
      </c>
      <c r="F132" s="29" t="s">
        <v>105</v>
      </c>
      <c r="G132" s="29" t="s">
        <v>106</v>
      </c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  <c r="KO132" s="15"/>
      <c r="KP132" s="15"/>
      <c r="KQ132" s="15"/>
      <c r="KR132" s="15"/>
      <c r="KS132" s="15"/>
      <c r="KT132" s="15"/>
      <c r="KU132" s="15"/>
      <c r="KV132" s="15"/>
      <c r="KW132" s="15"/>
      <c r="KX132" s="15"/>
      <c r="KY132" s="15"/>
      <c r="KZ132" s="15"/>
      <c r="LA132" s="15"/>
      <c r="LB132" s="15"/>
      <c r="LC132" s="15"/>
      <c r="LD132" s="15"/>
      <c r="LE132" s="15"/>
      <c r="LF132" s="15"/>
      <c r="LG132" s="15"/>
      <c r="LH132" s="15"/>
      <c r="LI132" s="15"/>
      <c r="LJ132" s="15"/>
      <c r="LK132" s="15"/>
      <c r="LL132" s="15"/>
      <c r="LM132" s="15"/>
      <c r="LN132" s="15"/>
      <c r="LO132" s="15"/>
      <c r="LP132" s="15"/>
      <c r="LQ132" s="15"/>
      <c r="LR132" s="15"/>
      <c r="LS132" s="15"/>
      <c r="LT132" s="15"/>
      <c r="LU132" s="15"/>
      <c r="LV132" s="15"/>
      <c r="LW132" s="15"/>
      <c r="LX132" s="15"/>
      <c r="LY132" s="15"/>
      <c r="LZ132" s="15"/>
      <c r="MA132" s="15"/>
      <c r="MB132" s="15"/>
      <c r="MC132" s="15"/>
      <c r="MD132" s="15"/>
      <c r="ME132" s="15"/>
      <c r="MF132" s="15"/>
      <c r="MG132" s="15"/>
      <c r="MH132" s="15"/>
      <c r="MI132" s="15"/>
      <c r="MJ132" s="15"/>
      <c r="MK132" s="15"/>
      <c r="ML132" s="15"/>
      <c r="MM132" s="15"/>
      <c r="MN132" s="15"/>
      <c r="MO132" s="15"/>
      <c r="MP132" s="15"/>
      <c r="MQ132" s="15"/>
      <c r="MR132" s="15"/>
      <c r="MS132" s="15"/>
      <c r="MT132" s="15"/>
      <c r="MU132" s="15"/>
      <c r="MV132" s="15"/>
      <c r="MW132" s="15"/>
      <c r="MX132" s="15"/>
      <c r="MY132" s="15"/>
      <c r="MZ132" s="15"/>
      <c r="NA132" s="15"/>
      <c r="NB132" s="15"/>
      <c r="NC132" s="15"/>
      <c r="ND132" s="15"/>
      <c r="NE132" s="15"/>
      <c r="NF132" s="15"/>
      <c r="NG132" s="15"/>
      <c r="NH132" s="15"/>
      <c r="NI132" s="15"/>
      <c r="NJ132" s="15"/>
      <c r="NK132" s="15"/>
      <c r="NL132" s="15"/>
      <c r="NM132" s="15"/>
      <c r="NN132" s="15"/>
      <c r="NO132" s="15"/>
      <c r="NP132" s="15"/>
      <c r="NQ132" s="15"/>
      <c r="NR132" s="15"/>
      <c r="NS132" s="15"/>
      <c r="NT132" s="15"/>
      <c r="NU132" s="15"/>
      <c r="NV132" s="15"/>
      <c r="NW132" s="15"/>
      <c r="NX132" s="15"/>
      <c r="NY132" s="15"/>
      <c r="NZ132" s="15"/>
      <c r="OA132" s="15"/>
      <c r="OB132" s="15"/>
      <c r="OC132" s="15"/>
      <c r="OD132" s="15"/>
      <c r="OE132" s="15"/>
      <c r="OF132" s="15"/>
      <c r="OG132" s="15"/>
      <c r="OH132" s="15"/>
      <c r="OI132" s="15"/>
      <c r="OJ132" s="15"/>
      <c r="OK132" s="15"/>
      <c r="OL132" s="15"/>
      <c r="OM132" s="15"/>
      <c r="ON132" s="15"/>
      <c r="OO132" s="15"/>
      <c r="OP132" s="15"/>
      <c r="OQ132" s="15"/>
      <c r="OR132" s="15"/>
      <c r="OS132" s="15"/>
      <c r="OT132" s="15"/>
      <c r="OU132" s="15"/>
      <c r="OV132" s="15"/>
      <c r="OW132" s="15"/>
      <c r="OX132" s="15"/>
      <c r="OY132" s="15"/>
      <c r="OZ132" s="15"/>
      <c r="PA132" s="15"/>
      <c r="PB132" s="15"/>
      <c r="PC132" s="15"/>
      <c r="PD132" s="15"/>
      <c r="PE132" s="15"/>
      <c r="PF132" s="15"/>
      <c r="PG132" s="15"/>
      <c r="PH132" s="15"/>
      <c r="PI132" s="15"/>
      <c r="PJ132" s="15"/>
      <c r="PK132" s="15"/>
      <c r="PL132" s="15"/>
      <c r="PM132" s="15"/>
      <c r="PN132" s="15"/>
      <c r="PO132" s="15"/>
      <c r="PP132" s="15"/>
      <c r="PQ132" s="15"/>
      <c r="PR132" s="15"/>
      <c r="PS132" s="15"/>
      <c r="PT132" s="15"/>
      <c r="PU132" s="15"/>
      <c r="PV132" s="15"/>
      <c r="PW132" s="15"/>
      <c r="PX132" s="15"/>
      <c r="PY132" s="15"/>
      <c r="PZ132" s="15"/>
      <c r="QA132" s="15"/>
      <c r="QB132" s="15"/>
      <c r="QC132" s="15"/>
      <c r="QD132" s="15"/>
      <c r="QE132" s="15"/>
      <c r="QF132" s="15"/>
      <c r="QG132" s="15"/>
      <c r="QH132" s="15"/>
      <c r="QI132" s="15"/>
      <c r="QJ132" s="15"/>
      <c r="QK132" s="15"/>
      <c r="QL132" s="15"/>
      <c r="QM132" s="15"/>
      <c r="QN132" s="15"/>
      <c r="QO132" s="15"/>
      <c r="QP132" s="15"/>
      <c r="QQ132" s="15"/>
      <c r="QR132" s="15"/>
      <c r="QS132" s="15"/>
      <c r="QT132" s="15"/>
      <c r="QU132" s="15"/>
      <c r="QV132" s="15"/>
      <c r="QW132" s="15"/>
      <c r="QX132" s="15"/>
      <c r="QY132" s="15"/>
      <c r="QZ132" s="15"/>
      <c r="RA132" s="15"/>
      <c r="RB132" s="15"/>
      <c r="RC132" s="15"/>
      <c r="RD132" s="15"/>
      <c r="RE132" s="15"/>
      <c r="RF132" s="15"/>
      <c r="RG132" s="15"/>
      <c r="RH132" s="15"/>
      <c r="RI132" s="15"/>
      <c r="RJ132" s="15"/>
      <c r="RK132" s="15"/>
      <c r="RL132" s="15"/>
      <c r="RM132" s="15"/>
      <c r="RN132" s="15"/>
      <c r="RO132" s="15"/>
      <c r="RP132" s="15"/>
      <c r="RQ132" s="15"/>
      <c r="RR132" s="15"/>
      <c r="RS132" s="15"/>
      <c r="RT132" s="15"/>
      <c r="RU132" s="15"/>
      <c r="RV132" s="15"/>
      <c r="RW132" s="15"/>
      <c r="RX132" s="15"/>
      <c r="RY132" s="15"/>
      <c r="RZ132" s="15"/>
      <c r="SA132" s="15"/>
      <c r="SB132" s="15"/>
      <c r="SC132" s="15"/>
      <c r="SD132" s="15"/>
      <c r="SE132" s="15"/>
      <c r="SF132" s="15"/>
      <c r="SG132" s="15"/>
      <c r="SH132" s="15"/>
      <c r="SI132" s="15"/>
      <c r="SJ132" s="15"/>
      <c r="SK132" s="15"/>
      <c r="SL132" s="15"/>
      <c r="SM132" s="15"/>
      <c r="SN132" s="15"/>
      <c r="SO132" s="15"/>
      <c r="SP132" s="15"/>
      <c r="SQ132" s="15"/>
      <c r="SR132" s="15"/>
      <c r="SS132" s="15"/>
      <c r="ST132" s="15"/>
      <c r="SU132" s="15"/>
      <c r="SV132" s="15"/>
      <c r="SW132" s="15"/>
      <c r="SX132" s="15"/>
      <c r="SY132" s="15"/>
      <c r="SZ132" s="15"/>
      <c r="TA132" s="15"/>
      <c r="TB132" s="15"/>
      <c r="TC132" s="15"/>
      <c r="TD132" s="15"/>
      <c r="TE132" s="15"/>
      <c r="TF132" s="15"/>
      <c r="TG132" s="15"/>
      <c r="TH132" s="15"/>
      <c r="TI132" s="15"/>
      <c r="TJ132" s="15"/>
      <c r="TK132" s="15"/>
      <c r="TL132" s="15"/>
      <c r="TM132" s="15"/>
      <c r="TN132" s="15"/>
      <c r="TO132" s="15"/>
      <c r="TP132" s="15"/>
      <c r="TQ132" s="15"/>
      <c r="TR132" s="15"/>
      <c r="TS132" s="15"/>
      <c r="TT132" s="15"/>
      <c r="TU132" s="15"/>
      <c r="TV132" s="15"/>
      <c r="TW132" s="15"/>
      <c r="TX132" s="15"/>
      <c r="TY132" s="15"/>
      <c r="TZ132" s="15"/>
      <c r="UA132" s="15"/>
      <c r="UB132" s="15"/>
      <c r="UC132" s="15"/>
      <c r="UD132" s="15"/>
      <c r="UE132" s="15"/>
      <c r="UF132" s="15"/>
      <c r="UG132" s="15"/>
      <c r="UH132" s="15"/>
      <c r="UI132" s="15"/>
      <c r="UJ132" s="15"/>
      <c r="UK132" s="15"/>
      <c r="UL132" s="15"/>
      <c r="UM132" s="15"/>
      <c r="UN132" s="15"/>
      <c r="UO132" s="15"/>
      <c r="UP132" s="15"/>
      <c r="UQ132" s="15"/>
      <c r="UR132" s="15"/>
      <c r="US132" s="15"/>
      <c r="UT132" s="15"/>
      <c r="UU132" s="15"/>
      <c r="UV132" s="15"/>
      <c r="UW132" s="15"/>
      <c r="UX132" s="15"/>
      <c r="UY132" s="15"/>
      <c r="UZ132" s="15"/>
      <c r="VA132" s="15"/>
      <c r="VB132" s="15"/>
      <c r="VC132" s="15"/>
      <c r="VD132" s="15"/>
      <c r="VE132" s="15"/>
      <c r="VF132" s="15"/>
      <c r="VG132" s="15"/>
      <c r="VH132" s="15"/>
      <c r="VI132" s="15"/>
      <c r="VJ132" s="15"/>
      <c r="VK132" s="15"/>
      <c r="VL132" s="15"/>
      <c r="VM132" s="15"/>
      <c r="VN132" s="15"/>
      <c r="VO132" s="15"/>
      <c r="VP132" s="15"/>
      <c r="VQ132" s="15"/>
      <c r="VR132" s="15"/>
      <c r="VS132" s="15"/>
      <c r="VT132" s="15"/>
      <c r="VU132" s="15"/>
      <c r="VV132" s="15"/>
      <c r="VW132" s="15"/>
      <c r="VX132" s="15"/>
      <c r="VY132" s="15"/>
      <c r="VZ132" s="15"/>
      <c r="WA132" s="15"/>
      <c r="WB132" s="15"/>
      <c r="WC132" s="15"/>
      <c r="WD132" s="15"/>
      <c r="WE132" s="15"/>
      <c r="WF132" s="15"/>
      <c r="WG132" s="15"/>
      <c r="WH132" s="15"/>
      <c r="WI132" s="15"/>
      <c r="WJ132" s="15"/>
      <c r="WK132" s="15"/>
      <c r="WL132" s="15"/>
      <c r="WM132" s="15"/>
      <c r="WN132" s="15"/>
      <c r="WO132" s="15"/>
      <c r="WP132" s="15"/>
      <c r="WQ132" s="15"/>
      <c r="WR132" s="15"/>
      <c r="WS132" s="15"/>
      <c r="WT132" s="15"/>
      <c r="WU132" s="15"/>
      <c r="WV132" s="15"/>
      <c r="WW132" s="15"/>
      <c r="WX132" s="15"/>
      <c r="WY132" s="15"/>
      <c r="WZ132" s="15"/>
      <c r="XA132" s="15"/>
      <c r="XB132" s="15"/>
      <c r="XC132" s="15"/>
      <c r="XD132" s="15"/>
      <c r="XE132" s="15"/>
      <c r="XF132" s="15"/>
      <c r="XG132" s="15"/>
      <c r="XH132" s="15"/>
      <c r="XI132" s="15"/>
      <c r="XJ132" s="15"/>
      <c r="XK132" s="15"/>
      <c r="XL132" s="15"/>
      <c r="XM132" s="15"/>
      <c r="XN132" s="15"/>
      <c r="XO132" s="15"/>
      <c r="XP132" s="15"/>
      <c r="XQ132" s="15"/>
      <c r="XR132" s="15"/>
      <c r="XS132" s="15"/>
      <c r="XT132" s="15"/>
      <c r="XU132" s="15"/>
      <c r="XV132" s="15"/>
      <c r="XW132" s="15"/>
      <c r="XX132" s="15"/>
      <c r="XY132" s="15"/>
      <c r="XZ132" s="15"/>
      <c r="YA132" s="15"/>
      <c r="YB132" s="15"/>
      <c r="YC132" s="15"/>
      <c r="YD132" s="15"/>
      <c r="YE132" s="15"/>
      <c r="YF132" s="15"/>
      <c r="YG132" s="15"/>
      <c r="YH132" s="15"/>
      <c r="YI132" s="15"/>
      <c r="YJ132" s="15"/>
      <c r="YK132" s="15"/>
      <c r="YL132" s="15"/>
      <c r="YM132" s="15"/>
      <c r="YN132" s="15"/>
      <c r="YO132" s="15"/>
      <c r="YP132" s="15"/>
      <c r="YQ132" s="15"/>
      <c r="YR132" s="15"/>
      <c r="YS132" s="15"/>
      <c r="YT132" s="15"/>
      <c r="YU132" s="15"/>
      <c r="YV132" s="15"/>
      <c r="YW132" s="15"/>
      <c r="YX132" s="15"/>
      <c r="YY132" s="15"/>
      <c r="YZ132" s="15"/>
      <c r="ZA132" s="15"/>
      <c r="ZB132" s="15"/>
      <c r="ZC132" s="15"/>
      <c r="ZD132" s="15"/>
      <c r="ZE132" s="15"/>
      <c r="ZF132" s="15"/>
      <c r="ZG132" s="15"/>
      <c r="ZH132" s="15"/>
      <c r="ZI132" s="15"/>
      <c r="ZJ132" s="15"/>
      <c r="ZK132" s="15"/>
      <c r="ZL132" s="15"/>
      <c r="ZM132" s="15"/>
      <c r="ZN132" s="15"/>
      <c r="ZO132" s="15"/>
      <c r="ZP132" s="15"/>
      <c r="ZQ132" s="15"/>
      <c r="ZR132" s="15"/>
      <c r="ZS132" s="15"/>
      <c r="ZT132" s="15"/>
      <c r="ZU132" s="15"/>
      <c r="ZV132" s="15"/>
      <c r="ZW132" s="15"/>
      <c r="ZX132" s="15"/>
      <c r="ZY132" s="15"/>
      <c r="ZZ132" s="15"/>
      <c r="AAA132" s="15"/>
      <c r="AAB132" s="15"/>
      <c r="AAC132" s="15"/>
      <c r="AAD132" s="15"/>
      <c r="AAE132" s="15"/>
      <c r="AAF132" s="15"/>
      <c r="AAG132" s="15"/>
      <c r="AAH132" s="15"/>
      <c r="AAI132" s="15"/>
      <c r="AAJ132" s="15"/>
      <c r="AAK132" s="15"/>
      <c r="AAL132" s="15"/>
      <c r="AAM132" s="15"/>
      <c r="AAN132" s="15"/>
      <c r="AAO132" s="15"/>
      <c r="AAP132" s="15"/>
      <c r="AAQ132" s="15"/>
      <c r="AAR132" s="15"/>
      <c r="AAS132" s="15"/>
      <c r="AAT132" s="15"/>
      <c r="AAU132" s="15"/>
      <c r="AAV132" s="15"/>
      <c r="AAW132" s="15"/>
      <c r="AAX132" s="15"/>
      <c r="AAY132" s="15"/>
      <c r="AAZ132" s="15"/>
      <c r="ABA132" s="15"/>
      <c r="ABB132" s="15"/>
      <c r="ABC132" s="15"/>
      <c r="ABD132" s="15"/>
      <c r="ABE132" s="15"/>
      <c r="ABF132" s="15"/>
      <c r="ABG132" s="15"/>
      <c r="ABH132" s="15"/>
      <c r="ABI132" s="15"/>
      <c r="ABJ132" s="15"/>
      <c r="ABK132" s="15"/>
      <c r="ABL132" s="15"/>
      <c r="ABM132" s="15"/>
      <c r="ABN132" s="15"/>
      <c r="ABO132" s="15"/>
      <c r="ABP132" s="15"/>
      <c r="ABQ132" s="15"/>
      <c r="ABR132" s="15"/>
      <c r="ABS132" s="15"/>
      <c r="ABT132" s="15"/>
      <c r="ABU132" s="15"/>
      <c r="ABV132" s="15"/>
      <c r="ABW132" s="15"/>
      <c r="ABX132" s="15"/>
      <c r="ABY132" s="15"/>
      <c r="ABZ132" s="15"/>
      <c r="ACA132" s="15"/>
      <c r="ACB132" s="15"/>
      <c r="ACC132" s="15"/>
      <c r="ACD132" s="15"/>
      <c r="ACE132" s="15"/>
      <c r="ACF132" s="15"/>
      <c r="ACG132" s="15"/>
      <c r="ACH132" s="15"/>
      <c r="ACI132" s="15"/>
      <c r="ACJ132" s="15"/>
      <c r="ACK132" s="15"/>
      <c r="ACL132" s="15"/>
      <c r="ACM132" s="15"/>
      <c r="ACN132" s="15"/>
      <c r="ACO132" s="15"/>
      <c r="ACP132" s="15"/>
      <c r="ACQ132" s="15"/>
      <c r="ACR132" s="15"/>
      <c r="ACS132" s="15"/>
      <c r="ACT132" s="15"/>
      <c r="ACU132" s="15"/>
      <c r="ACV132" s="15"/>
      <c r="ACW132" s="15"/>
      <c r="ACX132" s="15"/>
      <c r="ACY132" s="15"/>
      <c r="ACZ132" s="15"/>
      <c r="ADA132" s="15"/>
      <c r="ADB132" s="15"/>
      <c r="ADC132" s="15"/>
      <c r="ADD132" s="15"/>
      <c r="ADE132" s="15"/>
      <c r="ADF132" s="15"/>
      <c r="ADG132" s="15"/>
      <c r="ADH132" s="15"/>
      <c r="ADI132" s="15"/>
      <c r="ADJ132" s="15"/>
      <c r="ADK132" s="15"/>
      <c r="ADL132" s="15"/>
      <c r="ADM132" s="15"/>
      <c r="ADN132" s="15"/>
      <c r="ADO132" s="15"/>
      <c r="ADP132" s="15"/>
      <c r="ADQ132" s="15"/>
      <c r="ADR132" s="15"/>
      <c r="ADS132" s="15"/>
      <c r="ADT132" s="15"/>
      <c r="ADU132" s="15"/>
      <c r="ADV132" s="15"/>
      <c r="ADW132" s="15"/>
      <c r="ADX132" s="15"/>
      <c r="ADY132" s="15"/>
      <c r="ADZ132" s="15"/>
      <c r="AEA132" s="15"/>
      <c r="AEB132" s="15"/>
      <c r="AEC132" s="15"/>
      <c r="AED132" s="15"/>
      <c r="AEE132" s="15"/>
      <c r="AEF132" s="15"/>
      <c r="AEG132" s="15"/>
      <c r="AEH132" s="15"/>
      <c r="AEI132" s="15"/>
      <c r="AEJ132" s="15"/>
      <c r="AEK132" s="15"/>
      <c r="AEL132" s="15"/>
      <c r="AEM132" s="15"/>
      <c r="AEN132" s="15"/>
      <c r="AEO132" s="15"/>
      <c r="AEP132" s="15"/>
      <c r="AEQ132" s="15"/>
      <c r="AER132" s="15"/>
      <c r="AES132" s="15"/>
      <c r="AET132" s="15"/>
      <c r="AEU132" s="15"/>
      <c r="AEV132" s="15"/>
      <c r="AEW132" s="15"/>
      <c r="AEX132" s="15"/>
      <c r="AEY132" s="15"/>
      <c r="AEZ132" s="15"/>
      <c r="AFA132" s="15"/>
      <c r="AFB132" s="15"/>
      <c r="AFC132" s="15"/>
      <c r="AFD132" s="15"/>
      <c r="AFE132" s="15"/>
      <c r="AFF132" s="15"/>
      <c r="AFG132" s="15"/>
      <c r="AFH132" s="15"/>
      <c r="AFI132" s="15"/>
      <c r="AFJ132" s="15"/>
      <c r="AFK132" s="15"/>
      <c r="AFL132" s="15"/>
      <c r="AFM132" s="15"/>
      <c r="AFN132" s="15"/>
      <c r="AFO132" s="15"/>
      <c r="AFP132" s="15"/>
      <c r="AFQ132" s="15"/>
      <c r="AFR132" s="15"/>
      <c r="AFS132" s="15"/>
      <c r="AFT132" s="15"/>
      <c r="AFU132" s="15"/>
      <c r="AFV132" s="15"/>
      <c r="AFW132" s="15"/>
      <c r="AFX132" s="15"/>
      <c r="AFY132" s="15"/>
      <c r="AFZ132" s="15"/>
      <c r="AGA132" s="15"/>
      <c r="AGB132" s="15"/>
      <c r="AGC132" s="15"/>
      <c r="AGD132" s="15"/>
      <c r="AGE132" s="15"/>
      <c r="AGF132" s="15"/>
      <c r="AGG132" s="15"/>
      <c r="AGH132" s="15"/>
      <c r="AGI132" s="15"/>
      <c r="AGJ132" s="15"/>
      <c r="AGK132" s="15"/>
      <c r="AGL132" s="15"/>
      <c r="AGM132" s="15"/>
      <c r="AGN132" s="15"/>
      <c r="AGO132" s="15"/>
      <c r="AGP132" s="15"/>
      <c r="AGQ132" s="15"/>
      <c r="AGR132" s="15"/>
      <c r="AGS132" s="15"/>
      <c r="AGT132" s="15"/>
      <c r="AGU132" s="15"/>
      <c r="AGV132" s="15"/>
      <c r="AGW132" s="15"/>
      <c r="AGX132" s="15"/>
      <c r="AGY132" s="15"/>
      <c r="AGZ132" s="15"/>
      <c r="AHA132" s="15"/>
      <c r="AHB132" s="15"/>
      <c r="AHC132" s="15"/>
      <c r="AHD132" s="15"/>
      <c r="AHE132" s="15"/>
      <c r="AHF132" s="15"/>
      <c r="AHG132" s="15"/>
      <c r="AHH132" s="15"/>
      <c r="AHI132" s="15"/>
      <c r="AHJ132" s="15"/>
      <c r="AHK132" s="15"/>
      <c r="AHL132" s="15"/>
      <c r="AHM132" s="15"/>
      <c r="AHN132" s="15"/>
      <c r="AHO132" s="15"/>
      <c r="AHP132" s="15"/>
      <c r="AHQ132" s="15"/>
      <c r="AHR132" s="15"/>
      <c r="AHS132" s="15"/>
      <c r="AHT132" s="15"/>
      <c r="AHU132" s="15"/>
      <c r="AHV132" s="15"/>
      <c r="AHW132" s="15"/>
      <c r="AHX132" s="15"/>
      <c r="AHY132" s="15"/>
      <c r="AHZ132" s="15"/>
      <c r="AIA132" s="15"/>
      <c r="AIB132" s="15"/>
      <c r="AIC132" s="15"/>
      <c r="AID132" s="15"/>
      <c r="AIE132" s="15"/>
      <c r="AIF132" s="15"/>
      <c r="AIG132" s="15"/>
      <c r="AIH132" s="15"/>
      <c r="AII132" s="15"/>
      <c r="AIJ132" s="15"/>
      <c r="AIK132" s="15"/>
      <c r="AIL132" s="15"/>
      <c r="AIM132" s="15"/>
      <c r="AIN132" s="15"/>
      <c r="AIO132" s="15"/>
      <c r="AIP132" s="15"/>
      <c r="AIQ132" s="15"/>
      <c r="AIR132" s="15"/>
      <c r="AIS132" s="15"/>
      <c r="AIT132" s="15"/>
      <c r="AIU132" s="15"/>
      <c r="AIV132" s="15"/>
      <c r="AIW132" s="15"/>
      <c r="AIX132" s="15"/>
      <c r="AIY132" s="15"/>
      <c r="AIZ132" s="15"/>
      <c r="AJA132" s="15"/>
      <c r="AJB132" s="15"/>
      <c r="AJC132" s="15"/>
      <c r="AJD132" s="15"/>
      <c r="AJE132" s="15"/>
      <c r="AJF132" s="15"/>
      <c r="AJG132" s="15"/>
      <c r="AJH132" s="15"/>
      <c r="AJI132" s="15"/>
      <c r="AJJ132" s="15"/>
      <c r="AJK132" s="15"/>
      <c r="AJL132" s="15"/>
      <c r="AJM132" s="15"/>
      <c r="AJN132" s="15"/>
      <c r="AJO132" s="15"/>
      <c r="AJP132" s="15"/>
      <c r="AJQ132" s="15"/>
      <c r="AJR132" s="15"/>
      <c r="AJS132" s="15"/>
      <c r="AJT132" s="15"/>
      <c r="AJU132" s="15"/>
      <c r="AJV132" s="15"/>
      <c r="AJW132" s="15"/>
      <c r="AJX132" s="15"/>
      <c r="AJY132" s="15"/>
      <c r="AJZ132" s="15"/>
      <c r="AKA132" s="15"/>
      <c r="AKB132" s="15"/>
      <c r="AKC132" s="15"/>
      <c r="AKD132" s="15"/>
      <c r="AKE132" s="15"/>
      <c r="AKF132" s="15"/>
      <c r="AKG132" s="15"/>
      <c r="AKH132" s="15"/>
      <c r="AKI132" s="15"/>
      <c r="AKJ132" s="15"/>
      <c r="AKK132" s="15"/>
      <c r="AKL132" s="15"/>
      <c r="AKM132" s="15"/>
      <c r="AKN132" s="15"/>
      <c r="AKO132" s="15"/>
      <c r="AKP132" s="15"/>
      <c r="AKQ132" s="15"/>
      <c r="AKR132" s="15"/>
      <c r="AKS132" s="15"/>
      <c r="AKT132" s="15"/>
      <c r="AKU132" s="15"/>
      <c r="AKV132" s="15"/>
      <c r="AKW132" s="15"/>
      <c r="AKX132" s="15"/>
      <c r="AKY132" s="15"/>
      <c r="AKZ132" s="15"/>
      <c r="ALA132" s="15"/>
      <c r="ALB132" s="15"/>
      <c r="ALC132" s="15"/>
      <c r="ALD132" s="15"/>
      <c r="ALE132" s="15"/>
      <c r="ALF132" s="15"/>
      <c r="ALG132" s="15"/>
      <c r="ALH132" s="15"/>
      <c r="ALI132" s="15"/>
      <c r="ALJ132" s="15"/>
      <c r="ALK132" s="15"/>
      <c r="ALL132" s="15"/>
      <c r="ALM132" s="15"/>
      <c r="ALN132" s="15"/>
      <c r="ALO132" s="15"/>
      <c r="ALP132" s="15"/>
      <c r="ALQ132" s="15"/>
      <c r="ALR132" s="15"/>
      <c r="ALS132" s="15"/>
      <c r="ALT132" s="15"/>
      <c r="ALU132" s="15"/>
      <c r="ALV132" s="15"/>
      <c r="ALW132" s="15"/>
      <c r="ALX132" s="15"/>
      <c r="ALY132" s="15"/>
      <c r="ALZ132" s="15"/>
      <c r="AMA132" s="15"/>
      <c r="AMB132" s="15"/>
      <c r="AMC132" s="15"/>
      <c r="AMD132" s="15"/>
      <c r="AME132" s="15"/>
      <c r="AMF132" s="15"/>
      <c r="AMG132" s="15"/>
      <c r="AMH132" s="15"/>
      <c r="AMI132" s="15"/>
      <c r="AMJ132" s="15"/>
      <c r="AMK132" s="15"/>
      <c r="AML132" s="15"/>
      <c r="AMM132" s="15"/>
      <c r="AMN132" s="15"/>
      <c r="AMO132" s="15"/>
      <c r="AMP132" s="15"/>
      <c r="AMQ132" s="15"/>
      <c r="AMR132" s="15"/>
      <c r="AMS132" s="15"/>
      <c r="AMT132" s="15"/>
      <c r="AMU132" s="15"/>
      <c r="AMV132" s="15"/>
      <c r="AMW132" s="15"/>
      <c r="AMX132" s="15"/>
      <c r="AMY132" s="15"/>
      <c r="AMZ132" s="15"/>
      <c r="ANA132" s="15"/>
      <c r="ANB132" s="15"/>
      <c r="ANC132" s="15"/>
      <c r="AND132" s="15"/>
      <c r="ANE132" s="15"/>
      <c r="ANF132" s="15"/>
      <c r="ANG132" s="15"/>
      <c r="ANH132" s="15"/>
      <c r="ANI132" s="15"/>
      <c r="ANJ132" s="15"/>
      <c r="ANK132" s="15"/>
      <c r="ANL132" s="15"/>
      <c r="ANM132" s="15"/>
      <c r="ANN132" s="15"/>
      <c r="ANO132" s="15"/>
      <c r="ANP132" s="15"/>
      <c r="ANQ132" s="15"/>
      <c r="ANR132" s="15"/>
      <c r="ANS132" s="15"/>
      <c r="ANT132" s="15"/>
      <c r="ANU132" s="15"/>
      <c r="ANV132" s="15"/>
      <c r="ANW132" s="15"/>
      <c r="ANX132" s="15"/>
      <c r="ANY132" s="15"/>
      <c r="ANZ132" s="15"/>
      <c r="AOA132" s="15"/>
      <c r="AOB132" s="15"/>
      <c r="AOC132" s="15"/>
      <c r="AOD132" s="15"/>
      <c r="AOE132" s="15"/>
      <c r="AOF132" s="15"/>
      <c r="AOG132" s="15"/>
      <c r="AOH132" s="15"/>
      <c r="AOI132" s="15"/>
      <c r="AOJ132" s="15"/>
      <c r="AOK132" s="15"/>
      <c r="AOL132" s="15"/>
      <c r="AOM132" s="15"/>
      <c r="AON132" s="15"/>
      <c r="AOO132" s="15"/>
      <c r="AOP132" s="15"/>
      <c r="AOQ132" s="15"/>
      <c r="AOR132" s="15"/>
      <c r="AOS132" s="15"/>
      <c r="AOT132" s="15"/>
      <c r="AOU132" s="15"/>
      <c r="AOV132" s="15"/>
      <c r="AOW132" s="15"/>
      <c r="AOX132" s="15"/>
      <c r="AOY132" s="15"/>
      <c r="AOZ132" s="15"/>
      <c r="APA132" s="15"/>
      <c r="APB132" s="15"/>
      <c r="APC132" s="15"/>
      <c r="APD132" s="15"/>
      <c r="APE132" s="15"/>
      <c r="APF132" s="15"/>
      <c r="APG132" s="15"/>
      <c r="APH132" s="15"/>
      <c r="API132" s="15"/>
      <c r="APJ132" s="15"/>
      <c r="APK132" s="15"/>
      <c r="APL132" s="15"/>
      <c r="APM132" s="15"/>
      <c r="APN132" s="15"/>
      <c r="APO132" s="15"/>
      <c r="APP132" s="15"/>
      <c r="APQ132" s="15"/>
      <c r="APR132" s="15"/>
      <c r="APS132" s="15"/>
      <c r="APT132" s="15"/>
      <c r="APU132" s="15"/>
      <c r="APV132" s="15"/>
      <c r="APW132" s="15"/>
      <c r="APX132" s="15"/>
      <c r="APY132" s="15"/>
      <c r="APZ132" s="15"/>
      <c r="AQA132" s="15"/>
      <c r="AQB132" s="15"/>
      <c r="AQC132" s="15"/>
      <c r="AQD132" s="15"/>
      <c r="AQE132" s="15"/>
      <c r="AQF132" s="15"/>
      <c r="AQG132" s="15"/>
      <c r="AQH132" s="15"/>
      <c r="AQI132" s="15"/>
      <c r="AQJ132" s="15"/>
      <c r="AQK132" s="15"/>
      <c r="AQL132" s="15"/>
      <c r="AQM132" s="15"/>
      <c r="AQN132" s="15"/>
      <c r="AQO132" s="15"/>
      <c r="AQP132" s="15"/>
      <c r="AQQ132" s="15"/>
      <c r="AQR132" s="15"/>
      <c r="AQS132" s="15"/>
      <c r="AQT132" s="15"/>
      <c r="AQU132" s="15"/>
      <c r="AQV132" s="15"/>
      <c r="AQW132" s="15"/>
      <c r="AQX132" s="15"/>
      <c r="AQY132" s="15"/>
      <c r="AQZ132" s="15"/>
      <c r="ARA132" s="15"/>
      <c r="ARB132" s="15"/>
      <c r="ARC132" s="15"/>
      <c r="ARD132" s="15"/>
      <c r="ARE132" s="15"/>
      <c r="ARF132" s="15"/>
      <c r="ARG132" s="15"/>
      <c r="ARH132" s="15"/>
      <c r="ARI132" s="15"/>
      <c r="ARJ132" s="15"/>
      <c r="ARK132" s="15"/>
      <c r="ARL132" s="15"/>
      <c r="ARM132" s="15"/>
      <c r="ARN132" s="15"/>
      <c r="ARO132" s="15"/>
      <c r="ARP132" s="15"/>
      <c r="ARQ132" s="15"/>
      <c r="ARR132" s="15"/>
      <c r="ARS132" s="15"/>
      <c r="ART132" s="15"/>
      <c r="ARU132" s="15"/>
      <c r="ARV132" s="15"/>
      <c r="ARW132" s="15"/>
      <c r="ARX132" s="15"/>
      <c r="ARY132" s="15"/>
      <c r="ARZ132" s="15"/>
      <c r="ASA132" s="15"/>
      <c r="ASB132" s="15"/>
      <c r="ASC132" s="15"/>
      <c r="ASD132" s="15"/>
      <c r="ASE132" s="15"/>
      <c r="ASF132" s="15"/>
      <c r="ASG132" s="15"/>
      <c r="ASH132" s="15"/>
      <c r="ASI132" s="15"/>
      <c r="ASJ132" s="15"/>
      <c r="ASK132" s="15"/>
      <c r="ASL132" s="15"/>
      <c r="ASM132" s="15"/>
      <c r="ASN132" s="15"/>
      <c r="ASO132" s="15"/>
      <c r="ASP132" s="15"/>
      <c r="ASQ132" s="15"/>
      <c r="ASR132" s="15"/>
      <c r="ASS132" s="15"/>
      <c r="AST132" s="15"/>
      <c r="ASU132" s="15"/>
      <c r="ASV132" s="15"/>
      <c r="ASW132" s="15"/>
      <c r="ASX132" s="15"/>
      <c r="ASY132" s="15"/>
      <c r="ASZ132" s="15"/>
      <c r="ATA132" s="15"/>
      <c r="ATB132" s="15"/>
      <c r="ATC132" s="15"/>
      <c r="ATD132" s="15"/>
      <c r="ATE132" s="15"/>
      <c r="ATF132" s="15"/>
      <c r="ATG132" s="15"/>
      <c r="ATH132" s="15"/>
      <c r="ATI132" s="15"/>
      <c r="ATJ132" s="15"/>
      <c r="ATK132" s="15"/>
      <c r="ATL132" s="15"/>
      <c r="ATM132" s="15"/>
      <c r="ATN132" s="15"/>
      <c r="ATO132" s="15"/>
      <c r="ATP132" s="15"/>
      <c r="ATQ132" s="15"/>
      <c r="ATR132" s="15"/>
      <c r="ATS132" s="15"/>
      <c r="ATT132" s="15"/>
      <c r="ATU132" s="15"/>
      <c r="ATV132" s="15"/>
      <c r="ATW132" s="15"/>
      <c r="ATX132" s="15"/>
      <c r="ATY132" s="15"/>
      <c r="ATZ132" s="15"/>
      <c r="AUA132" s="15"/>
      <c r="AUB132" s="15"/>
      <c r="AUC132" s="15"/>
      <c r="AUD132" s="15"/>
      <c r="AUE132" s="15"/>
      <c r="AUF132" s="15"/>
      <c r="AUG132" s="15"/>
      <c r="AUH132" s="15"/>
      <c r="AUI132" s="15"/>
      <c r="AUJ132" s="15"/>
      <c r="AUK132" s="15"/>
      <c r="AUL132" s="15"/>
      <c r="AUM132" s="15"/>
      <c r="AUN132" s="15"/>
      <c r="AUO132" s="15"/>
      <c r="AUP132" s="15"/>
      <c r="AUQ132" s="15"/>
      <c r="AUR132" s="15"/>
      <c r="AUS132" s="15"/>
      <c r="AUT132" s="15"/>
      <c r="AUU132" s="15"/>
      <c r="AUV132" s="15"/>
      <c r="AUW132" s="15"/>
      <c r="AUX132" s="15"/>
      <c r="AUY132" s="15"/>
      <c r="AUZ132" s="15"/>
      <c r="AVA132" s="15"/>
      <c r="AVB132" s="15"/>
      <c r="AVC132" s="15"/>
      <c r="AVD132" s="15"/>
      <c r="AVE132" s="15"/>
      <c r="AVF132" s="15"/>
      <c r="AVG132" s="15"/>
      <c r="AVH132" s="15"/>
      <c r="AVI132" s="15"/>
      <c r="AVJ132" s="15"/>
      <c r="AVK132" s="15"/>
      <c r="AVL132" s="15"/>
      <c r="AVM132" s="15"/>
      <c r="AVN132" s="15"/>
      <c r="AVO132" s="15"/>
      <c r="AVP132" s="15"/>
      <c r="AVQ132" s="15"/>
      <c r="AVR132" s="15"/>
      <c r="AVS132" s="15"/>
      <c r="AVT132" s="15"/>
      <c r="AVU132" s="15"/>
      <c r="AVV132" s="15"/>
      <c r="AVW132" s="15"/>
      <c r="AVX132" s="15"/>
      <c r="AVY132" s="15"/>
      <c r="AVZ132" s="15"/>
      <c r="AWA132" s="15"/>
      <c r="AWB132" s="15"/>
      <c r="AWC132" s="15"/>
      <c r="AWD132" s="15"/>
      <c r="AWE132" s="15"/>
      <c r="AWF132" s="15"/>
      <c r="AWG132" s="15"/>
      <c r="AWH132" s="15"/>
      <c r="AWI132" s="15"/>
      <c r="AWJ132" s="15"/>
      <c r="AWK132" s="15"/>
      <c r="AWL132" s="15"/>
      <c r="AWM132" s="15"/>
      <c r="AWN132" s="15"/>
      <c r="AWO132" s="15"/>
      <c r="AWP132" s="15"/>
      <c r="AWQ132" s="15"/>
      <c r="AWR132" s="15"/>
      <c r="AWS132" s="15"/>
      <c r="AWT132" s="15"/>
      <c r="AWU132" s="15"/>
      <c r="AWV132" s="15"/>
      <c r="AWW132" s="15"/>
      <c r="AWX132" s="15"/>
      <c r="AWY132" s="15"/>
      <c r="AWZ132" s="15"/>
      <c r="AXA132" s="15"/>
      <c r="AXB132" s="15"/>
      <c r="AXC132" s="15"/>
      <c r="AXD132" s="15"/>
      <c r="AXE132" s="15"/>
      <c r="AXF132" s="15"/>
      <c r="AXG132" s="15"/>
      <c r="AXH132" s="15"/>
      <c r="AXI132" s="15"/>
      <c r="AXJ132" s="15"/>
      <c r="AXK132" s="15"/>
      <c r="AXL132" s="15"/>
      <c r="AXM132" s="15"/>
      <c r="AXN132" s="15"/>
      <c r="AXO132" s="15"/>
      <c r="AXP132" s="15"/>
      <c r="AXQ132" s="15"/>
      <c r="AXR132" s="15"/>
      <c r="AXS132" s="15"/>
      <c r="AXT132" s="15"/>
      <c r="AXU132" s="15"/>
      <c r="AXV132" s="15"/>
      <c r="AXW132" s="15"/>
      <c r="AXX132" s="15"/>
      <c r="AXY132" s="15"/>
      <c r="AXZ132" s="15"/>
      <c r="AYA132" s="15"/>
      <c r="AYB132" s="15"/>
      <c r="AYC132" s="15"/>
      <c r="AYD132" s="15"/>
      <c r="AYE132" s="15"/>
      <c r="AYF132" s="15"/>
      <c r="AYG132" s="15"/>
      <c r="AYH132" s="15"/>
      <c r="AYI132" s="15"/>
      <c r="AYJ132" s="15"/>
      <c r="AYK132" s="15"/>
      <c r="AYL132" s="15"/>
      <c r="AYM132" s="15"/>
      <c r="AYN132" s="15"/>
      <c r="AYO132" s="15"/>
      <c r="AYP132" s="15"/>
      <c r="AYQ132" s="15"/>
      <c r="AYR132" s="15"/>
      <c r="AYS132" s="15"/>
      <c r="AYT132" s="15"/>
      <c r="AYU132" s="15"/>
      <c r="AYV132" s="15"/>
      <c r="AYW132" s="15"/>
      <c r="AYX132" s="15"/>
      <c r="AYY132" s="15"/>
      <c r="AYZ132" s="15"/>
      <c r="AZA132" s="15"/>
      <c r="AZB132" s="15"/>
      <c r="AZC132" s="15"/>
      <c r="AZD132" s="15"/>
      <c r="AZE132" s="15"/>
      <c r="AZF132" s="15"/>
      <c r="AZG132" s="15"/>
      <c r="AZH132" s="15"/>
      <c r="AZI132" s="15"/>
      <c r="AZJ132" s="15"/>
      <c r="AZK132" s="15"/>
      <c r="AZL132" s="15"/>
      <c r="AZM132" s="15"/>
      <c r="AZN132" s="15"/>
      <c r="AZO132" s="15"/>
      <c r="AZP132" s="15"/>
      <c r="AZQ132" s="15"/>
      <c r="AZR132" s="15"/>
      <c r="AZS132" s="15"/>
      <c r="AZT132" s="15"/>
      <c r="AZU132" s="15"/>
      <c r="AZV132" s="15"/>
      <c r="AZW132" s="15"/>
      <c r="AZX132" s="15"/>
      <c r="AZY132" s="15"/>
      <c r="AZZ132" s="15"/>
      <c r="BAA132" s="15"/>
      <c r="BAB132" s="15"/>
      <c r="BAC132" s="15"/>
      <c r="BAD132" s="15"/>
      <c r="BAE132" s="15"/>
      <c r="BAF132" s="15"/>
      <c r="BAG132" s="15"/>
      <c r="BAH132" s="15"/>
      <c r="BAI132" s="15"/>
      <c r="BAJ132" s="15"/>
      <c r="BAK132" s="15"/>
      <c r="BAL132" s="15"/>
      <c r="BAM132" s="15"/>
      <c r="BAN132" s="15"/>
      <c r="BAO132" s="15"/>
      <c r="BAP132" s="15"/>
      <c r="BAQ132" s="15"/>
      <c r="BAR132" s="15"/>
      <c r="BAS132" s="15"/>
      <c r="BAT132" s="15"/>
      <c r="BAU132" s="15"/>
      <c r="BAV132" s="15"/>
      <c r="BAW132" s="15"/>
      <c r="BAX132" s="15"/>
      <c r="BAY132" s="15"/>
      <c r="BAZ132" s="15"/>
      <c r="BBA132" s="15"/>
      <c r="BBB132" s="15"/>
      <c r="BBC132" s="15"/>
      <c r="BBD132" s="15"/>
      <c r="BBE132" s="15"/>
      <c r="BBF132" s="15"/>
      <c r="BBG132" s="15"/>
      <c r="BBH132" s="15"/>
      <c r="BBI132" s="15"/>
      <c r="BBJ132" s="15"/>
      <c r="BBK132" s="15"/>
      <c r="BBL132" s="15"/>
      <c r="BBM132" s="15"/>
      <c r="BBN132" s="15"/>
      <c r="BBO132" s="15"/>
      <c r="BBP132" s="15"/>
      <c r="BBQ132" s="15"/>
      <c r="BBR132" s="15"/>
      <c r="BBS132" s="15"/>
      <c r="BBT132" s="15"/>
      <c r="BBU132" s="15"/>
      <c r="BBV132" s="15"/>
      <c r="BBW132" s="15"/>
      <c r="BBX132" s="15"/>
      <c r="BBY132" s="15"/>
      <c r="BBZ132" s="15"/>
      <c r="BCA132" s="15"/>
      <c r="BCB132" s="15"/>
      <c r="BCC132" s="15"/>
      <c r="BCD132" s="15"/>
      <c r="BCE132" s="15"/>
      <c r="BCF132" s="15"/>
      <c r="BCG132" s="15"/>
      <c r="BCH132" s="15"/>
      <c r="BCI132" s="15"/>
      <c r="BCJ132" s="15"/>
      <c r="BCK132" s="15"/>
      <c r="BCL132" s="15"/>
      <c r="BCM132" s="15"/>
      <c r="BCN132" s="15"/>
      <c r="BCO132" s="15"/>
      <c r="BCP132" s="15"/>
      <c r="BCQ132" s="15"/>
      <c r="BCR132" s="15"/>
      <c r="BCS132" s="15"/>
      <c r="BCT132" s="15"/>
      <c r="BCU132" s="15"/>
      <c r="BCV132" s="15"/>
      <c r="BCW132" s="15"/>
      <c r="BCX132" s="15"/>
      <c r="BCY132" s="15"/>
      <c r="BCZ132" s="15"/>
      <c r="BDA132" s="15"/>
      <c r="BDB132" s="15"/>
      <c r="BDC132" s="15"/>
      <c r="BDD132" s="15"/>
      <c r="BDE132" s="15"/>
      <c r="BDF132" s="15"/>
      <c r="BDG132" s="15"/>
      <c r="BDH132" s="15"/>
      <c r="BDI132" s="15"/>
      <c r="BDJ132" s="15"/>
      <c r="BDK132" s="15"/>
      <c r="BDL132" s="15"/>
      <c r="BDM132" s="15"/>
      <c r="BDN132" s="15"/>
      <c r="BDO132" s="15"/>
      <c r="BDP132" s="15"/>
      <c r="BDQ132" s="15"/>
      <c r="BDR132" s="15"/>
      <c r="BDS132" s="15"/>
      <c r="BDT132" s="15"/>
      <c r="BDU132" s="15"/>
      <c r="BDV132" s="15"/>
      <c r="BDW132" s="15"/>
      <c r="BDX132" s="15"/>
      <c r="BDY132" s="15"/>
      <c r="BDZ132" s="15"/>
      <c r="BEA132" s="15"/>
      <c r="BEB132" s="15"/>
      <c r="BEC132" s="15"/>
      <c r="BED132" s="15"/>
      <c r="BEE132" s="15"/>
      <c r="BEF132" s="15"/>
      <c r="BEG132" s="15"/>
      <c r="BEH132" s="15"/>
      <c r="BEI132" s="15"/>
      <c r="BEJ132" s="15"/>
      <c r="BEK132" s="15"/>
      <c r="BEL132" s="15"/>
      <c r="BEM132" s="15"/>
      <c r="BEN132" s="15"/>
      <c r="BEO132" s="15"/>
      <c r="BEP132" s="15"/>
      <c r="BEQ132" s="15"/>
      <c r="BER132" s="15"/>
      <c r="BES132" s="15"/>
      <c r="BET132" s="15"/>
      <c r="BEU132" s="15"/>
      <c r="BEV132" s="15"/>
      <c r="BEW132" s="15"/>
      <c r="BEX132" s="15"/>
      <c r="BEY132" s="15"/>
      <c r="BEZ132" s="15"/>
      <c r="BFA132" s="15"/>
      <c r="BFB132" s="15"/>
      <c r="BFC132" s="15"/>
      <c r="BFD132" s="15"/>
      <c r="BFE132" s="15"/>
      <c r="BFF132" s="15"/>
      <c r="BFG132" s="15"/>
      <c r="BFH132" s="15"/>
      <c r="BFI132" s="15"/>
      <c r="BFJ132" s="15"/>
      <c r="BFK132" s="15"/>
      <c r="BFL132" s="15"/>
      <c r="BFM132" s="15"/>
      <c r="BFN132" s="15"/>
      <c r="BFO132" s="15"/>
      <c r="BFP132" s="15"/>
      <c r="BFQ132" s="15"/>
      <c r="BFR132" s="15"/>
      <c r="BFS132" s="15"/>
      <c r="BFT132" s="15"/>
      <c r="BFU132" s="15"/>
      <c r="BFV132" s="15"/>
      <c r="BFW132" s="15"/>
      <c r="BFX132" s="15"/>
      <c r="BFY132" s="15"/>
      <c r="BFZ132" s="15"/>
      <c r="BGA132" s="15"/>
      <c r="BGB132" s="15"/>
      <c r="BGC132" s="15"/>
      <c r="BGD132" s="15"/>
      <c r="BGE132" s="15"/>
      <c r="BGF132" s="15"/>
      <c r="BGG132" s="15"/>
      <c r="BGH132" s="15"/>
      <c r="BGI132" s="15"/>
      <c r="BGJ132" s="15"/>
      <c r="BGK132" s="15"/>
      <c r="BGL132" s="15"/>
      <c r="BGM132" s="15"/>
      <c r="BGN132" s="15"/>
      <c r="BGO132" s="15"/>
      <c r="BGP132" s="15"/>
      <c r="BGQ132" s="15"/>
      <c r="BGR132" s="15"/>
      <c r="BGS132" s="15"/>
      <c r="BGT132" s="15"/>
      <c r="BGU132" s="15"/>
      <c r="BGV132" s="15"/>
      <c r="BGW132" s="15"/>
      <c r="BGX132" s="15"/>
      <c r="BGY132" s="15"/>
      <c r="BGZ132" s="15"/>
      <c r="BHA132" s="15"/>
      <c r="BHB132" s="15"/>
      <c r="BHC132" s="15"/>
      <c r="BHD132" s="15"/>
      <c r="BHE132" s="15"/>
      <c r="BHF132" s="15"/>
      <c r="BHG132" s="15"/>
      <c r="BHH132" s="15"/>
      <c r="BHI132" s="15"/>
      <c r="BHJ132" s="15"/>
      <c r="BHK132" s="15"/>
      <c r="BHL132" s="15"/>
      <c r="BHM132" s="15"/>
      <c r="BHN132" s="15"/>
      <c r="BHO132" s="15"/>
      <c r="BHP132" s="15"/>
      <c r="BHQ132" s="15"/>
      <c r="BHR132" s="15"/>
      <c r="BHS132" s="15"/>
      <c r="BHT132" s="15"/>
      <c r="BHU132" s="15"/>
      <c r="BHV132" s="15"/>
      <c r="BHW132" s="15"/>
      <c r="BHX132" s="15"/>
      <c r="BHY132" s="15"/>
      <c r="BHZ132" s="15"/>
      <c r="BIA132" s="15"/>
      <c r="BIB132" s="15"/>
      <c r="BIC132" s="15"/>
      <c r="BID132" s="15"/>
      <c r="BIE132" s="15"/>
      <c r="BIF132" s="15"/>
      <c r="BIG132" s="15"/>
      <c r="BIH132" s="15"/>
      <c r="BII132" s="15"/>
      <c r="BIJ132" s="15"/>
      <c r="BIK132" s="15"/>
      <c r="BIL132" s="15"/>
      <c r="BIM132" s="15"/>
      <c r="BIN132" s="15"/>
      <c r="BIO132" s="15"/>
      <c r="BIP132" s="15"/>
      <c r="BIQ132" s="15"/>
      <c r="BIR132" s="15"/>
      <c r="BIS132" s="15"/>
      <c r="BIT132" s="15"/>
      <c r="BIU132" s="15"/>
      <c r="BIV132" s="15"/>
      <c r="BIW132" s="15"/>
      <c r="BIX132" s="15"/>
      <c r="BIY132" s="15"/>
      <c r="BIZ132" s="15"/>
      <c r="BJA132" s="15"/>
      <c r="BJB132" s="15"/>
      <c r="BJC132" s="15"/>
      <c r="BJD132" s="15"/>
      <c r="BJE132" s="15"/>
      <c r="BJF132" s="15"/>
      <c r="BJG132" s="15"/>
      <c r="BJH132" s="15"/>
      <c r="BJI132" s="15"/>
      <c r="BJJ132" s="15"/>
      <c r="BJK132" s="15"/>
      <c r="BJL132" s="15"/>
      <c r="BJM132" s="15"/>
      <c r="BJN132" s="15"/>
      <c r="BJO132" s="15"/>
      <c r="BJP132" s="15"/>
      <c r="BJQ132" s="15"/>
      <c r="BJR132" s="15"/>
      <c r="BJS132" s="15"/>
      <c r="BJT132" s="15"/>
      <c r="BJU132" s="15"/>
      <c r="BJV132" s="15"/>
      <c r="BJW132" s="15"/>
      <c r="BJX132" s="15"/>
      <c r="BJY132" s="15"/>
      <c r="BJZ132" s="15"/>
      <c r="BKA132" s="15"/>
      <c r="BKB132" s="15"/>
      <c r="BKC132" s="15"/>
      <c r="BKD132" s="15"/>
      <c r="BKE132" s="15"/>
      <c r="BKF132" s="15"/>
      <c r="BKG132" s="15"/>
      <c r="BKH132" s="15"/>
      <c r="BKI132" s="15"/>
      <c r="BKJ132" s="15"/>
      <c r="BKK132" s="15"/>
      <c r="BKL132" s="15"/>
      <c r="BKM132" s="15"/>
      <c r="BKN132" s="15"/>
      <c r="BKO132" s="15"/>
      <c r="BKP132" s="15"/>
      <c r="BKQ132" s="15"/>
      <c r="BKR132" s="15"/>
      <c r="BKS132" s="15"/>
      <c r="BKT132" s="15"/>
      <c r="BKU132" s="15"/>
      <c r="BKV132" s="15"/>
      <c r="BKW132" s="15"/>
      <c r="BKX132" s="15"/>
      <c r="BKY132" s="15"/>
      <c r="BKZ132" s="15"/>
      <c r="BLA132" s="15"/>
      <c r="BLB132" s="15"/>
      <c r="BLC132" s="15"/>
      <c r="BLD132" s="15"/>
      <c r="BLE132" s="15"/>
      <c r="BLF132" s="15"/>
      <c r="BLG132" s="15"/>
      <c r="BLH132" s="15"/>
      <c r="BLI132" s="15"/>
      <c r="BLJ132" s="15"/>
      <c r="BLK132" s="15"/>
      <c r="BLL132" s="15"/>
      <c r="BLM132" s="15"/>
      <c r="BLN132" s="15"/>
      <c r="BLO132" s="15"/>
      <c r="BLP132" s="15"/>
      <c r="BLQ132" s="15"/>
      <c r="BLR132" s="15"/>
      <c r="BLS132" s="15"/>
      <c r="BLT132" s="15"/>
      <c r="BLU132" s="15"/>
      <c r="BLV132" s="15"/>
      <c r="BLW132" s="15"/>
      <c r="BLX132" s="15"/>
      <c r="BLY132" s="15"/>
      <c r="BLZ132" s="15"/>
      <c r="BMA132" s="15"/>
      <c r="BMB132" s="15"/>
      <c r="BMC132" s="15"/>
      <c r="BMD132" s="15"/>
      <c r="BME132" s="15"/>
      <c r="BMF132" s="15"/>
      <c r="BMG132" s="15"/>
      <c r="BMH132" s="15"/>
      <c r="BMI132" s="15"/>
      <c r="BMJ132" s="15"/>
      <c r="BMK132" s="15"/>
      <c r="BML132" s="15"/>
      <c r="BMM132" s="15"/>
      <c r="BMN132" s="15"/>
      <c r="BMO132" s="15"/>
      <c r="BMP132" s="15"/>
      <c r="BMQ132" s="15"/>
      <c r="BMR132" s="15"/>
      <c r="BMS132" s="15"/>
      <c r="BMT132" s="15"/>
      <c r="BMU132" s="15"/>
      <c r="BMV132" s="15"/>
      <c r="BMW132" s="15"/>
      <c r="BMX132" s="15"/>
      <c r="BMY132" s="15"/>
      <c r="BMZ132" s="15"/>
      <c r="BNA132" s="15"/>
      <c r="BNB132" s="15"/>
      <c r="BNC132" s="15"/>
      <c r="BND132" s="15"/>
      <c r="BNE132" s="15"/>
      <c r="BNF132" s="15"/>
      <c r="BNG132" s="15"/>
      <c r="BNH132" s="15"/>
      <c r="BNI132" s="15"/>
      <c r="BNJ132" s="15"/>
      <c r="BNK132" s="15"/>
      <c r="BNL132" s="15"/>
      <c r="BNM132" s="15"/>
      <c r="BNN132" s="15"/>
      <c r="BNO132" s="15"/>
      <c r="BNP132" s="15"/>
      <c r="BNQ132" s="15"/>
      <c r="BNR132" s="15"/>
      <c r="BNS132" s="15"/>
      <c r="BNT132" s="15"/>
      <c r="BNU132" s="15"/>
      <c r="BNV132" s="15"/>
      <c r="BNW132" s="15"/>
      <c r="BNX132" s="15"/>
      <c r="BNY132" s="15"/>
      <c r="BNZ132" s="15"/>
      <c r="BOA132" s="15"/>
      <c r="BOB132" s="15"/>
      <c r="BOC132" s="15"/>
      <c r="BOD132" s="15"/>
      <c r="BOE132" s="15"/>
      <c r="BOF132" s="15"/>
      <c r="BOG132" s="15"/>
      <c r="BOH132" s="15"/>
      <c r="BOI132" s="15"/>
      <c r="BOJ132" s="15"/>
      <c r="BOK132" s="15"/>
      <c r="BOL132" s="15"/>
      <c r="BOM132" s="15"/>
      <c r="BON132" s="15"/>
      <c r="BOO132" s="15"/>
      <c r="BOP132" s="15"/>
      <c r="BOQ132" s="15"/>
      <c r="BOR132" s="15"/>
      <c r="BOS132" s="15"/>
      <c r="BOT132" s="15"/>
      <c r="BOU132" s="15"/>
      <c r="BOV132" s="15"/>
      <c r="BOW132" s="15"/>
      <c r="BOX132" s="15"/>
      <c r="BOY132" s="15"/>
      <c r="BOZ132" s="15"/>
      <c r="BPA132" s="15"/>
      <c r="BPB132" s="15"/>
      <c r="BPC132" s="15"/>
      <c r="BPD132" s="15"/>
      <c r="BPE132" s="15"/>
      <c r="BPF132" s="15"/>
      <c r="BPG132" s="15"/>
      <c r="BPH132" s="15"/>
      <c r="BPI132" s="15"/>
      <c r="BPJ132" s="15"/>
      <c r="BPK132" s="15"/>
      <c r="BPL132" s="15"/>
      <c r="BPM132" s="15"/>
      <c r="BPN132" s="15"/>
      <c r="BPO132" s="15"/>
      <c r="BPP132" s="15"/>
      <c r="BPQ132" s="15"/>
      <c r="BPR132" s="15"/>
      <c r="BPS132" s="15"/>
      <c r="BPT132" s="15"/>
      <c r="BPU132" s="15"/>
      <c r="BPV132" s="15"/>
      <c r="BPW132" s="15"/>
      <c r="BPX132" s="15"/>
      <c r="BPY132" s="15"/>
      <c r="BPZ132" s="15"/>
      <c r="BQA132" s="15"/>
      <c r="BQB132" s="15"/>
      <c r="BQC132" s="15"/>
      <c r="BQD132" s="15"/>
      <c r="BQE132" s="15"/>
      <c r="BQF132" s="15"/>
      <c r="BQG132" s="15"/>
      <c r="BQH132" s="15"/>
      <c r="BQI132" s="15"/>
      <c r="BQJ132" s="15"/>
      <c r="BQK132" s="15"/>
      <c r="BQL132" s="15"/>
      <c r="BQM132" s="15"/>
      <c r="BQN132" s="15"/>
      <c r="BQO132" s="15"/>
      <c r="BQP132" s="15"/>
      <c r="BQQ132" s="15"/>
      <c r="BQR132" s="15"/>
      <c r="BQS132" s="15"/>
      <c r="BQT132" s="15"/>
      <c r="BQU132" s="15"/>
      <c r="BQV132" s="15"/>
      <c r="BQW132" s="15"/>
      <c r="BQX132" s="15"/>
      <c r="BQY132" s="15"/>
      <c r="BQZ132" s="15"/>
      <c r="BRA132" s="15"/>
      <c r="BRB132" s="15"/>
      <c r="BRC132" s="15"/>
      <c r="BRD132" s="15"/>
      <c r="BRE132" s="15"/>
      <c r="BRF132" s="15"/>
      <c r="BRG132" s="15"/>
      <c r="BRH132" s="15"/>
      <c r="BRI132" s="15"/>
      <c r="BRJ132" s="15"/>
      <c r="BRK132" s="15"/>
      <c r="BRL132" s="15"/>
      <c r="BRM132" s="15"/>
      <c r="BRN132" s="15"/>
      <c r="BRO132" s="15"/>
      <c r="BRP132" s="15"/>
      <c r="BRQ132" s="15"/>
      <c r="BRR132" s="15"/>
      <c r="BRS132" s="15"/>
      <c r="BRT132" s="15"/>
      <c r="BRU132" s="15"/>
      <c r="BRV132" s="15"/>
      <c r="BRW132" s="15"/>
      <c r="BRX132" s="15"/>
      <c r="BRY132" s="15"/>
      <c r="BRZ132" s="15"/>
      <c r="BSA132" s="15"/>
      <c r="BSB132" s="15"/>
      <c r="BSC132" s="15"/>
      <c r="BSD132" s="15"/>
      <c r="BSE132" s="15"/>
      <c r="BSF132" s="15"/>
      <c r="BSG132" s="15"/>
      <c r="BSH132" s="15"/>
      <c r="BSI132" s="15"/>
      <c r="BSJ132" s="15"/>
      <c r="BSK132" s="15"/>
      <c r="BSL132" s="15"/>
      <c r="BSM132" s="15"/>
      <c r="BSN132" s="15"/>
      <c r="BSO132" s="15"/>
      <c r="BSP132" s="15"/>
      <c r="BSQ132" s="15"/>
      <c r="BSR132" s="15"/>
      <c r="BSS132" s="15"/>
      <c r="BST132" s="15"/>
      <c r="BSU132" s="15"/>
      <c r="BSV132" s="15"/>
      <c r="BSW132" s="15"/>
      <c r="BSX132" s="15"/>
      <c r="BSY132" s="15"/>
      <c r="BSZ132" s="15"/>
      <c r="BTA132" s="15"/>
      <c r="BTB132" s="15"/>
      <c r="BTC132" s="15"/>
      <c r="BTD132" s="15"/>
      <c r="BTE132" s="15"/>
      <c r="BTF132" s="15"/>
      <c r="BTG132" s="15"/>
      <c r="BTH132" s="15"/>
      <c r="BTI132" s="15"/>
      <c r="BTJ132" s="15"/>
      <c r="BTK132" s="15"/>
      <c r="BTL132" s="15"/>
      <c r="BTM132" s="15"/>
      <c r="BTN132" s="15"/>
      <c r="BTO132" s="15"/>
      <c r="BTP132" s="15"/>
      <c r="BTQ132" s="15"/>
      <c r="BTR132" s="15"/>
      <c r="BTS132" s="15"/>
      <c r="BTT132" s="15"/>
      <c r="BTU132" s="15"/>
      <c r="BTV132" s="15"/>
      <c r="BTW132" s="15"/>
      <c r="BTX132" s="15"/>
      <c r="BTY132" s="15"/>
      <c r="BTZ132" s="15"/>
      <c r="BUA132" s="15"/>
      <c r="BUB132" s="15"/>
      <c r="BUC132" s="15"/>
      <c r="BUD132" s="15"/>
      <c r="BUE132" s="15"/>
      <c r="BUF132" s="15"/>
      <c r="BUG132" s="15"/>
      <c r="BUH132" s="15"/>
      <c r="BUI132" s="15"/>
      <c r="BUJ132" s="15"/>
      <c r="BUK132" s="15"/>
      <c r="BUL132" s="15"/>
      <c r="BUM132" s="15"/>
      <c r="BUN132" s="15"/>
      <c r="BUO132" s="15"/>
      <c r="BUP132" s="15"/>
      <c r="BUQ132" s="15"/>
      <c r="BUR132" s="15"/>
      <c r="BUS132" s="15"/>
      <c r="BUT132" s="15"/>
      <c r="BUU132" s="15"/>
      <c r="BUV132" s="15"/>
      <c r="BUW132" s="15"/>
      <c r="BUX132" s="15"/>
      <c r="BUY132" s="15"/>
      <c r="BUZ132" s="15"/>
      <c r="BVA132" s="15"/>
      <c r="BVB132" s="15"/>
      <c r="BVC132" s="15"/>
      <c r="BVD132" s="15"/>
      <c r="BVE132" s="15"/>
      <c r="BVF132" s="15"/>
      <c r="BVG132" s="15"/>
      <c r="BVH132" s="15"/>
      <c r="BVI132" s="15"/>
      <c r="BVJ132" s="15"/>
      <c r="BVK132" s="15"/>
      <c r="BVL132" s="15"/>
      <c r="BVM132" s="15"/>
      <c r="BVN132" s="15"/>
      <c r="BVO132" s="15"/>
      <c r="BVP132" s="15"/>
      <c r="BVQ132" s="15"/>
      <c r="BVR132" s="15"/>
      <c r="BVS132" s="15"/>
      <c r="BVT132" s="15"/>
      <c r="BVU132" s="15"/>
      <c r="BVV132" s="15"/>
      <c r="BVW132" s="15"/>
      <c r="BVX132" s="15"/>
      <c r="BVY132" s="15"/>
      <c r="BVZ132" s="15"/>
      <c r="BWA132" s="15"/>
      <c r="BWB132" s="15"/>
      <c r="BWC132" s="15"/>
      <c r="BWD132" s="15"/>
      <c r="BWE132" s="15"/>
      <c r="BWF132" s="15"/>
      <c r="BWG132" s="15"/>
      <c r="BWH132" s="15"/>
      <c r="BWI132" s="15"/>
      <c r="BWJ132" s="15"/>
      <c r="BWK132" s="15"/>
      <c r="BWL132" s="15"/>
      <c r="BWM132" s="15"/>
      <c r="BWN132" s="15"/>
      <c r="BWO132" s="15"/>
      <c r="BWP132" s="15"/>
      <c r="BWQ132" s="15"/>
      <c r="BWR132" s="15"/>
      <c r="BWS132" s="15"/>
      <c r="BWT132" s="15"/>
      <c r="BWU132" s="15"/>
      <c r="BWV132" s="15"/>
      <c r="BWW132" s="15"/>
      <c r="BWX132" s="15"/>
      <c r="BWY132" s="15"/>
      <c r="BWZ132" s="15"/>
      <c r="BXA132" s="15"/>
      <c r="BXB132" s="15"/>
      <c r="BXC132" s="15"/>
      <c r="BXD132" s="15"/>
      <c r="BXE132" s="15"/>
      <c r="BXF132" s="15"/>
      <c r="BXG132" s="15"/>
      <c r="BXH132" s="15"/>
      <c r="BXI132" s="15"/>
      <c r="BXJ132" s="15"/>
      <c r="BXK132" s="15"/>
      <c r="BXL132" s="15"/>
      <c r="BXM132" s="15"/>
      <c r="BXN132" s="15"/>
      <c r="BXO132" s="15"/>
      <c r="BXP132" s="15"/>
      <c r="BXQ132" s="15"/>
      <c r="BXR132" s="15"/>
      <c r="BXS132" s="15"/>
      <c r="BXT132" s="15"/>
      <c r="BXU132" s="15"/>
      <c r="BXV132" s="15"/>
      <c r="BXW132" s="15"/>
      <c r="BXX132" s="15"/>
      <c r="BXY132" s="15"/>
      <c r="BXZ132" s="15"/>
      <c r="BYA132" s="15"/>
      <c r="BYB132" s="15"/>
      <c r="BYC132" s="15"/>
      <c r="BYD132" s="15"/>
      <c r="BYE132" s="15"/>
      <c r="BYF132" s="15"/>
      <c r="BYG132" s="15"/>
      <c r="BYH132" s="15"/>
      <c r="BYI132" s="15"/>
      <c r="BYJ132" s="15"/>
      <c r="BYK132" s="15"/>
      <c r="BYL132" s="15"/>
      <c r="BYM132" s="15"/>
      <c r="BYN132" s="15"/>
      <c r="BYO132" s="15"/>
      <c r="BYP132" s="15"/>
      <c r="BYQ132" s="15"/>
      <c r="BYR132" s="15"/>
      <c r="BYS132" s="15"/>
      <c r="BYT132" s="15"/>
      <c r="BYU132" s="15"/>
      <c r="BYV132" s="15"/>
      <c r="BYW132" s="15"/>
      <c r="BYX132" s="15"/>
      <c r="BYY132" s="15"/>
      <c r="BYZ132" s="15"/>
      <c r="BZA132" s="15"/>
      <c r="BZB132" s="15"/>
      <c r="BZC132" s="15"/>
      <c r="BZD132" s="15"/>
      <c r="BZE132" s="15"/>
      <c r="BZF132" s="15"/>
      <c r="BZG132" s="15"/>
      <c r="BZH132" s="15"/>
      <c r="BZI132" s="15"/>
      <c r="BZJ132" s="15"/>
      <c r="BZK132" s="15"/>
      <c r="BZL132" s="15"/>
      <c r="BZM132" s="15"/>
      <c r="BZN132" s="15"/>
      <c r="BZO132" s="15"/>
      <c r="BZP132" s="15"/>
      <c r="BZQ132" s="15"/>
      <c r="BZR132" s="15"/>
      <c r="BZS132" s="15"/>
      <c r="BZT132" s="15"/>
      <c r="BZU132" s="15"/>
      <c r="BZV132" s="15"/>
      <c r="BZW132" s="15"/>
      <c r="BZX132" s="15"/>
      <c r="BZY132" s="15"/>
      <c r="BZZ132" s="15"/>
      <c r="CAA132" s="15"/>
      <c r="CAB132" s="15"/>
      <c r="CAC132" s="15"/>
      <c r="CAD132" s="15"/>
      <c r="CAE132" s="15"/>
      <c r="CAF132" s="15"/>
      <c r="CAG132" s="15"/>
      <c r="CAH132" s="15"/>
      <c r="CAI132" s="15"/>
      <c r="CAJ132" s="15"/>
      <c r="CAK132" s="15"/>
      <c r="CAL132" s="15"/>
      <c r="CAM132" s="15"/>
      <c r="CAN132" s="15"/>
      <c r="CAO132" s="15"/>
      <c r="CAP132" s="15"/>
      <c r="CAQ132" s="15"/>
      <c r="CAR132" s="15"/>
      <c r="CAS132" s="15"/>
      <c r="CAT132" s="15"/>
      <c r="CAU132" s="15"/>
      <c r="CAV132" s="15"/>
      <c r="CAW132" s="15"/>
      <c r="CAX132" s="15"/>
      <c r="CAY132" s="15"/>
      <c r="CAZ132" s="15"/>
      <c r="CBA132" s="15"/>
      <c r="CBB132" s="15"/>
      <c r="CBC132" s="15"/>
      <c r="CBD132" s="15"/>
      <c r="CBE132" s="15"/>
      <c r="CBF132" s="15"/>
      <c r="CBG132" s="15"/>
      <c r="CBH132" s="15"/>
      <c r="CBI132" s="15"/>
      <c r="CBJ132" s="15"/>
      <c r="CBK132" s="15"/>
      <c r="CBL132" s="15"/>
      <c r="CBM132" s="15"/>
      <c r="CBN132" s="15"/>
      <c r="CBO132" s="15"/>
      <c r="CBP132" s="15"/>
      <c r="CBQ132" s="15"/>
      <c r="CBR132" s="15"/>
      <c r="CBS132" s="15"/>
      <c r="CBT132" s="15"/>
      <c r="CBU132" s="15"/>
      <c r="CBV132" s="15"/>
      <c r="CBW132" s="15"/>
      <c r="CBX132" s="15"/>
      <c r="CBY132" s="15"/>
      <c r="CBZ132" s="15"/>
      <c r="CCA132" s="15"/>
      <c r="CCB132" s="15"/>
      <c r="CCC132" s="15"/>
      <c r="CCD132" s="15"/>
      <c r="CCE132" s="15"/>
      <c r="CCF132" s="15"/>
      <c r="CCG132" s="15"/>
      <c r="CCH132" s="15"/>
      <c r="CCI132" s="15"/>
      <c r="CCJ132" s="15"/>
      <c r="CCK132" s="15"/>
      <c r="CCL132" s="15"/>
      <c r="CCM132" s="15"/>
      <c r="CCN132" s="15"/>
      <c r="CCO132" s="15"/>
      <c r="CCP132" s="15"/>
      <c r="CCQ132" s="15"/>
      <c r="CCR132" s="15"/>
      <c r="CCS132" s="15"/>
      <c r="CCT132" s="15"/>
      <c r="CCU132" s="15"/>
      <c r="CCV132" s="15"/>
      <c r="CCW132" s="15"/>
      <c r="CCX132" s="15"/>
      <c r="CCY132" s="15"/>
      <c r="CCZ132" s="15"/>
      <c r="CDA132" s="15"/>
      <c r="CDB132" s="15"/>
      <c r="CDC132" s="15"/>
      <c r="CDD132" s="15"/>
      <c r="CDE132" s="15"/>
      <c r="CDF132" s="15"/>
      <c r="CDG132" s="15"/>
      <c r="CDH132" s="15"/>
      <c r="CDI132" s="15"/>
      <c r="CDJ132" s="15"/>
      <c r="CDK132" s="15"/>
      <c r="CDL132" s="15"/>
      <c r="CDM132" s="15"/>
      <c r="CDN132" s="15"/>
      <c r="CDO132" s="15"/>
      <c r="CDP132" s="15"/>
      <c r="CDQ132" s="15"/>
      <c r="CDR132" s="15"/>
      <c r="CDS132" s="15"/>
      <c r="CDT132" s="15"/>
      <c r="CDU132" s="15"/>
      <c r="CDV132" s="15"/>
      <c r="CDW132" s="15"/>
      <c r="CDX132" s="15"/>
      <c r="CDY132" s="15"/>
      <c r="CDZ132" s="15"/>
      <c r="CEA132" s="15"/>
      <c r="CEB132" s="15"/>
      <c r="CEC132" s="15"/>
      <c r="CED132" s="15"/>
      <c r="CEE132" s="15"/>
      <c r="CEF132" s="15"/>
      <c r="CEG132" s="15"/>
      <c r="CEH132" s="15"/>
      <c r="CEI132" s="15"/>
      <c r="CEJ132" s="15"/>
      <c r="CEK132" s="15"/>
      <c r="CEL132" s="15"/>
      <c r="CEM132" s="15"/>
      <c r="CEN132" s="15"/>
      <c r="CEO132" s="15"/>
      <c r="CEP132" s="15"/>
      <c r="CEQ132" s="15"/>
      <c r="CER132" s="15"/>
      <c r="CES132" s="15"/>
      <c r="CET132" s="15"/>
      <c r="CEU132" s="15"/>
      <c r="CEV132" s="15"/>
      <c r="CEW132" s="15"/>
      <c r="CEX132" s="15"/>
      <c r="CEY132" s="15"/>
      <c r="CEZ132" s="15"/>
      <c r="CFA132" s="15"/>
      <c r="CFB132" s="15"/>
      <c r="CFC132" s="15"/>
      <c r="CFD132" s="15"/>
      <c r="CFE132" s="15"/>
      <c r="CFF132" s="15"/>
      <c r="CFG132" s="15"/>
      <c r="CFH132" s="15"/>
      <c r="CFI132" s="15"/>
      <c r="CFJ132" s="15"/>
      <c r="CFK132" s="15"/>
      <c r="CFL132" s="15"/>
      <c r="CFM132" s="15"/>
      <c r="CFN132" s="15"/>
      <c r="CFO132" s="15"/>
      <c r="CFP132" s="15"/>
      <c r="CFQ132" s="15"/>
      <c r="CFR132" s="15"/>
      <c r="CFS132" s="15"/>
      <c r="CFT132" s="15"/>
      <c r="CFU132" s="15"/>
      <c r="CFV132" s="15"/>
      <c r="CFW132" s="15"/>
      <c r="CFX132" s="15"/>
      <c r="CFY132" s="15"/>
      <c r="CFZ132" s="15"/>
      <c r="CGA132" s="15"/>
      <c r="CGB132" s="15"/>
      <c r="CGC132" s="15"/>
      <c r="CGD132" s="15"/>
      <c r="CGE132" s="15"/>
      <c r="CGF132" s="15"/>
      <c r="CGG132" s="15"/>
      <c r="CGH132" s="15"/>
      <c r="CGI132" s="15"/>
      <c r="CGJ132" s="15"/>
      <c r="CGK132" s="15"/>
      <c r="CGL132" s="15"/>
      <c r="CGM132" s="15"/>
      <c r="CGN132" s="15"/>
      <c r="CGO132" s="15"/>
      <c r="CGP132" s="15"/>
      <c r="CGQ132" s="15"/>
      <c r="CGR132" s="15"/>
      <c r="CGS132" s="15"/>
      <c r="CGT132" s="15"/>
      <c r="CGU132" s="15"/>
      <c r="CGV132" s="15"/>
      <c r="CGW132" s="15"/>
      <c r="CGX132" s="15"/>
      <c r="CGY132" s="15"/>
      <c r="CGZ132" s="15"/>
      <c r="CHA132" s="15"/>
      <c r="CHB132" s="15"/>
      <c r="CHC132" s="15"/>
      <c r="CHD132" s="15"/>
      <c r="CHE132" s="15"/>
      <c r="CHF132" s="15"/>
      <c r="CHG132" s="15"/>
      <c r="CHH132" s="15"/>
      <c r="CHI132" s="15"/>
      <c r="CHJ132" s="15"/>
      <c r="CHK132" s="15"/>
      <c r="CHL132" s="15"/>
      <c r="CHM132" s="15"/>
      <c r="CHN132" s="15"/>
      <c r="CHO132" s="15"/>
      <c r="CHP132" s="15"/>
      <c r="CHQ132" s="15"/>
      <c r="CHR132" s="15"/>
      <c r="CHS132" s="15"/>
      <c r="CHT132" s="15"/>
      <c r="CHU132" s="15"/>
      <c r="CHV132" s="15"/>
      <c r="CHW132" s="15"/>
      <c r="CHX132" s="15"/>
      <c r="CHY132" s="15"/>
      <c r="CHZ132" s="15"/>
      <c r="CIA132" s="15"/>
      <c r="CIB132" s="15"/>
      <c r="CIC132" s="15"/>
      <c r="CID132" s="15"/>
      <c r="CIE132" s="15"/>
      <c r="CIF132" s="15"/>
      <c r="CIG132" s="15"/>
      <c r="CIH132" s="15"/>
      <c r="CII132" s="15"/>
      <c r="CIJ132" s="15"/>
      <c r="CIK132" s="15"/>
      <c r="CIL132" s="15"/>
      <c r="CIM132" s="15"/>
      <c r="CIN132" s="15"/>
      <c r="CIO132" s="15"/>
      <c r="CIP132" s="15"/>
      <c r="CIQ132" s="15"/>
      <c r="CIR132" s="15"/>
      <c r="CIS132" s="15"/>
      <c r="CIT132" s="15"/>
      <c r="CIU132" s="15"/>
      <c r="CIV132" s="15"/>
      <c r="CIW132" s="15"/>
      <c r="CIX132" s="15"/>
      <c r="CIY132" s="15"/>
      <c r="CIZ132" s="15"/>
      <c r="CJA132" s="15"/>
      <c r="CJB132" s="15"/>
      <c r="CJC132" s="15"/>
      <c r="CJD132" s="15"/>
      <c r="CJE132" s="15"/>
      <c r="CJF132" s="15"/>
      <c r="CJG132" s="15"/>
      <c r="CJH132" s="15"/>
      <c r="CJI132" s="15"/>
      <c r="CJJ132" s="15"/>
      <c r="CJK132" s="15"/>
      <c r="CJL132" s="15"/>
      <c r="CJM132" s="15"/>
      <c r="CJN132" s="15"/>
      <c r="CJO132" s="15"/>
      <c r="CJP132" s="15"/>
      <c r="CJQ132" s="15"/>
      <c r="CJR132" s="15"/>
      <c r="CJS132" s="15"/>
      <c r="CJT132" s="15"/>
      <c r="CJU132" s="15"/>
      <c r="CJV132" s="15"/>
      <c r="CJW132" s="15"/>
      <c r="CJX132" s="15"/>
      <c r="CJY132" s="15"/>
      <c r="CJZ132" s="15"/>
      <c r="CKA132" s="15"/>
      <c r="CKB132" s="15"/>
      <c r="CKC132" s="15"/>
      <c r="CKD132" s="15"/>
      <c r="CKE132" s="15"/>
      <c r="CKF132" s="15"/>
      <c r="CKG132" s="15"/>
      <c r="CKH132" s="15"/>
      <c r="CKI132" s="15"/>
      <c r="CKJ132" s="15"/>
      <c r="CKK132" s="15"/>
      <c r="CKL132" s="15"/>
      <c r="CKM132" s="15"/>
      <c r="CKN132" s="15"/>
      <c r="CKO132" s="15"/>
      <c r="CKP132" s="15"/>
      <c r="CKQ132" s="15"/>
      <c r="CKR132" s="15"/>
      <c r="CKS132" s="15"/>
      <c r="CKT132" s="15"/>
      <c r="CKU132" s="15"/>
      <c r="CKV132" s="15"/>
      <c r="CKW132" s="15"/>
      <c r="CKX132" s="15"/>
      <c r="CKY132" s="15"/>
      <c r="CKZ132" s="15"/>
      <c r="CLA132" s="15"/>
      <c r="CLB132" s="15"/>
      <c r="CLC132" s="15"/>
      <c r="CLD132" s="15"/>
      <c r="CLE132" s="15"/>
      <c r="CLF132" s="15"/>
      <c r="CLG132" s="15"/>
      <c r="CLH132" s="15"/>
      <c r="CLI132" s="15"/>
      <c r="CLJ132" s="15"/>
      <c r="CLK132" s="15"/>
      <c r="CLL132" s="15"/>
      <c r="CLM132" s="15"/>
      <c r="CLN132" s="15"/>
      <c r="CLO132" s="15"/>
      <c r="CLP132" s="15"/>
      <c r="CLQ132" s="15"/>
      <c r="CLR132" s="15"/>
      <c r="CLS132" s="15"/>
      <c r="CLT132" s="15"/>
      <c r="CLU132" s="15"/>
      <c r="CLV132" s="15"/>
      <c r="CLW132" s="15"/>
      <c r="CLX132" s="15"/>
      <c r="CLY132" s="15"/>
      <c r="CLZ132" s="15"/>
      <c r="CMA132" s="15"/>
      <c r="CMB132" s="15"/>
      <c r="CMC132" s="15"/>
      <c r="CMD132" s="15"/>
      <c r="CME132" s="15"/>
      <c r="CMF132" s="15"/>
      <c r="CMG132" s="15"/>
      <c r="CMH132" s="15"/>
      <c r="CMI132" s="15"/>
      <c r="CMJ132" s="15"/>
      <c r="CMK132" s="15"/>
      <c r="CML132" s="15"/>
      <c r="CMM132" s="15"/>
      <c r="CMN132" s="15"/>
      <c r="CMO132" s="15"/>
      <c r="CMP132" s="15"/>
      <c r="CMQ132" s="15"/>
      <c r="CMR132" s="15"/>
      <c r="CMS132" s="15"/>
      <c r="CMT132" s="15"/>
      <c r="CMU132" s="15"/>
      <c r="CMV132" s="15"/>
      <c r="CMW132" s="15"/>
      <c r="CMX132" s="15"/>
      <c r="CMY132" s="15"/>
      <c r="CMZ132" s="15"/>
      <c r="CNA132" s="15"/>
      <c r="CNB132" s="15"/>
      <c r="CNC132" s="15"/>
      <c r="CND132" s="15"/>
      <c r="CNE132" s="15"/>
      <c r="CNF132" s="15"/>
      <c r="CNG132" s="15"/>
      <c r="CNH132" s="15"/>
      <c r="CNI132" s="15"/>
      <c r="CNJ132" s="15"/>
      <c r="CNK132" s="15"/>
      <c r="CNL132" s="15"/>
      <c r="CNM132" s="15"/>
      <c r="CNN132" s="15"/>
      <c r="CNO132" s="15"/>
      <c r="CNP132" s="15"/>
      <c r="CNQ132" s="15"/>
      <c r="CNR132" s="15"/>
      <c r="CNS132" s="15"/>
      <c r="CNT132" s="15"/>
      <c r="CNU132" s="15"/>
      <c r="CNV132" s="15"/>
      <c r="CNW132" s="15"/>
      <c r="CNX132" s="15"/>
      <c r="CNY132" s="15"/>
      <c r="CNZ132" s="15"/>
      <c r="COA132" s="15"/>
      <c r="COB132" s="15"/>
      <c r="COC132" s="15"/>
      <c r="COD132" s="15"/>
      <c r="COE132" s="15"/>
      <c r="COF132" s="15"/>
      <c r="COG132" s="15"/>
      <c r="COH132" s="15"/>
      <c r="COI132" s="15"/>
      <c r="COJ132" s="15"/>
      <c r="COK132" s="15"/>
      <c r="COL132" s="15"/>
      <c r="COM132" s="15"/>
      <c r="CON132" s="15"/>
      <c r="COO132" s="15"/>
      <c r="COP132" s="15"/>
      <c r="COQ132" s="15"/>
      <c r="COR132" s="15"/>
      <c r="COS132" s="15"/>
      <c r="COT132" s="15"/>
      <c r="COU132" s="15"/>
      <c r="COV132" s="15"/>
      <c r="COW132" s="15"/>
      <c r="COX132" s="15"/>
      <c r="COY132" s="15"/>
      <c r="COZ132" s="15"/>
      <c r="CPA132" s="15"/>
      <c r="CPB132" s="15"/>
      <c r="CPC132" s="15"/>
      <c r="CPD132" s="15"/>
      <c r="CPE132" s="15"/>
      <c r="CPF132" s="15"/>
      <c r="CPG132" s="15"/>
      <c r="CPH132" s="15"/>
      <c r="CPI132" s="15"/>
      <c r="CPJ132" s="15"/>
      <c r="CPK132" s="15"/>
      <c r="CPL132" s="15"/>
      <c r="CPM132" s="15"/>
      <c r="CPN132" s="15"/>
      <c r="CPO132" s="15"/>
      <c r="CPP132" s="15"/>
      <c r="CPQ132" s="15"/>
      <c r="CPR132" s="15"/>
      <c r="CPS132" s="15"/>
      <c r="CPT132" s="15"/>
      <c r="CPU132" s="15"/>
      <c r="CPV132" s="15"/>
      <c r="CPW132" s="15"/>
      <c r="CPX132" s="15"/>
      <c r="CPY132" s="15"/>
      <c r="CPZ132" s="15"/>
      <c r="CQA132" s="15"/>
      <c r="CQB132" s="15"/>
      <c r="CQC132" s="15"/>
      <c r="CQD132" s="15"/>
      <c r="CQE132" s="15"/>
      <c r="CQF132" s="15"/>
      <c r="CQG132" s="15"/>
      <c r="CQH132" s="15"/>
      <c r="CQI132" s="15"/>
      <c r="CQJ132" s="15"/>
      <c r="CQK132" s="15"/>
      <c r="CQL132" s="15"/>
      <c r="CQM132" s="15"/>
      <c r="CQN132" s="15"/>
      <c r="CQO132" s="15"/>
      <c r="CQP132" s="15"/>
      <c r="CQQ132" s="15"/>
      <c r="CQR132" s="15"/>
      <c r="CQS132" s="15"/>
      <c r="CQT132" s="15"/>
      <c r="CQU132" s="15"/>
      <c r="CQV132" s="15"/>
      <c r="CQW132" s="15"/>
      <c r="CQX132" s="15"/>
      <c r="CQY132" s="15"/>
      <c r="CQZ132" s="15"/>
      <c r="CRA132" s="15"/>
      <c r="CRB132" s="15"/>
      <c r="CRC132" s="15"/>
      <c r="CRD132" s="15"/>
      <c r="CRE132" s="15"/>
      <c r="CRF132" s="15"/>
      <c r="CRG132" s="15"/>
      <c r="CRH132" s="15"/>
      <c r="CRI132" s="15"/>
      <c r="CRJ132" s="15"/>
      <c r="CRK132" s="15"/>
      <c r="CRL132" s="15"/>
      <c r="CRM132" s="15"/>
      <c r="CRN132" s="15"/>
      <c r="CRO132" s="15"/>
      <c r="CRP132" s="15"/>
      <c r="CRQ132" s="15"/>
      <c r="CRR132" s="15"/>
      <c r="CRS132" s="15"/>
      <c r="CRT132" s="15"/>
      <c r="CRU132" s="15"/>
      <c r="CRV132" s="15"/>
      <c r="CRW132" s="15"/>
      <c r="CRX132" s="15"/>
      <c r="CRY132" s="15"/>
      <c r="CRZ132" s="15"/>
      <c r="CSA132" s="15"/>
      <c r="CSB132" s="15"/>
      <c r="CSC132" s="15"/>
      <c r="CSD132" s="15"/>
      <c r="CSE132" s="15"/>
      <c r="CSF132" s="15"/>
      <c r="CSG132" s="15"/>
      <c r="CSH132" s="15"/>
      <c r="CSI132" s="15"/>
      <c r="CSJ132" s="15"/>
      <c r="CSK132" s="15"/>
      <c r="CSL132" s="15"/>
      <c r="CSM132" s="15"/>
      <c r="CSN132" s="15"/>
      <c r="CSO132" s="15"/>
      <c r="CSP132" s="15"/>
      <c r="CSQ132" s="15"/>
      <c r="CSR132" s="15"/>
      <c r="CSS132" s="15"/>
      <c r="CST132" s="15"/>
      <c r="CSU132" s="15"/>
      <c r="CSV132" s="15"/>
      <c r="CSW132" s="15"/>
      <c r="CSX132" s="15"/>
      <c r="CSY132" s="15"/>
      <c r="CSZ132" s="15"/>
      <c r="CTA132" s="15"/>
      <c r="CTB132" s="15"/>
      <c r="CTC132" s="15"/>
      <c r="CTD132" s="15"/>
      <c r="CTE132" s="15"/>
      <c r="CTF132" s="15"/>
      <c r="CTG132" s="15"/>
      <c r="CTH132" s="15"/>
      <c r="CTI132" s="15"/>
      <c r="CTJ132" s="15"/>
      <c r="CTK132" s="15"/>
      <c r="CTL132" s="15"/>
      <c r="CTM132" s="15"/>
      <c r="CTN132" s="15"/>
      <c r="CTO132" s="15"/>
      <c r="CTP132" s="15"/>
      <c r="CTQ132" s="15"/>
      <c r="CTR132" s="15"/>
      <c r="CTS132" s="15"/>
      <c r="CTT132" s="15"/>
      <c r="CTU132" s="15"/>
      <c r="CTV132" s="15"/>
      <c r="CTW132" s="15"/>
      <c r="CTX132" s="15"/>
      <c r="CTY132" s="15"/>
      <c r="CTZ132" s="15"/>
      <c r="CUA132" s="15"/>
      <c r="CUB132" s="15"/>
      <c r="CUC132" s="15"/>
      <c r="CUD132" s="15"/>
      <c r="CUE132" s="15"/>
      <c r="CUF132" s="15"/>
      <c r="CUG132" s="15"/>
      <c r="CUH132" s="15"/>
      <c r="CUI132" s="15"/>
      <c r="CUJ132" s="15"/>
      <c r="CUK132" s="15"/>
      <c r="CUL132" s="15"/>
      <c r="CUM132" s="15"/>
      <c r="CUN132" s="15"/>
      <c r="CUO132" s="15"/>
      <c r="CUP132" s="15"/>
      <c r="CUQ132" s="15"/>
      <c r="CUR132" s="15"/>
      <c r="CUS132" s="15"/>
      <c r="CUT132" s="15"/>
      <c r="CUU132" s="15"/>
      <c r="CUV132" s="15"/>
      <c r="CUW132" s="15"/>
      <c r="CUX132" s="15"/>
      <c r="CUY132" s="15"/>
      <c r="CUZ132" s="15"/>
      <c r="CVA132" s="15"/>
      <c r="CVB132" s="15"/>
      <c r="CVC132" s="15"/>
      <c r="CVD132" s="15"/>
      <c r="CVE132" s="15"/>
      <c r="CVF132" s="15"/>
      <c r="CVG132" s="15"/>
      <c r="CVH132" s="15"/>
      <c r="CVI132" s="15"/>
      <c r="CVJ132" s="15"/>
      <c r="CVK132" s="15"/>
      <c r="CVL132" s="15"/>
      <c r="CVM132" s="15"/>
      <c r="CVN132" s="15"/>
      <c r="CVO132" s="15"/>
      <c r="CVP132" s="15"/>
      <c r="CVQ132" s="15"/>
      <c r="CVR132" s="15"/>
      <c r="CVS132" s="15"/>
      <c r="CVT132" s="15"/>
      <c r="CVU132" s="15"/>
      <c r="CVV132" s="15"/>
      <c r="CVW132" s="15"/>
      <c r="CVX132" s="15"/>
      <c r="CVY132" s="15"/>
      <c r="CVZ132" s="15"/>
      <c r="CWA132" s="15"/>
      <c r="CWB132" s="15"/>
      <c r="CWC132" s="15"/>
      <c r="CWD132" s="15"/>
      <c r="CWE132" s="15"/>
      <c r="CWF132" s="15"/>
      <c r="CWG132" s="15"/>
      <c r="CWH132" s="15"/>
      <c r="CWI132" s="15"/>
      <c r="CWJ132" s="15"/>
      <c r="CWK132" s="15"/>
      <c r="CWL132" s="15"/>
      <c r="CWM132" s="15"/>
      <c r="CWN132" s="15"/>
      <c r="CWO132" s="15"/>
      <c r="CWP132" s="15"/>
      <c r="CWQ132" s="15"/>
      <c r="CWR132" s="15"/>
      <c r="CWS132" s="15"/>
      <c r="CWT132" s="15"/>
      <c r="CWU132" s="15"/>
      <c r="CWV132" s="15"/>
      <c r="CWW132" s="15"/>
      <c r="CWX132" s="15"/>
      <c r="CWY132" s="15"/>
      <c r="CWZ132" s="15"/>
      <c r="CXA132" s="15"/>
      <c r="CXB132" s="15"/>
      <c r="CXC132" s="15"/>
      <c r="CXD132" s="15"/>
      <c r="CXE132" s="15"/>
      <c r="CXF132" s="15"/>
      <c r="CXG132" s="15"/>
      <c r="CXH132" s="15"/>
      <c r="CXI132" s="15"/>
      <c r="CXJ132" s="15"/>
      <c r="CXK132" s="15"/>
      <c r="CXL132" s="15"/>
      <c r="CXM132" s="15"/>
      <c r="CXN132" s="15"/>
      <c r="CXO132" s="15"/>
      <c r="CXP132" s="15"/>
      <c r="CXQ132" s="15"/>
      <c r="CXR132" s="15"/>
      <c r="CXS132" s="15"/>
      <c r="CXT132" s="15"/>
      <c r="CXU132" s="15"/>
      <c r="CXV132" s="15"/>
      <c r="CXW132" s="15"/>
      <c r="CXX132" s="15"/>
      <c r="CXY132" s="15"/>
      <c r="CXZ132" s="15"/>
      <c r="CYA132" s="15"/>
      <c r="CYB132" s="15"/>
      <c r="CYC132" s="15"/>
      <c r="CYD132" s="15"/>
      <c r="CYE132" s="15"/>
      <c r="CYF132" s="15"/>
      <c r="CYG132" s="15"/>
      <c r="CYH132" s="15"/>
      <c r="CYI132" s="15"/>
      <c r="CYJ132" s="15"/>
      <c r="CYK132" s="15"/>
      <c r="CYL132" s="15"/>
      <c r="CYM132" s="15"/>
      <c r="CYN132" s="15"/>
      <c r="CYO132" s="15"/>
      <c r="CYP132" s="15"/>
      <c r="CYQ132" s="15"/>
      <c r="CYR132" s="15"/>
      <c r="CYS132" s="15"/>
      <c r="CYT132" s="15"/>
      <c r="CYU132" s="15"/>
      <c r="CYV132" s="15"/>
      <c r="CYW132" s="15"/>
      <c r="CYX132" s="15"/>
      <c r="CYY132" s="15"/>
      <c r="CYZ132" s="15"/>
      <c r="CZA132" s="15"/>
      <c r="CZB132" s="15"/>
      <c r="CZC132" s="15"/>
      <c r="CZD132" s="15"/>
      <c r="CZE132" s="15"/>
      <c r="CZF132" s="15"/>
      <c r="CZG132" s="15"/>
      <c r="CZH132" s="15"/>
      <c r="CZI132" s="15"/>
      <c r="CZJ132" s="15"/>
      <c r="CZK132" s="15"/>
      <c r="CZL132" s="15"/>
      <c r="CZM132" s="15"/>
      <c r="CZN132" s="15"/>
      <c r="CZO132" s="15"/>
      <c r="CZP132" s="15"/>
      <c r="CZQ132" s="15"/>
      <c r="CZR132" s="15"/>
      <c r="CZS132" s="15"/>
      <c r="CZT132" s="15"/>
      <c r="CZU132" s="15"/>
      <c r="CZV132" s="15"/>
      <c r="CZW132" s="15"/>
      <c r="CZX132" s="15"/>
      <c r="CZY132" s="15"/>
      <c r="CZZ132" s="15"/>
      <c r="DAA132" s="15"/>
      <c r="DAB132" s="15"/>
      <c r="DAC132" s="15"/>
      <c r="DAD132" s="15"/>
      <c r="DAE132" s="15"/>
      <c r="DAF132" s="15"/>
      <c r="DAG132" s="15"/>
      <c r="DAH132" s="15"/>
      <c r="DAI132" s="15"/>
      <c r="DAJ132" s="15"/>
      <c r="DAK132" s="15"/>
      <c r="DAL132" s="15"/>
      <c r="DAM132" s="15"/>
      <c r="DAN132" s="15"/>
      <c r="DAO132" s="15"/>
      <c r="DAP132" s="15"/>
      <c r="DAQ132" s="15"/>
      <c r="DAR132" s="15"/>
      <c r="DAS132" s="15"/>
      <c r="DAT132" s="15"/>
      <c r="DAU132" s="15"/>
      <c r="DAV132" s="15"/>
      <c r="DAW132" s="15"/>
      <c r="DAX132" s="15"/>
      <c r="DAY132" s="15"/>
      <c r="DAZ132" s="15"/>
      <c r="DBA132" s="15"/>
      <c r="DBB132" s="15"/>
      <c r="DBC132" s="15"/>
      <c r="DBD132" s="15"/>
      <c r="DBE132" s="15"/>
      <c r="DBF132" s="15"/>
      <c r="DBG132" s="15"/>
      <c r="DBH132" s="15"/>
      <c r="DBI132" s="15"/>
      <c r="DBJ132" s="15"/>
      <c r="DBK132" s="15"/>
      <c r="DBL132" s="15"/>
      <c r="DBM132" s="15"/>
      <c r="DBN132" s="15"/>
      <c r="DBO132" s="15"/>
      <c r="DBP132" s="15"/>
      <c r="DBQ132" s="15"/>
      <c r="DBR132" s="15"/>
      <c r="DBS132" s="15"/>
      <c r="DBT132" s="15"/>
      <c r="DBU132" s="15"/>
      <c r="DBV132" s="15"/>
      <c r="DBW132" s="15"/>
      <c r="DBX132" s="15"/>
      <c r="DBY132" s="15"/>
      <c r="DBZ132" s="15"/>
      <c r="DCA132" s="15"/>
      <c r="DCB132" s="15"/>
      <c r="DCC132" s="15"/>
      <c r="DCD132" s="15"/>
      <c r="DCE132" s="15"/>
      <c r="DCF132" s="15"/>
      <c r="DCG132" s="15"/>
      <c r="DCH132" s="15"/>
      <c r="DCI132" s="15"/>
      <c r="DCJ132" s="15"/>
      <c r="DCK132" s="15"/>
      <c r="DCL132" s="15"/>
      <c r="DCM132" s="15"/>
      <c r="DCN132" s="15"/>
      <c r="DCO132" s="15"/>
      <c r="DCP132" s="15"/>
      <c r="DCQ132" s="15"/>
      <c r="DCR132" s="15"/>
      <c r="DCS132" s="15"/>
      <c r="DCT132" s="15"/>
      <c r="DCU132" s="15"/>
      <c r="DCV132" s="15"/>
      <c r="DCW132" s="15"/>
      <c r="DCX132" s="15"/>
      <c r="DCY132" s="15"/>
      <c r="DCZ132" s="15"/>
      <c r="DDA132" s="15"/>
      <c r="DDB132" s="15"/>
      <c r="DDC132" s="15"/>
      <c r="DDD132" s="15"/>
      <c r="DDE132" s="15"/>
      <c r="DDF132" s="15"/>
      <c r="DDG132" s="15"/>
      <c r="DDH132" s="15"/>
      <c r="DDI132" s="15"/>
      <c r="DDJ132" s="15"/>
      <c r="DDK132" s="15"/>
      <c r="DDL132" s="15"/>
      <c r="DDM132" s="15"/>
      <c r="DDN132" s="15"/>
      <c r="DDO132" s="15"/>
      <c r="DDP132" s="15"/>
      <c r="DDQ132" s="15"/>
      <c r="DDR132" s="15"/>
      <c r="DDS132" s="15"/>
      <c r="DDT132" s="15"/>
      <c r="DDU132" s="15"/>
      <c r="DDV132" s="15"/>
      <c r="DDW132" s="15"/>
      <c r="DDX132" s="15"/>
      <c r="DDY132" s="15"/>
      <c r="DDZ132" s="15"/>
      <c r="DEA132" s="15"/>
      <c r="DEB132" s="15"/>
      <c r="DEC132" s="15"/>
      <c r="DED132" s="15"/>
      <c r="DEE132" s="15"/>
      <c r="DEF132" s="15"/>
      <c r="DEG132" s="15"/>
      <c r="DEH132" s="15"/>
      <c r="DEI132" s="15"/>
      <c r="DEJ132" s="15"/>
      <c r="DEK132" s="15"/>
      <c r="DEL132" s="15"/>
      <c r="DEM132" s="15"/>
      <c r="DEN132" s="15"/>
      <c r="DEO132" s="15"/>
      <c r="DEP132" s="15"/>
      <c r="DEQ132" s="15"/>
      <c r="DER132" s="15"/>
      <c r="DES132" s="15"/>
      <c r="DET132" s="15"/>
      <c r="DEU132" s="15"/>
      <c r="DEV132" s="15"/>
      <c r="DEW132" s="15"/>
      <c r="DEX132" s="15"/>
      <c r="DEY132" s="15"/>
      <c r="DEZ132" s="15"/>
      <c r="DFA132" s="15"/>
      <c r="DFB132" s="15"/>
      <c r="DFC132" s="15"/>
      <c r="DFD132" s="15"/>
      <c r="DFE132" s="15"/>
      <c r="DFF132" s="15"/>
      <c r="DFG132" s="15"/>
      <c r="DFH132" s="15"/>
      <c r="DFI132" s="15"/>
      <c r="DFJ132" s="15"/>
      <c r="DFK132" s="15"/>
      <c r="DFL132" s="15"/>
      <c r="DFM132" s="15"/>
      <c r="DFN132" s="15"/>
      <c r="DFO132" s="15"/>
      <c r="DFP132" s="15"/>
      <c r="DFQ132" s="15"/>
      <c r="DFR132" s="15"/>
      <c r="DFS132" s="15"/>
      <c r="DFT132" s="15"/>
      <c r="DFU132" s="15"/>
      <c r="DFV132" s="15"/>
      <c r="DFW132" s="15"/>
      <c r="DFX132" s="15"/>
      <c r="DFY132" s="15"/>
      <c r="DFZ132" s="15"/>
      <c r="DGA132" s="15"/>
      <c r="DGB132" s="15"/>
      <c r="DGC132" s="15"/>
      <c r="DGD132" s="15"/>
      <c r="DGE132" s="15"/>
      <c r="DGF132" s="15"/>
      <c r="DGG132" s="15"/>
      <c r="DGH132" s="15"/>
      <c r="DGI132" s="15"/>
      <c r="DGJ132" s="15"/>
      <c r="DGK132" s="15"/>
      <c r="DGL132" s="15"/>
      <c r="DGM132" s="15"/>
      <c r="DGN132" s="15"/>
      <c r="DGO132" s="15"/>
      <c r="DGP132" s="15"/>
      <c r="DGQ132" s="15"/>
      <c r="DGR132" s="15"/>
      <c r="DGS132" s="15"/>
      <c r="DGT132" s="15"/>
      <c r="DGU132" s="15"/>
      <c r="DGV132" s="15"/>
      <c r="DGW132" s="15"/>
      <c r="DGX132" s="15"/>
      <c r="DGY132" s="15"/>
      <c r="DGZ132" s="15"/>
      <c r="DHA132" s="15"/>
      <c r="DHB132" s="15"/>
      <c r="DHC132" s="15"/>
      <c r="DHD132" s="15"/>
      <c r="DHE132" s="15"/>
      <c r="DHF132" s="15"/>
      <c r="DHG132" s="15"/>
      <c r="DHH132" s="15"/>
      <c r="DHI132" s="15"/>
      <c r="DHJ132" s="15"/>
      <c r="DHK132" s="15"/>
      <c r="DHL132" s="15"/>
      <c r="DHM132" s="15"/>
      <c r="DHN132" s="15"/>
      <c r="DHO132" s="15"/>
      <c r="DHP132" s="15"/>
      <c r="DHQ132" s="15"/>
      <c r="DHR132" s="15"/>
      <c r="DHS132" s="15"/>
      <c r="DHT132" s="15"/>
      <c r="DHU132" s="15"/>
      <c r="DHV132" s="15"/>
      <c r="DHW132" s="15"/>
      <c r="DHX132" s="15"/>
      <c r="DHY132" s="15"/>
      <c r="DHZ132" s="15"/>
      <c r="DIA132" s="15"/>
      <c r="DIB132" s="15"/>
      <c r="DIC132" s="15"/>
      <c r="DID132" s="15"/>
      <c r="DIE132" s="15"/>
      <c r="DIF132" s="15"/>
      <c r="DIG132" s="15"/>
      <c r="DIH132" s="15"/>
      <c r="DII132" s="15"/>
      <c r="DIJ132" s="15"/>
      <c r="DIK132" s="15"/>
      <c r="DIL132" s="15"/>
      <c r="DIM132" s="15"/>
      <c r="DIN132" s="15"/>
      <c r="DIO132" s="15"/>
      <c r="DIP132" s="15"/>
      <c r="DIQ132" s="15"/>
      <c r="DIR132" s="15"/>
      <c r="DIS132" s="15"/>
      <c r="DIT132" s="15"/>
      <c r="DIU132" s="15"/>
      <c r="DIV132" s="15"/>
      <c r="DIW132" s="15"/>
      <c r="DIX132" s="15"/>
      <c r="DIY132" s="15"/>
      <c r="DIZ132" s="15"/>
      <c r="DJA132" s="15"/>
      <c r="DJB132" s="15"/>
      <c r="DJC132" s="15"/>
      <c r="DJD132" s="15"/>
      <c r="DJE132" s="15"/>
      <c r="DJF132" s="15"/>
      <c r="DJG132" s="15"/>
      <c r="DJH132" s="15"/>
      <c r="DJI132" s="15"/>
      <c r="DJJ132" s="15"/>
      <c r="DJK132" s="15"/>
      <c r="DJL132" s="15"/>
      <c r="DJM132" s="15"/>
      <c r="DJN132" s="15"/>
      <c r="DJO132" s="15"/>
      <c r="DJP132" s="15"/>
      <c r="DJQ132" s="15"/>
      <c r="DJR132" s="15"/>
      <c r="DJS132" s="15"/>
      <c r="DJT132" s="15"/>
      <c r="DJU132" s="15"/>
      <c r="DJV132" s="15"/>
      <c r="DJW132" s="15"/>
      <c r="DJX132" s="15"/>
      <c r="DJY132" s="15"/>
      <c r="DJZ132" s="15"/>
      <c r="DKA132" s="15"/>
      <c r="DKB132" s="15"/>
      <c r="DKC132" s="15"/>
      <c r="DKD132" s="15"/>
      <c r="DKE132" s="15"/>
      <c r="DKF132" s="15"/>
      <c r="DKG132" s="15"/>
      <c r="DKH132" s="15"/>
      <c r="DKI132" s="15"/>
      <c r="DKJ132" s="15"/>
      <c r="DKK132" s="15"/>
      <c r="DKL132" s="15"/>
      <c r="DKM132" s="15"/>
      <c r="DKN132" s="15"/>
      <c r="DKO132" s="15"/>
      <c r="DKP132" s="15"/>
      <c r="DKQ132" s="15"/>
      <c r="DKR132" s="15"/>
      <c r="DKS132" s="15"/>
      <c r="DKT132" s="15"/>
      <c r="DKU132" s="15"/>
      <c r="DKV132" s="15"/>
      <c r="DKW132" s="15"/>
      <c r="DKX132" s="15"/>
      <c r="DKY132" s="15"/>
      <c r="DKZ132" s="15"/>
      <c r="DLA132" s="15"/>
      <c r="DLB132" s="15"/>
      <c r="DLC132" s="15"/>
      <c r="DLD132" s="15"/>
      <c r="DLE132" s="15"/>
      <c r="DLF132" s="15"/>
      <c r="DLG132" s="15"/>
      <c r="DLH132" s="15"/>
      <c r="DLI132" s="15"/>
      <c r="DLJ132" s="15"/>
      <c r="DLK132" s="15"/>
      <c r="DLL132" s="15"/>
      <c r="DLM132" s="15"/>
      <c r="DLN132" s="15"/>
      <c r="DLO132" s="15"/>
      <c r="DLP132" s="15"/>
      <c r="DLQ132" s="15"/>
      <c r="DLR132" s="15"/>
      <c r="DLS132" s="15"/>
      <c r="DLT132" s="15"/>
      <c r="DLU132" s="15"/>
      <c r="DLV132" s="15"/>
      <c r="DLW132" s="15"/>
      <c r="DLX132" s="15"/>
      <c r="DLY132" s="15"/>
      <c r="DLZ132" s="15"/>
      <c r="DMA132" s="15"/>
      <c r="DMB132" s="15"/>
      <c r="DMC132" s="15"/>
      <c r="DMD132" s="15"/>
      <c r="DME132" s="15"/>
      <c r="DMF132" s="15"/>
      <c r="DMG132" s="15"/>
      <c r="DMH132" s="15"/>
      <c r="DMI132" s="15"/>
      <c r="DMJ132" s="15"/>
      <c r="DMK132" s="15"/>
      <c r="DML132" s="15"/>
      <c r="DMM132" s="15"/>
      <c r="DMN132" s="15"/>
      <c r="DMO132" s="15"/>
      <c r="DMP132" s="15"/>
      <c r="DMQ132" s="15"/>
      <c r="DMR132" s="15"/>
      <c r="DMS132" s="15"/>
      <c r="DMT132" s="15"/>
      <c r="DMU132" s="15"/>
      <c r="DMV132" s="15"/>
      <c r="DMW132" s="15"/>
      <c r="DMX132" s="15"/>
      <c r="DMY132" s="15"/>
      <c r="DMZ132" s="15"/>
      <c r="DNA132" s="15"/>
      <c r="DNB132" s="15"/>
      <c r="DNC132" s="15"/>
      <c r="DND132" s="15"/>
      <c r="DNE132" s="15"/>
      <c r="DNF132" s="15"/>
      <c r="DNG132" s="15"/>
      <c r="DNH132" s="15"/>
      <c r="DNI132" s="15"/>
      <c r="DNJ132" s="15"/>
      <c r="DNK132" s="15"/>
      <c r="DNL132" s="15"/>
      <c r="DNM132" s="15"/>
      <c r="DNN132" s="15"/>
      <c r="DNO132" s="15"/>
      <c r="DNP132" s="15"/>
      <c r="DNQ132" s="15"/>
      <c r="DNR132" s="15"/>
      <c r="DNS132" s="15"/>
      <c r="DNT132" s="15"/>
      <c r="DNU132" s="15"/>
      <c r="DNV132" s="15"/>
      <c r="DNW132" s="15"/>
      <c r="DNX132" s="15"/>
      <c r="DNY132" s="15"/>
      <c r="DNZ132" s="15"/>
      <c r="DOA132" s="15"/>
      <c r="DOB132" s="15"/>
      <c r="DOC132" s="15"/>
      <c r="DOD132" s="15"/>
      <c r="DOE132" s="15"/>
      <c r="DOF132" s="15"/>
      <c r="DOG132" s="15"/>
      <c r="DOH132" s="15"/>
      <c r="DOI132" s="15"/>
      <c r="DOJ132" s="15"/>
      <c r="DOK132" s="15"/>
      <c r="DOL132" s="15"/>
      <c r="DOM132" s="15"/>
      <c r="DON132" s="15"/>
      <c r="DOO132" s="15"/>
      <c r="DOP132" s="15"/>
      <c r="DOQ132" s="15"/>
      <c r="DOR132" s="15"/>
      <c r="DOS132" s="15"/>
      <c r="DOT132" s="15"/>
      <c r="DOU132" s="15"/>
      <c r="DOV132" s="15"/>
      <c r="DOW132" s="15"/>
      <c r="DOX132" s="15"/>
      <c r="DOY132" s="15"/>
      <c r="DOZ132" s="15"/>
      <c r="DPA132" s="15"/>
      <c r="DPB132" s="15"/>
      <c r="DPC132" s="15"/>
      <c r="DPD132" s="15"/>
      <c r="DPE132" s="15"/>
      <c r="DPF132" s="15"/>
      <c r="DPG132" s="15"/>
      <c r="DPH132" s="15"/>
      <c r="DPI132" s="15"/>
      <c r="DPJ132" s="15"/>
      <c r="DPK132" s="15"/>
      <c r="DPL132" s="15"/>
      <c r="DPM132" s="15"/>
      <c r="DPN132" s="15"/>
      <c r="DPO132" s="15"/>
      <c r="DPP132" s="15"/>
      <c r="DPQ132" s="15"/>
      <c r="DPR132" s="15"/>
      <c r="DPS132" s="15"/>
      <c r="DPT132" s="15"/>
      <c r="DPU132" s="15"/>
      <c r="DPV132" s="15"/>
      <c r="DPW132" s="15"/>
      <c r="DPX132" s="15"/>
      <c r="DPY132" s="15"/>
      <c r="DPZ132" s="15"/>
      <c r="DQA132" s="15"/>
      <c r="DQB132" s="15"/>
      <c r="DQC132" s="15"/>
      <c r="DQD132" s="15"/>
      <c r="DQE132" s="15"/>
      <c r="DQF132" s="15"/>
      <c r="DQG132" s="15"/>
      <c r="DQH132" s="15"/>
      <c r="DQI132" s="15"/>
      <c r="DQJ132" s="15"/>
      <c r="DQK132" s="15"/>
      <c r="DQL132" s="15"/>
      <c r="DQM132" s="15"/>
      <c r="DQN132" s="15"/>
      <c r="DQO132" s="15"/>
      <c r="DQP132" s="15"/>
      <c r="DQQ132" s="15"/>
      <c r="DQR132" s="15"/>
      <c r="DQS132" s="15"/>
      <c r="DQT132" s="15"/>
      <c r="DQU132" s="15"/>
      <c r="DQV132" s="15"/>
      <c r="DQW132" s="15"/>
      <c r="DQX132" s="15"/>
      <c r="DQY132" s="15"/>
      <c r="DQZ132" s="15"/>
      <c r="DRA132" s="15"/>
      <c r="DRB132" s="15"/>
      <c r="DRC132" s="15"/>
      <c r="DRD132" s="15"/>
      <c r="DRE132" s="15"/>
      <c r="DRF132" s="15"/>
      <c r="DRG132" s="15"/>
      <c r="DRH132" s="15"/>
      <c r="DRI132" s="15"/>
      <c r="DRJ132" s="15"/>
      <c r="DRK132" s="15"/>
      <c r="DRL132" s="15"/>
      <c r="DRM132" s="15"/>
      <c r="DRN132" s="15"/>
      <c r="DRO132" s="15"/>
      <c r="DRP132" s="15"/>
      <c r="DRQ132" s="15"/>
      <c r="DRR132" s="15"/>
      <c r="DRS132" s="15"/>
      <c r="DRT132" s="15"/>
      <c r="DRU132" s="15"/>
      <c r="DRV132" s="15"/>
      <c r="DRW132" s="15"/>
      <c r="DRX132" s="15"/>
      <c r="DRY132" s="15"/>
      <c r="DRZ132" s="15"/>
      <c r="DSA132" s="15"/>
      <c r="DSB132" s="15"/>
      <c r="DSC132" s="15"/>
      <c r="DSD132" s="15"/>
      <c r="DSE132" s="15"/>
      <c r="DSF132" s="15"/>
      <c r="DSG132" s="15"/>
      <c r="DSH132" s="15"/>
      <c r="DSI132" s="15"/>
      <c r="DSJ132" s="15"/>
      <c r="DSK132" s="15"/>
      <c r="DSL132" s="15"/>
      <c r="DSM132" s="15"/>
      <c r="DSN132" s="15"/>
      <c r="DSO132" s="15"/>
      <c r="DSP132" s="15"/>
      <c r="DSQ132" s="15"/>
      <c r="DSR132" s="15"/>
      <c r="DSS132" s="15"/>
      <c r="DST132" s="15"/>
      <c r="DSU132" s="15"/>
      <c r="DSV132" s="15"/>
      <c r="DSW132" s="15"/>
      <c r="DSX132" s="15"/>
      <c r="DSY132" s="15"/>
      <c r="DSZ132" s="15"/>
      <c r="DTA132" s="15"/>
      <c r="DTB132" s="15"/>
      <c r="DTC132" s="15"/>
      <c r="DTD132" s="15"/>
      <c r="DTE132" s="15"/>
      <c r="DTF132" s="15"/>
      <c r="DTG132" s="15"/>
      <c r="DTH132" s="15"/>
      <c r="DTI132" s="15"/>
      <c r="DTJ132" s="15"/>
      <c r="DTK132" s="15"/>
      <c r="DTL132" s="15"/>
      <c r="DTM132" s="15"/>
      <c r="DTN132" s="15"/>
      <c r="DTO132" s="15"/>
      <c r="DTP132" s="15"/>
      <c r="DTQ132" s="15"/>
      <c r="DTR132" s="15"/>
      <c r="DTS132" s="15"/>
      <c r="DTT132" s="15"/>
      <c r="DTU132" s="15"/>
      <c r="DTV132" s="15"/>
      <c r="DTW132" s="15"/>
      <c r="DTX132" s="15"/>
      <c r="DTY132" s="15"/>
      <c r="DTZ132" s="15"/>
      <c r="DUA132" s="15"/>
      <c r="DUB132" s="15"/>
      <c r="DUC132" s="15"/>
      <c r="DUD132" s="15"/>
      <c r="DUE132" s="15"/>
      <c r="DUF132" s="15"/>
      <c r="DUG132" s="15"/>
      <c r="DUH132" s="15"/>
      <c r="DUI132" s="15"/>
      <c r="DUJ132" s="15"/>
      <c r="DUK132" s="15"/>
      <c r="DUL132" s="15"/>
      <c r="DUM132" s="15"/>
      <c r="DUN132" s="15"/>
      <c r="DUO132" s="15"/>
      <c r="DUP132" s="15"/>
      <c r="DUQ132" s="15"/>
      <c r="DUR132" s="15"/>
      <c r="DUS132" s="15"/>
      <c r="DUT132" s="15"/>
      <c r="DUU132" s="15"/>
      <c r="DUV132" s="15"/>
      <c r="DUW132" s="15"/>
      <c r="DUX132" s="15"/>
      <c r="DUY132" s="15"/>
      <c r="DUZ132" s="15"/>
      <c r="DVA132" s="15"/>
      <c r="DVB132" s="15"/>
      <c r="DVC132" s="15"/>
      <c r="DVD132" s="15"/>
      <c r="DVE132" s="15"/>
      <c r="DVF132" s="15"/>
      <c r="DVG132" s="15"/>
      <c r="DVH132" s="15"/>
      <c r="DVI132" s="15"/>
      <c r="DVJ132" s="15"/>
      <c r="DVK132" s="15"/>
      <c r="DVL132" s="15"/>
      <c r="DVM132" s="15"/>
      <c r="DVN132" s="15"/>
      <c r="DVO132" s="15"/>
      <c r="DVP132" s="15"/>
      <c r="DVQ132" s="15"/>
      <c r="DVR132" s="15"/>
      <c r="DVS132" s="15"/>
      <c r="DVT132" s="15"/>
      <c r="DVU132" s="15"/>
      <c r="DVV132" s="15"/>
      <c r="DVW132" s="15"/>
      <c r="DVX132" s="15"/>
      <c r="DVY132" s="15"/>
      <c r="DVZ132" s="15"/>
      <c r="DWA132" s="15"/>
      <c r="DWB132" s="15"/>
      <c r="DWC132" s="15"/>
      <c r="DWD132" s="15"/>
      <c r="DWE132" s="15"/>
      <c r="DWF132" s="15"/>
      <c r="DWG132" s="15"/>
      <c r="DWH132" s="15"/>
      <c r="DWI132" s="15"/>
      <c r="DWJ132" s="15"/>
      <c r="DWK132" s="15"/>
      <c r="DWL132" s="15"/>
      <c r="DWM132" s="15"/>
      <c r="DWN132" s="15"/>
      <c r="DWO132" s="15"/>
      <c r="DWP132" s="15"/>
      <c r="DWQ132" s="15"/>
      <c r="DWR132" s="15"/>
      <c r="DWS132" s="15"/>
      <c r="DWT132" s="15"/>
      <c r="DWU132" s="15"/>
      <c r="DWV132" s="15"/>
      <c r="DWW132" s="15"/>
      <c r="DWX132" s="15"/>
      <c r="DWY132" s="15"/>
      <c r="DWZ132" s="15"/>
      <c r="DXA132" s="15"/>
      <c r="DXB132" s="15"/>
      <c r="DXC132" s="15"/>
      <c r="DXD132" s="15"/>
      <c r="DXE132" s="15"/>
      <c r="DXF132" s="15"/>
      <c r="DXG132" s="15"/>
      <c r="DXH132" s="15"/>
      <c r="DXI132" s="15"/>
      <c r="DXJ132" s="15"/>
      <c r="DXK132" s="15"/>
      <c r="DXL132" s="15"/>
      <c r="DXM132" s="15"/>
      <c r="DXN132" s="15"/>
      <c r="DXO132" s="15"/>
      <c r="DXP132" s="15"/>
      <c r="DXQ132" s="15"/>
      <c r="DXR132" s="15"/>
      <c r="DXS132" s="15"/>
      <c r="DXT132" s="15"/>
      <c r="DXU132" s="15"/>
      <c r="DXV132" s="15"/>
      <c r="DXW132" s="15"/>
      <c r="DXX132" s="15"/>
      <c r="DXY132" s="15"/>
      <c r="DXZ132" s="15"/>
      <c r="DYA132" s="15"/>
      <c r="DYB132" s="15"/>
      <c r="DYC132" s="15"/>
      <c r="DYD132" s="15"/>
      <c r="DYE132" s="15"/>
      <c r="DYF132" s="15"/>
      <c r="DYG132" s="15"/>
      <c r="DYH132" s="15"/>
      <c r="DYI132" s="15"/>
      <c r="DYJ132" s="15"/>
      <c r="DYK132" s="15"/>
      <c r="DYL132" s="15"/>
      <c r="DYM132" s="15"/>
      <c r="DYN132" s="15"/>
      <c r="DYO132" s="15"/>
      <c r="DYP132" s="15"/>
      <c r="DYQ132" s="15"/>
      <c r="DYR132" s="15"/>
      <c r="DYS132" s="15"/>
      <c r="DYT132" s="15"/>
      <c r="DYU132" s="15"/>
      <c r="DYV132" s="15"/>
      <c r="DYW132" s="15"/>
      <c r="DYX132" s="15"/>
      <c r="DYY132" s="15"/>
      <c r="DYZ132" s="15"/>
      <c r="DZA132" s="15"/>
      <c r="DZB132" s="15"/>
      <c r="DZC132" s="15"/>
      <c r="DZD132" s="15"/>
      <c r="DZE132" s="15"/>
      <c r="DZF132" s="15"/>
      <c r="DZG132" s="15"/>
      <c r="DZH132" s="15"/>
      <c r="DZI132" s="15"/>
      <c r="DZJ132" s="15"/>
      <c r="DZK132" s="15"/>
      <c r="DZL132" s="15"/>
      <c r="DZM132" s="15"/>
      <c r="DZN132" s="15"/>
      <c r="DZO132" s="15"/>
      <c r="DZP132" s="15"/>
      <c r="DZQ132" s="15"/>
      <c r="DZR132" s="15"/>
      <c r="DZS132" s="15"/>
      <c r="DZT132" s="15"/>
      <c r="DZU132" s="15"/>
      <c r="DZV132" s="15"/>
      <c r="DZW132" s="15"/>
      <c r="DZX132" s="15"/>
      <c r="DZY132" s="15"/>
      <c r="DZZ132" s="15"/>
      <c r="EAA132" s="15"/>
      <c r="EAB132" s="15"/>
      <c r="EAC132" s="15"/>
      <c r="EAD132" s="15"/>
      <c r="EAE132" s="15"/>
      <c r="EAF132" s="15"/>
      <c r="EAG132" s="15"/>
      <c r="EAH132" s="15"/>
      <c r="EAI132" s="15"/>
      <c r="EAJ132" s="15"/>
      <c r="EAK132" s="15"/>
      <c r="EAL132" s="15"/>
      <c r="EAM132" s="15"/>
      <c r="EAN132" s="15"/>
      <c r="EAO132" s="15"/>
      <c r="EAP132" s="15"/>
      <c r="EAQ132" s="15"/>
      <c r="EAR132" s="15"/>
      <c r="EAS132" s="15"/>
      <c r="EAT132" s="15"/>
      <c r="EAU132" s="15"/>
      <c r="EAV132" s="15"/>
      <c r="EAW132" s="15"/>
      <c r="EAX132" s="15"/>
      <c r="EAY132" s="15"/>
      <c r="EAZ132" s="15"/>
      <c r="EBA132" s="15"/>
      <c r="EBB132" s="15"/>
      <c r="EBC132" s="15"/>
      <c r="EBD132" s="15"/>
      <c r="EBE132" s="15"/>
      <c r="EBF132" s="15"/>
      <c r="EBG132" s="15"/>
      <c r="EBH132" s="15"/>
      <c r="EBI132" s="15"/>
      <c r="EBJ132" s="15"/>
      <c r="EBK132" s="15"/>
      <c r="EBL132" s="15"/>
      <c r="EBM132" s="15"/>
      <c r="EBN132" s="15"/>
      <c r="EBO132" s="15"/>
      <c r="EBP132" s="15"/>
      <c r="EBQ132" s="15"/>
      <c r="EBR132" s="15"/>
      <c r="EBS132" s="15"/>
      <c r="EBT132" s="15"/>
      <c r="EBU132" s="15"/>
      <c r="EBV132" s="15"/>
      <c r="EBW132" s="15"/>
      <c r="EBX132" s="15"/>
      <c r="EBY132" s="15"/>
      <c r="EBZ132" s="15"/>
      <c r="ECA132" s="15"/>
      <c r="ECB132" s="15"/>
      <c r="ECC132" s="15"/>
      <c r="ECD132" s="15"/>
      <c r="ECE132" s="15"/>
      <c r="ECF132" s="15"/>
      <c r="ECG132" s="15"/>
      <c r="ECH132" s="15"/>
      <c r="ECI132" s="15"/>
      <c r="ECJ132" s="15"/>
      <c r="ECK132" s="15"/>
      <c r="ECL132" s="15"/>
      <c r="ECM132" s="15"/>
      <c r="ECN132" s="15"/>
      <c r="ECO132" s="15"/>
      <c r="ECP132" s="15"/>
      <c r="ECQ132" s="15"/>
      <c r="ECR132" s="15"/>
      <c r="ECS132" s="15"/>
      <c r="ECT132" s="15"/>
      <c r="ECU132" s="15"/>
      <c r="ECV132" s="15"/>
      <c r="ECW132" s="15"/>
      <c r="ECX132" s="15"/>
      <c r="ECY132" s="15"/>
      <c r="ECZ132" s="15"/>
      <c r="EDA132" s="15"/>
      <c r="EDB132" s="15"/>
      <c r="EDC132" s="15"/>
      <c r="EDD132" s="15"/>
      <c r="EDE132" s="15"/>
      <c r="EDF132" s="15"/>
      <c r="EDG132" s="15"/>
      <c r="EDH132" s="15"/>
      <c r="EDI132" s="15"/>
      <c r="EDJ132" s="15"/>
      <c r="EDK132" s="15"/>
      <c r="EDL132" s="15"/>
      <c r="EDM132" s="15"/>
      <c r="EDN132" s="15"/>
      <c r="EDO132" s="15"/>
      <c r="EDP132" s="15"/>
      <c r="EDQ132" s="15"/>
      <c r="EDR132" s="15"/>
      <c r="EDS132" s="15"/>
      <c r="EDT132" s="15"/>
      <c r="EDU132" s="15"/>
      <c r="EDV132" s="15"/>
      <c r="EDW132" s="15"/>
      <c r="EDX132" s="15"/>
      <c r="EDY132" s="15"/>
      <c r="EDZ132" s="15"/>
      <c r="EEA132" s="15"/>
      <c r="EEB132" s="15"/>
      <c r="EEC132" s="15"/>
      <c r="EED132" s="15"/>
      <c r="EEE132" s="15"/>
      <c r="EEF132" s="15"/>
      <c r="EEG132" s="15"/>
      <c r="EEH132" s="15"/>
      <c r="EEI132" s="15"/>
      <c r="EEJ132" s="15"/>
      <c r="EEK132" s="15"/>
      <c r="EEL132" s="15"/>
      <c r="EEM132" s="15"/>
      <c r="EEN132" s="15"/>
      <c r="EEO132" s="15"/>
      <c r="EEP132" s="15"/>
      <c r="EEQ132" s="15"/>
      <c r="EER132" s="15"/>
      <c r="EES132" s="15"/>
      <c r="EET132" s="15"/>
      <c r="EEU132" s="15"/>
      <c r="EEV132" s="15"/>
      <c r="EEW132" s="15"/>
      <c r="EEX132" s="15"/>
      <c r="EEY132" s="15"/>
      <c r="EEZ132" s="15"/>
      <c r="EFA132" s="15"/>
      <c r="EFB132" s="15"/>
      <c r="EFC132" s="15"/>
      <c r="EFD132" s="15"/>
      <c r="EFE132" s="15"/>
      <c r="EFF132" s="15"/>
      <c r="EFG132" s="15"/>
      <c r="EFH132" s="15"/>
      <c r="EFI132" s="15"/>
      <c r="EFJ132" s="15"/>
      <c r="EFK132" s="15"/>
      <c r="EFL132" s="15"/>
      <c r="EFM132" s="15"/>
      <c r="EFN132" s="15"/>
      <c r="EFO132" s="15"/>
      <c r="EFP132" s="15"/>
      <c r="EFQ132" s="15"/>
      <c r="EFR132" s="15"/>
      <c r="EFS132" s="15"/>
      <c r="EFT132" s="15"/>
      <c r="EFU132" s="15"/>
      <c r="EFV132" s="15"/>
      <c r="EFW132" s="15"/>
      <c r="EFX132" s="15"/>
      <c r="EFY132" s="15"/>
      <c r="EFZ132" s="15"/>
      <c r="EGA132" s="15"/>
      <c r="EGB132" s="15"/>
      <c r="EGC132" s="15"/>
      <c r="EGD132" s="15"/>
      <c r="EGE132" s="15"/>
      <c r="EGF132" s="15"/>
      <c r="EGG132" s="15"/>
      <c r="EGH132" s="15"/>
      <c r="EGI132" s="15"/>
      <c r="EGJ132" s="15"/>
      <c r="EGK132" s="15"/>
      <c r="EGL132" s="15"/>
      <c r="EGM132" s="15"/>
      <c r="EGN132" s="15"/>
      <c r="EGO132" s="15"/>
      <c r="EGP132" s="15"/>
      <c r="EGQ132" s="15"/>
      <c r="EGR132" s="15"/>
      <c r="EGS132" s="15"/>
      <c r="EGT132" s="15"/>
      <c r="EGU132" s="15"/>
      <c r="EGV132" s="15"/>
      <c r="EGW132" s="15"/>
      <c r="EGX132" s="15"/>
      <c r="EGY132" s="15"/>
      <c r="EGZ132" s="15"/>
      <c r="EHA132" s="15"/>
      <c r="EHB132" s="15"/>
      <c r="EHC132" s="15"/>
      <c r="EHD132" s="15"/>
      <c r="EHE132" s="15"/>
      <c r="EHF132" s="15"/>
      <c r="EHG132" s="15"/>
      <c r="EHH132" s="15"/>
      <c r="EHI132" s="15"/>
      <c r="EHJ132" s="15"/>
      <c r="EHK132" s="15"/>
      <c r="EHL132" s="15"/>
      <c r="EHM132" s="15"/>
      <c r="EHN132" s="15"/>
      <c r="EHO132" s="15"/>
      <c r="EHP132" s="15"/>
      <c r="EHQ132" s="15"/>
      <c r="EHR132" s="15"/>
      <c r="EHS132" s="15"/>
      <c r="EHT132" s="15"/>
      <c r="EHU132" s="15"/>
      <c r="EHV132" s="15"/>
      <c r="EHW132" s="15"/>
      <c r="EHX132" s="15"/>
      <c r="EHY132" s="15"/>
      <c r="EHZ132" s="15"/>
      <c r="EIA132" s="15"/>
      <c r="EIB132" s="15"/>
      <c r="EIC132" s="15"/>
      <c r="EID132" s="15"/>
      <c r="EIE132" s="15"/>
      <c r="EIF132" s="15"/>
      <c r="EIG132" s="15"/>
      <c r="EIH132" s="15"/>
      <c r="EII132" s="15"/>
      <c r="EIJ132" s="15"/>
      <c r="EIK132" s="15"/>
      <c r="EIL132" s="15"/>
      <c r="EIM132" s="15"/>
      <c r="EIN132" s="15"/>
      <c r="EIO132" s="15"/>
      <c r="EIP132" s="15"/>
      <c r="EIQ132" s="15"/>
      <c r="EIR132" s="15"/>
      <c r="EIS132" s="15"/>
      <c r="EIT132" s="15"/>
      <c r="EIU132" s="15"/>
      <c r="EIV132" s="15"/>
      <c r="EIW132" s="15"/>
      <c r="EIX132" s="15"/>
      <c r="EIY132" s="15"/>
      <c r="EIZ132" s="15"/>
      <c r="EJA132" s="15"/>
      <c r="EJB132" s="15"/>
      <c r="EJC132" s="15"/>
      <c r="EJD132" s="15"/>
      <c r="EJE132" s="15"/>
      <c r="EJF132" s="15"/>
      <c r="EJG132" s="15"/>
      <c r="EJH132" s="15"/>
      <c r="EJI132" s="15"/>
      <c r="EJJ132" s="15"/>
      <c r="EJK132" s="15"/>
      <c r="EJL132" s="15"/>
      <c r="EJM132" s="15"/>
      <c r="EJN132" s="15"/>
      <c r="EJO132" s="15"/>
      <c r="EJP132" s="15"/>
      <c r="EJQ132" s="15"/>
      <c r="EJR132" s="15"/>
      <c r="EJS132" s="15"/>
      <c r="EJT132" s="15"/>
      <c r="EJU132" s="15"/>
      <c r="EJV132" s="15"/>
      <c r="EJW132" s="15"/>
      <c r="EJX132" s="15"/>
      <c r="EJY132" s="15"/>
      <c r="EJZ132" s="15"/>
      <c r="EKA132" s="15"/>
      <c r="EKB132" s="15"/>
      <c r="EKC132" s="15"/>
      <c r="EKD132" s="15"/>
      <c r="EKE132" s="15"/>
      <c r="EKF132" s="15"/>
      <c r="EKG132" s="15"/>
      <c r="EKH132" s="15"/>
      <c r="EKI132" s="15"/>
      <c r="EKJ132" s="15"/>
      <c r="EKK132" s="15"/>
      <c r="EKL132" s="15"/>
      <c r="EKM132" s="15"/>
      <c r="EKN132" s="15"/>
      <c r="EKO132" s="15"/>
      <c r="EKP132" s="15"/>
      <c r="EKQ132" s="15"/>
      <c r="EKR132" s="15"/>
      <c r="EKS132" s="15"/>
      <c r="EKT132" s="15"/>
      <c r="EKU132" s="15"/>
      <c r="EKV132" s="15"/>
      <c r="EKW132" s="15"/>
      <c r="EKX132" s="15"/>
      <c r="EKY132" s="15"/>
      <c r="EKZ132" s="15"/>
      <c r="ELA132" s="15"/>
      <c r="ELB132" s="15"/>
      <c r="ELC132" s="15"/>
      <c r="ELD132" s="15"/>
      <c r="ELE132" s="15"/>
      <c r="ELF132" s="15"/>
      <c r="ELG132" s="15"/>
      <c r="ELH132" s="15"/>
      <c r="ELI132" s="15"/>
      <c r="ELJ132" s="15"/>
      <c r="ELK132" s="15"/>
      <c r="ELL132" s="15"/>
      <c r="ELM132" s="15"/>
      <c r="ELN132" s="15"/>
      <c r="ELO132" s="15"/>
      <c r="ELP132" s="15"/>
      <c r="ELQ132" s="15"/>
      <c r="ELR132" s="15"/>
      <c r="ELS132" s="15"/>
      <c r="ELT132" s="15"/>
      <c r="ELU132" s="15"/>
      <c r="ELV132" s="15"/>
      <c r="ELW132" s="15"/>
      <c r="ELX132" s="15"/>
      <c r="ELY132" s="15"/>
      <c r="ELZ132" s="15"/>
      <c r="EMA132" s="15"/>
      <c r="EMB132" s="15"/>
      <c r="EMC132" s="15"/>
      <c r="EMD132" s="15"/>
      <c r="EME132" s="15"/>
      <c r="EMF132" s="15"/>
      <c r="EMG132" s="15"/>
      <c r="EMH132" s="15"/>
      <c r="EMI132" s="15"/>
      <c r="EMJ132" s="15"/>
      <c r="EMK132" s="15"/>
      <c r="EML132" s="15"/>
      <c r="EMM132" s="15"/>
      <c r="EMN132" s="15"/>
      <c r="EMO132" s="15"/>
      <c r="EMP132" s="15"/>
      <c r="EMQ132" s="15"/>
      <c r="EMR132" s="15"/>
      <c r="EMS132" s="15"/>
      <c r="EMT132" s="15"/>
      <c r="EMU132" s="15"/>
      <c r="EMV132" s="15"/>
      <c r="EMW132" s="15"/>
      <c r="EMX132" s="15"/>
      <c r="EMY132" s="15"/>
      <c r="EMZ132" s="15"/>
      <c r="ENA132" s="15"/>
      <c r="ENB132" s="15"/>
      <c r="ENC132" s="15"/>
      <c r="END132" s="15"/>
      <c r="ENE132" s="15"/>
      <c r="ENF132" s="15"/>
      <c r="ENG132" s="15"/>
      <c r="ENH132" s="15"/>
      <c r="ENI132" s="15"/>
      <c r="ENJ132" s="15"/>
      <c r="ENK132" s="15"/>
      <c r="ENL132" s="15"/>
      <c r="ENM132" s="15"/>
      <c r="ENN132" s="15"/>
      <c r="ENO132" s="15"/>
      <c r="ENP132" s="15"/>
      <c r="ENQ132" s="15"/>
      <c r="ENR132" s="15"/>
      <c r="ENS132" s="15"/>
      <c r="ENT132" s="15"/>
      <c r="ENU132" s="15"/>
      <c r="ENV132" s="15"/>
      <c r="ENW132" s="15"/>
      <c r="ENX132" s="15"/>
      <c r="ENY132" s="15"/>
      <c r="ENZ132" s="15"/>
      <c r="EOA132" s="15"/>
      <c r="EOB132" s="15"/>
      <c r="EOC132" s="15"/>
      <c r="EOD132" s="15"/>
      <c r="EOE132" s="15"/>
      <c r="EOF132" s="15"/>
      <c r="EOG132" s="15"/>
      <c r="EOH132" s="15"/>
      <c r="EOI132" s="15"/>
      <c r="EOJ132" s="15"/>
      <c r="EOK132" s="15"/>
      <c r="EOL132" s="15"/>
      <c r="EOM132" s="15"/>
      <c r="EON132" s="15"/>
      <c r="EOO132" s="15"/>
      <c r="EOP132" s="15"/>
      <c r="EOQ132" s="15"/>
      <c r="EOR132" s="15"/>
      <c r="EOS132" s="15"/>
      <c r="EOT132" s="15"/>
      <c r="EOU132" s="15"/>
      <c r="EOV132" s="15"/>
      <c r="EOW132" s="15"/>
      <c r="EOX132" s="15"/>
      <c r="EOY132" s="15"/>
      <c r="EOZ132" s="15"/>
      <c r="EPA132" s="15"/>
      <c r="EPB132" s="15"/>
      <c r="EPC132" s="15"/>
      <c r="EPD132" s="15"/>
      <c r="EPE132" s="15"/>
      <c r="EPF132" s="15"/>
      <c r="EPG132" s="15"/>
      <c r="EPH132" s="15"/>
      <c r="EPI132" s="15"/>
      <c r="EPJ132" s="15"/>
      <c r="EPK132" s="15"/>
      <c r="EPL132" s="15"/>
      <c r="EPM132" s="15"/>
      <c r="EPN132" s="15"/>
      <c r="EPO132" s="15"/>
      <c r="EPP132" s="15"/>
      <c r="EPQ132" s="15"/>
      <c r="EPR132" s="15"/>
      <c r="EPS132" s="15"/>
      <c r="EPT132" s="15"/>
      <c r="EPU132" s="15"/>
      <c r="EPV132" s="15"/>
      <c r="EPW132" s="15"/>
      <c r="EPX132" s="15"/>
      <c r="EPY132" s="15"/>
      <c r="EPZ132" s="15"/>
      <c r="EQA132" s="15"/>
      <c r="EQB132" s="15"/>
      <c r="EQC132" s="15"/>
      <c r="EQD132" s="15"/>
      <c r="EQE132" s="15"/>
      <c r="EQF132" s="15"/>
      <c r="EQG132" s="15"/>
      <c r="EQH132" s="15"/>
      <c r="EQI132" s="15"/>
      <c r="EQJ132" s="15"/>
      <c r="EQK132" s="15"/>
      <c r="EQL132" s="15"/>
      <c r="EQM132" s="15"/>
      <c r="EQN132" s="15"/>
      <c r="EQO132" s="15"/>
      <c r="EQP132" s="15"/>
      <c r="EQQ132" s="15"/>
      <c r="EQR132" s="15"/>
      <c r="EQS132" s="15"/>
      <c r="EQT132" s="15"/>
      <c r="EQU132" s="15"/>
      <c r="EQV132" s="15"/>
      <c r="EQW132" s="15"/>
      <c r="EQX132" s="15"/>
      <c r="EQY132" s="15"/>
      <c r="EQZ132" s="15"/>
      <c r="ERA132" s="15"/>
      <c r="ERB132" s="15"/>
      <c r="ERC132" s="15"/>
      <c r="ERD132" s="15"/>
      <c r="ERE132" s="15"/>
      <c r="ERF132" s="15"/>
      <c r="ERG132" s="15"/>
      <c r="ERH132" s="15"/>
      <c r="ERI132" s="15"/>
      <c r="ERJ132" s="15"/>
      <c r="ERK132" s="15"/>
      <c r="ERL132" s="15"/>
      <c r="ERM132" s="15"/>
      <c r="ERN132" s="15"/>
      <c r="ERO132" s="15"/>
      <c r="ERP132" s="15"/>
      <c r="ERQ132" s="15"/>
      <c r="ERR132" s="15"/>
      <c r="ERS132" s="15"/>
      <c r="ERT132" s="15"/>
      <c r="ERU132" s="15"/>
      <c r="ERV132" s="15"/>
      <c r="ERW132" s="15"/>
      <c r="ERX132" s="15"/>
      <c r="ERY132" s="15"/>
      <c r="ERZ132" s="15"/>
      <c r="ESA132" s="15"/>
      <c r="ESB132" s="15"/>
      <c r="ESC132" s="15"/>
      <c r="ESD132" s="15"/>
      <c r="ESE132" s="15"/>
      <c r="ESF132" s="15"/>
      <c r="ESG132" s="15"/>
      <c r="ESH132" s="15"/>
      <c r="ESI132" s="15"/>
      <c r="ESJ132" s="15"/>
      <c r="ESK132" s="15"/>
      <c r="ESL132" s="15"/>
      <c r="ESM132" s="15"/>
      <c r="ESN132" s="15"/>
      <c r="ESO132" s="15"/>
      <c r="ESP132" s="15"/>
      <c r="ESQ132" s="15"/>
      <c r="ESR132" s="15"/>
      <c r="ESS132" s="15"/>
      <c r="EST132" s="15"/>
      <c r="ESU132" s="15"/>
      <c r="ESV132" s="15"/>
      <c r="ESW132" s="15"/>
      <c r="ESX132" s="15"/>
      <c r="ESY132" s="15"/>
      <c r="ESZ132" s="15"/>
      <c r="ETA132" s="15"/>
      <c r="ETB132" s="15"/>
      <c r="ETC132" s="15"/>
      <c r="ETD132" s="15"/>
      <c r="ETE132" s="15"/>
      <c r="ETF132" s="15"/>
      <c r="ETG132" s="15"/>
      <c r="ETH132" s="15"/>
      <c r="ETI132" s="15"/>
      <c r="ETJ132" s="15"/>
      <c r="ETK132" s="15"/>
      <c r="ETL132" s="15"/>
      <c r="ETM132" s="15"/>
      <c r="ETN132" s="15"/>
      <c r="ETO132" s="15"/>
      <c r="ETP132" s="15"/>
      <c r="ETQ132" s="15"/>
      <c r="ETR132" s="15"/>
      <c r="ETS132" s="15"/>
      <c r="ETT132" s="15"/>
      <c r="ETU132" s="15"/>
      <c r="ETV132" s="15"/>
      <c r="ETW132" s="15"/>
      <c r="ETX132" s="15"/>
      <c r="ETY132" s="15"/>
      <c r="ETZ132" s="15"/>
      <c r="EUA132" s="15"/>
      <c r="EUB132" s="15"/>
      <c r="EUC132" s="15"/>
      <c r="EUD132" s="15"/>
      <c r="EUE132" s="15"/>
      <c r="EUF132" s="15"/>
      <c r="EUG132" s="15"/>
      <c r="EUH132" s="15"/>
      <c r="EUI132" s="15"/>
      <c r="EUJ132" s="15"/>
      <c r="EUK132" s="15"/>
      <c r="EUL132" s="15"/>
      <c r="EUM132" s="15"/>
      <c r="EUN132" s="15"/>
      <c r="EUO132" s="15"/>
      <c r="EUP132" s="15"/>
      <c r="EUQ132" s="15"/>
      <c r="EUR132" s="15"/>
      <c r="EUS132" s="15"/>
      <c r="EUT132" s="15"/>
      <c r="EUU132" s="15"/>
      <c r="EUV132" s="15"/>
      <c r="EUW132" s="15"/>
      <c r="EUX132" s="15"/>
      <c r="EUY132" s="15"/>
      <c r="EUZ132" s="15"/>
      <c r="EVA132" s="15"/>
      <c r="EVB132" s="15"/>
      <c r="EVC132" s="15"/>
      <c r="EVD132" s="15"/>
      <c r="EVE132" s="15"/>
      <c r="EVF132" s="15"/>
      <c r="EVG132" s="15"/>
      <c r="EVH132" s="15"/>
      <c r="EVI132" s="15"/>
      <c r="EVJ132" s="15"/>
      <c r="EVK132" s="15"/>
      <c r="EVL132" s="15"/>
      <c r="EVM132" s="15"/>
      <c r="EVN132" s="15"/>
      <c r="EVO132" s="15"/>
      <c r="EVP132" s="15"/>
      <c r="EVQ132" s="15"/>
      <c r="EVR132" s="15"/>
      <c r="EVS132" s="15"/>
      <c r="EVT132" s="15"/>
      <c r="EVU132" s="15"/>
      <c r="EVV132" s="15"/>
      <c r="EVW132" s="15"/>
      <c r="EVX132" s="15"/>
      <c r="EVY132" s="15"/>
      <c r="EVZ132" s="15"/>
      <c r="EWA132" s="15"/>
      <c r="EWB132" s="15"/>
      <c r="EWC132" s="15"/>
      <c r="EWD132" s="15"/>
      <c r="EWE132" s="15"/>
      <c r="EWF132" s="15"/>
      <c r="EWG132" s="15"/>
      <c r="EWH132" s="15"/>
      <c r="EWI132" s="15"/>
      <c r="EWJ132" s="15"/>
      <c r="EWK132" s="15"/>
      <c r="EWL132" s="15"/>
      <c r="EWM132" s="15"/>
      <c r="EWN132" s="15"/>
      <c r="EWO132" s="15"/>
      <c r="EWP132" s="15"/>
      <c r="EWQ132" s="15"/>
      <c r="EWR132" s="15"/>
      <c r="EWS132" s="15"/>
      <c r="EWT132" s="15"/>
      <c r="EWU132" s="15"/>
      <c r="EWV132" s="15"/>
      <c r="EWW132" s="15"/>
      <c r="EWX132" s="15"/>
      <c r="EWY132" s="15"/>
      <c r="EWZ132" s="15"/>
      <c r="EXA132" s="15"/>
      <c r="EXB132" s="15"/>
      <c r="EXC132" s="15"/>
      <c r="EXD132" s="15"/>
      <c r="EXE132" s="15"/>
      <c r="EXF132" s="15"/>
      <c r="EXG132" s="15"/>
      <c r="EXH132" s="15"/>
      <c r="EXI132" s="15"/>
      <c r="EXJ132" s="15"/>
      <c r="EXK132" s="15"/>
      <c r="EXL132" s="15"/>
      <c r="EXM132" s="15"/>
      <c r="EXN132" s="15"/>
      <c r="EXO132" s="15"/>
      <c r="EXP132" s="15"/>
      <c r="EXQ132" s="15"/>
      <c r="EXR132" s="15"/>
      <c r="EXS132" s="15"/>
      <c r="EXT132" s="15"/>
      <c r="EXU132" s="15"/>
      <c r="EXV132" s="15"/>
      <c r="EXW132" s="15"/>
      <c r="EXX132" s="15"/>
      <c r="EXY132" s="15"/>
      <c r="EXZ132" s="15"/>
      <c r="EYA132" s="15"/>
      <c r="EYB132" s="15"/>
      <c r="EYC132" s="15"/>
      <c r="EYD132" s="15"/>
      <c r="EYE132" s="15"/>
      <c r="EYF132" s="15"/>
      <c r="EYG132" s="15"/>
      <c r="EYH132" s="15"/>
      <c r="EYI132" s="15"/>
      <c r="EYJ132" s="15"/>
      <c r="EYK132" s="15"/>
      <c r="EYL132" s="15"/>
      <c r="EYM132" s="15"/>
      <c r="EYN132" s="15"/>
      <c r="EYO132" s="15"/>
      <c r="EYP132" s="15"/>
      <c r="EYQ132" s="15"/>
      <c r="EYR132" s="15"/>
      <c r="EYS132" s="15"/>
      <c r="EYT132" s="15"/>
      <c r="EYU132" s="15"/>
      <c r="EYV132" s="15"/>
      <c r="EYW132" s="15"/>
      <c r="EYX132" s="15"/>
      <c r="EYY132" s="15"/>
      <c r="EYZ132" s="15"/>
      <c r="EZA132" s="15"/>
      <c r="EZB132" s="15"/>
      <c r="EZC132" s="15"/>
      <c r="EZD132" s="15"/>
      <c r="EZE132" s="15"/>
      <c r="EZF132" s="15"/>
      <c r="EZG132" s="15"/>
      <c r="EZH132" s="15"/>
      <c r="EZI132" s="15"/>
      <c r="EZJ132" s="15"/>
      <c r="EZK132" s="15"/>
      <c r="EZL132" s="15"/>
      <c r="EZM132" s="15"/>
      <c r="EZN132" s="15"/>
      <c r="EZO132" s="15"/>
      <c r="EZP132" s="15"/>
      <c r="EZQ132" s="15"/>
      <c r="EZR132" s="15"/>
      <c r="EZS132" s="15"/>
      <c r="EZT132" s="15"/>
      <c r="EZU132" s="15"/>
      <c r="EZV132" s="15"/>
      <c r="EZW132" s="15"/>
      <c r="EZX132" s="15"/>
      <c r="EZY132" s="15"/>
      <c r="EZZ132" s="15"/>
      <c r="FAA132" s="15"/>
      <c r="FAB132" s="15"/>
      <c r="FAC132" s="15"/>
      <c r="FAD132" s="15"/>
      <c r="FAE132" s="15"/>
      <c r="FAF132" s="15"/>
      <c r="FAG132" s="15"/>
      <c r="FAH132" s="15"/>
      <c r="FAI132" s="15"/>
      <c r="FAJ132" s="15"/>
      <c r="FAK132" s="15"/>
      <c r="FAL132" s="15"/>
      <c r="FAM132" s="15"/>
      <c r="FAN132" s="15"/>
      <c r="FAO132" s="15"/>
      <c r="FAP132" s="15"/>
      <c r="FAQ132" s="15"/>
      <c r="FAR132" s="15"/>
      <c r="FAS132" s="15"/>
      <c r="FAT132" s="15"/>
      <c r="FAU132" s="15"/>
      <c r="FAV132" s="15"/>
      <c r="FAW132" s="15"/>
      <c r="FAX132" s="15"/>
      <c r="FAY132" s="15"/>
      <c r="FAZ132" s="15"/>
      <c r="FBA132" s="15"/>
      <c r="FBB132" s="15"/>
      <c r="FBC132" s="15"/>
      <c r="FBD132" s="15"/>
      <c r="FBE132" s="15"/>
      <c r="FBF132" s="15"/>
      <c r="FBG132" s="15"/>
      <c r="FBH132" s="15"/>
      <c r="FBI132" s="15"/>
      <c r="FBJ132" s="15"/>
      <c r="FBK132" s="15"/>
      <c r="FBL132" s="15"/>
      <c r="FBM132" s="15"/>
      <c r="FBN132" s="15"/>
      <c r="FBO132" s="15"/>
      <c r="FBP132" s="15"/>
      <c r="FBQ132" s="15"/>
      <c r="FBR132" s="15"/>
      <c r="FBS132" s="15"/>
      <c r="FBT132" s="15"/>
      <c r="FBU132" s="15"/>
      <c r="FBV132" s="15"/>
      <c r="FBW132" s="15"/>
      <c r="FBX132" s="15"/>
      <c r="FBY132" s="15"/>
      <c r="FBZ132" s="15"/>
      <c r="FCA132" s="15"/>
      <c r="FCB132" s="15"/>
      <c r="FCC132" s="15"/>
      <c r="FCD132" s="15"/>
      <c r="FCE132" s="15"/>
      <c r="FCF132" s="15"/>
      <c r="FCG132" s="15"/>
      <c r="FCH132" s="15"/>
      <c r="FCI132" s="15"/>
      <c r="FCJ132" s="15"/>
      <c r="FCK132" s="15"/>
      <c r="FCL132" s="15"/>
      <c r="FCM132" s="15"/>
      <c r="FCN132" s="15"/>
      <c r="FCO132" s="15"/>
      <c r="FCP132" s="15"/>
      <c r="FCQ132" s="15"/>
      <c r="FCR132" s="15"/>
      <c r="FCS132" s="15"/>
      <c r="FCT132" s="15"/>
      <c r="FCU132" s="15"/>
      <c r="FCV132" s="15"/>
      <c r="FCW132" s="15"/>
      <c r="FCX132" s="15"/>
      <c r="FCY132" s="15"/>
      <c r="FCZ132" s="15"/>
      <c r="FDA132" s="15"/>
      <c r="FDB132" s="15"/>
      <c r="FDC132" s="15"/>
      <c r="FDD132" s="15"/>
      <c r="FDE132" s="15"/>
      <c r="FDF132" s="15"/>
      <c r="FDG132" s="15"/>
      <c r="FDH132" s="15"/>
      <c r="FDI132" s="15"/>
      <c r="FDJ132" s="15"/>
      <c r="FDK132" s="15"/>
      <c r="FDL132" s="15"/>
      <c r="FDM132" s="15"/>
      <c r="FDN132" s="15"/>
      <c r="FDO132" s="15"/>
      <c r="FDP132" s="15"/>
      <c r="FDQ132" s="15"/>
      <c r="FDR132" s="15"/>
      <c r="FDS132" s="15"/>
      <c r="FDT132" s="15"/>
      <c r="FDU132" s="15"/>
      <c r="FDV132" s="15"/>
      <c r="FDW132" s="15"/>
      <c r="FDX132" s="15"/>
      <c r="FDY132" s="15"/>
      <c r="FDZ132" s="15"/>
      <c r="FEA132" s="15"/>
      <c r="FEB132" s="15"/>
      <c r="FEC132" s="15"/>
      <c r="FED132" s="15"/>
      <c r="FEE132" s="15"/>
      <c r="FEF132" s="15"/>
      <c r="FEG132" s="15"/>
      <c r="FEH132" s="15"/>
      <c r="FEI132" s="15"/>
      <c r="FEJ132" s="15"/>
      <c r="FEK132" s="15"/>
      <c r="FEL132" s="15"/>
      <c r="FEM132" s="15"/>
      <c r="FEN132" s="15"/>
      <c r="FEO132" s="15"/>
      <c r="FEP132" s="15"/>
      <c r="FEQ132" s="15"/>
      <c r="FER132" s="15"/>
      <c r="FES132" s="15"/>
      <c r="FET132" s="15"/>
      <c r="FEU132" s="15"/>
      <c r="FEV132" s="15"/>
      <c r="FEW132" s="15"/>
      <c r="FEX132" s="15"/>
      <c r="FEY132" s="15"/>
      <c r="FEZ132" s="15"/>
      <c r="FFA132" s="15"/>
      <c r="FFB132" s="15"/>
      <c r="FFC132" s="15"/>
      <c r="FFD132" s="15"/>
      <c r="FFE132" s="15"/>
      <c r="FFF132" s="15"/>
      <c r="FFG132" s="15"/>
      <c r="FFH132" s="15"/>
      <c r="FFI132" s="15"/>
      <c r="FFJ132" s="15"/>
      <c r="FFK132" s="15"/>
      <c r="FFL132" s="15"/>
      <c r="FFM132" s="15"/>
      <c r="FFN132" s="15"/>
      <c r="FFO132" s="15"/>
      <c r="FFP132" s="15"/>
      <c r="FFQ132" s="15"/>
      <c r="FFR132" s="15"/>
      <c r="FFS132" s="15"/>
      <c r="FFT132" s="15"/>
      <c r="FFU132" s="15"/>
      <c r="FFV132" s="15"/>
      <c r="FFW132" s="15"/>
      <c r="FFX132" s="15"/>
      <c r="FFY132" s="15"/>
      <c r="FFZ132" s="15"/>
      <c r="FGA132" s="15"/>
      <c r="FGB132" s="15"/>
      <c r="FGC132" s="15"/>
      <c r="FGD132" s="15"/>
      <c r="FGE132" s="15"/>
      <c r="FGF132" s="15"/>
      <c r="FGG132" s="15"/>
      <c r="FGH132" s="15"/>
      <c r="FGI132" s="15"/>
      <c r="FGJ132" s="15"/>
      <c r="FGK132" s="15"/>
      <c r="FGL132" s="15"/>
      <c r="FGM132" s="15"/>
      <c r="FGN132" s="15"/>
      <c r="FGO132" s="15"/>
      <c r="FGP132" s="15"/>
      <c r="FGQ132" s="15"/>
      <c r="FGR132" s="15"/>
      <c r="FGS132" s="15"/>
      <c r="FGT132" s="15"/>
      <c r="FGU132" s="15"/>
      <c r="FGV132" s="15"/>
      <c r="FGW132" s="15"/>
      <c r="FGX132" s="15"/>
      <c r="FGY132" s="15"/>
      <c r="FGZ132" s="15"/>
      <c r="FHA132" s="15"/>
      <c r="FHB132" s="15"/>
      <c r="FHC132" s="15"/>
      <c r="FHD132" s="15"/>
      <c r="FHE132" s="15"/>
      <c r="FHF132" s="15"/>
      <c r="FHG132" s="15"/>
      <c r="FHH132" s="15"/>
      <c r="FHI132" s="15"/>
      <c r="FHJ132" s="15"/>
      <c r="FHK132" s="15"/>
      <c r="FHL132" s="15"/>
      <c r="FHM132" s="15"/>
      <c r="FHN132" s="15"/>
      <c r="FHO132" s="15"/>
      <c r="FHP132" s="15"/>
      <c r="FHQ132" s="15"/>
      <c r="FHR132" s="15"/>
      <c r="FHS132" s="15"/>
      <c r="FHT132" s="15"/>
      <c r="FHU132" s="15"/>
      <c r="FHV132" s="15"/>
      <c r="FHW132" s="15"/>
      <c r="FHX132" s="15"/>
      <c r="FHY132" s="15"/>
      <c r="FHZ132" s="15"/>
      <c r="FIA132" s="15"/>
      <c r="FIB132" s="15"/>
      <c r="FIC132" s="15"/>
      <c r="FID132" s="15"/>
      <c r="FIE132" s="15"/>
      <c r="FIF132" s="15"/>
      <c r="FIG132" s="15"/>
      <c r="FIH132" s="15"/>
      <c r="FII132" s="15"/>
      <c r="FIJ132" s="15"/>
      <c r="FIK132" s="15"/>
      <c r="FIL132" s="15"/>
      <c r="FIM132" s="15"/>
      <c r="FIN132" s="15"/>
      <c r="FIO132" s="15"/>
      <c r="FIP132" s="15"/>
      <c r="FIQ132" s="15"/>
      <c r="FIR132" s="15"/>
      <c r="FIS132" s="15"/>
      <c r="FIT132" s="15"/>
      <c r="FIU132" s="15"/>
      <c r="FIV132" s="15"/>
      <c r="FIW132" s="15"/>
      <c r="FIX132" s="15"/>
      <c r="FIY132" s="15"/>
      <c r="FIZ132" s="15"/>
      <c r="FJA132" s="15"/>
      <c r="FJB132" s="15"/>
      <c r="FJC132" s="15"/>
      <c r="FJD132" s="15"/>
      <c r="FJE132" s="15"/>
      <c r="FJF132" s="15"/>
      <c r="FJG132" s="15"/>
      <c r="FJH132" s="15"/>
      <c r="FJI132" s="15"/>
      <c r="FJJ132" s="15"/>
      <c r="FJK132" s="15"/>
      <c r="FJL132" s="15"/>
      <c r="FJM132" s="15"/>
      <c r="FJN132" s="15"/>
      <c r="FJO132" s="15"/>
      <c r="FJP132" s="15"/>
      <c r="FJQ132" s="15"/>
      <c r="FJR132" s="15"/>
      <c r="FJS132" s="15"/>
      <c r="FJT132" s="15"/>
      <c r="FJU132" s="15"/>
      <c r="FJV132" s="15"/>
      <c r="FJW132" s="15"/>
      <c r="FJX132" s="15"/>
      <c r="FJY132" s="15"/>
      <c r="FJZ132" s="15"/>
      <c r="FKA132" s="15"/>
      <c r="FKB132" s="15"/>
      <c r="FKC132" s="15"/>
      <c r="FKD132" s="15"/>
      <c r="FKE132" s="15"/>
      <c r="FKF132" s="15"/>
      <c r="FKG132" s="15"/>
      <c r="FKH132" s="15"/>
      <c r="FKI132" s="15"/>
      <c r="FKJ132" s="15"/>
      <c r="FKK132" s="15"/>
      <c r="FKL132" s="15"/>
      <c r="FKM132" s="15"/>
      <c r="FKN132" s="15"/>
      <c r="FKO132" s="15"/>
      <c r="FKP132" s="15"/>
      <c r="FKQ132" s="15"/>
      <c r="FKR132" s="15"/>
      <c r="FKS132" s="15"/>
      <c r="FKT132" s="15"/>
      <c r="FKU132" s="15"/>
      <c r="FKV132" s="15"/>
      <c r="FKW132" s="15"/>
      <c r="FKX132" s="15"/>
      <c r="FKY132" s="15"/>
      <c r="FKZ132" s="15"/>
      <c r="FLA132" s="15"/>
      <c r="FLB132" s="15"/>
      <c r="FLC132" s="15"/>
      <c r="FLD132" s="15"/>
      <c r="FLE132" s="15"/>
      <c r="FLF132" s="15"/>
      <c r="FLG132" s="15"/>
      <c r="FLH132" s="15"/>
      <c r="FLI132" s="15"/>
      <c r="FLJ132" s="15"/>
      <c r="FLK132" s="15"/>
      <c r="FLL132" s="15"/>
      <c r="FLM132" s="15"/>
      <c r="FLN132" s="15"/>
      <c r="FLO132" s="15"/>
      <c r="FLP132" s="15"/>
      <c r="FLQ132" s="15"/>
      <c r="FLR132" s="15"/>
      <c r="FLS132" s="15"/>
      <c r="FLT132" s="15"/>
      <c r="FLU132" s="15"/>
      <c r="FLV132" s="15"/>
      <c r="FLW132" s="15"/>
      <c r="FLX132" s="15"/>
      <c r="FLY132" s="15"/>
      <c r="FLZ132" s="15"/>
      <c r="FMA132" s="15"/>
      <c r="FMB132" s="15"/>
      <c r="FMC132" s="15"/>
      <c r="FMD132" s="15"/>
      <c r="FME132" s="15"/>
      <c r="FMF132" s="15"/>
      <c r="FMG132" s="15"/>
      <c r="FMH132" s="15"/>
      <c r="FMI132" s="15"/>
      <c r="FMJ132" s="15"/>
      <c r="FMK132" s="15"/>
      <c r="FML132" s="15"/>
      <c r="FMM132" s="15"/>
      <c r="FMN132" s="15"/>
      <c r="FMO132" s="15"/>
      <c r="FMP132" s="15"/>
      <c r="FMQ132" s="15"/>
      <c r="FMR132" s="15"/>
      <c r="FMS132" s="15"/>
      <c r="FMT132" s="15"/>
      <c r="FMU132" s="15"/>
      <c r="FMV132" s="15"/>
      <c r="FMW132" s="15"/>
      <c r="FMX132" s="15"/>
      <c r="FMY132" s="15"/>
      <c r="FMZ132" s="15"/>
      <c r="FNA132" s="15"/>
      <c r="FNB132" s="15"/>
      <c r="FNC132" s="15"/>
      <c r="FND132" s="15"/>
      <c r="FNE132" s="15"/>
      <c r="FNF132" s="15"/>
      <c r="FNG132" s="15"/>
      <c r="FNH132" s="15"/>
      <c r="FNI132" s="15"/>
      <c r="FNJ132" s="15"/>
      <c r="FNK132" s="15"/>
      <c r="FNL132" s="15"/>
      <c r="FNM132" s="15"/>
      <c r="FNN132" s="15"/>
      <c r="FNO132" s="15"/>
      <c r="FNP132" s="15"/>
      <c r="FNQ132" s="15"/>
      <c r="FNR132" s="15"/>
      <c r="FNS132" s="15"/>
      <c r="FNT132" s="15"/>
      <c r="FNU132" s="15"/>
      <c r="FNV132" s="15"/>
      <c r="FNW132" s="15"/>
      <c r="FNX132" s="15"/>
      <c r="FNY132" s="15"/>
      <c r="FNZ132" s="15"/>
      <c r="FOA132" s="15"/>
      <c r="FOB132" s="15"/>
      <c r="FOC132" s="15"/>
      <c r="FOD132" s="15"/>
      <c r="FOE132" s="15"/>
      <c r="FOF132" s="15"/>
      <c r="FOG132" s="15"/>
      <c r="FOH132" s="15"/>
      <c r="FOI132" s="15"/>
      <c r="FOJ132" s="15"/>
      <c r="FOK132" s="15"/>
      <c r="FOL132" s="15"/>
      <c r="FOM132" s="15"/>
      <c r="FON132" s="15"/>
      <c r="FOO132" s="15"/>
      <c r="FOP132" s="15"/>
      <c r="FOQ132" s="15"/>
      <c r="FOR132" s="15"/>
      <c r="FOS132" s="15"/>
      <c r="FOT132" s="15"/>
      <c r="FOU132" s="15"/>
      <c r="FOV132" s="15"/>
      <c r="FOW132" s="15"/>
      <c r="FOX132" s="15"/>
      <c r="FOY132" s="15"/>
      <c r="FOZ132" s="15"/>
      <c r="FPA132" s="15"/>
      <c r="FPB132" s="15"/>
      <c r="FPC132" s="15"/>
      <c r="FPD132" s="15"/>
      <c r="FPE132" s="15"/>
      <c r="FPF132" s="15"/>
      <c r="FPG132" s="15"/>
      <c r="FPH132" s="15"/>
      <c r="FPI132" s="15"/>
      <c r="FPJ132" s="15"/>
      <c r="FPK132" s="15"/>
      <c r="FPL132" s="15"/>
      <c r="FPM132" s="15"/>
      <c r="FPN132" s="15"/>
      <c r="FPO132" s="15"/>
      <c r="FPP132" s="15"/>
      <c r="FPQ132" s="15"/>
      <c r="FPR132" s="15"/>
      <c r="FPS132" s="15"/>
      <c r="FPT132" s="15"/>
      <c r="FPU132" s="15"/>
      <c r="FPV132" s="15"/>
      <c r="FPW132" s="15"/>
      <c r="FPX132" s="15"/>
      <c r="FPY132" s="15"/>
      <c r="FPZ132" s="15"/>
      <c r="FQA132" s="15"/>
      <c r="FQB132" s="15"/>
      <c r="FQC132" s="15"/>
      <c r="FQD132" s="15"/>
      <c r="FQE132" s="15"/>
      <c r="FQF132" s="15"/>
      <c r="FQG132" s="15"/>
      <c r="FQH132" s="15"/>
      <c r="FQI132" s="15"/>
      <c r="FQJ132" s="15"/>
      <c r="FQK132" s="15"/>
      <c r="FQL132" s="15"/>
      <c r="FQM132" s="15"/>
      <c r="FQN132" s="15"/>
      <c r="FQO132" s="15"/>
      <c r="FQP132" s="15"/>
      <c r="FQQ132" s="15"/>
      <c r="FQR132" s="15"/>
      <c r="FQS132" s="15"/>
      <c r="FQT132" s="15"/>
      <c r="FQU132" s="15"/>
      <c r="FQV132" s="15"/>
      <c r="FQW132" s="15"/>
      <c r="FQX132" s="15"/>
      <c r="FQY132" s="15"/>
      <c r="FQZ132" s="15"/>
      <c r="FRA132" s="15"/>
      <c r="FRB132" s="15"/>
      <c r="FRC132" s="15"/>
      <c r="FRD132" s="15"/>
      <c r="FRE132" s="15"/>
      <c r="FRF132" s="15"/>
      <c r="FRG132" s="15"/>
      <c r="FRH132" s="15"/>
      <c r="FRI132" s="15"/>
      <c r="FRJ132" s="15"/>
      <c r="FRK132" s="15"/>
      <c r="FRL132" s="15"/>
      <c r="FRM132" s="15"/>
      <c r="FRN132" s="15"/>
      <c r="FRO132" s="15"/>
      <c r="FRP132" s="15"/>
      <c r="FRQ132" s="15"/>
      <c r="FRR132" s="15"/>
      <c r="FRS132" s="15"/>
      <c r="FRT132" s="15"/>
      <c r="FRU132" s="15"/>
      <c r="FRV132" s="15"/>
      <c r="FRW132" s="15"/>
      <c r="FRX132" s="15"/>
      <c r="FRY132" s="15"/>
      <c r="FRZ132" s="15"/>
      <c r="FSA132" s="15"/>
      <c r="FSB132" s="15"/>
      <c r="FSC132" s="15"/>
      <c r="FSD132" s="15"/>
      <c r="FSE132" s="15"/>
      <c r="FSF132" s="15"/>
      <c r="FSG132" s="15"/>
      <c r="FSH132" s="15"/>
      <c r="FSI132" s="15"/>
      <c r="FSJ132" s="15"/>
      <c r="FSK132" s="15"/>
      <c r="FSL132" s="15"/>
      <c r="FSM132" s="15"/>
      <c r="FSN132" s="15"/>
      <c r="FSO132" s="15"/>
      <c r="FSP132" s="15"/>
      <c r="FSQ132" s="15"/>
      <c r="FSR132" s="15"/>
      <c r="FSS132" s="15"/>
      <c r="FST132" s="15"/>
      <c r="FSU132" s="15"/>
      <c r="FSV132" s="15"/>
      <c r="FSW132" s="15"/>
      <c r="FSX132" s="15"/>
      <c r="FSY132" s="15"/>
      <c r="FSZ132" s="15"/>
      <c r="FTA132" s="15"/>
      <c r="FTB132" s="15"/>
      <c r="FTC132" s="15"/>
      <c r="FTD132" s="15"/>
      <c r="FTE132" s="15"/>
      <c r="FTF132" s="15"/>
      <c r="FTG132" s="15"/>
      <c r="FTH132" s="15"/>
      <c r="FTI132" s="15"/>
      <c r="FTJ132" s="15"/>
      <c r="FTK132" s="15"/>
      <c r="FTL132" s="15"/>
      <c r="FTM132" s="15"/>
      <c r="FTN132" s="15"/>
      <c r="FTO132" s="15"/>
      <c r="FTP132" s="15"/>
      <c r="FTQ132" s="15"/>
      <c r="FTR132" s="15"/>
      <c r="FTS132" s="15"/>
      <c r="FTT132" s="15"/>
      <c r="FTU132" s="15"/>
      <c r="FTV132" s="15"/>
      <c r="FTW132" s="15"/>
      <c r="FTX132" s="15"/>
      <c r="FTY132" s="15"/>
      <c r="FTZ132" s="15"/>
      <c r="FUA132" s="15"/>
      <c r="FUB132" s="15"/>
      <c r="FUC132" s="15"/>
      <c r="FUD132" s="15"/>
      <c r="FUE132" s="15"/>
      <c r="FUF132" s="15"/>
      <c r="FUG132" s="15"/>
      <c r="FUH132" s="15"/>
      <c r="FUI132" s="15"/>
      <c r="FUJ132" s="15"/>
      <c r="FUK132" s="15"/>
      <c r="FUL132" s="15"/>
      <c r="FUM132" s="15"/>
      <c r="FUN132" s="15"/>
      <c r="FUO132" s="15"/>
      <c r="FUP132" s="15"/>
      <c r="FUQ132" s="15"/>
      <c r="FUR132" s="15"/>
      <c r="FUS132" s="15"/>
      <c r="FUT132" s="15"/>
      <c r="FUU132" s="15"/>
      <c r="FUV132" s="15"/>
      <c r="FUW132" s="15"/>
      <c r="FUX132" s="15"/>
      <c r="FUY132" s="15"/>
      <c r="FUZ132" s="15"/>
      <c r="FVA132" s="15"/>
      <c r="FVB132" s="15"/>
      <c r="FVC132" s="15"/>
      <c r="FVD132" s="15"/>
      <c r="FVE132" s="15"/>
      <c r="FVF132" s="15"/>
      <c r="FVG132" s="15"/>
      <c r="FVH132" s="15"/>
      <c r="FVI132" s="15"/>
      <c r="FVJ132" s="15"/>
      <c r="FVK132" s="15"/>
      <c r="FVL132" s="15"/>
      <c r="FVM132" s="15"/>
      <c r="FVN132" s="15"/>
      <c r="FVO132" s="15"/>
      <c r="FVP132" s="15"/>
      <c r="FVQ132" s="15"/>
      <c r="FVR132" s="15"/>
      <c r="FVS132" s="15"/>
      <c r="FVT132" s="15"/>
      <c r="FVU132" s="15"/>
      <c r="FVV132" s="15"/>
      <c r="FVW132" s="15"/>
      <c r="FVX132" s="15"/>
      <c r="FVY132" s="15"/>
      <c r="FVZ132" s="15"/>
      <c r="FWA132" s="15"/>
      <c r="FWB132" s="15"/>
      <c r="FWC132" s="15"/>
      <c r="FWD132" s="15"/>
      <c r="FWE132" s="15"/>
      <c r="FWF132" s="15"/>
      <c r="FWG132" s="15"/>
      <c r="FWH132" s="15"/>
      <c r="FWI132" s="15"/>
      <c r="FWJ132" s="15"/>
      <c r="FWK132" s="15"/>
      <c r="FWL132" s="15"/>
      <c r="FWM132" s="15"/>
      <c r="FWN132" s="15"/>
      <c r="FWO132" s="15"/>
      <c r="FWP132" s="15"/>
      <c r="FWQ132" s="15"/>
      <c r="FWR132" s="15"/>
      <c r="FWS132" s="15"/>
      <c r="FWT132" s="15"/>
      <c r="FWU132" s="15"/>
      <c r="FWV132" s="15"/>
      <c r="FWW132" s="15"/>
      <c r="FWX132" s="15"/>
      <c r="FWY132" s="15"/>
      <c r="FWZ132" s="15"/>
      <c r="FXA132" s="15"/>
      <c r="FXB132" s="15"/>
      <c r="FXC132" s="15"/>
      <c r="FXD132" s="15"/>
      <c r="FXE132" s="15"/>
      <c r="FXF132" s="15"/>
      <c r="FXG132" s="15"/>
      <c r="FXH132" s="15"/>
      <c r="FXI132" s="15"/>
      <c r="FXJ132" s="15"/>
      <c r="FXK132" s="15"/>
      <c r="FXL132" s="15"/>
      <c r="FXM132" s="15"/>
      <c r="FXN132" s="15"/>
      <c r="FXO132" s="15"/>
      <c r="FXP132" s="15"/>
      <c r="FXQ132" s="15"/>
      <c r="FXR132" s="15"/>
      <c r="FXS132" s="15"/>
      <c r="FXT132" s="15"/>
      <c r="FXU132" s="15"/>
      <c r="FXV132" s="15"/>
      <c r="FXW132" s="15"/>
      <c r="FXX132" s="15"/>
      <c r="FXY132" s="15"/>
      <c r="FXZ132" s="15"/>
      <c r="FYA132" s="15"/>
      <c r="FYB132" s="15"/>
      <c r="FYC132" s="15"/>
      <c r="FYD132" s="15"/>
      <c r="FYE132" s="15"/>
      <c r="FYF132" s="15"/>
      <c r="FYG132" s="15"/>
      <c r="FYH132" s="15"/>
      <c r="FYI132" s="15"/>
      <c r="FYJ132" s="15"/>
      <c r="FYK132" s="15"/>
      <c r="FYL132" s="15"/>
      <c r="FYM132" s="15"/>
      <c r="FYN132" s="15"/>
      <c r="FYO132" s="15"/>
      <c r="FYP132" s="15"/>
      <c r="FYQ132" s="15"/>
      <c r="FYR132" s="15"/>
      <c r="FYS132" s="15"/>
      <c r="FYT132" s="15"/>
      <c r="FYU132" s="15"/>
      <c r="FYV132" s="15"/>
      <c r="FYW132" s="15"/>
      <c r="FYX132" s="15"/>
      <c r="FYY132" s="15"/>
      <c r="FYZ132" s="15"/>
      <c r="FZA132" s="15"/>
      <c r="FZB132" s="15"/>
      <c r="FZC132" s="15"/>
      <c r="FZD132" s="15"/>
      <c r="FZE132" s="15"/>
      <c r="FZF132" s="15"/>
      <c r="FZG132" s="15"/>
      <c r="FZH132" s="15"/>
      <c r="FZI132" s="15"/>
      <c r="FZJ132" s="15"/>
      <c r="FZK132" s="15"/>
      <c r="FZL132" s="15"/>
      <c r="FZM132" s="15"/>
      <c r="FZN132" s="15"/>
      <c r="FZO132" s="15"/>
      <c r="FZP132" s="15"/>
      <c r="FZQ132" s="15"/>
      <c r="FZR132" s="15"/>
      <c r="FZS132" s="15"/>
      <c r="FZT132" s="15"/>
      <c r="FZU132" s="15"/>
      <c r="FZV132" s="15"/>
      <c r="FZW132" s="15"/>
      <c r="FZX132" s="15"/>
      <c r="FZY132" s="15"/>
      <c r="FZZ132" s="15"/>
      <c r="GAA132" s="15"/>
      <c r="GAB132" s="15"/>
      <c r="GAC132" s="15"/>
      <c r="GAD132" s="15"/>
      <c r="GAE132" s="15"/>
      <c r="GAF132" s="15"/>
      <c r="GAG132" s="15"/>
      <c r="GAH132" s="15"/>
      <c r="GAI132" s="15"/>
      <c r="GAJ132" s="15"/>
      <c r="GAK132" s="15"/>
      <c r="GAL132" s="15"/>
      <c r="GAM132" s="15"/>
      <c r="GAN132" s="15"/>
      <c r="GAO132" s="15"/>
      <c r="GAP132" s="15"/>
      <c r="GAQ132" s="15"/>
      <c r="GAR132" s="15"/>
      <c r="GAS132" s="15"/>
      <c r="GAT132" s="15"/>
      <c r="GAU132" s="15"/>
      <c r="GAV132" s="15"/>
      <c r="GAW132" s="15"/>
      <c r="GAX132" s="15"/>
      <c r="GAY132" s="15"/>
      <c r="GAZ132" s="15"/>
      <c r="GBA132" s="15"/>
      <c r="GBB132" s="15"/>
      <c r="GBC132" s="15"/>
      <c r="GBD132" s="15"/>
      <c r="GBE132" s="15"/>
      <c r="GBF132" s="15"/>
      <c r="GBG132" s="15"/>
      <c r="GBH132" s="15"/>
      <c r="GBI132" s="15"/>
      <c r="GBJ132" s="15"/>
      <c r="GBK132" s="15"/>
      <c r="GBL132" s="15"/>
      <c r="GBM132" s="15"/>
      <c r="GBN132" s="15"/>
      <c r="GBO132" s="15"/>
      <c r="GBP132" s="15"/>
      <c r="GBQ132" s="15"/>
      <c r="GBR132" s="15"/>
      <c r="GBS132" s="15"/>
      <c r="GBT132" s="15"/>
      <c r="GBU132" s="15"/>
      <c r="GBV132" s="15"/>
      <c r="GBW132" s="15"/>
      <c r="GBX132" s="15"/>
      <c r="GBY132" s="15"/>
      <c r="GBZ132" s="15"/>
      <c r="GCA132" s="15"/>
      <c r="GCB132" s="15"/>
      <c r="GCC132" s="15"/>
      <c r="GCD132" s="15"/>
      <c r="GCE132" s="15"/>
      <c r="GCF132" s="15"/>
      <c r="GCG132" s="15"/>
      <c r="GCH132" s="15"/>
      <c r="GCI132" s="15"/>
      <c r="GCJ132" s="15"/>
      <c r="GCK132" s="15"/>
      <c r="GCL132" s="15"/>
      <c r="GCM132" s="15"/>
      <c r="GCN132" s="15"/>
      <c r="GCO132" s="15"/>
      <c r="GCP132" s="15"/>
      <c r="GCQ132" s="15"/>
      <c r="GCR132" s="15"/>
      <c r="GCS132" s="15"/>
      <c r="GCT132" s="15"/>
      <c r="GCU132" s="15"/>
      <c r="GCV132" s="15"/>
      <c r="GCW132" s="15"/>
      <c r="GCX132" s="15"/>
      <c r="GCY132" s="15"/>
      <c r="GCZ132" s="15"/>
      <c r="GDA132" s="15"/>
      <c r="GDB132" s="15"/>
      <c r="GDC132" s="15"/>
      <c r="GDD132" s="15"/>
      <c r="GDE132" s="15"/>
      <c r="GDF132" s="15"/>
      <c r="GDG132" s="15"/>
      <c r="GDH132" s="15"/>
      <c r="GDI132" s="15"/>
      <c r="GDJ132" s="15"/>
      <c r="GDK132" s="15"/>
      <c r="GDL132" s="15"/>
      <c r="GDM132" s="15"/>
      <c r="GDN132" s="15"/>
      <c r="GDO132" s="15"/>
      <c r="GDP132" s="15"/>
      <c r="GDQ132" s="15"/>
      <c r="GDR132" s="15"/>
      <c r="GDS132" s="15"/>
      <c r="GDT132" s="15"/>
      <c r="GDU132" s="15"/>
      <c r="GDV132" s="15"/>
      <c r="GDW132" s="15"/>
      <c r="GDX132" s="15"/>
      <c r="GDY132" s="15"/>
      <c r="GDZ132" s="15"/>
      <c r="GEA132" s="15"/>
      <c r="GEB132" s="15"/>
      <c r="GEC132" s="15"/>
      <c r="GED132" s="15"/>
      <c r="GEE132" s="15"/>
      <c r="GEF132" s="15"/>
      <c r="GEG132" s="15"/>
      <c r="GEH132" s="15"/>
      <c r="GEI132" s="15"/>
      <c r="GEJ132" s="15"/>
      <c r="GEK132" s="15"/>
      <c r="GEL132" s="15"/>
      <c r="GEM132" s="15"/>
      <c r="GEN132" s="15"/>
      <c r="GEO132" s="15"/>
      <c r="GEP132" s="15"/>
      <c r="GEQ132" s="15"/>
      <c r="GER132" s="15"/>
      <c r="GES132" s="15"/>
      <c r="GET132" s="15"/>
      <c r="GEU132" s="15"/>
      <c r="GEV132" s="15"/>
      <c r="GEW132" s="15"/>
      <c r="GEX132" s="15"/>
      <c r="GEY132" s="15"/>
      <c r="GEZ132" s="15"/>
      <c r="GFA132" s="15"/>
      <c r="GFB132" s="15"/>
      <c r="GFC132" s="15"/>
      <c r="GFD132" s="15"/>
      <c r="GFE132" s="15"/>
      <c r="GFF132" s="15"/>
      <c r="GFG132" s="15"/>
      <c r="GFH132" s="15"/>
      <c r="GFI132" s="15"/>
      <c r="GFJ132" s="15"/>
      <c r="GFK132" s="15"/>
      <c r="GFL132" s="15"/>
      <c r="GFM132" s="15"/>
      <c r="GFN132" s="15"/>
      <c r="GFO132" s="15"/>
      <c r="GFP132" s="15"/>
      <c r="GFQ132" s="15"/>
      <c r="GFR132" s="15"/>
      <c r="GFS132" s="15"/>
      <c r="GFT132" s="15"/>
      <c r="GFU132" s="15"/>
      <c r="GFV132" s="15"/>
      <c r="GFW132" s="15"/>
      <c r="GFX132" s="15"/>
      <c r="GFY132" s="15"/>
      <c r="GFZ132" s="15"/>
      <c r="GGA132" s="15"/>
      <c r="GGB132" s="15"/>
      <c r="GGC132" s="15"/>
      <c r="GGD132" s="15"/>
      <c r="GGE132" s="15"/>
      <c r="GGF132" s="15"/>
      <c r="GGG132" s="15"/>
      <c r="GGH132" s="15"/>
      <c r="GGI132" s="15"/>
      <c r="GGJ132" s="15"/>
      <c r="GGK132" s="15"/>
      <c r="GGL132" s="15"/>
      <c r="GGM132" s="15"/>
      <c r="GGN132" s="15"/>
      <c r="GGO132" s="15"/>
      <c r="GGP132" s="15"/>
      <c r="GGQ132" s="15"/>
      <c r="GGR132" s="15"/>
      <c r="GGS132" s="15"/>
      <c r="GGT132" s="15"/>
      <c r="GGU132" s="15"/>
      <c r="GGV132" s="15"/>
      <c r="GGW132" s="15"/>
      <c r="GGX132" s="15"/>
      <c r="GGY132" s="15"/>
      <c r="GGZ132" s="15"/>
      <c r="GHA132" s="15"/>
      <c r="GHB132" s="15"/>
      <c r="GHC132" s="15"/>
      <c r="GHD132" s="15"/>
      <c r="GHE132" s="15"/>
      <c r="GHF132" s="15"/>
      <c r="GHG132" s="15"/>
      <c r="GHH132" s="15"/>
      <c r="GHI132" s="15"/>
      <c r="GHJ132" s="15"/>
      <c r="GHK132" s="15"/>
      <c r="GHL132" s="15"/>
      <c r="GHM132" s="15"/>
      <c r="GHN132" s="15"/>
      <c r="GHO132" s="15"/>
      <c r="GHP132" s="15"/>
      <c r="GHQ132" s="15"/>
      <c r="GHR132" s="15"/>
      <c r="GHS132" s="15"/>
      <c r="GHT132" s="15"/>
      <c r="GHU132" s="15"/>
      <c r="GHV132" s="15"/>
      <c r="GHW132" s="15"/>
      <c r="GHX132" s="15"/>
      <c r="GHY132" s="15"/>
      <c r="GHZ132" s="15"/>
      <c r="GIA132" s="15"/>
      <c r="GIB132" s="15"/>
      <c r="GIC132" s="15"/>
      <c r="GID132" s="15"/>
      <c r="GIE132" s="15"/>
      <c r="GIF132" s="15"/>
      <c r="GIG132" s="15"/>
      <c r="GIH132" s="15"/>
      <c r="GII132" s="15"/>
      <c r="GIJ132" s="15"/>
      <c r="GIK132" s="15"/>
      <c r="GIL132" s="15"/>
      <c r="GIM132" s="15"/>
      <c r="GIN132" s="15"/>
      <c r="GIO132" s="15"/>
      <c r="GIP132" s="15"/>
      <c r="GIQ132" s="15"/>
      <c r="GIR132" s="15"/>
      <c r="GIS132" s="15"/>
      <c r="GIT132" s="15"/>
      <c r="GIU132" s="15"/>
      <c r="GIV132" s="15"/>
      <c r="GIW132" s="15"/>
      <c r="GIX132" s="15"/>
      <c r="GIY132" s="15"/>
      <c r="GIZ132" s="15"/>
      <c r="GJA132" s="15"/>
      <c r="GJB132" s="15"/>
      <c r="GJC132" s="15"/>
      <c r="GJD132" s="15"/>
      <c r="GJE132" s="15"/>
      <c r="GJF132" s="15"/>
      <c r="GJG132" s="15"/>
      <c r="GJH132" s="15"/>
      <c r="GJI132" s="15"/>
      <c r="GJJ132" s="15"/>
      <c r="GJK132" s="15"/>
      <c r="GJL132" s="15"/>
      <c r="GJM132" s="15"/>
      <c r="GJN132" s="15"/>
      <c r="GJO132" s="15"/>
      <c r="GJP132" s="15"/>
      <c r="GJQ132" s="15"/>
      <c r="GJR132" s="15"/>
      <c r="GJS132" s="15"/>
      <c r="GJT132" s="15"/>
      <c r="GJU132" s="15"/>
      <c r="GJV132" s="15"/>
      <c r="GJW132" s="15"/>
      <c r="GJX132" s="15"/>
      <c r="GJY132" s="15"/>
      <c r="GJZ132" s="15"/>
      <c r="GKA132" s="15"/>
      <c r="GKB132" s="15"/>
      <c r="GKC132" s="15"/>
      <c r="GKD132" s="15"/>
      <c r="GKE132" s="15"/>
      <c r="GKF132" s="15"/>
      <c r="GKG132" s="15"/>
      <c r="GKH132" s="15"/>
      <c r="GKI132" s="15"/>
      <c r="GKJ132" s="15"/>
      <c r="GKK132" s="15"/>
      <c r="GKL132" s="15"/>
      <c r="GKM132" s="15"/>
      <c r="GKN132" s="15"/>
      <c r="GKO132" s="15"/>
      <c r="GKP132" s="15"/>
      <c r="GKQ132" s="15"/>
      <c r="GKR132" s="15"/>
      <c r="GKS132" s="15"/>
      <c r="GKT132" s="15"/>
      <c r="GKU132" s="15"/>
      <c r="GKV132" s="15"/>
      <c r="GKW132" s="15"/>
      <c r="GKX132" s="15"/>
      <c r="GKY132" s="15"/>
      <c r="GKZ132" s="15"/>
      <c r="GLA132" s="15"/>
      <c r="GLB132" s="15"/>
      <c r="GLC132" s="15"/>
      <c r="GLD132" s="15"/>
      <c r="GLE132" s="15"/>
      <c r="GLF132" s="15"/>
      <c r="GLG132" s="15"/>
      <c r="GLH132" s="15"/>
      <c r="GLI132" s="15"/>
      <c r="GLJ132" s="15"/>
      <c r="GLK132" s="15"/>
      <c r="GLL132" s="15"/>
      <c r="GLM132" s="15"/>
      <c r="GLN132" s="15"/>
      <c r="GLO132" s="15"/>
      <c r="GLP132" s="15"/>
      <c r="GLQ132" s="15"/>
      <c r="GLR132" s="15"/>
      <c r="GLS132" s="15"/>
      <c r="GLT132" s="15"/>
      <c r="GLU132" s="15"/>
      <c r="GLV132" s="15"/>
      <c r="GLW132" s="15"/>
      <c r="GLX132" s="15"/>
      <c r="GLY132" s="15"/>
      <c r="GLZ132" s="15"/>
      <c r="GMA132" s="15"/>
      <c r="GMB132" s="15"/>
      <c r="GMC132" s="15"/>
      <c r="GMD132" s="15"/>
      <c r="GME132" s="15"/>
      <c r="GMF132" s="15"/>
      <c r="GMG132" s="15"/>
      <c r="GMH132" s="15"/>
      <c r="GMI132" s="15"/>
      <c r="GMJ132" s="15"/>
      <c r="GMK132" s="15"/>
      <c r="GML132" s="15"/>
      <c r="GMM132" s="15"/>
      <c r="GMN132" s="15"/>
      <c r="GMO132" s="15"/>
      <c r="GMP132" s="15"/>
      <c r="GMQ132" s="15"/>
      <c r="GMR132" s="15"/>
      <c r="GMS132" s="15"/>
      <c r="GMT132" s="15"/>
      <c r="GMU132" s="15"/>
      <c r="GMV132" s="15"/>
      <c r="GMW132" s="15"/>
      <c r="GMX132" s="15"/>
      <c r="GMY132" s="15"/>
      <c r="GMZ132" s="15"/>
      <c r="GNA132" s="15"/>
      <c r="GNB132" s="15"/>
      <c r="GNC132" s="15"/>
      <c r="GND132" s="15"/>
      <c r="GNE132" s="15"/>
      <c r="GNF132" s="15"/>
      <c r="GNG132" s="15"/>
      <c r="GNH132" s="15"/>
      <c r="GNI132" s="15"/>
      <c r="GNJ132" s="15"/>
      <c r="GNK132" s="15"/>
      <c r="GNL132" s="15"/>
      <c r="GNM132" s="15"/>
      <c r="GNN132" s="15"/>
      <c r="GNO132" s="15"/>
      <c r="GNP132" s="15"/>
      <c r="GNQ132" s="15"/>
      <c r="GNR132" s="15"/>
      <c r="GNS132" s="15"/>
      <c r="GNT132" s="15"/>
      <c r="GNU132" s="15"/>
      <c r="GNV132" s="15"/>
      <c r="GNW132" s="15"/>
      <c r="GNX132" s="15"/>
      <c r="GNY132" s="15"/>
      <c r="GNZ132" s="15"/>
      <c r="GOA132" s="15"/>
      <c r="GOB132" s="15"/>
      <c r="GOC132" s="15"/>
      <c r="GOD132" s="15"/>
      <c r="GOE132" s="15"/>
      <c r="GOF132" s="15"/>
      <c r="GOG132" s="15"/>
      <c r="GOH132" s="15"/>
      <c r="GOI132" s="15"/>
      <c r="GOJ132" s="15"/>
      <c r="GOK132" s="15"/>
      <c r="GOL132" s="15"/>
      <c r="GOM132" s="15"/>
      <c r="GON132" s="15"/>
      <c r="GOO132" s="15"/>
      <c r="GOP132" s="15"/>
      <c r="GOQ132" s="15"/>
      <c r="GOR132" s="15"/>
      <c r="GOS132" s="15"/>
      <c r="GOT132" s="15"/>
      <c r="GOU132" s="15"/>
      <c r="GOV132" s="15"/>
      <c r="GOW132" s="15"/>
      <c r="GOX132" s="15"/>
      <c r="GOY132" s="15"/>
      <c r="GOZ132" s="15"/>
      <c r="GPA132" s="15"/>
      <c r="GPB132" s="15"/>
      <c r="GPC132" s="15"/>
      <c r="GPD132" s="15"/>
      <c r="GPE132" s="15"/>
      <c r="GPF132" s="15"/>
      <c r="GPG132" s="15"/>
      <c r="GPH132" s="15"/>
      <c r="GPI132" s="15"/>
      <c r="GPJ132" s="15"/>
      <c r="GPK132" s="15"/>
      <c r="GPL132" s="15"/>
      <c r="GPM132" s="15"/>
      <c r="GPN132" s="15"/>
      <c r="GPO132" s="15"/>
      <c r="GPP132" s="15"/>
      <c r="GPQ132" s="15"/>
      <c r="GPR132" s="15"/>
      <c r="GPS132" s="15"/>
      <c r="GPT132" s="15"/>
      <c r="GPU132" s="15"/>
      <c r="GPV132" s="15"/>
      <c r="GPW132" s="15"/>
      <c r="GPX132" s="15"/>
      <c r="GPY132" s="15"/>
      <c r="GPZ132" s="15"/>
      <c r="GQA132" s="15"/>
      <c r="GQB132" s="15"/>
      <c r="GQC132" s="15"/>
      <c r="GQD132" s="15"/>
      <c r="GQE132" s="15"/>
      <c r="GQF132" s="15"/>
      <c r="GQG132" s="15"/>
      <c r="GQH132" s="15"/>
      <c r="GQI132" s="15"/>
      <c r="GQJ132" s="15"/>
      <c r="GQK132" s="15"/>
      <c r="GQL132" s="15"/>
      <c r="GQM132" s="15"/>
      <c r="GQN132" s="15"/>
      <c r="GQO132" s="15"/>
      <c r="GQP132" s="15"/>
      <c r="GQQ132" s="15"/>
      <c r="GQR132" s="15"/>
      <c r="GQS132" s="15"/>
      <c r="GQT132" s="15"/>
      <c r="GQU132" s="15"/>
      <c r="GQV132" s="15"/>
      <c r="GQW132" s="15"/>
      <c r="GQX132" s="15"/>
      <c r="GQY132" s="15"/>
      <c r="GQZ132" s="15"/>
      <c r="GRA132" s="15"/>
      <c r="GRB132" s="15"/>
      <c r="GRC132" s="15"/>
      <c r="GRD132" s="15"/>
      <c r="GRE132" s="15"/>
      <c r="GRF132" s="15"/>
      <c r="GRG132" s="15"/>
      <c r="GRH132" s="15"/>
      <c r="GRI132" s="15"/>
      <c r="GRJ132" s="15"/>
      <c r="GRK132" s="15"/>
      <c r="GRL132" s="15"/>
      <c r="GRM132" s="15"/>
      <c r="GRN132" s="15"/>
      <c r="GRO132" s="15"/>
      <c r="GRP132" s="15"/>
      <c r="GRQ132" s="15"/>
      <c r="GRR132" s="15"/>
      <c r="GRS132" s="15"/>
      <c r="GRT132" s="15"/>
      <c r="GRU132" s="15"/>
      <c r="GRV132" s="15"/>
      <c r="GRW132" s="15"/>
      <c r="GRX132" s="15"/>
      <c r="GRY132" s="15"/>
      <c r="GRZ132" s="15"/>
      <c r="GSA132" s="15"/>
      <c r="GSB132" s="15"/>
      <c r="GSC132" s="15"/>
      <c r="GSD132" s="15"/>
      <c r="GSE132" s="15"/>
      <c r="GSF132" s="15"/>
      <c r="GSG132" s="15"/>
      <c r="GSH132" s="15"/>
      <c r="GSI132" s="15"/>
      <c r="GSJ132" s="15"/>
      <c r="GSK132" s="15"/>
      <c r="GSL132" s="15"/>
      <c r="GSM132" s="15"/>
      <c r="GSN132" s="15"/>
      <c r="GSO132" s="15"/>
      <c r="GSP132" s="15"/>
      <c r="GSQ132" s="15"/>
      <c r="GSR132" s="15"/>
      <c r="GSS132" s="15"/>
      <c r="GST132" s="15"/>
      <c r="GSU132" s="15"/>
      <c r="GSV132" s="15"/>
      <c r="GSW132" s="15"/>
      <c r="GSX132" s="15"/>
      <c r="GSY132" s="15"/>
      <c r="GSZ132" s="15"/>
      <c r="GTA132" s="15"/>
      <c r="GTB132" s="15"/>
      <c r="GTC132" s="15"/>
      <c r="GTD132" s="15"/>
      <c r="GTE132" s="15"/>
      <c r="GTF132" s="15"/>
      <c r="GTG132" s="15"/>
      <c r="GTH132" s="15"/>
      <c r="GTI132" s="15"/>
      <c r="GTJ132" s="15"/>
      <c r="GTK132" s="15"/>
      <c r="GTL132" s="15"/>
      <c r="GTM132" s="15"/>
      <c r="GTN132" s="15"/>
      <c r="GTO132" s="15"/>
      <c r="GTP132" s="15"/>
      <c r="GTQ132" s="15"/>
      <c r="GTR132" s="15"/>
      <c r="GTS132" s="15"/>
      <c r="GTT132" s="15"/>
      <c r="GTU132" s="15"/>
      <c r="GTV132" s="15"/>
      <c r="GTW132" s="15"/>
      <c r="GTX132" s="15"/>
      <c r="GTY132" s="15"/>
      <c r="GTZ132" s="15"/>
      <c r="GUA132" s="15"/>
      <c r="GUB132" s="15"/>
      <c r="GUC132" s="15"/>
      <c r="GUD132" s="15"/>
      <c r="GUE132" s="15"/>
      <c r="GUF132" s="15"/>
      <c r="GUG132" s="15"/>
      <c r="GUH132" s="15"/>
      <c r="GUI132" s="15"/>
      <c r="GUJ132" s="15"/>
      <c r="GUK132" s="15"/>
      <c r="GUL132" s="15"/>
      <c r="GUM132" s="15"/>
      <c r="GUN132" s="15"/>
      <c r="GUO132" s="15"/>
      <c r="GUP132" s="15"/>
      <c r="GUQ132" s="15"/>
      <c r="GUR132" s="15"/>
      <c r="GUS132" s="15"/>
      <c r="GUT132" s="15"/>
      <c r="GUU132" s="15"/>
      <c r="GUV132" s="15"/>
      <c r="GUW132" s="15"/>
      <c r="GUX132" s="15"/>
      <c r="GUY132" s="15"/>
      <c r="GUZ132" s="15"/>
      <c r="GVA132" s="15"/>
      <c r="GVB132" s="15"/>
      <c r="GVC132" s="15"/>
      <c r="GVD132" s="15"/>
      <c r="GVE132" s="15"/>
      <c r="GVF132" s="15"/>
      <c r="GVG132" s="15"/>
      <c r="GVH132" s="15"/>
      <c r="GVI132" s="15"/>
      <c r="GVJ132" s="15"/>
      <c r="GVK132" s="15"/>
      <c r="GVL132" s="15"/>
      <c r="GVM132" s="15"/>
      <c r="GVN132" s="15"/>
      <c r="GVO132" s="15"/>
      <c r="GVP132" s="15"/>
      <c r="GVQ132" s="15"/>
      <c r="GVR132" s="15"/>
      <c r="GVS132" s="15"/>
      <c r="GVT132" s="15"/>
      <c r="GVU132" s="15"/>
      <c r="GVV132" s="15"/>
      <c r="GVW132" s="15"/>
      <c r="GVX132" s="15"/>
      <c r="GVY132" s="15"/>
      <c r="GVZ132" s="15"/>
      <c r="GWA132" s="15"/>
      <c r="GWB132" s="15"/>
      <c r="GWC132" s="15"/>
      <c r="GWD132" s="15"/>
      <c r="GWE132" s="15"/>
      <c r="GWF132" s="15"/>
      <c r="GWG132" s="15"/>
      <c r="GWH132" s="15"/>
      <c r="GWI132" s="15"/>
      <c r="GWJ132" s="15"/>
      <c r="GWK132" s="15"/>
      <c r="GWL132" s="15"/>
      <c r="GWM132" s="15"/>
      <c r="GWN132" s="15"/>
      <c r="GWO132" s="15"/>
      <c r="GWP132" s="15"/>
      <c r="GWQ132" s="15"/>
      <c r="GWR132" s="15"/>
      <c r="GWS132" s="15"/>
      <c r="GWT132" s="15"/>
      <c r="GWU132" s="15"/>
      <c r="GWV132" s="15"/>
      <c r="GWW132" s="15"/>
      <c r="GWX132" s="15"/>
      <c r="GWY132" s="15"/>
      <c r="GWZ132" s="15"/>
      <c r="GXA132" s="15"/>
      <c r="GXB132" s="15"/>
      <c r="GXC132" s="15"/>
      <c r="GXD132" s="15"/>
      <c r="GXE132" s="15"/>
      <c r="GXF132" s="15"/>
      <c r="GXG132" s="15"/>
      <c r="GXH132" s="15"/>
      <c r="GXI132" s="15"/>
      <c r="GXJ132" s="15"/>
      <c r="GXK132" s="15"/>
      <c r="GXL132" s="15"/>
      <c r="GXM132" s="15"/>
      <c r="GXN132" s="15"/>
      <c r="GXO132" s="15"/>
      <c r="GXP132" s="15"/>
      <c r="GXQ132" s="15"/>
      <c r="GXR132" s="15"/>
      <c r="GXS132" s="15"/>
      <c r="GXT132" s="15"/>
      <c r="GXU132" s="15"/>
      <c r="GXV132" s="15"/>
      <c r="GXW132" s="15"/>
      <c r="GXX132" s="15"/>
      <c r="GXY132" s="15"/>
      <c r="GXZ132" s="15"/>
      <c r="GYA132" s="15"/>
      <c r="GYB132" s="15"/>
      <c r="GYC132" s="15"/>
      <c r="GYD132" s="15"/>
      <c r="GYE132" s="15"/>
      <c r="GYF132" s="15"/>
      <c r="GYG132" s="15"/>
      <c r="GYH132" s="15"/>
      <c r="GYI132" s="15"/>
      <c r="GYJ132" s="15"/>
      <c r="GYK132" s="15"/>
      <c r="GYL132" s="15"/>
      <c r="GYM132" s="15"/>
      <c r="GYN132" s="15"/>
      <c r="GYO132" s="15"/>
      <c r="GYP132" s="15"/>
      <c r="GYQ132" s="15"/>
      <c r="GYR132" s="15"/>
      <c r="GYS132" s="15"/>
      <c r="GYT132" s="15"/>
      <c r="GYU132" s="15"/>
      <c r="GYV132" s="15"/>
      <c r="GYW132" s="15"/>
      <c r="GYX132" s="15"/>
      <c r="GYY132" s="15"/>
      <c r="GYZ132" s="15"/>
      <c r="GZA132" s="15"/>
      <c r="GZB132" s="15"/>
      <c r="GZC132" s="15"/>
      <c r="GZD132" s="15"/>
      <c r="GZE132" s="15"/>
      <c r="GZF132" s="15"/>
      <c r="GZG132" s="15"/>
      <c r="GZH132" s="15"/>
      <c r="GZI132" s="15"/>
      <c r="GZJ132" s="15"/>
      <c r="GZK132" s="15"/>
      <c r="GZL132" s="15"/>
      <c r="GZM132" s="15"/>
      <c r="GZN132" s="15"/>
      <c r="GZO132" s="15"/>
      <c r="GZP132" s="15"/>
      <c r="GZQ132" s="15"/>
      <c r="GZR132" s="15"/>
      <c r="GZS132" s="15"/>
      <c r="GZT132" s="15"/>
      <c r="GZU132" s="15"/>
      <c r="GZV132" s="15"/>
      <c r="GZW132" s="15"/>
      <c r="GZX132" s="15"/>
      <c r="GZY132" s="15"/>
      <c r="GZZ132" s="15"/>
      <c r="HAA132" s="15"/>
      <c r="HAB132" s="15"/>
      <c r="HAC132" s="15"/>
      <c r="HAD132" s="15"/>
      <c r="HAE132" s="15"/>
      <c r="HAF132" s="15"/>
      <c r="HAG132" s="15"/>
      <c r="HAH132" s="15"/>
      <c r="HAI132" s="15"/>
      <c r="HAJ132" s="15"/>
      <c r="HAK132" s="15"/>
      <c r="HAL132" s="15"/>
      <c r="HAM132" s="15"/>
      <c r="HAN132" s="15"/>
      <c r="HAO132" s="15"/>
      <c r="HAP132" s="15"/>
      <c r="HAQ132" s="15"/>
      <c r="HAR132" s="15"/>
      <c r="HAS132" s="15"/>
      <c r="HAT132" s="15"/>
      <c r="HAU132" s="15"/>
      <c r="HAV132" s="15"/>
      <c r="HAW132" s="15"/>
      <c r="HAX132" s="15"/>
      <c r="HAY132" s="15"/>
      <c r="HAZ132" s="15"/>
      <c r="HBA132" s="15"/>
      <c r="HBB132" s="15"/>
      <c r="HBC132" s="15"/>
      <c r="HBD132" s="15"/>
      <c r="HBE132" s="15"/>
      <c r="HBF132" s="15"/>
      <c r="HBG132" s="15"/>
      <c r="HBH132" s="15"/>
      <c r="HBI132" s="15"/>
      <c r="HBJ132" s="15"/>
      <c r="HBK132" s="15"/>
      <c r="HBL132" s="15"/>
      <c r="HBM132" s="15"/>
      <c r="HBN132" s="15"/>
      <c r="HBO132" s="15"/>
      <c r="HBP132" s="15"/>
      <c r="HBQ132" s="15"/>
      <c r="HBR132" s="15"/>
      <c r="HBS132" s="15"/>
      <c r="HBT132" s="15"/>
      <c r="HBU132" s="15"/>
      <c r="HBV132" s="15"/>
      <c r="HBW132" s="15"/>
      <c r="HBX132" s="15"/>
      <c r="HBY132" s="15"/>
      <c r="HBZ132" s="15"/>
      <c r="HCA132" s="15"/>
      <c r="HCB132" s="15"/>
      <c r="HCC132" s="15"/>
      <c r="HCD132" s="15"/>
      <c r="HCE132" s="15"/>
      <c r="HCF132" s="15"/>
      <c r="HCG132" s="15"/>
      <c r="HCH132" s="15"/>
      <c r="HCI132" s="15"/>
      <c r="HCJ132" s="15"/>
      <c r="HCK132" s="15"/>
      <c r="HCL132" s="15"/>
      <c r="HCM132" s="15"/>
      <c r="HCN132" s="15"/>
      <c r="HCO132" s="15"/>
      <c r="HCP132" s="15"/>
      <c r="HCQ132" s="15"/>
      <c r="HCR132" s="15"/>
      <c r="HCS132" s="15"/>
      <c r="HCT132" s="15"/>
      <c r="HCU132" s="15"/>
      <c r="HCV132" s="15"/>
      <c r="HCW132" s="15"/>
      <c r="HCX132" s="15"/>
      <c r="HCY132" s="15"/>
      <c r="HCZ132" s="15"/>
      <c r="HDA132" s="15"/>
      <c r="HDB132" s="15"/>
      <c r="HDC132" s="15"/>
      <c r="HDD132" s="15"/>
      <c r="HDE132" s="15"/>
      <c r="HDF132" s="15"/>
      <c r="HDG132" s="15"/>
      <c r="HDH132" s="15"/>
      <c r="HDI132" s="15"/>
      <c r="HDJ132" s="15"/>
      <c r="HDK132" s="15"/>
      <c r="HDL132" s="15"/>
      <c r="HDM132" s="15"/>
      <c r="HDN132" s="15"/>
      <c r="HDO132" s="15"/>
      <c r="HDP132" s="15"/>
      <c r="HDQ132" s="15"/>
      <c r="HDR132" s="15"/>
      <c r="HDS132" s="15"/>
      <c r="HDT132" s="15"/>
      <c r="HDU132" s="15"/>
      <c r="HDV132" s="15"/>
      <c r="HDW132" s="15"/>
      <c r="HDX132" s="15"/>
      <c r="HDY132" s="15"/>
      <c r="HDZ132" s="15"/>
      <c r="HEA132" s="15"/>
      <c r="HEB132" s="15"/>
      <c r="HEC132" s="15"/>
      <c r="HED132" s="15"/>
      <c r="HEE132" s="15"/>
      <c r="HEF132" s="15"/>
      <c r="HEG132" s="15"/>
      <c r="HEH132" s="15"/>
      <c r="HEI132" s="15"/>
      <c r="HEJ132" s="15"/>
      <c r="HEK132" s="15"/>
      <c r="HEL132" s="15"/>
      <c r="HEM132" s="15"/>
      <c r="HEN132" s="15"/>
      <c r="HEO132" s="15"/>
      <c r="HEP132" s="15"/>
      <c r="HEQ132" s="15"/>
      <c r="HER132" s="15"/>
      <c r="HES132" s="15"/>
      <c r="HET132" s="15"/>
      <c r="HEU132" s="15"/>
      <c r="HEV132" s="15"/>
      <c r="HEW132" s="15"/>
      <c r="HEX132" s="15"/>
      <c r="HEY132" s="15"/>
      <c r="HEZ132" s="15"/>
      <c r="HFA132" s="15"/>
      <c r="HFB132" s="15"/>
      <c r="HFC132" s="15"/>
      <c r="HFD132" s="15"/>
      <c r="HFE132" s="15"/>
      <c r="HFF132" s="15"/>
      <c r="HFG132" s="15"/>
      <c r="HFH132" s="15"/>
      <c r="HFI132" s="15"/>
      <c r="HFJ132" s="15"/>
      <c r="HFK132" s="15"/>
      <c r="HFL132" s="15"/>
      <c r="HFM132" s="15"/>
      <c r="HFN132" s="15"/>
      <c r="HFO132" s="15"/>
      <c r="HFP132" s="15"/>
      <c r="HFQ132" s="15"/>
      <c r="HFR132" s="15"/>
      <c r="HFS132" s="15"/>
      <c r="HFT132" s="15"/>
      <c r="HFU132" s="15"/>
      <c r="HFV132" s="15"/>
      <c r="HFW132" s="15"/>
      <c r="HFX132" s="15"/>
      <c r="HFY132" s="15"/>
      <c r="HFZ132" s="15"/>
      <c r="HGA132" s="15"/>
      <c r="HGB132" s="15"/>
      <c r="HGC132" s="15"/>
      <c r="HGD132" s="15"/>
      <c r="HGE132" s="15"/>
      <c r="HGF132" s="15"/>
      <c r="HGG132" s="15"/>
      <c r="HGH132" s="15"/>
      <c r="HGI132" s="15"/>
      <c r="HGJ132" s="15"/>
      <c r="HGK132" s="15"/>
      <c r="HGL132" s="15"/>
      <c r="HGM132" s="15"/>
      <c r="HGN132" s="15"/>
      <c r="HGO132" s="15"/>
      <c r="HGP132" s="15"/>
      <c r="HGQ132" s="15"/>
      <c r="HGR132" s="15"/>
      <c r="HGS132" s="15"/>
      <c r="HGT132" s="15"/>
      <c r="HGU132" s="15"/>
      <c r="HGV132" s="15"/>
      <c r="HGW132" s="15"/>
      <c r="HGX132" s="15"/>
      <c r="HGY132" s="15"/>
      <c r="HGZ132" s="15"/>
      <c r="HHA132" s="15"/>
      <c r="HHB132" s="15"/>
      <c r="HHC132" s="15"/>
      <c r="HHD132" s="15"/>
      <c r="HHE132" s="15"/>
      <c r="HHF132" s="15"/>
      <c r="HHG132" s="15"/>
      <c r="HHH132" s="15"/>
      <c r="HHI132" s="15"/>
      <c r="HHJ132" s="15"/>
      <c r="HHK132" s="15"/>
      <c r="HHL132" s="15"/>
      <c r="HHM132" s="15"/>
      <c r="HHN132" s="15"/>
      <c r="HHO132" s="15"/>
      <c r="HHP132" s="15"/>
      <c r="HHQ132" s="15"/>
      <c r="HHR132" s="15"/>
      <c r="HHS132" s="15"/>
      <c r="HHT132" s="15"/>
      <c r="HHU132" s="15"/>
      <c r="HHV132" s="15"/>
      <c r="HHW132" s="15"/>
      <c r="HHX132" s="15"/>
      <c r="HHY132" s="15"/>
      <c r="HHZ132" s="15"/>
      <c r="HIA132" s="15"/>
      <c r="HIB132" s="15"/>
      <c r="HIC132" s="15"/>
      <c r="HID132" s="15"/>
      <c r="HIE132" s="15"/>
      <c r="HIF132" s="15"/>
      <c r="HIG132" s="15"/>
      <c r="HIH132" s="15"/>
      <c r="HII132" s="15"/>
      <c r="HIJ132" s="15"/>
      <c r="HIK132" s="15"/>
      <c r="HIL132" s="15"/>
      <c r="HIM132" s="15"/>
      <c r="HIN132" s="15"/>
      <c r="HIO132" s="15"/>
      <c r="HIP132" s="15"/>
      <c r="HIQ132" s="15"/>
      <c r="HIR132" s="15"/>
      <c r="HIS132" s="15"/>
      <c r="HIT132" s="15"/>
      <c r="HIU132" s="15"/>
      <c r="HIV132" s="15"/>
      <c r="HIW132" s="15"/>
      <c r="HIX132" s="15"/>
      <c r="HIY132" s="15"/>
      <c r="HIZ132" s="15"/>
      <c r="HJA132" s="15"/>
      <c r="HJB132" s="15"/>
      <c r="HJC132" s="15"/>
      <c r="HJD132" s="15"/>
      <c r="HJE132" s="15"/>
      <c r="HJF132" s="15"/>
      <c r="HJG132" s="15"/>
      <c r="HJH132" s="15"/>
      <c r="HJI132" s="15"/>
      <c r="HJJ132" s="15"/>
      <c r="HJK132" s="15"/>
      <c r="HJL132" s="15"/>
      <c r="HJM132" s="15"/>
      <c r="HJN132" s="15"/>
      <c r="HJO132" s="15"/>
      <c r="HJP132" s="15"/>
      <c r="HJQ132" s="15"/>
      <c r="HJR132" s="15"/>
      <c r="HJS132" s="15"/>
      <c r="HJT132" s="15"/>
      <c r="HJU132" s="15"/>
      <c r="HJV132" s="15"/>
      <c r="HJW132" s="15"/>
      <c r="HJX132" s="15"/>
      <c r="HJY132" s="15"/>
      <c r="HJZ132" s="15"/>
      <c r="HKA132" s="15"/>
      <c r="HKB132" s="15"/>
      <c r="HKC132" s="15"/>
      <c r="HKD132" s="15"/>
      <c r="HKE132" s="15"/>
      <c r="HKF132" s="15"/>
      <c r="HKG132" s="15"/>
      <c r="HKH132" s="15"/>
      <c r="HKI132" s="15"/>
      <c r="HKJ132" s="15"/>
      <c r="HKK132" s="15"/>
      <c r="HKL132" s="15"/>
      <c r="HKM132" s="15"/>
      <c r="HKN132" s="15"/>
      <c r="HKO132" s="15"/>
      <c r="HKP132" s="15"/>
      <c r="HKQ132" s="15"/>
      <c r="HKR132" s="15"/>
      <c r="HKS132" s="15"/>
      <c r="HKT132" s="15"/>
      <c r="HKU132" s="15"/>
      <c r="HKV132" s="15"/>
      <c r="HKW132" s="15"/>
      <c r="HKX132" s="15"/>
      <c r="HKY132" s="15"/>
      <c r="HKZ132" s="15"/>
      <c r="HLA132" s="15"/>
      <c r="HLB132" s="15"/>
      <c r="HLC132" s="15"/>
      <c r="HLD132" s="15"/>
      <c r="HLE132" s="15"/>
      <c r="HLF132" s="15"/>
      <c r="HLG132" s="15"/>
      <c r="HLH132" s="15"/>
      <c r="HLI132" s="15"/>
      <c r="HLJ132" s="15"/>
      <c r="HLK132" s="15"/>
      <c r="HLL132" s="15"/>
      <c r="HLM132" s="15"/>
      <c r="HLN132" s="15"/>
      <c r="HLO132" s="15"/>
      <c r="HLP132" s="15"/>
      <c r="HLQ132" s="15"/>
      <c r="HLR132" s="15"/>
      <c r="HLS132" s="15"/>
      <c r="HLT132" s="15"/>
      <c r="HLU132" s="15"/>
      <c r="HLV132" s="15"/>
      <c r="HLW132" s="15"/>
      <c r="HLX132" s="15"/>
      <c r="HLY132" s="15"/>
      <c r="HLZ132" s="15"/>
      <c r="HMA132" s="15"/>
      <c r="HMB132" s="15"/>
      <c r="HMC132" s="15"/>
      <c r="HMD132" s="15"/>
      <c r="HME132" s="15"/>
      <c r="HMF132" s="15"/>
      <c r="HMG132" s="15"/>
      <c r="HMH132" s="15"/>
      <c r="HMI132" s="15"/>
      <c r="HMJ132" s="15"/>
      <c r="HMK132" s="15"/>
      <c r="HML132" s="15"/>
      <c r="HMM132" s="15"/>
      <c r="HMN132" s="15"/>
      <c r="HMO132" s="15"/>
      <c r="HMP132" s="15"/>
      <c r="HMQ132" s="15"/>
      <c r="HMR132" s="15"/>
      <c r="HMS132" s="15"/>
      <c r="HMT132" s="15"/>
      <c r="HMU132" s="15"/>
      <c r="HMV132" s="15"/>
      <c r="HMW132" s="15"/>
      <c r="HMX132" s="15"/>
      <c r="HMY132" s="15"/>
      <c r="HMZ132" s="15"/>
      <c r="HNA132" s="15"/>
      <c r="HNB132" s="15"/>
      <c r="HNC132" s="15"/>
      <c r="HND132" s="15"/>
      <c r="HNE132" s="15"/>
      <c r="HNF132" s="15"/>
      <c r="HNG132" s="15"/>
      <c r="HNH132" s="15"/>
      <c r="HNI132" s="15"/>
      <c r="HNJ132" s="15"/>
      <c r="HNK132" s="15"/>
      <c r="HNL132" s="15"/>
      <c r="HNM132" s="15"/>
      <c r="HNN132" s="15"/>
      <c r="HNO132" s="15"/>
      <c r="HNP132" s="15"/>
      <c r="HNQ132" s="15"/>
      <c r="HNR132" s="15"/>
      <c r="HNS132" s="15"/>
      <c r="HNT132" s="15"/>
      <c r="HNU132" s="15"/>
      <c r="HNV132" s="15"/>
      <c r="HNW132" s="15"/>
      <c r="HNX132" s="15"/>
      <c r="HNY132" s="15"/>
      <c r="HNZ132" s="15"/>
      <c r="HOA132" s="15"/>
      <c r="HOB132" s="15"/>
      <c r="HOC132" s="15"/>
      <c r="HOD132" s="15"/>
      <c r="HOE132" s="15"/>
      <c r="HOF132" s="15"/>
      <c r="HOG132" s="15"/>
      <c r="HOH132" s="15"/>
      <c r="HOI132" s="15"/>
      <c r="HOJ132" s="15"/>
      <c r="HOK132" s="15"/>
      <c r="HOL132" s="15"/>
      <c r="HOM132" s="15"/>
      <c r="HON132" s="15"/>
      <c r="HOO132" s="15"/>
      <c r="HOP132" s="15"/>
      <c r="HOQ132" s="15"/>
      <c r="HOR132" s="15"/>
      <c r="HOS132" s="15"/>
      <c r="HOT132" s="15"/>
      <c r="HOU132" s="15"/>
      <c r="HOV132" s="15"/>
      <c r="HOW132" s="15"/>
      <c r="HOX132" s="15"/>
      <c r="HOY132" s="15"/>
      <c r="HOZ132" s="15"/>
      <c r="HPA132" s="15"/>
      <c r="HPB132" s="15"/>
      <c r="HPC132" s="15"/>
      <c r="HPD132" s="15"/>
      <c r="HPE132" s="15"/>
      <c r="HPF132" s="15"/>
      <c r="HPG132" s="15"/>
      <c r="HPH132" s="15"/>
      <c r="HPI132" s="15"/>
      <c r="HPJ132" s="15"/>
      <c r="HPK132" s="15"/>
      <c r="HPL132" s="15"/>
      <c r="HPM132" s="15"/>
      <c r="HPN132" s="15"/>
      <c r="HPO132" s="15"/>
      <c r="HPP132" s="15"/>
      <c r="HPQ132" s="15"/>
      <c r="HPR132" s="15"/>
      <c r="HPS132" s="15"/>
      <c r="HPT132" s="15"/>
      <c r="HPU132" s="15"/>
      <c r="HPV132" s="15"/>
      <c r="HPW132" s="15"/>
      <c r="HPX132" s="15"/>
      <c r="HPY132" s="15"/>
      <c r="HPZ132" s="15"/>
      <c r="HQA132" s="15"/>
      <c r="HQB132" s="15"/>
      <c r="HQC132" s="15"/>
      <c r="HQD132" s="15"/>
      <c r="HQE132" s="15"/>
      <c r="HQF132" s="15"/>
      <c r="HQG132" s="15"/>
      <c r="HQH132" s="15"/>
      <c r="HQI132" s="15"/>
      <c r="HQJ132" s="15"/>
      <c r="HQK132" s="15"/>
      <c r="HQL132" s="15"/>
      <c r="HQM132" s="15"/>
      <c r="HQN132" s="15"/>
      <c r="HQO132" s="15"/>
      <c r="HQP132" s="15"/>
      <c r="HQQ132" s="15"/>
      <c r="HQR132" s="15"/>
      <c r="HQS132" s="15"/>
      <c r="HQT132" s="15"/>
      <c r="HQU132" s="15"/>
      <c r="HQV132" s="15"/>
      <c r="HQW132" s="15"/>
      <c r="HQX132" s="15"/>
      <c r="HQY132" s="15"/>
      <c r="HQZ132" s="15"/>
      <c r="HRA132" s="15"/>
      <c r="HRB132" s="15"/>
      <c r="HRC132" s="15"/>
      <c r="HRD132" s="15"/>
      <c r="HRE132" s="15"/>
      <c r="HRF132" s="15"/>
      <c r="HRG132" s="15"/>
      <c r="HRH132" s="15"/>
      <c r="HRI132" s="15"/>
      <c r="HRJ132" s="15"/>
      <c r="HRK132" s="15"/>
      <c r="HRL132" s="15"/>
      <c r="HRM132" s="15"/>
      <c r="HRN132" s="15"/>
      <c r="HRO132" s="15"/>
      <c r="HRP132" s="15"/>
      <c r="HRQ132" s="15"/>
      <c r="HRR132" s="15"/>
      <c r="HRS132" s="15"/>
      <c r="HRT132" s="15"/>
      <c r="HRU132" s="15"/>
      <c r="HRV132" s="15"/>
      <c r="HRW132" s="15"/>
      <c r="HRX132" s="15"/>
      <c r="HRY132" s="15"/>
      <c r="HRZ132" s="15"/>
      <c r="HSA132" s="15"/>
      <c r="HSB132" s="15"/>
      <c r="HSC132" s="15"/>
      <c r="HSD132" s="15"/>
      <c r="HSE132" s="15"/>
      <c r="HSF132" s="15"/>
      <c r="HSG132" s="15"/>
      <c r="HSH132" s="15"/>
      <c r="HSI132" s="15"/>
      <c r="HSJ132" s="15"/>
      <c r="HSK132" s="15"/>
      <c r="HSL132" s="15"/>
      <c r="HSM132" s="15"/>
      <c r="HSN132" s="15"/>
      <c r="HSO132" s="15"/>
      <c r="HSP132" s="15"/>
      <c r="HSQ132" s="15"/>
      <c r="HSR132" s="15"/>
      <c r="HSS132" s="15"/>
      <c r="HST132" s="15"/>
      <c r="HSU132" s="15"/>
      <c r="HSV132" s="15"/>
      <c r="HSW132" s="15"/>
      <c r="HSX132" s="15"/>
      <c r="HSY132" s="15"/>
      <c r="HSZ132" s="15"/>
      <c r="HTA132" s="15"/>
      <c r="HTB132" s="15"/>
      <c r="HTC132" s="15"/>
      <c r="HTD132" s="15"/>
      <c r="HTE132" s="15"/>
      <c r="HTF132" s="15"/>
      <c r="HTG132" s="15"/>
      <c r="HTH132" s="15"/>
      <c r="HTI132" s="15"/>
      <c r="HTJ132" s="15"/>
      <c r="HTK132" s="15"/>
      <c r="HTL132" s="15"/>
      <c r="HTM132" s="15"/>
      <c r="HTN132" s="15"/>
      <c r="HTO132" s="15"/>
      <c r="HTP132" s="15"/>
      <c r="HTQ132" s="15"/>
      <c r="HTR132" s="15"/>
      <c r="HTS132" s="15"/>
      <c r="HTT132" s="15"/>
      <c r="HTU132" s="15"/>
      <c r="HTV132" s="15"/>
      <c r="HTW132" s="15"/>
      <c r="HTX132" s="15"/>
      <c r="HTY132" s="15"/>
      <c r="HTZ132" s="15"/>
      <c r="HUA132" s="15"/>
      <c r="HUB132" s="15"/>
      <c r="HUC132" s="15"/>
      <c r="HUD132" s="15"/>
      <c r="HUE132" s="15"/>
      <c r="HUF132" s="15"/>
      <c r="HUG132" s="15"/>
      <c r="HUH132" s="15"/>
      <c r="HUI132" s="15"/>
      <c r="HUJ132" s="15"/>
      <c r="HUK132" s="15"/>
      <c r="HUL132" s="15"/>
      <c r="HUM132" s="15"/>
      <c r="HUN132" s="15"/>
      <c r="HUO132" s="15"/>
      <c r="HUP132" s="15"/>
      <c r="HUQ132" s="15"/>
      <c r="HUR132" s="15"/>
      <c r="HUS132" s="15"/>
      <c r="HUT132" s="15"/>
      <c r="HUU132" s="15"/>
      <c r="HUV132" s="15"/>
      <c r="HUW132" s="15"/>
      <c r="HUX132" s="15"/>
      <c r="HUY132" s="15"/>
      <c r="HUZ132" s="15"/>
      <c r="HVA132" s="15"/>
      <c r="HVB132" s="15"/>
      <c r="HVC132" s="15"/>
      <c r="HVD132" s="15"/>
      <c r="HVE132" s="15"/>
      <c r="HVF132" s="15"/>
      <c r="HVG132" s="15"/>
      <c r="HVH132" s="15"/>
      <c r="HVI132" s="15"/>
      <c r="HVJ132" s="15"/>
      <c r="HVK132" s="15"/>
      <c r="HVL132" s="15"/>
      <c r="HVM132" s="15"/>
      <c r="HVN132" s="15"/>
      <c r="HVO132" s="15"/>
      <c r="HVP132" s="15"/>
      <c r="HVQ132" s="15"/>
      <c r="HVR132" s="15"/>
      <c r="HVS132" s="15"/>
      <c r="HVT132" s="15"/>
      <c r="HVU132" s="15"/>
      <c r="HVV132" s="15"/>
      <c r="HVW132" s="15"/>
      <c r="HVX132" s="15"/>
      <c r="HVY132" s="15"/>
      <c r="HVZ132" s="15"/>
      <c r="HWA132" s="15"/>
      <c r="HWB132" s="15"/>
      <c r="HWC132" s="15"/>
      <c r="HWD132" s="15"/>
      <c r="HWE132" s="15"/>
      <c r="HWF132" s="15"/>
      <c r="HWG132" s="15"/>
      <c r="HWH132" s="15"/>
      <c r="HWI132" s="15"/>
      <c r="HWJ132" s="15"/>
      <c r="HWK132" s="15"/>
      <c r="HWL132" s="15"/>
      <c r="HWM132" s="15"/>
      <c r="HWN132" s="15"/>
      <c r="HWO132" s="15"/>
      <c r="HWP132" s="15"/>
      <c r="HWQ132" s="15"/>
      <c r="HWR132" s="15"/>
      <c r="HWS132" s="15"/>
      <c r="HWT132" s="15"/>
      <c r="HWU132" s="15"/>
      <c r="HWV132" s="15"/>
      <c r="HWW132" s="15"/>
      <c r="HWX132" s="15"/>
      <c r="HWY132" s="15"/>
      <c r="HWZ132" s="15"/>
      <c r="HXA132" s="15"/>
      <c r="HXB132" s="15"/>
      <c r="HXC132" s="15"/>
      <c r="HXD132" s="15"/>
      <c r="HXE132" s="15"/>
      <c r="HXF132" s="15"/>
      <c r="HXG132" s="15"/>
      <c r="HXH132" s="15"/>
      <c r="HXI132" s="15"/>
      <c r="HXJ132" s="15"/>
      <c r="HXK132" s="15"/>
      <c r="HXL132" s="15"/>
      <c r="HXM132" s="15"/>
      <c r="HXN132" s="15"/>
      <c r="HXO132" s="15"/>
      <c r="HXP132" s="15"/>
      <c r="HXQ132" s="15"/>
      <c r="HXR132" s="15"/>
      <c r="HXS132" s="15"/>
      <c r="HXT132" s="15"/>
      <c r="HXU132" s="15"/>
      <c r="HXV132" s="15"/>
      <c r="HXW132" s="15"/>
      <c r="HXX132" s="15"/>
      <c r="HXY132" s="15"/>
      <c r="HXZ132" s="15"/>
      <c r="HYA132" s="15"/>
      <c r="HYB132" s="15"/>
      <c r="HYC132" s="15"/>
      <c r="HYD132" s="15"/>
      <c r="HYE132" s="15"/>
      <c r="HYF132" s="15"/>
      <c r="HYG132" s="15"/>
      <c r="HYH132" s="15"/>
      <c r="HYI132" s="15"/>
      <c r="HYJ132" s="15"/>
      <c r="HYK132" s="15"/>
      <c r="HYL132" s="15"/>
      <c r="HYM132" s="15"/>
      <c r="HYN132" s="15"/>
      <c r="HYO132" s="15"/>
      <c r="HYP132" s="15"/>
      <c r="HYQ132" s="15"/>
      <c r="HYR132" s="15"/>
      <c r="HYS132" s="15"/>
      <c r="HYT132" s="15"/>
      <c r="HYU132" s="15"/>
      <c r="HYV132" s="15"/>
      <c r="HYW132" s="15"/>
      <c r="HYX132" s="15"/>
      <c r="HYY132" s="15"/>
      <c r="HYZ132" s="15"/>
      <c r="HZA132" s="15"/>
      <c r="HZB132" s="15"/>
      <c r="HZC132" s="15"/>
      <c r="HZD132" s="15"/>
      <c r="HZE132" s="15"/>
      <c r="HZF132" s="15"/>
      <c r="HZG132" s="15"/>
      <c r="HZH132" s="15"/>
      <c r="HZI132" s="15"/>
      <c r="HZJ132" s="15"/>
      <c r="HZK132" s="15"/>
      <c r="HZL132" s="15"/>
      <c r="HZM132" s="15"/>
      <c r="HZN132" s="15"/>
      <c r="HZO132" s="15"/>
      <c r="HZP132" s="15"/>
      <c r="HZQ132" s="15"/>
      <c r="HZR132" s="15"/>
      <c r="HZS132" s="15"/>
      <c r="HZT132" s="15"/>
      <c r="HZU132" s="15"/>
      <c r="HZV132" s="15"/>
      <c r="HZW132" s="15"/>
      <c r="HZX132" s="15"/>
      <c r="HZY132" s="15"/>
      <c r="HZZ132" s="15"/>
      <c r="IAA132" s="15"/>
      <c r="IAB132" s="15"/>
      <c r="IAC132" s="15"/>
      <c r="IAD132" s="15"/>
      <c r="IAE132" s="15"/>
      <c r="IAF132" s="15"/>
      <c r="IAG132" s="15"/>
      <c r="IAH132" s="15"/>
      <c r="IAI132" s="15"/>
      <c r="IAJ132" s="15"/>
      <c r="IAK132" s="15"/>
      <c r="IAL132" s="15"/>
      <c r="IAM132" s="15"/>
      <c r="IAN132" s="15"/>
      <c r="IAO132" s="15"/>
      <c r="IAP132" s="15"/>
      <c r="IAQ132" s="15"/>
      <c r="IAR132" s="15"/>
      <c r="IAS132" s="15"/>
      <c r="IAT132" s="15"/>
      <c r="IAU132" s="15"/>
      <c r="IAV132" s="15"/>
      <c r="IAW132" s="15"/>
      <c r="IAX132" s="15"/>
      <c r="IAY132" s="15"/>
      <c r="IAZ132" s="15"/>
      <c r="IBA132" s="15"/>
      <c r="IBB132" s="15"/>
      <c r="IBC132" s="15"/>
      <c r="IBD132" s="15"/>
      <c r="IBE132" s="15"/>
      <c r="IBF132" s="15"/>
      <c r="IBG132" s="15"/>
      <c r="IBH132" s="15"/>
      <c r="IBI132" s="15"/>
      <c r="IBJ132" s="15"/>
      <c r="IBK132" s="15"/>
      <c r="IBL132" s="15"/>
      <c r="IBM132" s="15"/>
      <c r="IBN132" s="15"/>
      <c r="IBO132" s="15"/>
      <c r="IBP132" s="15"/>
      <c r="IBQ132" s="15"/>
      <c r="IBR132" s="15"/>
      <c r="IBS132" s="15"/>
      <c r="IBT132" s="15"/>
      <c r="IBU132" s="15"/>
      <c r="IBV132" s="15"/>
      <c r="IBW132" s="15"/>
      <c r="IBX132" s="15"/>
      <c r="IBY132" s="15"/>
      <c r="IBZ132" s="15"/>
      <c r="ICA132" s="15"/>
      <c r="ICB132" s="15"/>
      <c r="ICC132" s="15"/>
      <c r="ICD132" s="15"/>
      <c r="ICE132" s="15"/>
      <c r="ICF132" s="15"/>
      <c r="ICG132" s="15"/>
      <c r="ICH132" s="15"/>
      <c r="ICI132" s="15"/>
      <c r="ICJ132" s="15"/>
      <c r="ICK132" s="15"/>
      <c r="ICL132" s="15"/>
      <c r="ICM132" s="15"/>
      <c r="ICN132" s="15"/>
      <c r="ICO132" s="15"/>
      <c r="ICP132" s="15"/>
      <c r="ICQ132" s="15"/>
      <c r="ICR132" s="15"/>
      <c r="ICS132" s="15"/>
      <c r="ICT132" s="15"/>
      <c r="ICU132" s="15"/>
      <c r="ICV132" s="15"/>
      <c r="ICW132" s="15"/>
      <c r="ICX132" s="15"/>
      <c r="ICY132" s="15"/>
      <c r="ICZ132" s="15"/>
      <c r="IDA132" s="15"/>
      <c r="IDB132" s="15"/>
      <c r="IDC132" s="15"/>
      <c r="IDD132" s="15"/>
      <c r="IDE132" s="15"/>
      <c r="IDF132" s="15"/>
      <c r="IDG132" s="15"/>
      <c r="IDH132" s="15"/>
      <c r="IDI132" s="15"/>
      <c r="IDJ132" s="15"/>
      <c r="IDK132" s="15"/>
      <c r="IDL132" s="15"/>
      <c r="IDM132" s="15"/>
      <c r="IDN132" s="15"/>
      <c r="IDO132" s="15"/>
      <c r="IDP132" s="15"/>
      <c r="IDQ132" s="15"/>
      <c r="IDR132" s="15"/>
      <c r="IDS132" s="15"/>
      <c r="IDT132" s="15"/>
      <c r="IDU132" s="15"/>
      <c r="IDV132" s="15"/>
      <c r="IDW132" s="15"/>
      <c r="IDX132" s="15"/>
      <c r="IDY132" s="15"/>
      <c r="IDZ132" s="15"/>
      <c r="IEA132" s="15"/>
      <c r="IEB132" s="15"/>
      <c r="IEC132" s="15"/>
      <c r="IED132" s="15"/>
      <c r="IEE132" s="15"/>
      <c r="IEF132" s="15"/>
      <c r="IEG132" s="15"/>
      <c r="IEH132" s="15"/>
      <c r="IEI132" s="15"/>
      <c r="IEJ132" s="15"/>
      <c r="IEK132" s="15"/>
      <c r="IEL132" s="15"/>
      <c r="IEM132" s="15"/>
      <c r="IEN132" s="15"/>
      <c r="IEO132" s="15"/>
      <c r="IEP132" s="15"/>
      <c r="IEQ132" s="15"/>
      <c r="IER132" s="15"/>
      <c r="IES132" s="15"/>
      <c r="IET132" s="15"/>
      <c r="IEU132" s="15"/>
      <c r="IEV132" s="15"/>
      <c r="IEW132" s="15"/>
      <c r="IEX132" s="15"/>
      <c r="IEY132" s="15"/>
      <c r="IEZ132" s="15"/>
      <c r="IFA132" s="15"/>
      <c r="IFB132" s="15"/>
      <c r="IFC132" s="15"/>
      <c r="IFD132" s="15"/>
      <c r="IFE132" s="15"/>
      <c r="IFF132" s="15"/>
      <c r="IFG132" s="15"/>
      <c r="IFH132" s="15"/>
      <c r="IFI132" s="15"/>
      <c r="IFJ132" s="15"/>
      <c r="IFK132" s="15"/>
      <c r="IFL132" s="15"/>
      <c r="IFM132" s="15"/>
      <c r="IFN132" s="15"/>
      <c r="IFO132" s="15"/>
      <c r="IFP132" s="15"/>
      <c r="IFQ132" s="15"/>
      <c r="IFR132" s="15"/>
      <c r="IFS132" s="15"/>
      <c r="IFT132" s="15"/>
      <c r="IFU132" s="15"/>
      <c r="IFV132" s="15"/>
      <c r="IFW132" s="15"/>
      <c r="IFX132" s="15"/>
      <c r="IFY132" s="15"/>
      <c r="IFZ132" s="15"/>
      <c r="IGA132" s="15"/>
      <c r="IGB132" s="15"/>
      <c r="IGC132" s="15"/>
      <c r="IGD132" s="15"/>
      <c r="IGE132" s="15"/>
      <c r="IGF132" s="15"/>
      <c r="IGG132" s="15"/>
      <c r="IGH132" s="15"/>
      <c r="IGI132" s="15"/>
      <c r="IGJ132" s="15"/>
      <c r="IGK132" s="15"/>
      <c r="IGL132" s="15"/>
      <c r="IGM132" s="15"/>
      <c r="IGN132" s="15"/>
      <c r="IGO132" s="15"/>
      <c r="IGP132" s="15"/>
      <c r="IGQ132" s="15"/>
      <c r="IGR132" s="15"/>
      <c r="IGS132" s="15"/>
      <c r="IGT132" s="15"/>
      <c r="IGU132" s="15"/>
      <c r="IGV132" s="15"/>
      <c r="IGW132" s="15"/>
      <c r="IGX132" s="15"/>
      <c r="IGY132" s="15"/>
      <c r="IGZ132" s="15"/>
      <c r="IHA132" s="15"/>
      <c r="IHB132" s="15"/>
      <c r="IHC132" s="15"/>
      <c r="IHD132" s="15"/>
      <c r="IHE132" s="15"/>
      <c r="IHF132" s="15"/>
      <c r="IHG132" s="15"/>
      <c r="IHH132" s="15"/>
      <c r="IHI132" s="15"/>
      <c r="IHJ132" s="15"/>
      <c r="IHK132" s="15"/>
      <c r="IHL132" s="15"/>
      <c r="IHM132" s="15"/>
      <c r="IHN132" s="15"/>
      <c r="IHO132" s="15"/>
      <c r="IHP132" s="15"/>
      <c r="IHQ132" s="15"/>
      <c r="IHR132" s="15"/>
      <c r="IHS132" s="15"/>
      <c r="IHT132" s="15"/>
      <c r="IHU132" s="15"/>
      <c r="IHV132" s="15"/>
      <c r="IHW132" s="15"/>
      <c r="IHX132" s="15"/>
      <c r="IHY132" s="15"/>
      <c r="IHZ132" s="15"/>
      <c r="IIA132" s="15"/>
      <c r="IIB132" s="15"/>
      <c r="IIC132" s="15"/>
      <c r="IID132" s="15"/>
      <c r="IIE132" s="15"/>
      <c r="IIF132" s="15"/>
      <c r="IIG132" s="15"/>
      <c r="IIH132" s="15"/>
      <c r="III132" s="15"/>
      <c r="IIJ132" s="15"/>
      <c r="IIK132" s="15"/>
      <c r="IIL132" s="15"/>
      <c r="IIM132" s="15"/>
      <c r="IIN132" s="15"/>
      <c r="IIO132" s="15"/>
      <c r="IIP132" s="15"/>
      <c r="IIQ132" s="15"/>
      <c r="IIR132" s="15"/>
      <c r="IIS132" s="15"/>
      <c r="IIT132" s="15"/>
      <c r="IIU132" s="15"/>
      <c r="IIV132" s="15"/>
      <c r="IIW132" s="15"/>
      <c r="IIX132" s="15"/>
      <c r="IIY132" s="15"/>
      <c r="IIZ132" s="15"/>
      <c r="IJA132" s="15"/>
      <c r="IJB132" s="15"/>
      <c r="IJC132" s="15"/>
      <c r="IJD132" s="15"/>
      <c r="IJE132" s="15"/>
      <c r="IJF132" s="15"/>
      <c r="IJG132" s="15"/>
      <c r="IJH132" s="15"/>
      <c r="IJI132" s="15"/>
      <c r="IJJ132" s="15"/>
      <c r="IJK132" s="15"/>
      <c r="IJL132" s="15"/>
      <c r="IJM132" s="15"/>
      <c r="IJN132" s="15"/>
      <c r="IJO132" s="15"/>
      <c r="IJP132" s="15"/>
      <c r="IJQ132" s="15"/>
      <c r="IJR132" s="15"/>
      <c r="IJS132" s="15"/>
      <c r="IJT132" s="15"/>
      <c r="IJU132" s="15"/>
      <c r="IJV132" s="15"/>
      <c r="IJW132" s="15"/>
      <c r="IJX132" s="15"/>
      <c r="IJY132" s="15"/>
      <c r="IJZ132" s="15"/>
      <c r="IKA132" s="15"/>
      <c r="IKB132" s="15"/>
      <c r="IKC132" s="15"/>
      <c r="IKD132" s="15"/>
      <c r="IKE132" s="15"/>
      <c r="IKF132" s="15"/>
      <c r="IKG132" s="15"/>
      <c r="IKH132" s="15"/>
      <c r="IKI132" s="15"/>
      <c r="IKJ132" s="15"/>
      <c r="IKK132" s="15"/>
      <c r="IKL132" s="15"/>
      <c r="IKM132" s="15"/>
      <c r="IKN132" s="15"/>
      <c r="IKO132" s="15"/>
      <c r="IKP132" s="15"/>
      <c r="IKQ132" s="15"/>
      <c r="IKR132" s="15"/>
      <c r="IKS132" s="15"/>
      <c r="IKT132" s="15"/>
      <c r="IKU132" s="15"/>
      <c r="IKV132" s="15"/>
      <c r="IKW132" s="15"/>
      <c r="IKX132" s="15"/>
      <c r="IKY132" s="15"/>
      <c r="IKZ132" s="15"/>
      <c r="ILA132" s="15"/>
      <c r="ILB132" s="15"/>
      <c r="ILC132" s="15"/>
      <c r="ILD132" s="15"/>
      <c r="ILE132" s="15"/>
      <c r="ILF132" s="15"/>
      <c r="ILG132" s="15"/>
      <c r="ILH132" s="15"/>
      <c r="ILI132" s="15"/>
      <c r="ILJ132" s="15"/>
      <c r="ILK132" s="15"/>
      <c r="ILL132" s="15"/>
      <c r="ILM132" s="15"/>
      <c r="ILN132" s="15"/>
      <c r="ILO132" s="15"/>
      <c r="ILP132" s="15"/>
      <c r="ILQ132" s="15"/>
      <c r="ILR132" s="15"/>
      <c r="ILS132" s="15"/>
      <c r="ILT132" s="15"/>
      <c r="ILU132" s="15"/>
      <c r="ILV132" s="15"/>
      <c r="ILW132" s="15"/>
      <c r="ILX132" s="15"/>
      <c r="ILY132" s="15"/>
      <c r="ILZ132" s="15"/>
      <c r="IMA132" s="15"/>
      <c r="IMB132" s="15"/>
      <c r="IMC132" s="15"/>
      <c r="IMD132" s="15"/>
      <c r="IME132" s="15"/>
      <c r="IMF132" s="15"/>
      <c r="IMG132" s="15"/>
      <c r="IMH132" s="15"/>
      <c r="IMI132" s="15"/>
      <c r="IMJ132" s="15"/>
      <c r="IMK132" s="15"/>
      <c r="IML132" s="15"/>
      <c r="IMM132" s="15"/>
      <c r="IMN132" s="15"/>
      <c r="IMO132" s="15"/>
      <c r="IMP132" s="15"/>
      <c r="IMQ132" s="15"/>
      <c r="IMR132" s="15"/>
      <c r="IMS132" s="15"/>
      <c r="IMT132" s="15"/>
      <c r="IMU132" s="15"/>
      <c r="IMV132" s="15"/>
      <c r="IMW132" s="15"/>
      <c r="IMX132" s="15"/>
      <c r="IMY132" s="15"/>
      <c r="IMZ132" s="15"/>
      <c r="INA132" s="15"/>
      <c r="INB132" s="15"/>
      <c r="INC132" s="15"/>
      <c r="IND132" s="15"/>
      <c r="INE132" s="15"/>
      <c r="INF132" s="15"/>
      <c r="ING132" s="15"/>
      <c r="INH132" s="15"/>
      <c r="INI132" s="15"/>
      <c r="INJ132" s="15"/>
      <c r="INK132" s="15"/>
      <c r="INL132" s="15"/>
      <c r="INM132" s="15"/>
      <c r="INN132" s="15"/>
      <c r="INO132" s="15"/>
      <c r="INP132" s="15"/>
      <c r="INQ132" s="15"/>
      <c r="INR132" s="15"/>
      <c r="INS132" s="15"/>
      <c r="INT132" s="15"/>
      <c r="INU132" s="15"/>
      <c r="INV132" s="15"/>
      <c r="INW132" s="15"/>
      <c r="INX132" s="15"/>
      <c r="INY132" s="15"/>
      <c r="INZ132" s="15"/>
      <c r="IOA132" s="15"/>
      <c r="IOB132" s="15"/>
      <c r="IOC132" s="15"/>
      <c r="IOD132" s="15"/>
      <c r="IOE132" s="15"/>
      <c r="IOF132" s="15"/>
      <c r="IOG132" s="15"/>
      <c r="IOH132" s="15"/>
      <c r="IOI132" s="15"/>
      <c r="IOJ132" s="15"/>
      <c r="IOK132" s="15"/>
      <c r="IOL132" s="15"/>
      <c r="IOM132" s="15"/>
      <c r="ION132" s="15"/>
      <c r="IOO132" s="15"/>
      <c r="IOP132" s="15"/>
      <c r="IOQ132" s="15"/>
      <c r="IOR132" s="15"/>
      <c r="IOS132" s="15"/>
      <c r="IOT132" s="15"/>
      <c r="IOU132" s="15"/>
      <c r="IOV132" s="15"/>
      <c r="IOW132" s="15"/>
      <c r="IOX132" s="15"/>
      <c r="IOY132" s="15"/>
      <c r="IOZ132" s="15"/>
      <c r="IPA132" s="15"/>
      <c r="IPB132" s="15"/>
      <c r="IPC132" s="15"/>
      <c r="IPD132" s="15"/>
      <c r="IPE132" s="15"/>
      <c r="IPF132" s="15"/>
      <c r="IPG132" s="15"/>
      <c r="IPH132" s="15"/>
      <c r="IPI132" s="15"/>
      <c r="IPJ132" s="15"/>
      <c r="IPK132" s="15"/>
      <c r="IPL132" s="15"/>
      <c r="IPM132" s="15"/>
      <c r="IPN132" s="15"/>
      <c r="IPO132" s="15"/>
      <c r="IPP132" s="15"/>
      <c r="IPQ132" s="15"/>
      <c r="IPR132" s="15"/>
      <c r="IPS132" s="15"/>
      <c r="IPT132" s="15"/>
      <c r="IPU132" s="15"/>
      <c r="IPV132" s="15"/>
      <c r="IPW132" s="15"/>
      <c r="IPX132" s="15"/>
      <c r="IPY132" s="15"/>
      <c r="IPZ132" s="15"/>
      <c r="IQA132" s="15"/>
      <c r="IQB132" s="15"/>
      <c r="IQC132" s="15"/>
      <c r="IQD132" s="15"/>
      <c r="IQE132" s="15"/>
      <c r="IQF132" s="15"/>
      <c r="IQG132" s="15"/>
      <c r="IQH132" s="15"/>
      <c r="IQI132" s="15"/>
      <c r="IQJ132" s="15"/>
      <c r="IQK132" s="15"/>
      <c r="IQL132" s="15"/>
      <c r="IQM132" s="15"/>
      <c r="IQN132" s="15"/>
      <c r="IQO132" s="15"/>
      <c r="IQP132" s="15"/>
      <c r="IQQ132" s="15"/>
      <c r="IQR132" s="15"/>
      <c r="IQS132" s="15"/>
      <c r="IQT132" s="15"/>
      <c r="IQU132" s="15"/>
      <c r="IQV132" s="15"/>
      <c r="IQW132" s="15"/>
      <c r="IQX132" s="15"/>
      <c r="IQY132" s="15"/>
      <c r="IQZ132" s="15"/>
      <c r="IRA132" s="15"/>
      <c r="IRB132" s="15"/>
      <c r="IRC132" s="15"/>
      <c r="IRD132" s="15"/>
      <c r="IRE132" s="15"/>
      <c r="IRF132" s="15"/>
      <c r="IRG132" s="15"/>
      <c r="IRH132" s="15"/>
      <c r="IRI132" s="15"/>
      <c r="IRJ132" s="15"/>
      <c r="IRK132" s="15"/>
      <c r="IRL132" s="15"/>
      <c r="IRM132" s="15"/>
      <c r="IRN132" s="15"/>
      <c r="IRO132" s="15"/>
      <c r="IRP132" s="15"/>
      <c r="IRQ132" s="15"/>
      <c r="IRR132" s="15"/>
      <c r="IRS132" s="15"/>
      <c r="IRT132" s="15"/>
      <c r="IRU132" s="15"/>
      <c r="IRV132" s="15"/>
      <c r="IRW132" s="15"/>
      <c r="IRX132" s="15"/>
      <c r="IRY132" s="15"/>
      <c r="IRZ132" s="15"/>
      <c r="ISA132" s="15"/>
      <c r="ISB132" s="15"/>
      <c r="ISC132" s="15"/>
      <c r="ISD132" s="15"/>
      <c r="ISE132" s="15"/>
      <c r="ISF132" s="15"/>
      <c r="ISG132" s="15"/>
      <c r="ISH132" s="15"/>
      <c r="ISI132" s="15"/>
      <c r="ISJ132" s="15"/>
      <c r="ISK132" s="15"/>
      <c r="ISL132" s="15"/>
      <c r="ISM132" s="15"/>
      <c r="ISN132" s="15"/>
      <c r="ISO132" s="15"/>
      <c r="ISP132" s="15"/>
      <c r="ISQ132" s="15"/>
      <c r="ISR132" s="15"/>
      <c r="ISS132" s="15"/>
      <c r="IST132" s="15"/>
      <c r="ISU132" s="15"/>
      <c r="ISV132" s="15"/>
      <c r="ISW132" s="15"/>
      <c r="ISX132" s="15"/>
      <c r="ISY132" s="15"/>
      <c r="ISZ132" s="15"/>
      <c r="ITA132" s="15"/>
      <c r="ITB132" s="15"/>
      <c r="ITC132" s="15"/>
      <c r="ITD132" s="15"/>
      <c r="ITE132" s="15"/>
      <c r="ITF132" s="15"/>
      <c r="ITG132" s="15"/>
      <c r="ITH132" s="15"/>
      <c r="ITI132" s="15"/>
      <c r="ITJ132" s="15"/>
      <c r="ITK132" s="15"/>
      <c r="ITL132" s="15"/>
      <c r="ITM132" s="15"/>
      <c r="ITN132" s="15"/>
      <c r="ITO132" s="15"/>
      <c r="ITP132" s="15"/>
      <c r="ITQ132" s="15"/>
      <c r="ITR132" s="15"/>
      <c r="ITS132" s="15"/>
      <c r="ITT132" s="15"/>
      <c r="ITU132" s="15"/>
      <c r="ITV132" s="15"/>
      <c r="ITW132" s="15"/>
      <c r="ITX132" s="15"/>
      <c r="ITY132" s="15"/>
      <c r="ITZ132" s="15"/>
      <c r="IUA132" s="15"/>
      <c r="IUB132" s="15"/>
      <c r="IUC132" s="15"/>
      <c r="IUD132" s="15"/>
      <c r="IUE132" s="15"/>
      <c r="IUF132" s="15"/>
      <c r="IUG132" s="15"/>
      <c r="IUH132" s="15"/>
      <c r="IUI132" s="15"/>
      <c r="IUJ132" s="15"/>
      <c r="IUK132" s="15"/>
      <c r="IUL132" s="15"/>
      <c r="IUM132" s="15"/>
      <c r="IUN132" s="15"/>
      <c r="IUO132" s="15"/>
      <c r="IUP132" s="15"/>
      <c r="IUQ132" s="15"/>
      <c r="IUR132" s="15"/>
      <c r="IUS132" s="15"/>
      <c r="IUT132" s="15"/>
      <c r="IUU132" s="15"/>
      <c r="IUV132" s="15"/>
      <c r="IUW132" s="15"/>
      <c r="IUX132" s="15"/>
      <c r="IUY132" s="15"/>
      <c r="IUZ132" s="15"/>
      <c r="IVA132" s="15"/>
      <c r="IVB132" s="15"/>
      <c r="IVC132" s="15"/>
      <c r="IVD132" s="15"/>
      <c r="IVE132" s="15"/>
      <c r="IVF132" s="15"/>
      <c r="IVG132" s="15"/>
      <c r="IVH132" s="15"/>
      <c r="IVI132" s="15"/>
      <c r="IVJ132" s="15"/>
      <c r="IVK132" s="15"/>
      <c r="IVL132" s="15"/>
      <c r="IVM132" s="15"/>
      <c r="IVN132" s="15"/>
      <c r="IVO132" s="15"/>
      <c r="IVP132" s="15"/>
      <c r="IVQ132" s="15"/>
      <c r="IVR132" s="15"/>
      <c r="IVS132" s="15"/>
      <c r="IVT132" s="15"/>
      <c r="IVU132" s="15"/>
      <c r="IVV132" s="15"/>
      <c r="IVW132" s="15"/>
      <c r="IVX132" s="15"/>
      <c r="IVY132" s="15"/>
      <c r="IVZ132" s="15"/>
      <c r="IWA132" s="15"/>
      <c r="IWB132" s="15"/>
      <c r="IWC132" s="15"/>
      <c r="IWD132" s="15"/>
      <c r="IWE132" s="15"/>
      <c r="IWF132" s="15"/>
      <c r="IWG132" s="15"/>
      <c r="IWH132" s="15"/>
      <c r="IWI132" s="15"/>
      <c r="IWJ132" s="15"/>
      <c r="IWK132" s="15"/>
      <c r="IWL132" s="15"/>
      <c r="IWM132" s="15"/>
      <c r="IWN132" s="15"/>
      <c r="IWO132" s="15"/>
      <c r="IWP132" s="15"/>
      <c r="IWQ132" s="15"/>
      <c r="IWR132" s="15"/>
      <c r="IWS132" s="15"/>
      <c r="IWT132" s="15"/>
      <c r="IWU132" s="15"/>
      <c r="IWV132" s="15"/>
      <c r="IWW132" s="15"/>
      <c r="IWX132" s="15"/>
      <c r="IWY132" s="15"/>
      <c r="IWZ132" s="15"/>
      <c r="IXA132" s="15"/>
      <c r="IXB132" s="15"/>
      <c r="IXC132" s="15"/>
      <c r="IXD132" s="15"/>
      <c r="IXE132" s="15"/>
      <c r="IXF132" s="15"/>
      <c r="IXG132" s="15"/>
      <c r="IXH132" s="15"/>
      <c r="IXI132" s="15"/>
      <c r="IXJ132" s="15"/>
      <c r="IXK132" s="15"/>
      <c r="IXL132" s="15"/>
      <c r="IXM132" s="15"/>
      <c r="IXN132" s="15"/>
      <c r="IXO132" s="15"/>
      <c r="IXP132" s="15"/>
      <c r="IXQ132" s="15"/>
      <c r="IXR132" s="15"/>
      <c r="IXS132" s="15"/>
      <c r="IXT132" s="15"/>
      <c r="IXU132" s="15"/>
      <c r="IXV132" s="15"/>
      <c r="IXW132" s="15"/>
      <c r="IXX132" s="15"/>
      <c r="IXY132" s="15"/>
      <c r="IXZ132" s="15"/>
      <c r="IYA132" s="15"/>
      <c r="IYB132" s="15"/>
      <c r="IYC132" s="15"/>
      <c r="IYD132" s="15"/>
      <c r="IYE132" s="15"/>
      <c r="IYF132" s="15"/>
      <c r="IYG132" s="15"/>
      <c r="IYH132" s="15"/>
      <c r="IYI132" s="15"/>
      <c r="IYJ132" s="15"/>
      <c r="IYK132" s="15"/>
      <c r="IYL132" s="15"/>
      <c r="IYM132" s="15"/>
      <c r="IYN132" s="15"/>
      <c r="IYO132" s="15"/>
      <c r="IYP132" s="15"/>
      <c r="IYQ132" s="15"/>
      <c r="IYR132" s="15"/>
      <c r="IYS132" s="15"/>
      <c r="IYT132" s="15"/>
      <c r="IYU132" s="15"/>
      <c r="IYV132" s="15"/>
      <c r="IYW132" s="15"/>
      <c r="IYX132" s="15"/>
      <c r="IYY132" s="15"/>
      <c r="IYZ132" s="15"/>
      <c r="IZA132" s="15"/>
      <c r="IZB132" s="15"/>
      <c r="IZC132" s="15"/>
      <c r="IZD132" s="15"/>
      <c r="IZE132" s="15"/>
      <c r="IZF132" s="15"/>
      <c r="IZG132" s="15"/>
      <c r="IZH132" s="15"/>
      <c r="IZI132" s="15"/>
      <c r="IZJ132" s="15"/>
      <c r="IZK132" s="15"/>
      <c r="IZL132" s="15"/>
      <c r="IZM132" s="15"/>
      <c r="IZN132" s="15"/>
      <c r="IZO132" s="15"/>
      <c r="IZP132" s="15"/>
      <c r="IZQ132" s="15"/>
      <c r="IZR132" s="15"/>
      <c r="IZS132" s="15"/>
      <c r="IZT132" s="15"/>
      <c r="IZU132" s="15"/>
      <c r="IZV132" s="15"/>
      <c r="IZW132" s="15"/>
      <c r="IZX132" s="15"/>
      <c r="IZY132" s="15"/>
      <c r="IZZ132" s="15"/>
      <c r="JAA132" s="15"/>
      <c r="JAB132" s="15"/>
      <c r="JAC132" s="15"/>
      <c r="JAD132" s="15"/>
      <c r="JAE132" s="15"/>
      <c r="JAF132" s="15"/>
      <c r="JAG132" s="15"/>
      <c r="JAH132" s="15"/>
      <c r="JAI132" s="15"/>
      <c r="JAJ132" s="15"/>
      <c r="JAK132" s="15"/>
      <c r="JAL132" s="15"/>
      <c r="JAM132" s="15"/>
      <c r="JAN132" s="15"/>
      <c r="JAO132" s="15"/>
      <c r="JAP132" s="15"/>
      <c r="JAQ132" s="15"/>
      <c r="JAR132" s="15"/>
      <c r="JAS132" s="15"/>
      <c r="JAT132" s="15"/>
      <c r="JAU132" s="15"/>
      <c r="JAV132" s="15"/>
      <c r="JAW132" s="15"/>
      <c r="JAX132" s="15"/>
      <c r="JAY132" s="15"/>
      <c r="JAZ132" s="15"/>
      <c r="JBA132" s="15"/>
      <c r="JBB132" s="15"/>
      <c r="JBC132" s="15"/>
      <c r="JBD132" s="15"/>
      <c r="JBE132" s="15"/>
      <c r="JBF132" s="15"/>
      <c r="JBG132" s="15"/>
      <c r="JBH132" s="15"/>
      <c r="JBI132" s="15"/>
      <c r="JBJ132" s="15"/>
      <c r="JBK132" s="15"/>
      <c r="JBL132" s="15"/>
      <c r="JBM132" s="15"/>
      <c r="JBN132" s="15"/>
      <c r="JBO132" s="15"/>
      <c r="JBP132" s="15"/>
      <c r="JBQ132" s="15"/>
      <c r="JBR132" s="15"/>
      <c r="JBS132" s="15"/>
      <c r="JBT132" s="15"/>
      <c r="JBU132" s="15"/>
      <c r="JBV132" s="15"/>
      <c r="JBW132" s="15"/>
      <c r="JBX132" s="15"/>
      <c r="JBY132" s="15"/>
      <c r="JBZ132" s="15"/>
      <c r="JCA132" s="15"/>
      <c r="JCB132" s="15"/>
      <c r="JCC132" s="15"/>
      <c r="JCD132" s="15"/>
      <c r="JCE132" s="15"/>
      <c r="JCF132" s="15"/>
      <c r="JCG132" s="15"/>
      <c r="JCH132" s="15"/>
      <c r="JCI132" s="15"/>
      <c r="JCJ132" s="15"/>
      <c r="JCK132" s="15"/>
      <c r="JCL132" s="15"/>
      <c r="JCM132" s="15"/>
      <c r="JCN132" s="15"/>
      <c r="JCO132" s="15"/>
      <c r="JCP132" s="15"/>
      <c r="JCQ132" s="15"/>
      <c r="JCR132" s="15"/>
      <c r="JCS132" s="15"/>
      <c r="JCT132" s="15"/>
      <c r="JCU132" s="15"/>
      <c r="JCV132" s="15"/>
      <c r="JCW132" s="15"/>
      <c r="JCX132" s="15"/>
      <c r="JCY132" s="15"/>
      <c r="JCZ132" s="15"/>
      <c r="JDA132" s="15"/>
      <c r="JDB132" s="15"/>
      <c r="JDC132" s="15"/>
      <c r="JDD132" s="15"/>
      <c r="JDE132" s="15"/>
      <c r="JDF132" s="15"/>
      <c r="JDG132" s="15"/>
      <c r="JDH132" s="15"/>
      <c r="JDI132" s="15"/>
      <c r="JDJ132" s="15"/>
      <c r="JDK132" s="15"/>
      <c r="JDL132" s="15"/>
      <c r="JDM132" s="15"/>
      <c r="JDN132" s="15"/>
      <c r="JDO132" s="15"/>
      <c r="JDP132" s="15"/>
      <c r="JDQ132" s="15"/>
      <c r="JDR132" s="15"/>
      <c r="JDS132" s="15"/>
      <c r="JDT132" s="15"/>
      <c r="JDU132" s="15"/>
      <c r="JDV132" s="15"/>
      <c r="JDW132" s="15"/>
      <c r="JDX132" s="15"/>
      <c r="JDY132" s="15"/>
      <c r="JDZ132" s="15"/>
      <c r="JEA132" s="15"/>
      <c r="JEB132" s="15"/>
      <c r="JEC132" s="15"/>
      <c r="JED132" s="15"/>
      <c r="JEE132" s="15"/>
      <c r="JEF132" s="15"/>
      <c r="JEG132" s="15"/>
      <c r="JEH132" s="15"/>
      <c r="JEI132" s="15"/>
      <c r="JEJ132" s="15"/>
      <c r="JEK132" s="15"/>
      <c r="JEL132" s="15"/>
      <c r="JEM132" s="15"/>
      <c r="JEN132" s="15"/>
      <c r="JEO132" s="15"/>
      <c r="JEP132" s="15"/>
      <c r="JEQ132" s="15"/>
      <c r="JER132" s="15"/>
      <c r="JES132" s="15"/>
      <c r="JET132" s="15"/>
      <c r="JEU132" s="15"/>
      <c r="JEV132" s="15"/>
      <c r="JEW132" s="15"/>
      <c r="JEX132" s="15"/>
      <c r="JEY132" s="15"/>
      <c r="JEZ132" s="15"/>
      <c r="JFA132" s="15"/>
      <c r="JFB132" s="15"/>
      <c r="JFC132" s="15"/>
      <c r="JFD132" s="15"/>
      <c r="JFE132" s="15"/>
      <c r="JFF132" s="15"/>
      <c r="JFG132" s="15"/>
      <c r="JFH132" s="15"/>
      <c r="JFI132" s="15"/>
      <c r="JFJ132" s="15"/>
      <c r="JFK132" s="15"/>
      <c r="JFL132" s="15"/>
      <c r="JFM132" s="15"/>
      <c r="JFN132" s="15"/>
      <c r="JFO132" s="15"/>
      <c r="JFP132" s="15"/>
      <c r="JFQ132" s="15"/>
      <c r="JFR132" s="15"/>
      <c r="JFS132" s="15"/>
      <c r="JFT132" s="15"/>
      <c r="JFU132" s="15"/>
      <c r="JFV132" s="15"/>
      <c r="JFW132" s="15"/>
      <c r="JFX132" s="15"/>
      <c r="JFY132" s="15"/>
      <c r="JFZ132" s="15"/>
      <c r="JGA132" s="15"/>
      <c r="JGB132" s="15"/>
      <c r="JGC132" s="15"/>
      <c r="JGD132" s="15"/>
      <c r="JGE132" s="15"/>
      <c r="JGF132" s="15"/>
      <c r="JGG132" s="15"/>
      <c r="JGH132" s="15"/>
      <c r="JGI132" s="15"/>
      <c r="JGJ132" s="15"/>
      <c r="JGK132" s="15"/>
      <c r="JGL132" s="15"/>
      <c r="JGM132" s="15"/>
      <c r="JGN132" s="15"/>
      <c r="JGO132" s="15"/>
      <c r="JGP132" s="15"/>
      <c r="JGQ132" s="15"/>
      <c r="JGR132" s="15"/>
      <c r="JGS132" s="15"/>
      <c r="JGT132" s="15"/>
      <c r="JGU132" s="15"/>
      <c r="JGV132" s="15"/>
      <c r="JGW132" s="15"/>
      <c r="JGX132" s="15"/>
      <c r="JGY132" s="15"/>
      <c r="JGZ132" s="15"/>
      <c r="JHA132" s="15"/>
      <c r="JHB132" s="15"/>
      <c r="JHC132" s="15"/>
      <c r="JHD132" s="15"/>
      <c r="JHE132" s="15"/>
      <c r="JHF132" s="15"/>
      <c r="JHG132" s="15"/>
      <c r="JHH132" s="15"/>
      <c r="JHI132" s="15"/>
      <c r="JHJ132" s="15"/>
      <c r="JHK132" s="15"/>
      <c r="JHL132" s="15"/>
      <c r="JHM132" s="15"/>
      <c r="JHN132" s="15"/>
      <c r="JHO132" s="15"/>
      <c r="JHP132" s="15"/>
      <c r="JHQ132" s="15"/>
      <c r="JHR132" s="15"/>
      <c r="JHS132" s="15"/>
      <c r="JHT132" s="15"/>
      <c r="JHU132" s="15"/>
      <c r="JHV132" s="15"/>
      <c r="JHW132" s="15"/>
      <c r="JHX132" s="15"/>
      <c r="JHY132" s="15"/>
      <c r="JHZ132" s="15"/>
      <c r="JIA132" s="15"/>
      <c r="JIB132" s="15"/>
      <c r="JIC132" s="15"/>
      <c r="JID132" s="15"/>
      <c r="JIE132" s="15"/>
      <c r="JIF132" s="15"/>
      <c r="JIG132" s="15"/>
      <c r="JIH132" s="15"/>
      <c r="JII132" s="15"/>
      <c r="JIJ132" s="15"/>
      <c r="JIK132" s="15"/>
      <c r="JIL132" s="15"/>
      <c r="JIM132" s="15"/>
      <c r="JIN132" s="15"/>
      <c r="JIO132" s="15"/>
      <c r="JIP132" s="15"/>
      <c r="JIQ132" s="15"/>
      <c r="JIR132" s="15"/>
      <c r="JIS132" s="15"/>
      <c r="JIT132" s="15"/>
      <c r="JIU132" s="15"/>
      <c r="JIV132" s="15"/>
      <c r="JIW132" s="15"/>
      <c r="JIX132" s="15"/>
      <c r="JIY132" s="15"/>
      <c r="JIZ132" s="15"/>
      <c r="JJA132" s="15"/>
      <c r="JJB132" s="15"/>
      <c r="JJC132" s="15"/>
      <c r="JJD132" s="15"/>
      <c r="JJE132" s="15"/>
      <c r="JJF132" s="15"/>
      <c r="JJG132" s="15"/>
      <c r="JJH132" s="15"/>
      <c r="JJI132" s="15"/>
      <c r="JJJ132" s="15"/>
      <c r="JJK132" s="15"/>
      <c r="JJL132" s="15"/>
      <c r="JJM132" s="15"/>
      <c r="JJN132" s="15"/>
      <c r="JJO132" s="15"/>
      <c r="JJP132" s="15"/>
      <c r="JJQ132" s="15"/>
      <c r="JJR132" s="15"/>
      <c r="JJS132" s="15"/>
      <c r="JJT132" s="15"/>
      <c r="JJU132" s="15"/>
      <c r="JJV132" s="15"/>
      <c r="JJW132" s="15"/>
      <c r="JJX132" s="15"/>
      <c r="JJY132" s="15"/>
      <c r="JJZ132" s="15"/>
      <c r="JKA132" s="15"/>
      <c r="JKB132" s="15"/>
      <c r="JKC132" s="15"/>
      <c r="JKD132" s="15"/>
      <c r="JKE132" s="15"/>
      <c r="JKF132" s="15"/>
      <c r="JKG132" s="15"/>
      <c r="JKH132" s="15"/>
      <c r="JKI132" s="15"/>
      <c r="JKJ132" s="15"/>
      <c r="JKK132" s="15"/>
      <c r="JKL132" s="15"/>
      <c r="JKM132" s="15"/>
      <c r="JKN132" s="15"/>
      <c r="JKO132" s="15"/>
      <c r="JKP132" s="15"/>
      <c r="JKQ132" s="15"/>
      <c r="JKR132" s="15"/>
      <c r="JKS132" s="15"/>
      <c r="JKT132" s="15"/>
      <c r="JKU132" s="15"/>
      <c r="JKV132" s="15"/>
      <c r="JKW132" s="15"/>
      <c r="JKX132" s="15"/>
      <c r="JKY132" s="15"/>
      <c r="JKZ132" s="15"/>
      <c r="JLA132" s="15"/>
      <c r="JLB132" s="15"/>
      <c r="JLC132" s="15"/>
      <c r="JLD132" s="15"/>
      <c r="JLE132" s="15"/>
      <c r="JLF132" s="15"/>
      <c r="JLG132" s="15"/>
      <c r="JLH132" s="15"/>
      <c r="JLI132" s="15"/>
      <c r="JLJ132" s="15"/>
      <c r="JLK132" s="15"/>
      <c r="JLL132" s="15"/>
      <c r="JLM132" s="15"/>
      <c r="JLN132" s="15"/>
      <c r="JLO132" s="15"/>
      <c r="JLP132" s="15"/>
      <c r="JLQ132" s="15"/>
      <c r="JLR132" s="15"/>
      <c r="JLS132" s="15"/>
      <c r="JLT132" s="15"/>
      <c r="JLU132" s="15"/>
      <c r="JLV132" s="15"/>
      <c r="JLW132" s="15"/>
      <c r="JLX132" s="15"/>
      <c r="JLY132" s="15"/>
      <c r="JLZ132" s="15"/>
      <c r="JMA132" s="15"/>
      <c r="JMB132" s="15"/>
      <c r="JMC132" s="15"/>
      <c r="JMD132" s="15"/>
      <c r="JME132" s="15"/>
      <c r="JMF132" s="15"/>
      <c r="JMG132" s="15"/>
      <c r="JMH132" s="15"/>
      <c r="JMI132" s="15"/>
      <c r="JMJ132" s="15"/>
      <c r="JMK132" s="15"/>
      <c r="JML132" s="15"/>
      <c r="JMM132" s="15"/>
      <c r="JMN132" s="15"/>
      <c r="JMO132" s="15"/>
      <c r="JMP132" s="15"/>
      <c r="JMQ132" s="15"/>
      <c r="JMR132" s="15"/>
      <c r="JMS132" s="15"/>
      <c r="JMT132" s="15"/>
      <c r="JMU132" s="15"/>
      <c r="JMV132" s="15"/>
      <c r="JMW132" s="15"/>
      <c r="JMX132" s="15"/>
      <c r="JMY132" s="15"/>
      <c r="JMZ132" s="15"/>
      <c r="JNA132" s="15"/>
      <c r="JNB132" s="15"/>
      <c r="JNC132" s="15"/>
      <c r="JND132" s="15"/>
      <c r="JNE132" s="15"/>
      <c r="JNF132" s="15"/>
      <c r="JNG132" s="15"/>
      <c r="JNH132" s="15"/>
      <c r="JNI132" s="15"/>
      <c r="JNJ132" s="15"/>
      <c r="JNK132" s="15"/>
      <c r="JNL132" s="15"/>
      <c r="JNM132" s="15"/>
      <c r="JNN132" s="15"/>
      <c r="JNO132" s="15"/>
      <c r="JNP132" s="15"/>
      <c r="JNQ132" s="15"/>
      <c r="JNR132" s="15"/>
      <c r="JNS132" s="15"/>
      <c r="JNT132" s="15"/>
      <c r="JNU132" s="15"/>
      <c r="JNV132" s="15"/>
      <c r="JNW132" s="15"/>
      <c r="JNX132" s="15"/>
      <c r="JNY132" s="15"/>
      <c r="JNZ132" s="15"/>
      <c r="JOA132" s="15"/>
      <c r="JOB132" s="15"/>
      <c r="JOC132" s="15"/>
      <c r="JOD132" s="15"/>
      <c r="JOE132" s="15"/>
      <c r="JOF132" s="15"/>
      <c r="JOG132" s="15"/>
      <c r="JOH132" s="15"/>
      <c r="JOI132" s="15"/>
      <c r="JOJ132" s="15"/>
      <c r="JOK132" s="15"/>
      <c r="JOL132" s="15"/>
      <c r="JOM132" s="15"/>
      <c r="JON132" s="15"/>
      <c r="JOO132" s="15"/>
      <c r="JOP132" s="15"/>
      <c r="JOQ132" s="15"/>
      <c r="JOR132" s="15"/>
      <c r="JOS132" s="15"/>
      <c r="JOT132" s="15"/>
      <c r="JOU132" s="15"/>
      <c r="JOV132" s="15"/>
      <c r="JOW132" s="15"/>
      <c r="JOX132" s="15"/>
      <c r="JOY132" s="15"/>
      <c r="JOZ132" s="15"/>
      <c r="JPA132" s="15"/>
      <c r="JPB132" s="15"/>
      <c r="JPC132" s="15"/>
      <c r="JPD132" s="15"/>
      <c r="JPE132" s="15"/>
      <c r="JPF132" s="15"/>
      <c r="JPG132" s="15"/>
      <c r="JPH132" s="15"/>
      <c r="JPI132" s="15"/>
      <c r="JPJ132" s="15"/>
      <c r="JPK132" s="15"/>
      <c r="JPL132" s="15"/>
      <c r="JPM132" s="15"/>
      <c r="JPN132" s="15"/>
      <c r="JPO132" s="15"/>
      <c r="JPP132" s="15"/>
      <c r="JPQ132" s="15"/>
      <c r="JPR132" s="15"/>
      <c r="JPS132" s="15"/>
      <c r="JPT132" s="15"/>
      <c r="JPU132" s="15"/>
      <c r="JPV132" s="15"/>
      <c r="JPW132" s="15"/>
      <c r="JPX132" s="15"/>
      <c r="JPY132" s="15"/>
      <c r="JPZ132" s="15"/>
      <c r="JQA132" s="15"/>
      <c r="JQB132" s="15"/>
      <c r="JQC132" s="15"/>
      <c r="JQD132" s="15"/>
      <c r="JQE132" s="15"/>
      <c r="JQF132" s="15"/>
      <c r="JQG132" s="15"/>
      <c r="JQH132" s="15"/>
      <c r="JQI132" s="15"/>
      <c r="JQJ132" s="15"/>
      <c r="JQK132" s="15"/>
      <c r="JQL132" s="15"/>
      <c r="JQM132" s="15"/>
      <c r="JQN132" s="15"/>
      <c r="JQO132" s="15"/>
      <c r="JQP132" s="15"/>
      <c r="JQQ132" s="15"/>
      <c r="JQR132" s="15"/>
      <c r="JQS132" s="15"/>
      <c r="JQT132" s="15"/>
      <c r="JQU132" s="15"/>
      <c r="JQV132" s="15"/>
      <c r="JQW132" s="15"/>
      <c r="JQX132" s="15"/>
      <c r="JQY132" s="15"/>
      <c r="JQZ132" s="15"/>
      <c r="JRA132" s="15"/>
      <c r="JRB132" s="15"/>
      <c r="JRC132" s="15"/>
      <c r="JRD132" s="15"/>
      <c r="JRE132" s="15"/>
      <c r="JRF132" s="15"/>
      <c r="JRG132" s="15"/>
      <c r="JRH132" s="15"/>
      <c r="JRI132" s="15"/>
      <c r="JRJ132" s="15"/>
      <c r="JRK132" s="15"/>
      <c r="JRL132" s="15"/>
      <c r="JRM132" s="15"/>
      <c r="JRN132" s="15"/>
      <c r="JRO132" s="15"/>
      <c r="JRP132" s="15"/>
      <c r="JRQ132" s="15"/>
      <c r="JRR132" s="15"/>
      <c r="JRS132" s="15"/>
      <c r="JRT132" s="15"/>
      <c r="JRU132" s="15"/>
      <c r="JRV132" s="15"/>
      <c r="JRW132" s="15"/>
      <c r="JRX132" s="15"/>
      <c r="JRY132" s="15"/>
      <c r="JRZ132" s="15"/>
      <c r="JSA132" s="15"/>
      <c r="JSB132" s="15"/>
      <c r="JSC132" s="15"/>
      <c r="JSD132" s="15"/>
      <c r="JSE132" s="15"/>
      <c r="JSF132" s="15"/>
      <c r="JSG132" s="15"/>
      <c r="JSH132" s="15"/>
      <c r="JSI132" s="15"/>
      <c r="JSJ132" s="15"/>
      <c r="JSK132" s="15"/>
      <c r="JSL132" s="15"/>
      <c r="JSM132" s="15"/>
      <c r="JSN132" s="15"/>
      <c r="JSO132" s="15"/>
      <c r="JSP132" s="15"/>
      <c r="JSQ132" s="15"/>
      <c r="JSR132" s="15"/>
      <c r="JSS132" s="15"/>
      <c r="JST132" s="15"/>
      <c r="JSU132" s="15"/>
      <c r="JSV132" s="15"/>
      <c r="JSW132" s="15"/>
      <c r="JSX132" s="15"/>
      <c r="JSY132" s="15"/>
      <c r="JSZ132" s="15"/>
      <c r="JTA132" s="15"/>
      <c r="JTB132" s="15"/>
      <c r="JTC132" s="15"/>
      <c r="JTD132" s="15"/>
      <c r="JTE132" s="15"/>
      <c r="JTF132" s="15"/>
      <c r="JTG132" s="15"/>
      <c r="JTH132" s="15"/>
      <c r="JTI132" s="15"/>
      <c r="JTJ132" s="15"/>
      <c r="JTK132" s="15"/>
      <c r="JTL132" s="15"/>
      <c r="JTM132" s="15"/>
      <c r="JTN132" s="15"/>
      <c r="JTO132" s="15"/>
      <c r="JTP132" s="15"/>
      <c r="JTQ132" s="15"/>
      <c r="JTR132" s="15"/>
      <c r="JTS132" s="15"/>
      <c r="JTT132" s="15"/>
      <c r="JTU132" s="15"/>
      <c r="JTV132" s="15"/>
      <c r="JTW132" s="15"/>
      <c r="JTX132" s="15"/>
      <c r="JTY132" s="15"/>
      <c r="JTZ132" s="15"/>
      <c r="JUA132" s="15"/>
      <c r="JUB132" s="15"/>
      <c r="JUC132" s="15"/>
      <c r="JUD132" s="15"/>
      <c r="JUE132" s="15"/>
      <c r="JUF132" s="15"/>
      <c r="JUG132" s="15"/>
      <c r="JUH132" s="15"/>
      <c r="JUI132" s="15"/>
      <c r="JUJ132" s="15"/>
      <c r="JUK132" s="15"/>
      <c r="JUL132" s="15"/>
      <c r="JUM132" s="15"/>
      <c r="JUN132" s="15"/>
      <c r="JUO132" s="15"/>
      <c r="JUP132" s="15"/>
      <c r="JUQ132" s="15"/>
      <c r="JUR132" s="15"/>
      <c r="JUS132" s="15"/>
      <c r="JUT132" s="15"/>
      <c r="JUU132" s="15"/>
      <c r="JUV132" s="15"/>
      <c r="JUW132" s="15"/>
      <c r="JUX132" s="15"/>
      <c r="JUY132" s="15"/>
      <c r="JUZ132" s="15"/>
      <c r="JVA132" s="15"/>
      <c r="JVB132" s="15"/>
      <c r="JVC132" s="15"/>
      <c r="JVD132" s="15"/>
      <c r="JVE132" s="15"/>
      <c r="JVF132" s="15"/>
      <c r="JVG132" s="15"/>
      <c r="JVH132" s="15"/>
      <c r="JVI132" s="15"/>
      <c r="JVJ132" s="15"/>
      <c r="JVK132" s="15"/>
      <c r="JVL132" s="15"/>
      <c r="JVM132" s="15"/>
      <c r="JVN132" s="15"/>
      <c r="JVO132" s="15"/>
      <c r="JVP132" s="15"/>
      <c r="JVQ132" s="15"/>
      <c r="JVR132" s="15"/>
      <c r="JVS132" s="15"/>
      <c r="JVT132" s="15"/>
      <c r="JVU132" s="15"/>
      <c r="JVV132" s="15"/>
      <c r="JVW132" s="15"/>
      <c r="JVX132" s="15"/>
      <c r="JVY132" s="15"/>
      <c r="JVZ132" s="15"/>
      <c r="JWA132" s="15"/>
      <c r="JWB132" s="15"/>
      <c r="JWC132" s="15"/>
      <c r="JWD132" s="15"/>
      <c r="JWE132" s="15"/>
      <c r="JWF132" s="15"/>
      <c r="JWG132" s="15"/>
      <c r="JWH132" s="15"/>
      <c r="JWI132" s="15"/>
      <c r="JWJ132" s="15"/>
      <c r="JWK132" s="15"/>
      <c r="JWL132" s="15"/>
      <c r="JWM132" s="15"/>
      <c r="JWN132" s="15"/>
      <c r="JWO132" s="15"/>
      <c r="JWP132" s="15"/>
      <c r="JWQ132" s="15"/>
      <c r="JWR132" s="15"/>
      <c r="JWS132" s="15"/>
      <c r="JWT132" s="15"/>
      <c r="JWU132" s="15"/>
      <c r="JWV132" s="15"/>
      <c r="JWW132" s="15"/>
      <c r="JWX132" s="15"/>
      <c r="JWY132" s="15"/>
      <c r="JWZ132" s="15"/>
      <c r="JXA132" s="15"/>
      <c r="JXB132" s="15"/>
      <c r="JXC132" s="15"/>
      <c r="JXD132" s="15"/>
      <c r="JXE132" s="15"/>
      <c r="JXF132" s="15"/>
      <c r="JXG132" s="15"/>
      <c r="JXH132" s="15"/>
      <c r="JXI132" s="15"/>
      <c r="JXJ132" s="15"/>
      <c r="JXK132" s="15"/>
      <c r="JXL132" s="15"/>
      <c r="JXM132" s="15"/>
      <c r="JXN132" s="15"/>
      <c r="JXO132" s="15"/>
      <c r="JXP132" s="15"/>
      <c r="JXQ132" s="15"/>
      <c r="JXR132" s="15"/>
      <c r="JXS132" s="15"/>
      <c r="JXT132" s="15"/>
      <c r="JXU132" s="15"/>
      <c r="JXV132" s="15"/>
      <c r="JXW132" s="15"/>
      <c r="JXX132" s="15"/>
      <c r="JXY132" s="15"/>
      <c r="JXZ132" s="15"/>
      <c r="JYA132" s="15"/>
      <c r="JYB132" s="15"/>
      <c r="JYC132" s="15"/>
      <c r="JYD132" s="15"/>
      <c r="JYE132" s="15"/>
      <c r="JYF132" s="15"/>
      <c r="JYG132" s="15"/>
      <c r="JYH132" s="15"/>
      <c r="JYI132" s="15"/>
      <c r="JYJ132" s="15"/>
      <c r="JYK132" s="15"/>
      <c r="JYL132" s="15"/>
      <c r="JYM132" s="15"/>
      <c r="JYN132" s="15"/>
      <c r="JYO132" s="15"/>
      <c r="JYP132" s="15"/>
      <c r="JYQ132" s="15"/>
      <c r="JYR132" s="15"/>
      <c r="JYS132" s="15"/>
      <c r="JYT132" s="15"/>
      <c r="JYU132" s="15"/>
      <c r="JYV132" s="15"/>
      <c r="JYW132" s="15"/>
      <c r="JYX132" s="15"/>
      <c r="JYY132" s="15"/>
      <c r="JYZ132" s="15"/>
      <c r="JZA132" s="15"/>
      <c r="JZB132" s="15"/>
      <c r="JZC132" s="15"/>
      <c r="JZD132" s="15"/>
      <c r="JZE132" s="15"/>
      <c r="JZF132" s="15"/>
      <c r="JZG132" s="15"/>
      <c r="JZH132" s="15"/>
      <c r="JZI132" s="15"/>
      <c r="JZJ132" s="15"/>
      <c r="JZK132" s="15"/>
      <c r="JZL132" s="15"/>
      <c r="JZM132" s="15"/>
      <c r="JZN132" s="15"/>
      <c r="JZO132" s="15"/>
      <c r="JZP132" s="15"/>
      <c r="JZQ132" s="15"/>
      <c r="JZR132" s="15"/>
      <c r="JZS132" s="15"/>
      <c r="JZT132" s="15"/>
      <c r="JZU132" s="15"/>
      <c r="JZV132" s="15"/>
      <c r="JZW132" s="15"/>
      <c r="JZX132" s="15"/>
      <c r="JZY132" s="15"/>
      <c r="JZZ132" s="15"/>
      <c r="KAA132" s="15"/>
      <c r="KAB132" s="15"/>
      <c r="KAC132" s="15"/>
      <c r="KAD132" s="15"/>
      <c r="KAE132" s="15"/>
      <c r="KAF132" s="15"/>
      <c r="KAG132" s="15"/>
      <c r="KAH132" s="15"/>
      <c r="KAI132" s="15"/>
      <c r="KAJ132" s="15"/>
      <c r="KAK132" s="15"/>
      <c r="KAL132" s="15"/>
      <c r="KAM132" s="15"/>
      <c r="KAN132" s="15"/>
      <c r="KAO132" s="15"/>
      <c r="KAP132" s="15"/>
      <c r="KAQ132" s="15"/>
      <c r="KAR132" s="15"/>
      <c r="KAS132" s="15"/>
      <c r="KAT132" s="15"/>
      <c r="KAU132" s="15"/>
      <c r="KAV132" s="15"/>
      <c r="KAW132" s="15"/>
      <c r="KAX132" s="15"/>
      <c r="KAY132" s="15"/>
      <c r="KAZ132" s="15"/>
      <c r="KBA132" s="15"/>
      <c r="KBB132" s="15"/>
      <c r="KBC132" s="15"/>
      <c r="KBD132" s="15"/>
      <c r="KBE132" s="15"/>
      <c r="KBF132" s="15"/>
      <c r="KBG132" s="15"/>
      <c r="KBH132" s="15"/>
      <c r="KBI132" s="15"/>
      <c r="KBJ132" s="15"/>
      <c r="KBK132" s="15"/>
      <c r="KBL132" s="15"/>
      <c r="KBM132" s="15"/>
      <c r="KBN132" s="15"/>
      <c r="KBO132" s="15"/>
      <c r="KBP132" s="15"/>
      <c r="KBQ132" s="15"/>
      <c r="KBR132" s="15"/>
      <c r="KBS132" s="15"/>
      <c r="KBT132" s="15"/>
      <c r="KBU132" s="15"/>
      <c r="KBV132" s="15"/>
      <c r="KBW132" s="15"/>
      <c r="KBX132" s="15"/>
      <c r="KBY132" s="15"/>
      <c r="KBZ132" s="15"/>
      <c r="KCA132" s="15"/>
      <c r="KCB132" s="15"/>
      <c r="KCC132" s="15"/>
      <c r="KCD132" s="15"/>
      <c r="KCE132" s="15"/>
      <c r="KCF132" s="15"/>
      <c r="KCG132" s="15"/>
      <c r="KCH132" s="15"/>
      <c r="KCI132" s="15"/>
      <c r="KCJ132" s="15"/>
      <c r="KCK132" s="15"/>
      <c r="KCL132" s="15"/>
      <c r="KCM132" s="15"/>
      <c r="KCN132" s="15"/>
      <c r="KCO132" s="15"/>
      <c r="KCP132" s="15"/>
      <c r="KCQ132" s="15"/>
      <c r="KCR132" s="15"/>
      <c r="KCS132" s="15"/>
      <c r="KCT132" s="15"/>
      <c r="KCU132" s="15"/>
      <c r="KCV132" s="15"/>
      <c r="KCW132" s="15"/>
      <c r="KCX132" s="15"/>
      <c r="KCY132" s="15"/>
      <c r="KCZ132" s="15"/>
      <c r="KDA132" s="15"/>
      <c r="KDB132" s="15"/>
      <c r="KDC132" s="15"/>
      <c r="KDD132" s="15"/>
      <c r="KDE132" s="15"/>
      <c r="KDF132" s="15"/>
      <c r="KDG132" s="15"/>
      <c r="KDH132" s="15"/>
      <c r="KDI132" s="15"/>
      <c r="KDJ132" s="15"/>
      <c r="KDK132" s="15"/>
      <c r="KDL132" s="15"/>
      <c r="KDM132" s="15"/>
      <c r="KDN132" s="15"/>
      <c r="KDO132" s="15"/>
      <c r="KDP132" s="15"/>
      <c r="KDQ132" s="15"/>
      <c r="KDR132" s="15"/>
      <c r="KDS132" s="15"/>
      <c r="KDT132" s="15"/>
      <c r="KDU132" s="15"/>
      <c r="KDV132" s="15"/>
      <c r="KDW132" s="15"/>
      <c r="KDX132" s="15"/>
      <c r="KDY132" s="15"/>
      <c r="KDZ132" s="15"/>
      <c r="KEA132" s="15"/>
      <c r="KEB132" s="15"/>
      <c r="KEC132" s="15"/>
      <c r="KED132" s="15"/>
      <c r="KEE132" s="15"/>
      <c r="KEF132" s="15"/>
      <c r="KEG132" s="15"/>
      <c r="KEH132" s="15"/>
      <c r="KEI132" s="15"/>
      <c r="KEJ132" s="15"/>
      <c r="KEK132" s="15"/>
      <c r="KEL132" s="15"/>
      <c r="KEM132" s="15"/>
      <c r="KEN132" s="15"/>
      <c r="KEO132" s="15"/>
      <c r="KEP132" s="15"/>
      <c r="KEQ132" s="15"/>
      <c r="KER132" s="15"/>
      <c r="KES132" s="15"/>
      <c r="KET132" s="15"/>
      <c r="KEU132" s="15"/>
      <c r="KEV132" s="15"/>
      <c r="KEW132" s="15"/>
      <c r="KEX132" s="15"/>
      <c r="KEY132" s="15"/>
      <c r="KEZ132" s="15"/>
      <c r="KFA132" s="15"/>
      <c r="KFB132" s="15"/>
      <c r="KFC132" s="15"/>
      <c r="KFD132" s="15"/>
      <c r="KFE132" s="15"/>
      <c r="KFF132" s="15"/>
      <c r="KFG132" s="15"/>
      <c r="KFH132" s="15"/>
      <c r="KFI132" s="15"/>
      <c r="KFJ132" s="15"/>
      <c r="KFK132" s="15"/>
      <c r="KFL132" s="15"/>
      <c r="KFM132" s="15"/>
      <c r="KFN132" s="15"/>
      <c r="KFO132" s="15"/>
      <c r="KFP132" s="15"/>
      <c r="KFQ132" s="15"/>
      <c r="KFR132" s="15"/>
      <c r="KFS132" s="15"/>
      <c r="KFT132" s="15"/>
      <c r="KFU132" s="15"/>
      <c r="KFV132" s="15"/>
      <c r="KFW132" s="15"/>
      <c r="KFX132" s="15"/>
      <c r="KFY132" s="15"/>
      <c r="KFZ132" s="15"/>
      <c r="KGA132" s="15"/>
      <c r="KGB132" s="15"/>
      <c r="KGC132" s="15"/>
      <c r="KGD132" s="15"/>
      <c r="KGE132" s="15"/>
      <c r="KGF132" s="15"/>
      <c r="KGG132" s="15"/>
      <c r="KGH132" s="15"/>
      <c r="KGI132" s="15"/>
      <c r="KGJ132" s="15"/>
      <c r="KGK132" s="15"/>
      <c r="KGL132" s="15"/>
      <c r="KGM132" s="15"/>
      <c r="KGN132" s="15"/>
      <c r="KGO132" s="15"/>
      <c r="KGP132" s="15"/>
      <c r="KGQ132" s="15"/>
      <c r="KGR132" s="15"/>
      <c r="KGS132" s="15"/>
      <c r="KGT132" s="15"/>
      <c r="KGU132" s="15"/>
      <c r="KGV132" s="15"/>
      <c r="KGW132" s="15"/>
      <c r="KGX132" s="15"/>
      <c r="KGY132" s="15"/>
      <c r="KGZ132" s="15"/>
      <c r="KHA132" s="15"/>
      <c r="KHB132" s="15"/>
      <c r="KHC132" s="15"/>
      <c r="KHD132" s="15"/>
      <c r="KHE132" s="15"/>
      <c r="KHF132" s="15"/>
      <c r="KHG132" s="15"/>
      <c r="KHH132" s="15"/>
      <c r="KHI132" s="15"/>
      <c r="KHJ132" s="15"/>
      <c r="KHK132" s="15"/>
      <c r="KHL132" s="15"/>
      <c r="KHM132" s="15"/>
      <c r="KHN132" s="15"/>
      <c r="KHO132" s="15"/>
      <c r="KHP132" s="15"/>
      <c r="KHQ132" s="15"/>
      <c r="KHR132" s="15"/>
      <c r="KHS132" s="15"/>
      <c r="KHT132" s="15"/>
      <c r="KHU132" s="15"/>
      <c r="KHV132" s="15"/>
      <c r="KHW132" s="15"/>
      <c r="KHX132" s="15"/>
      <c r="KHY132" s="15"/>
      <c r="KHZ132" s="15"/>
      <c r="KIA132" s="15"/>
      <c r="KIB132" s="15"/>
      <c r="KIC132" s="15"/>
      <c r="KID132" s="15"/>
      <c r="KIE132" s="15"/>
      <c r="KIF132" s="15"/>
      <c r="KIG132" s="15"/>
      <c r="KIH132" s="15"/>
      <c r="KII132" s="15"/>
      <c r="KIJ132" s="15"/>
      <c r="KIK132" s="15"/>
      <c r="KIL132" s="15"/>
      <c r="KIM132" s="15"/>
      <c r="KIN132" s="15"/>
      <c r="KIO132" s="15"/>
      <c r="KIP132" s="15"/>
      <c r="KIQ132" s="15"/>
      <c r="KIR132" s="15"/>
      <c r="KIS132" s="15"/>
      <c r="KIT132" s="15"/>
      <c r="KIU132" s="15"/>
      <c r="KIV132" s="15"/>
      <c r="KIW132" s="15"/>
      <c r="KIX132" s="15"/>
      <c r="KIY132" s="15"/>
      <c r="KIZ132" s="15"/>
      <c r="KJA132" s="15"/>
      <c r="KJB132" s="15"/>
      <c r="KJC132" s="15"/>
      <c r="KJD132" s="15"/>
      <c r="KJE132" s="15"/>
      <c r="KJF132" s="15"/>
      <c r="KJG132" s="15"/>
      <c r="KJH132" s="15"/>
      <c r="KJI132" s="15"/>
      <c r="KJJ132" s="15"/>
      <c r="KJK132" s="15"/>
      <c r="KJL132" s="15"/>
      <c r="KJM132" s="15"/>
      <c r="KJN132" s="15"/>
      <c r="KJO132" s="15"/>
      <c r="KJP132" s="15"/>
      <c r="KJQ132" s="15"/>
      <c r="KJR132" s="15"/>
      <c r="KJS132" s="15"/>
      <c r="KJT132" s="15"/>
      <c r="KJU132" s="15"/>
      <c r="KJV132" s="15"/>
      <c r="KJW132" s="15"/>
      <c r="KJX132" s="15"/>
      <c r="KJY132" s="15"/>
      <c r="KJZ132" s="15"/>
      <c r="KKA132" s="15"/>
      <c r="KKB132" s="15"/>
      <c r="KKC132" s="15"/>
      <c r="KKD132" s="15"/>
      <c r="KKE132" s="15"/>
      <c r="KKF132" s="15"/>
      <c r="KKG132" s="15"/>
      <c r="KKH132" s="15"/>
      <c r="KKI132" s="15"/>
      <c r="KKJ132" s="15"/>
      <c r="KKK132" s="15"/>
      <c r="KKL132" s="15"/>
      <c r="KKM132" s="15"/>
      <c r="KKN132" s="15"/>
      <c r="KKO132" s="15"/>
      <c r="KKP132" s="15"/>
      <c r="KKQ132" s="15"/>
      <c r="KKR132" s="15"/>
      <c r="KKS132" s="15"/>
      <c r="KKT132" s="15"/>
      <c r="KKU132" s="15"/>
      <c r="KKV132" s="15"/>
      <c r="KKW132" s="15"/>
      <c r="KKX132" s="15"/>
      <c r="KKY132" s="15"/>
      <c r="KKZ132" s="15"/>
      <c r="KLA132" s="15"/>
      <c r="KLB132" s="15"/>
      <c r="KLC132" s="15"/>
      <c r="KLD132" s="15"/>
      <c r="KLE132" s="15"/>
      <c r="KLF132" s="15"/>
      <c r="KLG132" s="15"/>
      <c r="KLH132" s="15"/>
      <c r="KLI132" s="15"/>
      <c r="KLJ132" s="15"/>
      <c r="KLK132" s="15"/>
      <c r="KLL132" s="15"/>
      <c r="KLM132" s="15"/>
      <c r="KLN132" s="15"/>
      <c r="KLO132" s="15"/>
      <c r="KLP132" s="15"/>
      <c r="KLQ132" s="15"/>
      <c r="KLR132" s="15"/>
      <c r="KLS132" s="15"/>
      <c r="KLT132" s="15"/>
      <c r="KLU132" s="15"/>
      <c r="KLV132" s="15"/>
      <c r="KLW132" s="15"/>
      <c r="KLX132" s="15"/>
      <c r="KLY132" s="15"/>
      <c r="KLZ132" s="15"/>
      <c r="KMA132" s="15"/>
      <c r="KMB132" s="15"/>
      <c r="KMC132" s="15"/>
      <c r="KMD132" s="15"/>
      <c r="KME132" s="15"/>
      <c r="KMF132" s="15"/>
      <c r="KMG132" s="15"/>
      <c r="KMH132" s="15"/>
      <c r="KMI132" s="15"/>
      <c r="KMJ132" s="15"/>
      <c r="KMK132" s="15"/>
      <c r="KML132" s="15"/>
      <c r="KMM132" s="15"/>
      <c r="KMN132" s="15"/>
      <c r="KMO132" s="15"/>
      <c r="KMP132" s="15"/>
      <c r="KMQ132" s="15"/>
      <c r="KMR132" s="15"/>
      <c r="KMS132" s="15"/>
      <c r="KMT132" s="15"/>
      <c r="KMU132" s="15"/>
      <c r="KMV132" s="15"/>
      <c r="KMW132" s="15"/>
      <c r="KMX132" s="15"/>
      <c r="KMY132" s="15"/>
      <c r="KMZ132" s="15"/>
      <c r="KNA132" s="15"/>
      <c r="KNB132" s="15"/>
      <c r="KNC132" s="15"/>
      <c r="KND132" s="15"/>
      <c r="KNE132" s="15"/>
      <c r="KNF132" s="15"/>
      <c r="KNG132" s="15"/>
      <c r="KNH132" s="15"/>
      <c r="KNI132" s="15"/>
      <c r="KNJ132" s="15"/>
      <c r="KNK132" s="15"/>
      <c r="KNL132" s="15"/>
      <c r="KNM132" s="15"/>
      <c r="KNN132" s="15"/>
      <c r="KNO132" s="15"/>
      <c r="KNP132" s="15"/>
      <c r="KNQ132" s="15"/>
      <c r="KNR132" s="15"/>
      <c r="KNS132" s="15"/>
      <c r="KNT132" s="15"/>
      <c r="KNU132" s="15"/>
      <c r="KNV132" s="15"/>
      <c r="KNW132" s="15"/>
      <c r="KNX132" s="15"/>
      <c r="KNY132" s="15"/>
      <c r="KNZ132" s="15"/>
      <c r="KOA132" s="15"/>
      <c r="KOB132" s="15"/>
      <c r="KOC132" s="15"/>
      <c r="KOD132" s="15"/>
      <c r="KOE132" s="15"/>
      <c r="KOF132" s="15"/>
      <c r="KOG132" s="15"/>
      <c r="KOH132" s="15"/>
      <c r="KOI132" s="15"/>
      <c r="KOJ132" s="15"/>
      <c r="KOK132" s="15"/>
      <c r="KOL132" s="15"/>
      <c r="KOM132" s="15"/>
      <c r="KON132" s="15"/>
      <c r="KOO132" s="15"/>
      <c r="KOP132" s="15"/>
      <c r="KOQ132" s="15"/>
      <c r="KOR132" s="15"/>
      <c r="KOS132" s="15"/>
      <c r="KOT132" s="15"/>
      <c r="KOU132" s="15"/>
      <c r="KOV132" s="15"/>
      <c r="KOW132" s="15"/>
      <c r="KOX132" s="15"/>
      <c r="KOY132" s="15"/>
      <c r="KOZ132" s="15"/>
      <c r="KPA132" s="15"/>
      <c r="KPB132" s="15"/>
      <c r="KPC132" s="15"/>
      <c r="KPD132" s="15"/>
      <c r="KPE132" s="15"/>
      <c r="KPF132" s="15"/>
      <c r="KPG132" s="15"/>
      <c r="KPH132" s="15"/>
      <c r="KPI132" s="15"/>
      <c r="KPJ132" s="15"/>
      <c r="KPK132" s="15"/>
      <c r="KPL132" s="15"/>
      <c r="KPM132" s="15"/>
      <c r="KPN132" s="15"/>
      <c r="KPO132" s="15"/>
      <c r="KPP132" s="15"/>
      <c r="KPQ132" s="15"/>
      <c r="KPR132" s="15"/>
      <c r="KPS132" s="15"/>
      <c r="KPT132" s="15"/>
      <c r="KPU132" s="15"/>
      <c r="KPV132" s="15"/>
      <c r="KPW132" s="15"/>
      <c r="KPX132" s="15"/>
      <c r="KPY132" s="15"/>
      <c r="KPZ132" s="15"/>
      <c r="KQA132" s="15"/>
      <c r="KQB132" s="15"/>
      <c r="KQC132" s="15"/>
      <c r="KQD132" s="15"/>
      <c r="KQE132" s="15"/>
      <c r="KQF132" s="15"/>
      <c r="KQG132" s="15"/>
      <c r="KQH132" s="15"/>
      <c r="KQI132" s="15"/>
      <c r="KQJ132" s="15"/>
      <c r="KQK132" s="15"/>
      <c r="KQL132" s="15"/>
      <c r="KQM132" s="15"/>
      <c r="KQN132" s="15"/>
      <c r="KQO132" s="15"/>
      <c r="KQP132" s="15"/>
      <c r="KQQ132" s="15"/>
      <c r="KQR132" s="15"/>
      <c r="KQS132" s="15"/>
      <c r="KQT132" s="15"/>
      <c r="KQU132" s="15"/>
      <c r="KQV132" s="15"/>
      <c r="KQW132" s="15"/>
      <c r="KQX132" s="15"/>
      <c r="KQY132" s="15"/>
      <c r="KQZ132" s="15"/>
      <c r="KRA132" s="15"/>
      <c r="KRB132" s="15"/>
      <c r="KRC132" s="15"/>
      <c r="KRD132" s="15"/>
      <c r="KRE132" s="15"/>
      <c r="KRF132" s="15"/>
      <c r="KRG132" s="15"/>
      <c r="KRH132" s="15"/>
      <c r="KRI132" s="15"/>
      <c r="KRJ132" s="15"/>
      <c r="KRK132" s="15"/>
      <c r="KRL132" s="15"/>
      <c r="KRM132" s="15"/>
      <c r="KRN132" s="15"/>
      <c r="KRO132" s="15"/>
      <c r="KRP132" s="15"/>
      <c r="KRQ132" s="15"/>
      <c r="KRR132" s="15"/>
      <c r="KRS132" s="15"/>
      <c r="KRT132" s="15"/>
      <c r="KRU132" s="15"/>
      <c r="KRV132" s="15"/>
      <c r="KRW132" s="15"/>
      <c r="KRX132" s="15"/>
      <c r="KRY132" s="15"/>
      <c r="KRZ132" s="15"/>
      <c r="KSA132" s="15"/>
      <c r="KSB132" s="15"/>
      <c r="KSC132" s="15"/>
      <c r="KSD132" s="15"/>
      <c r="KSE132" s="15"/>
      <c r="KSF132" s="15"/>
      <c r="KSG132" s="15"/>
      <c r="KSH132" s="15"/>
      <c r="KSI132" s="15"/>
      <c r="KSJ132" s="15"/>
      <c r="KSK132" s="15"/>
      <c r="KSL132" s="15"/>
      <c r="KSM132" s="15"/>
      <c r="KSN132" s="15"/>
      <c r="KSO132" s="15"/>
      <c r="KSP132" s="15"/>
      <c r="KSQ132" s="15"/>
      <c r="KSR132" s="15"/>
      <c r="KSS132" s="15"/>
      <c r="KST132" s="15"/>
      <c r="KSU132" s="15"/>
      <c r="KSV132" s="15"/>
      <c r="KSW132" s="15"/>
      <c r="KSX132" s="15"/>
      <c r="KSY132" s="15"/>
      <c r="KSZ132" s="15"/>
      <c r="KTA132" s="15"/>
      <c r="KTB132" s="15"/>
      <c r="KTC132" s="15"/>
      <c r="KTD132" s="15"/>
      <c r="KTE132" s="15"/>
      <c r="KTF132" s="15"/>
      <c r="KTG132" s="15"/>
      <c r="KTH132" s="15"/>
      <c r="KTI132" s="15"/>
      <c r="KTJ132" s="15"/>
      <c r="KTK132" s="15"/>
      <c r="KTL132" s="15"/>
      <c r="KTM132" s="15"/>
      <c r="KTN132" s="15"/>
      <c r="KTO132" s="15"/>
      <c r="KTP132" s="15"/>
      <c r="KTQ132" s="15"/>
      <c r="KTR132" s="15"/>
      <c r="KTS132" s="15"/>
      <c r="KTT132" s="15"/>
      <c r="KTU132" s="15"/>
      <c r="KTV132" s="15"/>
      <c r="KTW132" s="15"/>
      <c r="KTX132" s="15"/>
      <c r="KTY132" s="15"/>
      <c r="KTZ132" s="15"/>
      <c r="KUA132" s="15"/>
      <c r="KUB132" s="15"/>
      <c r="KUC132" s="15"/>
      <c r="KUD132" s="15"/>
      <c r="KUE132" s="15"/>
      <c r="KUF132" s="15"/>
      <c r="KUG132" s="15"/>
      <c r="KUH132" s="15"/>
      <c r="KUI132" s="15"/>
      <c r="KUJ132" s="15"/>
      <c r="KUK132" s="15"/>
      <c r="KUL132" s="15"/>
      <c r="KUM132" s="15"/>
      <c r="KUN132" s="15"/>
      <c r="KUO132" s="15"/>
      <c r="KUP132" s="15"/>
      <c r="KUQ132" s="15"/>
      <c r="KUR132" s="15"/>
      <c r="KUS132" s="15"/>
      <c r="KUT132" s="15"/>
      <c r="KUU132" s="15"/>
      <c r="KUV132" s="15"/>
      <c r="KUW132" s="15"/>
      <c r="KUX132" s="15"/>
      <c r="KUY132" s="15"/>
      <c r="KUZ132" s="15"/>
      <c r="KVA132" s="15"/>
      <c r="KVB132" s="15"/>
      <c r="KVC132" s="15"/>
      <c r="KVD132" s="15"/>
      <c r="KVE132" s="15"/>
      <c r="KVF132" s="15"/>
      <c r="KVG132" s="15"/>
      <c r="KVH132" s="15"/>
      <c r="KVI132" s="15"/>
      <c r="KVJ132" s="15"/>
      <c r="KVK132" s="15"/>
      <c r="KVL132" s="15"/>
      <c r="KVM132" s="15"/>
      <c r="KVN132" s="15"/>
      <c r="KVO132" s="15"/>
      <c r="KVP132" s="15"/>
      <c r="KVQ132" s="15"/>
      <c r="KVR132" s="15"/>
      <c r="KVS132" s="15"/>
      <c r="KVT132" s="15"/>
      <c r="KVU132" s="15"/>
      <c r="KVV132" s="15"/>
      <c r="KVW132" s="15"/>
      <c r="KVX132" s="15"/>
      <c r="KVY132" s="15"/>
      <c r="KVZ132" s="15"/>
      <c r="KWA132" s="15"/>
      <c r="KWB132" s="15"/>
      <c r="KWC132" s="15"/>
      <c r="KWD132" s="15"/>
      <c r="KWE132" s="15"/>
      <c r="KWF132" s="15"/>
      <c r="KWG132" s="15"/>
      <c r="KWH132" s="15"/>
      <c r="KWI132" s="15"/>
      <c r="KWJ132" s="15"/>
      <c r="KWK132" s="15"/>
      <c r="KWL132" s="15"/>
      <c r="KWM132" s="15"/>
      <c r="KWN132" s="15"/>
      <c r="KWO132" s="15"/>
      <c r="KWP132" s="15"/>
      <c r="KWQ132" s="15"/>
      <c r="KWR132" s="15"/>
      <c r="KWS132" s="15"/>
      <c r="KWT132" s="15"/>
      <c r="KWU132" s="15"/>
      <c r="KWV132" s="15"/>
      <c r="KWW132" s="15"/>
      <c r="KWX132" s="15"/>
      <c r="KWY132" s="15"/>
      <c r="KWZ132" s="15"/>
      <c r="KXA132" s="15"/>
      <c r="KXB132" s="15"/>
      <c r="KXC132" s="15"/>
      <c r="KXD132" s="15"/>
      <c r="KXE132" s="15"/>
      <c r="KXF132" s="15"/>
      <c r="KXG132" s="15"/>
      <c r="KXH132" s="15"/>
      <c r="KXI132" s="15"/>
      <c r="KXJ132" s="15"/>
      <c r="KXK132" s="15"/>
      <c r="KXL132" s="15"/>
      <c r="KXM132" s="15"/>
      <c r="KXN132" s="15"/>
      <c r="KXO132" s="15"/>
      <c r="KXP132" s="15"/>
      <c r="KXQ132" s="15"/>
      <c r="KXR132" s="15"/>
      <c r="KXS132" s="15"/>
      <c r="KXT132" s="15"/>
      <c r="KXU132" s="15"/>
      <c r="KXV132" s="15"/>
      <c r="KXW132" s="15"/>
      <c r="KXX132" s="15"/>
      <c r="KXY132" s="15"/>
      <c r="KXZ132" s="15"/>
      <c r="KYA132" s="15"/>
      <c r="KYB132" s="15"/>
      <c r="KYC132" s="15"/>
      <c r="KYD132" s="15"/>
      <c r="KYE132" s="15"/>
      <c r="KYF132" s="15"/>
      <c r="KYG132" s="15"/>
      <c r="KYH132" s="15"/>
      <c r="KYI132" s="15"/>
      <c r="KYJ132" s="15"/>
      <c r="KYK132" s="15"/>
      <c r="KYL132" s="15"/>
      <c r="KYM132" s="15"/>
      <c r="KYN132" s="15"/>
      <c r="KYO132" s="15"/>
      <c r="KYP132" s="15"/>
      <c r="KYQ132" s="15"/>
      <c r="KYR132" s="15"/>
      <c r="KYS132" s="15"/>
      <c r="KYT132" s="15"/>
      <c r="KYU132" s="15"/>
      <c r="KYV132" s="15"/>
      <c r="KYW132" s="15"/>
      <c r="KYX132" s="15"/>
      <c r="KYY132" s="15"/>
      <c r="KYZ132" s="15"/>
      <c r="KZA132" s="15"/>
      <c r="KZB132" s="15"/>
      <c r="KZC132" s="15"/>
      <c r="KZD132" s="15"/>
      <c r="KZE132" s="15"/>
      <c r="KZF132" s="15"/>
      <c r="KZG132" s="15"/>
      <c r="KZH132" s="15"/>
      <c r="KZI132" s="15"/>
      <c r="KZJ132" s="15"/>
      <c r="KZK132" s="15"/>
      <c r="KZL132" s="15"/>
      <c r="KZM132" s="15"/>
      <c r="KZN132" s="15"/>
      <c r="KZO132" s="15"/>
      <c r="KZP132" s="15"/>
      <c r="KZQ132" s="15"/>
      <c r="KZR132" s="15"/>
      <c r="KZS132" s="15"/>
      <c r="KZT132" s="15"/>
      <c r="KZU132" s="15"/>
      <c r="KZV132" s="15"/>
      <c r="KZW132" s="15"/>
      <c r="KZX132" s="15"/>
      <c r="KZY132" s="15"/>
      <c r="KZZ132" s="15"/>
      <c r="LAA132" s="15"/>
      <c r="LAB132" s="15"/>
      <c r="LAC132" s="15"/>
      <c r="LAD132" s="15"/>
      <c r="LAE132" s="15"/>
      <c r="LAF132" s="15"/>
      <c r="LAG132" s="15"/>
      <c r="LAH132" s="15"/>
      <c r="LAI132" s="15"/>
      <c r="LAJ132" s="15"/>
      <c r="LAK132" s="15"/>
      <c r="LAL132" s="15"/>
      <c r="LAM132" s="15"/>
      <c r="LAN132" s="15"/>
      <c r="LAO132" s="15"/>
      <c r="LAP132" s="15"/>
      <c r="LAQ132" s="15"/>
      <c r="LAR132" s="15"/>
      <c r="LAS132" s="15"/>
      <c r="LAT132" s="15"/>
      <c r="LAU132" s="15"/>
      <c r="LAV132" s="15"/>
      <c r="LAW132" s="15"/>
      <c r="LAX132" s="15"/>
      <c r="LAY132" s="15"/>
      <c r="LAZ132" s="15"/>
      <c r="LBA132" s="15"/>
      <c r="LBB132" s="15"/>
      <c r="LBC132" s="15"/>
      <c r="LBD132" s="15"/>
      <c r="LBE132" s="15"/>
      <c r="LBF132" s="15"/>
      <c r="LBG132" s="15"/>
      <c r="LBH132" s="15"/>
      <c r="LBI132" s="15"/>
      <c r="LBJ132" s="15"/>
      <c r="LBK132" s="15"/>
      <c r="LBL132" s="15"/>
      <c r="LBM132" s="15"/>
      <c r="LBN132" s="15"/>
      <c r="LBO132" s="15"/>
      <c r="LBP132" s="15"/>
      <c r="LBQ132" s="15"/>
      <c r="LBR132" s="15"/>
      <c r="LBS132" s="15"/>
      <c r="LBT132" s="15"/>
      <c r="LBU132" s="15"/>
      <c r="LBV132" s="15"/>
      <c r="LBW132" s="15"/>
      <c r="LBX132" s="15"/>
      <c r="LBY132" s="15"/>
      <c r="LBZ132" s="15"/>
      <c r="LCA132" s="15"/>
      <c r="LCB132" s="15"/>
      <c r="LCC132" s="15"/>
      <c r="LCD132" s="15"/>
      <c r="LCE132" s="15"/>
      <c r="LCF132" s="15"/>
      <c r="LCG132" s="15"/>
      <c r="LCH132" s="15"/>
      <c r="LCI132" s="15"/>
      <c r="LCJ132" s="15"/>
      <c r="LCK132" s="15"/>
      <c r="LCL132" s="15"/>
      <c r="LCM132" s="15"/>
      <c r="LCN132" s="15"/>
      <c r="LCO132" s="15"/>
      <c r="LCP132" s="15"/>
      <c r="LCQ132" s="15"/>
      <c r="LCR132" s="15"/>
      <c r="LCS132" s="15"/>
      <c r="LCT132" s="15"/>
      <c r="LCU132" s="15"/>
      <c r="LCV132" s="15"/>
      <c r="LCW132" s="15"/>
      <c r="LCX132" s="15"/>
      <c r="LCY132" s="15"/>
      <c r="LCZ132" s="15"/>
      <c r="LDA132" s="15"/>
      <c r="LDB132" s="15"/>
      <c r="LDC132" s="15"/>
      <c r="LDD132" s="15"/>
      <c r="LDE132" s="15"/>
      <c r="LDF132" s="15"/>
      <c r="LDG132" s="15"/>
      <c r="LDH132" s="15"/>
      <c r="LDI132" s="15"/>
      <c r="LDJ132" s="15"/>
      <c r="LDK132" s="15"/>
      <c r="LDL132" s="15"/>
      <c r="LDM132" s="15"/>
      <c r="LDN132" s="15"/>
      <c r="LDO132" s="15"/>
      <c r="LDP132" s="15"/>
      <c r="LDQ132" s="15"/>
      <c r="LDR132" s="15"/>
      <c r="LDS132" s="15"/>
      <c r="LDT132" s="15"/>
      <c r="LDU132" s="15"/>
      <c r="LDV132" s="15"/>
      <c r="LDW132" s="15"/>
      <c r="LDX132" s="15"/>
      <c r="LDY132" s="15"/>
      <c r="LDZ132" s="15"/>
      <c r="LEA132" s="15"/>
      <c r="LEB132" s="15"/>
      <c r="LEC132" s="15"/>
      <c r="LED132" s="15"/>
      <c r="LEE132" s="15"/>
      <c r="LEF132" s="15"/>
      <c r="LEG132" s="15"/>
      <c r="LEH132" s="15"/>
      <c r="LEI132" s="15"/>
      <c r="LEJ132" s="15"/>
      <c r="LEK132" s="15"/>
      <c r="LEL132" s="15"/>
      <c r="LEM132" s="15"/>
      <c r="LEN132" s="15"/>
      <c r="LEO132" s="15"/>
      <c r="LEP132" s="15"/>
      <c r="LEQ132" s="15"/>
      <c r="LER132" s="15"/>
      <c r="LES132" s="15"/>
      <c r="LET132" s="15"/>
      <c r="LEU132" s="15"/>
      <c r="LEV132" s="15"/>
      <c r="LEW132" s="15"/>
      <c r="LEX132" s="15"/>
      <c r="LEY132" s="15"/>
      <c r="LEZ132" s="15"/>
      <c r="LFA132" s="15"/>
      <c r="LFB132" s="15"/>
      <c r="LFC132" s="15"/>
      <c r="LFD132" s="15"/>
      <c r="LFE132" s="15"/>
      <c r="LFF132" s="15"/>
      <c r="LFG132" s="15"/>
      <c r="LFH132" s="15"/>
      <c r="LFI132" s="15"/>
      <c r="LFJ132" s="15"/>
      <c r="LFK132" s="15"/>
      <c r="LFL132" s="15"/>
      <c r="LFM132" s="15"/>
      <c r="LFN132" s="15"/>
      <c r="LFO132" s="15"/>
      <c r="LFP132" s="15"/>
      <c r="LFQ132" s="15"/>
      <c r="LFR132" s="15"/>
      <c r="LFS132" s="15"/>
      <c r="LFT132" s="15"/>
      <c r="LFU132" s="15"/>
      <c r="LFV132" s="15"/>
      <c r="LFW132" s="15"/>
      <c r="LFX132" s="15"/>
      <c r="LFY132" s="15"/>
      <c r="LFZ132" s="15"/>
      <c r="LGA132" s="15"/>
      <c r="LGB132" s="15"/>
      <c r="LGC132" s="15"/>
      <c r="LGD132" s="15"/>
      <c r="LGE132" s="15"/>
      <c r="LGF132" s="15"/>
      <c r="LGG132" s="15"/>
      <c r="LGH132" s="15"/>
      <c r="LGI132" s="15"/>
      <c r="LGJ132" s="15"/>
      <c r="LGK132" s="15"/>
      <c r="LGL132" s="15"/>
      <c r="LGM132" s="15"/>
      <c r="LGN132" s="15"/>
      <c r="LGO132" s="15"/>
      <c r="LGP132" s="15"/>
      <c r="LGQ132" s="15"/>
      <c r="LGR132" s="15"/>
      <c r="LGS132" s="15"/>
      <c r="LGT132" s="15"/>
      <c r="LGU132" s="15"/>
      <c r="LGV132" s="15"/>
      <c r="LGW132" s="15"/>
      <c r="LGX132" s="15"/>
      <c r="LGY132" s="15"/>
      <c r="LGZ132" s="15"/>
      <c r="LHA132" s="15"/>
      <c r="LHB132" s="15"/>
      <c r="LHC132" s="15"/>
      <c r="LHD132" s="15"/>
      <c r="LHE132" s="15"/>
      <c r="LHF132" s="15"/>
      <c r="LHG132" s="15"/>
      <c r="LHH132" s="15"/>
      <c r="LHI132" s="15"/>
      <c r="LHJ132" s="15"/>
      <c r="LHK132" s="15"/>
      <c r="LHL132" s="15"/>
      <c r="LHM132" s="15"/>
      <c r="LHN132" s="15"/>
      <c r="LHO132" s="15"/>
      <c r="LHP132" s="15"/>
      <c r="LHQ132" s="15"/>
      <c r="LHR132" s="15"/>
      <c r="LHS132" s="15"/>
      <c r="LHT132" s="15"/>
      <c r="LHU132" s="15"/>
      <c r="LHV132" s="15"/>
      <c r="LHW132" s="15"/>
      <c r="LHX132" s="15"/>
      <c r="LHY132" s="15"/>
      <c r="LHZ132" s="15"/>
      <c r="LIA132" s="15"/>
      <c r="LIB132" s="15"/>
      <c r="LIC132" s="15"/>
      <c r="LID132" s="15"/>
      <c r="LIE132" s="15"/>
      <c r="LIF132" s="15"/>
      <c r="LIG132" s="15"/>
      <c r="LIH132" s="15"/>
      <c r="LII132" s="15"/>
      <c r="LIJ132" s="15"/>
      <c r="LIK132" s="15"/>
      <c r="LIL132" s="15"/>
      <c r="LIM132" s="15"/>
      <c r="LIN132" s="15"/>
      <c r="LIO132" s="15"/>
      <c r="LIP132" s="15"/>
      <c r="LIQ132" s="15"/>
      <c r="LIR132" s="15"/>
      <c r="LIS132" s="15"/>
      <c r="LIT132" s="15"/>
      <c r="LIU132" s="15"/>
      <c r="LIV132" s="15"/>
      <c r="LIW132" s="15"/>
      <c r="LIX132" s="15"/>
      <c r="LIY132" s="15"/>
      <c r="LIZ132" s="15"/>
      <c r="LJA132" s="15"/>
      <c r="LJB132" s="15"/>
      <c r="LJC132" s="15"/>
      <c r="LJD132" s="15"/>
      <c r="LJE132" s="15"/>
      <c r="LJF132" s="15"/>
      <c r="LJG132" s="15"/>
      <c r="LJH132" s="15"/>
      <c r="LJI132" s="15"/>
      <c r="LJJ132" s="15"/>
      <c r="LJK132" s="15"/>
      <c r="LJL132" s="15"/>
      <c r="LJM132" s="15"/>
      <c r="LJN132" s="15"/>
      <c r="LJO132" s="15"/>
      <c r="LJP132" s="15"/>
      <c r="LJQ132" s="15"/>
      <c r="LJR132" s="15"/>
      <c r="LJS132" s="15"/>
      <c r="LJT132" s="15"/>
      <c r="LJU132" s="15"/>
      <c r="LJV132" s="15"/>
      <c r="LJW132" s="15"/>
      <c r="LJX132" s="15"/>
      <c r="LJY132" s="15"/>
      <c r="LJZ132" s="15"/>
      <c r="LKA132" s="15"/>
      <c r="LKB132" s="15"/>
      <c r="LKC132" s="15"/>
      <c r="LKD132" s="15"/>
      <c r="LKE132" s="15"/>
      <c r="LKF132" s="15"/>
      <c r="LKG132" s="15"/>
      <c r="LKH132" s="15"/>
      <c r="LKI132" s="15"/>
      <c r="LKJ132" s="15"/>
      <c r="LKK132" s="15"/>
      <c r="LKL132" s="15"/>
      <c r="LKM132" s="15"/>
      <c r="LKN132" s="15"/>
      <c r="LKO132" s="15"/>
      <c r="LKP132" s="15"/>
      <c r="LKQ132" s="15"/>
      <c r="LKR132" s="15"/>
      <c r="LKS132" s="15"/>
      <c r="LKT132" s="15"/>
      <c r="LKU132" s="15"/>
      <c r="LKV132" s="15"/>
      <c r="LKW132" s="15"/>
      <c r="LKX132" s="15"/>
      <c r="LKY132" s="15"/>
      <c r="LKZ132" s="15"/>
      <c r="LLA132" s="15"/>
      <c r="LLB132" s="15"/>
      <c r="LLC132" s="15"/>
      <c r="LLD132" s="15"/>
      <c r="LLE132" s="15"/>
      <c r="LLF132" s="15"/>
      <c r="LLG132" s="15"/>
      <c r="LLH132" s="15"/>
      <c r="LLI132" s="15"/>
      <c r="LLJ132" s="15"/>
      <c r="LLK132" s="15"/>
      <c r="LLL132" s="15"/>
      <c r="LLM132" s="15"/>
      <c r="LLN132" s="15"/>
      <c r="LLO132" s="15"/>
      <c r="LLP132" s="15"/>
      <c r="LLQ132" s="15"/>
      <c r="LLR132" s="15"/>
      <c r="LLS132" s="15"/>
      <c r="LLT132" s="15"/>
      <c r="LLU132" s="15"/>
      <c r="LLV132" s="15"/>
      <c r="LLW132" s="15"/>
      <c r="LLX132" s="15"/>
      <c r="LLY132" s="15"/>
      <c r="LLZ132" s="15"/>
      <c r="LMA132" s="15"/>
      <c r="LMB132" s="15"/>
      <c r="LMC132" s="15"/>
      <c r="LMD132" s="15"/>
      <c r="LME132" s="15"/>
      <c r="LMF132" s="15"/>
      <c r="LMG132" s="15"/>
      <c r="LMH132" s="15"/>
      <c r="LMI132" s="15"/>
      <c r="LMJ132" s="15"/>
      <c r="LMK132" s="15"/>
      <c r="LML132" s="15"/>
      <c r="LMM132" s="15"/>
      <c r="LMN132" s="15"/>
      <c r="LMO132" s="15"/>
      <c r="LMP132" s="15"/>
      <c r="LMQ132" s="15"/>
      <c r="LMR132" s="15"/>
      <c r="LMS132" s="15"/>
      <c r="LMT132" s="15"/>
      <c r="LMU132" s="15"/>
      <c r="LMV132" s="15"/>
      <c r="LMW132" s="15"/>
      <c r="LMX132" s="15"/>
      <c r="LMY132" s="15"/>
      <c r="LMZ132" s="15"/>
      <c r="LNA132" s="15"/>
      <c r="LNB132" s="15"/>
      <c r="LNC132" s="15"/>
      <c r="LND132" s="15"/>
      <c r="LNE132" s="15"/>
      <c r="LNF132" s="15"/>
      <c r="LNG132" s="15"/>
      <c r="LNH132" s="15"/>
      <c r="LNI132" s="15"/>
      <c r="LNJ132" s="15"/>
      <c r="LNK132" s="15"/>
      <c r="LNL132" s="15"/>
      <c r="LNM132" s="15"/>
      <c r="LNN132" s="15"/>
      <c r="LNO132" s="15"/>
      <c r="LNP132" s="15"/>
      <c r="LNQ132" s="15"/>
      <c r="LNR132" s="15"/>
      <c r="LNS132" s="15"/>
      <c r="LNT132" s="15"/>
      <c r="LNU132" s="15"/>
      <c r="LNV132" s="15"/>
      <c r="LNW132" s="15"/>
      <c r="LNX132" s="15"/>
      <c r="LNY132" s="15"/>
      <c r="LNZ132" s="15"/>
      <c r="LOA132" s="15"/>
      <c r="LOB132" s="15"/>
      <c r="LOC132" s="15"/>
      <c r="LOD132" s="15"/>
      <c r="LOE132" s="15"/>
      <c r="LOF132" s="15"/>
      <c r="LOG132" s="15"/>
      <c r="LOH132" s="15"/>
      <c r="LOI132" s="15"/>
      <c r="LOJ132" s="15"/>
      <c r="LOK132" s="15"/>
      <c r="LOL132" s="15"/>
      <c r="LOM132" s="15"/>
      <c r="LON132" s="15"/>
      <c r="LOO132" s="15"/>
      <c r="LOP132" s="15"/>
      <c r="LOQ132" s="15"/>
      <c r="LOR132" s="15"/>
      <c r="LOS132" s="15"/>
      <c r="LOT132" s="15"/>
      <c r="LOU132" s="15"/>
      <c r="LOV132" s="15"/>
      <c r="LOW132" s="15"/>
      <c r="LOX132" s="15"/>
      <c r="LOY132" s="15"/>
      <c r="LOZ132" s="15"/>
      <c r="LPA132" s="15"/>
      <c r="LPB132" s="15"/>
      <c r="LPC132" s="15"/>
      <c r="LPD132" s="15"/>
      <c r="LPE132" s="15"/>
      <c r="LPF132" s="15"/>
      <c r="LPG132" s="15"/>
      <c r="LPH132" s="15"/>
      <c r="LPI132" s="15"/>
      <c r="LPJ132" s="15"/>
      <c r="LPK132" s="15"/>
      <c r="LPL132" s="15"/>
      <c r="LPM132" s="15"/>
      <c r="LPN132" s="15"/>
      <c r="LPO132" s="15"/>
      <c r="LPP132" s="15"/>
      <c r="LPQ132" s="15"/>
      <c r="LPR132" s="15"/>
      <c r="LPS132" s="15"/>
      <c r="LPT132" s="15"/>
      <c r="LPU132" s="15"/>
      <c r="LPV132" s="15"/>
      <c r="LPW132" s="15"/>
      <c r="LPX132" s="15"/>
      <c r="LPY132" s="15"/>
      <c r="LPZ132" s="15"/>
      <c r="LQA132" s="15"/>
      <c r="LQB132" s="15"/>
      <c r="LQC132" s="15"/>
      <c r="LQD132" s="15"/>
      <c r="LQE132" s="15"/>
      <c r="LQF132" s="15"/>
      <c r="LQG132" s="15"/>
      <c r="LQH132" s="15"/>
      <c r="LQI132" s="15"/>
      <c r="LQJ132" s="15"/>
      <c r="LQK132" s="15"/>
      <c r="LQL132" s="15"/>
      <c r="LQM132" s="15"/>
      <c r="LQN132" s="15"/>
      <c r="LQO132" s="15"/>
      <c r="LQP132" s="15"/>
      <c r="LQQ132" s="15"/>
      <c r="LQR132" s="15"/>
      <c r="LQS132" s="15"/>
      <c r="LQT132" s="15"/>
      <c r="LQU132" s="15"/>
      <c r="LQV132" s="15"/>
      <c r="LQW132" s="15"/>
      <c r="LQX132" s="15"/>
      <c r="LQY132" s="15"/>
      <c r="LQZ132" s="15"/>
      <c r="LRA132" s="15"/>
      <c r="LRB132" s="15"/>
      <c r="LRC132" s="15"/>
      <c r="LRD132" s="15"/>
      <c r="LRE132" s="15"/>
      <c r="LRF132" s="15"/>
      <c r="LRG132" s="15"/>
      <c r="LRH132" s="15"/>
      <c r="LRI132" s="15"/>
      <c r="LRJ132" s="15"/>
      <c r="LRK132" s="15"/>
      <c r="LRL132" s="15"/>
      <c r="LRM132" s="15"/>
      <c r="LRN132" s="15"/>
      <c r="LRO132" s="15"/>
      <c r="LRP132" s="15"/>
      <c r="LRQ132" s="15"/>
      <c r="LRR132" s="15"/>
      <c r="LRS132" s="15"/>
      <c r="LRT132" s="15"/>
      <c r="LRU132" s="15"/>
      <c r="LRV132" s="15"/>
      <c r="LRW132" s="15"/>
      <c r="LRX132" s="15"/>
      <c r="LRY132" s="15"/>
      <c r="LRZ132" s="15"/>
      <c r="LSA132" s="15"/>
      <c r="LSB132" s="15"/>
      <c r="LSC132" s="15"/>
      <c r="LSD132" s="15"/>
      <c r="LSE132" s="15"/>
      <c r="LSF132" s="15"/>
      <c r="LSG132" s="15"/>
      <c r="LSH132" s="15"/>
      <c r="LSI132" s="15"/>
      <c r="LSJ132" s="15"/>
      <c r="LSK132" s="15"/>
      <c r="LSL132" s="15"/>
      <c r="LSM132" s="15"/>
      <c r="LSN132" s="15"/>
      <c r="LSO132" s="15"/>
      <c r="LSP132" s="15"/>
      <c r="LSQ132" s="15"/>
      <c r="LSR132" s="15"/>
      <c r="LSS132" s="15"/>
      <c r="LST132" s="15"/>
      <c r="LSU132" s="15"/>
      <c r="LSV132" s="15"/>
      <c r="LSW132" s="15"/>
      <c r="LSX132" s="15"/>
      <c r="LSY132" s="15"/>
      <c r="LSZ132" s="15"/>
      <c r="LTA132" s="15"/>
      <c r="LTB132" s="15"/>
      <c r="LTC132" s="15"/>
      <c r="LTD132" s="15"/>
      <c r="LTE132" s="15"/>
      <c r="LTF132" s="15"/>
      <c r="LTG132" s="15"/>
      <c r="LTH132" s="15"/>
      <c r="LTI132" s="15"/>
      <c r="LTJ132" s="15"/>
      <c r="LTK132" s="15"/>
      <c r="LTL132" s="15"/>
      <c r="LTM132" s="15"/>
      <c r="LTN132" s="15"/>
      <c r="LTO132" s="15"/>
      <c r="LTP132" s="15"/>
      <c r="LTQ132" s="15"/>
      <c r="LTR132" s="15"/>
      <c r="LTS132" s="15"/>
      <c r="LTT132" s="15"/>
      <c r="LTU132" s="15"/>
      <c r="LTV132" s="15"/>
      <c r="LTW132" s="15"/>
      <c r="LTX132" s="15"/>
      <c r="LTY132" s="15"/>
      <c r="LTZ132" s="15"/>
      <c r="LUA132" s="15"/>
      <c r="LUB132" s="15"/>
      <c r="LUC132" s="15"/>
      <c r="LUD132" s="15"/>
      <c r="LUE132" s="15"/>
      <c r="LUF132" s="15"/>
      <c r="LUG132" s="15"/>
      <c r="LUH132" s="15"/>
      <c r="LUI132" s="15"/>
      <c r="LUJ132" s="15"/>
      <c r="LUK132" s="15"/>
      <c r="LUL132" s="15"/>
      <c r="LUM132" s="15"/>
      <c r="LUN132" s="15"/>
      <c r="LUO132" s="15"/>
      <c r="LUP132" s="15"/>
      <c r="LUQ132" s="15"/>
      <c r="LUR132" s="15"/>
      <c r="LUS132" s="15"/>
      <c r="LUT132" s="15"/>
      <c r="LUU132" s="15"/>
      <c r="LUV132" s="15"/>
      <c r="LUW132" s="15"/>
      <c r="LUX132" s="15"/>
      <c r="LUY132" s="15"/>
      <c r="LUZ132" s="15"/>
      <c r="LVA132" s="15"/>
      <c r="LVB132" s="15"/>
      <c r="LVC132" s="15"/>
      <c r="LVD132" s="15"/>
      <c r="LVE132" s="15"/>
      <c r="LVF132" s="15"/>
      <c r="LVG132" s="15"/>
      <c r="LVH132" s="15"/>
      <c r="LVI132" s="15"/>
      <c r="LVJ132" s="15"/>
      <c r="LVK132" s="15"/>
      <c r="LVL132" s="15"/>
      <c r="LVM132" s="15"/>
      <c r="LVN132" s="15"/>
      <c r="LVO132" s="15"/>
      <c r="LVP132" s="15"/>
      <c r="LVQ132" s="15"/>
      <c r="LVR132" s="15"/>
      <c r="LVS132" s="15"/>
      <c r="LVT132" s="15"/>
      <c r="LVU132" s="15"/>
      <c r="LVV132" s="15"/>
      <c r="LVW132" s="15"/>
      <c r="LVX132" s="15"/>
      <c r="LVY132" s="15"/>
      <c r="LVZ132" s="15"/>
      <c r="LWA132" s="15"/>
      <c r="LWB132" s="15"/>
      <c r="LWC132" s="15"/>
      <c r="LWD132" s="15"/>
      <c r="LWE132" s="15"/>
      <c r="LWF132" s="15"/>
      <c r="LWG132" s="15"/>
      <c r="LWH132" s="15"/>
      <c r="LWI132" s="15"/>
      <c r="LWJ132" s="15"/>
      <c r="LWK132" s="15"/>
      <c r="LWL132" s="15"/>
      <c r="LWM132" s="15"/>
      <c r="LWN132" s="15"/>
      <c r="LWO132" s="15"/>
      <c r="LWP132" s="15"/>
      <c r="LWQ132" s="15"/>
      <c r="LWR132" s="15"/>
      <c r="LWS132" s="15"/>
      <c r="LWT132" s="15"/>
      <c r="LWU132" s="15"/>
      <c r="LWV132" s="15"/>
      <c r="LWW132" s="15"/>
      <c r="LWX132" s="15"/>
      <c r="LWY132" s="15"/>
      <c r="LWZ132" s="15"/>
      <c r="LXA132" s="15"/>
      <c r="LXB132" s="15"/>
      <c r="LXC132" s="15"/>
      <c r="LXD132" s="15"/>
      <c r="LXE132" s="15"/>
      <c r="LXF132" s="15"/>
      <c r="LXG132" s="15"/>
      <c r="LXH132" s="15"/>
      <c r="LXI132" s="15"/>
      <c r="LXJ132" s="15"/>
      <c r="LXK132" s="15"/>
      <c r="LXL132" s="15"/>
      <c r="LXM132" s="15"/>
      <c r="LXN132" s="15"/>
      <c r="LXO132" s="15"/>
      <c r="LXP132" s="15"/>
      <c r="LXQ132" s="15"/>
      <c r="LXR132" s="15"/>
      <c r="LXS132" s="15"/>
      <c r="LXT132" s="15"/>
      <c r="LXU132" s="15"/>
      <c r="LXV132" s="15"/>
      <c r="LXW132" s="15"/>
      <c r="LXX132" s="15"/>
      <c r="LXY132" s="15"/>
      <c r="LXZ132" s="15"/>
      <c r="LYA132" s="15"/>
      <c r="LYB132" s="15"/>
      <c r="LYC132" s="15"/>
      <c r="LYD132" s="15"/>
      <c r="LYE132" s="15"/>
      <c r="LYF132" s="15"/>
      <c r="LYG132" s="15"/>
      <c r="LYH132" s="15"/>
      <c r="LYI132" s="15"/>
      <c r="LYJ132" s="15"/>
      <c r="LYK132" s="15"/>
      <c r="LYL132" s="15"/>
      <c r="LYM132" s="15"/>
      <c r="LYN132" s="15"/>
      <c r="LYO132" s="15"/>
      <c r="LYP132" s="15"/>
      <c r="LYQ132" s="15"/>
      <c r="LYR132" s="15"/>
      <c r="LYS132" s="15"/>
      <c r="LYT132" s="15"/>
      <c r="LYU132" s="15"/>
      <c r="LYV132" s="15"/>
      <c r="LYW132" s="15"/>
      <c r="LYX132" s="15"/>
      <c r="LYY132" s="15"/>
      <c r="LYZ132" s="15"/>
      <c r="LZA132" s="15"/>
      <c r="LZB132" s="15"/>
      <c r="LZC132" s="15"/>
      <c r="LZD132" s="15"/>
      <c r="LZE132" s="15"/>
      <c r="LZF132" s="15"/>
      <c r="LZG132" s="15"/>
      <c r="LZH132" s="15"/>
      <c r="LZI132" s="15"/>
      <c r="LZJ132" s="15"/>
      <c r="LZK132" s="15"/>
      <c r="LZL132" s="15"/>
      <c r="LZM132" s="15"/>
      <c r="LZN132" s="15"/>
      <c r="LZO132" s="15"/>
      <c r="LZP132" s="15"/>
      <c r="LZQ132" s="15"/>
      <c r="LZR132" s="15"/>
      <c r="LZS132" s="15"/>
      <c r="LZT132" s="15"/>
      <c r="LZU132" s="15"/>
      <c r="LZV132" s="15"/>
      <c r="LZW132" s="15"/>
      <c r="LZX132" s="15"/>
      <c r="LZY132" s="15"/>
      <c r="LZZ132" s="15"/>
      <c r="MAA132" s="15"/>
      <c r="MAB132" s="15"/>
      <c r="MAC132" s="15"/>
      <c r="MAD132" s="15"/>
      <c r="MAE132" s="15"/>
      <c r="MAF132" s="15"/>
      <c r="MAG132" s="15"/>
      <c r="MAH132" s="15"/>
      <c r="MAI132" s="15"/>
      <c r="MAJ132" s="15"/>
      <c r="MAK132" s="15"/>
      <c r="MAL132" s="15"/>
      <c r="MAM132" s="15"/>
      <c r="MAN132" s="15"/>
      <c r="MAO132" s="15"/>
      <c r="MAP132" s="15"/>
      <c r="MAQ132" s="15"/>
      <c r="MAR132" s="15"/>
      <c r="MAS132" s="15"/>
      <c r="MAT132" s="15"/>
      <c r="MAU132" s="15"/>
      <c r="MAV132" s="15"/>
      <c r="MAW132" s="15"/>
      <c r="MAX132" s="15"/>
      <c r="MAY132" s="15"/>
      <c r="MAZ132" s="15"/>
      <c r="MBA132" s="15"/>
      <c r="MBB132" s="15"/>
      <c r="MBC132" s="15"/>
      <c r="MBD132" s="15"/>
      <c r="MBE132" s="15"/>
      <c r="MBF132" s="15"/>
      <c r="MBG132" s="15"/>
      <c r="MBH132" s="15"/>
      <c r="MBI132" s="15"/>
      <c r="MBJ132" s="15"/>
      <c r="MBK132" s="15"/>
      <c r="MBL132" s="15"/>
      <c r="MBM132" s="15"/>
      <c r="MBN132" s="15"/>
      <c r="MBO132" s="15"/>
      <c r="MBP132" s="15"/>
      <c r="MBQ132" s="15"/>
      <c r="MBR132" s="15"/>
      <c r="MBS132" s="15"/>
      <c r="MBT132" s="15"/>
      <c r="MBU132" s="15"/>
      <c r="MBV132" s="15"/>
      <c r="MBW132" s="15"/>
      <c r="MBX132" s="15"/>
      <c r="MBY132" s="15"/>
      <c r="MBZ132" s="15"/>
      <c r="MCA132" s="15"/>
      <c r="MCB132" s="15"/>
      <c r="MCC132" s="15"/>
      <c r="MCD132" s="15"/>
      <c r="MCE132" s="15"/>
      <c r="MCF132" s="15"/>
      <c r="MCG132" s="15"/>
      <c r="MCH132" s="15"/>
      <c r="MCI132" s="15"/>
      <c r="MCJ132" s="15"/>
      <c r="MCK132" s="15"/>
      <c r="MCL132" s="15"/>
      <c r="MCM132" s="15"/>
      <c r="MCN132" s="15"/>
      <c r="MCO132" s="15"/>
      <c r="MCP132" s="15"/>
      <c r="MCQ132" s="15"/>
      <c r="MCR132" s="15"/>
      <c r="MCS132" s="15"/>
      <c r="MCT132" s="15"/>
      <c r="MCU132" s="15"/>
      <c r="MCV132" s="15"/>
      <c r="MCW132" s="15"/>
      <c r="MCX132" s="15"/>
      <c r="MCY132" s="15"/>
      <c r="MCZ132" s="15"/>
      <c r="MDA132" s="15"/>
      <c r="MDB132" s="15"/>
      <c r="MDC132" s="15"/>
      <c r="MDD132" s="15"/>
      <c r="MDE132" s="15"/>
      <c r="MDF132" s="15"/>
      <c r="MDG132" s="15"/>
      <c r="MDH132" s="15"/>
      <c r="MDI132" s="15"/>
      <c r="MDJ132" s="15"/>
      <c r="MDK132" s="15"/>
      <c r="MDL132" s="15"/>
      <c r="MDM132" s="15"/>
      <c r="MDN132" s="15"/>
      <c r="MDO132" s="15"/>
      <c r="MDP132" s="15"/>
      <c r="MDQ132" s="15"/>
      <c r="MDR132" s="15"/>
      <c r="MDS132" s="15"/>
      <c r="MDT132" s="15"/>
      <c r="MDU132" s="15"/>
      <c r="MDV132" s="15"/>
      <c r="MDW132" s="15"/>
      <c r="MDX132" s="15"/>
      <c r="MDY132" s="15"/>
      <c r="MDZ132" s="15"/>
      <c r="MEA132" s="15"/>
      <c r="MEB132" s="15"/>
      <c r="MEC132" s="15"/>
      <c r="MED132" s="15"/>
      <c r="MEE132" s="15"/>
      <c r="MEF132" s="15"/>
      <c r="MEG132" s="15"/>
      <c r="MEH132" s="15"/>
      <c r="MEI132" s="15"/>
      <c r="MEJ132" s="15"/>
      <c r="MEK132" s="15"/>
      <c r="MEL132" s="15"/>
      <c r="MEM132" s="15"/>
      <c r="MEN132" s="15"/>
      <c r="MEO132" s="15"/>
      <c r="MEP132" s="15"/>
      <c r="MEQ132" s="15"/>
      <c r="MER132" s="15"/>
      <c r="MES132" s="15"/>
      <c r="MET132" s="15"/>
      <c r="MEU132" s="15"/>
      <c r="MEV132" s="15"/>
      <c r="MEW132" s="15"/>
      <c r="MEX132" s="15"/>
      <c r="MEY132" s="15"/>
      <c r="MEZ132" s="15"/>
      <c r="MFA132" s="15"/>
      <c r="MFB132" s="15"/>
      <c r="MFC132" s="15"/>
      <c r="MFD132" s="15"/>
      <c r="MFE132" s="15"/>
      <c r="MFF132" s="15"/>
      <c r="MFG132" s="15"/>
      <c r="MFH132" s="15"/>
      <c r="MFI132" s="15"/>
      <c r="MFJ132" s="15"/>
      <c r="MFK132" s="15"/>
      <c r="MFL132" s="15"/>
      <c r="MFM132" s="15"/>
      <c r="MFN132" s="15"/>
      <c r="MFO132" s="15"/>
      <c r="MFP132" s="15"/>
      <c r="MFQ132" s="15"/>
      <c r="MFR132" s="15"/>
      <c r="MFS132" s="15"/>
      <c r="MFT132" s="15"/>
      <c r="MFU132" s="15"/>
      <c r="MFV132" s="15"/>
      <c r="MFW132" s="15"/>
      <c r="MFX132" s="15"/>
      <c r="MFY132" s="15"/>
      <c r="MFZ132" s="15"/>
      <c r="MGA132" s="15"/>
      <c r="MGB132" s="15"/>
      <c r="MGC132" s="15"/>
      <c r="MGD132" s="15"/>
      <c r="MGE132" s="15"/>
      <c r="MGF132" s="15"/>
      <c r="MGG132" s="15"/>
      <c r="MGH132" s="15"/>
      <c r="MGI132" s="15"/>
      <c r="MGJ132" s="15"/>
      <c r="MGK132" s="15"/>
      <c r="MGL132" s="15"/>
      <c r="MGM132" s="15"/>
      <c r="MGN132" s="15"/>
      <c r="MGO132" s="15"/>
      <c r="MGP132" s="15"/>
      <c r="MGQ132" s="15"/>
      <c r="MGR132" s="15"/>
      <c r="MGS132" s="15"/>
      <c r="MGT132" s="15"/>
      <c r="MGU132" s="15"/>
      <c r="MGV132" s="15"/>
      <c r="MGW132" s="15"/>
      <c r="MGX132" s="15"/>
      <c r="MGY132" s="15"/>
      <c r="MGZ132" s="15"/>
      <c r="MHA132" s="15"/>
      <c r="MHB132" s="15"/>
      <c r="MHC132" s="15"/>
      <c r="MHD132" s="15"/>
      <c r="MHE132" s="15"/>
      <c r="MHF132" s="15"/>
      <c r="MHG132" s="15"/>
      <c r="MHH132" s="15"/>
      <c r="MHI132" s="15"/>
      <c r="MHJ132" s="15"/>
      <c r="MHK132" s="15"/>
      <c r="MHL132" s="15"/>
      <c r="MHM132" s="15"/>
      <c r="MHN132" s="15"/>
      <c r="MHO132" s="15"/>
      <c r="MHP132" s="15"/>
      <c r="MHQ132" s="15"/>
      <c r="MHR132" s="15"/>
      <c r="MHS132" s="15"/>
      <c r="MHT132" s="15"/>
      <c r="MHU132" s="15"/>
      <c r="MHV132" s="15"/>
      <c r="MHW132" s="15"/>
      <c r="MHX132" s="15"/>
      <c r="MHY132" s="15"/>
      <c r="MHZ132" s="15"/>
      <c r="MIA132" s="15"/>
      <c r="MIB132" s="15"/>
      <c r="MIC132" s="15"/>
      <c r="MID132" s="15"/>
      <c r="MIE132" s="15"/>
      <c r="MIF132" s="15"/>
      <c r="MIG132" s="15"/>
      <c r="MIH132" s="15"/>
      <c r="MII132" s="15"/>
      <c r="MIJ132" s="15"/>
      <c r="MIK132" s="15"/>
      <c r="MIL132" s="15"/>
      <c r="MIM132" s="15"/>
      <c r="MIN132" s="15"/>
      <c r="MIO132" s="15"/>
      <c r="MIP132" s="15"/>
      <c r="MIQ132" s="15"/>
      <c r="MIR132" s="15"/>
      <c r="MIS132" s="15"/>
      <c r="MIT132" s="15"/>
      <c r="MIU132" s="15"/>
      <c r="MIV132" s="15"/>
      <c r="MIW132" s="15"/>
      <c r="MIX132" s="15"/>
      <c r="MIY132" s="15"/>
      <c r="MIZ132" s="15"/>
      <c r="MJA132" s="15"/>
      <c r="MJB132" s="15"/>
      <c r="MJC132" s="15"/>
      <c r="MJD132" s="15"/>
      <c r="MJE132" s="15"/>
      <c r="MJF132" s="15"/>
      <c r="MJG132" s="15"/>
      <c r="MJH132" s="15"/>
      <c r="MJI132" s="15"/>
      <c r="MJJ132" s="15"/>
      <c r="MJK132" s="15"/>
      <c r="MJL132" s="15"/>
      <c r="MJM132" s="15"/>
      <c r="MJN132" s="15"/>
      <c r="MJO132" s="15"/>
      <c r="MJP132" s="15"/>
      <c r="MJQ132" s="15"/>
      <c r="MJR132" s="15"/>
      <c r="MJS132" s="15"/>
      <c r="MJT132" s="15"/>
      <c r="MJU132" s="15"/>
      <c r="MJV132" s="15"/>
      <c r="MJW132" s="15"/>
      <c r="MJX132" s="15"/>
      <c r="MJY132" s="15"/>
      <c r="MJZ132" s="15"/>
      <c r="MKA132" s="15"/>
      <c r="MKB132" s="15"/>
      <c r="MKC132" s="15"/>
      <c r="MKD132" s="15"/>
      <c r="MKE132" s="15"/>
      <c r="MKF132" s="15"/>
      <c r="MKG132" s="15"/>
      <c r="MKH132" s="15"/>
      <c r="MKI132" s="15"/>
      <c r="MKJ132" s="15"/>
      <c r="MKK132" s="15"/>
      <c r="MKL132" s="15"/>
      <c r="MKM132" s="15"/>
      <c r="MKN132" s="15"/>
      <c r="MKO132" s="15"/>
      <c r="MKP132" s="15"/>
      <c r="MKQ132" s="15"/>
      <c r="MKR132" s="15"/>
      <c r="MKS132" s="15"/>
      <c r="MKT132" s="15"/>
      <c r="MKU132" s="15"/>
      <c r="MKV132" s="15"/>
      <c r="MKW132" s="15"/>
      <c r="MKX132" s="15"/>
      <c r="MKY132" s="15"/>
      <c r="MKZ132" s="15"/>
      <c r="MLA132" s="15"/>
      <c r="MLB132" s="15"/>
      <c r="MLC132" s="15"/>
      <c r="MLD132" s="15"/>
      <c r="MLE132" s="15"/>
      <c r="MLF132" s="15"/>
      <c r="MLG132" s="15"/>
      <c r="MLH132" s="15"/>
      <c r="MLI132" s="15"/>
      <c r="MLJ132" s="15"/>
      <c r="MLK132" s="15"/>
      <c r="MLL132" s="15"/>
      <c r="MLM132" s="15"/>
      <c r="MLN132" s="15"/>
      <c r="MLO132" s="15"/>
      <c r="MLP132" s="15"/>
      <c r="MLQ132" s="15"/>
      <c r="MLR132" s="15"/>
      <c r="MLS132" s="15"/>
      <c r="MLT132" s="15"/>
      <c r="MLU132" s="15"/>
      <c r="MLV132" s="15"/>
      <c r="MLW132" s="15"/>
      <c r="MLX132" s="15"/>
      <c r="MLY132" s="15"/>
      <c r="MLZ132" s="15"/>
      <c r="MMA132" s="15"/>
      <c r="MMB132" s="15"/>
      <c r="MMC132" s="15"/>
      <c r="MMD132" s="15"/>
      <c r="MME132" s="15"/>
      <c r="MMF132" s="15"/>
      <c r="MMG132" s="15"/>
      <c r="MMH132" s="15"/>
      <c r="MMI132" s="15"/>
      <c r="MMJ132" s="15"/>
      <c r="MMK132" s="15"/>
      <c r="MML132" s="15"/>
      <c r="MMM132" s="15"/>
      <c r="MMN132" s="15"/>
      <c r="MMO132" s="15"/>
      <c r="MMP132" s="15"/>
      <c r="MMQ132" s="15"/>
      <c r="MMR132" s="15"/>
      <c r="MMS132" s="15"/>
      <c r="MMT132" s="15"/>
      <c r="MMU132" s="15"/>
      <c r="MMV132" s="15"/>
      <c r="MMW132" s="15"/>
      <c r="MMX132" s="15"/>
      <c r="MMY132" s="15"/>
      <c r="MMZ132" s="15"/>
      <c r="MNA132" s="15"/>
      <c r="MNB132" s="15"/>
      <c r="MNC132" s="15"/>
      <c r="MND132" s="15"/>
      <c r="MNE132" s="15"/>
      <c r="MNF132" s="15"/>
      <c r="MNG132" s="15"/>
      <c r="MNH132" s="15"/>
      <c r="MNI132" s="15"/>
      <c r="MNJ132" s="15"/>
      <c r="MNK132" s="15"/>
      <c r="MNL132" s="15"/>
      <c r="MNM132" s="15"/>
      <c r="MNN132" s="15"/>
      <c r="MNO132" s="15"/>
      <c r="MNP132" s="15"/>
      <c r="MNQ132" s="15"/>
      <c r="MNR132" s="15"/>
      <c r="MNS132" s="15"/>
      <c r="MNT132" s="15"/>
      <c r="MNU132" s="15"/>
      <c r="MNV132" s="15"/>
      <c r="MNW132" s="15"/>
      <c r="MNX132" s="15"/>
      <c r="MNY132" s="15"/>
      <c r="MNZ132" s="15"/>
      <c r="MOA132" s="15"/>
      <c r="MOB132" s="15"/>
      <c r="MOC132" s="15"/>
      <c r="MOD132" s="15"/>
      <c r="MOE132" s="15"/>
      <c r="MOF132" s="15"/>
      <c r="MOG132" s="15"/>
      <c r="MOH132" s="15"/>
      <c r="MOI132" s="15"/>
      <c r="MOJ132" s="15"/>
      <c r="MOK132" s="15"/>
      <c r="MOL132" s="15"/>
      <c r="MOM132" s="15"/>
      <c r="MON132" s="15"/>
      <c r="MOO132" s="15"/>
      <c r="MOP132" s="15"/>
      <c r="MOQ132" s="15"/>
      <c r="MOR132" s="15"/>
      <c r="MOS132" s="15"/>
      <c r="MOT132" s="15"/>
      <c r="MOU132" s="15"/>
      <c r="MOV132" s="15"/>
      <c r="MOW132" s="15"/>
      <c r="MOX132" s="15"/>
      <c r="MOY132" s="15"/>
      <c r="MOZ132" s="15"/>
      <c r="MPA132" s="15"/>
      <c r="MPB132" s="15"/>
      <c r="MPC132" s="15"/>
      <c r="MPD132" s="15"/>
      <c r="MPE132" s="15"/>
      <c r="MPF132" s="15"/>
      <c r="MPG132" s="15"/>
      <c r="MPH132" s="15"/>
      <c r="MPI132" s="15"/>
      <c r="MPJ132" s="15"/>
      <c r="MPK132" s="15"/>
      <c r="MPL132" s="15"/>
      <c r="MPM132" s="15"/>
      <c r="MPN132" s="15"/>
      <c r="MPO132" s="15"/>
      <c r="MPP132" s="15"/>
      <c r="MPQ132" s="15"/>
      <c r="MPR132" s="15"/>
      <c r="MPS132" s="15"/>
      <c r="MPT132" s="15"/>
      <c r="MPU132" s="15"/>
      <c r="MPV132" s="15"/>
      <c r="MPW132" s="15"/>
      <c r="MPX132" s="15"/>
      <c r="MPY132" s="15"/>
      <c r="MPZ132" s="15"/>
      <c r="MQA132" s="15"/>
      <c r="MQB132" s="15"/>
      <c r="MQC132" s="15"/>
      <c r="MQD132" s="15"/>
      <c r="MQE132" s="15"/>
      <c r="MQF132" s="15"/>
      <c r="MQG132" s="15"/>
      <c r="MQH132" s="15"/>
      <c r="MQI132" s="15"/>
      <c r="MQJ132" s="15"/>
      <c r="MQK132" s="15"/>
      <c r="MQL132" s="15"/>
      <c r="MQM132" s="15"/>
      <c r="MQN132" s="15"/>
      <c r="MQO132" s="15"/>
      <c r="MQP132" s="15"/>
      <c r="MQQ132" s="15"/>
      <c r="MQR132" s="15"/>
      <c r="MQS132" s="15"/>
      <c r="MQT132" s="15"/>
      <c r="MQU132" s="15"/>
      <c r="MQV132" s="15"/>
      <c r="MQW132" s="15"/>
      <c r="MQX132" s="15"/>
      <c r="MQY132" s="15"/>
      <c r="MQZ132" s="15"/>
      <c r="MRA132" s="15"/>
      <c r="MRB132" s="15"/>
      <c r="MRC132" s="15"/>
      <c r="MRD132" s="15"/>
      <c r="MRE132" s="15"/>
      <c r="MRF132" s="15"/>
      <c r="MRG132" s="15"/>
      <c r="MRH132" s="15"/>
      <c r="MRI132" s="15"/>
      <c r="MRJ132" s="15"/>
      <c r="MRK132" s="15"/>
      <c r="MRL132" s="15"/>
      <c r="MRM132" s="15"/>
      <c r="MRN132" s="15"/>
      <c r="MRO132" s="15"/>
      <c r="MRP132" s="15"/>
      <c r="MRQ132" s="15"/>
      <c r="MRR132" s="15"/>
      <c r="MRS132" s="15"/>
      <c r="MRT132" s="15"/>
      <c r="MRU132" s="15"/>
      <c r="MRV132" s="15"/>
      <c r="MRW132" s="15"/>
      <c r="MRX132" s="15"/>
      <c r="MRY132" s="15"/>
      <c r="MRZ132" s="15"/>
      <c r="MSA132" s="15"/>
      <c r="MSB132" s="15"/>
      <c r="MSC132" s="15"/>
      <c r="MSD132" s="15"/>
      <c r="MSE132" s="15"/>
      <c r="MSF132" s="15"/>
      <c r="MSG132" s="15"/>
      <c r="MSH132" s="15"/>
      <c r="MSI132" s="15"/>
      <c r="MSJ132" s="15"/>
      <c r="MSK132" s="15"/>
      <c r="MSL132" s="15"/>
      <c r="MSM132" s="15"/>
      <c r="MSN132" s="15"/>
      <c r="MSO132" s="15"/>
      <c r="MSP132" s="15"/>
      <c r="MSQ132" s="15"/>
      <c r="MSR132" s="15"/>
      <c r="MSS132" s="15"/>
      <c r="MST132" s="15"/>
      <c r="MSU132" s="15"/>
      <c r="MSV132" s="15"/>
      <c r="MSW132" s="15"/>
      <c r="MSX132" s="15"/>
      <c r="MSY132" s="15"/>
      <c r="MSZ132" s="15"/>
      <c r="MTA132" s="15"/>
      <c r="MTB132" s="15"/>
      <c r="MTC132" s="15"/>
      <c r="MTD132" s="15"/>
      <c r="MTE132" s="15"/>
      <c r="MTF132" s="15"/>
      <c r="MTG132" s="15"/>
      <c r="MTH132" s="15"/>
      <c r="MTI132" s="15"/>
      <c r="MTJ132" s="15"/>
      <c r="MTK132" s="15"/>
      <c r="MTL132" s="15"/>
      <c r="MTM132" s="15"/>
      <c r="MTN132" s="15"/>
      <c r="MTO132" s="15"/>
      <c r="MTP132" s="15"/>
      <c r="MTQ132" s="15"/>
      <c r="MTR132" s="15"/>
      <c r="MTS132" s="15"/>
      <c r="MTT132" s="15"/>
      <c r="MTU132" s="15"/>
      <c r="MTV132" s="15"/>
      <c r="MTW132" s="15"/>
      <c r="MTX132" s="15"/>
      <c r="MTY132" s="15"/>
      <c r="MTZ132" s="15"/>
      <c r="MUA132" s="15"/>
      <c r="MUB132" s="15"/>
      <c r="MUC132" s="15"/>
      <c r="MUD132" s="15"/>
      <c r="MUE132" s="15"/>
      <c r="MUF132" s="15"/>
      <c r="MUG132" s="15"/>
      <c r="MUH132" s="15"/>
      <c r="MUI132" s="15"/>
      <c r="MUJ132" s="15"/>
      <c r="MUK132" s="15"/>
      <c r="MUL132" s="15"/>
      <c r="MUM132" s="15"/>
      <c r="MUN132" s="15"/>
      <c r="MUO132" s="15"/>
      <c r="MUP132" s="15"/>
      <c r="MUQ132" s="15"/>
      <c r="MUR132" s="15"/>
      <c r="MUS132" s="15"/>
      <c r="MUT132" s="15"/>
      <c r="MUU132" s="15"/>
      <c r="MUV132" s="15"/>
      <c r="MUW132" s="15"/>
      <c r="MUX132" s="15"/>
      <c r="MUY132" s="15"/>
      <c r="MUZ132" s="15"/>
      <c r="MVA132" s="15"/>
      <c r="MVB132" s="15"/>
      <c r="MVC132" s="15"/>
      <c r="MVD132" s="15"/>
      <c r="MVE132" s="15"/>
      <c r="MVF132" s="15"/>
      <c r="MVG132" s="15"/>
      <c r="MVH132" s="15"/>
      <c r="MVI132" s="15"/>
      <c r="MVJ132" s="15"/>
      <c r="MVK132" s="15"/>
      <c r="MVL132" s="15"/>
      <c r="MVM132" s="15"/>
      <c r="MVN132" s="15"/>
      <c r="MVO132" s="15"/>
      <c r="MVP132" s="15"/>
      <c r="MVQ132" s="15"/>
      <c r="MVR132" s="15"/>
      <c r="MVS132" s="15"/>
      <c r="MVT132" s="15"/>
      <c r="MVU132" s="15"/>
      <c r="MVV132" s="15"/>
      <c r="MVW132" s="15"/>
      <c r="MVX132" s="15"/>
      <c r="MVY132" s="15"/>
      <c r="MVZ132" s="15"/>
      <c r="MWA132" s="15"/>
      <c r="MWB132" s="15"/>
      <c r="MWC132" s="15"/>
      <c r="MWD132" s="15"/>
      <c r="MWE132" s="15"/>
      <c r="MWF132" s="15"/>
      <c r="MWG132" s="15"/>
      <c r="MWH132" s="15"/>
      <c r="MWI132" s="15"/>
      <c r="MWJ132" s="15"/>
      <c r="MWK132" s="15"/>
      <c r="MWL132" s="15"/>
      <c r="MWM132" s="15"/>
      <c r="MWN132" s="15"/>
      <c r="MWO132" s="15"/>
      <c r="MWP132" s="15"/>
      <c r="MWQ132" s="15"/>
      <c r="MWR132" s="15"/>
      <c r="MWS132" s="15"/>
      <c r="MWT132" s="15"/>
      <c r="MWU132" s="15"/>
      <c r="MWV132" s="15"/>
      <c r="MWW132" s="15"/>
      <c r="MWX132" s="15"/>
      <c r="MWY132" s="15"/>
      <c r="MWZ132" s="15"/>
      <c r="MXA132" s="15"/>
      <c r="MXB132" s="15"/>
      <c r="MXC132" s="15"/>
      <c r="MXD132" s="15"/>
      <c r="MXE132" s="15"/>
      <c r="MXF132" s="15"/>
      <c r="MXG132" s="15"/>
      <c r="MXH132" s="15"/>
      <c r="MXI132" s="15"/>
      <c r="MXJ132" s="15"/>
      <c r="MXK132" s="15"/>
      <c r="MXL132" s="15"/>
      <c r="MXM132" s="15"/>
      <c r="MXN132" s="15"/>
      <c r="MXO132" s="15"/>
      <c r="MXP132" s="15"/>
      <c r="MXQ132" s="15"/>
      <c r="MXR132" s="15"/>
      <c r="MXS132" s="15"/>
      <c r="MXT132" s="15"/>
      <c r="MXU132" s="15"/>
      <c r="MXV132" s="15"/>
      <c r="MXW132" s="15"/>
      <c r="MXX132" s="15"/>
      <c r="MXY132" s="15"/>
      <c r="MXZ132" s="15"/>
      <c r="MYA132" s="15"/>
      <c r="MYB132" s="15"/>
      <c r="MYC132" s="15"/>
      <c r="MYD132" s="15"/>
      <c r="MYE132" s="15"/>
      <c r="MYF132" s="15"/>
      <c r="MYG132" s="15"/>
      <c r="MYH132" s="15"/>
      <c r="MYI132" s="15"/>
      <c r="MYJ132" s="15"/>
      <c r="MYK132" s="15"/>
      <c r="MYL132" s="15"/>
      <c r="MYM132" s="15"/>
      <c r="MYN132" s="15"/>
      <c r="MYO132" s="15"/>
      <c r="MYP132" s="15"/>
      <c r="MYQ132" s="15"/>
      <c r="MYR132" s="15"/>
      <c r="MYS132" s="15"/>
      <c r="MYT132" s="15"/>
      <c r="MYU132" s="15"/>
      <c r="MYV132" s="15"/>
      <c r="MYW132" s="15"/>
      <c r="MYX132" s="15"/>
      <c r="MYY132" s="15"/>
      <c r="MYZ132" s="15"/>
      <c r="MZA132" s="15"/>
      <c r="MZB132" s="15"/>
      <c r="MZC132" s="15"/>
      <c r="MZD132" s="15"/>
      <c r="MZE132" s="15"/>
      <c r="MZF132" s="15"/>
      <c r="MZG132" s="15"/>
      <c r="MZH132" s="15"/>
      <c r="MZI132" s="15"/>
      <c r="MZJ132" s="15"/>
      <c r="MZK132" s="15"/>
      <c r="MZL132" s="15"/>
      <c r="MZM132" s="15"/>
      <c r="MZN132" s="15"/>
      <c r="MZO132" s="15"/>
      <c r="MZP132" s="15"/>
      <c r="MZQ132" s="15"/>
      <c r="MZR132" s="15"/>
      <c r="MZS132" s="15"/>
      <c r="MZT132" s="15"/>
      <c r="MZU132" s="15"/>
      <c r="MZV132" s="15"/>
      <c r="MZW132" s="15"/>
      <c r="MZX132" s="15"/>
      <c r="MZY132" s="15"/>
      <c r="MZZ132" s="15"/>
      <c r="NAA132" s="15"/>
      <c r="NAB132" s="15"/>
      <c r="NAC132" s="15"/>
      <c r="NAD132" s="15"/>
      <c r="NAE132" s="15"/>
      <c r="NAF132" s="15"/>
      <c r="NAG132" s="15"/>
      <c r="NAH132" s="15"/>
      <c r="NAI132" s="15"/>
      <c r="NAJ132" s="15"/>
      <c r="NAK132" s="15"/>
      <c r="NAL132" s="15"/>
      <c r="NAM132" s="15"/>
      <c r="NAN132" s="15"/>
      <c r="NAO132" s="15"/>
      <c r="NAP132" s="15"/>
      <c r="NAQ132" s="15"/>
      <c r="NAR132" s="15"/>
      <c r="NAS132" s="15"/>
      <c r="NAT132" s="15"/>
      <c r="NAU132" s="15"/>
      <c r="NAV132" s="15"/>
      <c r="NAW132" s="15"/>
      <c r="NAX132" s="15"/>
      <c r="NAY132" s="15"/>
      <c r="NAZ132" s="15"/>
      <c r="NBA132" s="15"/>
      <c r="NBB132" s="15"/>
      <c r="NBC132" s="15"/>
      <c r="NBD132" s="15"/>
      <c r="NBE132" s="15"/>
      <c r="NBF132" s="15"/>
      <c r="NBG132" s="15"/>
      <c r="NBH132" s="15"/>
      <c r="NBI132" s="15"/>
      <c r="NBJ132" s="15"/>
      <c r="NBK132" s="15"/>
      <c r="NBL132" s="15"/>
      <c r="NBM132" s="15"/>
      <c r="NBN132" s="15"/>
      <c r="NBO132" s="15"/>
      <c r="NBP132" s="15"/>
      <c r="NBQ132" s="15"/>
      <c r="NBR132" s="15"/>
      <c r="NBS132" s="15"/>
      <c r="NBT132" s="15"/>
      <c r="NBU132" s="15"/>
      <c r="NBV132" s="15"/>
      <c r="NBW132" s="15"/>
      <c r="NBX132" s="15"/>
      <c r="NBY132" s="15"/>
      <c r="NBZ132" s="15"/>
      <c r="NCA132" s="15"/>
      <c r="NCB132" s="15"/>
      <c r="NCC132" s="15"/>
      <c r="NCD132" s="15"/>
      <c r="NCE132" s="15"/>
      <c r="NCF132" s="15"/>
      <c r="NCG132" s="15"/>
      <c r="NCH132" s="15"/>
      <c r="NCI132" s="15"/>
      <c r="NCJ132" s="15"/>
      <c r="NCK132" s="15"/>
      <c r="NCL132" s="15"/>
      <c r="NCM132" s="15"/>
      <c r="NCN132" s="15"/>
      <c r="NCO132" s="15"/>
      <c r="NCP132" s="15"/>
      <c r="NCQ132" s="15"/>
      <c r="NCR132" s="15"/>
      <c r="NCS132" s="15"/>
      <c r="NCT132" s="15"/>
      <c r="NCU132" s="15"/>
      <c r="NCV132" s="15"/>
      <c r="NCW132" s="15"/>
      <c r="NCX132" s="15"/>
      <c r="NCY132" s="15"/>
      <c r="NCZ132" s="15"/>
      <c r="NDA132" s="15"/>
      <c r="NDB132" s="15"/>
      <c r="NDC132" s="15"/>
      <c r="NDD132" s="15"/>
      <c r="NDE132" s="15"/>
      <c r="NDF132" s="15"/>
      <c r="NDG132" s="15"/>
      <c r="NDH132" s="15"/>
      <c r="NDI132" s="15"/>
      <c r="NDJ132" s="15"/>
      <c r="NDK132" s="15"/>
      <c r="NDL132" s="15"/>
      <c r="NDM132" s="15"/>
      <c r="NDN132" s="15"/>
      <c r="NDO132" s="15"/>
      <c r="NDP132" s="15"/>
      <c r="NDQ132" s="15"/>
      <c r="NDR132" s="15"/>
      <c r="NDS132" s="15"/>
      <c r="NDT132" s="15"/>
      <c r="NDU132" s="15"/>
      <c r="NDV132" s="15"/>
      <c r="NDW132" s="15"/>
      <c r="NDX132" s="15"/>
      <c r="NDY132" s="15"/>
      <c r="NDZ132" s="15"/>
      <c r="NEA132" s="15"/>
      <c r="NEB132" s="15"/>
      <c r="NEC132" s="15"/>
      <c r="NED132" s="15"/>
      <c r="NEE132" s="15"/>
      <c r="NEF132" s="15"/>
      <c r="NEG132" s="15"/>
      <c r="NEH132" s="15"/>
      <c r="NEI132" s="15"/>
      <c r="NEJ132" s="15"/>
      <c r="NEK132" s="15"/>
      <c r="NEL132" s="15"/>
      <c r="NEM132" s="15"/>
      <c r="NEN132" s="15"/>
      <c r="NEO132" s="15"/>
      <c r="NEP132" s="15"/>
      <c r="NEQ132" s="15"/>
      <c r="NER132" s="15"/>
      <c r="NES132" s="15"/>
      <c r="NET132" s="15"/>
      <c r="NEU132" s="15"/>
      <c r="NEV132" s="15"/>
      <c r="NEW132" s="15"/>
      <c r="NEX132" s="15"/>
      <c r="NEY132" s="15"/>
      <c r="NEZ132" s="15"/>
      <c r="NFA132" s="15"/>
      <c r="NFB132" s="15"/>
      <c r="NFC132" s="15"/>
      <c r="NFD132" s="15"/>
      <c r="NFE132" s="15"/>
      <c r="NFF132" s="15"/>
      <c r="NFG132" s="15"/>
      <c r="NFH132" s="15"/>
      <c r="NFI132" s="15"/>
      <c r="NFJ132" s="15"/>
      <c r="NFK132" s="15"/>
      <c r="NFL132" s="15"/>
      <c r="NFM132" s="15"/>
      <c r="NFN132" s="15"/>
      <c r="NFO132" s="15"/>
      <c r="NFP132" s="15"/>
      <c r="NFQ132" s="15"/>
      <c r="NFR132" s="15"/>
      <c r="NFS132" s="15"/>
      <c r="NFT132" s="15"/>
      <c r="NFU132" s="15"/>
      <c r="NFV132" s="15"/>
      <c r="NFW132" s="15"/>
      <c r="NFX132" s="15"/>
      <c r="NFY132" s="15"/>
      <c r="NFZ132" s="15"/>
      <c r="NGA132" s="15"/>
      <c r="NGB132" s="15"/>
      <c r="NGC132" s="15"/>
      <c r="NGD132" s="15"/>
      <c r="NGE132" s="15"/>
      <c r="NGF132" s="15"/>
      <c r="NGG132" s="15"/>
      <c r="NGH132" s="15"/>
      <c r="NGI132" s="15"/>
      <c r="NGJ132" s="15"/>
      <c r="NGK132" s="15"/>
      <c r="NGL132" s="15"/>
      <c r="NGM132" s="15"/>
      <c r="NGN132" s="15"/>
      <c r="NGO132" s="15"/>
      <c r="NGP132" s="15"/>
      <c r="NGQ132" s="15"/>
      <c r="NGR132" s="15"/>
      <c r="NGS132" s="15"/>
      <c r="NGT132" s="15"/>
      <c r="NGU132" s="15"/>
      <c r="NGV132" s="15"/>
      <c r="NGW132" s="15"/>
      <c r="NGX132" s="15"/>
      <c r="NGY132" s="15"/>
      <c r="NGZ132" s="15"/>
      <c r="NHA132" s="15"/>
      <c r="NHB132" s="15"/>
      <c r="NHC132" s="15"/>
      <c r="NHD132" s="15"/>
      <c r="NHE132" s="15"/>
      <c r="NHF132" s="15"/>
      <c r="NHG132" s="15"/>
      <c r="NHH132" s="15"/>
      <c r="NHI132" s="15"/>
      <c r="NHJ132" s="15"/>
      <c r="NHK132" s="15"/>
      <c r="NHL132" s="15"/>
      <c r="NHM132" s="15"/>
      <c r="NHN132" s="15"/>
      <c r="NHO132" s="15"/>
      <c r="NHP132" s="15"/>
      <c r="NHQ132" s="15"/>
      <c r="NHR132" s="15"/>
      <c r="NHS132" s="15"/>
      <c r="NHT132" s="15"/>
      <c r="NHU132" s="15"/>
      <c r="NHV132" s="15"/>
      <c r="NHW132" s="15"/>
      <c r="NHX132" s="15"/>
      <c r="NHY132" s="15"/>
      <c r="NHZ132" s="15"/>
      <c r="NIA132" s="15"/>
      <c r="NIB132" s="15"/>
      <c r="NIC132" s="15"/>
      <c r="NID132" s="15"/>
      <c r="NIE132" s="15"/>
      <c r="NIF132" s="15"/>
      <c r="NIG132" s="15"/>
      <c r="NIH132" s="15"/>
      <c r="NII132" s="15"/>
      <c r="NIJ132" s="15"/>
      <c r="NIK132" s="15"/>
      <c r="NIL132" s="15"/>
      <c r="NIM132" s="15"/>
      <c r="NIN132" s="15"/>
      <c r="NIO132" s="15"/>
      <c r="NIP132" s="15"/>
      <c r="NIQ132" s="15"/>
      <c r="NIR132" s="15"/>
      <c r="NIS132" s="15"/>
      <c r="NIT132" s="15"/>
      <c r="NIU132" s="15"/>
      <c r="NIV132" s="15"/>
      <c r="NIW132" s="15"/>
      <c r="NIX132" s="15"/>
      <c r="NIY132" s="15"/>
      <c r="NIZ132" s="15"/>
      <c r="NJA132" s="15"/>
      <c r="NJB132" s="15"/>
      <c r="NJC132" s="15"/>
      <c r="NJD132" s="15"/>
      <c r="NJE132" s="15"/>
      <c r="NJF132" s="15"/>
      <c r="NJG132" s="15"/>
      <c r="NJH132" s="15"/>
      <c r="NJI132" s="15"/>
      <c r="NJJ132" s="15"/>
      <c r="NJK132" s="15"/>
      <c r="NJL132" s="15"/>
      <c r="NJM132" s="15"/>
      <c r="NJN132" s="15"/>
      <c r="NJO132" s="15"/>
      <c r="NJP132" s="15"/>
      <c r="NJQ132" s="15"/>
      <c r="NJR132" s="15"/>
      <c r="NJS132" s="15"/>
      <c r="NJT132" s="15"/>
      <c r="NJU132" s="15"/>
      <c r="NJV132" s="15"/>
      <c r="NJW132" s="15"/>
      <c r="NJX132" s="15"/>
      <c r="NJY132" s="15"/>
      <c r="NJZ132" s="15"/>
      <c r="NKA132" s="15"/>
      <c r="NKB132" s="15"/>
      <c r="NKC132" s="15"/>
      <c r="NKD132" s="15"/>
      <c r="NKE132" s="15"/>
      <c r="NKF132" s="15"/>
      <c r="NKG132" s="15"/>
      <c r="NKH132" s="15"/>
      <c r="NKI132" s="15"/>
      <c r="NKJ132" s="15"/>
      <c r="NKK132" s="15"/>
      <c r="NKL132" s="15"/>
      <c r="NKM132" s="15"/>
      <c r="NKN132" s="15"/>
      <c r="NKO132" s="15"/>
      <c r="NKP132" s="15"/>
      <c r="NKQ132" s="15"/>
      <c r="NKR132" s="15"/>
      <c r="NKS132" s="15"/>
      <c r="NKT132" s="15"/>
      <c r="NKU132" s="15"/>
      <c r="NKV132" s="15"/>
      <c r="NKW132" s="15"/>
      <c r="NKX132" s="15"/>
      <c r="NKY132" s="15"/>
      <c r="NKZ132" s="15"/>
      <c r="NLA132" s="15"/>
      <c r="NLB132" s="15"/>
      <c r="NLC132" s="15"/>
      <c r="NLD132" s="15"/>
      <c r="NLE132" s="15"/>
      <c r="NLF132" s="15"/>
      <c r="NLG132" s="15"/>
      <c r="NLH132" s="15"/>
      <c r="NLI132" s="15"/>
      <c r="NLJ132" s="15"/>
      <c r="NLK132" s="15"/>
      <c r="NLL132" s="15"/>
      <c r="NLM132" s="15"/>
      <c r="NLN132" s="15"/>
      <c r="NLO132" s="15"/>
      <c r="NLP132" s="15"/>
      <c r="NLQ132" s="15"/>
      <c r="NLR132" s="15"/>
      <c r="NLS132" s="15"/>
      <c r="NLT132" s="15"/>
      <c r="NLU132" s="15"/>
      <c r="NLV132" s="15"/>
      <c r="NLW132" s="15"/>
      <c r="NLX132" s="15"/>
      <c r="NLY132" s="15"/>
      <c r="NLZ132" s="15"/>
      <c r="NMA132" s="15"/>
      <c r="NMB132" s="15"/>
      <c r="NMC132" s="15"/>
      <c r="NMD132" s="15"/>
      <c r="NME132" s="15"/>
      <c r="NMF132" s="15"/>
      <c r="NMG132" s="15"/>
      <c r="NMH132" s="15"/>
      <c r="NMI132" s="15"/>
      <c r="NMJ132" s="15"/>
      <c r="NMK132" s="15"/>
      <c r="NML132" s="15"/>
      <c r="NMM132" s="15"/>
      <c r="NMN132" s="15"/>
      <c r="NMO132" s="15"/>
      <c r="NMP132" s="15"/>
      <c r="NMQ132" s="15"/>
      <c r="NMR132" s="15"/>
      <c r="NMS132" s="15"/>
      <c r="NMT132" s="15"/>
      <c r="NMU132" s="15"/>
      <c r="NMV132" s="15"/>
      <c r="NMW132" s="15"/>
      <c r="NMX132" s="15"/>
      <c r="NMY132" s="15"/>
      <c r="NMZ132" s="15"/>
      <c r="NNA132" s="15"/>
      <c r="NNB132" s="15"/>
      <c r="NNC132" s="15"/>
      <c r="NND132" s="15"/>
      <c r="NNE132" s="15"/>
      <c r="NNF132" s="15"/>
      <c r="NNG132" s="15"/>
      <c r="NNH132" s="15"/>
      <c r="NNI132" s="15"/>
      <c r="NNJ132" s="15"/>
      <c r="NNK132" s="15"/>
      <c r="NNL132" s="15"/>
      <c r="NNM132" s="15"/>
      <c r="NNN132" s="15"/>
      <c r="NNO132" s="15"/>
      <c r="NNP132" s="15"/>
      <c r="NNQ132" s="15"/>
      <c r="NNR132" s="15"/>
      <c r="NNS132" s="15"/>
      <c r="NNT132" s="15"/>
      <c r="NNU132" s="15"/>
      <c r="NNV132" s="15"/>
      <c r="NNW132" s="15"/>
      <c r="NNX132" s="15"/>
      <c r="NNY132" s="15"/>
      <c r="NNZ132" s="15"/>
      <c r="NOA132" s="15"/>
      <c r="NOB132" s="15"/>
      <c r="NOC132" s="15"/>
      <c r="NOD132" s="15"/>
      <c r="NOE132" s="15"/>
      <c r="NOF132" s="15"/>
      <c r="NOG132" s="15"/>
      <c r="NOH132" s="15"/>
      <c r="NOI132" s="15"/>
      <c r="NOJ132" s="15"/>
      <c r="NOK132" s="15"/>
      <c r="NOL132" s="15"/>
      <c r="NOM132" s="15"/>
      <c r="NON132" s="15"/>
      <c r="NOO132" s="15"/>
      <c r="NOP132" s="15"/>
      <c r="NOQ132" s="15"/>
      <c r="NOR132" s="15"/>
      <c r="NOS132" s="15"/>
      <c r="NOT132" s="15"/>
      <c r="NOU132" s="15"/>
      <c r="NOV132" s="15"/>
      <c r="NOW132" s="15"/>
      <c r="NOX132" s="15"/>
      <c r="NOY132" s="15"/>
      <c r="NOZ132" s="15"/>
      <c r="NPA132" s="15"/>
      <c r="NPB132" s="15"/>
      <c r="NPC132" s="15"/>
      <c r="NPD132" s="15"/>
      <c r="NPE132" s="15"/>
      <c r="NPF132" s="15"/>
      <c r="NPG132" s="15"/>
      <c r="NPH132" s="15"/>
      <c r="NPI132" s="15"/>
      <c r="NPJ132" s="15"/>
      <c r="NPK132" s="15"/>
      <c r="NPL132" s="15"/>
      <c r="NPM132" s="15"/>
      <c r="NPN132" s="15"/>
      <c r="NPO132" s="15"/>
      <c r="NPP132" s="15"/>
      <c r="NPQ132" s="15"/>
      <c r="NPR132" s="15"/>
      <c r="NPS132" s="15"/>
      <c r="NPT132" s="15"/>
      <c r="NPU132" s="15"/>
      <c r="NPV132" s="15"/>
      <c r="NPW132" s="15"/>
      <c r="NPX132" s="15"/>
      <c r="NPY132" s="15"/>
      <c r="NPZ132" s="15"/>
      <c r="NQA132" s="15"/>
      <c r="NQB132" s="15"/>
      <c r="NQC132" s="15"/>
      <c r="NQD132" s="15"/>
      <c r="NQE132" s="15"/>
      <c r="NQF132" s="15"/>
      <c r="NQG132" s="15"/>
      <c r="NQH132" s="15"/>
      <c r="NQI132" s="15"/>
      <c r="NQJ132" s="15"/>
      <c r="NQK132" s="15"/>
      <c r="NQL132" s="15"/>
      <c r="NQM132" s="15"/>
      <c r="NQN132" s="15"/>
      <c r="NQO132" s="15"/>
      <c r="NQP132" s="15"/>
      <c r="NQQ132" s="15"/>
      <c r="NQR132" s="15"/>
      <c r="NQS132" s="15"/>
      <c r="NQT132" s="15"/>
      <c r="NQU132" s="15"/>
      <c r="NQV132" s="15"/>
      <c r="NQW132" s="15"/>
      <c r="NQX132" s="15"/>
      <c r="NQY132" s="15"/>
      <c r="NQZ132" s="15"/>
      <c r="NRA132" s="15"/>
      <c r="NRB132" s="15"/>
      <c r="NRC132" s="15"/>
      <c r="NRD132" s="15"/>
      <c r="NRE132" s="15"/>
      <c r="NRF132" s="15"/>
      <c r="NRG132" s="15"/>
      <c r="NRH132" s="15"/>
      <c r="NRI132" s="15"/>
      <c r="NRJ132" s="15"/>
      <c r="NRK132" s="15"/>
      <c r="NRL132" s="15"/>
      <c r="NRM132" s="15"/>
      <c r="NRN132" s="15"/>
      <c r="NRO132" s="15"/>
      <c r="NRP132" s="15"/>
      <c r="NRQ132" s="15"/>
      <c r="NRR132" s="15"/>
      <c r="NRS132" s="15"/>
      <c r="NRT132" s="15"/>
      <c r="NRU132" s="15"/>
      <c r="NRV132" s="15"/>
      <c r="NRW132" s="15"/>
      <c r="NRX132" s="15"/>
      <c r="NRY132" s="15"/>
      <c r="NRZ132" s="15"/>
      <c r="NSA132" s="15"/>
      <c r="NSB132" s="15"/>
      <c r="NSC132" s="15"/>
      <c r="NSD132" s="15"/>
      <c r="NSE132" s="15"/>
      <c r="NSF132" s="15"/>
      <c r="NSG132" s="15"/>
      <c r="NSH132" s="15"/>
      <c r="NSI132" s="15"/>
      <c r="NSJ132" s="15"/>
      <c r="NSK132" s="15"/>
      <c r="NSL132" s="15"/>
      <c r="NSM132" s="15"/>
      <c r="NSN132" s="15"/>
      <c r="NSO132" s="15"/>
      <c r="NSP132" s="15"/>
      <c r="NSQ132" s="15"/>
      <c r="NSR132" s="15"/>
      <c r="NSS132" s="15"/>
      <c r="NST132" s="15"/>
      <c r="NSU132" s="15"/>
      <c r="NSV132" s="15"/>
      <c r="NSW132" s="15"/>
      <c r="NSX132" s="15"/>
      <c r="NSY132" s="15"/>
      <c r="NSZ132" s="15"/>
      <c r="NTA132" s="15"/>
      <c r="NTB132" s="15"/>
      <c r="NTC132" s="15"/>
      <c r="NTD132" s="15"/>
      <c r="NTE132" s="15"/>
      <c r="NTF132" s="15"/>
      <c r="NTG132" s="15"/>
      <c r="NTH132" s="15"/>
      <c r="NTI132" s="15"/>
      <c r="NTJ132" s="15"/>
      <c r="NTK132" s="15"/>
      <c r="NTL132" s="15"/>
      <c r="NTM132" s="15"/>
      <c r="NTN132" s="15"/>
      <c r="NTO132" s="15"/>
      <c r="NTP132" s="15"/>
      <c r="NTQ132" s="15"/>
      <c r="NTR132" s="15"/>
      <c r="NTS132" s="15"/>
      <c r="NTT132" s="15"/>
      <c r="NTU132" s="15"/>
      <c r="NTV132" s="15"/>
      <c r="NTW132" s="15"/>
      <c r="NTX132" s="15"/>
      <c r="NTY132" s="15"/>
      <c r="NTZ132" s="15"/>
      <c r="NUA132" s="15"/>
      <c r="NUB132" s="15"/>
      <c r="NUC132" s="15"/>
      <c r="NUD132" s="15"/>
      <c r="NUE132" s="15"/>
      <c r="NUF132" s="15"/>
      <c r="NUG132" s="15"/>
      <c r="NUH132" s="15"/>
      <c r="NUI132" s="15"/>
      <c r="NUJ132" s="15"/>
      <c r="NUK132" s="15"/>
      <c r="NUL132" s="15"/>
      <c r="NUM132" s="15"/>
      <c r="NUN132" s="15"/>
      <c r="NUO132" s="15"/>
      <c r="NUP132" s="15"/>
      <c r="NUQ132" s="15"/>
      <c r="NUR132" s="15"/>
      <c r="NUS132" s="15"/>
      <c r="NUT132" s="15"/>
      <c r="NUU132" s="15"/>
      <c r="NUV132" s="15"/>
      <c r="NUW132" s="15"/>
      <c r="NUX132" s="15"/>
      <c r="NUY132" s="15"/>
      <c r="NUZ132" s="15"/>
      <c r="NVA132" s="15"/>
      <c r="NVB132" s="15"/>
      <c r="NVC132" s="15"/>
      <c r="NVD132" s="15"/>
      <c r="NVE132" s="15"/>
      <c r="NVF132" s="15"/>
      <c r="NVG132" s="15"/>
      <c r="NVH132" s="15"/>
      <c r="NVI132" s="15"/>
      <c r="NVJ132" s="15"/>
      <c r="NVK132" s="15"/>
      <c r="NVL132" s="15"/>
      <c r="NVM132" s="15"/>
      <c r="NVN132" s="15"/>
      <c r="NVO132" s="15"/>
      <c r="NVP132" s="15"/>
      <c r="NVQ132" s="15"/>
      <c r="NVR132" s="15"/>
      <c r="NVS132" s="15"/>
      <c r="NVT132" s="15"/>
      <c r="NVU132" s="15"/>
      <c r="NVV132" s="15"/>
      <c r="NVW132" s="15"/>
      <c r="NVX132" s="15"/>
      <c r="NVY132" s="15"/>
      <c r="NVZ132" s="15"/>
      <c r="NWA132" s="15"/>
      <c r="NWB132" s="15"/>
      <c r="NWC132" s="15"/>
      <c r="NWD132" s="15"/>
      <c r="NWE132" s="15"/>
      <c r="NWF132" s="15"/>
      <c r="NWG132" s="15"/>
      <c r="NWH132" s="15"/>
      <c r="NWI132" s="15"/>
      <c r="NWJ132" s="15"/>
      <c r="NWK132" s="15"/>
      <c r="NWL132" s="15"/>
      <c r="NWM132" s="15"/>
      <c r="NWN132" s="15"/>
      <c r="NWO132" s="15"/>
      <c r="NWP132" s="15"/>
      <c r="NWQ132" s="15"/>
      <c r="NWR132" s="15"/>
      <c r="NWS132" s="15"/>
      <c r="NWT132" s="15"/>
      <c r="NWU132" s="15"/>
      <c r="NWV132" s="15"/>
      <c r="NWW132" s="15"/>
      <c r="NWX132" s="15"/>
      <c r="NWY132" s="15"/>
      <c r="NWZ132" s="15"/>
      <c r="NXA132" s="15"/>
      <c r="NXB132" s="15"/>
      <c r="NXC132" s="15"/>
      <c r="NXD132" s="15"/>
      <c r="NXE132" s="15"/>
      <c r="NXF132" s="15"/>
      <c r="NXG132" s="15"/>
      <c r="NXH132" s="15"/>
      <c r="NXI132" s="15"/>
      <c r="NXJ132" s="15"/>
      <c r="NXK132" s="15"/>
      <c r="NXL132" s="15"/>
      <c r="NXM132" s="15"/>
      <c r="NXN132" s="15"/>
      <c r="NXO132" s="15"/>
      <c r="NXP132" s="15"/>
      <c r="NXQ132" s="15"/>
      <c r="NXR132" s="15"/>
      <c r="NXS132" s="15"/>
      <c r="NXT132" s="15"/>
      <c r="NXU132" s="15"/>
      <c r="NXV132" s="15"/>
      <c r="NXW132" s="15"/>
      <c r="NXX132" s="15"/>
      <c r="NXY132" s="15"/>
      <c r="NXZ132" s="15"/>
      <c r="NYA132" s="15"/>
      <c r="NYB132" s="15"/>
      <c r="NYC132" s="15"/>
      <c r="NYD132" s="15"/>
      <c r="NYE132" s="15"/>
      <c r="NYF132" s="15"/>
      <c r="NYG132" s="15"/>
      <c r="NYH132" s="15"/>
      <c r="NYI132" s="15"/>
      <c r="NYJ132" s="15"/>
      <c r="NYK132" s="15"/>
      <c r="NYL132" s="15"/>
      <c r="NYM132" s="15"/>
      <c r="NYN132" s="15"/>
      <c r="NYO132" s="15"/>
      <c r="NYP132" s="15"/>
      <c r="NYQ132" s="15"/>
      <c r="NYR132" s="15"/>
      <c r="NYS132" s="15"/>
      <c r="NYT132" s="15"/>
      <c r="NYU132" s="15"/>
      <c r="NYV132" s="15"/>
      <c r="NYW132" s="15"/>
      <c r="NYX132" s="15"/>
      <c r="NYY132" s="15"/>
      <c r="NYZ132" s="15"/>
      <c r="NZA132" s="15"/>
      <c r="NZB132" s="15"/>
      <c r="NZC132" s="15"/>
      <c r="NZD132" s="15"/>
      <c r="NZE132" s="15"/>
      <c r="NZF132" s="15"/>
      <c r="NZG132" s="15"/>
      <c r="NZH132" s="15"/>
      <c r="NZI132" s="15"/>
      <c r="NZJ132" s="15"/>
      <c r="NZK132" s="15"/>
      <c r="NZL132" s="15"/>
      <c r="NZM132" s="15"/>
      <c r="NZN132" s="15"/>
      <c r="NZO132" s="15"/>
      <c r="NZP132" s="15"/>
      <c r="NZQ132" s="15"/>
      <c r="NZR132" s="15"/>
      <c r="NZS132" s="15"/>
      <c r="NZT132" s="15"/>
      <c r="NZU132" s="15"/>
      <c r="NZV132" s="15"/>
      <c r="NZW132" s="15"/>
      <c r="NZX132" s="15"/>
      <c r="NZY132" s="15"/>
      <c r="NZZ132" s="15"/>
      <c r="OAA132" s="15"/>
      <c r="OAB132" s="15"/>
      <c r="OAC132" s="15"/>
      <c r="OAD132" s="15"/>
      <c r="OAE132" s="15"/>
      <c r="OAF132" s="15"/>
      <c r="OAG132" s="15"/>
      <c r="OAH132" s="15"/>
      <c r="OAI132" s="15"/>
      <c r="OAJ132" s="15"/>
      <c r="OAK132" s="15"/>
      <c r="OAL132" s="15"/>
      <c r="OAM132" s="15"/>
      <c r="OAN132" s="15"/>
      <c r="OAO132" s="15"/>
      <c r="OAP132" s="15"/>
      <c r="OAQ132" s="15"/>
      <c r="OAR132" s="15"/>
      <c r="OAS132" s="15"/>
      <c r="OAT132" s="15"/>
      <c r="OAU132" s="15"/>
      <c r="OAV132" s="15"/>
      <c r="OAW132" s="15"/>
      <c r="OAX132" s="15"/>
      <c r="OAY132" s="15"/>
      <c r="OAZ132" s="15"/>
      <c r="OBA132" s="15"/>
      <c r="OBB132" s="15"/>
      <c r="OBC132" s="15"/>
      <c r="OBD132" s="15"/>
      <c r="OBE132" s="15"/>
      <c r="OBF132" s="15"/>
      <c r="OBG132" s="15"/>
      <c r="OBH132" s="15"/>
      <c r="OBI132" s="15"/>
      <c r="OBJ132" s="15"/>
      <c r="OBK132" s="15"/>
      <c r="OBL132" s="15"/>
      <c r="OBM132" s="15"/>
      <c r="OBN132" s="15"/>
      <c r="OBO132" s="15"/>
      <c r="OBP132" s="15"/>
      <c r="OBQ132" s="15"/>
      <c r="OBR132" s="15"/>
      <c r="OBS132" s="15"/>
      <c r="OBT132" s="15"/>
      <c r="OBU132" s="15"/>
      <c r="OBV132" s="15"/>
      <c r="OBW132" s="15"/>
      <c r="OBX132" s="15"/>
      <c r="OBY132" s="15"/>
      <c r="OBZ132" s="15"/>
      <c r="OCA132" s="15"/>
      <c r="OCB132" s="15"/>
      <c r="OCC132" s="15"/>
      <c r="OCD132" s="15"/>
      <c r="OCE132" s="15"/>
      <c r="OCF132" s="15"/>
      <c r="OCG132" s="15"/>
      <c r="OCH132" s="15"/>
      <c r="OCI132" s="15"/>
      <c r="OCJ132" s="15"/>
      <c r="OCK132" s="15"/>
      <c r="OCL132" s="15"/>
      <c r="OCM132" s="15"/>
      <c r="OCN132" s="15"/>
      <c r="OCO132" s="15"/>
      <c r="OCP132" s="15"/>
      <c r="OCQ132" s="15"/>
      <c r="OCR132" s="15"/>
      <c r="OCS132" s="15"/>
      <c r="OCT132" s="15"/>
      <c r="OCU132" s="15"/>
      <c r="OCV132" s="15"/>
      <c r="OCW132" s="15"/>
      <c r="OCX132" s="15"/>
      <c r="OCY132" s="15"/>
      <c r="OCZ132" s="15"/>
      <c r="ODA132" s="15"/>
      <c r="ODB132" s="15"/>
      <c r="ODC132" s="15"/>
      <c r="ODD132" s="15"/>
      <c r="ODE132" s="15"/>
      <c r="ODF132" s="15"/>
      <c r="ODG132" s="15"/>
      <c r="ODH132" s="15"/>
      <c r="ODI132" s="15"/>
      <c r="ODJ132" s="15"/>
      <c r="ODK132" s="15"/>
      <c r="ODL132" s="15"/>
      <c r="ODM132" s="15"/>
      <c r="ODN132" s="15"/>
      <c r="ODO132" s="15"/>
      <c r="ODP132" s="15"/>
      <c r="ODQ132" s="15"/>
      <c r="ODR132" s="15"/>
      <c r="ODS132" s="15"/>
      <c r="ODT132" s="15"/>
      <c r="ODU132" s="15"/>
      <c r="ODV132" s="15"/>
      <c r="ODW132" s="15"/>
      <c r="ODX132" s="15"/>
      <c r="ODY132" s="15"/>
      <c r="ODZ132" s="15"/>
      <c r="OEA132" s="15"/>
      <c r="OEB132" s="15"/>
      <c r="OEC132" s="15"/>
      <c r="OED132" s="15"/>
      <c r="OEE132" s="15"/>
      <c r="OEF132" s="15"/>
      <c r="OEG132" s="15"/>
      <c r="OEH132" s="15"/>
      <c r="OEI132" s="15"/>
      <c r="OEJ132" s="15"/>
      <c r="OEK132" s="15"/>
      <c r="OEL132" s="15"/>
      <c r="OEM132" s="15"/>
      <c r="OEN132" s="15"/>
      <c r="OEO132" s="15"/>
      <c r="OEP132" s="15"/>
      <c r="OEQ132" s="15"/>
      <c r="OER132" s="15"/>
      <c r="OES132" s="15"/>
      <c r="OET132" s="15"/>
      <c r="OEU132" s="15"/>
      <c r="OEV132" s="15"/>
      <c r="OEW132" s="15"/>
      <c r="OEX132" s="15"/>
      <c r="OEY132" s="15"/>
      <c r="OEZ132" s="15"/>
      <c r="OFA132" s="15"/>
      <c r="OFB132" s="15"/>
      <c r="OFC132" s="15"/>
      <c r="OFD132" s="15"/>
      <c r="OFE132" s="15"/>
      <c r="OFF132" s="15"/>
      <c r="OFG132" s="15"/>
      <c r="OFH132" s="15"/>
      <c r="OFI132" s="15"/>
      <c r="OFJ132" s="15"/>
      <c r="OFK132" s="15"/>
      <c r="OFL132" s="15"/>
      <c r="OFM132" s="15"/>
      <c r="OFN132" s="15"/>
      <c r="OFO132" s="15"/>
      <c r="OFP132" s="15"/>
      <c r="OFQ132" s="15"/>
      <c r="OFR132" s="15"/>
      <c r="OFS132" s="15"/>
      <c r="OFT132" s="15"/>
      <c r="OFU132" s="15"/>
      <c r="OFV132" s="15"/>
      <c r="OFW132" s="15"/>
      <c r="OFX132" s="15"/>
      <c r="OFY132" s="15"/>
      <c r="OFZ132" s="15"/>
      <c r="OGA132" s="15"/>
      <c r="OGB132" s="15"/>
      <c r="OGC132" s="15"/>
      <c r="OGD132" s="15"/>
      <c r="OGE132" s="15"/>
      <c r="OGF132" s="15"/>
      <c r="OGG132" s="15"/>
      <c r="OGH132" s="15"/>
      <c r="OGI132" s="15"/>
      <c r="OGJ132" s="15"/>
      <c r="OGK132" s="15"/>
      <c r="OGL132" s="15"/>
      <c r="OGM132" s="15"/>
      <c r="OGN132" s="15"/>
      <c r="OGO132" s="15"/>
      <c r="OGP132" s="15"/>
      <c r="OGQ132" s="15"/>
      <c r="OGR132" s="15"/>
      <c r="OGS132" s="15"/>
      <c r="OGT132" s="15"/>
      <c r="OGU132" s="15"/>
      <c r="OGV132" s="15"/>
      <c r="OGW132" s="15"/>
      <c r="OGX132" s="15"/>
      <c r="OGY132" s="15"/>
      <c r="OGZ132" s="15"/>
      <c r="OHA132" s="15"/>
      <c r="OHB132" s="15"/>
      <c r="OHC132" s="15"/>
      <c r="OHD132" s="15"/>
      <c r="OHE132" s="15"/>
      <c r="OHF132" s="15"/>
      <c r="OHG132" s="15"/>
      <c r="OHH132" s="15"/>
      <c r="OHI132" s="15"/>
      <c r="OHJ132" s="15"/>
      <c r="OHK132" s="15"/>
      <c r="OHL132" s="15"/>
      <c r="OHM132" s="15"/>
      <c r="OHN132" s="15"/>
      <c r="OHO132" s="15"/>
      <c r="OHP132" s="15"/>
      <c r="OHQ132" s="15"/>
      <c r="OHR132" s="15"/>
      <c r="OHS132" s="15"/>
      <c r="OHT132" s="15"/>
      <c r="OHU132" s="15"/>
      <c r="OHV132" s="15"/>
      <c r="OHW132" s="15"/>
      <c r="OHX132" s="15"/>
      <c r="OHY132" s="15"/>
      <c r="OHZ132" s="15"/>
      <c r="OIA132" s="15"/>
      <c r="OIB132" s="15"/>
      <c r="OIC132" s="15"/>
      <c r="OID132" s="15"/>
      <c r="OIE132" s="15"/>
      <c r="OIF132" s="15"/>
      <c r="OIG132" s="15"/>
      <c r="OIH132" s="15"/>
      <c r="OII132" s="15"/>
      <c r="OIJ132" s="15"/>
      <c r="OIK132" s="15"/>
      <c r="OIL132" s="15"/>
      <c r="OIM132" s="15"/>
      <c r="OIN132" s="15"/>
      <c r="OIO132" s="15"/>
      <c r="OIP132" s="15"/>
      <c r="OIQ132" s="15"/>
      <c r="OIR132" s="15"/>
      <c r="OIS132" s="15"/>
      <c r="OIT132" s="15"/>
      <c r="OIU132" s="15"/>
      <c r="OIV132" s="15"/>
      <c r="OIW132" s="15"/>
      <c r="OIX132" s="15"/>
      <c r="OIY132" s="15"/>
      <c r="OIZ132" s="15"/>
      <c r="OJA132" s="15"/>
      <c r="OJB132" s="15"/>
      <c r="OJC132" s="15"/>
      <c r="OJD132" s="15"/>
      <c r="OJE132" s="15"/>
      <c r="OJF132" s="15"/>
      <c r="OJG132" s="15"/>
      <c r="OJH132" s="15"/>
      <c r="OJI132" s="15"/>
      <c r="OJJ132" s="15"/>
      <c r="OJK132" s="15"/>
      <c r="OJL132" s="15"/>
      <c r="OJM132" s="15"/>
      <c r="OJN132" s="15"/>
      <c r="OJO132" s="15"/>
      <c r="OJP132" s="15"/>
      <c r="OJQ132" s="15"/>
      <c r="OJR132" s="15"/>
      <c r="OJS132" s="15"/>
      <c r="OJT132" s="15"/>
      <c r="OJU132" s="15"/>
      <c r="OJV132" s="15"/>
      <c r="OJW132" s="15"/>
      <c r="OJX132" s="15"/>
      <c r="OJY132" s="15"/>
      <c r="OJZ132" s="15"/>
      <c r="OKA132" s="15"/>
      <c r="OKB132" s="15"/>
      <c r="OKC132" s="15"/>
      <c r="OKD132" s="15"/>
      <c r="OKE132" s="15"/>
      <c r="OKF132" s="15"/>
      <c r="OKG132" s="15"/>
      <c r="OKH132" s="15"/>
      <c r="OKI132" s="15"/>
      <c r="OKJ132" s="15"/>
      <c r="OKK132" s="15"/>
      <c r="OKL132" s="15"/>
      <c r="OKM132" s="15"/>
      <c r="OKN132" s="15"/>
      <c r="OKO132" s="15"/>
      <c r="OKP132" s="15"/>
      <c r="OKQ132" s="15"/>
      <c r="OKR132" s="15"/>
      <c r="OKS132" s="15"/>
      <c r="OKT132" s="15"/>
      <c r="OKU132" s="15"/>
      <c r="OKV132" s="15"/>
      <c r="OKW132" s="15"/>
      <c r="OKX132" s="15"/>
      <c r="OKY132" s="15"/>
      <c r="OKZ132" s="15"/>
      <c r="OLA132" s="15"/>
      <c r="OLB132" s="15"/>
      <c r="OLC132" s="15"/>
      <c r="OLD132" s="15"/>
      <c r="OLE132" s="15"/>
      <c r="OLF132" s="15"/>
      <c r="OLG132" s="15"/>
      <c r="OLH132" s="15"/>
      <c r="OLI132" s="15"/>
      <c r="OLJ132" s="15"/>
      <c r="OLK132" s="15"/>
      <c r="OLL132" s="15"/>
      <c r="OLM132" s="15"/>
      <c r="OLN132" s="15"/>
      <c r="OLO132" s="15"/>
      <c r="OLP132" s="15"/>
      <c r="OLQ132" s="15"/>
      <c r="OLR132" s="15"/>
      <c r="OLS132" s="15"/>
      <c r="OLT132" s="15"/>
      <c r="OLU132" s="15"/>
      <c r="OLV132" s="15"/>
      <c r="OLW132" s="15"/>
      <c r="OLX132" s="15"/>
      <c r="OLY132" s="15"/>
      <c r="OLZ132" s="15"/>
      <c r="OMA132" s="15"/>
      <c r="OMB132" s="15"/>
      <c r="OMC132" s="15"/>
      <c r="OMD132" s="15"/>
      <c r="OME132" s="15"/>
      <c r="OMF132" s="15"/>
      <c r="OMG132" s="15"/>
      <c r="OMH132" s="15"/>
      <c r="OMI132" s="15"/>
      <c r="OMJ132" s="15"/>
      <c r="OMK132" s="15"/>
      <c r="OML132" s="15"/>
      <c r="OMM132" s="15"/>
      <c r="OMN132" s="15"/>
      <c r="OMO132" s="15"/>
      <c r="OMP132" s="15"/>
      <c r="OMQ132" s="15"/>
      <c r="OMR132" s="15"/>
      <c r="OMS132" s="15"/>
      <c r="OMT132" s="15"/>
      <c r="OMU132" s="15"/>
      <c r="OMV132" s="15"/>
      <c r="OMW132" s="15"/>
      <c r="OMX132" s="15"/>
      <c r="OMY132" s="15"/>
      <c r="OMZ132" s="15"/>
      <c r="ONA132" s="15"/>
      <c r="ONB132" s="15"/>
      <c r="ONC132" s="15"/>
      <c r="OND132" s="15"/>
      <c r="ONE132" s="15"/>
      <c r="ONF132" s="15"/>
      <c r="ONG132" s="15"/>
      <c r="ONH132" s="15"/>
      <c r="ONI132" s="15"/>
      <c r="ONJ132" s="15"/>
      <c r="ONK132" s="15"/>
      <c r="ONL132" s="15"/>
      <c r="ONM132" s="15"/>
      <c r="ONN132" s="15"/>
      <c r="ONO132" s="15"/>
      <c r="ONP132" s="15"/>
      <c r="ONQ132" s="15"/>
      <c r="ONR132" s="15"/>
      <c r="ONS132" s="15"/>
      <c r="ONT132" s="15"/>
      <c r="ONU132" s="15"/>
      <c r="ONV132" s="15"/>
      <c r="ONW132" s="15"/>
      <c r="ONX132" s="15"/>
      <c r="ONY132" s="15"/>
      <c r="ONZ132" s="15"/>
      <c r="OOA132" s="15"/>
      <c r="OOB132" s="15"/>
      <c r="OOC132" s="15"/>
      <c r="OOD132" s="15"/>
      <c r="OOE132" s="15"/>
      <c r="OOF132" s="15"/>
      <c r="OOG132" s="15"/>
      <c r="OOH132" s="15"/>
      <c r="OOI132" s="15"/>
      <c r="OOJ132" s="15"/>
      <c r="OOK132" s="15"/>
      <c r="OOL132" s="15"/>
      <c r="OOM132" s="15"/>
      <c r="OON132" s="15"/>
      <c r="OOO132" s="15"/>
      <c r="OOP132" s="15"/>
      <c r="OOQ132" s="15"/>
      <c r="OOR132" s="15"/>
      <c r="OOS132" s="15"/>
      <c r="OOT132" s="15"/>
      <c r="OOU132" s="15"/>
      <c r="OOV132" s="15"/>
      <c r="OOW132" s="15"/>
      <c r="OOX132" s="15"/>
      <c r="OOY132" s="15"/>
      <c r="OOZ132" s="15"/>
      <c r="OPA132" s="15"/>
      <c r="OPB132" s="15"/>
      <c r="OPC132" s="15"/>
      <c r="OPD132" s="15"/>
      <c r="OPE132" s="15"/>
      <c r="OPF132" s="15"/>
      <c r="OPG132" s="15"/>
      <c r="OPH132" s="15"/>
      <c r="OPI132" s="15"/>
      <c r="OPJ132" s="15"/>
      <c r="OPK132" s="15"/>
      <c r="OPL132" s="15"/>
      <c r="OPM132" s="15"/>
      <c r="OPN132" s="15"/>
      <c r="OPO132" s="15"/>
      <c r="OPP132" s="15"/>
      <c r="OPQ132" s="15"/>
      <c r="OPR132" s="15"/>
      <c r="OPS132" s="15"/>
      <c r="OPT132" s="15"/>
      <c r="OPU132" s="15"/>
      <c r="OPV132" s="15"/>
      <c r="OPW132" s="15"/>
      <c r="OPX132" s="15"/>
      <c r="OPY132" s="15"/>
      <c r="OPZ132" s="15"/>
      <c r="OQA132" s="15"/>
      <c r="OQB132" s="15"/>
      <c r="OQC132" s="15"/>
      <c r="OQD132" s="15"/>
      <c r="OQE132" s="15"/>
      <c r="OQF132" s="15"/>
      <c r="OQG132" s="15"/>
      <c r="OQH132" s="15"/>
      <c r="OQI132" s="15"/>
      <c r="OQJ132" s="15"/>
      <c r="OQK132" s="15"/>
      <c r="OQL132" s="15"/>
      <c r="OQM132" s="15"/>
      <c r="OQN132" s="15"/>
      <c r="OQO132" s="15"/>
      <c r="OQP132" s="15"/>
      <c r="OQQ132" s="15"/>
      <c r="OQR132" s="15"/>
      <c r="OQS132" s="15"/>
      <c r="OQT132" s="15"/>
      <c r="OQU132" s="15"/>
      <c r="OQV132" s="15"/>
      <c r="OQW132" s="15"/>
      <c r="OQX132" s="15"/>
      <c r="OQY132" s="15"/>
      <c r="OQZ132" s="15"/>
      <c r="ORA132" s="15"/>
      <c r="ORB132" s="15"/>
      <c r="ORC132" s="15"/>
      <c r="ORD132" s="15"/>
      <c r="ORE132" s="15"/>
      <c r="ORF132" s="15"/>
      <c r="ORG132" s="15"/>
      <c r="ORH132" s="15"/>
      <c r="ORI132" s="15"/>
      <c r="ORJ132" s="15"/>
      <c r="ORK132" s="15"/>
      <c r="ORL132" s="15"/>
      <c r="ORM132" s="15"/>
      <c r="ORN132" s="15"/>
      <c r="ORO132" s="15"/>
      <c r="ORP132" s="15"/>
      <c r="ORQ132" s="15"/>
      <c r="ORR132" s="15"/>
      <c r="ORS132" s="15"/>
      <c r="ORT132" s="15"/>
      <c r="ORU132" s="15"/>
      <c r="ORV132" s="15"/>
      <c r="ORW132" s="15"/>
      <c r="ORX132" s="15"/>
      <c r="ORY132" s="15"/>
      <c r="ORZ132" s="15"/>
      <c r="OSA132" s="15"/>
      <c r="OSB132" s="15"/>
      <c r="OSC132" s="15"/>
      <c r="OSD132" s="15"/>
      <c r="OSE132" s="15"/>
      <c r="OSF132" s="15"/>
      <c r="OSG132" s="15"/>
      <c r="OSH132" s="15"/>
      <c r="OSI132" s="15"/>
      <c r="OSJ132" s="15"/>
      <c r="OSK132" s="15"/>
      <c r="OSL132" s="15"/>
      <c r="OSM132" s="15"/>
      <c r="OSN132" s="15"/>
      <c r="OSO132" s="15"/>
      <c r="OSP132" s="15"/>
      <c r="OSQ132" s="15"/>
      <c r="OSR132" s="15"/>
      <c r="OSS132" s="15"/>
      <c r="OST132" s="15"/>
      <c r="OSU132" s="15"/>
      <c r="OSV132" s="15"/>
      <c r="OSW132" s="15"/>
      <c r="OSX132" s="15"/>
      <c r="OSY132" s="15"/>
      <c r="OSZ132" s="15"/>
      <c r="OTA132" s="15"/>
      <c r="OTB132" s="15"/>
      <c r="OTC132" s="15"/>
      <c r="OTD132" s="15"/>
      <c r="OTE132" s="15"/>
      <c r="OTF132" s="15"/>
      <c r="OTG132" s="15"/>
      <c r="OTH132" s="15"/>
      <c r="OTI132" s="15"/>
      <c r="OTJ132" s="15"/>
      <c r="OTK132" s="15"/>
      <c r="OTL132" s="15"/>
      <c r="OTM132" s="15"/>
      <c r="OTN132" s="15"/>
      <c r="OTO132" s="15"/>
      <c r="OTP132" s="15"/>
      <c r="OTQ132" s="15"/>
      <c r="OTR132" s="15"/>
      <c r="OTS132" s="15"/>
      <c r="OTT132" s="15"/>
      <c r="OTU132" s="15"/>
      <c r="OTV132" s="15"/>
      <c r="OTW132" s="15"/>
      <c r="OTX132" s="15"/>
      <c r="OTY132" s="15"/>
      <c r="OTZ132" s="15"/>
      <c r="OUA132" s="15"/>
      <c r="OUB132" s="15"/>
      <c r="OUC132" s="15"/>
      <c r="OUD132" s="15"/>
      <c r="OUE132" s="15"/>
      <c r="OUF132" s="15"/>
      <c r="OUG132" s="15"/>
      <c r="OUH132" s="15"/>
      <c r="OUI132" s="15"/>
      <c r="OUJ132" s="15"/>
      <c r="OUK132" s="15"/>
      <c r="OUL132" s="15"/>
      <c r="OUM132" s="15"/>
      <c r="OUN132" s="15"/>
      <c r="OUO132" s="15"/>
      <c r="OUP132" s="15"/>
      <c r="OUQ132" s="15"/>
      <c r="OUR132" s="15"/>
      <c r="OUS132" s="15"/>
      <c r="OUT132" s="15"/>
      <c r="OUU132" s="15"/>
      <c r="OUV132" s="15"/>
      <c r="OUW132" s="15"/>
      <c r="OUX132" s="15"/>
      <c r="OUY132" s="15"/>
      <c r="OUZ132" s="15"/>
      <c r="OVA132" s="15"/>
      <c r="OVB132" s="15"/>
      <c r="OVC132" s="15"/>
      <c r="OVD132" s="15"/>
      <c r="OVE132" s="15"/>
      <c r="OVF132" s="15"/>
      <c r="OVG132" s="15"/>
      <c r="OVH132" s="15"/>
      <c r="OVI132" s="15"/>
      <c r="OVJ132" s="15"/>
      <c r="OVK132" s="15"/>
      <c r="OVL132" s="15"/>
      <c r="OVM132" s="15"/>
      <c r="OVN132" s="15"/>
      <c r="OVO132" s="15"/>
      <c r="OVP132" s="15"/>
      <c r="OVQ132" s="15"/>
      <c r="OVR132" s="15"/>
      <c r="OVS132" s="15"/>
      <c r="OVT132" s="15"/>
      <c r="OVU132" s="15"/>
      <c r="OVV132" s="15"/>
      <c r="OVW132" s="15"/>
      <c r="OVX132" s="15"/>
      <c r="OVY132" s="15"/>
      <c r="OVZ132" s="15"/>
      <c r="OWA132" s="15"/>
      <c r="OWB132" s="15"/>
      <c r="OWC132" s="15"/>
      <c r="OWD132" s="15"/>
      <c r="OWE132" s="15"/>
      <c r="OWF132" s="15"/>
      <c r="OWG132" s="15"/>
      <c r="OWH132" s="15"/>
      <c r="OWI132" s="15"/>
      <c r="OWJ132" s="15"/>
      <c r="OWK132" s="15"/>
      <c r="OWL132" s="15"/>
      <c r="OWM132" s="15"/>
      <c r="OWN132" s="15"/>
      <c r="OWO132" s="15"/>
      <c r="OWP132" s="15"/>
      <c r="OWQ132" s="15"/>
      <c r="OWR132" s="15"/>
      <c r="OWS132" s="15"/>
      <c r="OWT132" s="15"/>
      <c r="OWU132" s="15"/>
      <c r="OWV132" s="15"/>
      <c r="OWW132" s="15"/>
      <c r="OWX132" s="15"/>
      <c r="OWY132" s="15"/>
      <c r="OWZ132" s="15"/>
      <c r="OXA132" s="15"/>
      <c r="OXB132" s="15"/>
      <c r="OXC132" s="15"/>
      <c r="OXD132" s="15"/>
      <c r="OXE132" s="15"/>
      <c r="OXF132" s="15"/>
      <c r="OXG132" s="15"/>
      <c r="OXH132" s="15"/>
      <c r="OXI132" s="15"/>
      <c r="OXJ132" s="15"/>
      <c r="OXK132" s="15"/>
      <c r="OXL132" s="15"/>
      <c r="OXM132" s="15"/>
      <c r="OXN132" s="15"/>
      <c r="OXO132" s="15"/>
      <c r="OXP132" s="15"/>
      <c r="OXQ132" s="15"/>
      <c r="OXR132" s="15"/>
      <c r="OXS132" s="15"/>
      <c r="OXT132" s="15"/>
      <c r="OXU132" s="15"/>
      <c r="OXV132" s="15"/>
      <c r="OXW132" s="15"/>
      <c r="OXX132" s="15"/>
      <c r="OXY132" s="15"/>
      <c r="OXZ132" s="15"/>
      <c r="OYA132" s="15"/>
      <c r="OYB132" s="15"/>
      <c r="OYC132" s="15"/>
      <c r="OYD132" s="15"/>
      <c r="OYE132" s="15"/>
      <c r="OYF132" s="15"/>
      <c r="OYG132" s="15"/>
      <c r="OYH132" s="15"/>
      <c r="OYI132" s="15"/>
      <c r="OYJ132" s="15"/>
      <c r="OYK132" s="15"/>
      <c r="OYL132" s="15"/>
      <c r="OYM132" s="15"/>
      <c r="OYN132" s="15"/>
      <c r="OYO132" s="15"/>
      <c r="OYP132" s="15"/>
      <c r="OYQ132" s="15"/>
      <c r="OYR132" s="15"/>
      <c r="OYS132" s="15"/>
      <c r="OYT132" s="15"/>
      <c r="OYU132" s="15"/>
      <c r="OYV132" s="15"/>
      <c r="OYW132" s="15"/>
      <c r="OYX132" s="15"/>
      <c r="OYY132" s="15"/>
      <c r="OYZ132" s="15"/>
      <c r="OZA132" s="15"/>
      <c r="OZB132" s="15"/>
      <c r="OZC132" s="15"/>
      <c r="OZD132" s="15"/>
      <c r="OZE132" s="15"/>
      <c r="OZF132" s="15"/>
      <c r="OZG132" s="15"/>
      <c r="OZH132" s="15"/>
      <c r="OZI132" s="15"/>
      <c r="OZJ132" s="15"/>
      <c r="OZK132" s="15"/>
      <c r="OZL132" s="15"/>
      <c r="OZM132" s="15"/>
      <c r="OZN132" s="15"/>
      <c r="OZO132" s="15"/>
      <c r="OZP132" s="15"/>
      <c r="OZQ132" s="15"/>
      <c r="OZR132" s="15"/>
      <c r="OZS132" s="15"/>
      <c r="OZT132" s="15"/>
      <c r="OZU132" s="15"/>
      <c r="OZV132" s="15"/>
      <c r="OZW132" s="15"/>
      <c r="OZX132" s="15"/>
      <c r="OZY132" s="15"/>
      <c r="OZZ132" s="15"/>
      <c r="PAA132" s="15"/>
      <c r="PAB132" s="15"/>
      <c r="PAC132" s="15"/>
      <c r="PAD132" s="15"/>
      <c r="PAE132" s="15"/>
      <c r="PAF132" s="15"/>
      <c r="PAG132" s="15"/>
      <c r="PAH132" s="15"/>
      <c r="PAI132" s="15"/>
      <c r="PAJ132" s="15"/>
      <c r="PAK132" s="15"/>
      <c r="PAL132" s="15"/>
      <c r="PAM132" s="15"/>
      <c r="PAN132" s="15"/>
      <c r="PAO132" s="15"/>
      <c r="PAP132" s="15"/>
      <c r="PAQ132" s="15"/>
      <c r="PAR132" s="15"/>
      <c r="PAS132" s="15"/>
      <c r="PAT132" s="15"/>
      <c r="PAU132" s="15"/>
      <c r="PAV132" s="15"/>
      <c r="PAW132" s="15"/>
      <c r="PAX132" s="15"/>
      <c r="PAY132" s="15"/>
      <c r="PAZ132" s="15"/>
      <c r="PBA132" s="15"/>
      <c r="PBB132" s="15"/>
      <c r="PBC132" s="15"/>
      <c r="PBD132" s="15"/>
      <c r="PBE132" s="15"/>
      <c r="PBF132" s="15"/>
      <c r="PBG132" s="15"/>
      <c r="PBH132" s="15"/>
      <c r="PBI132" s="15"/>
      <c r="PBJ132" s="15"/>
      <c r="PBK132" s="15"/>
      <c r="PBL132" s="15"/>
      <c r="PBM132" s="15"/>
      <c r="PBN132" s="15"/>
      <c r="PBO132" s="15"/>
      <c r="PBP132" s="15"/>
      <c r="PBQ132" s="15"/>
      <c r="PBR132" s="15"/>
      <c r="PBS132" s="15"/>
      <c r="PBT132" s="15"/>
      <c r="PBU132" s="15"/>
      <c r="PBV132" s="15"/>
      <c r="PBW132" s="15"/>
      <c r="PBX132" s="15"/>
      <c r="PBY132" s="15"/>
      <c r="PBZ132" s="15"/>
      <c r="PCA132" s="15"/>
      <c r="PCB132" s="15"/>
      <c r="PCC132" s="15"/>
      <c r="PCD132" s="15"/>
      <c r="PCE132" s="15"/>
      <c r="PCF132" s="15"/>
      <c r="PCG132" s="15"/>
      <c r="PCH132" s="15"/>
      <c r="PCI132" s="15"/>
      <c r="PCJ132" s="15"/>
      <c r="PCK132" s="15"/>
      <c r="PCL132" s="15"/>
      <c r="PCM132" s="15"/>
      <c r="PCN132" s="15"/>
      <c r="PCO132" s="15"/>
      <c r="PCP132" s="15"/>
      <c r="PCQ132" s="15"/>
      <c r="PCR132" s="15"/>
      <c r="PCS132" s="15"/>
      <c r="PCT132" s="15"/>
      <c r="PCU132" s="15"/>
      <c r="PCV132" s="15"/>
      <c r="PCW132" s="15"/>
      <c r="PCX132" s="15"/>
      <c r="PCY132" s="15"/>
      <c r="PCZ132" s="15"/>
      <c r="PDA132" s="15"/>
      <c r="PDB132" s="15"/>
      <c r="PDC132" s="15"/>
      <c r="PDD132" s="15"/>
      <c r="PDE132" s="15"/>
      <c r="PDF132" s="15"/>
      <c r="PDG132" s="15"/>
      <c r="PDH132" s="15"/>
      <c r="PDI132" s="15"/>
      <c r="PDJ132" s="15"/>
      <c r="PDK132" s="15"/>
      <c r="PDL132" s="15"/>
      <c r="PDM132" s="15"/>
      <c r="PDN132" s="15"/>
      <c r="PDO132" s="15"/>
      <c r="PDP132" s="15"/>
      <c r="PDQ132" s="15"/>
      <c r="PDR132" s="15"/>
      <c r="PDS132" s="15"/>
      <c r="PDT132" s="15"/>
      <c r="PDU132" s="15"/>
      <c r="PDV132" s="15"/>
      <c r="PDW132" s="15"/>
      <c r="PDX132" s="15"/>
      <c r="PDY132" s="15"/>
      <c r="PDZ132" s="15"/>
      <c r="PEA132" s="15"/>
      <c r="PEB132" s="15"/>
      <c r="PEC132" s="15"/>
      <c r="PED132" s="15"/>
      <c r="PEE132" s="15"/>
      <c r="PEF132" s="15"/>
      <c r="PEG132" s="15"/>
      <c r="PEH132" s="15"/>
      <c r="PEI132" s="15"/>
      <c r="PEJ132" s="15"/>
      <c r="PEK132" s="15"/>
      <c r="PEL132" s="15"/>
      <c r="PEM132" s="15"/>
      <c r="PEN132" s="15"/>
      <c r="PEO132" s="15"/>
      <c r="PEP132" s="15"/>
      <c r="PEQ132" s="15"/>
      <c r="PER132" s="15"/>
      <c r="PES132" s="15"/>
      <c r="PET132" s="15"/>
      <c r="PEU132" s="15"/>
      <c r="PEV132" s="15"/>
      <c r="PEW132" s="15"/>
      <c r="PEX132" s="15"/>
      <c r="PEY132" s="15"/>
      <c r="PEZ132" s="15"/>
      <c r="PFA132" s="15"/>
      <c r="PFB132" s="15"/>
      <c r="PFC132" s="15"/>
      <c r="PFD132" s="15"/>
      <c r="PFE132" s="15"/>
      <c r="PFF132" s="15"/>
      <c r="PFG132" s="15"/>
      <c r="PFH132" s="15"/>
      <c r="PFI132" s="15"/>
      <c r="PFJ132" s="15"/>
      <c r="PFK132" s="15"/>
      <c r="PFL132" s="15"/>
      <c r="PFM132" s="15"/>
      <c r="PFN132" s="15"/>
      <c r="PFO132" s="15"/>
      <c r="PFP132" s="15"/>
      <c r="PFQ132" s="15"/>
      <c r="PFR132" s="15"/>
      <c r="PFS132" s="15"/>
      <c r="PFT132" s="15"/>
      <c r="PFU132" s="15"/>
      <c r="PFV132" s="15"/>
      <c r="PFW132" s="15"/>
      <c r="PFX132" s="15"/>
      <c r="PFY132" s="15"/>
      <c r="PFZ132" s="15"/>
      <c r="PGA132" s="15"/>
      <c r="PGB132" s="15"/>
      <c r="PGC132" s="15"/>
      <c r="PGD132" s="15"/>
      <c r="PGE132" s="15"/>
      <c r="PGF132" s="15"/>
      <c r="PGG132" s="15"/>
      <c r="PGH132" s="15"/>
      <c r="PGI132" s="15"/>
      <c r="PGJ132" s="15"/>
      <c r="PGK132" s="15"/>
      <c r="PGL132" s="15"/>
      <c r="PGM132" s="15"/>
      <c r="PGN132" s="15"/>
      <c r="PGO132" s="15"/>
      <c r="PGP132" s="15"/>
      <c r="PGQ132" s="15"/>
      <c r="PGR132" s="15"/>
      <c r="PGS132" s="15"/>
      <c r="PGT132" s="15"/>
      <c r="PGU132" s="15"/>
      <c r="PGV132" s="15"/>
      <c r="PGW132" s="15"/>
      <c r="PGX132" s="15"/>
      <c r="PGY132" s="15"/>
      <c r="PGZ132" s="15"/>
      <c r="PHA132" s="15"/>
      <c r="PHB132" s="15"/>
      <c r="PHC132" s="15"/>
      <c r="PHD132" s="15"/>
      <c r="PHE132" s="15"/>
      <c r="PHF132" s="15"/>
      <c r="PHG132" s="15"/>
      <c r="PHH132" s="15"/>
      <c r="PHI132" s="15"/>
      <c r="PHJ132" s="15"/>
      <c r="PHK132" s="15"/>
      <c r="PHL132" s="15"/>
      <c r="PHM132" s="15"/>
      <c r="PHN132" s="15"/>
      <c r="PHO132" s="15"/>
      <c r="PHP132" s="15"/>
      <c r="PHQ132" s="15"/>
      <c r="PHR132" s="15"/>
      <c r="PHS132" s="15"/>
      <c r="PHT132" s="15"/>
      <c r="PHU132" s="15"/>
      <c r="PHV132" s="15"/>
      <c r="PHW132" s="15"/>
      <c r="PHX132" s="15"/>
      <c r="PHY132" s="15"/>
      <c r="PHZ132" s="15"/>
      <c r="PIA132" s="15"/>
      <c r="PIB132" s="15"/>
      <c r="PIC132" s="15"/>
      <c r="PID132" s="15"/>
      <c r="PIE132" s="15"/>
      <c r="PIF132" s="15"/>
      <c r="PIG132" s="15"/>
      <c r="PIH132" s="15"/>
      <c r="PII132" s="15"/>
      <c r="PIJ132" s="15"/>
      <c r="PIK132" s="15"/>
      <c r="PIL132" s="15"/>
      <c r="PIM132" s="15"/>
      <c r="PIN132" s="15"/>
      <c r="PIO132" s="15"/>
      <c r="PIP132" s="15"/>
      <c r="PIQ132" s="15"/>
      <c r="PIR132" s="15"/>
      <c r="PIS132" s="15"/>
      <c r="PIT132" s="15"/>
      <c r="PIU132" s="15"/>
      <c r="PIV132" s="15"/>
      <c r="PIW132" s="15"/>
      <c r="PIX132" s="15"/>
      <c r="PIY132" s="15"/>
      <c r="PIZ132" s="15"/>
      <c r="PJA132" s="15"/>
      <c r="PJB132" s="15"/>
      <c r="PJC132" s="15"/>
      <c r="PJD132" s="15"/>
      <c r="PJE132" s="15"/>
      <c r="PJF132" s="15"/>
      <c r="PJG132" s="15"/>
      <c r="PJH132" s="15"/>
      <c r="PJI132" s="15"/>
      <c r="PJJ132" s="15"/>
      <c r="PJK132" s="15"/>
      <c r="PJL132" s="15"/>
      <c r="PJM132" s="15"/>
      <c r="PJN132" s="15"/>
      <c r="PJO132" s="15"/>
      <c r="PJP132" s="15"/>
      <c r="PJQ132" s="15"/>
      <c r="PJR132" s="15"/>
      <c r="PJS132" s="15"/>
      <c r="PJT132" s="15"/>
      <c r="PJU132" s="15"/>
      <c r="PJV132" s="15"/>
      <c r="PJW132" s="15"/>
      <c r="PJX132" s="15"/>
      <c r="PJY132" s="15"/>
      <c r="PJZ132" s="15"/>
      <c r="PKA132" s="15"/>
      <c r="PKB132" s="15"/>
      <c r="PKC132" s="15"/>
      <c r="PKD132" s="15"/>
      <c r="PKE132" s="15"/>
      <c r="PKF132" s="15"/>
      <c r="PKG132" s="15"/>
      <c r="PKH132" s="15"/>
      <c r="PKI132" s="15"/>
      <c r="PKJ132" s="15"/>
      <c r="PKK132" s="15"/>
      <c r="PKL132" s="15"/>
      <c r="PKM132" s="15"/>
      <c r="PKN132" s="15"/>
      <c r="PKO132" s="15"/>
      <c r="PKP132" s="15"/>
      <c r="PKQ132" s="15"/>
      <c r="PKR132" s="15"/>
      <c r="PKS132" s="15"/>
      <c r="PKT132" s="15"/>
      <c r="PKU132" s="15"/>
      <c r="PKV132" s="15"/>
      <c r="PKW132" s="15"/>
      <c r="PKX132" s="15"/>
      <c r="PKY132" s="15"/>
      <c r="PKZ132" s="15"/>
      <c r="PLA132" s="15"/>
      <c r="PLB132" s="15"/>
      <c r="PLC132" s="15"/>
      <c r="PLD132" s="15"/>
      <c r="PLE132" s="15"/>
      <c r="PLF132" s="15"/>
      <c r="PLG132" s="15"/>
      <c r="PLH132" s="15"/>
      <c r="PLI132" s="15"/>
      <c r="PLJ132" s="15"/>
      <c r="PLK132" s="15"/>
      <c r="PLL132" s="15"/>
      <c r="PLM132" s="15"/>
      <c r="PLN132" s="15"/>
      <c r="PLO132" s="15"/>
      <c r="PLP132" s="15"/>
      <c r="PLQ132" s="15"/>
      <c r="PLR132" s="15"/>
      <c r="PLS132" s="15"/>
      <c r="PLT132" s="15"/>
      <c r="PLU132" s="15"/>
      <c r="PLV132" s="15"/>
      <c r="PLW132" s="15"/>
      <c r="PLX132" s="15"/>
      <c r="PLY132" s="15"/>
      <c r="PLZ132" s="15"/>
      <c r="PMA132" s="15"/>
      <c r="PMB132" s="15"/>
      <c r="PMC132" s="15"/>
      <c r="PMD132" s="15"/>
      <c r="PME132" s="15"/>
      <c r="PMF132" s="15"/>
      <c r="PMG132" s="15"/>
      <c r="PMH132" s="15"/>
      <c r="PMI132" s="15"/>
      <c r="PMJ132" s="15"/>
      <c r="PMK132" s="15"/>
      <c r="PML132" s="15"/>
      <c r="PMM132" s="15"/>
      <c r="PMN132" s="15"/>
      <c r="PMO132" s="15"/>
      <c r="PMP132" s="15"/>
      <c r="PMQ132" s="15"/>
      <c r="PMR132" s="15"/>
      <c r="PMS132" s="15"/>
      <c r="PMT132" s="15"/>
      <c r="PMU132" s="15"/>
      <c r="PMV132" s="15"/>
      <c r="PMW132" s="15"/>
      <c r="PMX132" s="15"/>
      <c r="PMY132" s="15"/>
      <c r="PMZ132" s="15"/>
      <c r="PNA132" s="15"/>
      <c r="PNB132" s="15"/>
      <c r="PNC132" s="15"/>
      <c r="PND132" s="15"/>
      <c r="PNE132" s="15"/>
      <c r="PNF132" s="15"/>
      <c r="PNG132" s="15"/>
      <c r="PNH132" s="15"/>
      <c r="PNI132" s="15"/>
      <c r="PNJ132" s="15"/>
      <c r="PNK132" s="15"/>
      <c r="PNL132" s="15"/>
      <c r="PNM132" s="15"/>
      <c r="PNN132" s="15"/>
      <c r="PNO132" s="15"/>
      <c r="PNP132" s="15"/>
      <c r="PNQ132" s="15"/>
      <c r="PNR132" s="15"/>
      <c r="PNS132" s="15"/>
      <c r="PNT132" s="15"/>
      <c r="PNU132" s="15"/>
      <c r="PNV132" s="15"/>
      <c r="PNW132" s="15"/>
      <c r="PNX132" s="15"/>
      <c r="PNY132" s="15"/>
      <c r="PNZ132" s="15"/>
      <c r="POA132" s="15"/>
      <c r="POB132" s="15"/>
      <c r="POC132" s="15"/>
      <c r="POD132" s="15"/>
      <c r="POE132" s="15"/>
      <c r="POF132" s="15"/>
      <c r="POG132" s="15"/>
      <c r="POH132" s="15"/>
      <c r="POI132" s="15"/>
      <c r="POJ132" s="15"/>
      <c r="POK132" s="15"/>
      <c r="POL132" s="15"/>
      <c r="POM132" s="15"/>
      <c r="PON132" s="15"/>
      <c r="POO132" s="15"/>
      <c r="POP132" s="15"/>
      <c r="POQ132" s="15"/>
      <c r="POR132" s="15"/>
      <c r="POS132" s="15"/>
      <c r="POT132" s="15"/>
      <c r="POU132" s="15"/>
      <c r="POV132" s="15"/>
      <c r="POW132" s="15"/>
      <c r="POX132" s="15"/>
      <c r="POY132" s="15"/>
      <c r="POZ132" s="15"/>
      <c r="PPA132" s="15"/>
      <c r="PPB132" s="15"/>
      <c r="PPC132" s="15"/>
      <c r="PPD132" s="15"/>
      <c r="PPE132" s="15"/>
      <c r="PPF132" s="15"/>
      <c r="PPG132" s="15"/>
      <c r="PPH132" s="15"/>
      <c r="PPI132" s="15"/>
      <c r="PPJ132" s="15"/>
      <c r="PPK132" s="15"/>
      <c r="PPL132" s="15"/>
      <c r="PPM132" s="15"/>
      <c r="PPN132" s="15"/>
      <c r="PPO132" s="15"/>
      <c r="PPP132" s="15"/>
      <c r="PPQ132" s="15"/>
      <c r="PPR132" s="15"/>
      <c r="PPS132" s="15"/>
      <c r="PPT132" s="15"/>
      <c r="PPU132" s="15"/>
      <c r="PPV132" s="15"/>
      <c r="PPW132" s="15"/>
      <c r="PPX132" s="15"/>
      <c r="PPY132" s="15"/>
      <c r="PPZ132" s="15"/>
      <c r="PQA132" s="15"/>
      <c r="PQB132" s="15"/>
      <c r="PQC132" s="15"/>
      <c r="PQD132" s="15"/>
      <c r="PQE132" s="15"/>
      <c r="PQF132" s="15"/>
      <c r="PQG132" s="15"/>
      <c r="PQH132" s="15"/>
      <c r="PQI132" s="15"/>
      <c r="PQJ132" s="15"/>
      <c r="PQK132" s="15"/>
      <c r="PQL132" s="15"/>
      <c r="PQM132" s="15"/>
      <c r="PQN132" s="15"/>
      <c r="PQO132" s="15"/>
      <c r="PQP132" s="15"/>
      <c r="PQQ132" s="15"/>
      <c r="PQR132" s="15"/>
      <c r="PQS132" s="15"/>
      <c r="PQT132" s="15"/>
      <c r="PQU132" s="15"/>
      <c r="PQV132" s="15"/>
      <c r="PQW132" s="15"/>
      <c r="PQX132" s="15"/>
      <c r="PQY132" s="15"/>
      <c r="PQZ132" s="15"/>
      <c r="PRA132" s="15"/>
      <c r="PRB132" s="15"/>
      <c r="PRC132" s="15"/>
      <c r="PRD132" s="15"/>
      <c r="PRE132" s="15"/>
      <c r="PRF132" s="15"/>
      <c r="PRG132" s="15"/>
      <c r="PRH132" s="15"/>
      <c r="PRI132" s="15"/>
      <c r="PRJ132" s="15"/>
      <c r="PRK132" s="15"/>
      <c r="PRL132" s="15"/>
      <c r="PRM132" s="15"/>
      <c r="PRN132" s="15"/>
      <c r="PRO132" s="15"/>
      <c r="PRP132" s="15"/>
      <c r="PRQ132" s="15"/>
      <c r="PRR132" s="15"/>
      <c r="PRS132" s="15"/>
      <c r="PRT132" s="15"/>
      <c r="PRU132" s="15"/>
      <c r="PRV132" s="15"/>
      <c r="PRW132" s="15"/>
      <c r="PRX132" s="15"/>
      <c r="PRY132" s="15"/>
      <c r="PRZ132" s="15"/>
      <c r="PSA132" s="15"/>
      <c r="PSB132" s="15"/>
      <c r="PSC132" s="15"/>
      <c r="PSD132" s="15"/>
      <c r="PSE132" s="15"/>
      <c r="PSF132" s="15"/>
      <c r="PSG132" s="15"/>
      <c r="PSH132" s="15"/>
      <c r="PSI132" s="15"/>
      <c r="PSJ132" s="15"/>
      <c r="PSK132" s="15"/>
      <c r="PSL132" s="15"/>
      <c r="PSM132" s="15"/>
      <c r="PSN132" s="15"/>
      <c r="PSO132" s="15"/>
      <c r="PSP132" s="15"/>
      <c r="PSQ132" s="15"/>
      <c r="PSR132" s="15"/>
      <c r="PSS132" s="15"/>
      <c r="PST132" s="15"/>
      <c r="PSU132" s="15"/>
      <c r="PSV132" s="15"/>
      <c r="PSW132" s="15"/>
      <c r="PSX132" s="15"/>
      <c r="PSY132" s="15"/>
      <c r="PSZ132" s="15"/>
      <c r="PTA132" s="15"/>
      <c r="PTB132" s="15"/>
      <c r="PTC132" s="15"/>
      <c r="PTD132" s="15"/>
      <c r="PTE132" s="15"/>
      <c r="PTF132" s="15"/>
      <c r="PTG132" s="15"/>
      <c r="PTH132" s="15"/>
      <c r="PTI132" s="15"/>
      <c r="PTJ132" s="15"/>
      <c r="PTK132" s="15"/>
      <c r="PTL132" s="15"/>
      <c r="PTM132" s="15"/>
      <c r="PTN132" s="15"/>
      <c r="PTO132" s="15"/>
      <c r="PTP132" s="15"/>
      <c r="PTQ132" s="15"/>
      <c r="PTR132" s="15"/>
      <c r="PTS132" s="15"/>
      <c r="PTT132" s="15"/>
      <c r="PTU132" s="15"/>
      <c r="PTV132" s="15"/>
      <c r="PTW132" s="15"/>
      <c r="PTX132" s="15"/>
      <c r="PTY132" s="15"/>
      <c r="PTZ132" s="15"/>
      <c r="PUA132" s="15"/>
      <c r="PUB132" s="15"/>
      <c r="PUC132" s="15"/>
      <c r="PUD132" s="15"/>
      <c r="PUE132" s="15"/>
      <c r="PUF132" s="15"/>
      <c r="PUG132" s="15"/>
      <c r="PUH132" s="15"/>
      <c r="PUI132" s="15"/>
      <c r="PUJ132" s="15"/>
      <c r="PUK132" s="15"/>
      <c r="PUL132" s="15"/>
      <c r="PUM132" s="15"/>
      <c r="PUN132" s="15"/>
      <c r="PUO132" s="15"/>
      <c r="PUP132" s="15"/>
      <c r="PUQ132" s="15"/>
      <c r="PUR132" s="15"/>
      <c r="PUS132" s="15"/>
      <c r="PUT132" s="15"/>
      <c r="PUU132" s="15"/>
      <c r="PUV132" s="15"/>
      <c r="PUW132" s="15"/>
      <c r="PUX132" s="15"/>
      <c r="PUY132" s="15"/>
      <c r="PUZ132" s="15"/>
      <c r="PVA132" s="15"/>
      <c r="PVB132" s="15"/>
      <c r="PVC132" s="15"/>
      <c r="PVD132" s="15"/>
      <c r="PVE132" s="15"/>
      <c r="PVF132" s="15"/>
      <c r="PVG132" s="15"/>
      <c r="PVH132" s="15"/>
      <c r="PVI132" s="15"/>
      <c r="PVJ132" s="15"/>
      <c r="PVK132" s="15"/>
      <c r="PVL132" s="15"/>
      <c r="PVM132" s="15"/>
      <c r="PVN132" s="15"/>
      <c r="PVO132" s="15"/>
      <c r="PVP132" s="15"/>
      <c r="PVQ132" s="15"/>
      <c r="PVR132" s="15"/>
      <c r="PVS132" s="15"/>
      <c r="PVT132" s="15"/>
      <c r="PVU132" s="15"/>
      <c r="PVV132" s="15"/>
      <c r="PVW132" s="15"/>
      <c r="PVX132" s="15"/>
      <c r="PVY132" s="15"/>
      <c r="PVZ132" s="15"/>
      <c r="PWA132" s="15"/>
      <c r="PWB132" s="15"/>
      <c r="PWC132" s="15"/>
      <c r="PWD132" s="15"/>
      <c r="PWE132" s="15"/>
      <c r="PWF132" s="15"/>
      <c r="PWG132" s="15"/>
      <c r="PWH132" s="15"/>
      <c r="PWI132" s="15"/>
      <c r="PWJ132" s="15"/>
      <c r="PWK132" s="15"/>
      <c r="PWL132" s="15"/>
      <c r="PWM132" s="15"/>
      <c r="PWN132" s="15"/>
      <c r="PWO132" s="15"/>
      <c r="PWP132" s="15"/>
      <c r="PWQ132" s="15"/>
      <c r="PWR132" s="15"/>
      <c r="PWS132" s="15"/>
      <c r="PWT132" s="15"/>
      <c r="PWU132" s="15"/>
      <c r="PWV132" s="15"/>
      <c r="PWW132" s="15"/>
      <c r="PWX132" s="15"/>
      <c r="PWY132" s="15"/>
      <c r="PWZ132" s="15"/>
      <c r="PXA132" s="15"/>
      <c r="PXB132" s="15"/>
      <c r="PXC132" s="15"/>
      <c r="PXD132" s="15"/>
      <c r="PXE132" s="15"/>
      <c r="PXF132" s="15"/>
      <c r="PXG132" s="15"/>
      <c r="PXH132" s="15"/>
      <c r="PXI132" s="15"/>
      <c r="PXJ132" s="15"/>
      <c r="PXK132" s="15"/>
      <c r="PXL132" s="15"/>
      <c r="PXM132" s="15"/>
      <c r="PXN132" s="15"/>
      <c r="PXO132" s="15"/>
      <c r="PXP132" s="15"/>
      <c r="PXQ132" s="15"/>
      <c r="PXR132" s="15"/>
      <c r="PXS132" s="15"/>
      <c r="PXT132" s="15"/>
      <c r="PXU132" s="15"/>
      <c r="PXV132" s="15"/>
      <c r="PXW132" s="15"/>
      <c r="PXX132" s="15"/>
      <c r="PXY132" s="15"/>
      <c r="PXZ132" s="15"/>
      <c r="PYA132" s="15"/>
      <c r="PYB132" s="15"/>
      <c r="PYC132" s="15"/>
      <c r="PYD132" s="15"/>
      <c r="PYE132" s="15"/>
      <c r="PYF132" s="15"/>
      <c r="PYG132" s="15"/>
      <c r="PYH132" s="15"/>
      <c r="PYI132" s="15"/>
      <c r="PYJ132" s="15"/>
      <c r="PYK132" s="15"/>
      <c r="PYL132" s="15"/>
      <c r="PYM132" s="15"/>
      <c r="PYN132" s="15"/>
      <c r="PYO132" s="15"/>
      <c r="PYP132" s="15"/>
      <c r="PYQ132" s="15"/>
      <c r="PYR132" s="15"/>
      <c r="PYS132" s="15"/>
      <c r="PYT132" s="15"/>
      <c r="PYU132" s="15"/>
      <c r="PYV132" s="15"/>
      <c r="PYW132" s="15"/>
      <c r="PYX132" s="15"/>
      <c r="PYY132" s="15"/>
      <c r="PYZ132" s="15"/>
      <c r="PZA132" s="15"/>
      <c r="PZB132" s="15"/>
      <c r="PZC132" s="15"/>
      <c r="PZD132" s="15"/>
      <c r="PZE132" s="15"/>
      <c r="PZF132" s="15"/>
      <c r="PZG132" s="15"/>
      <c r="PZH132" s="15"/>
      <c r="PZI132" s="15"/>
      <c r="PZJ132" s="15"/>
      <c r="PZK132" s="15"/>
      <c r="PZL132" s="15"/>
      <c r="PZM132" s="15"/>
      <c r="PZN132" s="15"/>
      <c r="PZO132" s="15"/>
      <c r="PZP132" s="15"/>
      <c r="PZQ132" s="15"/>
      <c r="PZR132" s="15"/>
      <c r="PZS132" s="15"/>
      <c r="PZT132" s="15"/>
      <c r="PZU132" s="15"/>
      <c r="PZV132" s="15"/>
      <c r="PZW132" s="15"/>
      <c r="PZX132" s="15"/>
      <c r="PZY132" s="15"/>
      <c r="PZZ132" s="15"/>
      <c r="QAA132" s="15"/>
      <c r="QAB132" s="15"/>
      <c r="QAC132" s="15"/>
      <c r="QAD132" s="15"/>
      <c r="QAE132" s="15"/>
      <c r="QAF132" s="15"/>
      <c r="QAG132" s="15"/>
      <c r="QAH132" s="15"/>
      <c r="QAI132" s="15"/>
      <c r="QAJ132" s="15"/>
      <c r="QAK132" s="15"/>
      <c r="QAL132" s="15"/>
      <c r="QAM132" s="15"/>
      <c r="QAN132" s="15"/>
      <c r="QAO132" s="15"/>
      <c r="QAP132" s="15"/>
      <c r="QAQ132" s="15"/>
      <c r="QAR132" s="15"/>
      <c r="QAS132" s="15"/>
      <c r="QAT132" s="15"/>
      <c r="QAU132" s="15"/>
      <c r="QAV132" s="15"/>
      <c r="QAW132" s="15"/>
      <c r="QAX132" s="15"/>
      <c r="QAY132" s="15"/>
      <c r="QAZ132" s="15"/>
      <c r="QBA132" s="15"/>
      <c r="QBB132" s="15"/>
      <c r="QBC132" s="15"/>
      <c r="QBD132" s="15"/>
      <c r="QBE132" s="15"/>
      <c r="QBF132" s="15"/>
      <c r="QBG132" s="15"/>
      <c r="QBH132" s="15"/>
      <c r="QBI132" s="15"/>
      <c r="QBJ132" s="15"/>
      <c r="QBK132" s="15"/>
      <c r="QBL132" s="15"/>
      <c r="QBM132" s="15"/>
      <c r="QBN132" s="15"/>
      <c r="QBO132" s="15"/>
      <c r="QBP132" s="15"/>
      <c r="QBQ132" s="15"/>
      <c r="QBR132" s="15"/>
      <c r="QBS132" s="15"/>
      <c r="QBT132" s="15"/>
      <c r="QBU132" s="15"/>
      <c r="QBV132" s="15"/>
      <c r="QBW132" s="15"/>
      <c r="QBX132" s="15"/>
      <c r="QBY132" s="15"/>
      <c r="QBZ132" s="15"/>
      <c r="QCA132" s="15"/>
      <c r="QCB132" s="15"/>
      <c r="QCC132" s="15"/>
      <c r="QCD132" s="15"/>
      <c r="QCE132" s="15"/>
      <c r="QCF132" s="15"/>
      <c r="QCG132" s="15"/>
      <c r="QCH132" s="15"/>
      <c r="QCI132" s="15"/>
      <c r="QCJ132" s="15"/>
      <c r="QCK132" s="15"/>
      <c r="QCL132" s="15"/>
      <c r="QCM132" s="15"/>
      <c r="QCN132" s="15"/>
      <c r="QCO132" s="15"/>
      <c r="QCP132" s="15"/>
      <c r="QCQ132" s="15"/>
      <c r="QCR132" s="15"/>
      <c r="QCS132" s="15"/>
      <c r="QCT132" s="15"/>
      <c r="QCU132" s="15"/>
      <c r="QCV132" s="15"/>
      <c r="QCW132" s="15"/>
      <c r="QCX132" s="15"/>
      <c r="QCY132" s="15"/>
      <c r="QCZ132" s="15"/>
      <c r="QDA132" s="15"/>
      <c r="QDB132" s="15"/>
      <c r="QDC132" s="15"/>
      <c r="QDD132" s="15"/>
      <c r="QDE132" s="15"/>
      <c r="QDF132" s="15"/>
      <c r="QDG132" s="15"/>
      <c r="QDH132" s="15"/>
      <c r="QDI132" s="15"/>
      <c r="QDJ132" s="15"/>
      <c r="QDK132" s="15"/>
      <c r="QDL132" s="15"/>
      <c r="QDM132" s="15"/>
      <c r="QDN132" s="15"/>
      <c r="QDO132" s="15"/>
      <c r="QDP132" s="15"/>
      <c r="QDQ132" s="15"/>
      <c r="QDR132" s="15"/>
      <c r="QDS132" s="15"/>
      <c r="QDT132" s="15"/>
      <c r="QDU132" s="15"/>
      <c r="QDV132" s="15"/>
      <c r="QDW132" s="15"/>
      <c r="QDX132" s="15"/>
      <c r="QDY132" s="15"/>
      <c r="QDZ132" s="15"/>
      <c r="QEA132" s="15"/>
      <c r="QEB132" s="15"/>
      <c r="QEC132" s="15"/>
      <c r="QED132" s="15"/>
      <c r="QEE132" s="15"/>
      <c r="QEF132" s="15"/>
      <c r="QEG132" s="15"/>
      <c r="QEH132" s="15"/>
      <c r="QEI132" s="15"/>
      <c r="QEJ132" s="15"/>
      <c r="QEK132" s="15"/>
      <c r="QEL132" s="15"/>
      <c r="QEM132" s="15"/>
      <c r="QEN132" s="15"/>
      <c r="QEO132" s="15"/>
      <c r="QEP132" s="15"/>
      <c r="QEQ132" s="15"/>
      <c r="QER132" s="15"/>
      <c r="QES132" s="15"/>
      <c r="QET132" s="15"/>
      <c r="QEU132" s="15"/>
      <c r="QEV132" s="15"/>
      <c r="QEW132" s="15"/>
      <c r="QEX132" s="15"/>
      <c r="QEY132" s="15"/>
      <c r="QEZ132" s="15"/>
      <c r="QFA132" s="15"/>
      <c r="QFB132" s="15"/>
      <c r="QFC132" s="15"/>
      <c r="QFD132" s="15"/>
      <c r="QFE132" s="15"/>
      <c r="QFF132" s="15"/>
      <c r="QFG132" s="15"/>
      <c r="QFH132" s="15"/>
      <c r="QFI132" s="15"/>
      <c r="QFJ132" s="15"/>
      <c r="QFK132" s="15"/>
      <c r="QFL132" s="15"/>
      <c r="QFM132" s="15"/>
      <c r="QFN132" s="15"/>
      <c r="QFO132" s="15"/>
      <c r="QFP132" s="15"/>
      <c r="QFQ132" s="15"/>
      <c r="QFR132" s="15"/>
      <c r="QFS132" s="15"/>
      <c r="QFT132" s="15"/>
      <c r="QFU132" s="15"/>
      <c r="QFV132" s="15"/>
      <c r="QFW132" s="15"/>
      <c r="QFX132" s="15"/>
      <c r="QFY132" s="15"/>
      <c r="QFZ132" s="15"/>
      <c r="QGA132" s="15"/>
      <c r="QGB132" s="15"/>
      <c r="QGC132" s="15"/>
      <c r="QGD132" s="15"/>
      <c r="QGE132" s="15"/>
      <c r="QGF132" s="15"/>
      <c r="QGG132" s="15"/>
      <c r="QGH132" s="15"/>
      <c r="QGI132" s="15"/>
      <c r="QGJ132" s="15"/>
      <c r="QGK132" s="15"/>
      <c r="QGL132" s="15"/>
      <c r="QGM132" s="15"/>
      <c r="QGN132" s="15"/>
      <c r="QGO132" s="15"/>
      <c r="QGP132" s="15"/>
      <c r="QGQ132" s="15"/>
      <c r="QGR132" s="15"/>
      <c r="QGS132" s="15"/>
      <c r="QGT132" s="15"/>
      <c r="QGU132" s="15"/>
      <c r="QGV132" s="15"/>
      <c r="QGW132" s="15"/>
      <c r="QGX132" s="15"/>
      <c r="QGY132" s="15"/>
      <c r="QGZ132" s="15"/>
      <c r="QHA132" s="15"/>
      <c r="QHB132" s="15"/>
      <c r="QHC132" s="15"/>
      <c r="QHD132" s="15"/>
      <c r="QHE132" s="15"/>
      <c r="QHF132" s="15"/>
      <c r="QHG132" s="15"/>
      <c r="QHH132" s="15"/>
      <c r="QHI132" s="15"/>
      <c r="QHJ132" s="15"/>
      <c r="QHK132" s="15"/>
      <c r="QHL132" s="15"/>
      <c r="QHM132" s="15"/>
      <c r="QHN132" s="15"/>
      <c r="QHO132" s="15"/>
      <c r="QHP132" s="15"/>
      <c r="QHQ132" s="15"/>
      <c r="QHR132" s="15"/>
      <c r="QHS132" s="15"/>
      <c r="QHT132" s="15"/>
      <c r="QHU132" s="15"/>
      <c r="QHV132" s="15"/>
      <c r="QHW132" s="15"/>
      <c r="QHX132" s="15"/>
      <c r="QHY132" s="15"/>
      <c r="QHZ132" s="15"/>
      <c r="QIA132" s="15"/>
      <c r="QIB132" s="15"/>
      <c r="QIC132" s="15"/>
      <c r="QID132" s="15"/>
      <c r="QIE132" s="15"/>
      <c r="QIF132" s="15"/>
      <c r="QIG132" s="15"/>
      <c r="QIH132" s="15"/>
      <c r="QII132" s="15"/>
      <c r="QIJ132" s="15"/>
      <c r="QIK132" s="15"/>
      <c r="QIL132" s="15"/>
      <c r="QIM132" s="15"/>
      <c r="QIN132" s="15"/>
      <c r="QIO132" s="15"/>
      <c r="QIP132" s="15"/>
      <c r="QIQ132" s="15"/>
      <c r="QIR132" s="15"/>
      <c r="QIS132" s="15"/>
      <c r="QIT132" s="15"/>
      <c r="QIU132" s="15"/>
      <c r="QIV132" s="15"/>
      <c r="QIW132" s="15"/>
      <c r="QIX132" s="15"/>
      <c r="QIY132" s="15"/>
      <c r="QIZ132" s="15"/>
      <c r="QJA132" s="15"/>
      <c r="QJB132" s="15"/>
      <c r="QJC132" s="15"/>
      <c r="QJD132" s="15"/>
      <c r="QJE132" s="15"/>
      <c r="QJF132" s="15"/>
      <c r="QJG132" s="15"/>
      <c r="QJH132" s="15"/>
      <c r="QJI132" s="15"/>
      <c r="QJJ132" s="15"/>
      <c r="QJK132" s="15"/>
      <c r="QJL132" s="15"/>
      <c r="QJM132" s="15"/>
      <c r="QJN132" s="15"/>
      <c r="QJO132" s="15"/>
      <c r="QJP132" s="15"/>
      <c r="QJQ132" s="15"/>
      <c r="QJR132" s="15"/>
      <c r="QJS132" s="15"/>
      <c r="QJT132" s="15"/>
      <c r="QJU132" s="15"/>
      <c r="QJV132" s="15"/>
      <c r="QJW132" s="15"/>
      <c r="QJX132" s="15"/>
      <c r="QJY132" s="15"/>
      <c r="QJZ132" s="15"/>
      <c r="QKA132" s="15"/>
      <c r="QKB132" s="15"/>
      <c r="QKC132" s="15"/>
      <c r="QKD132" s="15"/>
      <c r="QKE132" s="15"/>
      <c r="QKF132" s="15"/>
      <c r="QKG132" s="15"/>
      <c r="QKH132" s="15"/>
      <c r="QKI132" s="15"/>
      <c r="QKJ132" s="15"/>
      <c r="QKK132" s="15"/>
      <c r="QKL132" s="15"/>
      <c r="QKM132" s="15"/>
      <c r="QKN132" s="15"/>
      <c r="QKO132" s="15"/>
      <c r="QKP132" s="15"/>
      <c r="QKQ132" s="15"/>
      <c r="QKR132" s="15"/>
      <c r="QKS132" s="15"/>
      <c r="QKT132" s="15"/>
      <c r="QKU132" s="15"/>
      <c r="QKV132" s="15"/>
      <c r="QKW132" s="15"/>
      <c r="QKX132" s="15"/>
      <c r="QKY132" s="15"/>
      <c r="QKZ132" s="15"/>
      <c r="QLA132" s="15"/>
      <c r="QLB132" s="15"/>
      <c r="QLC132" s="15"/>
      <c r="QLD132" s="15"/>
      <c r="QLE132" s="15"/>
      <c r="QLF132" s="15"/>
      <c r="QLG132" s="15"/>
      <c r="QLH132" s="15"/>
      <c r="QLI132" s="15"/>
      <c r="QLJ132" s="15"/>
      <c r="QLK132" s="15"/>
      <c r="QLL132" s="15"/>
      <c r="QLM132" s="15"/>
      <c r="QLN132" s="15"/>
      <c r="QLO132" s="15"/>
      <c r="QLP132" s="15"/>
      <c r="QLQ132" s="15"/>
      <c r="QLR132" s="15"/>
      <c r="QLS132" s="15"/>
      <c r="QLT132" s="15"/>
      <c r="QLU132" s="15"/>
      <c r="QLV132" s="15"/>
      <c r="QLW132" s="15"/>
      <c r="QLX132" s="15"/>
      <c r="QLY132" s="15"/>
      <c r="QLZ132" s="15"/>
      <c r="QMA132" s="15"/>
      <c r="QMB132" s="15"/>
      <c r="QMC132" s="15"/>
      <c r="QMD132" s="15"/>
      <c r="QME132" s="15"/>
      <c r="QMF132" s="15"/>
      <c r="QMG132" s="15"/>
      <c r="QMH132" s="15"/>
      <c r="QMI132" s="15"/>
      <c r="QMJ132" s="15"/>
      <c r="QMK132" s="15"/>
      <c r="QML132" s="15"/>
      <c r="QMM132" s="15"/>
      <c r="QMN132" s="15"/>
      <c r="QMO132" s="15"/>
      <c r="QMP132" s="15"/>
      <c r="QMQ132" s="15"/>
      <c r="QMR132" s="15"/>
      <c r="QMS132" s="15"/>
      <c r="QMT132" s="15"/>
      <c r="QMU132" s="15"/>
      <c r="QMV132" s="15"/>
      <c r="QMW132" s="15"/>
      <c r="QMX132" s="15"/>
      <c r="QMY132" s="15"/>
      <c r="QMZ132" s="15"/>
      <c r="QNA132" s="15"/>
      <c r="QNB132" s="15"/>
      <c r="QNC132" s="15"/>
      <c r="QND132" s="15"/>
      <c r="QNE132" s="15"/>
      <c r="QNF132" s="15"/>
      <c r="QNG132" s="15"/>
      <c r="QNH132" s="15"/>
      <c r="QNI132" s="15"/>
      <c r="QNJ132" s="15"/>
      <c r="QNK132" s="15"/>
      <c r="QNL132" s="15"/>
      <c r="QNM132" s="15"/>
      <c r="QNN132" s="15"/>
      <c r="QNO132" s="15"/>
      <c r="QNP132" s="15"/>
      <c r="QNQ132" s="15"/>
      <c r="QNR132" s="15"/>
      <c r="QNS132" s="15"/>
      <c r="QNT132" s="15"/>
      <c r="QNU132" s="15"/>
      <c r="QNV132" s="15"/>
      <c r="QNW132" s="15"/>
      <c r="QNX132" s="15"/>
      <c r="QNY132" s="15"/>
      <c r="QNZ132" s="15"/>
      <c r="QOA132" s="15"/>
      <c r="QOB132" s="15"/>
      <c r="QOC132" s="15"/>
      <c r="QOD132" s="15"/>
      <c r="QOE132" s="15"/>
      <c r="QOF132" s="15"/>
      <c r="QOG132" s="15"/>
      <c r="QOH132" s="15"/>
      <c r="QOI132" s="15"/>
      <c r="QOJ132" s="15"/>
      <c r="QOK132" s="15"/>
      <c r="QOL132" s="15"/>
      <c r="QOM132" s="15"/>
      <c r="QON132" s="15"/>
      <c r="QOO132" s="15"/>
      <c r="QOP132" s="15"/>
      <c r="QOQ132" s="15"/>
      <c r="QOR132" s="15"/>
      <c r="QOS132" s="15"/>
      <c r="QOT132" s="15"/>
      <c r="QOU132" s="15"/>
      <c r="QOV132" s="15"/>
      <c r="QOW132" s="15"/>
      <c r="QOX132" s="15"/>
      <c r="QOY132" s="15"/>
      <c r="QOZ132" s="15"/>
      <c r="QPA132" s="15"/>
      <c r="QPB132" s="15"/>
      <c r="QPC132" s="15"/>
      <c r="QPD132" s="15"/>
      <c r="QPE132" s="15"/>
      <c r="QPF132" s="15"/>
      <c r="QPG132" s="15"/>
      <c r="QPH132" s="15"/>
      <c r="QPI132" s="15"/>
      <c r="QPJ132" s="15"/>
      <c r="QPK132" s="15"/>
      <c r="QPL132" s="15"/>
      <c r="QPM132" s="15"/>
      <c r="QPN132" s="15"/>
      <c r="QPO132" s="15"/>
      <c r="QPP132" s="15"/>
      <c r="QPQ132" s="15"/>
      <c r="QPR132" s="15"/>
      <c r="QPS132" s="15"/>
      <c r="QPT132" s="15"/>
      <c r="QPU132" s="15"/>
      <c r="QPV132" s="15"/>
      <c r="QPW132" s="15"/>
      <c r="QPX132" s="15"/>
      <c r="QPY132" s="15"/>
      <c r="QPZ132" s="15"/>
      <c r="QQA132" s="15"/>
      <c r="QQB132" s="15"/>
      <c r="QQC132" s="15"/>
      <c r="QQD132" s="15"/>
      <c r="QQE132" s="15"/>
      <c r="QQF132" s="15"/>
      <c r="QQG132" s="15"/>
      <c r="QQH132" s="15"/>
      <c r="QQI132" s="15"/>
      <c r="QQJ132" s="15"/>
      <c r="QQK132" s="15"/>
      <c r="QQL132" s="15"/>
      <c r="QQM132" s="15"/>
      <c r="QQN132" s="15"/>
      <c r="QQO132" s="15"/>
      <c r="QQP132" s="15"/>
      <c r="QQQ132" s="15"/>
      <c r="QQR132" s="15"/>
      <c r="QQS132" s="15"/>
      <c r="QQT132" s="15"/>
      <c r="QQU132" s="15"/>
      <c r="QQV132" s="15"/>
      <c r="QQW132" s="15"/>
      <c r="QQX132" s="15"/>
      <c r="QQY132" s="15"/>
      <c r="QQZ132" s="15"/>
      <c r="QRA132" s="15"/>
      <c r="QRB132" s="15"/>
      <c r="QRC132" s="15"/>
      <c r="QRD132" s="15"/>
      <c r="QRE132" s="15"/>
      <c r="QRF132" s="15"/>
      <c r="QRG132" s="15"/>
      <c r="QRH132" s="15"/>
      <c r="QRI132" s="15"/>
      <c r="QRJ132" s="15"/>
      <c r="QRK132" s="15"/>
      <c r="QRL132" s="15"/>
      <c r="QRM132" s="15"/>
      <c r="QRN132" s="15"/>
      <c r="QRO132" s="15"/>
      <c r="QRP132" s="15"/>
      <c r="QRQ132" s="15"/>
      <c r="QRR132" s="15"/>
      <c r="QRS132" s="15"/>
      <c r="QRT132" s="15"/>
      <c r="QRU132" s="15"/>
      <c r="QRV132" s="15"/>
      <c r="QRW132" s="15"/>
      <c r="QRX132" s="15"/>
      <c r="QRY132" s="15"/>
      <c r="QRZ132" s="15"/>
      <c r="QSA132" s="15"/>
      <c r="QSB132" s="15"/>
      <c r="QSC132" s="15"/>
      <c r="QSD132" s="15"/>
      <c r="QSE132" s="15"/>
      <c r="QSF132" s="15"/>
      <c r="QSG132" s="15"/>
      <c r="QSH132" s="15"/>
      <c r="QSI132" s="15"/>
      <c r="QSJ132" s="15"/>
      <c r="QSK132" s="15"/>
      <c r="QSL132" s="15"/>
      <c r="QSM132" s="15"/>
      <c r="QSN132" s="15"/>
      <c r="QSO132" s="15"/>
      <c r="QSP132" s="15"/>
      <c r="QSQ132" s="15"/>
      <c r="QSR132" s="15"/>
      <c r="QSS132" s="15"/>
      <c r="QST132" s="15"/>
      <c r="QSU132" s="15"/>
      <c r="QSV132" s="15"/>
      <c r="QSW132" s="15"/>
      <c r="QSX132" s="15"/>
      <c r="QSY132" s="15"/>
      <c r="QSZ132" s="15"/>
      <c r="QTA132" s="15"/>
      <c r="QTB132" s="15"/>
      <c r="QTC132" s="15"/>
      <c r="QTD132" s="15"/>
      <c r="QTE132" s="15"/>
      <c r="QTF132" s="15"/>
      <c r="QTG132" s="15"/>
      <c r="QTH132" s="15"/>
      <c r="QTI132" s="15"/>
      <c r="QTJ132" s="15"/>
      <c r="QTK132" s="15"/>
      <c r="QTL132" s="15"/>
      <c r="QTM132" s="15"/>
      <c r="QTN132" s="15"/>
      <c r="QTO132" s="15"/>
      <c r="QTP132" s="15"/>
      <c r="QTQ132" s="15"/>
      <c r="QTR132" s="15"/>
      <c r="QTS132" s="15"/>
      <c r="QTT132" s="15"/>
      <c r="QTU132" s="15"/>
      <c r="QTV132" s="15"/>
      <c r="QTW132" s="15"/>
      <c r="QTX132" s="15"/>
      <c r="QTY132" s="15"/>
      <c r="QTZ132" s="15"/>
      <c r="QUA132" s="15"/>
      <c r="QUB132" s="15"/>
      <c r="QUC132" s="15"/>
      <c r="QUD132" s="15"/>
      <c r="QUE132" s="15"/>
      <c r="QUF132" s="15"/>
      <c r="QUG132" s="15"/>
      <c r="QUH132" s="15"/>
      <c r="QUI132" s="15"/>
      <c r="QUJ132" s="15"/>
      <c r="QUK132" s="15"/>
      <c r="QUL132" s="15"/>
      <c r="QUM132" s="15"/>
      <c r="QUN132" s="15"/>
      <c r="QUO132" s="15"/>
      <c r="QUP132" s="15"/>
      <c r="QUQ132" s="15"/>
      <c r="QUR132" s="15"/>
      <c r="QUS132" s="15"/>
      <c r="QUT132" s="15"/>
      <c r="QUU132" s="15"/>
      <c r="QUV132" s="15"/>
      <c r="QUW132" s="15"/>
      <c r="QUX132" s="15"/>
      <c r="QUY132" s="15"/>
      <c r="QUZ132" s="15"/>
      <c r="QVA132" s="15"/>
      <c r="QVB132" s="15"/>
      <c r="QVC132" s="15"/>
      <c r="QVD132" s="15"/>
      <c r="QVE132" s="15"/>
      <c r="QVF132" s="15"/>
      <c r="QVG132" s="15"/>
      <c r="QVH132" s="15"/>
      <c r="QVI132" s="15"/>
      <c r="QVJ132" s="15"/>
      <c r="QVK132" s="15"/>
      <c r="QVL132" s="15"/>
      <c r="QVM132" s="15"/>
      <c r="QVN132" s="15"/>
      <c r="QVO132" s="15"/>
      <c r="QVP132" s="15"/>
      <c r="QVQ132" s="15"/>
      <c r="QVR132" s="15"/>
      <c r="QVS132" s="15"/>
      <c r="QVT132" s="15"/>
      <c r="QVU132" s="15"/>
      <c r="QVV132" s="15"/>
      <c r="QVW132" s="15"/>
      <c r="QVX132" s="15"/>
      <c r="QVY132" s="15"/>
      <c r="QVZ132" s="15"/>
      <c r="QWA132" s="15"/>
      <c r="QWB132" s="15"/>
      <c r="QWC132" s="15"/>
      <c r="QWD132" s="15"/>
      <c r="QWE132" s="15"/>
      <c r="QWF132" s="15"/>
      <c r="QWG132" s="15"/>
      <c r="QWH132" s="15"/>
      <c r="QWI132" s="15"/>
      <c r="QWJ132" s="15"/>
      <c r="QWK132" s="15"/>
      <c r="QWL132" s="15"/>
      <c r="QWM132" s="15"/>
      <c r="QWN132" s="15"/>
      <c r="QWO132" s="15"/>
      <c r="QWP132" s="15"/>
      <c r="QWQ132" s="15"/>
      <c r="QWR132" s="15"/>
      <c r="QWS132" s="15"/>
      <c r="QWT132" s="15"/>
      <c r="QWU132" s="15"/>
      <c r="QWV132" s="15"/>
      <c r="QWW132" s="15"/>
      <c r="QWX132" s="15"/>
      <c r="QWY132" s="15"/>
      <c r="QWZ132" s="15"/>
      <c r="QXA132" s="15"/>
      <c r="QXB132" s="15"/>
      <c r="QXC132" s="15"/>
      <c r="QXD132" s="15"/>
      <c r="QXE132" s="15"/>
      <c r="QXF132" s="15"/>
      <c r="QXG132" s="15"/>
      <c r="QXH132" s="15"/>
      <c r="QXI132" s="15"/>
      <c r="QXJ132" s="15"/>
      <c r="QXK132" s="15"/>
      <c r="QXL132" s="15"/>
      <c r="QXM132" s="15"/>
      <c r="QXN132" s="15"/>
      <c r="QXO132" s="15"/>
      <c r="QXP132" s="15"/>
      <c r="QXQ132" s="15"/>
      <c r="QXR132" s="15"/>
      <c r="QXS132" s="15"/>
      <c r="QXT132" s="15"/>
      <c r="QXU132" s="15"/>
      <c r="QXV132" s="15"/>
      <c r="QXW132" s="15"/>
      <c r="QXX132" s="15"/>
      <c r="QXY132" s="15"/>
      <c r="QXZ132" s="15"/>
      <c r="QYA132" s="15"/>
      <c r="QYB132" s="15"/>
      <c r="QYC132" s="15"/>
      <c r="QYD132" s="15"/>
      <c r="QYE132" s="15"/>
      <c r="QYF132" s="15"/>
      <c r="QYG132" s="15"/>
      <c r="QYH132" s="15"/>
      <c r="QYI132" s="15"/>
      <c r="QYJ132" s="15"/>
      <c r="QYK132" s="15"/>
      <c r="QYL132" s="15"/>
      <c r="QYM132" s="15"/>
      <c r="QYN132" s="15"/>
      <c r="QYO132" s="15"/>
      <c r="QYP132" s="15"/>
      <c r="QYQ132" s="15"/>
      <c r="QYR132" s="15"/>
      <c r="QYS132" s="15"/>
      <c r="QYT132" s="15"/>
      <c r="QYU132" s="15"/>
      <c r="QYV132" s="15"/>
      <c r="QYW132" s="15"/>
      <c r="QYX132" s="15"/>
      <c r="QYY132" s="15"/>
      <c r="QYZ132" s="15"/>
      <c r="QZA132" s="15"/>
      <c r="QZB132" s="15"/>
      <c r="QZC132" s="15"/>
      <c r="QZD132" s="15"/>
      <c r="QZE132" s="15"/>
      <c r="QZF132" s="15"/>
      <c r="QZG132" s="15"/>
      <c r="QZH132" s="15"/>
      <c r="QZI132" s="15"/>
      <c r="QZJ132" s="15"/>
      <c r="QZK132" s="15"/>
      <c r="QZL132" s="15"/>
      <c r="QZM132" s="15"/>
      <c r="QZN132" s="15"/>
      <c r="QZO132" s="15"/>
      <c r="QZP132" s="15"/>
      <c r="QZQ132" s="15"/>
      <c r="QZR132" s="15"/>
      <c r="QZS132" s="15"/>
      <c r="QZT132" s="15"/>
      <c r="QZU132" s="15"/>
      <c r="QZV132" s="15"/>
      <c r="QZW132" s="15"/>
      <c r="QZX132" s="15"/>
      <c r="QZY132" s="15"/>
      <c r="QZZ132" s="15"/>
      <c r="RAA132" s="15"/>
      <c r="RAB132" s="15"/>
      <c r="RAC132" s="15"/>
      <c r="RAD132" s="15"/>
      <c r="RAE132" s="15"/>
      <c r="RAF132" s="15"/>
      <c r="RAG132" s="15"/>
      <c r="RAH132" s="15"/>
      <c r="RAI132" s="15"/>
      <c r="RAJ132" s="15"/>
      <c r="RAK132" s="15"/>
      <c r="RAL132" s="15"/>
      <c r="RAM132" s="15"/>
      <c r="RAN132" s="15"/>
      <c r="RAO132" s="15"/>
      <c r="RAP132" s="15"/>
      <c r="RAQ132" s="15"/>
      <c r="RAR132" s="15"/>
      <c r="RAS132" s="15"/>
      <c r="RAT132" s="15"/>
      <c r="RAU132" s="15"/>
      <c r="RAV132" s="15"/>
      <c r="RAW132" s="15"/>
      <c r="RAX132" s="15"/>
      <c r="RAY132" s="15"/>
      <c r="RAZ132" s="15"/>
      <c r="RBA132" s="15"/>
      <c r="RBB132" s="15"/>
      <c r="RBC132" s="15"/>
      <c r="RBD132" s="15"/>
      <c r="RBE132" s="15"/>
      <c r="RBF132" s="15"/>
      <c r="RBG132" s="15"/>
      <c r="RBH132" s="15"/>
      <c r="RBI132" s="15"/>
      <c r="RBJ132" s="15"/>
      <c r="RBK132" s="15"/>
      <c r="RBL132" s="15"/>
      <c r="RBM132" s="15"/>
      <c r="RBN132" s="15"/>
      <c r="RBO132" s="15"/>
      <c r="RBP132" s="15"/>
      <c r="RBQ132" s="15"/>
      <c r="RBR132" s="15"/>
      <c r="RBS132" s="15"/>
      <c r="RBT132" s="15"/>
      <c r="RBU132" s="15"/>
      <c r="RBV132" s="15"/>
      <c r="RBW132" s="15"/>
      <c r="RBX132" s="15"/>
      <c r="RBY132" s="15"/>
      <c r="RBZ132" s="15"/>
      <c r="RCA132" s="15"/>
      <c r="RCB132" s="15"/>
      <c r="RCC132" s="15"/>
      <c r="RCD132" s="15"/>
      <c r="RCE132" s="15"/>
      <c r="RCF132" s="15"/>
      <c r="RCG132" s="15"/>
      <c r="RCH132" s="15"/>
      <c r="RCI132" s="15"/>
      <c r="RCJ132" s="15"/>
      <c r="RCK132" s="15"/>
      <c r="RCL132" s="15"/>
      <c r="RCM132" s="15"/>
      <c r="RCN132" s="15"/>
      <c r="RCO132" s="15"/>
      <c r="RCP132" s="15"/>
      <c r="RCQ132" s="15"/>
      <c r="RCR132" s="15"/>
      <c r="RCS132" s="15"/>
      <c r="RCT132" s="15"/>
      <c r="RCU132" s="15"/>
      <c r="RCV132" s="15"/>
      <c r="RCW132" s="15"/>
      <c r="RCX132" s="15"/>
      <c r="RCY132" s="15"/>
      <c r="RCZ132" s="15"/>
      <c r="RDA132" s="15"/>
      <c r="RDB132" s="15"/>
      <c r="RDC132" s="15"/>
      <c r="RDD132" s="15"/>
      <c r="RDE132" s="15"/>
      <c r="RDF132" s="15"/>
      <c r="RDG132" s="15"/>
      <c r="RDH132" s="15"/>
      <c r="RDI132" s="15"/>
      <c r="RDJ132" s="15"/>
      <c r="RDK132" s="15"/>
      <c r="RDL132" s="15"/>
      <c r="RDM132" s="15"/>
      <c r="RDN132" s="15"/>
      <c r="RDO132" s="15"/>
      <c r="RDP132" s="15"/>
      <c r="RDQ132" s="15"/>
      <c r="RDR132" s="15"/>
      <c r="RDS132" s="15"/>
      <c r="RDT132" s="15"/>
      <c r="RDU132" s="15"/>
      <c r="RDV132" s="15"/>
      <c r="RDW132" s="15"/>
      <c r="RDX132" s="15"/>
      <c r="RDY132" s="15"/>
      <c r="RDZ132" s="15"/>
      <c r="REA132" s="15"/>
      <c r="REB132" s="15"/>
      <c r="REC132" s="15"/>
      <c r="RED132" s="15"/>
      <c r="REE132" s="15"/>
      <c r="REF132" s="15"/>
      <c r="REG132" s="15"/>
      <c r="REH132" s="15"/>
      <c r="REI132" s="15"/>
      <c r="REJ132" s="15"/>
      <c r="REK132" s="15"/>
      <c r="REL132" s="15"/>
      <c r="REM132" s="15"/>
      <c r="REN132" s="15"/>
      <c r="REO132" s="15"/>
      <c r="REP132" s="15"/>
      <c r="REQ132" s="15"/>
      <c r="RER132" s="15"/>
      <c r="RES132" s="15"/>
      <c r="RET132" s="15"/>
      <c r="REU132" s="15"/>
      <c r="REV132" s="15"/>
      <c r="REW132" s="15"/>
      <c r="REX132" s="15"/>
      <c r="REY132" s="15"/>
      <c r="REZ132" s="15"/>
      <c r="RFA132" s="15"/>
      <c r="RFB132" s="15"/>
      <c r="RFC132" s="15"/>
      <c r="RFD132" s="15"/>
      <c r="RFE132" s="15"/>
      <c r="RFF132" s="15"/>
      <c r="RFG132" s="15"/>
      <c r="RFH132" s="15"/>
      <c r="RFI132" s="15"/>
      <c r="RFJ132" s="15"/>
      <c r="RFK132" s="15"/>
      <c r="RFL132" s="15"/>
      <c r="RFM132" s="15"/>
      <c r="RFN132" s="15"/>
      <c r="RFO132" s="15"/>
      <c r="RFP132" s="15"/>
      <c r="RFQ132" s="15"/>
      <c r="RFR132" s="15"/>
      <c r="RFS132" s="15"/>
      <c r="RFT132" s="15"/>
      <c r="RFU132" s="15"/>
      <c r="RFV132" s="15"/>
      <c r="RFW132" s="15"/>
      <c r="RFX132" s="15"/>
      <c r="RFY132" s="15"/>
      <c r="RFZ132" s="15"/>
      <c r="RGA132" s="15"/>
      <c r="RGB132" s="15"/>
      <c r="RGC132" s="15"/>
      <c r="RGD132" s="15"/>
      <c r="RGE132" s="15"/>
      <c r="RGF132" s="15"/>
      <c r="RGG132" s="15"/>
      <c r="RGH132" s="15"/>
      <c r="RGI132" s="15"/>
      <c r="RGJ132" s="15"/>
      <c r="RGK132" s="15"/>
      <c r="RGL132" s="15"/>
      <c r="RGM132" s="15"/>
      <c r="RGN132" s="15"/>
      <c r="RGO132" s="15"/>
      <c r="RGP132" s="15"/>
      <c r="RGQ132" s="15"/>
      <c r="RGR132" s="15"/>
      <c r="RGS132" s="15"/>
      <c r="RGT132" s="15"/>
      <c r="RGU132" s="15"/>
      <c r="RGV132" s="15"/>
      <c r="RGW132" s="15"/>
      <c r="RGX132" s="15"/>
      <c r="RGY132" s="15"/>
      <c r="RGZ132" s="15"/>
      <c r="RHA132" s="15"/>
      <c r="RHB132" s="15"/>
      <c r="RHC132" s="15"/>
      <c r="RHD132" s="15"/>
      <c r="RHE132" s="15"/>
      <c r="RHF132" s="15"/>
      <c r="RHG132" s="15"/>
      <c r="RHH132" s="15"/>
      <c r="RHI132" s="15"/>
      <c r="RHJ132" s="15"/>
      <c r="RHK132" s="15"/>
      <c r="RHL132" s="15"/>
      <c r="RHM132" s="15"/>
      <c r="RHN132" s="15"/>
      <c r="RHO132" s="15"/>
      <c r="RHP132" s="15"/>
      <c r="RHQ132" s="15"/>
      <c r="RHR132" s="15"/>
      <c r="RHS132" s="15"/>
      <c r="RHT132" s="15"/>
      <c r="RHU132" s="15"/>
      <c r="RHV132" s="15"/>
      <c r="RHW132" s="15"/>
      <c r="RHX132" s="15"/>
      <c r="RHY132" s="15"/>
      <c r="RHZ132" s="15"/>
      <c r="RIA132" s="15"/>
      <c r="RIB132" s="15"/>
      <c r="RIC132" s="15"/>
      <c r="RID132" s="15"/>
      <c r="RIE132" s="15"/>
      <c r="RIF132" s="15"/>
      <c r="RIG132" s="15"/>
      <c r="RIH132" s="15"/>
      <c r="RII132" s="15"/>
      <c r="RIJ132" s="15"/>
      <c r="RIK132" s="15"/>
      <c r="RIL132" s="15"/>
      <c r="RIM132" s="15"/>
      <c r="RIN132" s="15"/>
      <c r="RIO132" s="15"/>
      <c r="RIP132" s="15"/>
      <c r="RIQ132" s="15"/>
      <c r="RIR132" s="15"/>
      <c r="RIS132" s="15"/>
      <c r="RIT132" s="15"/>
      <c r="RIU132" s="15"/>
      <c r="RIV132" s="15"/>
      <c r="RIW132" s="15"/>
      <c r="RIX132" s="15"/>
      <c r="RIY132" s="15"/>
      <c r="RIZ132" s="15"/>
      <c r="RJA132" s="15"/>
      <c r="RJB132" s="15"/>
      <c r="RJC132" s="15"/>
      <c r="RJD132" s="15"/>
      <c r="RJE132" s="15"/>
      <c r="RJF132" s="15"/>
      <c r="RJG132" s="15"/>
      <c r="RJH132" s="15"/>
      <c r="RJI132" s="15"/>
      <c r="RJJ132" s="15"/>
      <c r="RJK132" s="15"/>
      <c r="RJL132" s="15"/>
      <c r="RJM132" s="15"/>
      <c r="RJN132" s="15"/>
      <c r="RJO132" s="15"/>
      <c r="RJP132" s="15"/>
      <c r="RJQ132" s="15"/>
      <c r="RJR132" s="15"/>
      <c r="RJS132" s="15"/>
      <c r="RJT132" s="15"/>
      <c r="RJU132" s="15"/>
      <c r="RJV132" s="15"/>
      <c r="RJW132" s="15"/>
      <c r="RJX132" s="15"/>
      <c r="RJY132" s="15"/>
      <c r="RJZ132" s="15"/>
      <c r="RKA132" s="15"/>
      <c r="RKB132" s="15"/>
      <c r="RKC132" s="15"/>
      <c r="RKD132" s="15"/>
      <c r="RKE132" s="15"/>
      <c r="RKF132" s="15"/>
      <c r="RKG132" s="15"/>
      <c r="RKH132" s="15"/>
      <c r="RKI132" s="15"/>
      <c r="RKJ132" s="15"/>
      <c r="RKK132" s="15"/>
      <c r="RKL132" s="15"/>
      <c r="RKM132" s="15"/>
      <c r="RKN132" s="15"/>
      <c r="RKO132" s="15"/>
      <c r="RKP132" s="15"/>
      <c r="RKQ132" s="15"/>
      <c r="RKR132" s="15"/>
      <c r="RKS132" s="15"/>
      <c r="RKT132" s="15"/>
      <c r="RKU132" s="15"/>
      <c r="RKV132" s="15"/>
      <c r="RKW132" s="15"/>
      <c r="RKX132" s="15"/>
      <c r="RKY132" s="15"/>
      <c r="RKZ132" s="15"/>
      <c r="RLA132" s="15"/>
      <c r="RLB132" s="15"/>
      <c r="RLC132" s="15"/>
      <c r="RLD132" s="15"/>
      <c r="RLE132" s="15"/>
      <c r="RLF132" s="15"/>
      <c r="RLG132" s="15"/>
      <c r="RLH132" s="15"/>
      <c r="RLI132" s="15"/>
      <c r="RLJ132" s="15"/>
      <c r="RLK132" s="15"/>
      <c r="RLL132" s="15"/>
      <c r="RLM132" s="15"/>
      <c r="RLN132" s="15"/>
      <c r="RLO132" s="15"/>
      <c r="RLP132" s="15"/>
      <c r="RLQ132" s="15"/>
      <c r="RLR132" s="15"/>
      <c r="RLS132" s="15"/>
      <c r="RLT132" s="15"/>
      <c r="RLU132" s="15"/>
      <c r="RLV132" s="15"/>
      <c r="RLW132" s="15"/>
      <c r="RLX132" s="15"/>
      <c r="RLY132" s="15"/>
      <c r="RLZ132" s="15"/>
      <c r="RMA132" s="15"/>
      <c r="RMB132" s="15"/>
      <c r="RMC132" s="15"/>
      <c r="RMD132" s="15"/>
      <c r="RME132" s="15"/>
      <c r="RMF132" s="15"/>
      <c r="RMG132" s="15"/>
      <c r="RMH132" s="15"/>
      <c r="RMI132" s="15"/>
      <c r="RMJ132" s="15"/>
      <c r="RMK132" s="15"/>
      <c r="RML132" s="15"/>
      <c r="RMM132" s="15"/>
      <c r="RMN132" s="15"/>
      <c r="RMO132" s="15"/>
      <c r="RMP132" s="15"/>
      <c r="RMQ132" s="15"/>
      <c r="RMR132" s="15"/>
      <c r="RMS132" s="15"/>
      <c r="RMT132" s="15"/>
      <c r="RMU132" s="15"/>
      <c r="RMV132" s="15"/>
      <c r="RMW132" s="15"/>
      <c r="RMX132" s="15"/>
      <c r="RMY132" s="15"/>
      <c r="RMZ132" s="15"/>
      <c r="RNA132" s="15"/>
      <c r="RNB132" s="15"/>
      <c r="RNC132" s="15"/>
      <c r="RND132" s="15"/>
      <c r="RNE132" s="15"/>
      <c r="RNF132" s="15"/>
      <c r="RNG132" s="15"/>
      <c r="RNH132" s="15"/>
      <c r="RNI132" s="15"/>
      <c r="RNJ132" s="15"/>
      <c r="RNK132" s="15"/>
      <c r="RNL132" s="15"/>
      <c r="RNM132" s="15"/>
      <c r="RNN132" s="15"/>
      <c r="RNO132" s="15"/>
      <c r="RNP132" s="15"/>
      <c r="RNQ132" s="15"/>
      <c r="RNR132" s="15"/>
      <c r="RNS132" s="15"/>
      <c r="RNT132" s="15"/>
      <c r="RNU132" s="15"/>
      <c r="RNV132" s="15"/>
      <c r="RNW132" s="15"/>
      <c r="RNX132" s="15"/>
      <c r="RNY132" s="15"/>
      <c r="RNZ132" s="15"/>
      <c r="ROA132" s="15"/>
      <c r="ROB132" s="15"/>
      <c r="ROC132" s="15"/>
      <c r="ROD132" s="15"/>
      <c r="ROE132" s="15"/>
      <c r="ROF132" s="15"/>
      <c r="ROG132" s="15"/>
      <c r="ROH132" s="15"/>
      <c r="ROI132" s="15"/>
      <c r="ROJ132" s="15"/>
      <c r="ROK132" s="15"/>
      <c r="ROL132" s="15"/>
      <c r="ROM132" s="15"/>
      <c r="RON132" s="15"/>
      <c r="ROO132" s="15"/>
      <c r="ROP132" s="15"/>
      <c r="ROQ132" s="15"/>
      <c r="ROR132" s="15"/>
      <c r="ROS132" s="15"/>
      <c r="ROT132" s="15"/>
      <c r="ROU132" s="15"/>
      <c r="ROV132" s="15"/>
      <c r="ROW132" s="15"/>
      <c r="ROX132" s="15"/>
      <c r="ROY132" s="15"/>
      <c r="ROZ132" s="15"/>
      <c r="RPA132" s="15"/>
      <c r="RPB132" s="15"/>
      <c r="RPC132" s="15"/>
      <c r="RPD132" s="15"/>
      <c r="RPE132" s="15"/>
      <c r="RPF132" s="15"/>
      <c r="RPG132" s="15"/>
      <c r="RPH132" s="15"/>
      <c r="RPI132" s="15"/>
      <c r="RPJ132" s="15"/>
      <c r="RPK132" s="15"/>
      <c r="RPL132" s="15"/>
      <c r="RPM132" s="15"/>
      <c r="RPN132" s="15"/>
      <c r="RPO132" s="15"/>
      <c r="RPP132" s="15"/>
      <c r="RPQ132" s="15"/>
      <c r="RPR132" s="15"/>
      <c r="RPS132" s="15"/>
      <c r="RPT132" s="15"/>
      <c r="RPU132" s="15"/>
      <c r="RPV132" s="15"/>
      <c r="RPW132" s="15"/>
      <c r="RPX132" s="15"/>
      <c r="RPY132" s="15"/>
      <c r="RPZ132" s="15"/>
      <c r="RQA132" s="15"/>
      <c r="RQB132" s="15"/>
      <c r="RQC132" s="15"/>
      <c r="RQD132" s="15"/>
      <c r="RQE132" s="15"/>
      <c r="RQF132" s="15"/>
      <c r="RQG132" s="15"/>
      <c r="RQH132" s="15"/>
      <c r="RQI132" s="15"/>
      <c r="RQJ132" s="15"/>
      <c r="RQK132" s="15"/>
      <c r="RQL132" s="15"/>
      <c r="RQM132" s="15"/>
      <c r="RQN132" s="15"/>
      <c r="RQO132" s="15"/>
      <c r="RQP132" s="15"/>
      <c r="RQQ132" s="15"/>
      <c r="RQR132" s="15"/>
      <c r="RQS132" s="15"/>
      <c r="RQT132" s="15"/>
      <c r="RQU132" s="15"/>
      <c r="RQV132" s="15"/>
      <c r="RQW132" s="15"/>
      <c r="RQX132" s="15"/>
      <c r="RQY132" s="15"/>
      <c r="RQZ132" s="15"/>
      <c r="RRA132" s="15"/>
      <c r="RRB132" s="15"/>
      <c r="RRC132" s="15"/>
      <c r="RRD132" s="15"/>
      <c r="RRE132" s="15"/>
      <c r="RRF132" s="15"/>
      <c r="RRG132" s="15"/>
      <c r="RRH132" s="15"/>
      <c r="RRI132" s="15"/>
      <c r="RRJ132" s="15"/>
      <c r="RRK132" s="15"/>
      <c r="RRL132" s="15"/>
      <c r="RRM132" s="15"/>
      <c r="RRN132" s="15"/>
      <c r="RRO132" s="15"/>
      <c r="RRP132" s="15"/>
      <c r="RRQ132" s="15"/>
      <c r="RRR132" s="15"/>
      <c r="RRS132" s="15"/>
      <c r="RRT132" s="15"/>
      <c r="RRU132" s="15"/>
      <c r="RRV132" s="15"/>
      <c r="RRW132" s="15"/>
      <c r="RRX132" s="15"/>
      <c r="RRY132" s="15"/>
      <c r="RRZ132" s="15"/>
      <c r="RSA132" s="15"/>
      <c r="RSB132" s="15"/>
      <c r="RSC132" s="15"/>
      <c r="RSD132" s="15"/>
      <c r="RSE132" s="15"/>
      <c r="RSF132" s="15"/>
      <c r="RSG132" s="15"/>
      <c r="RSH132" s="15"/>
      <c r="RSI132" s="15"/>
      <c r="RSJ132" s="15"/>
      <c r="RSK132" s="15"/>
      <c r="RSL132" s="15"/>
      <c r="RSM132" s="15"/>
      <c r="RSN132" s="15"/>
      <c r="RSO132" s="15"/>
      <c r="RSP132" s="15"/>
      <c r="RSQ132" s="15"/>
      <c r="RSR132" s="15"/>
      <c r="RSS132" s="15"/>
      <c r="RST132" s="15"/>
      <c r="RSU132" s="15"/>
      <c r="RSV132" s="15"/>
      <c r="RSW132" s="15"/>
      <c r="RSX132" s="15"/>
      <c r="RSY132" s="15"/>
      <c r="RSZ132" s="15"/>
      <c r="RTA132" s="15"/>
      <c r="RTB132" s="15"/>
      <c r="RTC132" s="15"/>
      <c r="RTD132" s="15"/>
      <c r="RTE132" s="15"/>
      <c r="RTF132" s="15"/>
      <c r="RTG132" s="15"/>
      <c r="RTH132" s="15"/>
      <c r="RTI132" s="15"/>
      <c r="RTJ132" s="15"/>
      <c r="RTK132" s="15"/>
      <c r="RTL132" s="15"/>
      <c r="RTM132" s="15"/>
      <c r="RTN132" s="15"/>
      <c r="RTO132" s="15"/>
      <c r="RTP132" s="15"/>
      <c r="RTQ132" s="15"/>
      <c r="RTR132" s="15"/>
      <c r="RTS132" s="15"/>
      <c r="RTT132" s="15"/>
      <c r="RTU132" s="15"/>
      <c r="RTV132" s="15"/>
      <c r="RTW132" s="15"/>
      <c r="RTX132" s="15"/>
      <c r="RTY132" s="15"/>
      <c r="RTZ132" s="15"/>
      <c r="RUA132" s="15"/>
      <c r="RUB132" s="15"/>
      <c r="RUC132" s="15"/>
      <c r="RUD132" s="15"/>
      <c r="RUE132" s="15"/>
      <c r="RUF132" s="15"/>
      <c r="RUG132" s="15"/>
      <c r="RUH132" s="15"/>
      <c r="RUI132" s="15"/>
      <c r="RUJ132" s="15"/>
      <c r="RUK132" s="15"/>
      <c r="RUL132" s="15"/>
      <c r="RUM132" s="15"/>
      <c r="RUN132" s="15"/>
      <c r="RUO132" s="15"/>
      <c r="RUP132" s="15"/>
      <c r="RUQ132" s="15"/>
      <c r="RUR132" s="15"/>
      <c r="RUS132" s="15"/>
      <c r="RUT132" s="15"/>
      <c r="RUU132" s="15"/>
      <c r="RUV132" s="15"/>
      <c r="RUW132" s="15"/>
      <c r="RUX132" s="15"/>
      <c r="RUY132" s="15"/>
      <c r="RUZ132" s="15"/>
      <c r="RVA132" s="15"/>
      <c r="RVB132" s="15"/>
      <c r="RVC132" s="15"/>
      <c r="RVD132" s="15"/>
      <c r="RVE132" s="15"/>
      <c r="RVF132" s="15"/>
      <c r="RVG132" s="15"/>
      <c r="RVH132" s="15"/>
      <c r="RVI132" s="15"/>
      <c r="RVJ132" s="15"/>
      <c r="RVK132" s="15"/>
      <c r="RVL132" s="15"/>
      <c r="RVM132" s="15"/>
      <c r="RVN132" s="15"/>
      <c r="RVO132" s="15"/>
      <c r="RVP132" s="15"/>
      <c r="RVQ132" s="15"/>
      <c r="RVR132" s="15"/>
      <c r="RVS132" s="15"/>
      <c r="RVT132" s="15"/>
      <c r="RVU132" s="15"/>
      <c r="RVV132" s="15"/>
      <c r="RVW132" s="15"/>
      <c r="RVX132" s="15"/>
      <c r="RVY132" s="15"/>
      <c r="RVZ132" s="15"/>
      <c r="RWA132" s="15"/>
      <c r="RWB132" s="15"/>
      <c r="RWC132" s="15"/>
      <c r="RWD132" s="15"/>
      <c r="RWE132" s="15"/>
      <c r="RWF132" s="15"/>
      <c r="RWG132" s="15"/>
      <c r="RWH132" s="15"/>
      <c r="RWI132" s="15"/>
      <c r="RWJ132" s="15"/>
      <c r="RWK132" s="15"/>
      <c r="RWL132" s="15"/>
      <c r="RWM132" s="15"/>
      <c r="RWN132" s="15"/>
      <c r="RWO132" s="15"/>
      <c r="RWP132" s="15"/>
      <c r="RWQ132" s="15"/>
      <c r="RWR132" s="15"/>
      <c r="RWS132" s="15"/>
      <c r="RWT132" s="15"/>
      <c r="RWU132" s="15"/>
      <c r="RWV132" s="15"/>
      <c r="RWW132" s="15"/>
      <c r="RWX132" s="15"/>
      <c r="RWY132" s="15"/>
      <c r="RWZ132" s="15"/>
      <c r="RXA132" s="15"/>
      <c r="RXB132" s="15"/>
      <c r="RXC132" s="15"/>
      <c r="RXD132" s="15"/>
      <c r="RXE132" s="15"/>
      <c r="RXF132" s="15"/>
      <c r="RXG132" s="15"/>
      <c r="RXH132" s="15"/>
      <c r="RXI132" s="15"/>
      <c r="RXJ132" s="15"/>
      <c r="RXK132" s="15"/>
      <c r="RXL132" s="15"/>
      <c r="RXM132" s="15"/>
      <c r="RXN132" s="15"/>
      <c r="RXO132" s="15"/>
      <c r="RXP132" s="15"/>
      <c r="RXQ132" s="15"/>
      <c r="RXR132" s="15"/>
      <c r="RXS132" s="15"/>
      <c r="RXT132" s="15"/>
      <c r="RXU132" s="15"/>
      <c r="RXV132" s="15"/>
      <c r="RXW132" s="15"/>
      <c r="RXX132" s="15"/>
      <c r="RXY132" s="15"/>
      <c r="RXZ132" s="15"/>
      <c r="RYA132" s="15"/>
      <c r="RYB132" s="15"/>
      <c r="RYC132" s="15"/>
      <c r="RYD132" s="15"/>
      <c r="RYE132" s="15"/>
      <c r="RYF132" s="15"/>
      <c r="RYG132" s="15"/>
      <c r="RYH132" s="15"/>
      <c r="RYI132" s="15"/>
      <c r="RYJ132" s="15"/>
      <c r="RYK132" s="15"/>
      <c r="RYL132" s="15"/>
      <c r="RYM132" s="15"/>
      <c r="RYN132" s="15"/>
      <c r="RYO132" s="15"/>
      <c r="RYP132" s="15"/>
      <c r="RYQ132" s="15"/>
      <c r="RYR132" s="15"/>
      <c r="RYS132" s="15"/>
      <c r="RYT132" s="15"/>
      <c r="RYU132" s="15"/>
      <c r="RYV132" s="15"/>
      <c r="RYW132" s="15"/>
      <c r="RYX132" s="15"/>
      <c r="RYY132" s="15"/>
      <c r="RYZ132" s="15"/>
      <c r="RZA132" s="15"/>
      <c r="RZB132" s="15"/>
      <c r="RZC132" s="15"/>
      <c r="RZD132" s="15"/>
      <c r="RZE132" s="15"/>
      <c r="RZF132" s="15"/>
      <c r="RZG132" s="15"/>
      <c r="RZH132" s="15"/>
      <c r="RZI132" s="15"/>
      <c r="RZJ132" s="15"/>
      <c r="RZK132" s="15"/>
      <c r="RZL132" s="15"/>
      <c r="RZM132" s="15"/>
      <c r="RZN132" s="15"/>
      <c r="RZO132" s="15"/>
      <c r="RZP132" s="15"/>
      <c r="RZQ132" s="15"/>
      <c r="RZR132" s="15"/>
      <c r="RZS132" s="15"/>
      <c r="RZT132" s="15"/>
      <c r="RZU132" s="15"/>
      <c r="RZV132" s="15"/>
      <c r="RZW132" s="15"/>
      <c r="RZX132" s="15"/>
      <c r="RZY132" s="15"/>
      <c r="RZZ132" s="15"/>
      <c r="SAA132" s="15"/>
      <c r="SAB132" s="15"/>
      <c r="SAC132" s="15"/>
      <c r="SAD132" s="15"/>
      <c r="SAE132" s="15"/>
      <c r="SAF132" s="15"/>
      <c r="SAG132" s="15"/>
      <c r="SAH132" s="15"/>
      <c r="SAI132" s="15"/>
      <c r="SAJ132" s="15"/>
      <c r="SAK132" s="15"/>
      <c r="SAL132" s="15"/>
      <c r="SAM132" s="15"/>
      <c r="SAN132" s="15"/>
      <c r="SAO132" s="15"/>
      <c r="SAP132" s="15"/>
      <c r="SAQ132" s="15"/>
      <c r="SAR132" s="15"/>
      <c r="SAS132" s="15"/>
      <c r="SAT132" s="15"/>
      <c r="SAU132" s="15"/>
      <c r="SAV132" s="15"/>
      <c r="SAW132" s="15"/>
      <c r="SAX132" s="15"/>
      <c r="SAY132" s="15"/>
      <c r="SAZ132" s="15"/>
      <c r="SBA132" s="15"/>
      <c r="SBB132" s="15"/>
      <c r="SBC132" s="15"/>
      <c r="SBD132" s="15"/>
      <c r="SBE132" s="15"/>
      <c r="SBF132" s="15"/>
      <c r="SBG132" s="15"/>
      <c r="SBH132" s="15"/>
      <c r="SBI132" s="15"/>
      <c r="SBJ132" s="15"/>
      <c r="SBK132" s="15"/>
      <c r="SBL132" s="15"/>
      <c r="SBM132" s="15"/>
      <c r="SBN132" s="15"/>
      <c r="SBO132" s="15"/>
      <c r="SBP132" s="15"/>
      <c r="SBQ132" s="15"/>
      <c r="SBR132" s="15"/>
      <c r="SBS132" s="15"/>
      <c r="SBT132" s="15"/>
      <c r="SBU132" s="15"/>
      <c r="SBV132" s="15"/>
      <c r="SBW132" s="15"/>
      <c r="SBX132" s="15"/>
      <c r="SBY132" s="15"/>
      <c r="SBZ132" s="15"/>
      <c r="SCA132" s="15"/>
      <c r="SCB132" s="15"/>
      <c r="SCC132" s="15"/>
      <c r="SCD132" s="15"/>
      <c r="SCE132" s="15"/>
      <c r="SCF132" s="15"/>
      <c r="SCG132" s="15"/>
      <c r="SCH132" s="15"/>
      <c r="SCI132" s="15"/>
      <c r="SCJ132" s="15"/>
      <c r="SCK132" s="15"/>
      <c r="SCL132" s="15"/>
      <c r="SCM132" s="15"/>
      <c r="SCN132" s="15"/>
      <c r="SCO132" s="15"/>
      <c r="SCP132" s="15"/>
      <c r="SCQ132" s="15"/>
      <c r="SCR132" s="15"/>
      <c r="SCS132" s="15"/>
      <c r="SCT132" s="15"/>
      <c r="SCU132" s="15"/>
      <c r="SCV132" s="15"/>
      <c r="SCW132" s="15"/>
      <c r="SCX132" s="15"/>
      <c r="SCY132" s="15"/>
      <c r="SCZ132" s="15"/>
      <c r="SDA132" s="15"/>
      <c r="SDB132" s="15"/>
      <c r="SDC132" s="15"/>
      <c r="SDD132" s="15"/>
      <c r="SDE132" s="15"/>
      <c r="SDF132" s="15"/>
      <c r="SDG132" s="15"/>
      <c r="SDH132" s="15"/>
      <c r="SDI132" s="15"/>
      <c r="SDJ132" s="15"/>
      <c r="SDK132" s="15"/>
      <c r="SDL132" s="15"/>
      <c r="SDM132" s="15"/>
      <c r="SDN132" s="15"/>
      <c r="SDO132" s="15"/>
      <c r="SDP132" s="15"/>
      <c r="SDQ132" s="15"/>
      <c r="SDR132" s="15"/>
      <c r="SDS132" s="15"/>
      <c r="SDT132" s="15"/>
      <c r="SDU132" s="15"/>
      <c r="SDV132" s="15"/>
      <c r="SDW132" s="15"/>
      <c r="SDX132" s="15"/>
      <c r="SDY132" s="15"/>
      <c r="SDZ132" s="15"/>
      <c r="SEA132" s="15"/>
      <c r="SEB132" s="15"/>
      <c r="SEC132" s="15"/>
      <c r="SED132" s="15"/>
      <c r="SEE132" s="15"/>
      <c r="SEF132" s="15"/>
      <c r="SEG132" s="15"/>
      <c r="SEH132" s="15"/>
      <c r="SEI132" s="15"/>
      <c r="SEJ132" s="15"/>
      <c r="SEK132" s="15"/>
      <c r="SEL132" s="15"/>
      <c r="SEM132" s="15"/>
      <c r="SEN132" s="15"/>
      <c r="SEO132" s="15"/>
      <c r="SEP132" s="15"/>
      <c r="SEQ132" s="15"/>
      <c r="SER132" s="15"/>
      <c r="SES132" s="15"/>
      <c r="SET132" s="15"/>
      <c r="SEU132" s="15"/>
      <c r="SEV132" s="15"/>
      <c r="SEW132" s="15"/>
      <c r="SEX132" s="15"/>
      <c r="SEY132" s="15"/>
      <c r="SEZ132" s="15"/>
      <c r="SFA132" s="15"/>
      <c r="SFB132" s="15"/>
      <c r="SFC132" s="15"/>
      <c r="SFD132" s="15"/>
      <c r="SFE132" s="15"/>
      <c r="SFF132" s="15"/>
      <c r="SFG132" s="15"/>
      <c r="SFH132" s="15"/>
      <c r="SFI132" s="15"/>
      <c r="SFJ132" s="15"/>
      <c r="SFK132" s="15"/>
      <c r="SFL132" s="15"/>
      <c r="SFM132" s="15"/>
      <c r="SFN132" s="15"/>
      <c r="SFO132" s="15"/>
      <c r="SFP132" s="15"/>
      <c r="SFQ132" s="15"/>
      <c r="SFR132" s="15"/>
      <c r="SFS132" s="15"/>
      <c r="SFT132" s="15"/>
      <c r="SFU132" s="15"/>
      <c r="SFV132" s="15"/>
      <c r="SFW132" s="15"/>
      <c r="SFX132" s="15"/>
      <c r="SFY132" s="15"/>
      <c r="SFZ132" s="15"/>
      <c r="SGA132" s="15"/>
      <c r="SGB132" s="15"/>
      <c r="SGC132" s="15"/>
      <c r="SGD132" s="15"/>
      <c r="SGE132" s="15"/>
      <c r="SGF132" s="15"/>
      <c r="SGG132" s="15"/>
      <c r="SGH132" s="15"/>
      <c r="SGI132" s="15"/>
      <c r="SGJ132" s="15"/>
      <c r="SGK132" s="15"/>
      <c r="SGL132" s="15"/>
      <c r="SGM132" s="15"/>
      <c r="SGN132" s="15"/>
      <c r="SGO132" s="15"/>
      <c r="SGP132" s="15"/>
      <c r="SGQ132" s="15"/>
      <c r="SGR132" s="15"/>
      <c r="SGS132" s="15"/>
      <c r="SGT132" s="15"/>
      <c r="SGU132" s="15"/>
      <c r="SGV132" s="15"/>
      <c r="SGW132" s="15"/>
      <c r="SGX132" s="15"/>
      <c r="SGY132" s="15"/>
      <c r="SGZ132" s="15"/>
      <c r="SHA132" s="15"/>
      <c r="SHB132" s="15"/>
      <c r="SHC132" s="15"/>
      <c r="SHD132" s="15"/>
      <c r="SHE132" s="15"/>
      <c r="SHF132" s="15"/>
      <c r="SHG132" s="15"/>
      <c r="SHH132" s="15"/>
      <c r="SHI132" s="15"/>
      <c r="SHJ132" s="15"/>
      <c r="SHK132" s="15"/>
      <c r="SHL132" s="15"/>
      <c r="SHM132" s="15"/>
      <c r="SHN132" s="15"/>
      <c r="SHO132" s="15"/>
      <c r="SHP132" s="15"/>
      <c r="SHQ132" s="15"/>
      <c r="SHR132" s="15"/>
      <c r="SHS132" s="15"/>
      <c r="SHT132" s="15"/>
      <c r="SHU132" s="15"/>
      <c r="SHV132" s="15"/>
      <c r="SHW132" s="15"/>
      <c r="SHX132" s="15"/>
      <c r="SHY132" s="15"/>
      <c r="SHZ132" s="15"/>
      <c r="SIA132" s="15"/>
      <c r="SIB132" s="15"/>
      <c r="SIC132" s="15"/>
      <c r="SID132" s="15"/>
      <c r="SIE132" s="15"/>
      <c r="SIF132" s="15"/>
      <c r="SIG132" s="15"/>
      <c r="SIH132" s="15"/>
      <c r="SII132" s="15"/>
      <c r="SIJ132" s="15"/>
      <c r="SIK132" s="15"/>
      <c r="SIL132" s="15"/>
      <c r="SIM132" s="15"/>
      <c r="SIN132" s="15"/>
      <c r="SIO132" s="15"/>
      <c r="SIP132" s="15"/>
      <c r="SIQ132" s="15"/>
      <c r="SIR132" s="15"/>
      <c r="SIS132" s="15"/>
      <c r="SIT132" s="15"/>
      <c r="SIU132" s="15"/>
      <c r="SIV132" s="15"/>
      <c r="SIW132" s="15"/>
      <c r="SIX132" s="15"/>
      <c r="SIY132" s="15"/>
      <c r="SIZ132" s="15"/>
      <c r="SJA132" s="15"/>
      <c r="SJB132" s="15"/>
      <c r="SJC132" s="15"/>
      <c r="SJD132" s="15"/>
      <c r="SJE132" s="15"/>
      <c r="SJF132" s="15"/>
      <c r="SJG132" s="15"/>
      <c r="SJH132" s="15"/>
      <c r="SJI132" s="15"/>
      <c r="SJJ132" s="15"/>
      <c r="SJK132" s="15"/>
      <c r="SJL132" s="15"/>
      <c r="SJM132" s="15"/>
      <c r="SJN132" s="15"/>
      <c r="SJO132" s="15"/>
      <c r="SJP132" s="15"/>
      <c r="SJQ132" s="15"/>
      <c r="SJR132" s="15"/>
      <c r="SJS132" s="15"/>
      <c r="SJT132" s="15"/>
      <c r="SJU132" s="15"/>
      <c r="SJV132" s="15"/>
      <c r="SJW132" s="15"/>
      <c r="SJX132" s="15"/>
      <c r="SJY132" s="15"/>
      <c r="SJZ132" s="15"/>
      <c r="SKA132" s="15"/>
      <c r="SKB132" s="15"/>
      <c r="SKC132" s="15"/>
      <c r="SKD132" s="15"/>
      <c r="SKE132" s="15"/>
      <c r="SKF132" s="15"/>
      <c r="SKG132" s="15"/>
      <c r="SKH132" s="15"/>
      <c r="SKI132" s="15"/>
      <c r="SKJ132" s="15"/>
      <c r="SKK132" s="15"/>
      <c r="SKL132" s="15"/>
      <c r="SKM132" s="15"/>
      <c r="SKN132" s="15"/>
      <c r="SKO132" s="15"/>
      <c r="SKP132" s="15"/>
      <c r="SKQ132" s="15"/>
      <c r="SKR132" s="15"/>
      <c r="SKS132" s="15"/>
      <c r="SKT132" s="15"/>
      <c r="SKU132" s="15"/>
      <c r="SKV132" s="15"/>
      <c r="SKW132" s="15"/>
      <c r="SKX132" s="15"/>
      <c r="SKY132" s="15"/>
      <c r="SKZ132" s="15"/>
      <c r="SLA132" s="15"/>
      <c r="SLB132" s="15"/>
      <c r="SLC132" s="15"/>
      <c r="SLD132" s="15"/>
      <c r="SLE132" s="15"/>
      <c r="SLF132" s="15"/>
      <c r="SLG132" s="15"/>
      <c r="SLH132" s="15"/>
      <c r="SLI132" s="15"/>
      <c r="SLJ132" s="15"/>
      <c r="SLK132" s="15"/>
      <c r="SLL132" s="15"/>
      <c r="SLM132" s="15"/>
      <c r="SLN132" s="15"/>
      <c r="SLO132" s="15"/>
      <c r="SLP132" s="15"/>
      <c r="SLQ132" s="15"/>
      <c r="SLR132" s="15"/>
      <c r="SLS132" s="15"/>
      <c r="SLT132" s="15"/>
      <c r="SLU132" s="15"/>
      <c r="SLV132" s="15"/>
      <c r="SLW132" s="15"/>
      <c r="SLX132" s="15"/>
      <c r="SLY132" s="15"/>
      <c r="SLZ132" s="15"/>
      <c r="SMA132" s="15"/>
      <c r="SMB132" s="15"/>
      <c r="SMC132" s="15"/>
      <c r="SMD132" s="15"/>
      <c r="SME132" s="15"/>
      <c r="SMF132" s="15"/>
      <c r="SMG132" s="15"/>
      <c r="SMH132" s="15"/>
      <c r="SMI132" s="15"/>
      <c r="SMJ132" s="15"/>
      <c r="SMK132" s="15"/>
      <c r="SML132" s="15"/>
      <c r="SMM132" s="15"/>
      <c r="SMN132" s="15"/>
      <c r="SMO132" s="15"/>
      <c r="SMP132" s="15"/>
      <c r="SMQ132" s="15"/>
      <c r="SMR132" s="15"/>
      <c r="SMS132" s="15"/>
      <c r="SMT132" s="15"/>
      <c r="SMU132" s="15"/>
      <c r="SMV132" s="15"/>
      <c r="SMW132" s="15"/>
      <c r="SMX132" s="15"/>
      <c r="SMY132" s="15"/>
      <c r="SMZ132" s="15"/>
      <c r="SNA132" s="15"/>
      <c r="SNB132" s="15"/>
      <c r="SNC132" s="15"/>
      <c r="SND132" s="15"/>
      <c r="SNE132" s="15"/>
      <c r="SNF132" s="15"/>
      <c r="SNG132" s="15"/>
      <c r="SNH132" s="15"/>
      <c r="SNI132" s="15"/>
      <c r="SNJ132" s="15"/>
      <c r="SNK132" s="15"/>
      <c r="SNL132" s="15"/>
      <c r="SNM132" s="15"/>
      <c r="SNN132" s="15"/>
      <c r="SNO132" s="15"/>
      <c r="SNP132" s="15"/>
      <c r="SNQ132" s="15"/>
      <c r="SNR132" s="15"/>
      <c r="SNS132" s="15"/>
      <c r="SNT132" s="15"/>
      <c r="SNU132" s="15"/>
      <c r="SNV132" s="15"/>
      <c r="SNW132" s="15"/>
      <c r="SNX132" s="15"/>
      <c r="SNY132" s="15"/>
      <c r="SNZ132" s="15"/>
      <c r="SOA132" s="15"/>
      <c r="SOB132" s="15"/>
      <c r="SOC132" s="15"/>
      <c r="SOD132" s="15"/>
      <c r="SOE132" s="15"/>
      <c r="SOF132" s="15"/>
      <c r="SOG132" s="15"/>
      <c r="SOH132" s="15"/>
      <c r="SOI132" s="15"/>
      <c r="SOJ132" s="15"/>
      <c r="SOK132" s="15"/>
      <c r="SOL132" s="15"/>
      <c r="SOM132" s="15"/>
      <c r="SON132" s="15"/>
      <c r="SOO132" s="15"/>
      <c r="SOP132" s="15"/>
      <c r="SOQ132" s="15"/>
      <c r="SOR132" s="15"/>
      <c r="SOS132" s="15"/>
      <c r="SOT132" s="15"/>
      <c r="SOU132" s="15"/>
      <c r="SOV132" s="15"/>
      <c r="SOW132" s="15"/>
      <c r="SOX132" s="15"/>
      <c r="SOY132" s="15"/>
      <c r="SOZ132" s="15"/>
      <c r="SPA132" s="15"/>
      <c r="SPB132" s="15"/>
      <c r="SPC132" s="15"/>
      <c r="SPD132" s="15"/>
      <c r="SPE132" s="15"/>
      <c r="SPF132" s="15"/>
      <c r="SPG132" s="15"/>
      <c r="SPH132" s="15"/>
      <c r="SPI132" s="15"/>
      <c r="SPJ132" s="15"/>
      <c r="SPK132" s="15"/>
      <c r="SPL132" s="15"/>
      <c r="SPM132" s="15"/>
      <c r="SPN132" s="15"/>
      <c r="SPO132" s="15"/>
      <c r="SPP132" s="15"/>
      <c r="SPQ132" s="15"/>
      <c r="SPR132" s="15"/>
      <c r="SPS132" s="15"/>
      <c r="SPT132" s="15"/>
      <c r="SPU132" s="15"/>
      <c r="SPV132" s="15"/>
      <c r="SPW132" s="15"/>
      <c r="SPX132" s="15"/>
      <c r="SPY132" s="15"/>
      <c r="SPZ132" s="15"/>
      <c r="SQA132" s="15"/>
      <c r="SQB132" s="15"/>
      <c r="SQC132" s="15"/>
      <c r="SQD132" s="15"/>
      <c r="SQE132" s="15"/>
      <c r="SQF132" s="15"/>
      <c r="SQG132" s="15"/>
      <c r="SQH132" s="15"/>
      <c r="SQI132" s="15"/>
      <c r="SQJ132" s="15"/>
      <c r="SQK132" s="15"/>
      <c r="SQL132" s="15"/>
      <c r="SQM132" s="15"/>
      <c r="SQN132" s="15"/>
      <c r="SQO132" s="15"/>
      <c r="SQP132" s="15"/>
      <c r="SQQ132" s="15"/>
      <c r="SQR132" s="15"/>
      <c r="SQS132" s="15"/>
      <c r="SQT132" s="15"/>
      <c r="SQU132" s="15"/>
      <c r="SQV132" s="15"/>
      <c r="SQW132" s="15"/>
      <c r="SQX132" s="15"/>
      <c r="SQY132" s="15"/>
      <c r="SQZ132" s="15"/>
      <c r="SRA132" s="15"/>
      <c r="SRB132" s="15"/>
      <c r="SRC132" s="15"/>
      <c r="SRD132" s="15"/>
      <c r="SRE132" s="15"/>
      <c r="SRF132" s="15"/>
      <c r="SRG132" s="15"/>
      <c r="SRH132" s="15"/>
      <c r="SRI132" s="15"/>
      <c r="SRJ132" s="15"/>
      <c r="SRK132" s="15"/>
      <c r="SRL132" s="15"/>
      <c r="SRM132" s="15"/>
      <c r="SRN132" s="15"/>
      <c r="SRO132" s="15"/>
      <c r="SRP132" s="15"/>
      <c r="SRQ132" s="15"/>
      <c r="SRR132" s="15"/>
      <c r="SRS132" s="15"/>
      <c r="SRT132" s="15"/>
      <c r="SRU132" s="15"/>
      <c r="SRV132" s="15"/>
      <c r="SRW132" s="15"/>
      <c r="SRX132" s="15"/>
      <c r="SRY132" s="15"/>
      <c r="SRZ132" s="15"/>
      <c r="SSA132" s="15"/>
      <c r="SSB132" s="15"/>
      <c r="SSC132" s="15"/>
      <c r="SSD132" s="15"/>
      <c r="SSE132" s="15"/>
      <c r="SSF132" s="15"/>
      <c r="SSG132" s="15"/>
      <c r="SSH132" s="15"/>
      <c r="SSI132" s="15"/>
      <c r="SSJ132" s="15"/>
      <c r="SSK132" s="15"/>
      <c r="SSL132" s="15"/>
      <c r="SSM132" s="15"/>
      <c r="SSN132" s="15"/>
      <c r="SSO132" s="15"/>
      <c r="SSP132" s="15"/>
      <c r="SSQ132" s="15"/>
      <c r="SSR132" s="15"/>
      <c r="SSS132" s="15"/>
      <c r="SST132" s="15"/>
      <c r="SSU132" s="15"/>
      <c r="SSV132" s="15"/>
      <c r="SSW132" s="15"/>
      <c r="SSX132" s="15"/>
      <c r="SSY132" s="15"/>
      <c r="SSZ132" s="15"/>
      <c r="STA132" s="15"/>
      <c r="STB132" s="15"/>
      <c r="STC132" s="15"/>
      <c r="STD132" s="15"/>
      <c r="STE132" s="15"/>
      <c r="STF132" s="15"/>
      <c r="STG132" s="15"/>
      <c r="STH132" s="15"/>
      <c r="STI132" s="15"/>
      <c r="STJ132" s="15"/>
      <c r="STK132" s="15"/>
      <c r="STL132" s="15"/>
      <c r="STM132" s="15"/>
      <c r="STN132" s="15"/>
      <c r="STO132" s="15"/>
      <c r="STP132" s="15"/>
      <c r="STQ132" s="15"/>
      <c r="STR132" s="15"/>
      <c r="STS132" s="15"/>
      <c r="STT132" s="15"/>
      <c r="STU132" s="15"/>
      <c r="STV132" s="15"/>
      <c r="STW132" s="15"/>
      <c r="STX132" s="15"/>
      <c r="STY132" s="15"/>
      <c r="STZ132" s="15"/>
      <c r="SUA132" s="15"/>
      <c r="SUB132" s="15"/>
      <c r="SUC132" s="15"/>
      <c r="SUD132" s="15"/>
      <c r="SUE132" s="15"/>
      <c r="SUF132" s="15"/>
      <c r="SUG132" s="15"/>
      <c r="SUH132" s="15"/>
      <c r="SUI132" s="15"/>
      <c r="SUJ132" s="15"/>
      <c r="SUK132" s="15"/>
      <c r="SUL132" s="15"/>
      <c r="SUM132" s="15"/>
      <c r="SUN132" s="15"/>
      <c r="SUO132" s="15"/>
      <c r="SUP132" s="15"/>
      <c r="SUQ132" s="15"/>
      <c r="SUR132" s="15"/>
      <c r="SUS132" s="15"/>
      <c r="SUT132" s="15"/>
      <c r="SUU132" s="15"/>
      <c r="SUV132" s="15"/>
      <c r="SUW132" s="15"/>
      <c r="SUX132" s="15"/>
      <c r="SUY132" s="15"/>
      <c r="SUZ132" s="15"/>
      <c r="SVA132" s="15"/>
      <c r="SVB132" s="15"/>
      <c r="SVC132" s="15"/>
      <c r="SVD132" s="15"/>
      <c r="SVE132" s="15"/>
      <c r="SVF132" s="15"/>
      <c r="SVG132" s="15"/>
      <c r="SVH132" s="15"/>
      <c r="SVI132" s="15"/>
      <c r="SVJ132" s="15"/>
      <c r="SVK132" s="15"/>
      <c r="SVL132" s="15"/>
      <c r="SVM132" s="15"/>
      <c r="SVN132" s="15"/>
      <c r="SVO132" s="15"/>
      <c r="SVP132" s="15"/>
      <c r="SVQ132" s="15"/>
      <c r="SVR132" s="15"/>
      <c r="SVS132" s="15"/>
      <c r="SVT132" s="15"/>
      <c r="SVU132" s="15"/>
      <c r="SVV132" s="15"/>
      <c r="SVW132" s="15"/>
      <c r="SVX132" s="15"/>
      <c r="SVY132" s="15"/>
      <c r="SVZ132" s="15"/>
      <c r="SWA132" s="15"/>
      <c r="SWB132" s="15"/>
      <c r="SWC132" s="15"/>
      <c r="SWD132" s="15"/>
      <c r="SWE132" s="15"/>
      <c r="SWF132" s="15"/>
      <c r="SWG132" s="15"/>
      <c r="SWH132" s="15"/>
      <c r="SWI132" s="15"/>
      <c r="SWJ132" s="15"/>
      <c r="SWK132" s="15"/>
      <c r="SWL132" s="15"/>
      <c r="SWM132" s="15"/>
      <c r="SWN132" s="15"/>
      <c r="SWO132" s="15"/>
      <c r="SWP132" s="15"/>
      <c r="SWQ132" s="15"/>
      <c r="SWR132" s="15"/>
      <c r="SWS132" s="15"/>
      <c r="SWT132" s="15"/>
      <c r="SWU132" s="15"/>
      <c r="SWV132" s="15"/>
      <c r="SWW132" s="15"/>
      <c r="SWX132" s="15"/>
      <c r="SWY132" s="15"/>
      <c r="SWZ132" s="15"/>
      <c r="SXA132" s="15"/>
      <c r="SXB132" s="15"/>
      <c r="SXC132" s="15"/>
      <c r="SXD132" s="15"/>
      <c r="SXE132" s="15"/>
      <c r="SXF132" s="15"/>
      <c r="SXG132" s="15"/>
      <c r="SXH132" s="15"/>
      <c r="SXI132" s="15"/>
      <c r="SXJ132" s="15"/>
      <c r="SXK132" s="15"/>
      <c r="SXL132" s="15"/>
      <c r="SXM132" s="15"/>
      <c r="SXN132" s="15"/>
      <c r="SXO132" s="15"/>
      <c r="SXP132" s="15"/>
      <c r="SXQ132" s="15"/>
      <c r="SXR132" s="15"/>
      <c r="SXS132" s="15"/>
      <c r="SXT132" s="15"/>
      <c r="SXU132" s="15"/>
      <c r="SXV132" s="15"/>
      <c r="SXW132" s="15"/>
      <c r="SXX132" s="15"/>
      <c r="SXY132" s="15"/>
      <c r="SXZ132" s="15"/>
      <c r="SYA132" s="15"/>
      <c r="SYB132" s="15"/>
      <c r="SYC132" s="15"/>
      <c r="SYD132" s="15"/>
      <c r="SYE132" s="15"/>
      <c r="SYF132" s="15"/>
      <c r="SYG132" s="15"/>
      <c r="SYH132" s="15"/>
      <c r="SYI132" s="15"/>
      <c r="SYJ132" s="15"/>
      <c r="SYK132" s="15"/>
      <c r="SYL132" s="15"/>
      <c r="SYM132" s="15"/>
      <c r="SYN132" s="15"/>
      <c r="SYO132" s="15"/>
      <c r="SYP132" s="15"/>
      <c r="SYQ132" s="15"/>
      <c r="SYR132" s="15"/>
      <c r="SYS132" s="15"/>
      <c r="SYT132" s="15"/>
      <c r="SYU132" s="15"/>
      <c r="SYV132" s="15"/>
      <c r="SYW132" s="15"/>
      <c r="SYX132" s="15"/>
      <c r="SYY132" s="15"/>
      <c r="SYZ132" s="15"/>
      <c r="SZA132" s="15"/>
      <c r="SZB132" s="15"/>
      <c r="SZC132" s="15"/>
      <c r="SZD132" s="15"/>
      <c r="SZE132" s="15"/>
      <c r="SZF132" s="15"/>
      <c r="SZG132" s="15"/>
      <c r="SZH132" s="15"/>
      <c r="SZI132" s="15"/>
      <c r="SZJ132" s="15"/>
      <c r="SZK132" s="15"/>
      <c r="SZL132" s="15"/>
      <c r="SZM132" s="15"/>
      <c r="SZN132" s="15"/>
      <c r="SZO132" s="15"/>
      <c r="SZP132" s="15"/>
      <c r="SZQ132" s="15"/>
      <c r="SZR132" s="15"/>
      <c r="SZS132" s="15"/>
      <c r="SZT132" s="15"/>
      <c r="SZU132" s="15"/>
      <c r="SZV132" s="15"/>
      <c r="SZW132" s="15"/>
      <c r="SZX132" s="15"/>
      <c r="SZY132" s="15"/>
      <c r="SZZ132" s="15"/>
      <c r="TAA132" s="15"/>
      <c r="TAB132" s="15"/>
      <c r="TAC132" s="15"/>
      <c r="TAD132" s="15"/>
      <c r="TAE132" s="15"/>
      <c r="TAF132" s="15"/>
      <c r="TAG132" s="15"/>
      <c r="TAH132" s="15"/>
      <c r="TAI132" s="15"/>
      <c r="TAJ132" s="15"/>
      <c r="TAK132" s="15"/>
      <c r="TAL132" s="15"/>
      <c r="TAM132" s="15"/>
      <c r="TAN132" s="15"/>
      <c r="TAO132" s="15"/>
      <c r="TAP132" s="15"/>
      <c r="TAQ132" s="15"/>
      <c r="TAR132" s="15"/>
      <c r="TAS132" s="15"/>
      <c r="TAT132" s="15"/>
      <c r="TAU132" s="15"/>
      <c r="TAV132" s="15"/>
      <c r="TAW132" s="15"/>
      <c r="TAX132" s="15"/>
      <c r="TAY132" s="15"/>
      <c r="TAZ132" s="15"/>
      <c r="TBA132" s="15"/>
      <c r="TBB132" s="15"/>
      <c r="TBC132" s="15"/>
      <c r="TBD132" s="15"/>
      <c r="TBE132" s="15"/>
      <c r="TBF132" s="15"/>
      <c r="TBG132" s="15"/>
      <c r="TBH132" s="15"/>
      <c r="TBI132" s="15"/>
      <c r="TBJ132" s="15"/>
      <c r="TBK132" s="15"/>
      <c r="TBL132" s="15"/>
      <c r="TBM132" s="15"/>
      <c r="TBN132" s="15"/>
      <c r="TBO132" s="15"/>
      <c r="TBP132" s="15"/>
      <c r="TBQ132" s="15"/>
      <c r="TBR132" s="15"/>
      <c r="TBS132" s="15"/>
      <c r="TBT132" s="15"/>
      <c r="TBU132" s="15"/>
      <c r="TBV132" s="15"/>
      <c r="TBW132" s="15"/>
      <c r="TBX132" s="15"/>
      <c r="TBY132" s="15"/>
      <c r="TBZ132" s="15"/>
      <c r="TCA132" s="15"/>
      <c r="TCB132" s="15"/>
      <c r="TCC132" s="15"/>
      <c r="TCD132" s="15"/>
      <c r="TCE132" s="15"/>
      <c r="TCF132" s="15"/>
      <c r="TCG132" s="15"/>
      <c r="TCH132" s="15"/>
      <c r="TCI132" s="15"/>
      <c r="TCJ132" s="15"/>
      <c r="TCK132" s="15"/>
      <c r="TCL132" s="15"/>
      <c r="TCM132" s="15"/>
      <c r="TCN132" s="15"/>
      <c r="TCO132" s="15"/>
      <c r="TCP132" s="15"/>
      <c r="TCQ132" s="15"/>
      <c r="TCR132" s="15"/>
      <c r="TCS132" s="15"/>
      <c r="TCT132" s="15"/>
      <c r="TCU132" s="15"/>
      <c r="TCV132" s="15"/>
      <c r="TCW132" s="15"/>
      <c r="TCX132" s="15"/>
      <c r="TCY132" s="15"/>
      <c r="TCZ132" s="15"/>
      <c r="TDA132" s="15"/>
      <c r="TDB132" s="15"/>
      <c r="TDC132" s="15"/>
      <c r="TDD132" s="15"/>
      <c r="TDE132" s="15"/>
      <c r="TDF132" s="15"/>
      <c r="TDG132" s="15"/>
      <c r="TDH132" s="15"/>
      <c r="TDI132" s="15"/>
      <c r="TDJ132" s="15"/>
      <c r="TDK132" s="15"/>
      <c r="TDL132" s="15"/>
      <c r="TDM132" s="15"/>
      <c r="TDN132" s="15"/>
      <c r="TDO132" s="15"/>
      <c r="TDP132" s="15"/>
      <c r="TDQ132" s="15"/>
      <c r="TDR132" s="15"/>
      <c r="TDS132" s="15"/>
      <c r="TDT132" s="15"/>
      <c r="TDU132" s="15"/>
      <c r="TDV132" s="15"/>
      <c r="TDW132" s="15"/>
      <c r="TDX132" s="15"/>
      <c r="TDY132" s="15"/>
      <c r="TDZ132" s="15"/>
      <c r="TEA132" s="15"/>
      <c r="TEB132" s="15"/>
      <c r="TEC132" s="15"/>
      <c r="TED132" s="15"/>
      <c r="TEE132" s="15"/>
      <c r="TEF132" s="15"/>
      <c r="TEG132" s="15"/>
      <c r="TEH132" s="15"/>
      <c r="TEI132" s="15"/>
      <c r="TEJ132" s="15"/>
      <c r="TEK132" s="15"/>
      <c r="TEL132" s="15"/>
      <c r="TEM132" s="15"/>
      <c r="TEN132" s="15"/>
      <c r="TEO132" s="15"/>
      <c r="TEP132" s="15"/>
      <c r="TEQ132" s="15"/>
      <c r="TER132" s="15"/>
      <c r="TES132" s="15"/>
      <c r="TET132" s="15"/>
      <c r="TEU132" s="15"/>
      <c r="TEV132" s="15"/>
      <c r="TEW132" s="15"/>
      <c r="TEX132" s="15"/>
      <c r="TEY132" s="15"/>
      <c r="TEZ132" s="15"/>
      <c r="TFA132" s="15"/>
      <c r="TFB132" s="15"/>
      <c r="TFC132" s="15"/>
      <c r="TFD132" s="15"/>
      <c r="TFE132" s="15"/>
      <c r="TFF132" s="15"/>
      <c r="TFG132" s="15"/>
      <c r="TFH132" s="15"/>
      <c r="TFI132" s="15"/>
      <c r="TFJ132" s="15"/>
      <c r="TFK132" s="15"/>
      <c r="TFL132" s="15"/>
      <c r="TFM132" s="15"/>
      <c r="TFN132" s="15"/>
      <c r="TFO132" s="15"/>
      <c r="TFP132" s="15"/>
      <c r="TFQ132" s="15"/>
      <c r="TFR132" s="15"/>
      <c r="TFS132" s="15"/>
      <c r="TFT132" s="15"/>
      <c r="TFU132" s="15"/>
      <c r="TFV132" s="15"/>
      <c r="TFW132" s="15"/>
      <c r="TFX132" s="15"/>
      <c r="TFY132" s="15"/>
      <c r="TFZ132" s="15"/>
      <c r="TGA132" s="15"/>
      <c r="TGB132" s="15"/>
      <c r="TGC132" s="15"/>
      <c r="TGD132" s="15"/>
      <c r="TGE132" s="15"/>
      <c r="TGF132" s="15"/>
      <c r="TGG132" s="15"/>
      <c r="TGH132" s="15"/>
      <c r="TGI132" s="15"/>
      <c r="TGJ132" s="15"/>
      <c r="TGK132" s="15"/>
      <c r="TGL132" s="15"/>
      <c r="TGM132" s="15"/>
      <c r="TGN132" s="15"/>
      <c r="TGO132" s="15"/>
      <c r="TGP132" s="15"/>
      <c r="TGQ132" s="15"/>
      <c r="TGR132" s="15"/>
      <c r="TGS132" s="15"/>
      <c r="TGT132" s="15"/>
      <c r="TGU132" s="15"/>
      <c r="TGV132" s="15"/>
      <c r="TGW132" s="15"/>
      <c r="TGX132" s="15"/>
      <c r="TGY132" s="15"/>
      <c r="TGZ132" s="15"/>
      <c r="THA132" s="15"/>
      <c r="THB132" s="15"/>
      <c r="THC132" s="15"/>
      <c r="THD132" s="15"/>
      <c r="THE132" s="15"/>
      <c r="THF132" s="15"/>
      <c r="THG132" s="15"/>
      <c r="THH132" s="15"/>
      <c r="THI132" s="15"/>
      <c r="THJ132" s="15"/>
      <c r="THK132" s="15"/>
      <c r="THL132" s="15"/>
      <c r="THM132" s="15"/>
      <c r="THN132" s="15"/>
      <c r="THO132" s="15"/>
      <c r="THP132" s="15"/>
      <c r="THQ132" s="15"/>
      <c r="THR132" s="15"/>
      <c r="THS132" s="15"/>
      <c r="THT132" s="15"/>
      <c r="THU132" s="15"/>
      <c r="THV132" s="15"/>
      <c r="THW132" s="15"/>
      <c r="THX132" s="15"/>
      <c r="THY132" s="15"/>
      <c r="THZ132" s="15"/>
      <c r="TIA132" s="15"/>
      <c r="TIB132" s="15"/>
      <c r="TIC132" s="15"/>
      <c r="TID132" s="15"/>
      <c r="TIE132" s="15"/>
      <c r="TIF132" s="15"/>
      <c r="TIG132" s="15"/>
      <c r="TIH132" s="15"/>
      <c r="TII132" s="15"/>
      <c r="TIJ132" s="15"/>
      <c r="TIK132" s="15"/>
      <c r="TIL132" s="15"/>
      <c r="TIM132" s="15"/>
      <c r="TIN132" s="15"/>
      <c r="TIO132" s="15"/>
      <c r="TIP132" s="15"/>
      <c r="TIQ132" s="15"/>
      <c r="TIR132" s="15"/>
      <c r="TIS132" s="15"/>
      <c r="TIT132" s="15"/>
      <c r="TIU132" s="15"/>
      <c r="TIV132" s="15"/>
      <c r="TIW132" s="15"/>
      <c r="TIX132" s="15"/>
      <c r="TIY132" s="15"/>
      <c r="TIZ132" s="15"/>
      <c r="TJA132" s="15"/>
      <c r="TJB132" s="15"/>
      <c r="TJC132" s="15"/>
      <c r="TJD132" s="15"/>
      <c r="TJE132" s="15"/>
      <c r="TJF132" s="15"/>
      <c r="TJG132" s="15"/>
      <c r="TJH132" s="15"/>
      <c r="TJI132" s="15"/>
      <c r="TJJ132" s="15"/>
      <c r="TJK132" s="15"/>
      <c r="TJL132" s="15"/>
      <c r="TJM132" s="15"/>
      <c r="TJN132" s="15"/>
      <c r="TJO132" s="15"/>
      <c r="TJP132" s="15"/>
      <c r="TJQ132" s="15"/>
      <c r="TJR132" s="15"/>
      <c r="TJS132" s="15"/>
      <c r="TJT132" s="15"/>
      <c r="TJU132" s="15"/>
      <c r="TJV132" s="15"/>
      <c r="TJW132" s="15"/>
      <c r="TJX132" s="15"/>
      <c r="TJY132" s="15"/>
      <c r="TJZ132" s="15"/>
      <c r="TKA132" s="15"/>
      <c r="TKB132" s="15"/>
      <c r="TKC132" s="15"/>
      <c r="TKD132" s="15"/>
      <c r="TKE132" s="15"/>
      <c r="TKF132" s="15"/>
      <c r="TKG132" s="15"/>
      <c r="TKH132" s="15"/>
      <c r="TKI132" s="15"/>
      <c r="TKJ132" s="15"/>
      <c r="TKK132" s="15"/>
      <c r="TKL132" s="15"/>
      <c r="TKM132" s="15"/>
      <c r="TKN132" s="15"/>
      <c r="TKO132" s="15"/>
      <c r="TKP132" s="15"/>
      <c r="TKQ132" s="15"/>
      <c r="TKR132" s="15"/>
      <c r="TKS132" s="15"/>
      <c r="TKT132" s="15"/>
      <c r="TKU132" s="15"/>
      <c r="TKV132" s="15"/>
      <c r="TKW132" s="15"/>
      <c r="TKX132" s="15"/>
      <c r="TKY132" s="15"/>
      <c r="TKZ132" s="15"/>
      <c r="TLA132" s="15"/>
      <c r="TLB132" s="15"/>
      <c r="TLC132" s="15"/>
      <c r="TLD132" s="15"/>
      <c r="TLE132" s="15"/>
      <c r="TLF132" s="15"/>
      <c r="TLG132" s="15"/>
      <c r="TLH132" s="15"/>
      <c r="TLI132" s="15"/>
      <c r="TLJ132" s="15"/>
      <c r="TLK132" s="15"/>
      <c r="TLL132" s="15"/>
      <c r="TLM132" s="15"/>
      <c r="TLN132" s="15"/>
      <c r="TLO132" s="15"/>
      <c r="TLP132" s="15"/>
      <c r="TLQ132" s="15"/>
      <c r="TLR132" s="15"/>
      <c r="TLS132" s="15"/>
      <c r="TLT132" s="15"/>
      <c r="TLU132" s="15"/>
      <c r="TLV132" s="15"/>
      <c r="TLW132" s="15"/>
      <c r="TLX132" s="15"/>
      <c r="TLY132" s="15"/>
      <c r="TLZ132" s="15"/>
      <c r="TMA132" s="15"/>
      <c r="TMB132" s="15"/>
      <c r="TMC132" s="15"/>
      <c r="TMD132" s="15"/>
      <c r="TME132" s="15"/>
      <c r="TMF132" s="15"/>
      <c r="TMG132" s="15"/>
      <c r="TMH132" s="15"/>
      <c r="TMI132" s="15"/>
      <c r="TMJ132" s="15"/>
      <c r="TMK132" s="15"/>
      <c r="TML132" s="15"/>
      <c r="TMM132" s="15"/>
      <c r="TMN132" s="15"/>
      <c r="TMO132" s="15"/>
      <c r="TMP132" s="15"/>
      <c r="TMQ132" s="15"/>
      <c r="TMR132" s="15"/>
      <c r="TMS132" s="15"/>
      <c r="TMT132" s="15"/>
      <c r="TMU132" s="15"/>
      <c r="TMV132" s="15"/>
      <c r="TMW132" s="15"/>
      <c r="TMX132" s="15"/>
      <c r="TMY132" s="15"/>
      <c r="TMZ132" s="15"/>
      <c r="TNA132" s="15"/>
      <c r="TNB132" s="15"/>
      <c r="TNC132" s="15"/>
      <c r="TND132" s="15"/>
      <c r="TNE132" s="15"/>
      <c r="TNF132" s="15"/>
      <c r="TNG132" s="15"/>
      <c r="TNH132" s="15"/>
      <c r="TNI132" s="15"/>
      <c r="TNJ132" s="15"/>
      <c r="TNK132" s="15"/>
      <c r="TNL132" s="15"/>
      <c r="TNM132" s="15"/>
      <c r="TNN132" s="15"/>
      <c r="TNO132" s="15"/>
      <c r="TNP132" s="15"/>
      <c r="TNQ132" s="15"/>
      <c r="TNR132" s="15"/>
      <c r="TNS132" s="15"/>
      <c r="TNT132" s="15"/>
      <c r="TNU132" s="15"/>
      <c r="TNV132" s="15"/>
      <c r="TNW132" s="15"/>
      <c r="TNX132" s="15"/>
      <c r="TNY132" s="15"/>
      <c r="TNZ132" s="15"/>
      <c r="TOA132" s="15"/>
      <c r="TOB132" s="15"/>
      <c r="TOC132" s="15"/>
      <c r="TOD132" s="15"/>
      <c r="TOE132" s="15"/>
      <c r="TOF132" s="15"/>
      <c r="TOG132" s="15"/>
      <c r="TOH132" s="15"/>
      <c r="TOI132" s="15"/>
      <c r="TOJ132" s="15"/>
      <c r="TOK132" s="15"/>
      <c r="TOL132" s="15"/>
      <c r="TOM132" s="15"/>
      <c r="TON132" s="15"/>
      <c r="TOO132" s="15"/>
      <c r="TOP132" s="15"/>
      <c r="TOQ132" s="15"/>
      <c r="TOR132" s="15"/>
      <c r="TOS132" s="15"/>
      <c r="TOT132" s="15"/>
      <c r="TOU132" s="15"/>
      <c r="TOV132" s="15"/>
      <c r="TOW132" s="15"/>
      <c r="TOX132" s="15"/>
      <c r="TOY132" s="15"/>
      <c r="TOZ132" s="15"/>
      <c r="TPA132" s="15"/>
      <c r="TPB132" s="15"/>
      <c r="TPC132" s="15"/>
      <c r="TPD132" s="15"/>
      <c r="TPE132" s="15"/>
      <c r="TPF132" s="15"/>
      <c r="TPG132" s="15"/>
      <c r="TPH132" s="15"/>
      <c r="TPI132" s="15"/>
      <c r="TPJ132" s="15"/>
      <c r="TPK132" s="15"/>
      <c r="TPL132" s="15"/>
      <c r="TPM132" s="15"/>
      <c r="TPN132" s="15"/>
      <c r="TPO132" s="15"/>
      <c r="TPP132" s="15"/>
      <c r="TPQ132" s="15"/>
      <c r="TPR132" s="15"/>
      <c r="TPS132" s="15"/>
      <c r="TPT132" s="15"/>
      <c r="TPU132" s="15"/>
      <c r="TPV132" s="15"/>
      <c r="TPW132" s="15"/>
      <c r="TPX132" s="15"/>
      <c r="TPY132" s="15"/>
      <c r="TPZ132" s="15"/>
      <c r="TQA132" s="15"/>
      <c r="TQB132" s="15"/>
      <c r="TQC132" s="15"/>
      <c r="TQD132" s="15"/>
      <c r="TQE132" s="15"/>
      <c r="TQF132" s="15"/>
      <c r="TQG132" s="15"/>
      <c r="TQH132" s="15"/>
      <c r="TQI132" s="15"/>
      <c r="TQJ132" s="15"/>
      <c r="TQK132" s="15"/>
      <c r="TQL132" s="15"/>
      <c r="TQM132" s="15"/>
      <c r="TQN132" s="15"/>
      <c r="TQO132" s="15"/>
      <c r="TQP132" s="15"/>
      <c r="TQQ132" s="15"/>
      <c r="TQR132" s="15"/>
      <c r="TQS132" s="15"/>
      <c r="TQT132" s="15"/>
      <c r="TQU132" s="15"/>
      <c r="TQV132" s="15"/>
      <c r="TQW132" s="15"/>
      <c r="TQX132" s="15"/>
      <c r="TQY132" s="15"/>
      <c r="TQZ132" s="15"/>
      <c r="TRA132" s="15"/>
      <c r="TRB132" s="15"/>
      <c r="TRC132" s="15"/>
      <c r="TRD132" s="15"/>
      <c r="TRE132" s="15"/>
      <c r="TRF132" s="15"/>
      <c r="TRG132" s="15"/>
      <c r="TRH132" s="15"/>
      <c r="TRI132" s="15"/>
      <c r="TRJ132" s="15"/>
      <c r="TRK132" s="15"/>
      <c r="TRL132" s="15"/>
      <c r="TRM132" s="15"/>
      <c r="TRN132" s="15"/>
      <c r="TRO132" s="15"/>
      <c r="TRP132" s="15"/>
      <c r="TRQ132" s="15"/>
      <c r="TRR132" s="15"/>
      <c r="TRS132" s="15"/>
      <c r="TRT132" s="15"/>
      <c r="TRU132" s="15"/>
      <c r="TRV132" s="15"/>
      <c r="TRW132" s="15"/>
      <c r="TRX132" s="15"/>
      <c r="TRY132" s="15"/>
      <c r="TRZ132" s="15"/>
      <c r="TSA132" s="15"/>
      <c r="TSB132" s="15"/>
      <c r="TSC132" s="15"/>
      <c r="TSD132" s="15"/>
      <c r="TSE132" s="15"/>
      <c r="TSF132" s="15"/>
      <c r="TSG132" s="15"/>
      <c r="TSH132" s="15"/>
      <c r="TSI132" s="15"/>
      <c r="TSJ132" s="15"/>
      <c r="TSK132" s="15"/>
      <c r="TSL132" s="15"/>
      <c r="TSM132" s="15"/>
      <c r="TSN132" s="15"/>
      <c r="TSO132" s="15"/>
      <c r="TSP132" s="15"/>
      <c r="TSQ132" s="15"/>
      <c r="TSR132" s="15"/>
      <c r="TSS132" s="15"/>
      <c r="TST132" s="15"/>
      <c r="TSU132" s="15"/>
      <c r="TSV132" s="15"/>
      <c r="TSW132" s="15"/>
      <c r="TSX132" s="15"/>
      <c r="TSY132" s="15"/>
      <c r="TSZ132" s="15"/>
      <c r="TTA132" s="15"/>
      <c r="TTB132" s="15"/>
      <c r="TTC132" s="15"/>
      <c r="TTD132" s="15"/>
      <c r="TTE132" s="15"/>
      <c r="TTF132" s="15"/>
      <c r="TTG132" s="15"/>
      <c r="TTH132" s="15"/>
      <c r="TTI132" s="15"/>
      <c r="TTJ132" s="15"/>
      <c r="TTK132" s="15"/>
      <c r="TTL132" s="15"/>
      <c r="TTM132" s="15"/>
      <c r="TTN132" s="15"/>
      <c r="TTO132" s="15"/>
      <c r="TTP132" s="15"/>
      <c r="TTQ132" s="15"/>
      <c r="TTR132" s="15"/>
      <c r="TTS132" s="15"/>
      <c r="TTT132" s="15"/>
      <c r="TTU132" s="15"/>
      <c r="TTV132" s="15"/>
      <c r="TTW132" s="15"/>
      <c r="TTX132" s="15"/>
      <c r="TTY132" s="15"/>
      <c r="TTZ132" s="15"/>
      <c r="TUA132" s="15"/>
      <c r="TUB132" s="15"/>
      <c r="TUC132" s="15"/>
      <c r="TUD132" s="15"/>
      <c r="TUE132" s="15"/>
      <c r="TUF132" s="15"/>
      <c r="TUG132" s="15"/>
      <c r="TUH132" s="15"/>
      <c r="TUI132" s="15"/>
      <c r="TUJ132" s="15"/>
      <c r="TUK132" s="15"/>
      <c r="TUL132" s="15"/>
      <c r="TUM132" s="15"/>
      <c r="TUN132" s="15"/>
      <c r="TUO132" s="15"/>
      <c r="TUP132" s="15"/>
      <c r="TUQ132" s="15"/>
      <c r="TUR132" s="15"/>
      <c r="TUS132" s="15"/>
      <c r="TUT132" s="15"/>
      <c r="TUU132" s="15"/>
      <c r="TUV132" s="15"/>
      <c r="TUW132" s="15"/>
      <c r="TUX132" s="15"/>
      <c r="TUY132" s="15"/>
      <c r="TUZ132" s="15"/>
      <c r="TVA132" s="15"/>
      <c r="TVB132" s="15"/>
      <c r="TVC132" s="15"/>
      <c r="TVD132" s="15"/>
      <c r="TVE132" s="15"/>
      <c r="TVF132" s="15"/>
      <c r="TVG132" s="15"/>
      <c r="TVH132" s="15"/>
      <c r="TVI132" s="15"/>
      <c r="TVJ132" s="15"/>
      <c r="TVK132" s="15"/>
      <c r="TVL132" s="15"/>
      <c r="TVM132" s="15"/>
      <c r="TVN132" s="15"/>
      <c r="TVO132" s="15"/>
      <c r="TVP132" s="15"/>
      <c r="TVQ132" s="15"/>
      <c r="TVR132" s="15"/>
      <c r="TVS132" s="15"/>
      <c r="TVT132" s="15"/>
      <c r="TVU132" s="15"/>
      <c r="TVV132" s="15"/>
      <c r="TVW132" s="15"/>
      <c r="TVX132" s="15"/>
      <c r="TVY132" s="15"/>
      <c r="TVZ132" s="15"/>
      <c r="TWA132" s="15"/>
      <c r="TWB132" s="15"/>
      <c r="TWC132" s="15"/>
      <c r="TWD132" s="15"/>
      <c r="TWE132" s="15"/>
      <c r="TWF132" s="15"/>
      <c r="TWG132" s="15"/>
      <c r="TWH132" s="15"/>
      <c r="TWI132" s="15"/>
      <c r="TWJ132" s="15"/>
      <c r="TWK132" s="15"/>
      <c r="TWL132" s="15"/>
      <c r="TWM132" s="15"/>
      <c r="TWN132" s="15"/>
      <c r="TWO132" s="15"/>
      <c r="TWP132" s="15"/>
      <c r="TWQ132" s="15"/>
      <c r="TWR132" s="15"/>
      <c r="TWS132" s="15"/>
      <c r="TWT132" s="15"/>
      <c r="TWU132" s="15"/>
      <c r="TWV132" s="15"/>
      <c r="TWW132" s="15"/>
      <c r="TWX132" s="15"/>
      <c r="TWY132" s="15"/>
      <c r="TWZ132" s="15"/>
      <c r="TXA132" s="15"/>
      <c r="TXB132" s="15"/>
      <c r="TXC132" s="15"/>
      <c r="TXD132" s="15"/>
      <c r="TXE132" s="15"/>
      <c r="TXF132" s="15"/>
      <c r="TXG132" s="15"/>
      <c r="TXH132" s="15"/>
      <c r="TXI132" s="15"/>
      <c r="TXJ132" s="15"/>
      <c r="TXK132" s="15"/>
      <c r="TXL132" s="15"/>
      <c r="TXM132" s="15"/>
      <c r="TXN132" s="15"/>
      <c r="TXO132" s="15"/>
      <c r="TXP132" s="15"/>
      <c r="TXQ132" s="15"/>
      <c r="TXR132" s="15"/>
      <c r="TXS132" s="15"/>
      <c r="TXT132" s="15"/>
      <c r="TXU132" s="15"/>
      <c r="TXV132" s="15"/>
      <c r="TXW132" s="15"/>
      <c r="TXX132" s="15"/>
      <c r="TXY132" s="15"/>
      <c r="TXZ132" s="15"/>
      <c r="TYA132" s="15"/>
      <c r="TYB132" s="15"/>
      <c r="TYC132" s="15"/>
      <c r="TYD132" s="15"/>
      <c r="TYE132" s="15"/>
      <c r="TYF132" s="15"/>
      <c r="TYG132" s="15"/>
      <c r="TYH132" s="15"/>
      <c r="TYI132" s="15"/>
      <c r="TYJ132" s="15"/>
      <c r="TYK132" s="15"/>
      <c r="TYL132" s="15"/>
      <c r="TYM132" s="15"/>
      <c r="TYN132" s="15"/>
      <c r="TYO132" s="15"/>
      <c r="TYP132" s="15"/>
      <c r="TYQ132" s="15"/>
      <c r="TYR132" s="15"/>
      <c r="TYS132" s="15"/>
      <c r="TYT132" s="15"/>
      <c r="TYU132" s="15"/>
      <c r="TYV132" s="15"/>
      <c r="TYW132" s="15"/>
      <c r="TYX132" s="15"/>
      <c r="TYY132" s="15"/>
      <c r="TYZ132" s="15"/>
      <c r="TZA132" s="15"/>
      <c r="TZB132" s="15"/>
      <c r="TZC132" s="15"/>
      <c r="TZD132" s="15"/>
      <c r="TZE132" s="15"/>
      <c r="TZF132" s="15"/>
      <c r="TZG132" s="15"/>
      <c r="TZH132" s="15"/>
      <c r="TZI132" s="15"/>
      <c r="TZJ132" s="15"/>
      <c r="TZK132" s="15"/>
      <c r="TZL132" s="15"/>
      <c r="TZM132" s="15"/>
      <c r="TZN132" s="15"/>
      <c r="TZO132" s="15"/>
      <c r="TZP132" s="15"/>
      <c r="TZQ132" s="15"/>
      <c r="TZR132" s="15"/>
      <c r="TZS132" s="15"/>
      <c r="TZT132" s="15"/>
      <c r="TZU132" s="15"/>
      <c r="TZV132" s="15"/>
      <c r="TZW132" s="15"/>
      <c r="TZX132" s="15"/>
      <c r="TZY132" s="15"/>
      <c r="TZZ132" s="15"/>
      <c r="UAA132" s="15"/>
      <c r="UAB132" s="15"/>
      <c r="UAC132" s="15"/>
      <c r="UAD132" s="15"/>
      <c r="UAE132" s="15"/>
      <c r="UAF132" s="15"/>
      <c r="UAG132" s="15"/>
      <c r="UAH132" s="15"/>
      <c r="UAI132" s="15"/>
      <c r="UAJ132" s="15"/>
      <c r="UAK132" s="15"/>
      <c r="UAL132" s="15"/>
      <c r="UAM132" s="15"/>
      <c r="UAN132" s="15"/>
      <c r="UAO132" s="15"/>
      <c r="UAP132" s="15"/>
      <c r="UAQ132" s="15"/>
      <c r="UAR132" s="15"/>
      <c r="UAS132" s="15"/>
      <c r="UAT132" s="15"/>
      <c r="UAU132" s="15"/>
      <c r="UAV132" s="15"/>
      <c r="UAW132" s="15"/>
      <c r="UAX132" s="15"/>
      <c r="UAY132" s="15"/>
      <c r="UAZ132" s="15"/>
      <c r="UBA132" s="15"/>
      <c r="UBB132" s="15"/>
      <c r="UBC132" s="15"/>
      <c r="UBD132" s="15"/>
      <c r="UBE132" s="15"/>
      <c r="UBF132" s="15"/>
      <c r="UBG132" s="15"/>
      <c r="UBH132" s="15"/>
      <c r="UBI132" s="15"/>
      <c r="UBJ132" s="15"/>
      <c r="UBK132" s="15"/>
      <c r="UBL132" s="15"/>
      <c r="UBM132" s="15"/>
      <c r="UBN132" s="15"/>
      <c r="UBO132" s="15"/>
      <c r="UBP132" s="15"/>
      <c r="UBQ132" s="15"/>
      <c r="UBR132" s="15"/>
      <c r="UBS132" s="15"/>
      <c r="UBT132" s="15"/>
      <c r="UBU132" s="15"/>
      <c r="UBV132" s="15"/>
      <c r="UBW132" s="15"/>
      <c r="UBX132" s="15"/>
      <c r="UBY132" s="15"/>
      <c r="UBZ132" s="15"/>
      <c r="UCA132" s="15"/>
      <c r="UCB132" s="15"/>
      <c r="UCC132" s="15"/>
      <c r="UCD132" s="15"/>
      <c r="UCE132" s="15"/>
      <c r="UCF132" s="15"/>
      <c r="UCG132" s="15"/>
      <c r="UCH132" s="15"/>
      <c r="UCI132" s="15"/>
      <c r="UCJ132" s="15"/>
      <c r="UCK132" s="15"/>
      <c r="UCL132" s="15"/>
      <c r="UCM132" s="15"/>
      <c r="UCN132" s="15"/>
      <c r="UCO132" s="15"/>
      <c r="UCP132" s="15"/>
      <c r="UCQ132" s="15"/>
      <c r="UCR132" s="15"/>
      <c r="UCS132" s="15"/>
      <c r="UCT132" s="15"/>
      <c r="UCU132" s="15"/>
      <c r="UCV132" s="15"/>
      <c r="UCW132" s="15"/>
      <c r="UCX132" s="15"/>
      <c r="UCY132" s="15"/>
      <c r="UCZ132" s="15"/>
      <c r="UDA132" s="15"/>
      <c r="UDB132" s="15"/>
      <c r="UDC132" s="15"/>
      <c r="UDD132" s="15"/>
      <c r="UDE132" s="15"/>
      <c r="UDF132" s="15"/>
      <c r="UDG132" s="15"/>
      <c r="UDH132" s="15"/>
      <c r="UDI132" s="15"/>
      <c r="UDJ132" s="15"/>
      <c r="UDK132" s="15"/>
      <c r="UDL132" s="15"/>
      <c r="UDM132" s="15"/>
      <c r="UDN132" s="15"/>
      <c r="UDO132" s="15"/>
      <c r="UDP132" s="15"/>
      <c r="UDQ132" s="15"/>
      <c r="UDR132" s="15"/>
      <c r="UDS132" s="15"/>
      <c r="UDT132" s="15"/>
      <c r="UDU132" s="15"/>
      <c r="UDV132" s="15"/>
      <c r="UDW132" s="15"/>
      <c r="UDX132" s="15"/>
      <c r="UDY132" s="15"/>
      <c r="UDZ132" s="15"/>
      <c r="UEA132" s="15"/>
      <c r="UEB132" s="15"/>
      <c r="UEC132" s="15"/>
      <c r="UED132" s="15"/>
      <c r="UEE132" s="15"/>
      <c r="UEF132" s="15"/>
      <c r="UEG132" s="15"/>
      <c r="UEH132" s="15"/>
      <c r="UEI132" s="15"/>
      <c r="UEJ132" s="15"/>
      <c r="UEK132" s="15"/>
      <c r="UEL132" s="15"/>
      <c r="UEM132" s="15"/>
      <c r="UEN132" s="15"/>
      <c r="UEO132" s="15"/>
      <c r="UEP132" s="15"/>
      <c r="UEQ132" s="15"/>
      <c r="UER132" s="15"/>
      <c r="UES132" s="15"/>
      <c r="UET132" s="15"/>
      <c r="UEU132" s="15"/>
      <c r="UEV132" s="15"/>
      <c r="UEW132" s="15"/>
      <c r="UEX132" s="15"/>
      <c r="UEY132" s="15"/>
      <c r="UEZ132" s="15"/>
      <c r="UFA132" s="15"/>
      <c r="UFB132" s="15"/>
      <c r="UFC132" s="15"/>
      <c r="UFD132" s="15"/>
      <c r="UFE132" s="15"/>
      <c r="UFF132" s="15"/>
      <c r="UFG132" s="15"/>
      <c r="UFH132" s="15"/>
      <c r="UFI132" s="15"/>
      <c r="UFJ132" s="15"/>
      <c r="UFK132" s="15"/>
      <c r="UFL132" s="15"/>
      <c r="UFM132" s="15"/>
      <c r="UFN132" s="15"/>
      <c r="UFO132" s="15"/>
      <c r="UFP132" s="15"/>
      <c r="UFQ132" s="15"/>
      <c r="UFR132" s="15"/>
      <c r="UFS132" s="15"/>
      <c r="UFT132" s="15"/>
      <c r="UFU132" s="15"/>
      <c r="UFV132" s="15"/>
      <c r="UFW132" s="15"/>
      <c r="UFX132" s="15"/>
      <c r="UFY132" s="15"/>
      <c r="UFZ132" s="15"/>
      <c r="UGA132" s="15"/>
      <c r="UGB132" s="15"/>
      <c r="UGC132" s="15"/>
      <c r="UGD132" s="15"/>
      <c r="UGE132" s="15"/>
      <c r="UGF132" s="15"/>
      <c r="UGG132" s="15"/>
      <c r="UGH132" s="15"/>
      <c r="UGI132" s="15"/>
      <c r="UGJ132" s="15"/>
      <c r="UGK132" s="15"/>
      <c r="UGL132" s="15"/>
      <c r="UGM132" s="15"/>
      <c r="UGN132" s="15"/>
      <c r="UGO132" s="15"/>
      <c r="UGP132" s="15"/>
      <c r="UGQ132" s="15"/>
      <c r="UGR132" s="15"/>
      <c r="UGS132" s="15"/>
      <c r="UGT132" s="15"/>
      <c r="UGU132" s="15"/>
      <c r="UGV132" s="15"/>
      <c r="UGW132" s="15"/>
      <c r="UGX132" s="15"/>
      <c r="UGY132" s="15"/>
      <c r="UGZ132" s="15"/>
      <c r="UHA132" s="15"/>
      <c r="UHB132" s="15"/>
      <c r="UHC132" s="15"/>
      <c r="UHD132" s="15"/>
      <c r="UHE132" s="15"/>
      <c r="UHF132" s="15"/>
      <c r="UHG132" s="15"/>
      <c r="UHH132" s="15"/>
      <c r="UHI132" s="15"/>
      <c r="UHJ132" s="15"/>
      <c r="UHK132" s="15"/>
      <c r="UHL132" s="15"/>
      <c r="UHM132" s="15"/>
      <c r="UHN132" s="15"/>
      <c r="UHO132" s="15"/>
      <c r="UHP132" s="15"/>
      <c r="UHQ132" s="15"/>
      <c r="UHR132" s="15"/>
      <c r="UHS132" s="15"/>
      <c r="UHT132" s="15"/>
      <c r="UHU132" s="15"/>
      <c r="UHV132" s="15"/>
      <c r="UHW132" s="15"/>
      <c r="UHX132" s="15"/>
      <c r="UHY132" s="15"/>
      <c r="UHZ132" s="15"/>
      <c r="UIA132" s="15"/>
      <c r="UIB132" s="15"/>
      <c r="UIC132" s="15"/>
      <c r="UID132" s="15"/>
      <c r="UIE132" s="15"/>
      <c r="UIF132" s="15"/>
      <c r="UIG132" s="15"/>
      <c r="UIH132" s="15"/>
      <c r="UII132" s="15"/>
      <c r="UIJ132" s="15"/>
      <c r="UIK132" s="15"/>
      <c r="UIL132" s="15"/>
      <c r="UIM132" s="15"/>
      <c r="UIN132" s="15"/>
      <c r="UIO132" s="15"/>
      <c r="UIP132" s="15"/>
      <c r="UIQ132" s="15"/>
      <c r="UIR132" s="15"/>
      <c r="UIS132" s="15"/>
      <c r="UIT132" s="15"/>
      <c r="UIU132" s="15"/>
      <c r="UIV132" s="15"/>
      <c r="UIW132" s="15"/>
      <c r="UIX132" s="15"/>
      <c r="UIY132" s="15"/>
      <c r="UIZ132" s="15"/>
      <c r="UJA132" s="15"/>
      <c r="UJB132" s="15"/>
      <c r="UJC132" s="15"/>
      <c r="UJD132" s="15"/>
      <c r="UJE132" s="15"/>
      <c r="UJF132" s="15"/>
      <c r="UJG132" s="15"/>
      <c r="UJH132" s="15"/>
      <c r="UJI132" s="15"/>
      <c r="UJJ132" s="15"/>
      <c r="UJK132" s="15"/>
      <c r="UJL132" s="15"/>
      <c r="UJM132" s="15"/>
      <c r="UJN132" s="15"/>
      <c r="UJO132" s="15"/>
      <c r="UJP132" s="15"/>
      <c r="UJQ132" s="15"/>
      <c r="UJR132" s="15"/>
      <c r="UJS132" s="15"/>
      <c r="UJT132" s="15"/>
      <c r="UJU132" s="15"/>
      <c r="UJV132" s="15"/>
      <c r="UJW132" s="15"/>
      <c r="UJX132" s="15"/>
      <c r="UJY132" s="15"/>
      <c r="UJZ132" s="15"/>
      <c r="UKA132" s="15"/>
      <c r="UKB132" s="15"/>
      <c r="UKC132" s="15"/>
      <c r="UKD132" s="15"/>
      <c r="UKE132" s="15"/>
      <c r="UKF132" s="15"/>
      <c r="UKG132" s="15"/>
      <c r="UKH132" s="15"/>
      <c r="UKI132" s="15"/>
      <c r="UKJ132" s="15"/>
      <c r="UKK132" s="15"/>
      <c r="UKL132" s="15"/>
      <c r="UKM132" s="15"/>
      <c r="UKN132" s="15"/>
      <c r="UKO132" s="15"/>
      <c r="UKP132" s="15"/>
      <c r="UKQ132" s="15"/>
      <c r="UKR132" s="15"/>
      <c r="UKS132" s="15"/>
      <c r="UKT132" s="15"/>
      <c r="UKU132" s="15"/>
      <c r="UKV132" s="15"/>
      <c r="UKW132" s="15"/>
      <c r="UKX132" s="15"/>
      <c r="UKY132" s="15"/>
      <c r="UKZ132" s="15"/>
      <c r="ULA132" s="15"/>
      <c r="ULB132" s="15"/>
      <c r="ULC132" s="15"/>
      <c r="ULD132" s="15"/>
      <c r="ULE132" s="15"/>
      <c r="ULF132" s="15"/>
      <c r="ULG132" s="15"/>
      <c r="ULH132" s="15"/>
      <c r="ULI132" s="15"/>
      <c r="ULJ132" s="15"/>
      <c r="ULK132" s="15"/>
      <c r="ULL132" s="15"/>
      <c r="ULM132" s="15"/>
      <c r="ULN132" s="15"/>
      <c r="ULO132" s="15"/>
      <c r="ULP132" s="15"/>
      <c r="ULQ132" s="15"/>
      <c r="ULR132" s="15"/>
      <c r="ULS132" s="15"/>
      <c r="ULT132" s="15"/>
      <c r="ULU132" s="15"/>
      <c r="ULV132" s="15"/>
      <c r="ULW132" s="15"/>
      <c r="ULX132" s="15"/>
      <c r="ULY132" s="15"/>
      <c r="ULZ132" s="15"/>
      <c r="UMA132" s="15"/>
      <c r="UMB132" s="15"/>
      <c r="UMC132" s="15"/>
      <c r="UMD132" s="15"/>
      <c r="UME132" s="15"/>
      <c r="UMF132" s="15"/>
      <c r="UMG132" s="15"/>
      <c r="UMH132" s="15"/>
      <c r="UMI132" s="15"/>
      <c r="UMJ132" s="15"/>
      <c r="UMK132" s="15"/>
      <c r="UML132" s="15"/>
      <c r="UMM132" s="15"/>
      <c r="UMN132" s="15"/>
      <c r="UMO132" s="15"/>
      <c r="UMP132" s="15"/>
      <c r="UMQ132" s="15"/>
      <c r="UMR132" s="15"/>
      <c r="UMS132" s="15"/>
      <c r="UMT132" s="15"/>
      <c r="UMU132" s="15"/>
      <c r="UMV132" s="15"/>
      <c r="UMW132" s="15"/>
      <c r="UMX132" s="15"/>
      <c r="UMY132" s="15"/>
      <c r="UMZ132" s="15"/>
      <c r="UNA132" s="15"/>
      <c r="UNB132" s="15"/>
      <c r="UNC132" s="15"/>
      <c r="UND132" s="15"/>
      <c r="UNE132" s="15"/>
      <c r="UNF132" s="15"/>
      <c r="UNG132" s="15"/>
      <c r="UNH132" s="15"/>
      <c r="UNI132" s="15"/>
      <c r="UNJ132" s="15"/>
      <c r="UNK132" s="15"/>
      <c r="UNL132" s="15"/>
      <c r="UNM132" s="15"/>
      <c r="UNN132" s="15"/>
      <c r="UNO132" s="15"/>
      <c r="UNP132" s="15"/>
      <c r="UNQ132" s="15"/>
      <c r="UNR132" s="15"/>
      <c r="UNS132" s="15"/>
      <c r="UNT132" s="15"/>
      <c r="UNU132" s="15"/>
      <c r="UNV132" s="15"/>
      <c r="UNW132" s="15"/>
      <c r="UNX132" s="15"/>
      <c r="UNY132" s="15"/>
      <c r="UNZ132" s="15"/>
      <c r="UOA132" s="15"/>
      <c r="UOB132" s="15"/>
      <c r="UOC132" s="15"/>
      <c r="UOD132" s="15"/>
      <c r="UOE132" s="15"/>
      <c r="UOF132" s="15"/>
      <c r="UOG132" s="15"/>
      <c r="UOH132" s="15"/>
      <c r="UOI132" s="15"/>
      <c r="UOJ132" s="15"/>
      <c r="UOK132" s="15"/>
      <c r="UOL132" s="15"/>
      <c r="UOM132" s="15"/>
      <c r="UON132" s="15"/>
      <c r="UOO132" s="15"/>
      <c r="UOP132" s="15"/>
      <c r="UOQ132" s="15"/>
      <c r="UOR132" s="15"/>
      <c r="UOS132" s="15"/>
      <c r="UOT132" s="15"/>
      <c r="UOU132" s="15"/>
      <c r="UOV132" s="15"/>
      <c r="UOW132" s="15"/>
      <c r="UOX132" s="15"/>
      <c r="UOY132" s="15"/>
      <c r="UOZ132" s="15"/>
      <c r="UPA132" s="15"/>
      <c r="UPB132" s="15"/>
      <c r="UPC132" s="15"/>
      <c r="UPD132" s="15"/>
      <c r="UPE132" s="15"/>
      <c r="UPF132" s="15"/>
      <c r="UPG132" s="15"/>
      <c r="UPH132" s="15"/>
      <c r="UPI132" s="15"/>
      <c r="UPJ132" s="15"/>
      <c r="UPK132" s="15"/>
      <c r="UPL132" s="15"/>
      <c r="UPM132" s="15"/>
      <c r="UPN132" s="15"/>
      <c r="UPO132" s="15"/>
      <c r="UPP132" s="15"/>
      <c r="UPQ132" s="15"/>
      <c r="UPR132" s="15"/>
      <c r="UPS132" s="15"/>
      <c r="UPT132" s="15"/>
      <c r="UPU132" s="15"/>
      <c r="UPV132" s="15"/>
      <c r="UPW132" s="15"/>
      <c r="UPX132" s="15"/>
      <c r="UPY132" s="15"/>
      <c r="UPZ132" s="15"/>
      <c r="UQA132" s="15"/>
      <c r="UQB132" s="15"/>
      <c r="UQC132" s="15"/>
      <c r="UQD132" s="15"/>
      <c r="UQE132" s="15"/>
      <c r="UQF132" s="15"/>
      <c r="UQG132" s="15"/>
      <c r="UQH132" s="15"/>
      <c r="UQI132" s="15"/>
      <c r="UQJ132" s="15"/>
      <c r="UQK132" s="15"/>
      <c r="UQL132" s="15"/>
      <c r="UQM132" s="15"/>
      <c r="UQN132" s="15"/>
      <c r="UQO132" s="15"/>
      <c r="UQP132" s="15"/>
      <c r="UQQ132" s="15"/>
      <c r="UQR132" s="15"/>
      <c r="UQS132" s="15"/>
      <c r="UQT132" s="15"/>
      <c r="UQU132" s="15"/>
      <c r="UQV132" s="15"/>
      <c r="UQW132" s="15"/>
      <c r="UQX132" s="15"/>
      <c r="UQY132" s="15"/>
      <c r="UQZ132" s="15"/>
      <c r="URA132" s="15"/>
      <c r="URB132" s="15"/>
      <c r="URC132" s="15"/>
      <c r="URD132" s="15"/>
      <c r="URE132" s="15"/>
      <c r="URF132" s="15"/>
      <c r="URG132" s="15"/>
      <c r="URH132" s="15"/>
      <c r="URI132" s="15"/>
      <c r="URJ132" s="15"/>
      <c r="URK132" s="15"/>
      <c r="URL132" s="15"/>
      <c r="URM132" s="15"/>
      <c r="URN132" s="15"/>
      <c r="URO132" s="15"/>
      <c r="URP132" s="15"/>
      <c r="URQ132" s="15"/>
      <c r="URR132" s="15"/>
      <c r="URS132" s="15"/>
      <c r="URT132" s="15"/>
      <c r="URU132" s="15"/>
      <c r="URV132" s="15"/>
      <c r="URW132" s="15"/>
      <c r="URX132" s="15"/>
      <c r="URY132" s="15"/>
      <c r="URZ132" s="15"/>
      <c r="USA132" s="15"/>
      <c r="USB132" s="15"/>
      <c r="USC132" s="15"/>
      <c r="USD132" s="15"/>
      <c r="USE132" s="15"/>
      <c r="USF132" s="15"/>
      <c r="USG132" s="15"/>
      <c r="USH132" s="15"/>
      <c r="USI132" s="15"/>
      <c r="USJ132" s="15"/>
      <c r="USK132" s="15"/>
      <c r="USL132" s="15"/>
      <c r="USM132" s="15"/>
      <c r="USN132" s="15"/>
      <c r="USO132" s="15"/>
      <c r="USP132" s="15"/>
      <c r="USQ132" s="15"/>
      <c r="USR132" s="15"/>
      <c r="USS132" s="15"/>
      <c r="UST132" s="15"/>
      <c r="USU132" s="15"/>
      <c r="USV132" s="15"/>
      <c r="USW132" s="15"/>
      <c r="USX132" s="15"/>
      <c r="USY132" s="15"/>
      <c r="USZ132" s="15"/>
      <c r="UTA132" s="15"/>
      <c r="UTB132" s="15"/>
      <c r="UTC132" s="15"/>
      <c r="UTD132" s="15"/>
      <c r="UTE132" s="15"/>
      <c r="UTF132" s="15"/>
      <c r="UTG132" s="15"/>
      <c r="UTH132" s="15"/>
      <c r="UTI132" s="15"/>
      <c r="UTJ132" s="15"/>
      <c r="UTK132" s="15"/>
      <c r="UTL132" s="15"/>
      <c r="UTM132" s="15"/>
      <c r="UTN132" s="15"/>
      <c r="UTO132" s="15"/>
      <c r="UTP132" s="15"/>
      <c r="UTQ132" s="15"/>
      <c r="UTR132" s="15"/>
      <c r="UTS132" s="15"/>
      <c r="UTT132" s="15"/>
      <c r="UTU132" s="15"/>
      <c r="UTV132" s="15"/>
      <c r="UTW132" s="15"/>
      <c r="UTX132" s="15"/>
      <c r="UTY132" s="15"/>
      <c r="UTZ132" s="15"/>
      <c r="UUA132" s="15"/>
      <c r="UUB132" s="15"/>
      <c r="UUC132" s="15"/>
      <c r="UUD132" s="15"/>
      <c r="UUE132" s="15"/>
      <c r="UUF132" s="15"/>
      <c r="UUG132" s="15"/>
      <c r="UUH132" s="15"/>
      <c r="UUI132" s="15"/>
      <c r="UUJ132" s="15"/>
      <c r="UUK132" s="15"/>
      <c r="UUL132" s="15"/>
      <c r="UUM132" s="15"/>
      <c r="UUN132" s="15"/>
      <c r="UUO132" s="15"/>
      <c r="UUP132" s="15"/>
      <c r="UUQ132" s="15"/>
      <c r="UUR132" s="15"/>
      <c r="UUS132" s="15"/>
      <c r="UUT132" s="15"/>
      <c r="UUU132" s="15"/>
      <c r="UUV132" s="15"/>
      <c r="UUW132" s="15"/>
      <c r="UUX132" s="15"/>
      <c r="UUY132" s="15"/>
      <c r="UUZ132" s="15"/>
      <c r="UVA132" s="15"/>
      <c r="UVB132" s="15"/>
      <c r="UVC132" s="15"/>
      <c r="UVD132" s="15"/>
      <c r="UVE132" s="15"/>
      <c r="UVF132" s="15"/>
      <c r="UVG132" s="15"/>
      <c r="UVH132" s="15"/>
      <c r="UVI132" s="15"/>
      <c r="UVJ132" s="15"/>
      <c r="UVK132" s="15"/>
      <c r="UVL132" s="15"/>
      <c r="UVM132" s="15"/>
      <c r="UVN132" s="15"/>
      <c r="UVO132" s="15"/>
      <c r="UVP132" s="15"/>
      <c r="UVQ132" s="15"/>
      <c r="UVR132" s="15"/>
      <c r="UVS132" s="15"/>
      <c r="UVT132" s="15"/>
      <c r="UVU132" s="15"/>
      <c r="UVV132" s="15"/>
      <c r="UVW132" s="15"/>
      <c r="UVX132" s="15"/>
      <c r="UVY132" s="15"/>
      <c r="UVZ132" s="15"/>
      <c r="UWA132" s="15"/>
      <c r="UWB132" s="15"/>
      <c r="UWC132" s="15"/>
      <c r="UWD132" s="15"/>
      <c r="UWE132" s="15"/>
      <c r="UWF132" s="15"/>
      <c r="UWG132" s="15"/>
      <c r="UWH132" s="15"/>
      <c r="UWI132" s="15"/>
      <c r="UWJ132" s="15"/>
      <c r="UWK132" s="15"/>
      <c r="UWL132" s="15"/>
      <c r="UWM132" s="15"/>
      <c r="UWN132" s="15"/>
      <c r="UWO132" s="15"/>
      <c r="UWP132" s="15"/>
      <c r="UWQ132" s="15"/>
      <c r="UWR132" s="15"/>
      <c r="UWS132" s="15"/>
      <c r="UWT132" s="15"/>
      <c r="UWU132" s="15"/>
      <c r="UWV132" s="15"/>
      <c r="UWW132" s="15"/>
      <c r="UWX132" s="15"/>
      <c r="UWY132" s="15"/>
      <c r="UWZ132" s="15"/>
      <c r="UXA132" s="15"/>
      <c r="UXB132" s="15"/>
      <c r="UXC132" s="15"/>
      <c r="UXD132" s="15"/>
      <c r="UXE132" s="15"/>
      <c r="UXF132" s="15"/>
      <c r="UXG132" s="15"/>
      <c r="UXH132" s="15"/>
      <c r="UXI132" s="15"/>
      <c r="UXJ132" s="15"/>
      <c r="UXK132" s="15"/>
      <c r="UXL132" s="15"/>
      <c r="UXM132" s="15"/>
      <c r="UXN132" s="15"/>
      <c r="UXO132" s="15"/>
      <c r="UXP132" s="15"/>
      <c r="UXQ132" s="15"/>
      <c r="UXR132" s="15"/>
      <c r="UXS132" s="15"/>
      <c r="UXT132" s="15"/>
      <c r="UXU132" s="15"/>
      <c r="UXV132" s="15"/>
      <c r="UXW132" s="15"/>
      <c r="UXX132" s="15"/>
      <c r="UXY132" s="15"/>
      <c r="UXZ132" s="15"/>
      <c r="UYA132" s="15"/>
      <c r="UYB132" s="15"/>
      <c r="UYC132" s="15"/>
      <c r="UYD132" s="15"/>
      <c r="UYE132" s="15"/>
      <c r="UYF132" s="15"/>
      <c r="UYG132" s="15"/>
      <c r="UYH132" s="15"/>
      <c r="UYI132" s="15"/>
      <c r="UYJ132" s="15"/>
      <c r="UYK132" s="15"/>
      <c r="UYL132" s="15"/>
      <c r="UYM132" s="15"/>
      <c r="UYN132" s="15"/>
      <c r="UYO132" s="15"/>
      <c r="UYP132" s="15"/>
      <c r="UYQ132" s="15"/>
      <c r="UYR132" s="15"/>
      <c r="UYS132" s="15"/>
      <c r="UYT132" s="15"/>
      <c r="UYU132" s="15"/>
      <c r="UYV132" s="15"/>
      <c r="UYW132" s="15"/>
      <c r="UYX132" s="15"/>
      <c r="UYY132" s="15"/>
      <c r="UYZ132" s="15"/>
      <c r="UZA132" s="15"/>
      <c r="UZB132" s="15"/>
      <c r="UZC132" s="15"/>
      <c r="UZD132" s="15"/>
      <c r="UZE132" s="15"/>
      <c r="UZF132" s="15"/>
      <c r="UZG132" s="15"/>
      <c r="UZH132" s="15"/>
      <c r="UZI132" s="15"/>
      <c r="UZJ132" s="15"/>
      <c r="UZK132" s="15"/>
      <c r="UZL132" s="15"/>
      <c r="UZM132" s="15"/>
      <c r="UZN132" s="15"/>
      <c r="UZO132" s="15"/>
      <c r="UZP132" s="15"/>
      <c r="UZQ132" s="15"/>
      <c r="UZR132" s="15"/>
      <c r="UZS132" s="15"/>
      <c r="UZT132" s="15"/>
      <c r="UZU132" s="15"/>
      <c r="UZV132" s="15"/>
      <c r="UZW132" s="15"/>
      <c r="UZX132" s="15"/>
      <c r="UZY132" s="15"/>
      <c r="UZZ132" s="15"/>
      <c r="VAA132" s="15"/>
      <c r="VAB132" s="15"/>
      <c r="VAC132" s="15"/>
      <c r="VAD132" s="15"/>
      <c r="VAE132" s="15"/>
      <c r="VAF132" s="15"/>
      <c r="VAG132" s="15"/>
      <c r="VAH132" s="15"/>
      <c r="VAI132" s="15"/>
      <c r="VAJ132" s="15"/>
      <c r="VAK132" s="15"/>
      <c r="VAL132" s="15"/>
      <c r="VAM132" s="15"/>
      <c r="VAN132" s="15"/>
      <c r="VAO132" s="15"/>
      <c r="VAP132" s="15"/>
      <c r="VAQ132" s="15"/>
      <c r="VAR132" s="15"/>
      <c r="VAS132" s="15"/>
      <c r="VAT132" s="15"/>
      <c r="VAU132" s="15"/>
      <c r="VAV132" s="15"/>
      <c r="VAW132" s="15"/>
      <c r="VAX132" s="15"/>
      <c r="VAY132" s="15"/>
      <c r="VAZ132" s="15"/>
      <c r="VBA132" s="15"/>
      <c r="VBB132" s="15"/>
      <c r="VBC132" s="15"/>
      <c r="VBD132" s="15"/>
      <c r="VBE132" s="15"/>
      <c r="VBF132" s="15"/>
      <c r="VBG132" s="15"/>
      <c r="VBH132" s="15"/>
      <c r="VBI132" s="15"/>
      <c r="VBJ132" s="15"/>
      <c r="VBK132" s="15"/>
      <c r="VBL132" s="15"/>
      <c r="VBM132" s="15"/>
      <c r="VBN132" s="15"/>
      <c r="VBO132" s="15"/>
      <c r="VBP132" s="15"/>
      <c r="VBQ132" s="15"/>
      <c r="VBR132" s="15"/>
      <c r="VBS132" s="15"/>
      <c r="VBT132" s="15"/>
      <c r="VBU132" s="15"/>
      <c r="VBV132" s="15"/>
      <c r="VBW132" s="15"/>
      <c r="VBX132" s="15"/>
      <c r="VBY132" s="15"/>
      <c r="VBZ132" s="15"/>
      <c r="VCA132" s="15"/>
      <c r="VCB132" s="15"/>
      <c r="VCC132" s="15"/>
      <c r="VCD132" s="15"/>
      <c r="VCE132" s="15"/>
      <c r="VCF132" s="15"/>
      <c r="VCG132" s="15"/>
      <c r="VCH132" s="15"/>
      <c r="VCI132" s="15"/>
      <c r="VCJ132" s="15"/>
      <c r="VCK132" s="15"/>
      <c r="VCL132" s="15"/>
      <c r="VCM132" s="15"/>
      <c r="VCN132" s="15"/>
      <c r="VCO132" s="15"/>
      <c r="VCP132" s="15"/>
      <c r="VCQ132" s="15"/>
      <c r="VCR132" s="15"/>
      <c r="VCS132" s="15"/>
      <c r="VCT132" s="15"/>
      <c r="VCU132" s="15"/>
      <c r="VCV132" s="15"/>
      <c r="VCW132" s="15"/>
      <c r="VCX132" s="15"/>
      <c r="VCY132" s="15"/>
      <c r="VCZ132" s="15"/>
      <c r="VDA132" s="15"/>
      <c r="VDB132" s="15"/>
      <c r="VDC132" s="15"/>
      <c r="VDD132" s="15"/>
      <c r="VDE132" s="15"/>
      <c r="VDF132" s="15"/>
      <c r="VDG132" s="15"/>
      <c r="VDH132" s="15"/>
      <c r="VDI132" s="15"/>
      <c r="VDJ132" s="15"/>
      <c r="VDK132" s="15"/>
      <c r="VDL132" s="15"/>
      <c r="VDM132" s="15"/>
      <c r="VDN132" s="15"/>
      <c r="VDO132" s="15"/>
      <c r="VDP132" s="15"/>
      <c r="VDQ132" s="15"/>
      <c r="VDR132" s="15"/>
      <c r="VDS132" s="15"/>
      <c r="VDT132" s="15"/>
      <c r="VDU132" s="15"/>
      <c r="VDV132" s="15"/>
      <c r="VDW132" s="15"/>
      <c r="VDX132" s="15"/>
      <c r="VDY132" s="15"/>
      <c r="VDZ132" s="15"/>
      <c r="VEA132" s="15"/>
      <c r="VEB132" s="15"/>
      <c r="VEC132" s="15"/>
      <c r="VED132" s="15"/>
      <c r="VEE132" s="15"/>
      <c r="VEF132" s="15"/>
      <c r="VEG132" s="15"/>
      <c r="VEH132" s="15"/>
      <c r="VEI132" s="15"/>
      <c r="VEJ132" s="15"/>
      <c r="VEK132" s="15"/>
      <c r="VEL132" s="15"/>
      <c r="VEM132" s="15"/>
      <c r="VEN132" s="15"/>
      <c r="VEO132" s="15"/>
      <c r="VEP132" s="15"/>
      <c r="VEQ132" s="15"/>
      <c r="VER132" s="15"/>
      <c r="VES132" s="15"/>
      <c r="VET132" s="15"/>
      <c r="VEU132" s="15"/>
      <c r="VEV132" s="15"/>
      <c r="VEW132" s="15"/>
      <c r="VEX132" s="15"/>
      <c r="VEY132" s="15"/>
      <c r="VEZ132" s="15"/>
      <c r="VFA132" s="15"/>
      <c r="VFB132" s="15"/>
      <c r="VFC132" s="15"/>
      <c r="VFD132" s="15"/>
      <c r="VFE132" s="15"/>
      <c r="VFF132" s="15"/>
      <c r="VFG132" s="15"/>
      <c r="VFH132" s="15"/>
      <c r="VFI132" s="15"/>
      <c r="VFJ132" s="15"/>
      <c r="VFK132" s="15"/>
      <c r="VFL132" s="15"/>
      <c r="VFM132" s="15"/>
      <c r="VFN132" s="15"/>
      <c r="VFO132" s="15"/>
      <c r="VFP132" s="15"/>
      <c r="VFQ132" s="15"/>
      <c r="VFR132" s="15"/>
      <c r="VFS132" s="15"/>
      <c r="VFT132" s="15"/>
      <c r="VFU132" s="15"/>
      <c r="VFV132" s="15"/>
      <c r="VFW132" s="15"/>
      <c r="VFX132" s="15"/>
      <c r="VFY132" s="15"/>
      <c r="VFZ132" s="15"/>
      <c r="VGA132" s="15"/>
      <c r="VGB132" s="15"/>
      <c r="VGC132" s="15"/>
      <c r="VGD132" s="15"/>
      <c r="VGE132" s="15"/>
      <c r="VGF132" s="15"/>
      <c r="VGG132" s="15"/>
      <c r="VGH132" s="15"/>
      <c r="VGI132" s="15"/>
      <c r="VGJ132" s="15"/>
      <c r="VGK132" s="15"/>
      <c r="VGL132" s="15"/>
      <c r="VGM132" s="15"/>
      <c r="VGN132" s="15"/>
      <c r="VGO132" s="15"/>
      <c r="VGP132" s="15"/>
      <c r="VGQ132" s="15"/>
      <c r="VGR132" s="15"/>
      <c r="VGS132" s="15"/>
      <c r="VGT132" s="15"/>
      <c r="VGU132" s="15"/>
      <c r="VGV132" s="15"/>
      <c r="VGW132" s="15"/>
      <c r="VGX132" s="15"/>
      <c r="VGY132" s="15"/>
      <c r="VGZ132" s="15"/>
      <c r="VHA132" s="15"/>
      <c r="VHB132" s="15"/>
      <c r="VHC132" s="15"/>
      <c r="VHD132" s="15"/>
      <c r="VHE132" s="15"/>
      <c r="VHF132" s="15"/>
      <c r="VHG132" s="15"/>
      <c r="VHH132" s="15"/>
      <c r="VHI132" s="15"/>
      <c r="VHJ132" s="15"/>
      <c r="VHK132" s="15"/>
      <c r="VHL132" s="15"/>
      <c r="VHM132" s="15"/>
      <c r="VHN132" s="15"/>
      <c r="VHO132" s="15"/>
      <c r="VHP132" s="15"/>
      <c r="VHQ132" s="15"/>
      <c r="VHR132" s="15"/>
      <c r="VHS132" s="15"/>
      <c r="VHT132" s="15"/>
      <c r="VHU132" s="15"/>
      <c r="VHV132" s="15"/>
      <c r="VHW132" s="15"/>
      <c r="VHX132" s="15"/>
      <c r="VHY132" s="15"/>
      <c r="VHZ132" s="15"/>
      <c r="VIA132" s="15"/>
      <c r="VIB132" s="15"/>
      <c r="VIC132" s="15"/>
      <c r="VID132" s="15"/>
      <c r="VIE132" s="15"/>
      <c r="VIF132" s="15"/>
      <c r="VIG132" s="15"/>
      <c r="VIH132" s="15"/>
      <c r="VII132" s="15"/>
      <c r="VIJ132" s="15"/>
      <c r="VIK132" s="15"/>
      <c r="VIL132" s="15"/>
      <c r="VIM132" s="15"/>
      <c r="VIN132" s="15"/>
      <c r="VIO132" s="15"/>
      <c r="VIP132" s="15"/>
      <c r="VIQ132" s="15"/>
      <c r="VIR132" s="15"/>
      <c r="VIS132" s="15"/>
      <c r="VIT132" s="15"/>
      <c r="VIU132" s="15"/>
      <c r="VIV132" s="15"/>
      <c r="VIW132" s="15"/>
      <c r="VIX132" s="15"/>
      <c r="VIY132" s="15"/>
      <c r="VIZ132" s="15"/>
      <c r="VJA132" s="15"/>
      <c r="VJB132" s="15"/>
      <c r="VJC132" s="15"/>
      <c r="VJD132" s="15"/>
      <c r="VJE132" s="15"/>
      <c r="VJF132" s="15"/>
      <c r="VJG132" s="15"/>
      <c r="VJH132" s="15"/>
      <c r="VJI132" s="15"/>
      <c r="VJJ132" s="15"/>
      <c r="VJK132" s="15"/>
      <c r="VJL132" s="15"/>
      <c r="VJM132" s="15"/>
      <c r="VJN132" s="15"/>
      <c r="VJO132" s="15"/>
      <c r="VJP132" s="15"/>
      <c r="VJQ132" s="15"/>
      <c r="VJR132" s="15"/>
      <c r="VJS132" s="15"/>
      <c r="VJT132" s="15"/>
      <c r="VJU132" s="15"/>
      <c r="VJV132" s="15"/>
      <c r="VJW132" s="15"/>
      <c r="VJX132" s="15"/>
      <c r="VJY132" s="15"/>
      <c r="VJZ132" s="15"/>
      <c r="VKA132" s="15"/>
      <c r="VKB132" s="15"/>
      <c r="VKC132" s="15"/>
      <c r="VKD132" s="15"/>
      <c r="VKE132" s="15"/>
      <c r="VKF132" s="15"/>
      <c r="VKG132" s="15"/>
      <c r="VKH132" s="15"/>
      <c r="VKI132" s="15"/>
      <c r="VKJ132" s="15"/>
      <c r="VKK132" s="15"/>
      <c r="VKL132" s="15"/>
      <c r="VKM132" s="15"/>
      <c r="VKN132" s="15"/>
      <c r="VKO132" s="15"/>
      <c r="VKP132" s="15"/>
      <c r="VKQ132" s="15"/>
      <c r="VKR132" s="15"/>
      <c r="VKS132" s="15"/>
      <c r="VKT132" s="15"/>
      <c r="VKU132" s="15"/>
      <c r="VKV132" s="15"/>
      <c r="VKW132" s="15"/>
      <c r="VKX132" s="15"/>
      <c r="VKY132" s="15"/>
      <c r="VKZ132" s="15"/>
      <c r="VLA132" s="15"/>
      <c r="VLB132" s="15"/>
      <c r="VLC132" s="15"/>
      <c r="VLD132" s="15"/>
      <c r="VLE132" s="15"/>
      <c r="VLF132" s="15"/>
      <c r="VLG132" s="15"/>
      <c r="VLH132" s="15"/>
      <c r="VLI132" s="15"/>
      <c r="VLJ132" s="15"/>
      <c r="VLK132" s="15"/>
      <c r="VLL132" s="15"/>
      <c r="VLM132" s="15"/>
      <c r="VLN132" s="15"/>
      <c r="VLO132" s="15"/>
      <c r="VLP132" s="15"/>
      <c r="VLQ132" s="15"/>
      <c r="VLR132" s="15"/>
      <c r="VLS132" s="15"/>
      <c r="VLT132" s="15"/>
      <c r="VLU132" s="15"/>
      <c r="VLV132" s="15"/>
      <c r="VLW132" s="15"/>
      <c r="VLX132" s="15"/>
      <c r="VLY132" s="15"/>
      <c r="VLZ132" s="15"/>
      <c r="VMA132" s="15"/>
      <c r="VMB132" s="15"/>
      <c r="VMC132" s="15"/>
      <c r="VMD132" s="15"/>
      <c r="VME132" s="15"/>
      <c r="VMF132" s="15"/>
      <c r="VMG132" s="15"/>
      <c r="VMH132" s="15"/>
      <c r="VMI132" s="15"/>
      <c r="VMJ132" s="15"/>
      <c r="VMK132" s="15"/>
      <c r="VML132" s="15"/>
      <c r="VMM132" s="15"/>
      <c r="VMN132" s="15"/>
      <c r="VMO132" s="15"/>
      <c r="VMP132" s="15"/>
      <c r="VMQ132" s="15"/>
      <c r="VMR132" s="15"/>
      <c r="VMS132" s="15"/>
      <c r="VMT132" s="15"/>
      <c r="VMU132" s="15"/>
      <c r="VMV132" s="15"/>
      <c r="VMW132" s="15"/>
      <c r="VMX132" s="15"/>
      <c r="VMY132" s="15"/>
      <c r="VMZ132" s="15"/>
      <c r="VNA132" s="15"/>
      <c r="VNB132" s="15"/>
      <c r="VNC132" s="15"/>
      <c r="VND132" s="15"/>
      <c r="VNE132" s="15"/>
      <c r="VNF132" s="15"/>
      <c r="VNG132" s="15"/>
      <c r="VNH132" s="15"/>
      <c r="VNI132" s="15"/>
      <c r="VNJ132" s="15"/>
      <c r="VNK132" s="15"/>
      <c r="VNL132" s="15"/>
      <c r="VNM132" s="15"/>
      <c r="VNN132" s="15"/>
      <c r="VNO132" s="15"/>
      <c r="VNP132" s="15"/>
      <c r="VNQ132" s="15"/>
      <c r="VNR132" s="15"/>
      <c r="VNS132" s="15"/>
      <c r="VNT132" s="15"/>
      <c r="VNU132" s="15"/>
      <c r="VNV132" s="15"/>
      <c r="VNW132" s="15"/>
      <c r="VNX132" s="15"/>
      <c r="VNY132" s="15"/>
      <c r="VNZ132" s="15"/>
      <c r="VOA132" s="15"/>
      <c r="VOB132" s="15"/>
      <c r="VOC132" s="15"/>
      <c r="VOD132" s="15"/>
      <c r="VOE132" s="15"/>
      <c r="VOF132" s="15"/>
      <c r="VOG132" s="15"/>
      <c r="VOH132" s="15"/>
      <c r="VOI132" s="15"/>
      <c r="VOJ132" s="15"/>
      <c r="VOK132" s="15"/>
      <c r="VOL132" s="15"/>
      <c r="VOM132" s="15"/>
      <c r="VON132" s="15"/>
      <c r="VOO132" s="15"/>
      <c r="VOP132" s="15"/>
      <c r="VOQ132" s="15"/>
      <c r="VOR132" s="15"/>
      <c r="VOS132" s="15"/>
      <c r="VOT132" s="15"/>
      <c r="VOU132" s="15"/>
      <c r="VOV132" s="15"/>
      <c r="VOW132" s="15"/>
      <c r="VOX132" s="15"/>
      <c r="VOY132" s="15"/>
      <c r="VOZ132" s="15"/>
      <c r="VPA132" s="15"/>
      <c r="VPB132" s="15"/>
      <c r="VPC132" s="15"/>
      <c r="VPD132" s="15"/>
      <c r="VPE132" s="15"/>
      <c r="VPF132" s="15"/>
      <c r="VPG132" s="15"/>
      <c r="VPH132" s="15"/>
      <c r="VPI132" s="15"/>
      <c r="VPJ132" s="15"/>
      <c r="VPK132" s="15"/>
      <c r="VPL132" s="15"/>
      <c r="VPM132" s="15"/>
      <c r="VPN132" s="15"/>
      <c r="VPO132" s="15"/>
      <c r="VPP132" s="15"/>
      <c r="VPQ132" s="15"/>
      <c r="VPR132" s="15"/>
      <c r="VPS132" s="15"/>
      <c r="VPT132" s="15"/>
      <c r="VPU132" s="15"/>
      <c r="VPV132" s="15"/>
      <c r="VPW132" s="15"/>
      <c r="VPX132" s="15"/>
      <c r="VPY132" s="15"/>
      <c r="VPZ132" s="15"/>
      <c r="VQA132" s="15"/>
      <c r="VQB132" s="15"/>
      <c r="VQC132" s="15"/>
      <c r="VQD132" s="15"/>
      <c r="VQE132" s="15"/>
      <c r="VQF132" s="15"/>
      <c r="VQG132" s="15"/>
      <c r="VQH132" s="15"/>
      <c r="VQI132" s="15"/>
      <c r="VQJ132" s="15"/>
      <c r="VQK132" s="15"/>
      <c r="VQL132" s="15"/>
      <c r="VQM132" s="15"/>
      <c r="VQN132" s="15"/>
      <c r="VQO132" s="15"/>
      <c r="VQP132" s="15"/>
      <c r="VQQ132" s="15"/>
      <c r="VQR132" s="15"/>
      <c r="VQS132" s="15"/>
      <c r="VQT132" s="15"/>
      <c r="VQU132" s="15"/>
      <c r="VQV132" s="15"/>
      <c r="VQW132" s="15"/>
      <c r="VQX132" s="15"/>
      <c r="VQY132" s="15"/>
      <c r="VQZ132" s="15"/>
      <c r="VRA132" s="15"/>
      <c r="VRB132" s="15"/>
      <c r="VRC132" s="15"/>
      <c r="VRD132" s="15"/>
      <c r="VRE132" s="15"/>
      <c r="VRF132" s="15"/>
      <c r="VRG132" s="15"/>
      <c r="VRH132" s="15"/>
      <c r="VRI132" s="15"/>
      <c r="VRJ132" s="15"/>
      <c r="VRK132" s="15"/>
      <c r="VRL132" s="15"/>
      <c r="VRM132" s="15"/>
      <c r="VRN132" s="15"/>
      <c r="VRO132" s="15"/>
      <c r="VRP132" s="15"/>
      <c r="VRQ132" s="15"/>
      <c r="VRR132" s="15"/>
      <c r="VRS132" s="15"/>
      <c r="VRT132" s="15"/>
      <c r="VRU132" s="15"/>
      <c r="VRV132" s="15"/>
      <c r="VRW132" s="15"/>
      <c r="VRX132" s="15"/>
      <c r="VRY132" s="15"/>
      <c r="VRZ132" s="15"/>
      <c r="VSA132" s="15"/>
      <c r="VSB132" s="15"/>
      <c r="VSC132" s="15"/>
      <c r="VSD132" s="15"/>
      <c r="VSE132" s="15"/>
      <c r="VSF132" s="15"/>
      <c r="VSG132" s="15"/>
      <c r="VSH132" s="15"/>
      <c r="VSI132" s="15"/>
      <c r="VSJ132" s="15"/>
      <c r="VSK132" s="15"/>
      <c r="VSL132" s="15"/>
      <c r="VSM132" s="15"/>
      <c r="VSN132" s="15"/>
      <c r="VSO132" s="15"/>
      <c r="VSP132" s="15"/>
      <c r="VSQ132" s="15"/>
      <c r="VSR132" s="15"/>
      <c r="VSS132" s="15"/>
      <c r="VST132" s="15"/>
      <c r="VSU132" s="15"/>
      <c r="VSV132" s="15"/>
      <c r="VSW132" s="15"/>
      <c r="VSX132" s="15"/>
      <c r="VSY132" s="15"/>
      <c r="VSZ132" s="15"/>
      <c r="VTA132" s="15"/>
      <c r="VTB132" s="15"/>
      <c r="VTC132" s="15"/>
      <c r="VTD132" s="15"/>
      <c r="VTE132" s="15"/>
      <c r="VTF132" s="15"/>
      <c r="VTG132" s="15"/>
      <c r="VTH132" s="15"/>
      <c r="VTI132" s="15"/>
      <c r="VTJ132" s="15"/>
      <c r="VTK132" s="15"/>
      <c r="VTL132" s="15"/>
      <c r="VTM132" s="15"/>
      <c r="VTN132" s="15"/>
      <c r="VTO132" s="15"/>
      <c r="VTP132" s="15"/>
      <c r="VTQ132" s="15"/>
      <c r="VTR132" s="15"/>
      <c r="VTS132" s="15"/>
      <c r="VTT132" s="15"/>
      <c r="VTU132" s="15"/>
      <c r="VTV132" s="15"/>
      <c r="VTW132" s="15"/>
      <c r="VTX132" s="15"/>
      <c r="VTY132" s="15"/>
      <c r="VTZ132" s="15"/>
      <c r="VUA132" s="15"/>
      <c r="VUB132" s="15"/>
      <c r="VUC132" s="15"/>
      <c r="VUD132" s="15"/>
      <c r="VUE132" s="15"/>
      <c r="VUF132" s="15"/>
      <c r="VUG132" s="15"/>
      <c r="VUH132" s="15"/>
      <c r="VUI132" s="15"/>
      <c r="VUJ132" s="15"/>
      <c r="VUK132" s="15"/>
      <c r="VUL132" s="15"/>
      <c r="VUM132" s="15"/>
      <c r="VUN132" s="15"/>
      <c r="VUO132" s="15"/>
      <c r="VUP132" s="15"/>
      <c r="VUQ132" s="15"/>
      <c r="VUR132" s="15"/>
      <c r="VUS132" s="15"/>
      <c r="VUT132" s="15"/>
      <c r="VUU132" s="15"/>
      <c r="VUV132" s="15"/>
      <c r="VUW132" s="15"/>
      <c r="VUX132" s="15"/>
      <c r="VUY132" s="15"/>
      <c r="VUZ132" s="15"/>
      <c r="VVA132" s="15"/>
      <c r="VVB132" s="15"/>
      <c r="VVC132" s="15"/>
      <c r="VVD132" s="15"/>
      <c r="VVE132" s="15"/>
      <c r="VVF132" s="15"/>
      <c r="VVG132" s="15"/>
      <c r="VVH132" s="15"/>
      <c r="VVI132" s="15"/>
      <c r="VVJ132" s="15"/>
      <c r="VVK132" s="15"/>
      <c r="VVL132" s="15"/>
      <c r="VVM132" s="15"/>
      <c r="VVN132" s="15"/>
      <c r="VVO132" s="15"/>
      <c r="VVP132" s="15"/>
      <c r="VVQ132" s="15"/>
      <c r="VVR132" s="15"/>
      <c r="VVS132" s="15"/>
      <c r="VVT132" s="15"/>
      <c r="VVU132" s="15"/>
      <c r="VVV132" s="15"/>
      <c r="VVW132" s="15"/>
      <c r="VVX132" s="15"/>
      <c r="VVY132" s="15"/>
      <c r="VVZ132" s="15"/>
      <c r="VWA132" s="15"/>
      <c r="VWB132" s="15"/>
      <c r="VWC132" s="15"/>
      <c r="VWD132" s="15"/>
      <c r="VWE132" s="15"/>
      <c r="VWF132" s="15"/>
      <c r="VWG132" s="15"/>
      <c r="VWH132" s="15"/>
      <c r="VWI132" s="15"/>
      <c r="VWJ132" s="15"/>
      <c r="VWK132" s="15"/>
      <c r="VWL132" s="15"/>
      <c r="VWM132" s="15"/>
      <c r="VWN132" s="15"/>
      <c r="VWO132" s="15"/>
      <c r="VWP132" s="15"/>
      <c r="VWQ132" s="15"/>
      <c r="VWR132" s="15"/>
      <c r="VWS132" s="15"/>
      <c r="VWT132" s="15"/>
      <c r="VWU132" s="15"/>
      <c r="VWV132" s="15"/>
      <c r="VWW132" s="15"/>
      <c r="VWX132" s="15"/>
      <c r="VWY132" s="15"/>
      <c r="VWZ132" s="15"/>
      <c r="VXA132" s="15"/>
      <c r="VXB132" s="15"/>
      <c r="VXC132" s="15"/>
      <c r="VXD132" s="15"/>
      <c r="VXE132" s="15"/>
      <c r="VXF132" s="15"/>
      <c r="VXG132" s="15"/>
      <c r="VXH132" s="15"/>
      <c r="VXI132" s="15"/>
      <c r="VXJ132" s="15"/>
      <c r="VXK132" s="15"/>
      <c r="VXL132" s="15"/>
      <c r="VXM132" s="15"/>
      <c r="VXN132" s="15"/>
      <c r="VXO132" s="15"/>
      <c r="VXP132" s="15"/>
      <c r="VXQ132" s="15"/>
      <c r="VXR132" s="15"/>
      <c r="VXS132" s="15"/>
      <c r="VXT132" s="15"/>
      <c r="VXU132" s="15"/>
      <c r="VXV132" s="15"/>
      <c r="VXW132" s="15"/>
      <c r="VXX132" s="15"/>
      <c r="VXY132" s="15"/>
      <c r="VXZ132" s="15"/>
      <c r="VYA132" s="15"/>
      <c r="VYB132" s="15"/>
      <c r="VYC132" s="15"/>
      <c r="VYD132" s="15"/>
      <c r="VYE132" s="15"/>
      <c r="VYF132" s="15"/>
      <c r="VYG132" s="15"/>
      <c r="VYH132" s="15"/>
      <c r="VYI132" s="15"/>
      <c r="VYJ132" s="15"/>
      <c r="VYK132" s="15"/>
      <c r="VYL132" s="15"/>
      <c r="VYM132" s="15"/>
      <c r="VYN132" s="15"/>
      <c r="VYO132" s="15"/>
      <c r="VYP132" s="15"/>
      <c r="VYQ132" s="15"/>
      <c r="VYR132" s="15"/>
      <c r="VYS132" s="15"/>
      <c r="VYT132" s="15"/>
      <c r="VYU132" s="15"/>
      <c r="VYV132" s="15"/>
      <c r="VYW132" s="15"/>
      <c r="VYX132" s="15"/>
      <c r="VYY132" s="15"/>
      <c r="VYZ132" s="15"/>
      <c r="VZA132" s="15"/>
      <c r="VZB132" s="15"/>
      <c r="VZC132" s="15"/>
      <c r="VZD132" s="15"/>
      <c r="VZE132" s="15"/>
      <c r="VZF132" s="15"/>
      <c r="VZG132" s="15"/>
      <c r="VZH132" s="15"/>
      <c r="VZI132" s="15"/>
      <c r="VZJ132" s="15"/>
      <c r="VZK132" s="15"/>
      <c r="VZL132" s="15"/>
      <c r="VZM132" s="15"/>
      <c r="VZN132" s="15"/>
      <c r="VZO132" s="15"/>
      <c r="VZP132" s="15"/>
      <c r="VZQ132" s="15"/>
      <c r="VZR132" s="15"/>
      <c r="VZS132" s="15"/>
      <c r="VZT132" s="15"/>
      <c r="VZU132" s="15"/>
      <c r="VZV132" s="15"/>
      <c r="VZW132" s="15"/>
      <c r="VZX132" s="15"/>
      <c r="VZY132" s="15"/>
      <c r="VZZ132" s="15"/>
      <c r="WAA132" s="15"/>
      <c r="WAB132" s="15"/>
      <c r="WAC132" s="15"/>
      <c r="WAD132" s="15"/>
      <c r="WAE132" s="15"/>
      <c r="WAF132" s="15"/>
      <c r="WAG132" s="15"/>
      <c r="WAH132" s="15"/>
      <c r="WAI132" s="15"/>
      <c r="WAJ132" s="15"/>
      <c r="WAK132" s="15"/>
      <c r="WAL132" s="15"/>
      <c r="WAM132" s="15"/>
      <c r="WAN132" s="15"/>
      <c r="WAO132" s="15"/>
      <c r="WAP132" s="15"/>
      <c r="WAQ132" s="15"/>
      <c r="WAR132" s="15"/>
      <c r="WAS132" s="15"/>
      <c r="WAT132" s="15"/>
      <c r="WAU132" s="15"/>
      <c r="WAV132" s="15"/>
      <c r="WAW132" s="15"/>
      <c r="WAX132" s="15"/>
      <c r="WAY132" s="15"/>
      <c r="WAZ132" s="15"/>
      <c r="WBA132" s="15"/>
      <c r="WBB132" s="15"/>
      <c r="WBC132" s="15"/>
      <c r="WBD132" s="15"/>
      <c r="WBE132" s="15"/>
      <c r="WBF132" s="15"/>
      <c r="WBG132" s="15"/>
      <c r="WBH132" s="15"/>
      <c r="WBI132" s="15"/>
      <c r="WBJ132" s="15"/>
      <c r="WBK132" s="15"/>
      <c r="WBL132" s="15"/>
      <c r="WBM132" s="15"/>
      <c r="WBN132" s="15"/>
      <c r="WBO132" s="15"/>
      <c r="WBP132" s="15"/>
      <c r="WBQ132" s="15"/>
      <c r="WBR132" s="15"/>
      <c r="WBS132" s="15"/>
      <c r="WBT132" s="15"/>
      <c r="WBU132" s="15"/>
      <c r="WBV132" s="15"/>
      <c r="WBW132" s="15"/>
      <c r="WBX132" s="15"/>
      <c r="WBY132" s="15"/>
      <c r="WBZ132" s="15"/>
      <c r="WCA132" s="15"/>
      <c r="WCB132" s="15"/>
      <c r="WCC132" s="15"/>
      <c r="WCD132" s="15"/>
      <c r="WCE132" s="15"/>
      <c r="WCF132" s="15"/>
      <c r="WCG132" s="15"/>
      <c r="WCH132" s="15"/>
      <c r="WCI132" s="15"/>
      <c r="WCJ132" s="15"/>
      <c r="WCK132" s="15"/>
      <c r="WCL132" s="15"/>
      <c r="WCM132" s="15"/>
      <c r="WCN132" s="15"/>
      <c r="WCO132" s="15"/>
      <c r="WCP132" s="15"/>
      <c r="WCQ132" s="15"/>
      <c r="WCR132" s="15"/>
      <c r="WCS132" s="15"/>
      <c r="WCT132" s="15"/>
      <c r="WCU132" s="15"/>
      <c r="WCV132" s="15"/>
      <c r="WCW132" s="15"/>
      <c r="WCX132" s="15"/>
      <c r="WCY132" s="15"/>
      <c r="WCZ132" s="15"/>
      <c r="WDA132" s="15"/>
      <c r="WDB132" s="15"/>
      <c r="WDC132" s="15"/>
      <c r="WDD132" s="15"/>
      <c r="WDE132" s="15"/>
      <c r="WDF132" s="15"/>
      <c r="WDG132" s="15"/>
      <c r="WDH132" s="15"/>
      <c r="WDI132" s="15"/>
      <c r="WDJ132" s="15"/>
      <c r="WDK132" s="15"/>
      <c r="WDL132" s="15"/>
      <c r="WDM132" s="15"/>
      <c r="WDN132" s="15"/>
      <c r="WDO132" s="15"/>
      <c r="WDP132" s="15"/>
      <c r="WDQ132" s="15"/>
      <c r="WDR132" s="15"/>
      <c r="WDS132" s="15"/>
      <c r="WDT132" s="15"/>
      <c r="WDU132" s="15"/>
      <c r="WDV132" s="15"/>
      <c r="WDW132" s="15"/>
      <c r="WDX132" s="15"/>
      <c r="WDY132" s="15"/>
      <c r="WDZ132" s="15"/>
      <c r="WEA132" s="15"/>
      <c r="WEB132" s="15"/>
      <c r="WEC132" s="15"/>
      <c r="WED132" s="15"/>
      <c r="WEE132" s="15"/>
      <c r="WEF132" s="15"/>
      <c r="WEG132" s="15"/>
      <c r="WEH132" s="15"/>
      <c r="WEI132" s="15"/>
      <c r="WEJ132" s="15"/>
      <c r="WEK132" s="15"/>
      <c r="WEL132" s="15"/>
      <c r="WEM132" s="15"/>
      <c r="WEN132" s="15"/>
      <c r="WEO132" s="15"/>
      <c r="WEP132" s="15"/>
      <c r="WEQ132" s="15"/>
      <c r="WER132" s="15"/>
      <c r="WES132" s="15"/>
      <c r="WET132" s="15"/>
      <c r="WEU132" s="15"/>
      <c r="WEV132" s="15"/>
      <c r="WEW132" s="15"/>
      <c r="WEX132" s="15"/>
      <c r="WEY132" s="15"/>
      <c r="WEZ132" s="15"/>
      <c r="WFA132" s="15"/>
      <c r="WFB132" s="15"/>
      <c r="WFC132" s="15"/>
      <c r="WFD132" s="15"/>
      <c r="WFE132" s="15"/>
      <c r="WFF132" s="15"/>
      <c r="WFG132" s="15"/>
      <c r="WFH132" s="15"/>
      <c r="WFI132" s="15"/>
      <c r="WFJ132" s="15"/>
      <c r="WFK132" s="15"/>
      <c r="WFL132" s="15"/>
      <c r="WFM132" s="15"/>
      <c r="WFN132" s="15"/>
      <c r="WFO132" s="15"/>
      <c r="WFP132" s="15"/>
      <c r="WFQ132" s="15"/>
      <c r="WFR132" s="15"/>
      <c r="WFS132" s="15"/>
      <c r="WFT132" s="15"/>
      <c r="WFU132" s="15"/>
      <c r="WFV132" s="15"/>
      <c r="WFW132" s="15"/>
      <c r="WFX132" s="15"/>
      <c r="WFY132" s="15"/>
      <c r="WFZ132" s="15"/>
      <c r="WGA132" s="15"/>
      <c r="WGB132" s="15"/>
      <c r="WGC132" s="15"/>
      <c r="WGD132" s="15"/>
      <c r="WGE132" s="15"/>
      <c r="WGF132" s="15"/>
      <c r="WGG132" s="15"/>
      <c r="WGH132" s="15"/>
      <c r="WGI132" s="15"/>
      <c r="WGJ132" s="15"/>
      <c r="WGK132" s="15"/>
      <c r="WGL132" s="15"/>
      <c r="WGM132" s="15"/>
      <c r="WGN132" s="15"/>
      <c r="WGO132" s="15"/>
      <c r="WGP132" s="15"/>
      <c r="WGQ132" s="15"/>
      <c r="WGR132" s="15"/>
      <c r="WGS132" s="15"/>
      <c r="WGT132" s="15"/>
      <c r="WGU132" s="15"/>
      <c r="WGV132" s="15"/>
      <c r="WGW132" s="15"/>
      <c r="WGX132" s="15"/>
      <c r="WGY132" s="15"/>
      <c r="WGZ132" s="15"/>
      <c r="WHA132" s="15"/>
      <c r="WHB132" s="15"/>
      <c r="WHC132" s="15"/>
      <c r="WHD132" s="15"/>
      <c r="WHE132" s="15"/>
      <c r="WHF132" s="15"/>
      <c r="WHG132" s="15"/>
      <c r="WHH132" s="15"/>
      <c r="WHI132" s="15"/>
      <c r="WHJ132" s="15"/>
      <c r="WHK132" s="15"/>
      <c r="WHL132" s="15"/>
      <c r="WHM132" s="15"/>
      <c r="WHN132" s="15"/>
      <c r="WHO132" s="15"/>
      <c r="WHP132" s="15"/>
      <c r="WHQ132" s="15"/>
      <c r="WHR132" s="15"/>
      <c r="WHS132" s="15"/>
      <c r="WHT132" s="15"/>
      <c r="WHU132" s="15"/>
      <c r="WHV132" s="15"/>
      <c r="WHW132" s="15"/>
      <c r="WHX132" s="15"/>
      <c r="WHY132" s="15"/>
      <c r="WHZ132" s="15"/>
      <c r="WIA132" s="15"/>
      <c r="WIB132" s="15"/>
      <c r="WIC132" s="15"/>
      <c r="WID132" s="15"/>
      <c r="WIE132" s="15"/>
      <c r="WIF132" s="15"/>
      <c r="WIG132" s="15"/>
      <c r="WIH132" s="15"/>
      <c r="WII132" s="15"/>
      <c r="WIJ132" s="15"/>
      <c r="WIK132" s="15"/>
      <c r="WIL132" s="15"/>
      <c r="WIM132" s="15"/>
      <c r="WIN132" s="15"/>
      <c r="WIO132" s="15"/>
      <c r="WIP132" s="15"/>
      <c r="WIQ132" s="15"/>
      <c r="WIR132" s="15"/>
      <c r="WIS132" s="15"/>
      <c r="WIT132" s="15"/>
      <c r="WIU132" s="15"/>
      <c r="WIV132" s="15"/>
      <c r="WIW132" s="15"/>
      <c r="WIX132" s="15"/>
      <c r="WIY132" s="15"/>
      <c r="WIZ132" s="15"/>
      <c r="WJA132" s="15"/>
      <c r="WJB132" s="15"/>
      <c r="WJC132" s="15"/>
      <c r="WJD132" s="15"/>
      <c r="WJE132" s="15"/>
      <c r="WJF132" s="15"/>
      <c r="WJG132" s="15"/>
      <c r="WJH132" s="15"/>
      <c r="WJI132" s="15"/>
      <c r="WJJ132" s="15"/>
      <c r="WJK132" s="15"/>
      <c r="WJL132" s="15"/>
      <c r="WJM132" s="15"/>
      <c r="WJN132" s="15"/>
      <c r="WJO132" s="15"/>
      <c r="WJP132" s="15"/>
      <c r="WJQ132" s="15"/>
      <c r="WJR132" s="15"/>
      <c r="WJS132" s="15"/>
      <c r="WJT132" s="15"/>
      <c r="WJU132" s="15"/>
      <c r="WJV132" s="15"/>
      <c r="WJW132" s="15"/>
      <c r="WJX132" s="15"/>
      <c r="WJY132" s="15"/>
      <c r="WJZ132" s="15"/>
      <c r="WKA132" s="15"/>
      <c r="WKB132" s="15"/>
      <c r="WKC132" s="15"/>
      <c r="WKD132" s="15"/>
      <c r="WKE132" s="15"/>
      <c r="WKF132" s="15"/>
      <c r="WKG132" s="15"/>
      <c r="WKH132" s="15"/>
      <c r="WKI132" s="15"/>
      <c r="WKJ132" s="15"/>
      <c r="WKK132" s="15"/>
      <c r="WKL132" s="15"/>
      <c r="WKM132" s="15"/>
      <c r="WKN132" s="15"/>
      <c r="WKO132" s="15"/>
      <c r="WKP132" s="15"/>
      <c r="WKQ132" s="15"/>
      <c r="WKR132" s="15"/>
      <c r="WKS132" s="15"/>
      <c r="WKT132" s="15"/>
      <c r="WKU132" s="15"/>
      <c r="WKV132" s="15"/>
      <c r="WKW132" s="15"/>
      <c r="WKX132" s="15"/>
      <c r="WKY132" s="15"/>
      <c r="WKZ132" s="15"/>
      <c r="WLA132" s="15"/>
      <c r="WLB132" s="15"/>
      <c r="WLC132" s="15"/>
      <c r="WLD132" s="15"/>
      <c r="WLE132" s="15"/>
      <c r="WLF132" s="15"/>
      <c r="WLG132" s="15"/>
      <c r="WLH132" s="15"/>
      <c r="WLI132" s="15"/>
      <c r="WLJ132" s="15"/>
      <c r="WLK132" s="15"/>
      <c r="WLL132" s="15"/>
      <c r="WLM132" s="15"/>
      <c r="WLN132" s="15"/>
      <c r="WLO132" s="15"/>
      <c r="WLP132" s="15"/>
      <c r="WLQ132" s="15"/>
      <c r="WLR132" s="15"/>
      <c r="WLS132" s="15"/>
      <c r="WLT132" s="15"/>
      <c r="WLU132" s="15"/>
      <c r="WLV132" s="15"/>
      <c r="WLW132" s="15"/>
      <c r="WLX132" s="15"/>
      <c r="WLY132" s="15"/>
      <c r="WLZ132" s="15"/>
      <c r="WMA132" s="15"/>
      <c r="WMB132" s="15"/>
      <c r="WMC132" s="15"/>
      <c r="WMD132" s="15"/>
      <c r="WME132" s="15"/>
      <c r="WMF132" s="15"/>
      <c r="WMG132" s="15"/>
      <c r="WMH132" s="15"/>
      <c r="WMI132" s="15"/>
      <c r="WMJ132" s="15"/>
      <c r="WMK132" s="15"/>
      <c r="WML132" s="15"/>
      <c r="WMM132" s="15"/>
      <c r="WMN132" s="15"/>
      <c r="WMO132" s="15"/>
      <c r="WMP132" s="15"/>
      <c r="WMQ132" s="15"/>
      <c r="WMR132" s="15"/>
      <c r="WMS132" s="15"/>
      <c r="WMT132" s="15"/>
      <c r="WMU132" s="15"/>
      <c r="WMV132" s="15"/>
      <c r="WMW132" s="15"/>
      <c r="WMX132" s="15"/>
      <c r="WMY132" s="15"/>
      <c r="WMZ132" s="15"/>
      <c r="WNA132" s="15"/>
      <c r="WNB132" s="15"/>
      <c r="WNC132" s="15"/>
      <c r="WND132" s="15"/>
      <c r="WNE132" s="15"/>
      <c r="WNF132" s="15"/>
      <c r="WNG132" s="15"/>
      <c r="WNH132" s="15"/>
      <c r="WNI132" s="15"/>
      <c r="WNJ132" s="15"/>
      <c r="WNK132" s="15"/>
      <c r="WNL132" s="15"/>
      <c r="WNM132" s="15"/>
      <c r="WNN132" s="15"/>
      <c r="WNO132" s="15"/>
      <c r="WNP132" s="15"/>
      <c r="WNQ132" s="15"/>
      <c r="WNR132" s="15"/>
      <c r="WNS132" s="15"/>
      <c r="WNT132" s="15"/>
      <c r="WNU132" s="15"/>
      <c r="WNV132" s="15"/>
      <c r="WNW132" s="15"/>
      <c r="WNX132" s="15"/>
      <c r="WNY132" s="15"/>
      <c r="WNZ132" s="15"/>
      <c r="WOA132" s="15"/>
      <c r="WOB132" s="15"/>
      <c r="WOC132" s="15"/>
      <c r="WOD132" s="15"/>
      <c r="WOE132" s="15"/>
      <c r="WOF132" s="15"/>
      <c r="WOG132" s="15"/>
      <c r="WOH132" s="15"/>
      <c r="WOI132" s="15"/>
      <c r="WOJ132" s="15"/>
      <c r="WOK132" s="15"/>
      <c r="WOL132" s="15"/>
      <c r="WOM132" s="15"/>
      <c r="WON132" s="15"/>
      <c r="WOO132" s="15"/>
      <c r="WOP132" s="15"/>
      <c r="WOQ132" s="15"/>
      <c r="WOR132" s="15"/>
      <c r="WOS132" s="15"/>
      <c r="WOT132" s="15"/>
      <c r="WOU132" s="15"/>
      <c r="WOV132" s="15"/>
      <c r="WOW132" s="15"/>
      <c r="WOX132" s="15"/>
      <c r="WOY132" s="15"/>
      <c r="WOZ132" s="15"/>
      <c r="WPA132" s="15"/>
      <c r="WPB132" s="15"/>
      <c r="WPC132" s="15"/>
      <c r="WPD132" s="15"/>
      <c r="WPE132" s="15"/>
      <c r="WPF132" s="15"/>
      <c r="WPG132" s="15"/>
      <c r="WPH132" s="15"/>
      <c r="WPI132" s="15"/>
      <c r="WPJ132" s="15"/>
      <c r="WPK132" s="15"/>
      <c r="WPL132" s="15"/>
      <c r="WPM132" s="15"/>
      <c r="WPN132" s="15"/>
      <c r="WPO132" s="15"/>
      <c r="WPP132" s="15"/>
      <c r="WPQ132" s="15"/>
      <c r="WPR132" s="15"/>
      <c r="WPS132" s="15"/>
      <c r="WPT132" s="15"/>
      <c r="WPU132" s="15"/>
      <c r="WPV132" s="15"/>
      <c r="WPW132" s="15"/>
      <c r="WPX132" s="15"/>
      <c r="WPY132" s="15"/>
      <c r="WPZ132" s="15"/>
      <c r="WQA132" s="15"/>
      <c r="WQB132" s="15"/>
      <c r="WQC132" s="15"/>
      <c r="WQD132" s="15"/>
      <c r="WQE132" s="15"/>
      <c r="WQF132" s="15"/>
      <c r="WQG132" s="15"/>
      <c r="WQH132" s="15"/>
      <c r="WQI132" s="15"/>
      <c r="WQJ132" s="15"/>
      <c r="WQK132" s="15"/>
      <c r="WQL132" s="15"/>
      <c r="WQM132" s="15"/>
      <c r="WQN132" s="15"/>
      <c r="WQO132" s="15"/>
      <c r="WQP132" s="15"/>
      <c r="WQQ132" s="15"/>
      <c r="WQR132" s="15"/>
      <c r="WQS132" s="15"/>
      <c r="WQT132" s="15"/>
      <c r="WQU132" s="15"/>
      <c r="WQV132" s="15"/>
      <c r="WQW132" s="15"/>
      <c r="WQX132" s="15"/>
      <c r="WQY132" s="15"/>
      <c r="WQZ132" s="15"/>
      <c r="WRA132" s="15"/>
      <c r="WRB132" s="15"/>
      <c r="WRC132" s="15"/>
      <c r="WRD132" s="15"/>
      <c r="WRE132" s="15"/>
      <c r="WRF132" s="15"/>
      <c r="WRG132" s="15"/>
      <c r="WRH132" s="15"/>
      <c r="WRI132" s="15"/>
      <c r="WRJ132" s="15"/>
      <c r="WRK132" s="15"/>
      <c r="WRL132" s="15"/>
      <c r="WRM132" s="15"/>
      <c r="WRN132" s="15"/>
      <c r="WRO132" s="15"/>
      <c r="WRP132" s="15"/>
      <c r="WRQ132" s="15"/>
      <c r="WRR132" s="15"/>
      <c r="WRS132" s="15"/>
      <c r="WRT132" s="15"/>
      <c r="WRU132" s="15"/>
      <c r="WRV132" s="15"/>
      <c r="WRW132" s="15"/>
      <c r="WRX132" s="15"/>
      <c r="WRY132" s="15"/>
      <c r="WRZ132" s="15"/>
      <c r="WSA132" s="15"/>
      <c r="WSB132" s="15"/>
      <c r="WSC132" s="15"/>
      <c r="WSD132" s="15"/>
      <c r="WSE132" s="15"/>
      <c r="WSF132" s="15"/>
      <c r="WSG132" s="15"/>
      <c r="WSH132" s="15"/>
      <c r="WSI132" s="15"/>
      <c r="WSJ132" s="15"/>
      <c r="WSK132" s="15"/>
      <c r="WSL132" s="15"/>
      <c r="WSM132" s="15"/>
      <c r="WSN132" s="15"/>
      <c r="WSO132" s="15"/>
      <c r="WSP132" s="15"/>
      <c r="WSQ132" s="15"/>
      <c r="WSR132" s="15"/>
      <c r="WSS132" s="15"/>
      <c r="WST132" s="15"/>
      <c r="WSU132" s="15"/>
      <c r="WSV132" s="15"/>
      <c r="WSW132" s="15"/>
      <c r="WSX132" s="15"/>
      <c r="WSY132" s="15"/>
      <c r="WSZ132" s="15"/>
      <c r="WTA132" s="15"/>
      <c r="WTB132" s="15"/>
      <c r="WTC132" s="15"/>
      <c r="WTD132" s="15"/>
      <c r="WTE132" s="15"/>
      <c r="WTF132" s="15"/>
      <c r="WTG132" s="15"/>
      <c r="WTH132" s="15"/>
      <c r="WTI132" s="15"/>
      <c r="WTJ132" s="15"/>
      <c r="WTK132" s="15"/>
      <c r="WTL132" s="15"/>
      <c r="WTM132" s="15"/>
      <c r="WTN132" s="15"/>
      <c r="WTO132" s="15"/>
      <c r="WTP132" s="15"/>
      <c r="WTQ132" s="15"/>
      <c r="WTR132" s="15"/>
      <c r="WTS132" s="15"/>
      <c r="WTT132" s="15"/>
      <c r="WTU132" s="15"/>
      <c r="WTV132" s="15"/>
      <c r="WTW132" s="15"/>
      <c r="WTX132" s="15"/>
      <c r="WTY132" s="15"/>
      <c r="WTZ132" s="15"/>
      <c r="WUA132" s="15"/>
      <c r="WUB132" s="15"/>
      <c r="WUC132" s="15"/>
      <c r="WUD132" s="15"/>
      <c r="WUE132" s="15"/>
      <c r="WUF132" s="15"/>
      <c r="WUG132" s="15"/>
      <c r="WUH132" s="15"/>
      <c r="WUI132" s="15"/>
      <c r="WUJ132" s="15"/>
      <c r="WUK132" s="15"/>
      <c r="WUL132" s="15"/>
      <c r="WUM132" s="15"/>
      <c r="WUN132" s="15"/>
      <c r="WUO132" s="15"/>
      <c r="WUP132" s="15"/>
      <c r="WUQ132" s="15"/>
      <c r="WUR132" s="15"/>
      <c r="WUS132" s="15"/>
      <c r="WUT132" s="15"/>
      <c r="WUU132" s="15"/>
      <c r="WUV132" s="15"/>
      <c r="WUW132" s="15"/>
      <c r="WUX132" s="15"/>
      <c r="WUY132" s="15"/>
      <c r="WUZ132" s="15"/>
      <c r="WVA132" s="15"/>
      <c r="WVB132" s="15"/>
      <c r="WVC132" s="15"/>
      <c r="WVD132" s="15"/>
      <c r="WVE132" s="15"/>
      <c r="WVF132" s="15"/>
      <c r="WVG132" s="15"/>
      <c r="WVH132" s="15"/>
      <c r="WVI132" s="15"/>
      <c r="WVJ132" s="15"/>
      <c r="WVK132" s="15"/>
      <c r="WVL132" s="15"/>
      <c r="WVM132" s="15"/>
      <c r="WVN132" s="15"/>
      <c r="WVO132" s="15"/>
      <c r="WVP132" s="15"/>
      <c r="WVQ132" s="15"/>
      <c r="WVR132" s="15"/>
      <c r="WVS132" s="15"/>
      <c r="WVT132" s="15"/>
      <c r="WVU132" s="15"/>
      <c r="WVV132" s="15"/>
      <c r="WVW132" s="15"/>
      <c r="WVX132" s="15"/>
      <c r="WVY132" s="15"/>
      <c r="WVZ132" s="15"/>
      <c r="WWA132" s="15"/>
      <c r="WWB132" s="15"/>
      <c r="WWC132" s="15"/>
      <c r="WWD132" s="15"/>
      <c r="WWE132" s="15"/>
      <c r="WWF132" s="15"/>
      <c r="WWG132" s="15"/>
      <c r="WWH132" s="15"/>
      <c r="WWI132" s="15"/>
      <c r="WWJ132" s="15"/>
      <c r="WWK132" s="15"/>
      <c r="WWL132" s="15"/>
      <c r="WWM132" s="15"/>
      <c r="WWN132" s="15"/>
      <c r="WWO132" s="15"/>
      <c r="WWP132" s="15"/>
      <c r="WWQ132" s="15"/>
      <c r="WWR132" s="15"/>
      <c r="WWS132" s="15"/>
      <c r="WWT132" s="15"/>
      <c r="WWU132" s="15"/>
      <c r="WWV132" s="15"/>
      <c r="WWW132" s="15"/>
      <c r="WWX132" s="15"/>
      <c r="WWY132" s="15"/>
      <c r="WWZ132" s="15"/>
      <c r="WXA132" s="15"/>
      <c r="WXB132" s="15"/>
      <c r="WXC132" s="15"/>
      <c r="WXD132" s="15"/>
      <c r="WXE132" s="15"/>
      <c r="WXF132" s="15"/>
      <c r="WXG132" s="15"/>
      <c r="WXH132" s="15"/>
      <c r="WXI132" s="15"/>
      <c r="WXJ132" s="15"/>
      <c r="WXK132" s="15"/>
      <c r="WXL132" s="15"/>
      <c r="WXM132" s="15"/>
      <c r="WXN132" s="15"/>
      <c r="WXO132" s="15"/>
      <c r="WXP132" s="15"/>
      <c r="WXQ132" s="15"/>
      <c r="WXR132" s="15"/>
      <c r="WXS132" s="15"/>
      <c r="WXT132" s="15"/>
      <c r="WXU132" s="15"/>
      <c r="WXV132" s="15"/>
      <c r="WXW132" s="15"/>
      <c r="WXX132" s="15"/>
      <c r="WXY132" s="15"/>
      <c r="WXZ132" s="15"/>
      <c r="WYA132" s="15"/>
      <c r="WYB132" s="15"/>
      <c r="WYC132" s="15"/>
      <c r="WYD132" s="15"/>
      <c r="WYE132" s="15"/>
      <c r="WYF132" s="15"/>
      <c r="WYG132" s="15"/>
      <c r="WYH132" s="15"/>
      <c r="WYI132" s="15"/>
      <c r="WYJ132" s="15"/>
      <c r="WYK132" s="15"/>
      <c r="WYL132" s="15"/>
      <c r="WYM132" s="15"/>
      <c r="WYN132" s="15"/>
      <c r="WYO132" s="15"/>
      <c r="WYP132" s="15"/>
      <c r="WYQ132" s="15"/>
      <c r="WYR132" s="15"/>
      <c r="WYS132" s="15"/>
      <c r="WYT132" s="15"/>
      <c r="WYU132" s="15"/>
      <c r="WYV132" s="15"/>
      <c r="WYW132" s="15"/>
      <c r="WYX132" s="15"/>
      <c r="WYY132" s="15"/>
      <c r="WYZ132" s="15"/>
      <c r="WZA132" s="15"/>
      <c r="WZB132" s="15"/>
      <c r="WZC132" s="15"/>
      <c r="WZD132" s="15"/>
      <c r="WZE132" s="15"/>
      <c r="WZF132" s="15"/>
      <c r="WZG132" s="15"/>
      <c r="WZH132" s="15"/>
      <c r="WZI132" s="15"/>
      <c r="WZJ132" s="15"/>
      <c r="WZK132" s="15"/>
      <c r="WZL132" s="15"/>
      <c r="WZM132" s="15"/>
      <c r="WZN132" s="15"/>
      <c r="WZO132" s="15"/>
      <c r="WZP132" s="15"/>
      <c r="WZQ132" s="15"/>
      <c r="WZR132" s="15"/>
      <c r="WZS132" s="15"/>
      <c r="WZT132" s="15"/>
      <c r="WZU132" s="15"/>
      <c r="WZV132" s="15"/>
      <c r="WZW132" s="15"/>
      <c r="WZX132" s="15"/>
      <c r="WZY132" s="15"/>
      <c r="WZZ132" s="15"/>
      <c r="XAA132" s="15"/>
      <c r="XAB132" s="15"/>
      <c r="XAC132" s="15"/>
      <c r="XAD132" s="15"/>
      <c r="XAE132" s="15"/>
      <c r="XAF132" s="15"/>
      <c r="XAG132" s="15"/>
      <c r="XAH132" s="15"/>
      <c r="XAI132" s="15"/>
      <c r="XAJ132" s="15"/>
      <c r="XAK132" s="15"/>
      <c r="XAL132" s="15"/>
      <c r="XAM132" s="15"/>
      <c r="XAN132" s="15"/>
      <c r="XAO132" s="15"/>
      <c r="XAP132" s="15"/>
      <c r="XAQ132" s="15"/>
      <c r="XAR132" s="15"/>
      <c r="XAS132" s="15"/>
      <c r="XAT132" s="15"/>
      <c r="XAU132" s="15"/>
      <c r="XAV132" s="15"/>
      <c r="XAW132" s="15"/>
      <c r="XAX132" s="15"/>
      <c r="XAY132" s="15"/>
      <c r="XAZ132" s="15"/>
      <c r="XBA132" s="15"/>
      <c r="XBB132" s="15"/>
      <c r="XBC132" s="15"/>
      <c r="XBD132" s="15"/>
      <c r="XBE132" s="15"/>
      <c r="XBF132" s="15"/>
      <c r="XBG132" s="15"/>
      <c r="XBH132" s="15"/>
      <c r="XBI132" s="15"/>
      <c r="XBJ132" s="15"/>
      <c r="XBK132" s="15"/>
      <c r="XBL132" s="15"/>
      <c r="XBM132" s="15"/>
      <c r="XBN132" s="15"/>
      <c r="XBO132" s="15"/>
      <c r="XBP132" s="15"/>
      <c r="XBQ132" s="15"/>
      <c r="XBR132" s="15"/>
      <c r="XBS132" s="15"/>
      <c r="XBT132" s="15"/>
      <c r="XBU132" s="15"/>
      <c r="XBV132" s="15"/>
      <c r="XBW132" s="15"/>
      <c r="XBX132" s="15"/>
      <c r="XBY132" s="15"/>
      <c r="XBZ132" s="15"/>
      <c r="XCA132" s="15"/>
      <c r="XCB132" s="15"/>
      <c r="XCC132" s="15"/>
      <c r="XCD132" s="15"/>
      <c r="XCE132" s="15"/>
      <c r="XCF132" s="15"/>
      <c r="XCG132" s="15"/>
      <c r="XCH132" s="15"/>
      <c r="XCI132" s="15"/>
      <c r="XCJ132" s="15"/>
      <c r="XCK132" s="15"/>
      <c r="XCL132" s="15"/>
      <c r="XCM132" s="15"/>
      <c r="XCN132" s="15"/>
      <c r="XCO132" s="15"/>
      <c r="XCP132" s="15"/>
      <c r="XCQ132" s="15"/>
      <c r="XCR132" s="15"/>
      <c r="XCS132" s="15"/>
      <c r="XCT132" s="15"/>
      <c r="XCU132" s="15"/>
      <c r="XCV132" s="15"/>
      <c r="XCW132" s="15"/>
      <c r="XCX132" s="15"/>
      <c r="XCY132" s="15"/>
      <c r="XCZ132" s="15"/>
      <c r="XDA132" s="15"/>
      <c r="XDB132" s="15"/>
      <c r="XDC132" s="15"/>
      <c r="XDD132" s="15"/>
      <c r="XDE132" s="15"/>
      <c r="XDF132" s="15"/>
      <c r="XDG132" s="15"/>
      <c r="XDH132" s="15"/>
      <c r="XDI132" s="15"/>
      <c r="XDJ132" s="15"/>
      <c r="XDK132" s="15"/>
      <c r="XDL132" s="15"/>
      <c r="XDM132" s="15"/>
      <c r="XDN132" s="15"/>
      <c r="XDO132" s="15"/>
      <c r="XDP132" s="15"/>
      <c r="XDQ132" s="15"/>
      <c r="XDR132" s="15"/>
      <c r="XDS132" s="15"/>
      <c r="XDT132" s="15"/>
      <c r="XDU132" s="15"/>
      <c r="XDV132" s="15"/>
      <c r="XDW132" s="15"/>
      <c r="XDX132" s="15"/>
      <c r="XDY132" s="15"/>
      <c r="XDZ132" s="15"/>
      <c r="XEA132" s="15"/>
      <c r="XEB132" s="15"/>
      <c r="XEC132" s="15"/>
      <c r="XED132" s="15"/>
      <c r="XEE132" s="15"/>
      <c r="XEF132" s="15"/>
      <c r="XEG132" s="15"/>
      <c r="XEH132" s="15"/>
      <c r="XEI132" s="15"/>
      <c r="XEJ132" s="15"/>
      <c r="XEK132" s="15"/>
      <c r="XEL132" s="15"/>
      <c r="XEM132" s="15"/>
      <c r="XEN132" s="15"/>
      <c r="XEO132" s="15"/>
      <c r="XEP132" s="15"/>
      <c r="XEQ132" s="15"/>
      <c r="XER132" s="15"/>
      <c r="XES132" s="15"/>
      <c r="XET132" s="15"/>
      <c r="XEU132" s="15"/>
      <c r="XEV132" s="15"/>
      <c r="XEW132" s="15"/>
      <c r="XEX132" s="15"/>
      <c r="XEY132" s="15"/>
      <c r="XEZ132" s="15"/>
      <c r="XFA132" s="15"/>
      <c r="XFB132" s="15"/>
      <c r="XFC132" s="15"/>
      <c r="XFD132" s="15"/>
    </row>
    <row r="133" s="14" customFormat="true" spans="1:16384">
      <c r="A133" s="19">
        <v>131</v>
      </c>
      <c r="B133" s="29" t="s">
        <v>22</v>
      </c>
      <c r="C133" s="29" t="s">
        <v>268</v>
      </c>
      <c r="D133" s="29" t="s">
        <v>22</v>
      </c>
      <c r="E133" s="29" t="s">
        <v>269</v>
      </c>
      <c r="F133" s="29" t="s">
        <v>105</v>
      </c>
      <c r="G133" s="29" t="s">
        <v>106</v>
      </c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  <c r="KO133" s="15"/>
      <c r="KP133" s="15"/>
      <c r="KQ133" s="15"/>
      <c r="KR133" s="15"/>
      <c r="KS133" s="15"/>
      <c r="KT133" s="15"/>
      <c r="KU133" s="15"/>
      <c r="KV133" s="15"/>
      <c r="KW133" s="15"/>
      <c r="KX133" s="15"/>
      <c r="KY133" s="15"/>
      <c r="KZ133" s="15"/>
      <c r="LA133" s="15"/>
      <c r="LB133" s="15"/>
      <c r="LC133" s="15"/>
      <c r="LD133" s="15"/>
      <c r="LE133" s="15"/>
      <c r="LF133" s="15"/>
      <c r="LG133" s="15"/>
      <c r="LH133" s="15"/>
      <c r="LI133" s="15"/>
      <c r="LJ133" s="15"/>
      <c r="LK133" s="15"/>
      <c r="LL133" s="15"/>
      <c r="LM133" s="15"/>
      <c r="LN133" s="15"/>
      <c r="LO133" s="15"/>
      <c r="LP133" s="15"/>
      <c r="LQ133" s="15"/>
      <c r="LR133" s="15"/>
      <c r="LS133" s="15"/>
      <c r="LT133" s="15"/>
      <c r="LU133" s="15"/>
      <c r="LV133" s="15"/>
      <c r="LW133" s="15"/>
      <c r="LX133" s="15"/>
      <c r="LY133" s="15"/>
      <c r="LZ133" s="15"/>
      <c r="MA133" s="15"/>
      <c r="MB133" s="15"/>
      <c r="MC133" s="15"/>
      <c r="MD133" s="15"/>
      <c r="ME133" s="15"/>
      <c r="MF133" s="15"/>
      <c r="MG133" s="15"/>
      <c r="MH133" s="15"/>
      <c r="MI133" s="15"/>
      <c r="MJ133" s="15"/>
      <c r="MK133" s="15"/>
      <c r="ML133" s="15"/>
      <c r="MM133" s="15"/>
      <c r="MN133" s="15"/>
      <c r="MO133" s="15"/>
      <c r="MP133" s="15"/>
      <c r="MQ133" s="15"/>
      <c r="MR133" s="15"/>
      <c r="MS133" s="15"/>
      <c r="MT133" s="15"/>
      <c r="MU133" s="15"/>
      <c r="MV133" s="15"/>
      <c r="MW133" s="15"/>
      <c r="MX133" s="15"/>
      <c r="MY133" s="15"/>
      <c r="MZ133" s="15"/>
      <c r="NA133" s="15"/>
      <c r="NB133" s="15"/>
      <c r="NC133" s="15"/>
      <c r="ND133" s="15"/>
      <c r="NE133" s="15"/>
      <c r="NF133" s="15"/>
      <c r="NG133" s="15"/>
      <c r="NH133" s="15"/>
      <c r="NI133" s="15"/>
      <c r="NJ133" s="15"/>
      <c r="NK133" s="15"/>
      <c r="NL133" s="15"/>
      <c r="NM133" s="15"/>
      <c r="NN133" s="15"/>
      <c r="NO133" s="15"/>
      <c r="NP133" s="15"/>
      <c r="NQ133" s="15"/>
      <c r="NR133" s="15"/>
      <c r="NS133" s="15"/>
      <c r="NT133" s="15"/>
      <c r="NU133" s="15"/>
      <c r="NV133" s="15"/>
      <c r="NW133" s="15"/>
      <c r="NX133" s="15"/>
      <c r="NY133" s="15"/>
      <c r="NZ133" s="15"/>
      <c r="OA133" s="15"/>
      <c r="OB133" s="15"/>
      <c r="OC133" s="15"/>
      <c r="OD133" s="15"/>
      <c r="OE133" s="15"/>
      <c r="OF133" s="15"/>
      <c r="OG133" s="15"/>
      <c r="OH133" s="15"/>
      <c r="OI133" s="15"/>
      <c r="OJ133" s="15"/>
      <c r="OK133" s="15"/>
      <c r="OL133" s="15"/>
      <c r="OM133" s="15"/>
      <c r="ON133" s="15"/>
      <c r="OO133" s="15"/>
      <c r="OP133" s="15"/>
      <c r="OQ133" s="15"/>
      <c r="OR133" s="15"/>
      <c r="OS133" s="15"/>
      <c r="OT133" s="15"/>
      <c r="OU133" s="15"/>
      <c r="OV133" s="15"/>
      <c r="OW133" s="15"/>
      <c r="OX133" s="15"/>
      <c r="OY133" s="15"/>
      <c r="OZ133" s="15"/>
      <c r="PA133" s="15"/>
      <c r="PB133" s="15"/>
      <c r="PC133" s="15"/>
      <c r="PD133" s="15"/>
      <c r="PE133" s="15"/>
      <c r="PF133" s="15"/>
      <c r="PG133" s="15"/>
      <c r="PH133" s="15"/>
      <c r="PI133" s="15"/>
      <c r="PJ133" s="15"/>
      <c r="PK133" s="15"/>
      <c r="PL133" s="15"/>
      <c r="PM133" s="15"/>
      <c r="PN133" s="15"/>
      <c r="PO133" s="15"/>
      <c r="PP133" s="15"/>
      <c r="PQ133" s="15"/>
      <c r="PR133" s="15"/>
      <c r="PS133" s="15"/>
      <c r="PT133" s="15"/>
      <c r="PU133" s="15"/>
      <c r="PV133" s="15"/>
      <c r="PW133" s="15"/>
      <c r="PX133" s="15"/>
      <c r="PY133" s="15"/>
      <c r="PZ133" s="15"/>
      <c r="QA133" s="15"/>
      <c r="QB133" s="15"/>
      <c r="QC133" s="15"/>
      <c r="QD133" s="15"/>
      <c r="QE133" s="15"/>
      <c r="QF133" s="15"/>
      <c r="QG133" s="15"/>
      <c r="QH133" s="15"/>
      <c r="QI133" s="15"/>
      <c r="QJ133" s="15"/>
      <c r="QK133" s="15"/>
      <c r="QL133" s="15"/>
      <c r="QM133" s="15"/>
      <c r="QN133" s="15"/>
      <c r="QO133" s="15"/>
      <c r="QP133" s="15"/>
      <c r="QQ133" s="15"/>
      <c r="QR133" s="15"/>
      <c r="QS133" s="15"/>
      <c r="QT133" s="15"/>
      <c r="QU133" s="15"/>
      <c r="QV133" s="15"/>
      <c r="QW133" s="15"/>
      <c r="QX133" s="15"/>
      <c r="QY133" s="15"/>
      <c r="QZ133" s="15"/>
      <c r="RA133" s="15"/>
      <c r="RB133" s="15"/>
      <c r="RC133" s="15"/>
      <c r="RD133" s="15"/>
      <c r="RE133" s="15"/>
      <c r="RF133" s="15"/>
      <c r="RG133" s="15"/>
      <c r="RH133" s="15"/>
      <c r="RI133" s="15"/>
      <c r="RJ133" s="15"/>
      <c r="RK133" s="15"/>
      <c r="RL133" s="15"/>
      <c r="RM133" s="15"/>
      <c r="RN133" s="15"/>
      <c r="RO133" s="15"/>
      <c r="RP133" s="15"/>
      <c r="RQ133" s="15"/>
      <c r="RR133" s="15"/>
      <c r="RS133" s="15"/>
      <c r="RT133" s="15"/>
      <c r="RU133" s="15"/>
      <c r="RV133" s="15"/>
      <c r="RW133" s="15"/>
      <c r="RX133" s="15"/>
      <c r="RY133" s="15"/>
      <c r="RZ133" s="15"/>
      <c r="SA133" s="15"/>
      <c r="SB133" s="15"/>
      <c r="SC133" s="15"/>
      <c r="SD133" s="15"/>
      <c r="SE133" s="15"/>
      <c r="SF133" s="15"/>
      <c r="SG133" s="15"/>
      <c r="SH133" s="15"/>
      <c r="SI133" s="15"/>
      <c r="SJ133" s="15"/>
      <c r="SK133" s="15"/>
      <c r="SL133" s="15"/>
      <c r="SM133" s="15"/>
      <c r="SN133" s="15"/>
      <c r="SO133" s="15"/>
      <c r="SP133" s="15"/>
      <c r="SQ133" s="15"/>
      <c r="SR133" s="15"/>
      <c r="SS133" s="15"/>
      <c r="ST133" s="15"/>
      <c r="SU133" s="15"/>
      <c r="SV133" s="15"/>
      <c r="SW133" s="15"/>
      <c r="SX133" s="15"/>
      <c r="SY133" s="15"/>
      <c r="SZ133" s="15"/>
      <c r="TA133" s="15"/>
      <c r="TB133" s="15"/>
      <c r="TC133" s="15"/>
      <c r="TD133" s="15"/>
      <c r="TE133" s="15"/>
      <c r="TF133" s="15"/>
      <c r="TG133" s="15"/>
      <c r="TH133" s="15"/>
      <c r="TI133" s="15"/>
      <c r="TJ133" s="15"/>
      <c r="TK133" s="15"/>
      <c r="TL133" s="15"/>
      <c r="TM133" s="15"/>
      <c r="TN133" s="15"/>
      <c r="TO133" s="15"/>
      <c r="TP133" s="15"/>
      <c r="TQ133" s="15"/>
      <c r="TR133" s="15"/>
      <c r="TS133" s="15"/>
      <c r="TT133" s="15"/>
      <c r="TU133" s="15"/>
      <c r="TV133" s="15"/>
      <c r="TW133" s="15"/>
      <c r="TX133" s="15"/>
      <c r="TY133" s="15"/>
      <c r="TZ133" s="15"/>
      <c r="UA133" s="15"/>
      <c r="UB133" s="15"/>
      <c r="UC133" s="15"/>
      <c r="UD133" s="15"/>
      <c r="UE133" s="15"/>
      <c r="UF133" s="15"/>
      <c r="UG133" s="15"/>
      <c r="UH133" s="15"/>
      <c r="UI133" s="15"/>
      <c r="UJ133" s="15"/>
      <c r="UK133" s="15"/>
      <c r="UL133" s="15"/>
      <c r="UM133" s="15"/>
      <c r="UN133" s="15"/>
      <c r="UO133" s="15"/>
      <c r="UP133" s="15"/>
      <c r="UQ133" s="15"/>
      <c r="UR133" s="15"/>
      <c r="US133" s="15"/>
      <c r="UT133" s="15"/>
      <c r="UU133" s="15"/>
      <c r="UV133" s="15"/>
      <c r="UW133" s="15"/>
      <c r="UX133" s="15"/>
      <c r="UY133" s="15"/>
      <c r="UZ133" s="15"/>
      <c r="VA133" s="15"/>
      <c r="VB133" s="15"/>
      <c r="VC133" s="15"/>
      <c r="VD133" s="15"/>
      <c r="VE133" s="15"/>
      <c r="VF133" s="15"/>
      <c r="VG133" s="15"/>
      <c r="VH133" s="15"/>
      <c r="VI133" s="15"/>
      <c r="VJ133" s="15"/>
      <c r="VK133" s="15"/>
      <c r="VL133" s="15"/>
      <c r="VM133" s="15"/>
      <c r="VN133" s="15"/>
      <c r="VO133" s="15"/>
      <c r="VP133" s="15"/>
      <c r="VQ133" s="15"/>
      <c r="VR133" s="15"/>
      <c r="VS133" s="15"/>
      <c r="VT133" s="15"/>
      <c r="VU133" s="15"/>
      <c r="VV133" s="15"/>
      <c r="VW133" s="15"/>
      <c r="VX133" s="15"/>
      <c r="VY133" s="15"/>
      <c r="VZ133" s="15"/>
      <c r="WA133" s="15"/>
      <c r="WB133" s="15"/>
      <c r="WC133" s="15"/>
      <c r="WD133" s="15"/>
      <c r="WE133" s="15"/>
      <c r="WF133" s="15"/>
      <c r="WG133" s="15"/>
      <c r="WH133" s="15"/>
      <c r="WI133" s="15"/>
      <c r="WJ133" s="15"/>
      <c r="WK133" s="15"/>
      <c r="WL133" s="15"/>
      <c r="WM133" s="15"/>
      <c r="WN133" s="15"/>
      <c r="WO133" s="15"/>
      <c r="WP133" s="15"/>
      <c r="WQ133" s="15"/>
      <c r="WR133" s="15"/>
      <c r="WS133" s="15"/>
      <c r="WT133" s="15"/>
      <c r="WU133" s="15"/>
      <c r="WV133" s="15"/>
      <c r="WW133" s="15"/>
      <c r="WX133" s="15"/>
      <c r="WY133" s="15"/>
      <c r="WZ133" s="15"/>
      <c r="XA133" s="15"/>
      <c r="XB133" s="15"/>
      <c r="XC133" s="15"/>
      <c r="XD133" s="15"/>
      <c r="XE133" s="15"/>
      <c r="XF133" s="15"/>
      <c r="XG133" s="15"/>
      <c r="XH133" s="15"/>
      <c r="XI133" s="15"/>
      <c r="XJ133" s="15"/>
      <c r="XK133" s="15"/>
      <c r="XL133" s="15"/>
      <c r="XM133" s="15"/>
      <c r="XN133" s="15"/>
      <c r="XO133" s="15"/>
      <c r="XP133" s="15"/>
      <c r="XQ133" s="15"/>
      <c r="XR133" s="15"/>
      <c r="XS133" s="15"/>
      <c r="XT133" s="15"/>
      <c r="XU133" s="15"/>
      <c r="XV133" s="15"/>
      <c r="XW133" s="15"/>
      <c r="XX133" s="15"/>
      <c r="XY133" s="15"/>
      <c r="XZ133" s="15"/>
      <c r="YA133" s="15"/>
      <c r="YB133" s="15"/>
      <c r="YC133" s="15"/>
      <c r="YD133" s="15"/>
      <c r="YE133" s="15"/>
      <c r="YF133" s="15"/>
      <c r="YG133" s="15"/>
      <c r="YH133" s="15"/>
      <c r="YI133" s="15"/>
      <c r="YJ133" s="15"/>
      <c r="YK133" s="15"/>
      <c r="YL133" s="15"/>
      <c r="YM133" s="15"/>
      <c r="YN133" s="15"/>
      <c r="YO133" s="15"/>
      <c r="YP133" s="15"/>
      <c r="YQ133" s="15"/>
      <c r="YR133" s="15"/>
      <c r="YS133" s="15"/>
      <c r="YT133" s="15"/>
      <c r="YU133" s="15"/>
      <c r="YV133" s="15"/>
      <c r="YW133" s="15"/>
      <c r="YX133" s="15"/>
      <c r="YY133" s="15"/>
      <c r="YZ133" s="15"/>
      <c r="ZA133" s="15"/>
      <c r="ZB133" s="15"/>
      <c r="ZC133" s="15"/>
      <c r="ZD133" s="15"/>
      <c r="ZE133" s="15"/>
      <c r="ZF133" s="15"/>
      <c r="ZG133" s="15"/>
      <c r="ZH133" s="15"/>
      <c r="ZI133" s="15"/>
      <c r="ZJ133" s="15"/>
      <c r="ZK133" s="15"/>
      <c r="ZL133" s="15"/>
      <c r="ZM133" s="15"/>
      <c r="ZN133" s="15"/>
      <c r="ZO133" s="15"/>
      <c r="ZP133" s="15"/>
      <c r="ZQ133" s="15"/>
      <c r="ZR133" s="15"/>
      <c r="ZS133" s="15"/>
      <c r="ZT133" s="15"/>
      <c r="ZU133" s="15"/>
      <c r="ZV133" s="15"/>
      <c r="ZW133" s="15"/>
      <c r="ZX133" s="15"/>
      <c r="ZY133" s="15"/>
      <c r="ZZ133" s="15"/>
      <c r="AAA133" s="15"/>
      <c r="AAB133" s="15"/>
      <c r="AAC133" s="15"/>
      <c r="AAD133" s="15"/>
      <c r="AAE133" s="15"/>
      <c r="AAF133" s="15"/>
      <c r="AAG133" s="15"/>
      <c r="AAH133" s="15"/>
      <c r="AAI133" s="15"/>
      <c r="AAJ133" s="15"/>
      <c r="AAK133" s="15"/>
      <c r="AAL133" s="15"/>
      <c r="AAM133" s="15"/>
      <c r="AAN133" s="15"/>
      <c r="AAO133" s="15"/>
      <c r="AAP133" s="15"/>
      <c r="AAQ133" s="15"/>
      <c r="AAR133" s="15"/>
      <c r="AAS133" s="15"/>
      <c r="AAT133" s="15"/>
      <c r="AAU133" s="15"/>
      <c r="AAV133" s="15"/>
      <c r="AAW133" s="15"/>
      <c r="AAX133" s="15"/>
      <c r="AAY133" s="15"/>
      <c r="AAZ133" s="15"/>
      <c r="ABA133" s="15"/>
      <c r="ABB133" s="15"/>
      <c r="ABC133" s="15"/>
      <c r="ABD133" s="15"/>
      <c r="ABE133" s="15"/>
      <c r="ABF133" s="15"/>
      <c r="ABG133" s="15"/>
      <c r="ABH133" s="15"/>
      <c r="ABI133" s="15"/>
      <c r="ABJ133" s="15"/>
      <c r="ABK133" s="15"/>
      <c r="ABL133" s="15"/>
      <c r="ABM133" s="15"/>
      <c r="ABN133" s="15"/>
      <c r="ABO133" s="15"/>
      <c r="ABP133" s="15"/>
      <c r="ABQ133" s="15"/>
      <c r="ABR133" s="15"/>
      <c r="ABS133" s="15"/>
      <c r="ABT133" s="15"/>
      <c r="ABU133" s="15"/>
      <c r="ABV133" s="15"/>
      <c r="ABW133" s="15"/>
      <c r="ABX133" s="15"/>
      <c r="ABY133" s="15"/>
      <c r="ABZ133" s="15"/>
      <c r="ACA133" s="15"/>
      <c r="ACB133" s="15"/>
      <c r="ACC133" s="15"/>
      <c r="ACD133" s="15"/>
      <c r="ACE133" s="15"/>
      <c r="ACF133" s="15"/>
      <c r="ACG133" s="15"/>
      <c r="ACH133" s="15"/>
      <c r="ACI133" s="15"/>
      <c r="ACJ133" s="15"/>
      <c r="ACK133" s="15"/>
      <c r="ACL133" s="15"/>
      <c r="ACM133" s="15"/>
      <c r="ACN133" s="15"/>
      <c r="ACO133" s="15"/>
      <c r="ACP133" s="15"/>
      <c r="ACQ133" s="15"/>
      <c r="ACR133" s="15"/>
      <c r="ACS133" s="15"/>
      <c r="ACT133" s="15"/>
      <c r="ACU133" s="15"/>
      <c r="ACV133" s="15"/>
      <c r="ACW133" s="15"/>
      <c r="ACX133" s="15"/>
      <c r="ACY133" s="15"/>
      <c r="ACZ133" s="15"/>
      <c r="ADA133" s="15"/>
      <c r="ADB133" s="15"/>
      <c r="ADC133" s="15"/>
      <c r="ADD133" s="15"/>
      <c r="ADE133" s="15"/>
      <c r="ADF133" s="15"/>
      <c r="ADG133" s="15"/>
      <c r="ADH133" s="15"/>
      <c r="ADI133" s="15"/>
      <c r="ADJ133" s="15"/>
      <c r="ADK133" s="15"/>
      <c r="ADL133" s="15"/>
      <c r="ADM133" s="15"/>
      <c r="ADN133" s="15"/>
      <c r="ADO133" s="15"/>
      <c r="ADP133" s="15"/>
      <c r="ADQ133" s="15"/>
      <c r="ADR133" s="15"/>
      <c r="ADS133" s="15"/>
      <c r="ADT133" s="15"/>
      <c r="ADU133" s="15"/>
      <c r="ADV133" s="15"/>
      <c r="ADW133" s="15"/>
      <c r="ADX133" s="15"/>
      <c r="ADY133" s="15"/>
      <c r="ADZ133" s="15"/>
      <c r="AEA133" s="15"/>
      <c r="AEB133" s="15"/>
      <c r="AEC133" s="15"/>
      <c r="AED133" s="15"/>
      <c r="AEE133" s="15"/>
      <c r="AEF133" s="15"/>
      <c r="AEG133" s="15"/>
      <c r="AEH133" s="15"/>
      <c r="AEI133" s="15"/>
      <c r="AEJ133" s="15"/>
      <c r="AEK133" s="15"/>
      <c r="AEL133" s="15"/>
      <c r="AEM133" s="15"/>
      <c r="AEN133" s="15"/>
      <c r="AEO133" s="15"/>
      <c r="AEP133" s="15"/>
      <c r="AEQ133" s="15"/>
      <c r="AER133" s="15"/>
      <c r="AES133" s="15"/>
      <c r="AET133" s="15"/>
      <c r="AEU133" s="15"/>
      <c r="AEV133" s="15"/>
      <c r="AEW133" s="15"/>
      <c r="AEX133" s="15"/>
      <c r="AEY133" s="15"/>
      <c r="AEZ133" s="15"/>
      <c r="AFA133" s="15"/>
      <c r="AFB133" s="15"/>
      <c r="AFC133" s="15"/>
      <c r="AFD133" s="15"/>
      <c r="AFE133" s="15"/>
      <c r="AFF133" s="15"/>
      <c r="AFG133" s="15"/>
      <c r="AFH133" s="15"/>
      <c r="AFI133" s="15"/>
      <c r="AFJ133" s="15"/>
      <c r="AFK133" s="15"/>
      <c r="AFL133" s="15"/>
      <c r="AFM133" s="15"/>
      <c r="AFN133" s="15"/>
      <c r="AFO133" s="15"/>
      <c r="AFP133" s="15"/>
      <c r="AFQ133" s="15"/>
      <c r="AFR133" s="15"/>
      <c r="AFS133" s="15"/>
      <c r="AFT133" s="15"/>
      <c r="AFU133" s="15"/>
      <c r="AFV133" s="15"/>
      <c r="AFW133" s="15"/>
      <c r="AFX133" s="15"/>
      <c r="AFY133" s="15"/>
      <c r="AFZ133" s="15"/>
      <c r="AGA133" s="15"/>
      <c r="AGB133" s="15"/>
      <c r="AGC133" s="15"/>
      <c r="AGD133" s="15"/>
      <c r="AGE133" s="15"/>
      <c r="AGF133" s="15"/>
      <c r="AGG133" s="15"/>
      <c r="AGH133" s="15"/>
      <c r="AGI133" s="15"/>
      <c r="AGJ133" s="15"/>
      <c r="AGK133" s="15"/>
      <c r="AGL133" s="15"/>
      <c r="AGM133" s="15"/>
      <c r="AGN133" s="15"/>
      <c r="AGO133" s="15"/>
      <c r="AGP133" s="15"/>
      <c r="AGQ133" s="15"/>
      <c r="AGR133" s="15"/>
      <c r="AGS133" s="15"/>
      <c r="AGT133" s="15"/>
      <c r="AGU133" s="15"/>
      <c r="AGV133" s="15"/>
      <c r="AGW133" s="15"/>
      <c r="AGX133" s="15"/>
      <c r="AGY133" s="15"/>
      <c r="AGZ133" s="15"/>
      <c r="AHA133" s="15"/>
      <c r="AHB133" s="15"/>
      <c r="AHC133" s="15"/>
      <c r="AHD133" s="15"/>
      <c r="AHE133" s="15"/>
      <c r="AHF133" s="15"/>
      <c r="AHG133" s="15"/>
      <c r="AHH133" s="15"/>
      <c r="AHI133" s="15"/>
      <c r="AHJ133" s="15"/>
      <c r="AHK133" s="15"/>
      <c r="AHL133" s="15"/>
      <c r="AHM133" s="15"/>
      <c r="AHN133" s="15"/>
      <c r="AHO133" s="15"/>
      <c r="AHP133" s="15"/>
      <c r="AHQ133" s="15"/>
      <c r="AHR133" s="15"/>
      <c r="AHS133" s="15"/>
      <c r="AHT133" s="15"/>
      <c r="AHU133" s="15"/>
      <c r="AHV133" s="15"/>
      <c r="AHW133" s="15"/>
      <c r="AHX133" s="15"/>
      <c r="AHY133" s="15"/>
      <c r="AHZ133" s="15"/>
      <c r="AIA133" s="15"/>
      <c r="AIB133" s="15"/>
      <c r="AIC133" s="15"/>
      <c r="AID133" s="15"/>
      <c r="AIE133" s="15"/>
      <c r="AIF133" s="15"/>
      <c r="AIG133" s="15"/>
      <c r="AIH133" s="15"/>
      <c r="AII133" s="15"/>
      <c r="AIJ133" s="15"/>
      <c r="AIK133" s="15"/>
      <c r="AIL133" s="15"/>
      <c r="AIM133" s="15"/>
      <c r="AIN133" s="15"/>
      <c r="AIO133" s="15"/>
      <c r="AIP133" s="15"/>
      <c r="AIQ133" s="15"/>
      <c r="AIR133" s="15"/>
      <c r="AIS133" s="15"/>
      <c r="AIT133" s="15"/>
      <c r="AIU133" s="15"/>
      <c r="AIV133" s="15"/>
      <c r="AIW133" s="15"/>
      <c r="AIX133" s="15"/>
      <c r="AIY133" s="15"/>
      <c r="AIZ133" s="15"/>
      <c r="AJA133" s="15"/>
      <c r="AJB133" s="15"/>
      <c r="AJC133" s="15"/>
      <c r="AJD133" s="15"/>
      <c r="AJE133" s="15"/>
      <c r="AJF133" s="15"/>
      <c r="AJG133" s="15"/>
      <c r="AJH133" s="15"/>
      <c r="AJI133" s="15"/>
      <c r="AJJ133" s="15"/>
      <c r="AJK133" s="15"/>
      <c r="AJL133" s="15"/>
      <c r="AJM133" s="15"/>
      <c r="AJN133" s="15"/>
      <c r="AJO133" s="15"/>
      <c r="AJP133" s="15"/>
      <c r="AJQ133" s="15"/>
      <c r="AJR133" s="15"/>
      <c r="AJS133" s="15"/>
      <c r="AJT133" s="15"/>
      <c r="AJU133" s="15"/>
      <c r="AJV133" s="15"/>
      <c r="AJW133" s="15"/>
      <c r="AJX133" s="15"/>
      <c r="AJY133" s="15"/>
      <c r="AJZ133" s="15"/>
      <c r="AKA133" s="15"/>
      <c r="AKB133" s="15"/>
      <c r="AKC133" s="15"/>
      <c r="AKD133" s="15"/>
      <c r="AKE133" s="15"/>
      <c r="AKF133" s="15"/>
      <c r="AKG133" s="15"/>
      <c r="AKH133" s="15"/>
      <c r="AKI133" s="15"/>
      <c r="AKJ133" s="15"/>
      <c r="AKK133" s="15"/>
      <c r="AKL133" s="15"/>
      <c r="AKM133" s="15"/>
      <c r="AKN133" s="15"/>
      <c r="AKO133" s="15"/>
      <c r="AKP133" s="15"/>
      <c r="AKQ133" s="15"/>
      <c r="AKR133" s="15"/>
      <c r="AKS133" s="15"/>
      <c r="AKT133" s="15"/>
      <c r="AKU133" s="15"/>
      <c r="AKV133" s="15"/>
      <c r="AKW133" s="15"/>
      <c r="AKX133" s="15"/>
      <c r="AKY133" s="15"/>
      <c r="AKZ133" s="15"/>
      <c r="ALA133" s="15"/>
      <c r="ALB133" s="15"/>
      <c r="ALC133" s="15"/>
      <c r="ALD133" s="15"/>
      <c r="ALE133" s="15"/>
      <c r="ALF133" s="15"/>
      <c r="ALG133" s="15"/>
      <c r="ALH133" s="15"/>
      <c r="ALI133" s="15"/>
      <c r="ALJ133" s="15"/>
      <c r="ALK133" s="15"/>
      <c r="ALL133" s="15"/>
      <c r="ALM133" s="15"/>
      <c r="ALN133" s="15"/>
      <c r="ALO133" s="15"/>
      <c r="ALP133" s="15"/>
      <c r="ALQ133" s="15"/>
      <c r="ALR133" s="15"/>
      <c r="ALS133" s="15"/>
      <c r="ALT133" s="15"/>
      <c r="ALU133" s="15"/>
      <c r="ALV133" s="15"/>
      <c r="ALW133" s="15"/>
      <c r="ALX133" s="15"/>
      <c r="ALY133" s="15"/>
      <c r="ALZ133" s="15"/>
      <c r="AMA133" s="15"/>
      <c r="AMB133" s="15"/>
      <c r="AMC133" s="15"/>
      <c r="AMD133" s="15"/>
      <c r="AME133" s="15"/>
      <c r="AMF133" s="15"/>
      <c r="AMG133" s="15"/>
      <c r="AMH133" s="15"/>
      <c r="AMI133" s="15"/>
      <c r="AMJ133" s="15"/>
      <c r="AMK133" s="15"/>
      <c r="AML133" s="15"/>
      <c r="AMM133" s="15"/>
      <c r="AMN133" s="15"/>
      <c r="AMO133" s="15"/>
      <c r="AMP133" s="15"/>
      <c r="AMQ133" s="15"/>
      <c r="AMR133" s="15"/>
      <c r="AMS133" s="15"/>
      <c r="AMT133" s="15"/>
      <c r="AMU133" s="15"/>
      <c r="AMV133" s="15"/>
      <c r="AMW133" s="15"/>
      <c r="AMX133" s="15"/>
      <c r="AMY133" s="15"/>
      <c r="AMZ133" s="15"/>
      <c r="ANA133" s="15"/>
      <c r="ANB133" s="15"/>
      <c r="ANC133" s="15"/>
      <c r="AND133" s="15"/>
      <c r="ANE133" s="15"/>
      <c r="ANF133" s="15"/>
      <c r="ANG133" s="15"/>
      <c r="ANH133" s="15"/>
      <c r="ANI133" s="15"/>
      <c r="ANJ133" s="15"/>
      <c r="ANK133" s="15"/>
      <c r="ANL133" s="15"/>
      <c r="ANM133" s="15"/>
      <c r="ANN133" s="15"/>
      <c r="ANO133" s="15"/>
      <c r="ANP133" s="15"/>
      <c r="ANQ133" s="15"/>
      <c r="ANR133" s="15"/>
      <c r="ANS133" s="15"/>
      <c r="ANT133" s="15"/>
      <c r="ANU133" s="15"/>
      <c r="ANV133" s="15"/>
      <c r="ANW133" s="15"/>
      <c r="ANX133" s="15"/>
      <c r="ANY133" s="15"/>
      <c r="ANZ133" s="15"/>
      <c r="AOA133" s="15"/>
      <c r="AOB133" s="15"/>
      <c r="AOC133" s="15"/>
      <c r="AOD133" s="15"/>
      <c r="AOE133" s="15"/>
      <c r="AOF133" s="15"/>
      <c r="AOG133" s="15"/>
      <c r="AOH133" s="15"/>
      <c r="AOI133" s="15"/>
      <c r="AOJ133" s="15"/>
      <c r="AOK133" s="15"/>
      <c r="AOL133" s="15"/>
      <c r="AOM133" s="15"/>
      <c r="AON133" s="15"/>
      <c r="AOO133" s="15"/>
      <c r="AOP133" s="15"/>
      <c r="AOQ133" s="15"/>
      <c r="AOR133" s="15"/>
      <c r="AOS133" s="15"/>
      <c r="AOT133" s="15"/>
      <c r="AOU133" s="15"/>
      <c r="AOV133" s="15"/>
      <c r="AOW133" s="15"/>
      <c r="AOX133" s="15"/>
      <c r="AOY133" s="15"/>
      <c r="AOZ133" s="15"/>
      <c r="APA133" s="15"/>
      <c r="APB133" s="15"/>
      <c r="APC133" s="15"/>
      <c r="APD133" s="15"/>
      <c r="APE133" s="15"/>
      <c r="APF133" s="15"/>
      <c r="APG133" s="15"/>
      <c r="APH133" s="15"/>
      <c r="API133" s="15"/>
      <c r="APJ133" s="15"/>
      <c r="APK133" s="15"/>
      <c r="APL133" s="15"/>
      <c r="APM133" s="15"/>
      <c r="APN133" s="15"/>
      <c r="APO133" s="15"/>
      <c r="APP133" s="15"/>
      <c r="APQ133" s="15"/>
      <c r="APR133" s="15"/>
      <c r="APS133" s="15"/>
      <c r="APT133" s="15"/>
      <c r="APU133" s="15"/>
      <c r="APV133" s="15"/>
      <c r="APW133" s="15"/>
      <c r="APX133" s="15"/>
      <c r="APY133" s="15"/>
      <c r="APZ133" s="15"/>
      <c r="AQA133" s="15"/>
      <c r="AQB133" s="15"/>
      <c r="AQC133" s="15"/>
      <c r="AQD133" s="15"/>
      <c r="AQE133" s="15"/>
      <c r="AQF133" s="15"/>
      <c r="AQG133" s="15"/>
      <c r="AQH133" s="15"/>
      <c r="AQI133" s="15"/>
      <c r="AQJ133" s="15"/>
      <c r="AQK133" s="15"/>
      <c r="AQL133" s="15"/>
      <c r="AQM133" s="15"/>
      <c r="AQN133" s="15"/>
      <c r="AQO133" s="15"/>
      <c r="AQP133" s="15"/>
      <c r="AQQ133" s="15"/>
      <c r="AQR133" s="15"/>
      <c r="AQS133" s="15"/>
      <c r="AQT133" s="15"/>
      <c r="AQU133" s="15"/>
      <c r="AQV133" s="15"/>
      <c r="AQW133" s="15"/>
      <c r="AQX133" s="15"/>
      <c r="AQY133" s="15"/>
      <c r="AQZ133" s="15"/>
      <c r="ARA133" s="15"/>
      <c r="ARB133" s="15"/>
      <c r="ARC133" s="15"/>
      <c r="ARD133" s="15"/>
      <c r="ARE133" s="15"/>
      <c r="ARF133" s="15"/>
      <c r="ARG133" s="15"/>
      <c r="ARH133" s="15"/>
      <c r="ARI133" s="15"/>
      <c r="ARJ133" s="15"/>
      <c r="ARK133" s="15"/>
      <c r="ARL133" s="15"/>
      <c r="ARM133" s="15"/>
      <c r="ARN133" s="15"/>
      <c r="ARO133" s="15"/>
      <c r="ARP133" s="15"/>
      <c r="ARQ133" s="15"/>
      <c r="ARR133" s="15"/>
      <c r="ARS133" s="15"/>
      <c r="ART133" s="15"/>
      <c r="ARU133" s="15"/>
      <c r="ARV133" s="15"/>
      <c r="ARW133" s="15"/>
      <c r="ARX133" s="15"/>
      <c r="ARY133" s="15"/>
      <c r="ARZ133" s="15"/>
      <c r="ASA133" s="15"/>
      <c r="ASB133" s="15"/>
      <c r="ASC133" s="15"/>
      <c r="ASD133" s="15"/>
      <c r="ASE133" s="15"/>
      <c r="ASF133" s="15"/>
      <c r="ASG133" s="15"/>
      <c r="ASH133" s="15"/>
      <c r="ASI133" s="15"/>
      <c r="ASJ133" s="15"/>
      <c r="ASK133" s="15"/>
      <c r="ASL133" s="15"/>
      <c r="ASM133" s="15"/>
      <c r="ASN133" s="15"/>
      <c r="ASO133" s="15"/>
      <c r="ASP133" s="15"/>
      <c r="ASQ133" s="15"/>
      <c r="ASR133" s="15"/>
      <c r="ASS133" s="15"/>
      <c r="AST133" s="15"/>
      <c r="ASU133" s="15"/>
      <c r="ASV133" s="15"/>
      <c r="ASW133" s="15"/>
      <c r="ASX133" s="15"/>
      <c r="ASY133" s="15"/>
      <c r="ASZ133" s="15"/>
      <c r="ATA133" s="15"/>
      <c r="ATB133" s="15"/>
      <c r="ATC133" s="15"/>
      <c r="ATD133" s="15"/>
      <c r="ATE133" s="15"/>
      <c r="ATF133" s="15"/>
      <c r="ATG133" s="15"/>
      <c r="ATH133" s="15"/>
      <c r="ATI133" s="15"/>
      <c r="ATJ133" s="15"/>
      <c r="ATK133" s="15"/>
      <c r="ATL133" s="15"/>
      <c r="ATM133" s="15"/>
      <c r="ATN133" s="15"/>
      <c r="ATO133" s="15"/>
      <c r="ATP133" s="15"/>
      <c r="ATQ133" s="15"/>
      <c r="ATR133" s="15"/>
      <c r="ATS133" s="15"/>
      <c r="ATT133" s="15"/>
      <c r="ATU133" s="15"/>
      <c r="ATV133" s="15"/>
      <c r="ATW133" s="15"/>
      <c r="ATX133" s="15"/>
      <c r="ATY133" s="15"/>
      <c r="ATZ133" s="15"/>
      <c r="AUA133" s="15"/>
      <c r="AUB133" s="15"/>
      <c r="AUC133" s="15"/>
      <c r="AUD133" s="15"/>
      <c r="AUE133" s="15"/>
      <c r="AUF133" s="15"/>
      <c r="AUG133" s="15"/>
      <c r="AUH133" s="15"/>
      <c r="AUI133" s="15"/>
      <c r="AUJ133" s="15"/>
      <c r="AUK133" s="15"/>
      <c r="AUL133" s="15"/>
      <c r="AUM133" s="15"/>
      <c r="AUN133" s="15"/>
      <c r="AUO133" s="15"/>
      <c r="AUP133" s="15"/>
      <c r="AUQ133" s="15"/>
      <c r="AUR133" s="15"/>
      <c r="AUS133" s="15"/>
      <c r="AUT133" s="15"/>
      <c r="AUU133" s="15"/>
      <c r="AUV133" s="15"/>
      <c r="AUW133" s="15"/>
      <c r="AUX133" s="15"/>
      <c r="AUY133" s="15"/>
      <c r="AUZ133" s="15"/>
      <c r="AVA133" s="15"/>
      <c r="AVB133" s="15"/>
      <c r="AVC133" s="15"/>
      <c r="AVD133" s="15"/>
      <c r="AVE133" s="15"/>
      <c r="AVF133" s="15"/>
      <c r="AVG133" s="15"/>
      <c r="AVH133" s="15"/>
      <c r="AVI133" s="15"/>
      <c r="AVJ133" s="15"/>
      <c r="AVK133" s="15"/>
      <c r="AVL133" s="15"/>
      <c r="AVM133" s="15"/>
      <c r="AVN133" s="15"/>
      <c r="AVO133" s="15"/>
      <c r="AVP133" s="15"/>
      <c r="AVQ133" s="15"/>
      <c r="AVR133" s="15"/>
      <c r="AVS133" s="15"/>
      <c r="AVT133" s="15"/>
      <c r="AVU133" s="15"/>
      <c r="AVV133" s="15"/>
      <c r="AVW133" s="15"/>
      <c r="AVX133" s="15"/>
      <c r="AVY133" s="15"/>
      <c r="AVZ133" s="15"/>
      <c r="AWA133" s="15"/>
      <c r="AWB133" s="15"/>
      <c r="AWC133" s="15"/>
      <c r="AWD133" s="15"/>
      <c r="AWE133" s="15"/>
      <c r="AWF133" s="15"/>
      <c r="AWG133" s="15"/>
      <c r="AWH133" s="15"/>
      <c r="AWI133" s="15"/>
      <c r="AWJ133" s="15"/>
      <c r="AWK133" s="15"/>
      <c r="AWL133" s="15"/>
      <c r="AWM133" s="15"/>
      <c r="AWN133" s="15"/>
      <c r="AWO133" s="15"/>
      <c r="AWP133" s="15"/>
      <c r="AWQ133" s="15"/>
      <c r="AWR133" s="15"/>
      <c r="AWS133" s="15"/>
      <c r="AWT133" s="15"/>
      <c r="AWU133" s="15"/>
      <c r="AWV133" s="15"/>
      <c r="AWW133" s="15"/>
      <c r="AWX133" s="15"/>
      <c r="AWY133" s="15"/>
      <c r="AWZ133" s="15"/>
      <c r="AXA133" s="15"/>
      <c r="AXB133" s="15"/>
      <c r="AXC133" s="15"/>
      <c r="AXD133" s="15"/>
      <c r="AXE133" s="15"/>
      <c r="AXF133" s="15"/>
      <c r="AXG133" s="15"/>
      <c r="AXH133" s="15"/>
      <c r="AXI133" s="15"/>
      <c r="AXJ133" s="15"/>
      <c r="AXK133" s="15"/>
      <c r="AXL133" s="15"/>
      <c r="AXM133" s="15"/>
      <c r="AXN133" s="15"/>
      <c r="AXO133" s="15"/>
      <c r="AXP133" s="15"/>
      <c r="AXQ133" s="15"/>
      <c r="AXR133" s="15"/>
      <c r="AXS133" s="15"/>
      <c r="AXT133" s="15"/>
      <c r="AXU133" s="15"/>
      <c r="AXV133" s="15"/>
      <c r="AXW133" s="15"/>
      <c r="AXX133" s="15"/>
      <c r="AXY133" s="15"/>
      <c r="AXZ133" s="15"/>
      <c r="AYA133" s="15"/>
      <c r="AYB133" s="15"/>
      <c r="AYC133" s="15"/>
      <c r="AYD133" s="15"/>
      <c r="AYE133" s="15"/>
      <c r="AYF133" s="15"/>
      <c r="AYG133" s="15"/>
      <c r="AYH133" s="15"/>
      <c r="AYI133" s="15"/>
      <c r="AYJ133" s="15"/>
      <c r="AYK133" s="15"/>
      <c r="AYL133" s="15"/>
      <c r="AYM133" s="15"/>
      <c r="AYN133" s="15"/>
      <c r="AYO133" s="15"/>
      <c r="AYP133" s="15"/>
      <c r="AYQ133" s="15"/>
      <c r="AYR133" s="15"/>
      <c r="AYS133" s="15"/>
      <c r="AYT133" s="15"/>
      <c r="AYU133" s="15"/>
      <c r="AYV133" s="15"/>
      <c r="AYW133" s="15"/>
      <c r="AYX133" s="15"/>
      <c r="AYY133" s="15"/>
      <c r="AYZ133" s="15"/>
      <c r="AZA133" s="15"/>
      <c r="AZB133" s="15"/>
      <c r="AZC133" s="15"/>
      <c r="AZD133" s="15"/>
      <c r="AZE133" s="15"/>
      <c r="AZF133" s="15"/>
      <c r="AZG133" s="15"/>
      <c r="AZH133" s="15"/>
      <c r="AZI133" s="15"/>
      <c r="AZJ133" s="15"/>
      <c r="AZK133" s="15"/>
      <c r="AZL133" s="15"/>
      <c r="AZM133" s="15"/>
      <c r="AZN133" s="15"/>
      <c r="AZO133" s="15"/>
      <c r="AZP133" s="15"/>
      <c r="AZQ133" s="15"/>
      <c r="AZR133" s="15"/>
      <c r="AZS133" s="15"/>
      <c r="AZT133" s="15"/>
      <c r="AZU133" s="15"/>
      <c r="AZV133" s="15"/>
      <c r="AZW133" s="15"/>
      <c r="AZX133" s="15"/>
      <c r="AZY133" s="15"/>
      <c r="AZZ133" s="15"/>
      <c r="BAA133" s="15"/>
      <c r="BAB133" s="15"/>
      <c r="BAC133" s="15"/>
      <c r="BAD133" s="15"/>
      <c r="BAE133" s="15"/>
      <c r="BAF133" s="15"/>
      <c r="BAG133" s="15"/>
      <c r="BAH133" s="15"/>
      <c r="BAI133" s="15"/>
      <c r="BAJ133" s="15"/>
      <c r="BAK133" s="15"/>
      <c r="BAL133" s="15"/>
      <c r="BAM133" s="15"/>
      <c r="BAN133" s="15"/>
      <c r="BAO133" s="15"/>
      <c r="BAP133" s="15"/>
      <c r="BAQ133" s="15"/>
      <c r="BAR133" s="15"/>
      <c r="BAS133" s="15"/>
      <c r="BAT133" s="15"/>
      <c r="BAU133" s="15"/>
      <c r="BAV133" s="15"/>
      <c r="BAW133" s="15"/>
      <c r="BAX133" s="15"/>
      <c r="BAY133" s="15"/>
      <c r="BAZ133" s="15"/>
      <c r="BBA133" s="15"/>
      <c r="BBB133" s="15"/>
      <c r="BBC133" s="15"/>
      <c r="BBD133" s="15"/>
      <c r="BBE133" s="15"/>
      <c r="BBF133" s="15"/>
      <c r="BBG133" s="15"/>
      <c r="BBH133" s="15"/>
      <c r="BBI133" s="15"/>
      <c r="BBJ133" s="15"/>
      <c r="BBK133" s="15"/>
      <c r="BBL133" s="15"/>
      <c r="BBM133" s="15"/>
      <c r="BBN133" s="15"/>
      <c r="BBO133" s="15"/>
      <c r="BBP133" s="15"/>
      <c r="BBQ133" s="15"/>
      <c r="BBR133" s="15"/>
      <c r="BBS133" s="15"/>
      <c r="BBT133" s="15"/>
      <c r="BBU133" s="15"/>
      <c r="BBV133" s="15"/>
      <c r="BBW133" s="15"/>
      <c r="BBX133" s="15"/>
      <c r="BBY133" s="15"/>
      <c r="BBZ133" s="15"/>
      <c r="BCA133" s="15"/>
      <c r="BCB133" s="15"/>
      <c r="BCC133" s="15"/>
      <c r="BCD133" s="15"/>
      <c r="BCE133" s="15"/>
      <c r="BCF133" s="15"/>
      <c r="BCG133" s="15"/>
      <c r="BCH133" s="15"/>
      <c r="BCI133" s="15"/>
      <c r="BCJ133" s="15"/>
      <c r="BCK133" s="15"/>
      <c r="BCL133" s="15"/>
      <c r="BCM133" s="15"/>
      <c r="BCN133" s="15"/>
      <c r="BCO133" s="15"/>
      <c r="BCP133" s="15"/>
      <c r="BCQ133" s="15"/>
      <c r="BCR133" s="15"/>
      <c r="BCS133" s="15"/>
      <c r="BCT133" s="15"/>
      <c r="BCU133" s="15"/>
      <c r="BCV133" s="15"/>
      <c r="BCW133" s="15"/>
      <c r="BCX133" s="15"/>
      <c r="BCY133" s="15"/>
      <c r="BCZ133" s="15"/>
      <c r="BDA133" s="15"/>
      <c r="BDB133" s="15"/>
      <c r="BDC133" s="15"/>
      <c r="BDD133" s="15"/>
      <c r="BDE133" s="15"/>
      <c r="BDF133" s="15"/>
      <c r="BDG133" s="15"/>
      <c r="BDH133" s="15"/>
      <c r="BDI133" s="15"/>
      <c r="BDJ133" s="15"/>
      <c r="BDK133" s="15"/>
      <c r="BDL133" s="15"/>
      <c r="BDM133" s="15"/>
      <c r="BDN133" s="15"/>
      <c r="BDO133" s="15"/>
      <c r="BDP133" s="15"/>
      <c r="BDQ133" s="15"/>
      <c r="BDR133" s="15"/>
      <c r="BDS133" s="15"/>
      <c r="BDT133" s="15"/>
      <c r="BDU133" s="15"/>
      <c r="BDV133" s="15"/>
      <c r="BDW133" s="15"/>
      <c r="BDX133" s="15"/>
      <c r="BDY133" s="15"/>
      <c r="BDZ133" s="15"/>
      <c r="BEA133" s="15"/>
      <c r="BEB133" s="15"/>
      <c r="BEC133" s="15"/>
      <c r="BED133" s="15"/>
      <c r="BEE133" s="15"/>
      <c r="BEF133" s="15"/>
      <c r="BEG133" s="15"/>
      <c r="BEH133" s="15"/>
      <c r="BEI133" s="15"/>
      <c r="BEJ133" s="15"/>
      <c r="BEK133" s="15"/>
      <c r="BEL133" s="15"/>
      <c r="BEM133" s="15"/>
      <c r="BEN133" s="15"/>
      <c r="BEO133" s="15"/>
      <c r="BEP133" s="15"/>
      <c r="BEQ133" s="15"/>
      <c r="BER133" s="15"/>
      <c r="BES133" s="15"/>
      <c r="BET133" s="15"/>
      <c r="BEU133" s="15"/>
      <c r="BEV133" s="15"/>
      <c r="BEW133" s="15"/>
      <c r="BEX133" s="15"/>
      <c r="BEY133" s="15"/>
      <c r="BEZ133" s="15"/>
      <c r="BFA133" s="15"/>
      <c r="BFB133" s="15"/>
      <c r="BFC133" s="15"/>
      <c r="BFD133" s="15"/>
      <c r="BFE133" s="15"/>
      <c r="BFF133" s="15"/>
      <c r="BFG133" s="15"/>
      <c r="BFH133" s="15"/>
      <c r="BFI133" s="15"/>
      <c r="BFJ133" s="15"/>
      <c r="BFK133" s="15"/>
      <c r="BFL133" s="15"/>
      <c r="BFM133" s="15"/>
      <c r="BFN133" s="15"/>
      <c r="BFO133" s="15"/>
      <c r="BFP133" s="15"/>
      <c r="BFQ133" s="15"/>
      <c r="BFR133" s="15"/>
      <c r="BFS133" s="15"/>
      <c r="BFT133" s="15"/>
      <c r="BFU133" s="15"/>
      <c r="BFV133" s="15"/>
      <c r="BFW133" s="15"/>
      <c r="BFX133" s="15"/>
      <c r="BFY133" s="15"/>
      <c r="BFZ133" s="15"/>
      <c r="BGA133" s="15"/>
      <c r="BGB133" s="15"/>
      <c r="BGC133" s="15"/>
      <c r="BGD133" s="15"/>
      <c r="BGE133" s="15"/>
      <c r="BGF133" s="15"/>
      <c r="BGG133" s="15"/>
      <c r="BGH133" s="15"/>
      <c r="BGI133" s="15"/>
      <c r="BGJ133" s="15"/>
      <c r="BGK133" s="15"/>
      <c r="BGL133" s="15"/>
      <c r="BGM133" s="15"/>
      <c r="BGN133" s="15"/>
      <c r="BGO133" s="15"/>
      <c r="BGP133" s="15"/>
      <c r="BGQ133" s="15"/>
      <c r="BGR133" s="15"/>
      <c r="BGS133" s="15"/>
      <c r="BGT133" s="15"/>
      <c r="BGU133" s="15"/>
      <c r="BGV133" s="15"/>
      <c r="BGW133" s="15"/>
      <c r="BGX133" s="15"/>
      <c r="BGY133" s="15"/>
      <c r="BGZ133" s="15"/>
      <c r="BHA133" s="15"/>
      <c r="BHB133" s="15"/>
      <c r="BHC133" s="15"/>
      <c r="BHD133" s="15"/>
      <c r="BHE133" s="15"/>
      <c r="BHF133" s="15"/>
      <c r="BHG133" s="15"/>
      <c r="BHH133" s="15"/>
      <c r="BHI133" s="15"/>
      <c r="BHJ133" s="15"/>
      <c r="BHK133" s="15"/>
      <c r="BHL133" s="15"/>
      <c r="BHM133" s="15"/>
      <c r="BHN133" s="15"/>
      <c r="BHO133" s="15"/>
      <c r="BHP133" s="15"/>
      <c r="BHQ133" s="15"/>
      <c r="BHR133" s="15"/>
      <c r="BHS133" s="15"/>
      <c r="BHT133" s="15"/>
      <c r="BHU133" s="15"/>
      <c r="BHV133" s="15"/>
      <c r="BHW133" s="15"/>
      <c r="BHX133" s="15"/>
      <c r="BHY133" s="15"/>
      <c r="BHZ133" s="15"/>
      <c r="BIA133" s="15"/>
      <c r="BIB133" s="15"/>
      <c r="BIC133" s="15"/>
      <c r="BID133" s="15"/>
      <c r="BIE133" s="15"/>
      <c r="BIF133" s="15"/>
      <c r="BIG133" s="15"/>
      <c r="BIH133" s="15"/>
      <c r="BII133" s="15"/>
      <c r="BIJ133" s="15"/>
      <c r="BIK133" s="15"/>
      <c r="BIL133" s="15"/>
      <c r="BIM133" s="15"/>
      <c r="BIN133" s="15"/>
      <c r="BIO133" s="15"/>
      <c r="BIP133" s="15"/>
      <c r="BIQ133" s="15"/>
      <c r="BIR133" s="15"/>
      <c r="BIS133" s="15"/>
      <c r="BIT133" s="15"/>
      <c r="BIU133" s="15"/>
      <c r="BIV133" s="15"/>
      <c r="BIW133" s="15"/>
      <c r="BIX133" s="15"/>
      <c r="BIY133" s="15"/>
      <c r="BIZ133" s="15"/>
      <c r="BJA133" s="15"/>
      <c r="BJB133" s="15"/>
      <c r="BJC133" s="15"/>
      <c r="BJD133" s="15"/>
      <c r="BJE133" s="15"/>
      <c r="BJF133" s="15"/>
      <c r="BJG133" s="15"/>
      <c r="BJH133" s="15"/>
      <c r="BJI133" s="15"/>
      <c r="BJJ133" s="15"/>
      <c r="BJK133" s="15"/>
      <c r="BJL133" s="15"/>
      <c r="BJM133" s="15"/>
      <c r="BJN133" s="15"/>
      <c r="BJO133" s="15"/>
      <c r="BJP133" s="15"/>
      <c r="BJQ133" s="15"/>
      <c r="BJR133" s="15"/>
      <c r="BJS133" s="15"/>
      <c r="BJT133" s="15"/>
      <c r="BJU133" s="15"/>
      <c r="BJV133" s="15"/>
      <c r="BJW133" s="15"/>
      <c r="BJX133" s="15"/>
      <c r="BJY133" s="15"/>
      <c r="BJZ133" s="15"/>
      <c r="BKA133" s="15"/>
      <c r="BKB133" s="15"/>
      <c r="BKC133" s="15"/>
      <c r="BKD133" s="15"/>
      <c r="BKE133" s="15"/>
      <c r="BKF133" s="15"/>
      <c r="BKG133" s="15"/>
      <c r="BKH133" s="15"/>
      <c r="BKI133" s="15"/>
      <c r="BKJ133" s="15"/>
      <c r="BKK133" s="15"/>
      <c r="BKL133" s="15"/>
      <c r="BKM133" s="15"/>
      <c r="BKN133" s="15"/>
      <c r="BKO133" s="15"/>
      <c r="BKP133" s="15"/>
      <c r="BKQ133" s="15"/>
      <c r="BKR133" s="15"/>
      <c r="BKS133" s="15"/>
      <c r="BKT133" s="15"/>
      <c r="BKU133" s="15"/>
      <c r="BKV133" s="15"/>
      <c r="BKW133" s="15"/>
      <c r="BKX133" s="15"/>
      <c r="BKY133" s="15"/>
      <c r="BKZ133" s="15"/>
      <c r="BLA133" s="15"/>
      <c r="BLB133" s="15"/>
      <c r="BLC133" s="15"/>
      <c r="BLD133" s="15"/>
      <c r="BLE133" s="15"/>
      <c r="BLF133" s="15"/>
      <c r="BLG133" s="15"/>
      <c r="BLH133" s="15"/>
      <c r="BLI133" s="15"/>
      <c r="BLJ133" s="15"/>
      <c r="BLK133" s="15"/>
      <c r="BLL133" s="15"/>
      <c r="BLM133" s="15"/>
      <c r="BLN133" s="15"/>
      <c r="BLO133" s="15"/>
      <c r="BLP133" s="15"/>
      <c r="BLQ133" s="15"/>
      <c r="BLR133" s="15"/>
      <c r="BLS133" s="15"/>
      <c r="BLT133" s="15"/>
      <c r="BLU133" s="15"/>
      <c r="BLV133" s="15"/>
      <c r="BLW133" s="15"/>
      <c r="BLX133" s="15"/>
      <c r="BLY133" s="15"/>
      <c r="BLZ133" s="15"/>
      <c r="BMA133" s="15"/>
      <c r="BMB133" s="15"/>
      <c r="BMC133" s="15"/>
      <c r="BMD133" s="15"/>
      <c r="BME133" s="15"/>
      <c r="BMF133" s="15"/>
      <c r="BMG133" s="15"/>
      <c r="BMH133" s="15"/>
      <c r="BMI133" s="15"/>
      <c r="BMJ133" s="15"/>
      <c r="BMK133" s="15"/>
      <c r="BML133" s="15"/>
      <c r="BMM133" s="15"/>
      <c r="BMN133" s="15"/>
      <c r="BMO133" s="15"/>
      <c r="BMP133" s="15"/>
      <c r="BMQ133" s="15"/>
      <c r="BMR133" s="15"/>
      <c r="BMS133" s="15"/>
      <c r="BMT133" s="15"/>
      <c r="BMU133" s="15"/>
      <c r="BMV133" s="15"/>
      <c r="BMW133" s="15"/>
      <c r="BMX133" s="15"/>
      <c r="BMY133" s="15"/>
      <c r="BMZ133" s="15"/>
      <c r="BNA133" s="15"/>
      <c r="BNB133" s="15"/>
      <c r="BNC133" s="15"/>
      <c r="BND133" s="15"/>
      <c r="BNE133" s="15"/>
      <c r="BNF133" s="15"/>
      <c r="BNG133" s="15"/>
      <c r="BNH133" s="15"/>
      <c r="BNI133" s="15"/>
      <c r="BNJ133" s="15"/>
      <c r="BNK133" s="15"/>
      <c r="BNL133" s="15"/>
      <c r="BNM133" s="15"/>
      <c r="BNN133" s="15"/>
      <c r="BNO133" s="15"/>
      <c r="BNP133" s="15"/>
      <c r="BNQ133" s="15"/>
      <c r="BNR133" s="15"/>
      <c r="BNS133" s="15"/>
      <c r="BNT133" s="15"/>
      <c r="BNU133" s="15"/>
      <c r="BNV133" s="15"/>
      <c r="BNW133" s="15"/>
      <c r="BNX133" s="15"/>
      <c r="BNY133" s="15"/>
      <c r="BNZ133" s="15"/>
      <c r="BOA133" s="15"/>
      <c r="BOB133" s="15"/>
      <c r="BOC133" s="15"/>
      <c r="BOD133" s="15"/>
      <c r="BOE133" s="15"/>
      <c r="BOF133" s="15"/>
      <c r="BOG133" s="15"/>
      <c r="BOH133" s="15"/>
      <c r="BOI133" s="15"/>
      <c r="BOJ133" s="15"/>
      <c r="BOK133" s="15"/>
      <c r="BOL133" s="15"/>
      <c r="BOM133" s="15"/>
      <c r="BON133" s="15"/>
      <c r="BOO133" s="15"/>
      <c r="BOP133" s="15"/>
      <c r="BOQ133" s="15"/>
      <c r="BOR133" s="15"/>
      <c r="BOS133" s="15"/>
      <c r="BOT133" s="15"/>
      <c r="BOU133" s="15"/>
      <c r="BOV133" s="15"/>
      <c r="BOW133" s="15"/>
      <c r="BOX133" s="15"/>
      <c r="BOY133" s="15"/>
      <c r="BOZ133" s="15"/>
      <c r="BPA133" s="15"/>
      <c r="BPB133" s="15"/>
      <c r="BPC133" s="15"/>
      <c r="BPD133" s="15"/>
      <c r="BPE133" s="15"/>
      <c r="BPF133" s="15"/>
      <c r="BPG133" s="15"/>
      <c r="BPH133" s="15"/>
      <c r="BPI133" s="15"/>
      <c r="BPJ133" s="15"/>
      <c r="BPK133" s="15"/>
      <c r="BPL133" s="15"/>
      <c r="BPM133" s="15"/>
      <c r="BPN133" s="15"/>
      <c r="BPO133" s="15"/>
      <c r="BPP133" s="15"/>
      <c r="BPQ133" s="15"/>
      <c r="BPR133" s="15"/>
      <c r="BPS133" s="15"/>
      <c r="BPT133" s="15"/>
      <c r="BPU133" s="15"/>
      <c r="BPV133" s="15"/>
      <c r="BPW133" s="15"/>
      <c r="BPX133" s="15"/>
      <c r="BPY133" s="15"/>
      <c r="BPZ133" s="15"/>
      <c r="BQA133" s="15"/>
      <c r="BQB133" s="15"/>
      <c r="BQC133" s="15"/>
      <c r="BQD133" s="15"/>
      <c r="BQE133" s="15"/>
      <c r="BQF133" s="15"/>
      <c r="BQG133" s="15"/>
      <c r="BQH133" s="15"/>
      <c r="BQI133" s="15"/>
      <c r="BQJ133" s="15"/>
      <c r="BQK133" s="15"/>
      <c r="BQL133" s="15"/>
      <c r="BQM133" s="15"/>
      <c r="BQN133" s="15"/>
      <c r="BQO133" s="15"/>
      <c r="BQP133" s="15"/>
      <c r="BQQ133" s="15"/>
      <c r="BQR133" s="15"/>
      <c r="BQS133" s="15"/>
      <c r="BQT133" s="15"/>
      <c r="BQU133" s="15"/>
      <c r="BQV133" s="15"/>
      <c r="BQW133" s="15"/>
      <c r="BQX133" s="15"/>
      <c r="BQY133" s="15"/>
      <c r="BQZ133" s="15"/>
      <c r="BRA133" s="15"/>
      <c r="BRB133" s="15"/>
      <c r="BRC133" s="15"/>
      <c r="BRD133" s="15"/>
      <c r="BRE133" s="15"/>
      <c r="BRF133" s="15"/>
      <c r="BRG133" s="15"/>
      <c r="BRH133" s="15"/>
      <c r="BRI133" s="15"/>
      <c r="BRJ133" s="15"/>
      <c r="BRK133" s="15"/>
      <c r="BRL133" s="15"/>
      <c r="BRM133" s="15"/>
      <c r="BRN133" s="15"/>
      <c r="BRO133" s="15"/>
      <c r="BRP133" s="15"/>
      <c r="BRQ133" s="15"/>
      <c r="BRR133" s="15"/>
      <c r="BRS133" s="15"/>
      <c r="BRT133" s="15"/>
      <c r="BRU133" s="15"/>
      <c r="BRV133" s="15"/>
      <c r="BRW133" s="15"/>
      <c r="BRX133" s="15"/>
      <c r="BRY133" s="15"/>
      <c r="BRZ133" s="15"/>
      <c r="BSA133" s="15"/>
      <c r="BSB133" s="15"/>
      <c r="BSC133" s="15"/>
      <c r="BSD133" s="15"/>
      <c r="BSE133" s="15"/>
      <c r="BSF133" s="15"/>
      <c r="BSG133" s="15"/>
      <c r="BSH133" s="15"/>
      <c r="BSI133" s="15"/>
      <c r="BSJ133" s="15"/>
      <c r="BSK133" s="15"/>
      <c r="BSL133" s="15"/>
      <c r="BSM133" s="15"/>
      <c r="BSN133" s="15"/>
      <c r="BSO133" s="15"/>
      <c r="BSP133" s="15"/>
      <c r="BSQ133" s="15"/>
      <c r="BSR133" s="15"/>
      <c r="BSS133" s="15"/>
      <c r="BST133" s="15"/>
      <c r="BSU133" s="15"/>
      <c r="BSV133" s="15"/>
      <c r="BSW133" s="15"/>
      <c r="BSX133" s="15"/>
      <c r="BSY133" s="15"/>
      <c r="BSZ133" s="15"/>
      <c r="BTA133" s="15"/>
      <c r="BTB133" s="15"/>
      <c r="BTC133" s="15"/>
      <c r="BTD133" s="15"/>
      <c r="BTE133" s="15"/>
      <c r="BTF133" s="15"/>
      <c r="BTG133" s="15"/>
      <c r="BTH133" s="15"/>
      <c r="BTI133" s="15"/>
      <c r="BTJ133" s="15"/>
      <c r="BTK133" s="15"/>
      <c r="BTL133" s="15"/>
      <c r="BTM133" s="15"/>
      <c r="BTN133" s="15"/>
      <c r="BTO133" s="15"/>
      <c r="BTP133" s="15"/>
      <c r="BTQ133" s="15"/>
      <c r="BTR133" s="15"/>
      <c r="BTS133" s="15"/>
      <c r="BTT133" s="15"/>
      <c r="BTU133" s="15"/>
      <c r="BTV133" s="15"/>
      <c r="BTW133" s="15"/>
      <c r="BTX133" s="15"/>
      <c r="BTY133" s="15"/>
      <c r="BTZ133" s="15"/>
      <c r="BUA133" s="15"/>
      <c r="BUB133" s="15"/>
      <c r="BUC133" s="15"/>
      <c r="BUD133" s="15"/>
      <c r="BUE133" s="15"/>
      <c r="BUF133" s="15"/>
      <c r="BUG133" s="15"/>
      <c r="BUH133" s="15"/>
      <c r="BUI133" s="15"/>
      <c r="BUJ133" s="15"/>
      <c r="BUK133" s="15"/>
      <c r="BUL133" s="15"/>
      <c r="BUM133" s="15"/>
      <c r="BUN133" s="15"/>
      <c r="BUO133" s="15"/>
      <c r="BUP133" s="15"/>
      <c r="BUQ133" s="15"/>
      <c r="BUR133" s="15"/>
      <c r="BUS133" s="15"/>
      <c r="BUT133" s="15"/>
      <c r="BUU133" s="15"/>
      <c r="BUV133" s="15"/>
      <c r="BUW133" s="15"/>
      <c r="BUX133" s="15"/>
      <c r="BUY133" s="15"/>
      <c r="BUZ133" s="15"/>
      <c r="BVA133" s="15"/>
      <c r="BVB133" s="15"/>
      <c r="BVC133" s="15"/>
      <c r="BVD133" s="15"/>
      <c r="BVE133" s="15"/>
      <c r="BVF133" s="15"/>
      <c r="BVG133" s="15"/>
      <c r="BVH133" s="15"/>
      <c r="BVI133" s="15"/>
      <c r="BVJ133" s="15"/>
      <c r="BVK133" s="15"/>
      <c r="BVL133" s="15"/>
      <c r="BVM133" s="15"/>
      <c r="BVN133" s="15"/>
      <c r="BVO133" s="15"/>
      <c r="BVP133" s="15"/>
      <c r="BVQ133" s="15"/>
      <c r="BVR133" s="15"/>
      <c r="BVS133" s="15"/>
      <c r="BVT133" s="15"/>
      <c r="BVU133" s="15"/>
      <c r="BVV133" s="15"/>
      <c r="BVW133" s="15"/>
      <c r="BVX133" s="15"/>
      <c r="BVY133" s="15"/>
      <c r="BVZ133" s="15"/>
      <c r="BWA133" s="15"/>
      <c r="BWB133" s="15"/>
      <c r="BWC133" s="15"/>
      <c r="BWD133" s="15"/>
      <c r="BWE133" s="15"/>
      <c r="BWF133" s="15"/>
      <c r="BWG133" s="15"/>
      <c r="BWH133" s="15"/>
      <c r="BWI133" s="15"/>
      <c r="BWJ133" s="15"/>
      <c r="BWK133" s="15"/>
      <c r="BWL133" s="15"/>
      <c r="BWM133" s="15"/>
      <c r="BWN133" s="15"/>
      <c r="BWO133" s="15"/>
      <c r="BWP133" s="15"/>
      <c r="BWQ133" s="15"/>
      <c r="BWR133" s="15"/>
      <c r="BWS133" s="15"/>
      <c r="BWT133" s="15"/>
      <c r="BWU133" s="15"/>
      <c r="BWV133" s="15"/>
      <c r="BWW133" s="15"/>
      <c r="BWX133" s="15"/>
      <c r="BWY133" s="15"/>
      <c r="BWZ133" s="15"/>
      <c r="BXA133" s="15"/>
      <c r="BXB133" s="15"/>
      <c r="BXC133" s="15"/>
      <c r="BXD133" s="15"/>
      <c r="BXE133" s="15"/>
      <c r="BXF133" s="15"/>
      <c r="BXG133" s="15"/>
      <c r="BXH133" s="15"/>
      <c r="BXI133" s="15"/>
      <c r="BXJ133" s="15"/>
      <c r="BXK133" s="15"/>
      <c r="BXL133" s="15"/>
      <c r="BXM133" s="15"/>
      <c r="BXN133" s="15"/>
      <c r="BXO133" s="15"/>
      <c r="BXP133" s="15"/>
      <c r="BXQ133" s="15"/>
      <c r="BXR133" s="15"/>
      <c r="BXS133" s="15"/>
      <c r="BXT133" s="15"/>
      <c r="BXU133" s="15"/>
      <c r="BXV133" s="15"/>
      <c r="BXW133" s="15"/>
      <c r="BXX133" s="15"/>
      <c r="BXY133" s="15"/>
      <c r="BXZ133" s="15"/>
      <c r="BYA133" s="15"/>
      <c r="BYB133" s="15"/>
      <c r="BYC133" s="15"/>
      <c r="BYD133" s="15"/>
      <c r="BYE133" s="15"/>
      <c r="BYF133" s="15"/>
      <c r="BYG133" s="15"/>
      <c r="BYH133" s="15"/>
      <c r="BYI133" s="15"/>
      <c r="BYJ133" s="15"/>
      <c r="BYK133" s="15"/>
      <c r="BYL133" s="15"/>
      <c r="BYM133" s="15"/>
      <c r="BYN133" s="15"/>
      <c r="BYO133" s="15"/>
      <c r="BYP133" s="15"/>
      <c r="BYQ133" s="15"/>
      <c r="BYR133" s="15"/>
      <c r="BYS133" s="15"/>
      <c r="BYT133" s="15"/>
      <c r="BYU133" s="15"/>
      <c r="BYV133" s="15"/>
      <c r="BYW133" s="15"/>
      <c r="BYX133" s="15"/>
      <c r="BYY133" s="15"/>
      <c r="BYZ133" s="15"/>
      <c r="BZA133" s="15"/>
      <c r="BZB133" s="15"/>
      <c r="BZC133" s="15"/>
      <c r="BZD133" s="15"/>
      <c r="BZE133" s="15"/>
      <c r="BZF133" s="15"/>
      <c r="BZG133" s="15"/>
      <c r="BZH133" s="15"/>
      <c r="BZI133" s="15"/>
      <c r="BZJ133" s="15"/>
      <c r="BZK133" s="15"/>
      <c r="BZL133" s="15"/>
      <c r="BZM133" s="15"/>
      <c r="BZN133" s="15"/>
      <c r="BZO133" s="15"/>
      <c r="BZP133" s="15"/>
      <c r="BZQ133" s="15"/>
      <c r="BZR133" s="15"/>
      <c r="BZS133" s="15"/>
      <c r="BZT133" s="15"/>
      <c r="BZU133" s="15"/>
      <c r="BZV133" s="15"/>
      <c r="BZW133" s="15"/>
      <c r="BZX133" s="15"/>
      <c r="BZY133" s="15"/>
      <c r="BZZ133" s="15"/>
      <c r="CAA133" s="15"/>
      <c r="CAB133" s="15"/>
      <c r="CAC133" s="15"/>
      <c r="CAD133" s="15"/>
      <c r="CAE133" s="15"/>
      <c r="CAF133" s="15"/>
      <c r="CAG133" s="15"/>
      <c r="CAH133" s="15"/>
      <c r="CAI133" s="15"/>
      <c r="CAJ133" s="15"/>
      <c r="CAK133" s="15"/>
      <c r="CAL133" s="15"/>
      <c r="CAM133" s="15"/>
      <c r="CAN133" s="15"/>
      <c r="CAO133" s="15"/>
      <c r="CAP133" s="15"/>
      <c r="CAQ133" s="15"/>
      <c r="CAR133" s="15"/>
      <c r="CAS133" s="15"/>
      <c r="CAT133" s="15"/>
      <c r="CAU133" s="15"/>
      <c r="CAV133" s="15"/>
      <c r="CAW133" s="15"/>
      <c r="CAX133" s="15"/>
      <c r="CAY133" s="15"/>
      <c r="CAZ133" s="15"/>
      <c r="CBA133" s="15"/>
      <c r="CBB133" s="15"/>
      <c r="CBC133" s="15"/>
      <c r="CBD133" s="15"/>
      <c r="CBE133" s="15"/>
      <c r="CBF133" s="15"/>
      <c r="CBG133" s="15"/>
      <c r="CBH133" s="15"/>
      <c r="CBI133" s="15"/>
      <c r="CBJ133" s="15"/>
      <c r="CBK133" s="15"/>
      <c r="CBL133" s="15"/>
      <c r="CBM133" s="15"/>
      <c r="CBN133" s="15"/>
      <c r="CBO133" s="15"/>
      <c r="CBP133" s="15"/>
      <c r="CBQ133" s="15"/>
      <c r="CBR133" s="15"/>
      <c r="CBS133" s="15"/>
      <c r="CBT133" s="15"/>
      <c r="CBU133" s="15"/>
      <c r="CBV133" s="15"/>
      <c r="CBW133" s="15"/>
      <c r="CBX133" s="15"/>
      <c r="CBY133" s="15"/>
      <c r="CBZ133" s="15"/>
      <c r="CCA133" s="15"/>
      <c r="CCB133" s="15"/>
      <c r="CCC133" s="15"/>
      <c r="CCD133" s="15"/>
      <c r="CCE133" s="15"/>
      <c r="CCF133" s="15"/>
      <c r="CCG133" s="15"/>
      <c r="CCH133" s="15"/>
      <c r="CCI133" s="15"/>
      <c r="CCJ133" s="15"/>
      <c r="CCK133" s="15"/>
      <c r="CCL133" s="15"/>
      <c r="CCM133" s="15"/>
      <c r="CCN133" s="15"/>
      <c r="CCO133" s="15"/>
      <c r="CCP133" s="15"/>
      <c r="CCQ133" s="15"/>
      <c r="CCR133" s="15"/>
      <c r="CCS133" s="15"/>
      <c r="CCT133" s="15"/>
      <c r="CCU133" s="15"/>
      <c r="CCV133" s="15"/>
      <c r="CCW133" s="15"/>
      <c r="CCX133" s="15"/>
      <c r="CCY133" s="15"/>
      <c r="CCZ133" s="15"/>
      <c r="CDA133" s="15"/>
      <c r="CDB133" s="15"/>
      <c r="CDC133" s="15"/>
      <c r="CDD133" s="15"/>
      <c r="CDE133" s="15"/>
      <c r="CDF133" s="15"/>
      <c r="CDG133" s="15"/>
      <c r="CDH133" s="15"/>
      <c r="CDI133" s="15"/>
      <c r="CDJ133" s="15"/>
      <c r="CDK133" s="15"/>
      <c r="CDL133" s="15"/>
      <c r="CDM133" s="15"/>
      <c r="CDN133" s="15"/>
      <c r="CDO133" s="15"/>
      <c r="CDP133" s="15"/>
      <c r="CDQ133" s="15"/>
      <c r="CDR133" s="15"/>
      <c r="CDS133" s="15"/>
      <c r="CDT133" s="15"/>
      <c r="CDU133" s="15"/>
      <c r="CDV133" s="15"/>
      <c r="CDW133" s="15"/>
      <c r="CDX133" s="15"/>
      <c r="CDY133" s="15"/>
      <c r="CDZ133" s="15"/>
      <c r="CEA133" s="15"/>
      <c r="CEB133" s="15"/>
      <c r="CEC133" s="15"/>
      <c r="CED133" s="15"/>
      <c r="CEE133" s="15"/>
      <c r="CEF133" s="15"/>
      <c r="CEG133" s="15"/>
      <c r="CEH133" s="15"/>
      <c r="CEI133" s="15"/>
      <c r="CEJ133" s="15"/>
      <c r="CEK133" s="15"/>
      <c r="CEL133" s="15"/>
      <c r="CEM133" s="15"/>
      <c r="CEN133" s="15"/>
      <c r="CEO133" s="15"/>
      <c r="CEP133" s="15"/>
      <c r="CEQ133" s="15"/>
      <c r="CER133" s="15"/>
      <c r="CES133" s="15"/>
      <c r="CET133" s="15"/>
      <c r="CEU133" s="15"/>
      <c r="CEV133" s="15"/>
      <c r="CEW133" s="15"/>
      <c r="CEX133" s="15"/>
      <c r="CEY133" s="15"/>
      <c r="CEZ133" s="15"/>
      <c r="CFA133" s="15"/>
      <c r="CFB133" s="15"/>
      <c r="CFC133" s="15"/>
      <c r="CFD133" s="15"/>
      <c r="CFE133" s="15"/>
      <c r="CFF133" s="15"/>
      <c r="CFG133" s="15"/>
      <c r="CFH133" s="15"/>
      <c r="CFI133" s="15"/>
      <c r="CFJ133" s="15"/>
      <c r="CFK133" s="15"/>
      <c r="CFL133" s="15"/>
      <c r="CFM133" s="15"/>
      <c r="CFN133" s="15"/>
      <c r="CFO133" s="15"/>
      <c r="CFP133" s="15"/>
      <c r="CFQ133" s="15"/>
      <c r="CFR133" s="15"/>
      <c r="CFS133" s="15"/>
      <c r="CFT133" s="15"/>
      <c r="CFU133" s="15"/>
      <c r="CFV133" s="15"/>
      <c r="CFW133" s="15"/>
      <c r="CFX133" s="15"/>
      <c r="CFY133" s="15"/>
      <c r="CFZ133" s="15"/>
      <c r="CGA133" s="15"/>
      <c r="CGB133" s="15"/>
      <c r="CGC133" s="15"/>
      <c r="CGD133" s="15"/>
      <c r="CGE133" s="15"/>
      <c r="CGF133" s="15"/>
      <c r="CGG133" s="15"/>
      <c r="CGH133" s="15"/>
      <c r="CGI133" s="15"/>
      <c r="CGJ133" s="15"/>
      <c r="CGK133" s="15"/>
      <c r="CGL133" s="15"/>
      <c r="CGM133" s="15"/>
      <c r="CGN133" s="15"/>
      <c r="CGO133" s="15"/>
      <c r="CGP133" s="15"/>
      <c r="CGQ133" s="15"/>
      <c r="CGR133" s="15"/>
      <c r="CGS133" s="15"/>
      <c r="CGT133" s="15"/>
      <c r="CGU133" s="15"/>
      <c r="CGV133" s="15"/>
      <c r="CGW133" s="15"/>
      <c r="CGX133" s="15"/>
      <c r="CGY133" s="15"/>
      <c r="CGZ133" s="15"/>
      <c r="CHA133" s="15"/>
      <c r="CHB133" s="15"/>
      <c r="CHC133" s="15"/>
      <c r="CHD133" s="15"/>
      <c r="CHE133" s="15"/>
      <c r="CHF133" s="15"/>
      <c r="CHG133" s="15"/>
      <c r="CHH133" s="15"/>
      <c r="CHI133" s="15"/>
      <c r="CHJ133" s="15"/>
      <c r="CHK133" s="15"/>
      <c r="CHL133" s="15"/>
      <c r="CHM133" s="15"/>
      <c r="CHN133" s="15"/>
      <c r="CHO133" s="15"/>
      <c r="CHP133" s="15"/>
      <c r="CHQ133" s="15"/>
      <c r="CHR133" s="15"/>
      <c r="CHS133" s="15"/>
      <c r="CHT133" s="15"/>
      <c r="CHU133" s="15"/>
      <c r="CHV133" s="15"/>
      <c r="CHW133" s="15"/>
      <c r="CHX133" s="15"/>
      <c r="CHY133" s="15"/>
      <c r="CHZ133" s="15"/>
      <c r="CIA133" s="15"/>
      <c r="CIB133" s="15"/>
      <c r="CIC133" s="15"/>
      <c r="CID133" s="15"/>
      <c r="CIE133" s="15"/>
      <c r="CIF133" s="15"/>
      <c r="CIG133" s="15"/>
      <c r="CIH133" s="15"/>
      <c r="CII133" s="15"/>
      <c r="CIJ133" s="15"/>
      <c r="CIK133" s="15"/>
      <c r="CIL133" s="15"/>
      <c r="CIM133" s="15"/>
      <c r="CIN133" s="15"/>
      <c r="CIO133" s="15"/>
      <c r="CIP133" s="15"/>
      <c r="CIQ133" s="15"/>
      <c r="CIR133" s="15"/>
      <c r="CIS133" s="15"/>
      <c r="CIT133" s="15"/>
      <c r="CIU133" s="15"/>
      <c r="CIV133" s="15"/>
      <c r="CIW133" s="15"/>
      <c r="CIX133" s="15"/>
      <c r="CIY133" s="15"/>
      <c r="CIZ133" s="15"/>
      <c r="CJA133" s="15"/>
      <c r="CJB133" s="15"/>
      <c r="CJC133" s="15"/>
      <c r="CJD133" s="15"/>
      <c r="CJE133" s="15"/>
      <c r="CJF133" s="15"/>
      <c r="CJG133" s="15"/>
      <c r="CJH133" s="15"/>
      <c r="CJI133" s="15"/>
      <c r="CJJ133" s="15"/>
      <c r="CJK133" s="15"/>
      <c r="CJL133" s="15"/>
      <c r="CJM133" s="15"/>
      <c r="CJN133" s="15"/>
      <c r="CJO133" s="15"/>
      <c r="CJP133" s="15"/>
      <c r="CJQ133" s="15"/>
      <c r="CJR133" s="15"/>
      <c r="CJS133" s="15"/>
      <c r="CJT133" s="15"/>
      <c r="CJU133" s="15"/>
      <c r="CJV133" s="15"/>
      <c r="CJW133" s="15"/>
      <c r="CJX133" s="15"/>
      <c r="CJY133" s="15"/>
      <c r="CJZ133" s="15"/>
      <c r="CKA133" s="15"/>
      <c r="CKB133" s="15"/>
      <c r="CKC133" s="15"/>
      <c r="CKD133" s="15"/>
      <c r="CKE133" s="15"/>
      <c r="CKF133" s="15"/>
      <c r="CKG133" s="15"/>
      <c r="CKH133" s="15"/>
      <c r="CKI133" s="15"/>
      <c r="CKJ133" s="15"/>
      <c r="CKK133" s="15"/>
      <c r="CKL133" s="15"/>
      <c r="CKM133" s="15"/>
      <c r="CKN133" s="15"/>
      <c r="CKO133" s="15"/>
      <c r="CKP133" s="15"/>
      <c r="CKQ133" s="15"/>
      <c r="CKR133" s="15"/>
      <c r="CKS133" s="15"/>
      <c r="CKT133" s="15"/>
      <c r="CKU133" s="15"/>
      <c r="CKV133" s="15"/>
      <c r="CKW133" s="15"/>
      <c r="CKX133" s="15"/>
      <c r="CKY133" s="15"/>
      <c r="CKZ133" s="15"/>
      <c r="CLA133" s="15"/>
      <c r="CLB133" s="15"/>
      <c r="CLC133" s="15"/>
      <c r="CLD133" s="15"/>
      <c r="CLE133" s="15"/>
      <c r="CLF133" s="15"/>
      <c r="CLG133" s="15"/>
      <c r="CLH133" s="15"/>
      <c r="CLI133" s="15"/>
      <c r="CLJ133" s="15"/>
      <c r="CLK133" s="15"/>
      <c r="CLL133" s="15"/>
      <c r="CLM133" s="15"/>
      <c r="CLN133" s="15"/>
      <c r="CLO133" s="15"/>
      <c r="CLP133" s="15"/>
      <c r="CLQ133" s="15"/>
      <c r="CLR133" s="15"/>
      <c r="CLS133" s="15"/>
      <c r="CLT133" s="15"/>
      <c r="CLU133" s="15"/>
      <c r="CLV133" s="15"/>
      <c r="CLW133" s="15"/>
      <c r="CLX133" s="15"/>
      <c r="CLY133" s="15"/>
      <c r="CLZ133" s="15"/>
      <c r="CMA133" s="15"/>
      <c r="CMB133" s="15"/>
      <c r="CMC133" s="15"/>
      <c r="CMD133" s="15"/>
      <c r="CME133" s="15"/>
      <c r="CMF133" s="15"/>
      <c r="CMG133" s="15"/>
      <c r="CMH133" s="15"/>
      <c r="CMI133" s="15"/>
      <c r="CMJ133" s="15"/>
      <c r="CMK133" s="15"/>
      <c r="CML133" s="15"/>
      <c r="CMM133" s="15"/>
      <c r="CMN133" s="15"/>
      <c r="CMO133" s="15"/>
      <c r="CMP133" s="15"/>
      <c r="CMQ133" s="15"/>
      <c r="CMR133" s="15"/>
      <c r="CMS133" s="15"/>
      <c r="CMT133" s="15"/>
      <c r="CMU133" s="15"/>
      <c r="CMV133" s="15"/>
      <c r="CMW133" s="15"/>
      <c r="CMX133" s="15"/>
      <c r="CMY133" s="15"/>
      <c r="CMZ133" s="15"/>
      <c r="CNA133" s="15"/>
      <c r="CNB133" s="15"/>
      <c r="CNC133" s="15"/>
      <c r="CND133" s="15"/>
      <c r="CNE133" s="15"/>
      <c r="CNF133" s="15"/>
      <c r="CNG133" s="15"/>
      <c r="CNH133" s="15"/>
      <c r="CNI133" s="15"/>
      <c r="CNJ133" s="15"/>
      <c r="CNK133" s="15"/>
      <c r="CNL133" s="15"/>
      <c r="CNM133" s="15"/>
      <c r="CNN133" s="15"/>
      <c r="CNO133" s="15"/>
      <c r="CNP133" s="15"/>
      <c r="CNQ133" s="15"/>
      <c r="CNR133" s="15"/>
      <c r="CNS133" s="15"/>
      <c r="CNT133" s="15"/>
      <c r="CNU133" s="15"/>
      <c r="CNV133" s="15"/>
      <c r="CNW133" s="15"/>
      <c r="CNX133" s="15"/>
      <c r="CNY133" s="15"/>
      <c r="CNZ133" s="15"/>
      <c r="COA133" s="15"/>
      <c r="COB133" s="15"/>
      <c r="COC133" s="15"/>
      <c r="COD133" s="15"/>
      <c r="COE133" s="15"/>
      <c r="COF133" s="15"/>
      <c r="COG133" s="15"/>
      <c r="COH133" s="15"/>
      <c r="COI133" s="15"/>
      <c r="COJ133" s="15"/>
      <c r="COK133" s="15"/>
      <c r="COL133" s="15"/>
      <c r="COM133" s="15"/>
      <c r="CON133" s="15"/>
      <c r="COO133" s="15"/>
      <c r="COP133" s="15"/>
      <c r="COQ133" s="15"/>
      <c r="COR133" s="15"/>
      <c r="COS133" s="15"/>
      <c r="COT133" s="15"/>
      <c r="COU133" s="15"/>
      <c r="COV133" s="15"/>
      <c r="COW133" s="15"/>
      <c r="COX133" s="15"/>
      <c r="COY133" s="15"/>
      <c r="COZ133" s="15"/>
      <c r="CPA133" s="15"/>
      <c r="CPB133" s="15"/>
      <c r="CPC133" s="15"/>
      <c r="CPD133" s="15"/>
      <c r="CPE133" s="15"/>
      <c r="CPF133" s="15"/>
      <c r="CPG133" s="15"/>
      <c r="CPH133" s="15"/>
      <c r="CPI133" s="15"/>
      <c r="CPJ133" s="15"/>
      <c r="CPK133" s="15"/>
      <c r="CPL133" s="15"/>
      <c r="CPM133" s="15"/>
      <c r="CPN133" s="15"/>
      <c r="CPO133" s="15"/>
      <c r="CPP133" s="15"/>
      <c r="CPQ133" s="15"/>
      <c r="CPR133" s="15"/>
      <c r="CPS133" s="15"/>
      <c r="CPT133" s="15"/>
      <c r="CPU133" s="15"/>
      <c r="CPV133" s="15"/>
      <c r="CPW133" s="15"/>
      <c r="CPX133" s="15"/>
      <c r="CPY133" s="15"/>
      <c r="CPZ133" s="15"/>
      <c r="CQA133" s="15"/>
      <c r="CQB133" s="15"/>
      <c r="CQC133" s="15"/>
      <c r="CQD133" s="15"/>
      <c r="CQE133" s="15"/>
      <c r="CQF133" s="15"/>
      <c r="CQG133" s="15"/>
      <c r="CQH133" s="15"/>
      <c r="CQI133" s="15"/>
      <c r="CQJ133" s="15"/>
      <c r="CQK133" s="15"/>
      <c r="CQL133" s="15"/>
      <c r="CQM133" s="15"/>
      <c r="CQN133" s="15"/>
      <c r="CQO133" s="15"/>
      <c r="CQP133" s="15"/>
      <c r="CQQ133" s="15"/>
      <c r="CQR133" s="15"/>
      <c r="CQS133" s="15"/>
      <c r="CQT133" s="15"/>
      <c r="CQU133" s="15"/>
      <c r="CQV133" s="15"/>
      <c r="CQW133" s="15"/>
      <c r="CQX133" s="15"/>
      <c r="CQY133" s="15"/>
      <c r="CQZ133" s="15"/>
      <c r="CRA133" s="15"/>
      <c r="CRB133" s="15"/>
      <c r="CRC133" s="15"/>
      <c r="CRD133" s="15"/>
      <c r="CRE133" s="15"/>
      <c r="CRF133" s="15"/>
      <c r="CRG133" s="15"/>
      <c r="CRH133" s="15"/>
      <c r="CRI133" s="15"/>
      <c r="CRJ133" s="15"/>
      <c r="CRK133" s="15"/>
      <c r="CRL133" s="15"/>
      <c r="CRM133" s="15"/>
      <c r="CRN133" s="15"/>
      <c r="CRO133" s="15"/>
      <c r="CRP133" s="15"/>
      <c r="CRQ133" s="15"/>
      <c r="CRR133" s="15"/>
      <c r="CRS133" s="15"/>
      <c r="CRT133" s="15"/>
      <c r="CRU133" s="15"/>
      <c r="CRV133" s="15"/>
      <c r="CRW133" s="15"/>
      <c r="CRX133" s="15"/>
      <c r="CRY133" s="15"/>
      <c r="CRZ133" s="15"/>
      <c r="CSA133" s="15"/>
      <c r="CSB133" s="15"/>
      <c r="CSC133" s="15"/>
      <c r="CSD133" s="15"/>
      <c r="CSE133" s="15"/>
      <c r="CSF133" s="15"/>
      <c r="CSG133" s="15"/>
      <c r="CSH133" s="15"/>
      <c r="CSI133" s="15"/>
      <c r="CSJ133" s="15"/>
      <c r="CSK133" s="15"/>
      <c r="CSL133" s="15"/>
      <c r="CSM133" s="15"/>
      <c r="CSN133" s="15"/>
      <c r="CSO133" s="15"/>
      <c r="CSP133" s="15"/>
      <c r="CSQ133" s="15"/>
      <c r="CSR133" s="15"/>
      <c r="CSS133" s="15"/>
      <c r="CST133" s="15"/>
      <c r="CSU133" s="15"/>
      <c r="CSV133" s="15"/>
      <c r="CSW133" s="15"/>
      <c r="CSX133" s="15"/>
      <c r="CSY133" s="15"/>
      <c r="CSZ133" s="15"/>
      <c r="CTA133" s="15"/>
      <c r="CTB133" s="15"/>
      <c r="CTC133" s="15"/>
      <c r="CTD133" s="15"/>
      <c r="CTE133" s="15"/>
      <c r="CTF133" s="15"/>
      <c r="CTG133" s="15"/>
      <c r="CTH133" s="15"/>
      <c r="CTI133" s="15"/>
      <c r="CTJ133" s="15"/>
      <c r="CTK133" s="15"/>
      <c r="CTL133" s="15"/>
      <c r="CTM133" s="15"/>
      <c r="CTN133" s="15"/>
      <c r="CTO133" s="15"/>
      <c r="CTP133" s="15"/>
      <c r="CTQ133" s="15"/>
      <c r="CTR133" s="15"/>
      <c r="CTS133" s="15"/>
      <c r="CTT133" s="15"/>
      <c r="CTU133" s="15"/>
      <c r="CTV133" s="15"/>
      <c r="CTW133" s="15"/>
      <c r="CTX133" s="15"/>
      <c r="CTY133" s="15"/>
      <c r="CTZ133" s="15"/>
      <c r="CUA133" s="15"/>
      <c r="CUB133" s="15"/>
      <c r="CUC133" s="15"/>
      <c r="CUD133" s="15"/>
      <c r="CUE133" s="15"/>
      <c r="CUF133" s="15"/>
      <c r="CUG133" s="15"/>
      <c r="CUH133" s="15"/>
      <c r="CUI133" s="15"/>
      <c r="CUJ133" s="15"/>
      <c r="CUK133" s="15"/>
      <c r="CUL133" s="15"/>
      <c r="CUM133" s="15"/>
      <c r="CUN133" s="15"/>
      <c r="CUO133" s="15"/>
      <c r="CUP133" s="15"/>
      <c r="CUQ133" s="15"/>
      <c r="CUR133" s="15"/>
      <c r="CUS133" s="15"/>
      <c r="CUT133" s="15"/>
      <c r="CUU133" s="15"/>
      <c r="CUV133" s="15"/>
      <c r="CUW133" s="15"/>
      <c r="CUX133" s="15"/>
      <c r="CUY133" s="15"/>
      <c r="CUZ133" s="15"/>
      <c r="CVA133" s="15"/>
      <c r="CVB133" s="15"/>
      <c r="CVC133" s="15"/>
      <c r="CVD133" s="15"/>
      <c r="CVE133" s="15"/>
      <c r="CVF133" s="15"/>
      <c r="CVG133" s="15"/>
      <c r="CVH133" s="15"/>
      <c r="CVI133" s="15"/>
      <c r="CVJ133" s="15"/>
      <c r="CVK133" s="15"/>
      <c r="CVL133" s="15"/>
      <c r="CVM133" s="15"/>
      <c r="CVN133" s="15"/>
      <c r="CVO133" s="15"/>
      <c r="CVP133" s="15"/>
      <c r="CVQ133" s="15"/>
      <c r="CVR133" s="15"/>
      <c r="CVS133" s="15"/>
      <c r="CVT133" s="15"/>
      <c r="CVU133" s="15"/>
      <c r="CVV133" s="15"/>
      <c r="CVW133" s="15"/>
      <c r="CVX133" s="15"/>
      <c r="CVY133" s="15"/>
      <c r="CVZ133" s="15"/>
      <c r="CWA133" s="15"/>
      <c r="CWB133" s="15"/>
      <c r="CWC133" s="15"/>
      <c r="CWD133" s="15"/>
      <c r="CWE133" s="15"/>
      <c r="CWF133" s="15"/>
      <c r="CWG133" s="15"/>
      <c r="CWH133" s="15"/>
      <c r="CWI133" s="15"/>
      <c r="CWJ133" s="15"/>
      <c r="CWK133" s="15"/>
      <c r="CWL133" s="15"/>
      <c r="CWM133" s="15"/>
      <c r="CWN133" s="15"/>
      <c r="CWO133" s="15"/>
      <c r="CWP133" s="15"/>
      <c r="CWQ133" s="15"/>
      <c r="CWR133" s="15"/>
      <c r="CWS133" s="15"/>
      <c r="CWT133" s="15"/>
      <c r="CWU133" s="15"/>
      <c r="CWV133" s="15"/>
      <c r="CWW133" s="15"/>
      <c r="CWX133" s="15"/>
      <c r="CWY133" s="15"/>
      <c r="CWZ133" s="15"/>
      <c r="CXA133" s="15"/>
      <c r="CXB133" s="15"/>
      <c r="CXC133" s="15"/>
      <c r="CXD133" s="15"/>
      <c r="CXE133" s="15"/>
      <c r="CXF133" s="15"/>
      <c r="CXG133" s="15"/>
      <c r="CXH133" s="15"/>
      <c r="CXI133" s="15"/>
      <c r="CXJ133" s="15"/>
      <c r="CXK133" s="15"/>
      <c r="CXL133" s="15"/>
      <c r="CXM133" s="15"/>
      <c r="CXN133" s="15"/>
      <c r="CXO133" s="15"/>
      <c r="CXP133" s="15"/>
      <c r="CXQ133" s="15"/>
      <c r="CXR133" s="15"/>
      <c r="CXS133" s="15"/>
      <c r="CXT133" s="15"/>
      <c r="CXU133" s="15"/>
      <c r="CXV133" s="15"/>
      <c r="CXW133" s="15"/>
      <c r="CXX133" s="15"/>
      <c r="CXY133" s="15"/>
      <c r="CXZ133" s="15"/>
      <c r="CYA133" s="15"/>
      <c r="CYB133" s="15"/>
      <c r="CYC133" s="15"/>
      <c r="CYD133" s="15"/>
      <c r="CYE133" s="15"/>
      <c r="CYF133" s="15"/>
      <c r="CYG133" s="15"/>
      <c r="CYH133" s="15"/>
      <c r="CYI133" s="15"/>
      <c r="CYJ133" s="15"/>
      <c r="CYK133" s="15"/>
      <c r="CYL133" s="15"/>
      <c r="CYM133" s="15"/>
      <c r="CYN133" s="15"/>
      <c r="CYO133" s="15"/>
      <c r="CYP133" s="15"/>
      <c r="CYQ133" s="15"/>
      <c r="CYR133" s="15"/>
      <c r="CYS133" s="15"/>
      <c r="CYT133" s="15"/>
      <c r="CYU133" s="15"/>
      <c r="CYV133" s="15"/>
      <c r="CYW133" s="15"/>
      <c r="CYX133" s="15"/>
      <c r="CYY133" s="15"/>
      <c r="CYZ133" s="15"/>
      <c r="CZA133" s="15"/>
      <c r="CZB133" s="15"/>
      <c r="CZC133" s="15"/>
      <c r="CZD133" s="15"/>
      <c r="CZE133" s="15"/>
      <c r="CZF133" s="15"/>
      <c r="CZG133" s="15"/>
      <c r="CZH133" s="15"/>
      <c r="CZI133" s="15"/>
      <c r="CZJ133" s="15"/>
      <c r="CZK133" s="15"/>
      <c r="CZL133" s="15"/>
      <c r="CZM133" s="15"/>
      <c r="CZN133" s="15"/>
      <c r="CZO133" s="15"/>
      <c r="CZP133" s="15"/>
      <c r="CZQ133" s="15"/>
      <c r="CZR133" s="15"/>
      <c r="CZS133" s="15"/>
      <c r="CZT133" s="15"/>
      <c r="CZU133" s="15"/>
      <c r="CZV133" s="15"/>
      <c r="CZW133" s="15"/>
      <c r="CZX133" s="15"/>
      <c r="CZY133" s="15"/>
      <c r="CZZ133" s="15"/>
      <c r="DAA133" s="15"/>
      <c r="DAB133" s="15"/>
      <c r="DAC133" s="15"/>
      <c r="DAD133" s="15"/>
      <c r="DAE133" s="15"/>
      <c r="DAF133" s="15"/>
      <c r="DAG133" s="15"/>
      <c r="DAH133" s="15"/>
      <c r="DAI133" s="15"/>
      <c r="DAJ133" s="15"/>
      <c r="DAK133" s="15"/>
      <c r="DAL133" s="15"/>
      <c r="DAM133" s="15"/>
      <c r="DAN133" s="15"/>
      <c r="DAO133" s="15"/>
      <c r="DAP133" s="15"/>
      <c r="DAQ133" s="15"/>
      <c r="DAR133" s="15"/>
      <c r="DAS133" s="15"/>
      <c r="DAT133" s="15"/>
      <c r="DAU133" s="15"/>
      <c r="DAV133" s="15"/>
      <c r="DAW133" s="15"/>
      <c r="DAX133" s="15"/>
      <c r="DAY133" s="15"/>
      <c r="DAZ133" s="15"/>
      <c r="DBA133" s="15"/>
      <c r="DBB133" s="15"/>
      <c r="DBC133" s="15"/>
      <c r="DBD133" s="15"/>
      <c r="DBE133" s="15"/>
      <c r="DBF133" s="15"/>
      <c r="DBG133" s="15"/>
      <c r="DBH133" s="15"/>
      <c r="DBI133" s="15"/>
      <c r="DBJ133" s="15"/>
      <c r="DBK133" s="15"/>
      <c r="DBL133" s="15"/>
      <c r="DBM133" s="15"/>
      <c r="DBN133" s="15"/>
      <c r="DBO133" s="15"/>
      <c r="DBP133" s="15"/>
      <c r="DBQ133" s="15"/>
      <c r="DBR133" s="15"/>
      <c r="DBS133" s="15"/>
      <c r="DBT133" s="15"/>
      <c r="DBU133" s="15"/>
      <c r="DBV133" s="15"/>
      <c r="DBW133" s="15"/>
      <c r="DBX133" s="15"/>
      <c r="DBY133" s="15"/>
      <c r="DBZ133" s="15"/>
      <c r="DCA133" s="15"/>
      <c r="DCB133" s="15"/>
      <c r="DCC133" s="15"/>
      <c r="DCD133" s="15"/>
      <c r="DCE133" s="15"/>
      <c r="DCF133" s="15"/>
      <c r="DCG133" s="15"/>
      <c r="DCH133" s="15"/>
      <c r="DCI133" s="15"/>
      <c r="DCJ133" s="15"/>
      <c r="DCK133" s="15"/>
      <c r="DCL133" s="15"/>
      <c r="DCM133" s="15"/>
      <c r="DCN133" s="15"/>
      <c r="DCO133" s="15"/>
      <c r="DCP133" s="15"/>
      <c r="DCQ133" s="15"/>
      <c r="DCR133" s="15"/>
      <c r="DCS133" s="15"/>
      <c r="DCT133" s="15"/>
      <c r="DCU133" s="15"/>
      <c r="DCV133" s="15"/>
      <c r="DCW133" s="15"/>
      <c r="DCX133" s="15"/>
      <c r="DCY133" s="15"/>
      <c r="DCZ133" s="15"/>
      <c r="DDA133" s="15"/>
      <c r="DDB133" s="15"/>
      <c r="DDC133" s="15"/>
      <c r="DDD133" s="15"/>
      <c r="DDE133" s="15"/>
      <c r="DDF133" s="15"/>
      <c r="DDG133" s="15"/>
      <c r="DDH133" s="15"/>
      <c r="DDI133" s="15"/>
      <c r="DDJ133" s="15"/>
      <c r="DDK133" s="15"/>
      <c r="DDL133" s="15"/>
      <c r="DDM133" s="15"/>
      <c r="DDN133" s="15"/>
      <c r="DDO133" s="15"/>
      <c r="DDP133" s="15"/>
      <c r="DDQ133" s="15"/>
      <c r="DDR133" s="15"/>
      <c r="DDS133" s="15"/>
      <c r="DDT133" s="15"/>
      <c r="DDU133" s="15"/>
      <c r="DDV133" s="15"/>
      <c r="DDW133" s="15"/>
      <c r="DDX133" s="15"/>
      <c r="DDY133" s="15"/>
      <c r="DDZ133" s="15"/>
      <c r="DEA133" s="15"/>
      <c r="DEB133" s="15"/>
      <c r="DEC133" s="15"/>
      <c r="DED133" s="15"/>
      <c r="DEE133" s="15"/>
      <c r="DEF133" s="15"/>
      <c r="DEG133" s="15"/>
      <c r="DEH133" s="15"/>
      <c r="DEI133" s="15"/>
      <c r="DEJ133" s="15"/>
      <c r="DEK133" s="15"/>
      <c r="DEL133" s="15"/>
      <c r="DEM133" s="15"/>
      <c r="DEN133" s="15"/>
      <c r="DEO133" s="15"/>
      <c r="DEP133" s="15"/>
      <c r="DEQ133" s="15"/>
      <c r="DER133" s="15"/>
      <c r="DES133" s="15"/>
      <c r="DET133" s="15"/>
      <c r="DEU133" s="15"/>
      <c r="DEV133" s="15"/>
      <c r="DEW133" s="15"/>
      <c r="DEX133" s="15"/>
      <c r="DEY133" s="15"/>
      <c r="DEZ133" s="15"/>
      <c r="DFA133" s="15"/>
      <c r="DFB133" s="15"/>
      <c r="DFC133" s="15"/>
      <c r="DFD133" s="15"/>
      <c r="DFE133" s="15"/>
      <c r="DFF133" s="15"/>
      <c r="DFG133" s="15"/>
      <c r="DFH133" s="15"/>
      <c r="DFI133" s="15"/>
      <c r="DFJ133" s="15"/>
      <c r="DFK133" s="15"/>
      <c r="DFL133" s="15"/>
      <c r="DFM133" s="15"/>
      <c r="DFN133" s="15"/>
      <c r="DFO133" s="15"/>
      <c r="DFP133" s="15"/>
      <c r="DFQ133" s="15"/>
      <c r="DFR133" s="15"/>
      <c r="DFS133" s="15"/>
      <c r="DFT133" s="15"/>
      <c r="DFU133" s="15"/>
      <c r="DFV133" s="15"/>
      <c r="DFW133" s="15"/>
      <c r="DFX133" s="15"/>
      <c r="DFY133" s="15"/>
      <c r="DFZ133" s="15"/>
      <c r="DGA133" s="15"/>
      <c r="DGB133" s="15"/>
      <c r="DGC133" s="15"/>
      <c r="DGD133" s="15"/>
      <c r="DGE133" s="15"/>
      <c r="DGF133" s="15"/>
      <c r="DGG133" s="15"/>
      <c r="DGH133" s="15"/>
      <c r="DGI133" s="15"/>
      <c r="DGJ133" s="15"/>
      <c r="DGK133" s="15"/>
      <c r="DGL133" s="15"/>
      <c r="DGM133" s="15"/>
      <c r="DGN133" s="15"/>
      <c r="DGO133" s="15"/>
      <c r="DGP133" s="15"/>
      <c r="DGQ133" s="15"/>
      <c r="DGR133" s="15"/>
      <c r="DGS133" s="15"/>
      <c r="DGT133" s="15"/>
      <c r="DGU133" s="15"/>
      <c r="DGV133" s="15"/>
      <c r="DGW133" s="15"/>
      <c r="DGX133" s="15"/>
      <c r="DGY133" s="15"/>
      <c r="DGZ133" s="15"/>
      <c r="DHA133" s="15"/>
      <c r="DHB133" s="15"/>
      <c r="DHC133" s="15"/>
      <c r="DHD133" s="15"/>
      <c r="DHE133" s="15"/>
      <c r="DHF133" s="15"/>
      <c r="DHG133" s="15"/>
      <c r="DHH133" s="15"/>
      <c r="DHI133" s="15"/>
      <c r="DHJ133" s="15"/>
      <c r="DHK133" s="15"/>
      <c r="DHL133" s="15"/>
      <c r="DHM133" s="15"/>
      <c r="DHN133" s="15"/>
      <c r="DHO133" s="15"/>
      <c r="DHP133" s="15"/>
      <c r="DHQ133" s="15"/>
      <c r="DHR133" s="15"/>
      <c r="DHS133" s="15"/>
      <c r="DHT133" s="15"/>
      <c r="DHU133" s="15"/>
      <c r="DHV133" s="15"/>
      <c r="DHW133" s="15"/>
      <c r="DHX133" s="15"/>
      <c r="DHY133" s="15"/>
      <c r="DHZ133" s="15"/>
      <c r="DIA133" s="15"/>
      <c r="DIB133" s="15"/>
      <c r="DIC133" s="15"/>
      <c r="DID133" s="15"/>
      <c r="DIE133" s="15"/>
      <c r="DIF133" s="15"/>
      <c r="DIG133" s="15"/>
      <c r="DIH133" s="15"/>
      <c r="DII133" s="15"/>
      <c r="DIJ133" s="15"/>
      <c r="DIK133" s="15"/>
      <c r="DIL133" s="15"/>
      <c r="DIM133" s="15"/>
      <c r="DIN133" s="15"/>
      <c r="DIO133" s="15"/>
      <c r="DIP133" s="15"/>
      <c r="DIQ133" s="15"/>
      <c r="DIR133" s="15"/>
      <c r="DIS133" s="15"/>
      <c r="DIT133" s="15"/>
      <c r="DIU133" s="15"/>
      <c r="DIV133" s="15"/>
      <c r="DIW133" s="15"/>
      <c r="DIX133" s="15"/>
      <c r="DIY133" s="15"/>
      <c r="DIZ133" s="15"/>
      <c r="DJA133" s="15"/>
      <c r="DJB133" s="15"/>
      <c r="DJC133" s="15"/>
      <c r="DJD133" s="15"/>
      <c r="DJE133" s="15"/>
      <c r="DJF133" s="15"/>
      <c r="DJG133" s="15"/>
      <c r="DJH133" s="15"/>
      <c r="DJI133" s="15"/>
      <c r="DJJ133" s="15"/>
      <c r="DJK133" s="15"/>
      <c r="DJL133" s="15"/>
      <c r="DJM133" s="15"/>
      <c r="DJN133" s="15"/>
      <c r="DJO133" s="15"/>
      <c r="DJP133" s="15"/>
      <c r="DJQ133" s="15"/>
      <c r="DJR133" s="15"/>
      <c r="DJS133" s="15"/>
      <c r="DJT133" s="15"/>
      <c r="DJU133" s="15"/>
      <c r="DJV133" s="15"/>
      <c r="DJW133" s="15"/>
      <c r="DJX133" s="15"/>
      <c r="DJY133" s="15"/>
      <c r="DJZ133" s="15"/>
      <c r="DKA133" s="15"/>
      <c r="DKB133" s="15"/>
      <c r="DKC133" s="15"/>
      <c r="DKD133" s="15"/>
      <c r="DKE133" s="15"/>
      <c r="DKF133" s="15"/>
      <c r="DKG133" s="15"/>
      <c r="DKH133" s="15"/>
      <c r="DKI133" s="15"/>
      <c r="DKJ133" s="15"/>
      <c r="DKK133" s="15"/>
      <c r="DKL133" s="15"/>
      <c r="DKM133" s="15"/>
      <c r="DKN133" s="15"/>
      <c r="DKO133" s="15"/>
      <c r="DKP133" s="15"/>
      <c r="DKQ133" s="15"/>
      <c r="DKR133" s="15"/>
      <c r="DKS133" s="15"/>
      <c r="DKT133" s="15"/>
      <c r="DKU133" s="15"/>
      <c r="DKV133" s="15"/>
      <c r="DKW133" s="15"/>
      <c r="DKX133" s="15"/>
      <c r="DKY133" s="15"/>
      <c r="DKZ133" s="15"/>
      <c r="DLA133" s="15"/>
      <c r="DLB133" s="15"/>
      <c r="DLC133" s="15"/>
      <c r="DLD133" s="15"/>
      <c r="DLE133" s="15"/>
      <c r="DLF133" s="15"/>
      <c r="DLG133" s="15"/>
      <c r="DLH133" s="15"/>
      <c r="DLI133" s="15"/>
      <c r="DLJ133" s="15"/>
      <c r="DLK133" s="15"/>
      <c r="DLL133" s="15"/>
      <c r="DLM133" s="15"/>
      <c r="DLN133" s="15"/>
      <c r="DLO133" s="15"/>
      <c r="DLP133" s="15"/>
      <c r="DLQ133" s="15"/>
      <c r="DLR133" s="15"/>
      <c r="DLS133" s="15"/>
      <c r="DLT133" s="15"/>
      <c r="DLU133" s="15"/>
      <c r="DLV133" s="15"/>
      <c r="DLW133" s="15"/>
      <c r="DLX133" s="15"/>
      <c r="DLY133" s="15"/>
      <c r="DLZ133" s="15"/>
      <c r="DMA133" s="15"/>
      <c r="DMB133" s="15"/>
      <c r="DMC133" s="15"/>
      <c r="DMD133" s="15"/>
      <c r="DME133" s="15"/>
      <c r="DMF133" s="15"/>
      <c r="DMG133" s="15"/>
      <c r="DMH133" s="15"/>
      <c r="DMI133" s="15"/>
      <c r="DMJ133" s="15"/>
      <c r="DMK133" s="15"/>
      <c r="DML133" s="15"/>
      <c r="DMM133" s="15"/>
      <c r="DMN133" s="15"/>
      <c r="DMO133" s="15"/>
      <c r="DMP133" s="15"/>
      <c r="DMQ133" s="15"/>
      <c r="DMR133" s="15"/>
      <c r="DMS133" s="15"/>
      <c r="DMT133" s="15"/>
      <c r="DMU133" s="15"/>
      <c r="DMV133" s="15"/>
      <c r="DMW133" s="15"/>
      <c r="DMX133" s="15"/>
      <c r="DMY133" s="15"/>
      <c r="DMZ133" s="15"/>
      <c r="DNA133" s="15"/>
      <c r="DNB133" s="15"/>
      <c r="DNC133" s="15"/>
      <c r="DND133" s="15"/>
      <c r="DNE133" s="15"/>
      <c r="DNF133" s="15"/>
      <c r="DNG133" s="15"/>
      <c r="DNH133" s="15"/>
      <c r="DNI133" s="15"/>
      <c r="DNJ133" s="15"/>
      <c r="DNK133" s="15"/>
      <c r="DNL133" s="15"/>
      <c r="DNM133" s="15"/>
      <c r="DNN133" s="15"/>
      <c r="DNO133" s="15"/>
      <c r="DNP133" s="15"/>
      <c r="DNQ133" s="15"/>
      <c r="DNR133" s="15"/>
      <c r="DNS133" s="15"/>
      <c r="DNT133" s="15"/>
      <c r="DNU133" s="15"/>
      <c r="DNV133" s="15"/>
      <c r="DNW133" s="15"/>
      <c r="DNX133" s="15"/>
      <c r="DNY133" s="15"/>
      <c r="DNZ133" s="15"/>
      <c r="DOA133" s="15"/>
      <c r="DOB133" s="15"/>
      <c r="DOC133" s="15"/>
      <c r="DOD133" s="15"/>
      <c r="DOE133" s="15"/>
      <c r="DOF133" s="15"/>
      <c r="DOG133" s="15"/>
      <c r="DOH133" s="15"/>
      <c r="DOI133" s="15"/>
      <c r="DOJ133" s="15"/>
      <c r="DOK133" s="15"/>
      <c r="DOL133" s="15"/>
      <c r="DOM133" s="15"/>
      <c r="DON133" s="15"/>
      <c r="DOO133" s="15"/>
      <c r="DOP133" s="15"/>
      <c r="DOQ133" s="15"/>
      <c r="DOR133" s="15"/>
      <c r="DOS133" s="15"/>
      <c r="DOT133" s="15"/>
      <c r="DOU133" s="15"/>
      <c r="DOV133" s="15"/>
      <c r="DOW133" s="15"/>
      <c r="DOX133" s="15"/>
      <c r="DOY133" s="15"/>
      <c r="DOZ133" s="15"/>
      <c r="DPA133" s="15"/>
      <c r="DPB133" s="15"/>
      <c r="DPC133" s="15"/>
      <c r="DPD133" s="15"/>
      <c r="DPE133" s="15"/>
      <c r="DPF133" s="15"/>
      <c r="DPG133" s="15"/>
      <c r="DPH133" s="15"/>
      <c r="DPI133" s="15"/>
      <c r="DPJ133" s="15"/>
      <c r="DPK133" s="15"/>
      <c r="DPL133" s="15"/>
      <c r="DPM133" s="15"/>
      <c r="DPN133" s="15"/>
      <c r="DPO133" s="15"/>
      <c r="DPP133" s="15"/>
      <c r="DPQ133" s="15"/>
      <c r="DPR133" s="15"/>
      <c r="DPS133" s="15"/>
      <c r="DPT133" s="15"/>
      <c r="DPU133" s="15"/>
      <c r="DPV133" s="15"/>
      <c r="DPW133" s="15"/>
      <c r="DPX133" s="15"/>
      <c r="DPY133" s="15"/>
      <c r="DPZ133" s="15"/>
      <c r="DQA133" s="15"/>
      <c r="DQB133" s="15"/>
      <c r="DQC133" s="15"/>
      <c r="DQD133" s="15"/>
      <c r="DQE133" s="15"/>
      <c r="DQF133" s="15"/>
      <c r="DQG133" s="15"/>
      <c r="DQH133" s="15"/>
      <c r="DQI133" s="15"/>
      <c r="DQJ133" s="15"/>
      <c r="DQK133" s="15"/>
      <c r="DQL133" s="15"/>
      <c r="DQM133" s="15"/>
      <c r="DQN133" s="15"/>
      <c r="DQO133" s="15"/>
      <c r="DQP133" s="15"/>
      <c r="DQQ133" s="15"/>
      <c r="DQR133" s="15"/>
      <c r="DQS133" s="15"/>
      <c r="DQT133" s="15"/>
      <c r="DQU133" s="15"/>
      <c r="DQV133" s="15"/>
      <c r="DQW133" s="15"/>
      <c r="DQX133" s="15"/>
      <c r="DQY133" s="15"/>
      <c r="DQZ133" s="15"/>
      <c r="DRA133" s="15"/>
      <c r="DRB133" s="15"/>
      <c r="DRC133" s="15"/>
      <c r="DRD133" s="15"/>
      <c r="DRE133" s="15"/>
      <c r="DRF133" s="15"/>
      <c r="DRG133" s="15"/>
      <c r="DRH133" s="15"/>
      <c r="DRI133" s="15"/>
      <c r="DRJ133" s="15"/>
      <c r="DRK133" s="15"/>
      <c r="DRL133" s="15"/>
      <c r="DRM133" s="15"/>
      <c r="DRN133" s="15"/>
      <c r="DRO133" s="15"/>
      <c r="DRP133" s="15"/>
      <c r="DRQ133" s="15"/>
      <c r="DRR133" s="15"/>
      <c r="DRS133" s="15"/>
      <c r="DRT133" s="15"/>
      <c r="DRU133" s="15"/>
      <c r="DRV133" s="15"/>
      <c r="DRW133" s="15"/>
      <c r="DRX133" s="15"/>
      <c r="DRY133" s="15"/>
      <c r="DRZ133" s="15"/>
      <c r="DSA133" s="15"/>
      <c r="DSB133" s="15"/>
      <c r="DSC133" s="15"/>
      <c r="DSD133" s="15"/>
      <c r="DSE133" s="15"/>
      <c r="DSF133" s="15"/>
      <c r="DSG133" s="15"/>
      <c r="DSH133" s="15"/>
      <c r="DSI133" s="15"/>
      <c r="DSJ133" s="15"/>
      <c r="DSK133" s="15"/>
      <c r="DSL133" s="15"/>
      <c r="DSM133" s="15"/>
      <c r="DSN133" s="15"/>
      <c r="DSO133" s="15"/>
      <c r="DSP133" s="15"/>
      <c r="DSQ133" s="15"/>
      <c r="DSR133" s="15"/>
      <c r="DSS133" s="15"/>
      <c r="DST133" s="15"/>
      <c r="DSU133" s="15"/>
      <c r="DSV133" s="15"/>
      <c r="DSW133" s="15"/>
      <c r="DSX133" s="15"/>
      <c r="DSY133" s="15"/>
      <c r="DSZ133" s="15"/>
      <c r="DTA133" s="15"/>
      <c r="DTB133" s="15"/>
      <c r="DTC133" s="15"/>
      <c r="DTD133" s="15"/>
      <c r="DTE133" s="15"/>
      <c r="DTF133" s="15"/>
      <c r="DTG133" s="15"/>
      <c r="DTH133" s="15"/>
      <c r="DTI133" s="15"/>
      <c r="DTJ133" s="15"/>
      <c r="DTK133" s="15"/>
      <c r="DTL133" s="15"/>
      <c r="DTM133" s="15"/>
      <c r="DTN133" s="15"/>
      <c r="DTO133" s="15"/>
      <c r="DTP133" s="15"/>
      <c r="DTQ133" s="15"/>
      <c r="DTR133" s="15"/>
      <c r="DTS133" s="15"/>
      <c r="DTT133" s="15"/>
      <c r="DTU133" s="15"/>
      <c r="DTV133" s="15"/>
      <c r="DTW133" s="15"/>
      <c r="DTX133" s="15"/>
      <c r="DTY133" s="15"/>
      <c r="DTZ133" s="15"/>
      <c r="DUA133" s="15"/>
      <c r="DUB133" s="15"/>
      <c r="DUC133" s="15"/>
      <c r="DUD133" s="15"/>
      <c r="DUE133" s="15"/>
      <c r="DUF133" s="15"/>
      <c r="DUG133" s="15"/>
      <c r="DUH133" s="15"/>
      <c r="DUI133" s="15"/>
      <c r="DUJ133" s="15"/>
      <c r="DUK133" s="15"/>
      <c r="DUL133" s="15"/>
      <c r="DUM133" s="15"/>
      <c r="DUN133" s="15"/>
      <c r="DUO133" s="15"/>
      <c r="DUP133" s="15"/>
      <c r="DUQ133" s="15"/>
      <c r="DUR133" s="15"/>
      <c r="DUS133" s="15"/>
      <c r="DUT133" s="15"/>
      <c r="DUU133" s="15"/>
      <c r="DUV133" s="15"/>
      <c r="DUW133" s="15"/>
      <c r="DUX133" s="15"/>
      <c r="DUY133" s="15"/>
      <c r="DUZ133" s="15"/>
      <c r="DVA133" s="15"/>
      <c r="DVB133" s="15"/>
      <c r="DVC133" s="15"/>
      <c r="DVD133" s="15"/>
      <c r="DVE133" s="15"/>
      <c r="DVF133" s="15"/>
      <c r="DVG133" s="15"/>
      <c r="DVH133" s="15"/>
      <c r="DVI133" s="15"/>
      <c r="DVJ133" s="15"/>
      <c r="DVK133" s="15"/>
      <c r="DVL133" s="15"/>
      <c r="DVM133" s="15"/>
      <c r="DVN133" s="15"/>
      <c r="DVO133" s="15"/>
      <c r="DVP133" s="15"/>
      <c r="DVQ133" s="15"/>
      <c r="DVR133" s="15"/>
      <c r="DVS133" s="15"/>
      <c r="DVT133" s="15"/>
      <c r="DVU133" s="15"/>
      <c r="DVV133" s="15"/>
      <c r="DVW133" s="15"/>
      <c r="DVX133" s="15"/>
      <c r="DVY133" s="15"/>
      <c r="DVZ133" s="15"/>
      <c r="DWA133" s="15"/>
      <c r="DWB133" s="15"/>
      <c r="DWC133" s="15"/>
      <c r="DWD133" s="15"/>
      <c r="DWE133" s="15"/>
      <c r="DWF133" s="15"/>
      <c r="DWG133" s="15"/>
      <c r="DWH133" s="15"/>
      <c r="DWI133" s="15"/>
      <c r="DWJ133" s="15"/>
      <c r="DWK133" s="15"/>
      <c r="DWL133" s="15"/>
      <c r="DWM133" s="15"/>
      <c r="DWN133" s="15"/>
      <c r="DWO133" s="15"/>
      <c r="DWP133" s="15"/>
      <c r="DWQ133" s="15"/>
      <c r="DWR133" s="15"/>
      <c r="DWS133" s="15"/>
      <c r="DWT133" s="15"/>
      <c r="DWU133" s="15"/>
      <c r="DWV133" s="15"/>
      <c r="DWW133" s="15"/>
      <c r="DWX133" s="15"/>
      <c r="DWY133" s="15"/>
      <c r="DWZ133" s="15"/>
      <c r="DXA133" s="15"/>
      <c r="DXB133" s="15"/>
      <c r="DXC133" s="15"/>
      <c r="DXD133" s="15"/>
      <c r="DXE133" s="15"/>
      <c r="DXF133" s="15"/>
      <c r="DXG133" s="15"/>
      <c r="DXH133" s="15"/>
      <c r="DXI133" s="15"/>
      <c r="DXJ133" s="15"/>
      <c r="DXK133" s="15"/>
      <c r="DXL133" s="15"/>
      <c r="DXM133" s="15"/>
      <c r="DXN133" s="15"/>
      <c r="DXO133" s="15"/>
      <c r="DXP133" s="15"/>
      <c r="DXQ133" s="15"/>
      <c r="DXR133" s="15"/>
      <c r="DXS133" s="15"/>
      <c r="DXT133" s="15"/>
      <c r="DXU133" s="15"/>
      <c r="DXV133" s="15"/>
      <c r="DXW133" s="15"/>
      <c r="DXX133" s="15"/>
      <c r="DXY133" s="15"/>
      <c r="DXZ133" s="15"/>
      <c r="DYA133" s="15"/>
      <c r="DYB133" s="15"/>
      <c r="DYC133" s="15"/>
      <c r="DYD133" s="15"/>
      <c r="DYE133" s="15"/>
      <c r="DYF133" s="15"/>
      <c r="DYG133" s="15"/>
      <c r="DYH133" s="15"/>
      <c r="DYI133" s="15"/>
      <c r="DYJ133" s="15"/>
      <c r="DYK133" s="15"/>
      <c r="DYL133" s="15"/>
      <c r="DYM133" s="15"/>
      <c r="DYN133" s="15"/>
      <c r="DYO133" s="15"/>
      <c r="DYP133" s="15"/>
      <c r="DYQ133" s="15"/>
      <c r="DYR133" s="15"/>
      <c r="DYS133" s="15"/>
      <c r="DYT133" s="15"/>
      <c r="DYU133" s="15"/>
      <c r="DYV133" s="15"/>
      <c r="DYW133" s="15"/>
      <c r="DYX133" s="15"/>
      <c r="DYY133" s="15"/>
      <c r="DYZ133" s="15"/>
      <c r="DZA133" s="15"/>
      <c r="DZB133" s="15"/>
      <c r="DZC133" s="15"/>
      <c r="DZD133" s="15"/>
      <c r="DZE133" s="15"/>
      <c r="DZF133" s="15"/>
      <c r="DZG133" s="15"/>
      <c r="DZH133" s="15"/>
      <c r="DZI133" s="15"/>
      <c r="DZJ133" s="15"/>
      <c r="DZK133" s="15"/>
      <c r="DZL133" s="15"/>
      <c r="DZM133" s="15"/>
      <c r="DZN133" s="15"/>
      <c r="DZO133" s="15"/>
      <c r="DZP133" s="15"/>
      <c r="DZQ133" s="15"/>
      <c r="DZR133" s="15"/>
      <c r="DZS133" s="15"/>
      <c r="DZT133" s="15"/>
      <c r="DZU133" s="15"/>
      <c r="DZV133" s="15"/>
      <c r="DZW133" s="15"/>
      <c r="DZX133" s="15"/>
      <c r="DZY133" s="15"/>
      <c r="DZZ133" s="15"/>
      <c r="EAA133" s="15"/>
      <c r="EAB133" s="15"/>
      <c r="EAC133" s="15"/>
      <c r="EAD133" s="15"/>
      <c r="EAE133" s="15"/>
      <c r="EAF133" s="15"/>
      <c r="EAG133" s="15"/>
      <c r="EAH133" s="15"/>
      <c r="EAI133" s="15"/>
      <c r="EAJ133" s="15"/>
      <c r="EAK133" s="15"/>
      <c r="EAL133" s="15"/>
      <c r="EAM133" s="15"/>
      <c r="EAN133" s="15"/>
      <c r="EAO133" s="15"/>
      <c r="EAP133" s="15"/>
      <c r="EAQ133" s="15"/>
      <c r="EAR133" s="15"/>
      <c r="EAS133" s="15"/>
      <c r="EAT133" s="15"/>
      <c r="EAU133" s="15"/>
      <c r="EAV133" s="15"/>
      <c r="EAW133" s="15"/>
      <c r="EAX133" s="15"/>
      <c r="EAY133" s="15"/>
      <c r="EAZ133" s="15"/>
      <c r="EBA133" s="15"/>
      <c r="EBB133" s="15"/>
      <c r="EBC133" s="15"/>
      <c r="EBD133" s="15"/>
      <c r="EBE133" s="15"/>
      <c r="EBF133" s="15"/>
      <c r="EBG133" s="15"/>
      <c r="EBH133" s="15"/>
      <c r="EBI133" s="15"/>
      <c r="EBJ133" s="15"/>
      <c r="EBK133" s="15"/>
      <c r="EBL133" s="15"/>
      <c r="EBM133" s="15"/>
      <c r="EBN133" s="15"/>
      <c r="EBO133" s="15"/>
      <c r="EBP133" s="15"/>
      <c r="EBQ133" s="15"/>
      <c r="EBR133" s="15"/>
      <c r="EBS133" s="15"/>
      <c r="EBT133" s="15"/>
      <c r="EBU133" s="15"/>
      <c r="EBV133" s="15"/>
      <c r="EBW133" s="15"/>
      <c r="EBX133" s="15"/>
      <c r="EBY133" s="15"/>
      <c r="EBZ133" s="15"/>
      <c r="ECA133" s="15"/>
      <c r="ECB133" s="15"/>
      <c r="ECC133" s="15"/>
      <c r="ECD133" s="15"/>
      <c r="ECE133" s="15"/>
      <c r="ECF133" s="15"/>
      <c r="ECG133" s="15"/>
      <c r="ECH133" s="15"/>
      <c r="ECI133" s="15"/>
      <c r="ECJ133" s="15"/>
      <c r="ECK133" s="15"/>
      <c r="ECL133" s="15"/>
      <c r="ECM133" s="15"/>
      <c r="ECN133" s="15"/>
      <c r="ECO133" s="15"/>
      <c r="ECP133" s="15"/>
      <c r="ECQ133" s="15"/>
      <c r="ECR133" s="15"/>
      <c r="ECS133" s="15"/>
      <c r="ECT133" s="15"/>
      <c r="ECU133" s="15"/>
      <c r="ECV133" s="15"/>
      <c r="ECW133" s="15"/>
      <c r="ECX133" s="15"/>
      <c r="ECY133" s="15"/>
      <c r="ECZ133" s="15"/>
      <c r="EDA133" s="15"/>
      <c r="EDB133" s="15"/>
      <c r="EDC133" s="15"/>
      <c r="EDD133" s="15"/>
      <c r="EDE133" s="15"/>
      <c r="EDF133" s="15"/>
      <c r="EDG133" s="15"/>
      <c r="EDH133" s="15"/>
      <c r="EDI133" s="15"/>
      <c r="EDJ133" s="15"/>
      <c r="EDK133" s="15"/>
      <c r="EDL133" s="15"/>
      <c r="EDM133" s="15"/>
      <c r="EDN133" s="15"/>
      <c r="EDO133" s="15"/>
      <c r="EDP133" s="15"/>
      <c r="EDQ133" s="15"/>
      <c r="EDR133" s="15"/>
      <c r="EDS133" s="15"/>
      <c r="EDT133" s="15"/>
      <c r="EDU133" s="15"/>
      <c r="EDV133" s="15"/>
      <c r="EDW133" s="15"/>
      <c r="EDX133" s="15"/>
      <c r="EDY133" s="15"/>
      <c r="EDZ133" s="15"/>
      <c r="EEA133" s="15"/>
      <c r="EEB133" s="15"/>
      <c r="EEC133" s="15"/>
      <c r="EED133" s="15"/>
      <c r="EEE133" s="15"/>
      <c r="EEF133" s="15"/>
      <c r="EEG133" s="15"/>
      <c r="EEH133" s="15"/>
      <c r="EEI133" s="15"/>
      <c r="EEJ133" s="15"/>
      <c r="EEK133" s="15"/>
      <c r="EEL133" s="15"/>
      <c r="EEM133" s="15"/>
      <c r="EEN133" s="15"/>
      <c r="EEO133" s="15"/>
      <c r="EEP133" s="15"/>
      <c r="EEQ133" s="15"/>
      <c r="EER133" s="15"/>
      <c r="EES133" s="15"/>
      <c r="EET133" s="15"/>
      <c r="EEU133" s="15"/>
      <c r="EEV133" s="15"/>
      <c r="EEW133" s="15"/>
      <c r="EEX133" s="15"/>
      <c r="EEY133" s="15"/>
      <c r="EEZ133" s="15"/>
      <c r="EFA133" s="15"/>
      <c r="EFB133" s="15"/>
      <c r="EFC133" s="15"/>
      <c r="EFD133" s="15"/>
      <c r="EFE133" s="15"/>
      <c r="EFF133" s="15"/>
      <c r="EFG133" s="15"/>
      <c r="EFH133" s="15"/>
      <c r="EFI133" s="15"/>
      <c r="EFJ133" s="15"/>
      <c r="EFK133" s="15"/>
      <c r="EFL133" s="15"/>
      <c r="EFM133" s="15"/>
      <c r="EFN133" s="15"/>
      <c r="EFO133" s="15"/>
      <c r="EFP133" s="15"/>
      <c r="EFQ133" s="15"/>
      <c r="EFR133" s="15"/>
      <c r="EFS133" s="15"/>
      <c r="EFT133" s="15"/>
      <c r="EFU133" s="15"/>
      <c r="EFV133" s="15"/>
      <c r="EFW133" s="15"/>
      <c r="EFX133" s="15"/>
      <c r="EFY133" s="15"/>
      <c r="EFZ133" s="15"/>
      <c r="EGA133" s="15"/>
      <c r="EGB133" s="15"/>
      <c r="EGC133" s="15"/>
      <c r="EGD133" s="15"/>
      <c r="EGE133" s="15"/>
      <c r="EGF133" s="15"/>
      <c r="EGG133" s="15"/>
      <c r="EGH133" s="15"/>
      <c r="EGI133" s="15"/>
      <c r="EGJ133" s="15"/>
      <c r="EGK133" s="15"/>
      <c r="EGL133" s="15"/>
      <c r="EGM133" s="15"/>
      <c r="EGN133" s="15"/>
      <c r="EGO133" s="15"/>
      <c r="EGP133" s="15"/>
      <c r="EGQ133" s="15"/>
      <c r="EGR133" s="15"/>
      <c r="EGS133" s="15"/>
      <c r="EGT133" s="15"/>
      <c r="EGU133" s="15"/>
      <c r="EGV133" s="15"/>
      <c r="EGW133" s="15"/>
      <c r="EGX133" s="15"/>
      <c r="EGY133" s="15"/>
      <c r="EGZ133" s="15"/>
      <c r="EHA133" s="15"/>
      <c r="EHB133" s="15"/>
      <c r="EHC133" s="15"/>
      <c r="EHD133" s="15"/>
      <c r="EHE133" s="15"/>
      <c r="EHF133" s="15"/>
      <c r="EHG133" s="15"/>
      <c r="EHH133" s="15"/>
      <c r="EHI133" s="15"/>
      <c r="EHJ133" s="15"/>
      <c r="EHK133" s="15"/>
      <c r="EHL133" s="15"/>
      <c r="EHM133" s="15"/>
      <c r="EHN133" s="15"/>
      <c r="EHO133" s="15"/>
      <c r="EHP133" s="15"/>
      <c r="EHQ133" s="15"/>
      <c r="EHR133" s="15"/>
      <c r="EHS133" s="15"/>
      <c r="EHT133" s="15"/>
      <c r="EHU133" s="15"/>
      <c r="EHV133" s="15"/>
      <c r="EHW133" s="15"/>
      <c r="EHX133" s="15"/>
      <c r="EHY133" s="15"/>
      <c r="EHZ133" s="15"/>
      <c r="EIA133" s="15"/>
      <c r="EIB133" s="15"/>
      <c r="EIC133" s="15"/>
      <c r="EID133" s="15"/>
      <c r="EIE133" s="15"/>
      <c r="EIF133" s="15"/>
      <c r="EIG133" s="15"/>
      <c r="EIH133" s="15"/>
      <c r="EII133" s="15"/>
      <c r="EIJ133" s="15"/>
      <c r="EIK133" s="15"/>
      <c r="EIL133" s="15"/>
      <c r="EIM133" s="15"/>
      <c r="EIN133" s="15"/>
      <c r="EIO133" s="15"/>
      <c r="EIP133" s="15"/>
      <c r="EIQ133" s="15"/>
      <c r="EIR133" s="15"/>
      <c r="EIS133" s="15"/>
      <c r="EIT133" s="15"/>
      <c r="EIU133" s="15"/>
      <c r="EIV133" s="15"/>
      <c r="EIW133" s="15"/>
      <c r="EIX133" s="15"/>
      <c r="EIY133" s="15"/>
      <c r="EIZ133" s="15"/>
      <c r="EJA133" s="15"/>
      <c r="EJB133" s="15"/>
      <c r="EJC133" s="15"/>
      <c r="EJD133" s="15"/>
      <c r="EJE133" s="15"/>
      <c r="EJF133" s="15"/>
      <c r="EJG133" s="15"/>
      <c r="EJH133" s="15"/>
      <c r="EJI133" s="15"/>
      <c r="EJJ133" s="15"/>
      <c r="EJK133" s="15"/>
      <c r="EJL133" s="15"/>
      <c r="EJM133" s="15"/>
      <c r="EJN133" s="15"/>
      <c r="EJO133" s="15"/>
      <c r="EJP133" s="15"/>
      <c r="EJQ133" s="15"/>
      <c r="EJR133" s="15"/>
      <c r="EJS133" s="15"/>
      <c r="EJT133" s="15"/>
      <c r="EJU133" s="15"/>
      <c r="EJV133" s="15"/>
      <c r="EJW133" s="15"/>
      <c r="EJX133" s="15"/>
      <c r="EJY133" s="15"/>
      <c r="EJZ133" s="15"/>
      <c r="EKA133" s="15"/>
      <c r="EKB133" s="15"/>
      <c r="EKC133" s="15"/>
      <c r="EKD133" s="15"/>
      <c r="EKE133" s="15"/>
      <c r="EKF133" s="15"/>
      <c r="EKG133" s="15"/>
      <c r="EKH133" s="15"/>
      <c r="EKI133" s="15"/>
      <c r="EKJ133" s="15"/>
      <c r="EKK133" s="15"/>
      <c r="EKL133" s="15"/>
      <c r="EKM133" s="15"/>
      <c r="EKN133" s="15"/>
      <c r="EKO133" s="15"/>
      <c r="EKP133" s="15"/>
      <c r="EKQ133" s="15"/>
      <c r="EKR133" s="15"/>
      <c r="EKS133" s="15"/>
      <c r="EKT133" s="15"/>
      <c r="EKU133" s="15"/>
      <c r="EKV133" s="15"/>
      <c r="EKW133" s="15"/>
      <c r="EKX133" s="15"/>
      <c r="EKY133" s="15"/>
      <c r="EKZ133" s="15"/>
      <c r="ELA133" s="15"/>
      <c r="ELB133" s="15"/>
      <c r="ELC133" s="15"/>
      <c r="ELD133" s="15"/>
      <c r="ELE133" s="15"/>
      <c r="ELF133" s="15"/>
      <c r="ELG133" s="15"/>
      <c r="ELH133" s="15"/>
      <c r="ELI133" s="15"/>
      <c r="ELJ133" s="15"/>
      <c r="ELK133" s="15"/>
      <c r="ELL133" s="15"/>
      <c r="ELM133" s="15"/>
      <c r="ELN133" s="15"/>
      <c r="ELO133" s="15"/>
      <c r="ELP133" s="15"/>
      <c r="ELQ133" s="15"/>
      <c r="ELR133" s="15"/>
      <c r="ELS133" s="15"/>
      <c r="ELT133" s="15"/>
      <c r="ELU133" s="15"/>
      <c r="ELV133" s="15"/>
      <c r="ELW133" s="15"/>
      <c r="ELX133" s="15"/>
      <c r="ELY133" s="15"/>
      <c r="ELZ133" s="15"/>
      <c r="EMA133" s="15"/>
      <c r="EMB133" s="15"/>
      <c r="EMC133" s="15"/>
      <c r="EMD133" s="15"/>
      <c r="EME133" s="15"/>
      <c r="EMF133" s="15"/>
      <c r="EMG133" s="15"/>
      <c r="EMH133" s="15"/>
      <c r="EMI133" s="15"/>
      <c r="EMJ133" s="15"/>
      <c r="EMK133" s="15"/>
      <c r="EML133" s="15"/>
      <c r="EMM133" s="15"/>
      <c r="EMN133" s="15"/>
      <c r="EMO133" s="15"/>
      <c r="EMP133" s="15"/>
      <c r="EMQ133" s="15"/>
      <c r="EMR133" s="15"/>
      <c r="EMS133" s="15"/>
      <c r="EMT133" s="15"/>
      <c r="EMU133" s="15"/>
      <c r="EMV133" s="15"/>
      <c r="EMW133" s="15"/>
      <c r="EMX133" s="15"/>
      <c r="EMY133" s="15"/>
      <c r="EMZ133" s="15"/>
      <c r="ENA133" s="15"/>
      <c r="ENB133" s="15"/>
      <c r="ENC133" s="15"/>
      <c r="END133" s="15"/>
      <c r="ENE133" s="15"/>
      <c r="ENF133" s="15"/>
      <c r="ENG133" s="15"/>
      <c r="ENH133" s="15"/>
      <c r="ENI133" s="15"/>
      <c r="ENJ133" s="15"/>
      <c r="ENK133" s="15"/>
      <c r="ENL133" s="15"/>
      <c r="ENM133" s="15"/>
      <c r="ENN133" s="15"/>
      <c r="ENO133" s="15"/>
      <c r="ENP133" s="15"/>
      <c r="ENQ133" s="15"/>
      <c r="ENR133" s="15"/>
      <c r="ENS133" s="15"/>
      <c r="ENT133" s="15"/>
      <c r="ENU133" s="15"/>
      <c r="ENV133" s="15"/>
      <c r="ENW133" s="15"/>
      <c r="ENX133" s="15"/>
      <c r="ENY133" s="15"/>
      <c r="ENZ133" s="15"/>
      <c r="EOA133" s="15"/>
      <c r="EOB133" s="15"/>
      <c r="EOC133" s="15"/>
      <c r="EOD133" s="15"/>
      <c r="EOE133" s="15"/>
      <c r="EOF133" s="15"/>
      <c r="EOG133" s="15"/>
      <c r="EOH133" s="15"/>
      <c r="EOI133" s="15"/>
      <c r="EOJ133" s="15"/>
      <c r="EOK133" s="15"/>
      <c r="EOL133" s="15"/>
      <c r="EOM133" s="15"/>
      <c r="EON133" s="15"/>
      <c r="EOO133" s="15"/>
      <c r="EOP133" s="15"/>
      <c r="EOQ133" s="15"/>
      <c r="EOR133" s="15"/>
      <c r="EOS133" s="15"/>
      <c r="EOT133" s="15"/>
      <c r="EOU133" s="15"/>
      <c r="EOV133" s="15"/>
      <c r="EOW133" s="15"/>
      <c r="EOX133" s="15"/>
      <c r="EOY133" s="15"/>
      <c r="EOZ133" s="15"/>
      <c r="EPA133" s="15"/>
      <c r="EPB133" s="15"/>
      <c r="EPC133" s="15"/>
      <c r="EPD133" s="15"/>
      <c r="EPE133" s="15"/>
      <c r="EPF133" s="15"/>
      <c r="EPG133" s="15"/>
      <c r="EPH133" s="15"/>
      <c r="EPI133" s="15"/>
      <c r="EPJ133" s="15"/>
      <c r="EPK133" s="15"/>
      <c r="EPL133" s="15"/>
      <c r="EPM133" s="15"/>
      <c r="EPN133" s="15"/>
      <c r="EPO133" s="15"/>
      <c r="EPP133" s="15"/>
      <c r="EPQ133" s="15"/>
      <c r="EPR133" s="15"/>
      <c r="EPS133" s="15"/>
      <c r="EPT133" s="15"/>
      <c r="EPU133" s="15"/>
      <c r="EPV133" s="15"/>
      <c r="EPW133" s="15"/>
      <c r="EPX133" s="15"/>
      <c r="EPY133" s="15"/>
      <c r="EPZ133" s="15"/>
      <c r="EQA133" s="15"/>
      <c r="EQB133" s="15"/>
      <c r="EQC133" s="15"/>
      <c r="EQD133" s="15"/>
      <c r="EQE133" s="15"/>
      <c r="EQF133" s="15"/>
      <c r="EQG133" s="15"/>
      <c r="EQH133" s="15"/>
      <c r="EQI133" s="15"/>
      <c r="EQJ133" s="15"/>
      <c r="EQK133" s="15"/>
      <c r="EQL133" s="15"/>
      <c r="EQM133" s="15"/>
      <c r="EQN133" s="15"/>
      <c r="EQO133" s="15"/>
      <c r="EQP133" s="15"/>
      <c r="EQQ133" s="15"/>
      <c r="EQR133" s="15"/>
      <c r="EQS133" s="15"/>
      <c r="EQT133" s="15"/>
      <c r="EQU133" s="15"/>
      <c r="EQV133" s="15"/>
      <c r="EQW133" s="15"/>
      <c r="EQX133" s="15"/>
      <c r="EQY133" s="15"/>
      <c r="EQZ133" s="15"/>
      <c r="ERA133" s="15"/>
      <c r="ERB133" s="15"/>
      <c r="ERC133" s="15"/>
      <c r="ERD133" s="15"/>
      <c r="ERE133" s="15"/>
      <c r="ERF133" s="15"/>
      <c r="ERG133" s="15"/>
      <c r="ERH133" s="15"/>
      <c r="ERI133" s="15"/>
      <c r="ERJ133" s="15"/>
      <c r="ERK133" s="15"/>
      <c r="ERL133" s="15"/>
      <c r="ERM133" s="15"/>
      <c r="ERN133" s="15"/>
      <c r="ERO133" s="15"/>
      <c r="ERP133" s="15"/>
      <c r="ERQ133" s="15"/>
      <c r="ERR133" s="15"/>
      <c r="ERS133" s="15"/>
      <c r="ERT133" s="15"/>
      <c r="ERU133" s="15"/>
      <c r="ERV133" s="15"/>
      <c r="ERW133" s="15"/>
      <c r="ERX133" s="15"/>
      <c r="ERY133" s="15"/>
      <c r="ERZ133" s="15"/>
      <c r="ESA133" s="15"/>
      <c r="ESB133" s="15"/>
      <c r="ESC133" s="15"/>
      <c r="ESD133" s="15"/>
      <c r="ESE133" s="15"/>
      <c r="ESF133" s="15"/>
      <c r="ESG133" s="15"/>
      <c r="ESH133" s="15"/>
      <c r="ESI133" s="15"/>
      <c r="ESJ133" s="15"/>
      <c r="ESK133" s="15"/>
      <c r="ESL133" s="15"/>
      <c r="ESM133" s="15"/>
      <c r="ESN133" s="15"/>
      <c r="ESO133" s="15"/>
      <c r="ESP133" s="15"/>
      <c r="ESQ133" s="15"/>
      <c r="ESR133" s="15"/>
      <c r="ESS133" s="15"/>
      <c r="EST133" s="15"/>
      <c r="ESU133" s="15"/>
      <c r="ESV133" s="15"/>
      <c r="ESW133" s="15"/>
      <c r="ESX133" s="15"/>
      <c r="ESY133" s="15"/>
      <c r="ESZ133" s="15"/>
      <c r="ETA133" s="15"/>
      <c r="ETB133" s="15"/>
      <c r="ETC133" s="15"/>
      <c r="ETD133" s="15"/>
      <c r="ETE133" s="15"/>
      <c r="ETF133" s="15"/>
      <c r="ETG133" s="15"/>
      <c r="ETH133" s="15"/>
      <c r="ETI133" s="15"/>
      <c r="ETJ133" s="15"/>
      <c r="ETK133" s="15"/>
      <c r="ETL133" s="15"/>
      <c r="ETM133" s="15"/>
      <c r="ETN133" s="15"/>
      <c r="ETO133" s="15"/>
      <c r="ETP133" s="15"/>
      <c r="ETQ133" s="15"/>
      <c r="ETR133" s="15"/>
      <c r="ETS133" s="15"/>
      <c r="ETT133" s="15"/>
      <c r="ETU133" s="15"/>
      <c r="ETV133" s="15"/>
      <c r="ETW133" s="15"/>
      <c r="ETX133" s="15"/>
      <c r="ETY133" s="15"/>
      <c r="ETZ133" s="15"/>
      <c r="EUA133" s="15"/>
      <c r="EUB133" s="15"/>
      <c r="EUC133" s="15"/>
      <c r="EUD133" s="15"/>
      <c r="EUE133" s="15"/>
      <c r="EUF133" s="15"/>
      <c r="EUG133" s="15"/>
      <c r="EUH133" s="15"/>
      <c r="EUI133" s="15"/>
      <c r="EUJ133" s="15"/>
      <c r="EUK133" s="15"/>
      <c r="EUL133" s="15"/>
      <c r="EUM133" s="15"/>
      <c r="EUN133" s="15"/>
      <c r="EUO133" s="15"/>
      <c r="EUP133" s="15"/>
      <c r="EUQ133" s="15"/>
      <c r="EUR133" s="15"/>
      <c r="EUS133" s="15"/>
      <c r="EUT133" s="15"/>
      <c r="EUU133" s="15"/>
      <c r="EUV133" s="15"/>
      <c r="EUW133" s="15"/>
      <c r="EUX133" s="15"/>
      <c r="EUY133" s="15"/>
      <c r="EUZ133" s="15"/>
      <c r="EVA133" s="15"/>
      <c r="EVB133" s="15"/>
      <c r="EVC133" s="15"/>
      <c r="EVD133" s="15"/>
      <c r="EVE133" s="15"/>
      <c r="EVF133" s="15"/>
      <c r="EVG133" s="15"/>
      <c r="EVH133" s="15"/>
      <c r="EVI133" s="15"/>
      <c r="EVJ133" s="15"/>
      <c r="EVK133" s="15"/>
      <c r="EVL133" s="15"/>
      <c r="EVM133" s="15"/>
      <c r="EVN133" s="15"/>
      <c r="EVO133" s="15"/>
      <c r="EVP133" s="15"/>
      <c r="EVQ133" s="15"/>
      <c r="EVR133" s="15"/>
      <c r="EVS133" s="15"/>
      <c r="EVT133" s="15"/>
      <c r="EVU133" s="15"/>
      <c r="EVV133" s="15"/>
      <c r="EVW133" s="15"/>
      <c r="EVX133" s="15"/>
      <c r="EVY133" s="15"/>
      <c r="EVZ133" s="15"/>
      <c r="EWA133" s="15"/>
      <c r="EWB133" s="15"/>
      <c r="EWC133" s="15"/>
      <c r="EWD133" s="15"/>
      <c r="EWE133" s="15"/>
      <c r="EWF133" s="15"/>
      <c r="EWG133" s="15"/>
      <c r="EWH133" s="15"/>
      <c r="EWI133" s="15"/>
      <c r="EWJ133" s="15"/>
      <c r="EWK133" s="15"/>
      <c r="EWL133" s="15"/>
      <c r="EWM133" s="15"/>
      <c r="EWN133" s="15"/>
      <c r="EWO133" s="15"/>
      <c r="EWP133" s="15"/>
      <c r="EWQ133" s="15"/>
      <c r="EWR133" s="15"/>
      <c r="EWS133" s="15"/>
      <c r="EWT133" s="15"/>
      <c r="EWU133" s="15"/>
      <c r="EWV133" s="15"/>
      <c r="EWW133" s="15"/>
      <c r="EWX133" s="15"/>
      <c r="EWY133" s="15"/>
      <c r="EWZ133" s="15"/>
      <c r="EXA133" s="15"/>
      <c r="EXB133" s="15"/>
      <c r="EXC133" s="15"/>
      <c r="EXD133" s="15"/>
      <c r="EXE133" s="15"/>
      <c r="EXF133" s="15"/>
      <c r="EXG133" s="15"/>
      <c r="EXH133" s="15"/>
      <c r="EXI133" s="15"/>
      <c r="EXJ133" s="15"/>
      <c r="EXK133" s="15"/>
      <c r="EXL133" s="15"/>
      <c r="EXM133" s="15"/>
      <c r="EXN133" s="15"/>
      <c r="EXO133" s="15"/>
      <c r="EXP133" s="15"/>
      <c r="EXQ133" s="15"/>
      <c r="EXR133" s="15"/>
      <c r="EXS133" s="15"/>
      <c r="EXT133" s="15"/>
      <c r="EXU133" s="15"/>
      <c r="EXV133" s="15"/>
      <c r="EXW133" s="15"/>
      <c r="EXX133" s="15"/>
      <c r="EXY133" s="15"/>
      <c r="EXZ133" s="15"/>
      <c r="EYA133" s="15"/>
      <c r="EYB133" s="15"/>
      <c r="EYC133" s="15"/>
      <c r="EYD133" s="15"/>
      <c r="EYE133" s="15"/>
      <c r="EYF133" s="15"/>
      <c r="EYG133" s="15"/>
      <c r="EYH133" s="15"/>
      <c r="EYI133" s="15"/>
      <c r="EYJ133" s="15"/>
      <c r="EYK133" s="15"/>
      <c r="EYL133" s="15"/>
      <c r="EYM133" s="15"/>
      <c r="EYN133" s="15"/>
      <c r="EYO133" s="15"/>
      <c r="EYP133" s="15"/>
      <c r="EYQ133" s="15"/>
      <c r="EYR133" s="15"/>
      <c r="EYS133" s="15"/>
      <c r="EYT133" s="15"/>
      <c r="EYU133" s="15"/>
      <c r="EYV133" s="15"/>
      <c r="EYW133" s="15"/>
      <c r="EYX133" s="15"/>
      <c r="EYY133" s="15"/>
      <c r="EYZ133" s="15"/>
      <c r="EZA133" s="15"/>
      <c r="EZB133" s="15"/>
      <c r="EZC133" s="15"/>
      <c r="EZD133" s="15"/>
      <c r="EZE133" s="15"/>
      <c r="EZF133" s="15"/>
      <c r="EZG133" s="15"/>
      <c r="EZH133" s="15"/>
      <c r="EZI133" s="15"/>
      <c r="EZJ133" s="15"/>
      <c r="EZK133" s="15"/>
      <c r="EZL133" s="15"/>
      <c r="EZM133" s="15"/>
      <c r="EZN133" s="15"/>
      <c r="EZO133" s="15"/>
      <c r="EZP133" s="15"/>
      <c r="EZQ133" s="15"/>
      <c r="EZR133" s="15"/>
      <c r="EZS133" s="15"/>
      <c r="EZT133" s="15"/>
      <c r="EZU133" s="15"/>
      <c r="EZV133" s="15"/>
      <c r="EZW133" s="15"/>
      <c r="EZX133" s="15"/>
      <c r="EZY133" s="15"/>
      <c r="EZZ133" s="15"/>
      <c r="FAA133" s="15"/>
      <c r="FAB133" s="15"/>
      <c r="FAC133" s="15"/>
      <c r="FAD133" s="15"/>
      <c r="FAE133" s="15"/>
      <c r="FAF133" s="15"/>
      <c r="FAG133" s="15"/>
      <c r="FAH133" s="15"/>
      <c r="FAI133" s="15"/>
      <c r="FAJ133" s="15"/>
      <c r="FAK133" s="15"/>
      <c r="FAL133" s="15"/>
      <c r="FAM133" s="15"/>
      <c r="FAN133" s="15"/>
      <c r="FAO133" s="15"/>
      <c r="FAP133" s="15"/>
      <c r="FAQ133" s="15"/>
      <c r="FAR133" s="15"/>
      <c r="FAS133" s="15"/>
      <c r="FAT133" s="15"/>
      <c r="FAU133" s="15"/>
      <c r="FAV133" s="15"/>
      <c r="FAW133" s="15"/>
      <c r="FAX133" s="15"/>
      <c r="FAY133" s="15"/>
      <c r="FAZ133" s="15"/>
      <c r="FBA133" s="15"/>
      <c r="FBB133" s="15"/>
      <c r="FBC133" s="15"/>
      <c r="FBD133" s="15"/>
      <c r="FBE133" s="15"/>
      <c r="FBF133" s="15"/>
      <c r="FBG133" s="15"/>
      <c r="FBH133" s="15"/>
      <c r="FBI133" s="15"/>
      <c r="FBJ133" s="15"/>
      <c r="FBK133" s="15"/>
      <c r="FBL133" s="15"/>
      <c r="FBM133" s="15"/>
      <c r="FBN133" s="15"/>
      <c r="FBO133" s="15"/>
      <c r="FBP133" s="15"/>
      <c r="FBQ133" s="15"/>
      <c r="FBR133" s="15"/>
      <c r="FBS133" s="15"/>
      <c r="FBT133" s="15"/>
      <c r="FBU133" s="15"/>
      <c r="FBV133" s="15"/>
      <c r="FBW133" s="15"/>
      <c r="FBX133" s="15"/>
      <c r="FBY133" s="15"/>
      <c r="FBZ133" s="15"/>
      <c r="FCA133" s="15"/>
      <c r="FCB133" s="15"/>
      <c r="FCC133" s="15"/>
      <c r="FCD133" s="15"/>
      <c r="FCE133" s="15"/>
      <c r="FCF133" s="15"/>
      <c r="FCG133" s="15"/>
      <c r="FCH133" s="15"/>
      <c r="FCI133" s="15"/>
      <c r="FCJ133" s="15"/>
      <c r="FCK133" s="15"/>
      <c r="FCL133" s="15"/>
      <c r="FCM133" s="15"/>
      <c r="FCN133" s="15"/>
      <c r="FCO133" s="15"/>
      <c r="FCP133" s="15"/>
      <c r="FCQ133" s="15"/>
      <c r="FCR133" s="15"/>
      <c r="FCS133" s="15"/>
      <c r="FCT133" s="15"/>
      <c r="FCU133" s="15"/>
      <c r="FCV133" s="15"/>
      <c r="FCW133" s="15"/>
      <c r="FCX133" s="15"/>
      <c r="FCY133" s="15"/>
      <c r="FCZ133" s="15"/>
      <c r="FDA133" s="15"/>
      <c r="FDB133" s="15"/>
      <c r="FDC133" s="15"/>
      <c r="FDD133" s="15"/>
      <c r="FDE133" s="15"/>
      <c r="FDF133" s="15"/>
      <c r="FDG133" s="15"/>
      <c r="FDH133" s="15"/>
      <c r="FDI133" s="15"/>
      <c r="FDJ133" s="15"/>
      <c r="FDK133" s="15"/>
      <c r="FDL133" s="15"/>
      <c r="FDM133" s="15"/>
      <c r="FDN133" s="15"/>
      <c r="FDO133" s="15"/>
      <c r="FDP133" s="15"/>
      <c r="FDQ133" s="15"/>
      <c r="FDR133" s="15"/>
      <c r="FDS133" s="15"/>
      <c r="FDT133" s="15"/>
      <c r="FDU133" s="15"/>
      <c r="FDV133" s="15"/>
      <c r="FDW133" s="15"/>
      <c r="FDX133" s="15"/>
      <c r="FDY133" s="15"/>
      <c r="FDZ133" s="15"/>
      <c r="FEA133" s="15"/>
      <c r="FEB133" s="15"/>
      <c r="FEC133" s="15"/>
      <c r="FED133" s="15"/>
      <c r="FEE133" s="15"/>
      <c r="FEF133" s="15"/>
      <c r="FEG133" s="15"/>
      <c r="FEH133" s="15"/>
      <c r="FEI133" s="15"/>
      <c r="FEJ133" s="15"/>
      <c r="FEK133" s="15"/>
      <c r="FEL133" s="15"/>
      <c r="FEM133" s="15"/>
      <c r="FEN133" s="15"/>
      <c r="FEO133" s="15"/>
      <c r="FEP133" s="15"/>
      <c r="FEQ133" s="15"/>
      <c r="FER133" s="15"/>
      <c r="FES133" s="15"/>
      <c r="FET133" s="15"/>
      <c r="FEU133" s="15"/>
      <c r="FEV133" s="15"/>
      <c r="FEW133" s="15"/>
      <c r="FEX133" s="15"/>
      <c r="FEY133" s="15"/>
      <c r="FEZ133" s="15"/>
      <c r="FFA133" s="15"/>
      <c r="FFB133" s="15"/>
      <c r="FFC133" s="15"/>
      <c r="FFD133" s="15"/>
      <c r="FFE133" s="15"/>
      <c r="FFF133" s="15"/>
      <c r="FFG133" s="15"/>
      <c r="FFH133" s="15"/>
      <c r="FFI133" s="15"/>
      <c r="FFJ133" s="15"/>
      <c r="FFK133" s="15"/>
      <c r="FFL133" s="15"/>
      <c r="FFM133" s="15"/>
      <c r="FFN133" s="15"/>
      <c r="FFO133" s="15"/>
      <c r="FFP133" s="15"/>
      <c r="FFQ133" s="15"/>
      <c r="FFR133" s="15"/>
      <c r="FFS133" s="15"/>
      <c r="FFT133" s="15"/>
      <c r="FFU133" s="15"/>
      <c r="FFV133" s="15"/>
      <c r="FFW133" s="15"/>
      <c r="FFX133" s="15"/>
      <c r="FFY133" s="15"/>
      <c r="FFZ133" s="15"/>
      <c r="FGA133" s="15"/>
      <c r="FGB133" s="15"/>
      <c r="FGC133" s="15"/>
      <c r="FGD133" s="15"/>
      <c r="FGE133" s="15"/>
      <c r="FGF133" s="15"/>
      <c r="FGG133" s="15"/>
      <c r="FGH133" s="15"/>
      <c r="FGI133" s="15"/>
      <c r="FGJ133" s="15"/>
      <c r="FGK133" s="15"/>
      <c r="FGL133" s="15"/>
      <c r="FGM133" s="15"/>
      <c r="FGN133" s="15"/>
      <c r="FGO133" s="15"/>
      <c r="FGP133" s="15"/>
      <c r="FGQ133" s="15"/>
      <c r="FGR133" s="15"/>
      <c r="FGS133" s="15"/>
      <c r="FGT133" s="15"/>
      <c r="FGU133" s="15"/>
      <c r="FGV133" s="15"/>
      <c r="FGW133" s="15"/>
      <c r="FGX133" s="15"/>
      <c r="FGY133" s="15"/>
      <c r="FGZ133" s="15"/>
      <c r="FHA133" s="15"/>
      <c r="FHB133" s="15"/>
      <c r="FHC133" s="15"/>
      <c r="FHD133" s="15"/>
      <c r="FHE133" s="15"/>
      <c r="FHF133" s="15"/>
      <c r="FHG133" s="15"/>
      <c r="FHH133" s="15"/>
      <c r="FHI133" s="15"/>
      <c r="FHJ133" s="15"/>
      <c r="FHK133" s="15"/>
      <c r="FHL133" s="15"/>
      <c r="FHM133" s="15"/>
      <c r="FHN133" s="15"/>
      <c r="FHO133" s="15"/>
      <c r="FHP133" s="15"/>
      <c r="FHQ133" s="15"/>
      <c r="FHR133" s="15"/>
      <c r="FHS133" s="15"/>
      <c r="FHT133" s="15"/>
      <c r="FHU133" s="15"/>
      <c r="FHV133" s="15"/>
      <c r="FHW133" s="15"/>
      <c r="FHX133" s="15"/>
      <c r="FHY133" s="15"/>
      <c r="FHZ133" s="15"/>
      <c r="FIA133" s="15"/>
      <c r="FIB133" s="15"/>
      <c r="FIC133" s="15"/>
      <c r="FID133" s="15"/>
      <c r="FIE133" s="15"/>
      <c r="FIF133" s="15"/>
      <c r="FIG133" s="15"/>
      <c r="FIH133" s="15"/>
      <c r="FII133" s="15"/>
      <c r="FIJ133" s="15"/>
      <c r="FIK133" s="15"/>
      <c r="FIL133" s="15"/>
      <c r="FIM133" s="15"/>
      <c r="FIN133" s="15"/>
      <c r="FIO133" s="15"/>
      <c r="FIP133" s="15"/>
      <c r="FIQ133" s="15"/>
      <c r="FIR133" s="15"/>
      <c r="FIS133" s="15"/>
      <c r="FIT133" s="15"/>
      <c r="FIU133" s="15"/>
      <c r="FIV133" s="15"/>
      <c r="FIW133" s="15"/>
      <c r="FIX133" s="15"/>
      <c r="FIY133" s="15"/>
      <c r="FIZ133" s="15"/>
      <c r="FJA133" s="15"/>
      <c r="FJB133" s="15"/>
      <c r="FJC133" s="15"/>
      <c r="FJD133" s="15"/>
      <c r="FJE133" s="15"/>
      <c r="FJF133" s="15"/>
      <c r="FJG133" s="15"/>
      <c r="FJH133" s="15"/>
      <c r="FJI133" s="15"/>
      <c r="FJJ133" s="15"/>
      <c r="FJK133" s="15"/>
      <c r="FJL133" s="15"/>
      <c r="FJM133" s="15"/>
      <c r="FJN133" s="15"/>
      <c r="FJO133" s="15"/>
      <c r="FJP133" s="15"/>
      <c r="FJQ133" s="15"/>
      <c r="FJR133" s="15"/>
      <c r="FJS133" s="15"/>
      <c r="FJT133" s="15"/>
      <c r="FJU133" s="15"/>
      <c r="FJV133" s="15"/>
      <c r="FJW133" s="15"/>
      <c r="FJX133" s="15"/>
      <c r="FJY133" s="15"/>
      <c r="FJZ133" s="15"/>
      <c r="FKA133" s="15"/>
      <c r="FKB133" s="15"/>
      <c r="FKC133" s="15"/>
      <c r="FKD133" s="15"/>
      <c r="FKE133" s="15"/>
      <c r="FKF133" s="15"/>
      <c r="FKG133" s="15"/>
      <c r="FKH133" s="15"/>
      <c r="FKI133" s="15"/>
      <c r="FKJ133" s="15"/>
      <c r="FKK133" s="15"/>
      <c r="FKL133" s="15"/>
      <c r="FKM133" s="15"/>
      <c r="FKN133" s="15"/>
      <c r="FKO133" s="15"/>
      <c r="FKP133" s="15"/>
      <c r="FKQ133" s="15"/>
      <c r="FKR133" s="15"/>
      <c r="FKS133" s="15"/>
      <c r="FKT133" s="15"/>
      <c r="FKU133" s="15"/>
      <c r="FKV133" s="15"/>
      <c r="FKW133" s="15"/>
      <c r="FKX133" s="15"/>
      <c r="FKY133" s="15"/>
      <c r="FKZ133" s="15"/>
      <c r="FLA133" s="15"/>
      <c r="FLB133" s="15"/>
      <c r="FLC133" s="15"/>
      <c r="FLD133" s="15"/>
      <c r="FLE133" s="15"/>
      <c r="FLF133" s="15"/>
      <c r="FLG133" s="15"/>
      <c r="FLH133" s="15"/>
      <c r="FLI133" s="15"/>
      <c r="FLJ133" s="15"/>
      <c r="FLK133" s="15"/>
      <c r="FLL133" s="15"/>
      <c r="FLM133" s="15"/>
      <c r="FLN133" s="15"/>
      <c r="FLO133" s="15"/>
      <c r="FLP133" s="15"/>
      <c r="FLQ133" s="15"/>
      <c r="FLR133" s="15"/>
      <c r="FLS133" s="15"/>
      <c r="FLT133" s="15"/>
      <c r="FLU133" s="15"/>
      <c r="FLV133" s="15"/>
      <c r="FLW133" s="15"/>
      <c r="FLX133" s="15"/>
      <c r="FLY133" s="15"/>
      <c r="FLZ133" s="15"/>
      <c r="FMA133" s="15"/>
      <c r="FMB133" s="15"/>
      <c r="FMC133" s="15"/>
      <c r="FMD133" s="15"/>
      <c r="FME133" s="15"/>
      <c r="FMF133" s="15"/>
      <c r="FMG133" s="15"/>
      <c r="FMH133" s="15"/>
      <c r="FMI133" s="15"/>
      <c r="FMJ133" s="15"/>
      <c r="FMK133" s="15"/>
      <c r="FML133" s="15"/>
      <c r="FMM133" s="15"/>
      <c r="FMN133" s="15"/>
      <c r="FMO133" s="15"/>
      <c r="FMP133" s="15"/>
      <c r="FMQ133" s="15"/>
      <c r="FMR133" s="15"/>
      <c r="FMS133" s="15"/>
      <c r="FMT133" s="15"/>
      <c r="FMU133" s="15"/>
      <c r="FMV133" s="15"/>
      <c r="FMW133" s="15"/>
      <c r="FMX133" s="15"/>
      <c r="FMY133" s="15"/>
      <c r="FMZ133" s="15"/>
      <c r="FNA133" s="15"/>
      <c r="FNB133" s="15"/>
      <c r="FNC133" s="15"/>
      <c r="FND133" s="15"/>
      <c r="FNE133" s="15"/>
      <c r="FNF133" s="15"/>
      <c r="FNG133" s="15"/>
      <c r="FNH133" s="15"/>
      <c r="FNI133" s="15"/>
      <c r="FNJ133" s="15"/>
      <c r="FNK133" s="15"/>
      <c r="FNL133" s="15"/>
      <c r="FNM133" s="15"/>
      <c r="FNN133" s="15"/>
      <c r="FNO133" s="15"/>
      <c r="FNP133" s="15"/>
      <c r="FNQ133" s="15"/>
      <c r="FNR133" s="15"/>
      <c r="FNS133" s="15"/>
      <c r="FNT133" s="15"/>
      <c r="FNU133" s="15"/>
      <c r="FNV133" s="15"/>
      <c r="FNW133" s="15"/>
      <c r="FNX133" s="15"/>
      <c r="FNY133" s="15"/>
      <c r="FNZ133" s="15"/>
      <c r="FOA133" s="15"/>
      <c r="FOB133" s="15"/>
      <c r="FOC133" s="15"/>
      <c r="FOD133" s="15"/>
      <c r="FOE133" s="15"/>
      <c r="FOF133" s="15"/>
      <c r="FOG133" s="15"/>
      <c r="FOH133" s="15"/>
      <c r="FOI133" s="15"/>
      <c r="FOJ133" s="15"/>
      <c r="FOK133" s="15"/>
      <c r="FOL133" s="15"/>
      <c r="FOM133" s="15"/>
      <c r="FON133" s="15"/>
      <c r="FOO133" s="15"/>
      <c r="FOP133" s="15"/>
      <c r="FOQ133" s="15"/>
      <c r="FOR133" s="15"/>
      <c r="FOS133" s="15"/>
      <c r="FOT133" s="15"/>
      <c r="FOU133" s="15"/>
      <c r="FOV133" s="15"/>
      <c r="FOW133" s="15"/>
      <c r="FOX133" s="15"/>
      <c r="FOY133" s="15"/>
      <c r="FOZ133" s="15"/>
      <c r="FPA133" s="15"/>
      <c r="FPB133" s="15"/>
      <c r="FPC133" s="15"/>
      <c r="FPD133" s="15"/>
      <c r="FPE133" s="15"/>
      <c r="FPF133" s="15"/>
      <c r="FPG133" s="15"/>
      <c r="FPH133" s="15"/>
      <c r="FPI133" s="15"/>
      <c r="FPJ133" s="15"/>
      <c r="FPK133" s="15"/>
      <c r="FPL133" s="15"/>
      <c r="FPM133" s="15"/>
      <c r="FPN133" s="15"/>
      <c r="FPO133" s="15"/>
      <c r="FPP133" s="15"/>
      <c r="FPQ133" s="15"/>
      <c r="FPR133" s="15"/>
      <c r="FPS133" s="15"/>
      <c r="FPT133" s="15"/>
      <c r="FPU133" s="15"/>
      <c r="FPV133" s="15"/>
      <c r="FPW133" s="15"/>
      <c r="FPX133" s="15"/>
      <c r="FPY133" s="15"/>
      <c r="FPZ133" s="15"/>
      <c r="FQA133" s="15"/>
      <c r="FQB133" s="15"/>
      <c r="FQC133" s="15"/>
      <c r="FQD133" s="15"/>
      <c r="FQE133" s="15"/>
      <c r="FQF133" s="15"/>
      <c r="FQG133" s="15"/>
      <c r="FQH133" s="15"/>
      <c r="FQI133" s="15"/>
      <c r="FQJ133" s="15"/>
      <c r="FQK133" s="15"/>
      <c r="FQL133" s="15"/>
      <c r="FQM133" s="15"/>
      <c r="FQN133" s="15"/>
      <c r="FQO133" s="15"/>
      <c r="FQP133" s="15"/>
      <c r="FQQ133" s="15"/>
      <c r="FQR133" s="15"/>
      <c r="FQS133" s="15"/>
      <c r="FQT133" s="15"/>
      <c r="FQU133" s="15"/>
      <c r="FQV133" s="15"/>
      <c r="FQW133" s="15"/>
      <c r="FQX133" s="15"/>
      <c r="FQY133" s="15"/>
      <c r="FQZ133" s="15"/>
      <c r="FRA133" s="15"/>
      <c r="FRB133" s="15"/>
      <c r="FRC133" s="15"/>
      <c r="FRD133" s="15"/>
      <c r="FRE133" s="15"/>
      <c r="FRF133" s="15"/>
      <c r="FRG133" s="15"/>
      <c r="FRH133" s="15"/>
      <c r="FRI133" s="15"/>
      <c r="FRJ133" s="15"/>
      <c r="FRK133" s="15"/>
      <c r="FRL133" s="15"/>
      <c r="FRM133" s="15"/>
      <c r="FRN133" s="15"/>
      <c r="FRO133" s="15"/>
      <c r="FRP133" s="15"/>
      <c r="FRQ133" s="15"/>
      <c r="FRR133" s="15"/>
      <c r="FRS133" s="15"/>
      <c r="FRT133" s="15"/>
      <c r="FRU133" s="15"/>
      <c r="FRV133" s="15"/>
      <c r="FRW133" s="15"/>
      <c r="FRX133" s="15"/>
      <c r="FRY133" s="15"/>
      <c r="FRZ133" s="15"/>
      <c r="FSA133" s="15"/>
      <c r="FSB133" s="15"/>
      <c r="FSC133" s="15"/>
      <c r="FSD133" s="15"/>
      <c r="FSE133" s="15"/>
      <c r="FSF133" s="15"/>
      <c r="FSG133" s="15"/>
      <c r="FSH133" s="15"/>
      <c r="FSI133" s="15"/>
      <c r="FSJ133" s="15"/>
      <c r="FSK133" s="15"/>
      <c r="FSL133" s="15"/>
      <c r="FSM133" s="15"/>
      <c r="FSN133" s="15"/>
      <c r="FSO133" s="15"/>
      <c r="FSP133" s="15"/>
      <c r="FSQ133" s="15"/>
      <c r="FSR133" s="15"/>
      <c r="FSS133" s="15"/>
      <c r="FST133" s="15"/>
      <c r="FSU133" s="15"/>
      <c r="FSV133" s="15"/>
      <c r="FSW133" s="15"/>
      <c r="FSX133" s="15"/>
      <c r="FSY133" s="15"/>
      <c r="FSZ133" s="15"/>
      <c r="FTA133" s="15"/>
      <c r="FTB133" s="15"/>
      <c r="FTC133" s="15"/>
      <c r="FTD133" s="15"/>
      <c r="FTE133" s="15"/>
      <c r="FTF133" s="15"/>
      <c r="FTG133" s="15"/>
      <c r="FTH133" s="15"/>
      <c r="FTI133" s="15"/>
      <c r="FTJ133" s="15"/>
      <c r="FTK133" s="15"/>
      <c r="FTL133" s="15"/>
      <c r="FTM133" s="15"/>
      <c r="FTN133" s="15"/>
      <c r="FTO133" s="15"/>
      <c r="FTP133" s="15"/>
      <c r="FTQ133" s="15"/>
      <c r="FTR133" s="15"/>
      <c r="FTS133" s="15"/>
      <c r="FTT133" s="15"/>
      <c r="FTU133" s="15"/>
      <c r="FTV133" s="15"/>
      <c r="FTW133" s="15"/>
      <c r="FTX133" s="15"/>
      <c r="FTY133" s="15"/>
      <c r="FTZ133" s="15"/>
      <c r="FUA133" s="15"/>
      <c r="FUB133" s="15"/>
      <c r="FUC133" s="15"/>
      <c r="FUD133" s="15"/>
      <c r="FUE133" s="15"/>
      <c r="FUF133" s="15"/>
      <c r="FUG133" s="15"/>
      <c r="FUH133" s="15"/>
      <c r="FUI133" s="15"/>
      <c r="FUJ133" s="15"/>
      <c r="FUK133" s="15"/>
      <c r="FUL133" s="15"/>
      <c r="FUM133" s="15"/>
      <c r="FUN133" s="15"/>
      <c r="FUO133" s="15"/>
      <c r="FUP133" s="15"/>
      <c r="FUQ133" s="15"/>
      <c r="FUR133" s="15"/>
      <c r="FUS133" s="15"/>
      <c r="FUT133" s="15"/>
      <c r="FUU133" s="15"/>
      <c r="FUV133" s="15"/>
      <c r="FUW133" s="15"/>
      <c r="FUX133" s="15"/>
      <c r="FUY133" s="15"/>
      <c r="FUZ133" s="15"/>
      <c r="FVA133" s="15"/>
      <c r="FVB133" s="15"/>
      <c r="FVC133" s="15"/>
      <c r="FVD133" s="15"/>
      <c r="FVE133" s="15"/>
      <c r="FVF133" s="15"/>
      <c r="FVG133" s="15"/>
      <c r="FVH133" s="15"/>
      <c r="FVI133" s="15"/>
      <c r="FVJ133" s="15"/>
      <c r="FVK133" s="15"/>
      <c r="FVL133" s="15"/>
      <c r="FVM133" s="15"/>
      <c r="FVN133" s="15"/>
      <c r="FVO133" s="15"/>
      <c r="FVP133" s="15"/>
      <c r="FVQ133" s="15"/>
      <c r="FVR133" s="15"/>
      <c r="FVS133" s="15"/>
      <c r="FVT133" s="15"/>
      <c r="FVU133" s="15"/>
      <c r="FVV133" s="15"/>
      <c r="FVW133" s="15"/>
      <c r="FVX133" s="15"/>
      <c r="FVY133" s="15"/>
      <c r="FVZ133" s="15"/>
      <c r="FWA133" s="15"/>
      <c r="FWB133" s="15"/>
      <c r="FWC133" s="15"/>
      <c r="FWD133" s="15"/>
      <c r="FWE133" s="15"/>
      <c r="FWF133" s="15"/>
      <c r="FWG133" s="15"/>
      <c r="FWH133" s="15"/>
      <c r="FWI133" s="15"/>
      <c r="FWJ133" s="15"/>
      <c r="FWK133" s="15"/>
      <c r="FWL133" s="15"/>
      <c r="FWM133" s="15"/>
      <c r="FWN133" s="15"/>
      <c r="FWO133" s="15"/>
      <c r="FWP133" s="15"/>
      <c r="FWQ133" s="15"/>
      <c r="FWR133" s="15"/>
      <c r="FWS133" s="15"/>
      <c r="FWT133" s="15"/>
      <c r="FWU133" s="15"/>
      <c r="FWV133" s="15"/>
      <c r="FWW133" s="15"/>
      <c r="FWX133" s="15"/>
      <c r="FWY133" s="15"/>
      <c r="FWZ133" s="15"/>
      <c r="FXA133" s="15"/>
      <c r="FXB133" s="15"/>
      <c r="FXC133" s="15"/>
      <c r="FXD133" s="15"/>
      <c r="FXE133" s="15"/>
      <c r="FXF133" s="15"/>
      <c r="FXG133" s="15"/>
      <c r="FXH133" s="15"/>
      <c r="FXI133" s="15"/>
      <c r="FXJ133" s="15"/>
      <c r="FXK133" s="15"/>
      <c r="FXL133" s="15"/>
      <c r="FXM133" s="15"/>
      <c r="FXN133" s="15"/>
      <c r="FXO133" s="15"/>
      <c r="FXP133" s="15"/>
      <c r="FXQ133" s="15"/>
      <c r="FXR133" s="15"/>
      <c r="FXS133" s="15"/>
      <c r="FXT133" s="15"/>
      <c r="FXU133" s="15"/>
      <c r="FXV133" s="15"/>
      <c r="FXW133" s="15"/>
      <c r="FXX133" s="15"/>
      <c r="FXY133" s="15"/>
      <c r="FXZ133" s="15"/>
      <c r="FYA133" s="15"/>
      <c r="FYB133" s="15"/>
      <c r="FYC133" s="15"/>
      <c r="FYD133" s="15"/>
      <c r="FYE133" s="15"/>
      <c r="FYF133" s="15"/>
      <c r="FYG133" s="15"/>
      <c r="FYH133" s="15"/>
      <c r="FYI133" s="15"/>
      <c r="FYJ133" s="15"/>
      <c r="FYK133" s="15"/>
      <c r="FYL133" s="15"/>
      <c r="FYM133" s="15"/>
      <c r="FYN133" s="15"/>
      <c r="FYO133" s="15"/>
      <c r="FYP133" s="15"/>
      <c r="FYQ133" s="15"/>
      <c r="FYR133" s="15"/>
      <c r="FYS133" s="15"/>
      <c r="FYT133" s="15"/>
      <c r="FYU133" s="15"/>
      <c r="FYV133" s="15"/>
      <c r="FYW133" s="15"/>
      <c r="FYX133" s="15"/>
      <c r="FYY133" s="15"/>
      <c r="FYZ133" s="15"/>
      <c r="FZA133" s="15"/>
      <c r="FZB133" s="15"/>
      <c r="FZC133" s="15"/>
      <c r="FZD133" s="15"/>
      <c r="FZE133" s="15"/>
      <c r="FZF133" s="15"/>
      <c r="FZG133" s="15"/>
      <c r="FZH133" s="15"/>
      <c r="FZI133" s="15"/>
      <c r="FZJ133" s="15"/>
      <c r="FZK133" s="15"/>
      <c r="FZL133" s="15"/>
      <c r="FZM133" s="15"/>
      <c r="FZN133" s="15"/>
      <c r="FZO133" s="15"/>
      <c r="FZP133" s="15"/>
      <c r="FZQ133" s="15"/>
      <c r="FZR133" s="15"/>
      <c r="FZS133" s="15"/>
      <c r="FZT133" s="15"/>
      <c r="FZU133" s="15"/>
      <c r="FZV133" s="15"/>
      <c r="FZW133" s="15"/>
      <c r="FZX133" s="15"/>
      <c r="FZY133" s="15"/>
      <c r="FZZ133" s="15"/>
      <c r="GAA133" s="15"/>
      <c r="GAB133" s="15"/>
      <c r="GAC133" s="15"/>
      <c r="GAD133" s="15"/>
      <c r="GAE133" s="15"/>
      <c r="GAF133" s="15"/>
      <c r="GAG133" s="15"/>
      <c r="GAH133" s="15"/>
      <c r="GAI133" s="15"/>
      <c r="GAJ133" s="15"/>
      <c r="GAK133" s="15"/>
      <c r="GAL133" s="15"/>
      <c r="GAM133" s="15"/>
      <c r="GAN133" s="15"/>
      <c r="GAO133" s="15"/>
      <c r="GAP133" s="15"/>
      <c r="GAQ133" s="15"/>
      <c r="GAR133" s="15"/>
      <c r="GAS133" s="15"/>
      <c r="GAT133" s="15"/>
      <c r="GAU133" s="15"/>
      <c r="GAV133" s="15"/>
      <c r="GAW133" s="15"/>
      <c r="GAX133" s="15"/>
      <c r="GAY133" s="15"/>
      <c r="GAZ133" s="15"/>
      <c r="GBA133" s="15"/>
      <c r="GBB133" s="15"/>
      <c r="GBC133" s="15"/>
      <c r="GBD133" s="15"/>
      <c r="GBE133" s="15"/>
      <c r="GBF133" s="15"/>
      <c r="GBG133" s="15"/>
      <c r="GBH133" s="15"/>
      <c r="GBI133" s="15"/>
      <c r="GBJ133" s="15"/>
      <c r="GBK133" s="15"/>
      <c r="GBL133" s="15"/>
      <c r="GBM133" s="15"/>
      <c r="GBN133" s="15"/>
      <c r="GBO133" s="15"/>
      <c r="GBP133" s="15"/>
      <c r="GBQ133" s="15"/>
      <c r="GBR133" s="15"/>
      <c r="GBS133" s="15"/>
      <c r="GBT133" s="15"/>
      <c r="GBU133" s="15"/>
      <c r="GBV133" s="15"/>
      <c r="GBW133" s="15"/>
      <c r="GBX133" s="15"/>
      <c r="GBY133" s="15"/>
      <c r="GBZ133" s="15"/>
      <c r="GCA133" s="15"/>
      <c r="GCB133" s="15"/>
      <c r="GCC133" s="15"/>
      <c r="GCD133" s="15"/>
      <c r="GCE133" s="15"/>
      <c r="GCF133" s="15"/>
      <c r="GCG133" s="15"/>
      <c r="GCH133" s="15"/>
      <c r="GCI133" s="15"/>
      <c r="GCJ133" s="15"/>
      <c r="GCK133" s="15"/>
      <c r="GCL133" s="15"/>
      <c r="GCM133" s="15"/>
      <c r="GCN133" s="15"/>
      <c r="GCO133" s="15"/>
      <c r="GCP133" s="15"/>
      <c r="GCQ133" s="15"/>
      <c r="GCR133" s="15"/>
      <c r="GCS133" s="15"/>
      <c r="GCT133" s="15"/>
      <c r="GCU133" s="15"/>
      <c r="GCV133" s="15"/>
      <c r="GCW133" s="15"/>
      <c r="GCX133" s="15"/>
      <c r="GCY133" s="15"/>
      <c r="GCZ133" s="15"/>
      <c r="GDA133" s="15"/>
      <c r="GDB133" s="15"/>
      <c r="GDC133" s="15"/>
      <c r="GDD133" s="15"/>
      <c r="GDE133" s="15"/>
      <c r="GDF133" s="15"/>
      <c r="GDG133" s="15"/>
      <c r="GDH133" s="15"/>
      <c r="GDI133" s="15"/>
      <c r="GDJ133" s="15"/>
      <c r="GDK133" s="15"/>
      <c r="GDL133" s="15"/>
      <c r="GDM133" s="15"/>
      <c r="GDN133" s="15"/>
      <c r="GDO133" s="15"/>
      <c r="GDP133" s="15"/>
      <c r="GDQ133" s="15"/>
      <c r="GDR133" s="15"/>
      <c r="GDS133" s="15"/>
      <c r="GDT133" s="15"/>
      <c r="GDU133" s="15"/>
      <c r="GDV133" s="15"/>
      <c r="GDW133" s="15"/>
      <c r="GDX133" s="15"/>
      <c r="GDY133" s="15"/>
      <c r="GDZ133" s="15"/>
      <c r="GEA133" s="15"/>
      <c r="GEB133" s="15"/>
      <c r="GEC133" s="15"/>
      <c r="GED133" s="15"/>
      <c r="GEE133" s="15"/>
      <c r="GEF133" s="15"/>
      <c r="GEG133" s="15"/>
      <c r="GEH133" s="15"/>
      <c r="GEI133" s="15"/>
      <c r="GEJ133" s="15"/>
      <c r="GEK133" s="15"/>
      <c r="GEL133" s="15"/>
      <c r="GEM133" s="15"/>
      <c r="GEN133" s="15"/>
      <c r="GEO133" s="15"/>
      <c r="GEP133" s="15"/>
      <c r="GEQ133" s="15"/>
      <c r="GER133" s="15"/>
      <c r="GES133" s="15"/>
      <c r="GET133" s="15"/>
      <c r="GEU133" s="15"/>
      <c r="GEV133" s="15"/>
      <c r="GEW133" s="15"/>
      <c r="GEX133" s="15"/>
      <c r="GEY133" s="15"/>
      <c r="GEZ133" s="15"/>
      <c r="GFA133" s="15"/>
      <c r="GFB133" s="15"/>
      <c r="GFC133" s="15"/>
      <c r="GFD133" s="15"/>
      <c r="GFE133" s="15"/>
      <c r="GFF133" s="15"/>
      <c r="GFG133" s="15"/>
      <c r="GFH133" s="15"/>
      <c r="GFI133" s="15"/>
      <c r="GFJ133" s="15"/>
      <c r="GFK133" s="15"/>
      <c r="GFL133" s="15"/>
      <c r="GFM133" s="15"/>
      <c r="GFN133" s="15"/>
      <c r="GFO133" s="15"/>
      <c r="GFP133" s="15"/>
      <c r="GFQ133" s="15"/>
      <c r="GFR133" s="15"/>
      <c r="GFS133" s="15"/>
      <c r="GFT133" s="15"/>
      <c r="GFU133" s="15"/>
      <c r="GFV133" s="15"/>
      <c r="GFW133" s="15"/>
      <c r="GFX133" s="15"/>
      <c r="GFY133" s="15"/>
      <c r="GFZ133" s="15"/>
      <c r="GGA133" s="15"/>
      <c r="GGB133" s="15"/>
      <c r="GGC133" s="15"/>
      <c r="GGD133" s="15"/>
      <c r="GGE133" s="15"/>
      <c r="GGF133" s="15"/>
      <c r="GGG133" s="15"/>
      <c r="GGH133" s="15"/>
      <c r="GGI133" s="15"/>
      <c r="GGJ133" s="15"/>
      <c r="GGK133" s="15"/>
      <c r="GGL133" s="15"/>
      <c r="GGM133" s="15"/>
      <c r="GGN133" s="15"/>
      <c r="GGO133" s="15"/>
      <c r="GGP133" s="15"/>
      <c r="GGQ133" s="15"/>
      <c r="GGR133" s="15"/>
      <c r="GGS133" s="15"/>
      <c r="GGT133" s="15"/>
      <c r="GGU133" s="15"/>
      <c r="GGV133" s="15"/>
      <c r="GGW133" s="15"/>
      <c r="GGX133" s="15"/>
      <c r="GGY133" s="15"/>
      <c r="GGZ133" s="15"/>
      <c r="GHA133" s="15"/>
      <c r="GHB133" s="15"/>
      <c r="GHC133" s="15"/>
      <c r="GHD133" s="15"/>
      <c r="GHE133" s="15"/>
      <c r="GHF133" s="15"/>
      <c r="GHG133" s="15"/>
      <c r="GHH133" s="15"/>
      <c r="GHI133" s="15"/>
      <c r="GHJ133" s="15"/>
      <c r="GHK133" s="15"/>
      <c r="GHL133" s="15"/>
      <c r="GHM133" s="15"/>
      <c r="GHN133" s="15"/>
      <c r="GHO133" s="15"/>
      <c r="GHP133" s="15"/>
      <c r="GHQ133" s="15"/>
      <c r="GHR133" s="15"/>
      <c r="GHS133" s="15"/>
      <c r="GHT133" s="15"/>
      <c r="GHU133" s="15"/>
      <c r="GHV133" s="15"/>
      <c r="GHW133" s="15"/>
      <c r="GHX133" s="15"/>
      <c r="GHY133" s="15"/>
      <c r="GHZ133" s="15"/>
      <c r="GIA133" s="15"/>
      <c r="GIB133" s="15"/>
      <c r="GIC133" s="15"/>
      <c r="GID133" s="15"/>
      <c r="GIE133" s="15"/>
      <c r="GIF133" s="15"/>
      <c r="GIG133" s="15"/>
      <c r="GIH133" s="15"/>
      <c r="GII133" s="15"/>
      <c r="GIJ133" s="15"/>
      <c r="GIK133" s="15"/>
      <c r="GIL133" s="15"/>
      <c r="GIM133" s="15"/>
      <c r="GIN133" s="15"/>
      <c r="GIO133" s="15"/>
      <c r="GIP133" s="15"/>
      <c r="GIQ133" s="15"/>
      <c r="GIR133" s="15"/>
      <c r="GIS133" s="15"/>
      <c r="GIT133" s="15"/>
      <c r="GIU133" s="15"/>
      <c r="GIV133" s="15"/>
      <c r="GIW133" s="15"/>
      <c r="GIX133" s="15"/>
      <c r="GIY133" s="15"/>
      <c r="GIZ133" s="15"/>
      <c r="GJA133" s="15"/>
      <c r="GJB133" s="15"/>
      <c r="GJC133" s="15"/>
      <c r="GJD133" s="15"/>
      <c r="GJE133" s="15"/>
      <c r="GJF133" s="15"/>
      <c r="GJG133" s="15"/>
      <c r="GJH133" s="15"/>
      <c r="GJI133" s="15"/>
      <c r="GJJ133" s="15"/>
      <c r="GJK133" s="15"/>
      <c r="GJL133" s="15"/>
      <c r="GJM133" s="15"/>
      <c r="GJN133" s="15"/>
      <c r="GJO133" s="15"/>
      <c r="GJP133" s="15"/>
      <c r="GJQ133" s="15"/>
      <c r="GJR133" s="15"/>
      <c r="GJS133" s="15"/>
      <c r="GJT133" s="15"/>
      <c r="GJU133" s="15"/>
      <c r="GJV133" s="15"/>
      <c r="GJW133" s="15"/>
      <c r="GJX133" s="15"/>
      <c r="GJY133" s="15"/>
      <c r="GJZ133" s="15"/>
      <c r="GKA133" s="15"/>
      <c r="GKB133" s="15"/>
      <c r="GKC133" s="15"/>
      <c r="GKD133" s="15"/>
      <c r="GKE133" s="15"/>
      <c r="GKF133" s="15"/>
      <c r="GKG133" s="15"/>
      <c r="GKH133" s="15"/>
      <c r="GKI133" s="15"/>
      <c r="GKJ133" s="15"/>
      <c r="GKK133" s="15"/>
      <c r="GKL133" s="15"/>
      <c r="GKM133" s="15"/>
      <c r="GKN133" s="15"/>
      <c r="GKO133" s="15"/>
      <c r="GKP133" s="15"/>
      <c r="GKQ133" s="15"/>
      <c r="GKR133" s="15"/>
      <c r="GKS133" s="15"/>
      <c r="GKT133" s="15"/>
      <c r="GKU133" s="15"/>
      <c r="GKV133" s="15"/>
      <c r="GKW133" s="15"/>
      <c r="GKX133" s="15"/>
      <c r="GKY133" s="15"/>
      <c r="GKZ133" s="15"/>
      <c r="GLA133" s="15"/>
      <c r="GLB133" s="15"/>
      <c r="GLC133" s="15"/>
      <c r="GLD133" s="15"/>
      <c r="GLE133" s="15"/>
      <c r="GLF133" s="15"/>
      <c r="GLG133" s="15"/>
      <c r="GLH133" s="15"/>
      <c r="GLI133" s="15"/>
      <c r="GLJ133" s="15"/>
      <c r="GLK133" s="15"/>
      <c r="GLL133" s="15"/>
      <c r="GLM133" s="15"/>
      <c r="GLN133" s="15"/>
      <c r="GLO133" s="15"/>
      <c r="GLP133" s="15"/>
      <c r="GLQ133" s="15"/>
      <c r="GLR133" s="15"/>
      <c r="GLS133" s="15"/>
      <c r="GLT133" s="15"/>
      <c r="GLU133" s="15"/>
      <c r="GLV133" s="15"/>
      <c r="GLW133" s="15"/>
      <c r="GLX133" s="15"/>
      <c r="GLY133" s="15"/>
      <c r="GLZ133" s="15"/>
      <c r="GMA133" s="15"/>
      <c r="GMB133" s="15"/>
      <c r="GMC133" s="15"/>
      <c r="GMD133" s="15"/>
      <c r="GME133" s="15"/>
      <c r="GMF133" s="15"/>
      <c r="GMG133" s="15"/>
      <c r="GMH133" s="15"/>
      <c r="GMI133" s="15"/>
      <c r="GMJ133" s="15"/>
      <c r="GMK133" s="15"/>
      <c r="GML133" s="15"/>
      <c r="GMM133" s="15"/>
      <c r="GMN133" s="15"/>
      <c r="GMO133" s="15"/>
      <c r="GMP133" s="15"/>
      <c r="GMQ133" s="15"/>
      <c r="GMR133" s="15"/>
      <c r="GMS133" s="15"/>
      <c r="GMT133" s="15"/>
      <c r="GMU133" s="15"/>
      <c r="GMV133" s="15"/>
      <c r="GMW133" s="15"/>
      <c r="GMX133" s="15"/>
      <c r="GMY133" s="15"/>
      <c r="GMZ133" s="15"/>
      <c r="GNA133" s="15"/>
      <c r="GNB133" s="15"/>
      <c r="GNC133" s="15"/>
      <c r="GND133" s="15"/>
      <c r="GNE133" s="15"/>
      <c r="GNF133" s="15"/>
      <c r="GNG133" s="15"/>
      <c r="GNH133" s="15"/>
      <c r="GNI133" s="15"/>
      <c r="GNJ133" s="15"/>
      <c r="GNK133" s="15"/>
      <c r="GNL133" s="15"/>
      <c r="GNM133" s="15"/>
      <c r="GNN133" s="15"/>
      <c r="GNO133" s="15"/>
      <c r="GNP133" s="15"/>
      <c r="GNQ133" s="15"/>
      <c r="GNR133" s="15"/>
      <c r="GNS133" s="15"/>
      <c r="GNT133" s="15"/>
      <c r="GNU133" s="15"/>
      <c r="GNV133" s="15"/>
      <c r="GNW133" s="15"/>
      <c r="GNX133" s="15"/>
      <c r="GNY133" s="15"/>
      <c r="GNZ133" s="15"/>
      <c r="GOA133" s="15"/>
      <c r="GOB133" s="15"/>
      <c r="GOC133" s="15"/>
      <c r="GOD133" s="15"/>
      <c r="GOE133" s="15"/>
      <c r="GOF133" s="15"/>
      <c r="GOG133" s="15"/>
      <c r="GOH133" s="15"/>
      <c r="GOI133" s="15"/>
      <c r="GOJ133" s="15"/>
      <c r="GOK133" s="15"/>
      <c r="GOL133" s="15"/>
      <c r="GOM133" s="15"/>
      <c r="GON133" s="15"/>
      <c r="GOO133" s="15"/>
      <c r="GOP133" s="15"/>
      <c r="GOQ133" s="15"/>
      <c r="GOR133" s="15"/>
      <c r="GOS133" s="15"/>
      <c r="GOT133" s="15"/>
      <c r="GOU133" s="15"/>
      <c r="GOV133" s="15"/>
      <c r="GOW133" s="15"/>
      <c r="GOX133" s="15"/>
      <c r="GOY133" s="15"/>
      <c r="GOZ133" s="15"/>
      <c r="GPA133" s="15"/>
      <c r="GPB133" s="15"/>
      <c r="GPC133" s="15"/>
      <c r="GPD133" s="15"/>
      <c r="GPE133" s="15"/>
      <c r="GPF133" s="15"/>
      <c r="GPG133" s="15"/>
      <c r="GPH133" s="15"/>
      <c r="GPI133" s="15"/>
      <c r="GPJ133" s="15"/>
      <c r="GPK133" s="15"/>
      <c r="GPL133" s="15"/>
      <c r="GPM133" s="15"/>
      <c r="GPN133" s="15"/>
      <c r="GPO133" s="15"/>
      <c r="GPP133" s="15"/>
      <c r="GPQ133" s="15"/>
      <c r="GPR133" s="15"/>
      <c r="GPS133" s="15"/>
      <c r="GPT133" s="15"/>
      <c r="GPU133" s="15"/>
      <c r="GPV133" s="15"/>
      <c r="GPW133" s="15"/>
      <c r="GPX133" s="15"/>
      <c r="GPY133" s="15"/>
      <c r="GPZ133" s="15"/>
      <c r="GQA133" s="15"/>
      <c r="GQB133" s="15"/>
      <c r="GQC133" s="15"/>
      <c r="GQD133" s="15"/>
      <c r="GQE133" s="15"/>
      <c r="GQF133" s="15"/>
      <c r="GQG133" s="15"/>
      <c r="GQH133" s="15"/>
      <c r="GQI133" s="15"/>
      <c r="GQJ133" s="15"/>
      <c r="GQK133" s="15"/>
      <c r="GQL133" s="15"/>
      <c r="GQM133" s="15"/>
      <c r="GQN133" s="15"/>
      <c r="GQO133" s="15"/>
      <c r="GQP133" s="15"/>
      <c r="GQQ133" s="15"/>
      <c r="GQR133" s="15"/>
      <c r="GQS133" s="15"/>
      <c r="GQT133" s="15"/>
      <c r="GQU133" s="15"/>
      <c r="GQV133" s="15"/>
      <c r="GQW133" s="15"/>
      <c r="GQX133" s="15"/>
      <c r="GQY133" s="15"/>
      <c r="GQZ133" s="15"/>
      <c r="GRA133" s="15"/>
      <c r="GRB133" s="15"/>
      <c r="GRC133" s="15"/>
      <c r="GRD133" s="15"/>
      <c r="GRE133" s="15"/>
      <c r="GRF133" s="15"/>
      <c r="GRG133" s="15"/>
      <c r="GRH133" s="15"/>
      <c r="GRI133" s="15"/>
      <c r="GRJ133" s="15"/>
      <c r="GRK133" s="15"/>
      <c r="GRL133" s="15"/>
      <c r="GRM133" s="15"/>
      <c r="GRN133" s="15"/>
      <c r="GRO133" s="15"/>
      <c r="GRP133" s="15"/>
      <c r="GRQ133" s="15"/>
      <c r="GRR133" s="15"/>
      <c r="GRS133" s="15"/>
      <c r="GRT133" s="15"/>
      <c r="GRU133" s="15"/>
      <c r="GRV133" s="15"/>
      <c r="GRW133" s="15"/>
      <c r="GRX133" s="15"/>
      <c r="GRY133" s="15"/>
      <c r="GRZ133" s="15"/>
      <c r="GSA133" s="15"/>
      <c r="GSB133" s="15"/>
      <c r="GSC133" s="15"/>
      <c r="GSD133" s="15"/>
      <c r="GSE133" s="15"/>
      <c r="GSF133" s="15"/>
      <c r="GSG133" s="15"/>
      <c r="GSH133" s="15"/>
      <c r="GSI133" s="15"/>
      <c r="GSJ133" s="15"/>
      <c r="GSK133" s="15"/>
      <c r="GSL133" s="15"/>
      <c r="GSM133" s="15"/>
      <c r="GSN133" s="15"/>
      <c r="GSO133" s="15"/>
      <c r="GSP133" s="15"/>
      <c r="GSQ133" s="15"/>
      <c r="GSR133" s="15"/>
      <c r="GSS133" s="15"/>
      <c r="GST133" s="15"/>
      <c r="GSU133" s="15"/>
      <c r="GSV133" s="15"/>
      <c r="GSW133" s="15"/>
      <c r="GSX133" s="15"/>
      <c r="GSY133" s="15"/>
      <c r="GSZ133" s="15"/>
      <c r="GTA133" s="15"/>
      <c r="GTB133" s="15"/>
      <c r="GTC133" s="15"/>
      <c r="GTD133" s="15"/>
      <c r="GTE133" s="15"/>
      <c r="GTF133" s="15"/>
      <c r="GTG133" s="15"/>
      <c r="GTH133" s="15"/>
      <c r="GTI133" s="15"/>
      <c r="GTJ133" s="15"/>
      <c r="GTK133" s="15"/>
      <c r="GTL133" s="15"/>
      <c r="GTM133" s="15"/>
      <c r="GTN133" s="15"/>
      <c r="GTO133" s="15"/>
      <c r="GTP133" s="15"/>
      <c r="GTQ133" s="15"/>
      <c r="GTR133" s="15"/>
      <c r="GTS133" s="15"/>
      <c r="GTT133" s="15"/>
      <c r="GTU133" s="15"/>
      <c r="GTV133" s="15"/>
      <c r="GTW133" s="15"/>
      <c r="GTX133" s="15"/>
      <c r="GTY133" s="15"/>
      <c r="GTZ133" s="15"/>
      <c r="GUA133" s="15"/>
      <c r="GUB133" s="15"/>
      <c r="GUC133" s="15"/>
      <c r="GUD133" s="15"/>
      <c r="GUE133" s="15"/>
      <c r="GUF133" s="15"/>
      <c r="GUG133" s="15"/>
      <c r="GUH133" s="15"/>
      <c r="GUI133" s="15"/>
      <c r="GUJ133" s="15"/>
      <c r="GUK133" s="15"/>
      <c r="GUL133" s="15"/>
      <c r="GUM133" s="15"/>
      <c r="GUN133" s="15"/>
      <c r="GUO133" s="15"/>
      <c r="GUP133" s="15"/>
      <c r="GUQ133" s="15"/>
      <c r="GUR133" s="15"/>
      <c r="GUS133" s="15"/>
      <c r="GUT133" s="15"/>
      <c r="GUU133" s="15"/>
      <c r="GUV133" s="15"/>
      <c r="GUW133" s="15"/>
      <c r="GUX133" s="15"/>
      <c r="GUY133" s="15"/>
      <c r="GUZ133" s="15"/>
      <c r="GVA133" s="15"/>
      <c r="GVB133" s="15"/>
      <c r="GVC133" s="15"/>
      <c r="GVD133" s="15"/>
      <c r="GVE133" s="15"/>
      <c r="GVF133" s="15"/>
      <c r="GVG133" s="15"/>
      <c r="GVH133" s="15"/>
      <c r="GVI133" s="15"/>
      <c r="GVJ133" s="15"/>
      <c r="GVK133" s="15"/>
      <c r="GVL133" s="15"/>
      <c r="GVM133" s="15"/>
      <c r="GVN133" s="15"/>
      <c r="GVO133" s="15"/>
      <c r="GVP133" s="15"/>
      <c r="GVQ133" s="15"/>
      <c r="GVR133" s="15"/>
      <c r="GVS133" s="15"/>
      <c r="GVT133" s="15"/>
      <c r="GVU133" s="15"/>
      <c r="GVV133" s="15"/>
      <c r="GVW133" s="15"/>
      <c r="GVX133" s="15"/>
      <c r="GVY133" s="15"/>
      <c r="GVZ133" s="15"/>
      <c r="GWA133" s="15"/>
      <c r="GWB133" s="15"/>
      <c r="GWC133" s="15"/>
      <c r="GWD133" s="15"/>
      <c r="GWE133" s="15"/>
      <c r="GWF133" s="15"/>
      <c r="GWG133" s="15"/>
      <c r="GWH133" s="15"/>
      <c r="GWI133" s="15"/>
      <c r="GWJ133" s="15"/>
      <c r="GWK133" s="15"/>
      <c r="GWL133" s="15"/>
      <c r="GWM133" s="15"/>
      <c r="GWN133" s="15"/>
      <c r="GWO133" s="15"/>
      <c r="GWP133" s="15"/>
      <c r="GWQ133" s="15"/>
      <c r="GWR133" s="15"/>
      <c r="GWS133" s="15"/>
      <c r="GWT133" s="15"/>
      <c r="GWU133" s="15"/>
      <c r="GWV133" s="15"/>
      <c r="GWW133" s="15"/>
      <c r="GWX133" s="15"/>
      <c r="GWY133" s="15"/>
      <c r="GWZ133" s="15"/>
      <c r="GXA133" s="15"/>
      <c r="GXB133" s="15"/>
      <c r="GXC133" s="15"/>
      <c r="GXD133" s="15"/>
      <c r="GXE133" s="15"/>
      <c r="GXF133" s="15"/>
      <c r="GXG133" s="15"/>
      <c r="GXH133" s="15"/>
      <c r="GXI133" s="15"/>
      <c r="GXJ133" s="15"/>
      <c r="GXK133" s="15"/>
      <c r="GXL133" s="15"/>
      <c r="GXM133" s="15"/>
      <c r="GXN133" s="15"/>
      <c r="GXO133" s="15"/>
      <c r="GXP133" s="15"/>
      <c r="GXQ133" s="15"/>
      <c r="GXR133" s="15"/>
      <c r="GXS133" s="15"/>
      <c r="GXT133" s="15"/>
      <c r="GXU133" s="15"/>
      <c r="GXV133" s="15"/>
      <c r="GXW133" s="15"/>
      <c r="GXX133" s="15"/>
      <c r="GXY133" s="15"/>
      <c r="GXZ133" s="15"/>
      <c r="GYA133" s="15"/>
      <c r="GYB133" s="15"/>
      <c r="GYC133" s="15"/>
      <c r="GYD133" s="15"/>
      <c r="GYE133" s="15"/>
      <c r="GYF133" s="15"/>
      <c r="GYG133" s="15"/>
      <c r="GYH133" s="15"/>
      <c r="GYI133" s="15"/>
      <c r="GYJ133" s="15"/>
      <c r="GYK133" s="15"/>
      <c r="GYL133" s="15"/>
      <c r="GYM133" s="15"/>
      <c r="GYN133" s="15"/>
      <c r="GYO133" s="15"/>
      <c r="GYP133" s="15"/>
      <c r="GYQ133" s="15"/>
      <c r="GYR133" s="15"/>
      <c r="GYS133" s="15"/>
      <c r="GYT133" s="15"/>
      <c r="GYU133" s="15"/>
      <c r="GYV133" s="15"/>
      <c r="GYW133" s="15"/>
      <c r="GYX133" s="15"/>
      <c r="GYY133" s="15"/>
      <c r="GYZ133" s="15"/>
      <c r="GZA133" s="15"/>
      <c r="GZB133" s="15"/>
      <c r="GZC133" s="15"/>
      <c r="GZD133" s="15"/>
      <c r="GZE133" s="15"/>
      <c r="GZF133" s="15"/>
      <c r="GZG133" s="15"/>
      <c r="GZH133" s="15"/>
      <c r="GZI133" s="15"/>
      <c r="GZJ133" s="15"/>
      <c r="GZK133" s="15"/>
      <c r="GZL133" s="15"/>
      <c r="GZM133" s="15"/>
      <c r="GZN133" s="15"/>
      <c r="GZO133" s="15"/>
      <c r="GZP133" s="15"/>
      <c r="GZQ133" s="15"/>
      <c r="GZR133" s="15"/>
      <c r="GZS133" s="15"/>
      <c r="GZT133" s="15"/>
      <c r="GZU133" s="15"/>
      <c r="GZV133" s="15"/>
      <c r="GZW133" s="15"/>
      <c r="GZX133" s="15"/>
      <c r="GZY133" s="15"/>
      <c r="GZZ133" s="15"/>
      <c r="HAA133" s="15"/>
      <c r="HAB133" s="15"/>
      <c r="HAC133" s="15"/>
      <c r="HAD133" s="15"/>
      <c r="HAE133" s="15"/>
      <c r="HAF133" s="15"/>
      <c r="HAG133" s="15"/>
      <c r="HAH133" s="15"/>
      <c r="HAI133" s="15"/>
      <c r="HAJ133" s="15"/>
      <c r="HAK133" s="15"/>
      <c r="HAL133" s="15"/>
      <c r="HAM133" s="15"/>
      <c r="HAN133" s="15"/>
      <c r="HAO133" s="15"/>
      <c r="HAP133" s="15"/>
      <c r="HAQ133" s="15"/>
      <c r="HAR133" s="15"/>
      <c r="HAS133" s="15"/>
      <c r="HAT133" s="15"/>
      <c r="HAU133" s="15"/>
      <c r="HAV133" s="15"/>
      <c r="HAW133" s="15"/>
      <c r="HAX133" s="15"/>
      <c r="HAY133" s="15"/>
      <c r="HAZ133" s="15"/>
      <c r="HBA133" s="15"/>
      <c r="HBB133" s="15"/>
      <c r="HBC133" s="15"/>
      <c r="HBD133" s="15"/>
      <c r="HBE133" s="15"/>
      <c r="HBF133" s="15"/>
      <c r="HBG133" s="15"/>
      <c r="HBH133" s="15"/>
      <c r="HBI133" s="15"/>
      <c r="HBJ133" s="15"/>
      <c r="HBK133" s="15"/>
      <c r="HBL133" s="15"/>
      <c r="HBM133" s="15"/>
      <c r="HBN133" s="15"/>
      <c r="HBO133" s="15"/>
      <c r="HBP133" s="15"/>
      <c r="HBQ133" s="15"/>
      <c r="HBR133" s="15"/>
      <c r="HBS133" s="15"/>
      <c r="HBT133" s="15"/>
      <c r="HBU133" s="15"/>
      <c r="HBV133" s="15"/>
      <c r="HBW133" s="15"/>
      <c r="HBX133" s="15"/>
      <c r="HBY133" s="15"/>
      <c r="HBZ133" s="15"/>
      <c r="HCA133" s="15"/>
      <c r="HCB133" s="15"/>
      <c r="HCC133" s="15"/>
      <c r="HCD133" s="15"/>
      <c r="HCE133" s="15"/>
      <c r="HCF133" s="15"/>
      <c r="HCG133" s="15"/>
      <c r="HCH133" s="15"/>
      <c r="HCI133" s="15"/>
      <c r="HCJ133" s="15"/>
      <c r="HCK133" s="15"/>
      <c r="HCL133" s="15"/>
      <c r="HCM133" s="15"/>
      <c r="HCN133" s="15"/>
      <c r="HCO133" s="15"/>
      <c r="HCP133" s="15"/>
      <c r="HCQ133" s="15"/>
      <c r="HCR133" s="15"/>
      <c r="HCS133" s="15"/>
      <c r="HCT133" s="15"/>
      <c r="HCU133" s="15"/>
      <c r="HCV133" s="15"/>
      <c r="HCW133" s="15"/>
      <c r="HCX133" s="15"/>
      <c r="HCY133" s="15"/>
      <c r="HCZ133" s="15"/>
      <c r="HDA133" s="15"/>
      <c r="HDB133" s="15"/>
      <c r="HDC133" s="15"/>
      <c r="HDD133" s="15"/>
      <c r="HDE133" s="15"/>
      <c r="HDF133" s="15"/>
      <c r="HDG133" s="15"/>
      <c r="HDH133" s="15"/>
      <c r="HDI133" s="15"/>
      <c r="HDJ133" s="15"/>
      <c r="HDK133" s="15"/>
      <c r="HDL133" s="15"/>
      <c r="HDM133" s="15"/>
      <c r="HDN133" s="15"/>
      <c r="HDO133" s="15"/>
      <c r="HDP133" s="15"/>
      <c r="HDQ133" s="15"/>
      <c r="HDR133" s="15"/>
      <c r="HDS133" s="15"/>
      <c r="HDT133" s="15"/>
      <c r="HDU133" s="15"/>
      <c r="HDV133" s="15"/>
      <c r="HDW133" s="15"/>
      <c r="HDX133" s="15"/>
      <c r="HDY133" s="15"/>
      <c r="HDZ133" s="15"/>
      <c r="HEA133" s="15"/>
      <c r="HEB133" s="15"/>
      <c r="HEC133" s="15"/>
      <c r="HED133" s="15"/>
      <c r="HEE133" s="15"/>
      <c r="HEF133" s="15"/>
      <c r="HEG133" s="15"/>
      <c r="HEH133" s="15"/>
      <c r="HEI133" s="15"/>
      <c r="HEJ133" s="15"/>
      <c r="HEK133" s="15"/>
      <c r="HEL133" s="15"/>
      <c r="HEM133" s="15"/>
      <c r="HEN133" s="15"/>
      <c r="HEO133" s="15"/>
      <c r="HEP133" s="15"/>
      <c r="HEQ133" s="15"/>
      <c r="HER133" s="15"/>
      <c r="HES133" s="15"/>
      <c r="HET133" s="15"/>
      <c r="HEU133" s="15"/>
      <c r="HEV133" s="15"/>
      <c r="HEW133" s="15"/>
      <c r="HEX133" s="15"/>
      <c r="HEY133" s="15"/>
      <c r="HEZ133" s="15"/>
      <c r="HFA133" s="15"/>
      <c r="HFB133" s="15"/>
      <c r="HFC133" s="15"/>
      <c r="HFD133" s="15"/>
      <c r="HFE133" s="15"/>
      <c r="HFF133" s="15"/>
      <c r="HFG133" s="15"/>
      <c r="HFH133" s="15"/>
      <c r="HFI133" s="15"/>
      <c r="HFJ133" s="15"/>
      <c r="HFK133" s="15"/>
      <c r="HFL133" s="15"/>
      <c r="HFM133" s="15"/>
      <c r="HFN133" s="15"/>
      <c r="HFO133" s="15"/>
      <c r="HFP133" s="15"/>
      <c r="HFQ133" s="15"/>
      <c r="HFR133" s="15"/>
      <c r="HFS133" s="15"/>
      <c r="HFT133" s="15"/>
      <c r="HFU133" s="15"/>
      <c r="HFV133" s="15"/>
      <c r="HFW133" s="15"/>
      <c r="HFX133" s="15"/>
      <c r="HFY133" s="15"/>
      <c r="HFZ133" s="15"/>
      <c r="HGA133" s="15"/>
      <c r="HGB133" s="15"/>
      <c r="HGC133" s="15"/>
      <c r="HGD133" s="15"/>
      <c r="HGE133" s="15"/>
      <c r="HGF133" s="15"/>
      <c r="HGG133" s="15"/>
      <c r="HGH133" s="15"/>
      <c r="HGI133" s="15"/>
      <c r="HGJ133" s="15"/>
      <c r="HGK133" s="15"/>
      <c r="HGL133" s="15"/>
      <c r="HGM133" s="15"/>
      <c r="HGN133" s="15"/>
      <c r="HGO133" s="15"/>
      <c r="HGP133" s="15"/>
      <c r="HGQ133" s="15"/>
      <c r="HGR133" s="15"/>
      <c r="HGS133" s="15"/>
      <c r="HGT133" s="15"/>
      <c r="HGU133" s="15"/>
      <c r="HGV133" s="15"/>
      <c r="HGW133" s="15"/>
      <c r="HGX133" s="15"/>
      <c r="HGY133" s="15"/>
      <c r="HGZ133" s="15"/>
      <c r="HHA133" s="15"/>
      <c r="HHB133" s="15"/>
      <c r="HHC133" s="15"/>
      <c r="HHD133" s="15"/>
      <c r="HHE133" s="15"/>
      <c r="HHF133" s="15"/>
      <c r="HHG133" s="15"/>
      <c r="HHH133" s="15"/>
      <c r="HHI133" s="15"/>
      <c r="HHJ133" s="15"/>
      <c r="HHK133" s="15"/>
      <c r="HHL133" s="15"/>
      <c r="HHM133" s="15"/>
      <c r="HHN133" s="15"/>
      <c r="HHO133" s="15"/>
      <c r="HHP133" s="15"/>
      <c r="HHQ133" s="15"/>
      <c r="HHR133" s="15"/>
      <c r="HHS133" s="15"/>
      <c r="HHT133" s="15"/>
      <c r="HHU133" s="15"/>
      <c r="HHV133" s="15"/>
      <c r="HHW133" s="15"/>
      <c r="HHX133" s="15"/>
      <c r="HHY133" s="15"/>
      <c r="HHZ133" s="15"/>
      <c r="HIA133" s="15"/>
      <c r="HIB133" s="15"/>
      <c r="HIC133" s="15"/>
      <c r="HID133" s="15"/>
      <c r="HIE133" s="15"/>
      <c r="HIF133" s="15"/>
      <c r="HIG133" s="15"/>
      <c r="HIH133" s="15"/>
      <c r="HII133" s="15"/>
      <c r="HIJ133" s="15"/>
      <c r="HIK133" s="15"/>
      <c r="HIL133" s="15"/>
      <c r="HIM133" s="15"/>
      <c r="HIN133" s="15"/>
      <c r="HIO133" s="15"/>
      <c r="HIP133" s="15"/>
      <c r="HIQ133" s="15"/>
      <c r="HIR133" s="15"/>
      <c r="HIS133" s="15"/>
      <c r="HIT133" s="15"/>
      <c r="HIU133" s="15"/>
      <c r="HIV133" s="15"/>
      <c r="HIW133" s="15"/>
      <c r="HIX133" s="15"/>
      <c r="HIY133" s="15"/>
      <c r="HIZ133" s="15"/>
      <c r="HJA133" s="15"/>
      <c r="HJB133" s="15"/>
      <c r="HJC133" s="15"/>
      <c r="HJD133" s="15"/>
      <c r="HJE133" s="15"/>
      <c r="HJF133" s="15"/>
      <c r="HJG133" s="15"/>
      <c r="HJH133" s="15"/>
      <c r="HJI133" s="15"/>
      <c r="HJJ133" s="15"/>
      <c r="HJK133" s="15"/>
      <c r="HJL133" s="15"/>
      <c r="HJM133" s="15"/>
      <c r="HJN133" s="15"/>
      <c r="HJO133" s="15"/>
      <c r="HJP133" s="15"/>
      <c r="HJQ133" s="15"/>
      <c r="HJR133" s="15"/>
      <c r="HJS133" s="15"/>
      <c r="HJT133" s="15"/>
      <c r="HJU133" s="15"/>
      <c r="HJV133" s="15"/>
      <c r="HJW133" s="15"/>
      <c r="HJX133" s="15"/>
      <c r="HJY133" s="15"/>
      <c r="HJZ133" s="15"/>
      <c r="HKA133" s="15"/>
      <c r="HKB133" s="15"/>
      <c r="HKC133" s="15"/>
      <c r="HKD133" s="15"/>
      <c r="HKE133" s="15"/>
      <c r="HKF133" s="15"/>
      <c r="HKG133" s="15"/>
      <c r="HKH133" s="15"/>
      <c r="HKI133" s="15"/>
      <c r="HKJ133" s="15"/>
      <c r="HKK133" s="15"/>
      <c r="HKL133" s="15"/>
      <c r="HKM133" s="15"/>
      <c r="HKN133" s="15"/>
      <c r="HKO133" s="15"/>
      <c r="HKP133" s="15"/>
      <c r="HKQ133" s="15"/>
      <c r="HKR133" s="15"/>
      <c r="HKS133" s="15"/>
      <c r="HKT133" s="15"/>
      <c r="HKU133" s="15"/>
      <c r="HKV133" s="15"/>
      <c r="HKW133" s="15"/>
      <c r="HKX133" s="15"/>
      <c r="HKY133" s="15"/>
      <c r="HKZ133" s="15"/>
      <c r="HLA133" s="15"/>
      <c r="HLB133" s="15"/>
      <c r="HLC133" s="15"/>
      <c r="HLD133" s="15"/>
      <c r="HLE133" s="15"/>
      <c r="HLF133" s="15"/>
      <c r="HLG133" s="15"/>
      <c r="HLH133" s="15"/>
      <c r="HLI133" s="15"/>
      <c r="HLJ133" s="15"/>
      <c r="HLK133" s="15"/>
      <c r="HLL133" s="15"/>
      <c r="HLM133" s="15"/>
      <c r="HLN133" s="15"/>
      <c r="HLO133" s="15"/>
      <c r="HLP133" s="15"/>
      <c r="HLQ133" s="15"/>
      <c r="HLR133" s="15"/>
      <c r="HLS133" s="15"/>
      <c r="HLT133" s="15"/>
      <c r="HLU133" s="15"/>
      <c r="HLV133" s="15"/>
      <c r="HLW133" s="15"/>
      <c r="HLX133" s="15"/>
      <c r="HLY133" s="15"/>
      <c r="HLZ133" s="15"/>
      <c r="HMA133" s="15"/>
      <c r="HMB133" s="15"/>
      <c r="HMC133" s="15"/>
      <c r="HMD133" s="15"/>
      <c r="HME133" s="15"/>
      <c r="HMF133" s="15"/>
      <c r="HMG133" s="15"/>
      <c r="HMH133" s="15"/>
      <c r="HMI133" s="15"/>
      <c r="HMJ133" s="15"/>
      <c r="HMK133" s="15"/>
      <c r="HML133" s="15"/>
      <c r="HMM133" s="15"/>
      <c r="HMN133" s="15"/>
      <c r="HMO133" s="15"/>
      <c r="HMP133" s="15"/>
      <c r="HMQ133" s="15"/>
      <c r="HMR133" s="15"/>
      <c r="HMS133" s="15"/>
      <c r="HMT133" s="15"/>
      <c r="HMU133" s="15"/>
      <c r="HMV133" s="15"/>
      <c r="HMW133" s="15"/>
      <c r="HMX133" s="15"/>
      <c r="HMY133" s="15"/>
      <c r="HMZ133" s="15"/>
      <c r="HNA133" s="15"/>
      <c r="HNB133" s="15"/>
      <c r="HNC133" s="15"/>
      <c r="HND133" s="15"/>
      <c r="HNE133" s="15"/>
      <c r="HNF133" s="15"/>
      <c r="HNG133" s="15"/>
      <c r="HNH133" s="15"/>
      <c r="HNI133" s="15"/>
      <c r="HNJ133" s="15"/>
      <c r="HNK133" s="15"/>
      <c r="HNL133" s="15"/>
      <c r="HNM133" s="15"/>
      <c r="HNN133" s="15"/>
      <c r="HNO133" s="15"/>
      <c r="HNP133" s="15"/>
      <c r="HNQ133" s="15"/>
      <c r="HNR133" s="15"/>
      <c r="HNS133" s="15"/>
      <c r="HNT133" s="15"/>
      <c r="HNU133" s="15"/>
      <c r="HNV133" s="15"/>
      <c r="HNW133" s="15"/>
      <c r="HNX133" s="15"/>
      <c r="HNY133" s="15"/>
      <c r="HNZ133" s="15"/>
      <c r="HOA133" s="15"/>
      <c r="HOB133" s="15"/>
      <c r="HOC133" s="15"/>
      <c r="HOD133" s="15"/>
      <c r="HOE133" s="15"/>
      <c r="HOF133" s="15"/>
      <c r="HOG133" s="15"/>
      <c r="HOH133" s="15"/>
      <c r="HOI133" s="15"/>
      <c r="HOJ133" s="15"/>
      <c r="HOK133" s="15"/>
      <c r="HOL133" s="15"/>
      <c r="HOM133" s="15"/>
      <c r="HON133" s="15"/>
      <c r="HOO133" s="15"/>
      <c r="HOP133" s="15"/>
      <c r="HOQ133" s="15"/>
      <c r="HOR133" s="15"/>
      <c r="HOS133" s="15"/>
      <c r="HOT133" s="15"/>
      <c r="HOU133" s="15"/>
      <c r="HOV133" s="15"/>
      <c r="HOW133" s="15"/>
      <c r="HOX133" s="15"/>
      <c r="HOY133" s="15"/>
      <c r="HOZ133" s="15"/>
      <c r="HPA133" s="15"/>
      <c r="HPB133" s="15"/>
      <c r="HPC133" s="15"/>
      <c r="HPD133" s="15"/>
      <c r="HPE133" s="15"/>
      <c r="HPF133" s="15"/>
      <c r="HPG133" s="15"/>
      <c r="HPH133" s="15"/>
      <c r="HPI133" s="15"/>
      <c r="HPJ133" s="15"/>
      <c r="HPK133" s="15"/>
      <c r="HPL133" s="15"/>
      <c r="HPM133" s="15"/>
      <c r="HPN133" s="15"/>
      <c r="HPO133" s="15"/>
      <c r="HPP133" s="15"/>
      <c r="HPQ133" s="15"/>
      <c r="HPR133" s="15"/>
      <c r="HPS133" s="15"/>
      <c r="HPT133" s="15"/>
      <c r="HPU133" s="15"/>
      <c r="HPV133" s="15"/>
      <c r="HPW133" s="15"/>
      <c r="HPX133" s="15"/>
      <c r="HPY133" s="15"/>
      <c r="HPZ133" s="15"/>
      <c r="HQA133" s="15"/>
      <c r="HQB133" s="15"/>
      <c r="HQC133" s="15"/>
      <c r="HQD133" s="15"/>
      <c r="HQE133" s="15"/>
      <c r="HQF133" s="15"/>
      <c r="HQG133" s="15"/>
      <c r="HQH133" s="15"/>
      <c r="HQI133" s="15"/>
      <c r="HQJ133" s="15"/>
      <c r="HQK133" s="15"/>
      <c r="HQL133" s="15"/>
      <c r="HQM133" s="15"/>
      <c r="HQN133" s="15"/>
      <c r="HQO133" s="15"/>
      <c r="HQP133" s="15"/>
      <c r="HQQ133" s="15"/>
      <c r="HQR133" s="15"/>
      <c r="HQS133" s="15"/>
      <c r="HQT133" s="15"/>
      <c r="HQU133" s="15"/>
      <c r="HQV133" s="15"/>
      <c r="HQW133" s="15"/>
      <c r="HQX133" s="15"/>
      <c r="HQY133" s="15"/>
      <c r="HQZ133" s="15"/>
      <c r="HRA133" s="15"/>
      <c r="HRB133" s="15"/>
      <c r="HRC133" s="15"/>
      <c r="HRD133" s="15"/>
      <c r="HRE133" s="15"/>
      <c r="HRF133" s="15"/>
      <c r="HRG133" s="15"/>
      <c r="HRH133" s="15"/>
      <c r="HRI133" s="15"/>
      <c r="HRJ133" s="15"/>
      <c r="HRK133" s="15"/>
      <c r="HRL133" s="15"/>
      <c r="HRM133" s="15"/>
      <c r="HRN133" s="15"/>
      <c r="HRO133" s="15"/>
      <c r="HRP133" s="15"/>
      <c r="HRQ133" s="15"/>
      <c r="HRR133" s="15"/>
      <c r="HRS133" s="15"/>
      <c r="HRT133" s="15"/>
      <c r="HRU133" s="15"/>
      <c r="HRV133" s="15"/>
      <c r="HRW133" s="15"/>
      <c r="HRX133" s="15"/>
      <c r="HRY133" s="15"/>
      <c r="HRZ133" s="15"/>
      <c r="HSA133" s="15"/>
      <c r="HSB133" s="15"/>
      <c r="HSC133" s="15"/>
      <c r="HSD133" s="15"/>
      <c r="HSE133" s="15"/>
      <c r="HSF133" s="15"/>
      <c r="HSG133" s="15"/>
      <c r="HSH133" s="15"/>
      <c r="HSI133" s="15"/>
      <c r="HSJ133" s="15"/>
      <c r="HSK133" s="15"/>
      <c r="HSL133" s="15"/>
      <c r="HSM133" s="15"/>
      <c r="HSN133" s="15"/>
      <c r="HSO133" s="15"/>
      <c r="HSP133" s="15"/>
      <c r="HSQ133" s="15"/>
      <c r="HSR133" s="15"/>
      <c r="HSS133" s="15"/>
      <c r="HST133" s="15"/>
      <c r="HSU133" s="15"/>
      <c r="HSV133" s="15"/>
      <c r="HSW133" s="15"/>
      <c r="HSX133" s="15"/>
      <c r="HSY133" s="15"/>
      <c r="HSZ133" s="15"/>
      <c r="HTA133" s="15"/>
      <c r="HTB133" s="15"/>
      <c r="HTC133" s="15"/>
      <c r="HTD133" s="15"/>
      <c r="HTE133" s="15"/>
      <c r="HTF133" s="15"/>
      <c r="HTG133" s="15"/>
      <c r="HTH133" s="15"/>
      <c r="HTI133" s="15"/>
      <c r="HTJ133" s="15"/>
      <c r="HTK133" s="15"/>
      <c r="HTL133" s="15"/>
      <c r="HTM133" s="15"/>
      <c r="HTN133" s="15"/>
      <c r="HTO133" s="15"/>
      <c r="HTP133" s="15"/>
      <c r="HTQ133" s="15"/>
      <c r="HTR133" s="15"/>
      <c r="HTS133" s="15"/>
      <c r="HTT133" s="15"/>
      <c r="HTU133" s="15"/>
      <c r="HTV133" s="15"/>
      <c r="HTW133" s="15"/>
      <c r="HTX133" s="15"/>
      <c r="HTY133" s="15"/>
      <c r="HTZ133" s="15"/>
      <c r="HUA133" s="15"/>
      <c r="HUB133" s="15"/>
      <c r="HUC133" s="15"/>
      <c r="HUD133" s="15"/>
      <c r="HUE133" s="15"/>
      <c r="HUF133" s="15"/>
      <c r="HUG133" s="15"/>
      <c r="HUH133" s="15"/>
      <c r="HUI133" s="15"/>
      <c r="HUJ133" s="15"/>
      <c r="HUK133" s="15"/>
      <c r="HUL133" s="15"/>
      <c r="HUM133" s="15"/>
      <c r="HUN133" s="15"/>
      <c r="HUO133" s="15"/>
      <c r="HUP133" s="15"/>
      <c r="HUQ133" s="15"/>
      <c r="HUR133" s="15"/>
      <c r="HUS133" s="15"/>
      <c r="HUT133" s="15"/>
      <c r="HUU133" s="15"/>
      <c r="HUV133" s="15"/>
      <c r="HUW133" s="15"/>
      <c r="HUX133" s="15"/>
      <c r="HUY133" s="15"/>
      <c r="HUZ133" s="15"/>
      <c r="HVA133" s="15"/>
      <c r="HVB133" s="15"/>
      <c r="HVC133" s="15"/>
      <c r="HVD133" s="15"/>
      <c r="HVE133" s="15"/>
      <c r="HVF133" s="15"/>
      <c r="HVG133" s="15"/>
      <c r="HVH133" s="15"/>
      <c r="HVI133" s="15"/>
      <c r="HVJ133" s="15"/>
      <c r="HVK133" s="15"/>
      <c r="HVL133" s="15"/>
      <c r="HVM133" s="15"/>
      <c r="HVN133" s="15"/>
      <c r="HVO133" s="15"/>
      <c r="HVP133" s="15"/>
      <c r="HVQ133" s="15"/>
      <c r="HVR133" s="15"/>
      <c r="HVS133" s="15"/>
      <c r="HVT133" s="15"/>
      <c r="HVU133" s="15"/>
      <c r="HVV133" s="15"/>
      <c r="HVW133" s="15"/>
      <c r="HVX133" s="15"/>
      <c r="HVY133" s="15"/>
      <c r="HVZ133" s="15"/>
      <c r="HWA133" s="15"/>
      <c r="HWB133" s="15"/>
      <c r="HWC133" s="15"/>
      <c r="HWD133" s="15"/>
      <c r="HWE133" s="15"/>
      <c r="HWF133" s="15"/>
      <c r="HWG133" s="15"/>
      <c r="HWH133" s="15"/>
      <c r="HWI133" s="15"/>
      <c r="HWJ133" s="15"/>
      <c r="HWK133" s="15"/>
      <c r="HWL133" s="15"/>
      <c r="HWM133" s="15"/>
      <c r="HWN133" s="15"/>
      <c r="HWO133" s="15"/>
      <c r="HWP133" s="15"/>
      <c r="HWQ133" s="15"/>
      <c r="HWR133" s="15"/>
      <c r="HWS133" s="15"/>
      <c r="HWT133" s="15"/>
      <c r="HWU133" s="15"/>
      <c r="HWV133" s="15"/>
      <c r="HWW133" s="15"/>
      <c r="HWX133" s="15"/>
      <c r="HWY133" s="15"/>
      <c r="HWZ133" s="15"/>
      <c r="HXA133" s="15"/>
      <c r="HXB133" s="15"/>
      <c r="HXC133" s="15"/>
      <c r="HXD133" s="15"/>
      <c r="HXE133" s="15"/>
      <c r="HXF133" s="15"/>
      <c r="HXG133" s="15"/>
      <c r="HXH133" s="15"/>
      <c r="HXI133" s="15"/>
      <c r="HXJ133" s="15"/>
      <c r="HXK133" s="15"/>
      <c r="HXL133" s="15"/>
      <c r="HXM133" s="15"/>
      <c r="HXN133" s="15"/>
      <c r="HXO133" s="15"/>
      <c r="HXP133" s="15"/>
      <c r="HXQ133" s="15"/>
      <c r="HXR133" s="15"/>
      <c r="HXS133" s="15"/>
      <c r="HXT133" s="15"/>
      <c r="HXU133" s="15"/>
      <c r="HXV133" s="15"/>
      <c r="HXW133" s="15"/>
      <c r="HXX133" s="15"/>
      <c r="HXY133" s="15"/>
      <c r="HXZ133" s="15"/>
      <c r="HYA133" s="15"/>
      <c r="HYB133" s="15"/>
      <c r="HYC133" s="15"/>
      <c r="HYD133" s="15"/>
      <c r="HYE133" s="15"/>
      <c r="HYF133" s="15"/>
      <c r="HYG133" s="15"/>
      <c r="HYH133" s="15"/>
      <c r="HYI133" s="15"/>
      <c r="HYJ133" s="15"/>
      <c r="HYK133" s="15"/>
      <c r="HYL133" s="15"/>
      <c r="HYM133" s="15"/>
      <c r="HYN133" s="15"/>
      <c r="HYO133" s="15"/>
      <c r="HYP133" s="15"/>
      <c r="HYQ133" s="15"/>
      <c r="HYR133" s="15"/>
      <c r="HYS133" s="15"/>
      <c r="HYT133" s="15"/>
      <c r="HYU133" s="15"/>
      <c r="HYV133" s="15"/>
      <c r="HYW133" s="15"/>
      <c r="HYX133" s="15"/>
      <c r="HYY133" s="15"/>
      <c r="HYZ133" s="15"/>
      <c r="HZA133" s="15"/>
      <c r="HZB133" s="15"/>
      <c r="HZC133" s="15"/>
      <c r="HZD133" s="15"/>
      <c r="HZE133" s="15"/>
      <c r="HZF133" s="15"/>
      <c r="HZG133" s="15"/>
      <c r="HZH133" s="15"/>
      <c r="HZI133" s="15"/>
      <c r="HZJ133" s="15"/>
      <c r="HZK133" s="15"/>
      <c r="HZL133" s="15"/>
      <c r="HZM133" s="15"/>
      <c r="HZN133" s="15"/>
      <c r="HZO133" s="15"/>
      <c r="HZP133" s="15"/>
      <c r="HZQ133" s="15"/>
      <c r="HZR133" s="15"/>
      <c r="HZS133" s="15"/>
      <c r="HZT133" s="15"/>
      <c r="HZU133" s="15"/>
      <c r="HZV133" s="15"/>
      <c r="HZW133" s="15"/>
      <c r="HZX133" s="15"/>
      <c r="HZY133" s="15"/>
      <c r="HZZ133" s="15"/>
      <c r="IAA133" s="15"/>
      <c r="IAB133" s="15"/>
      <c r="IAC133" s="15"/>
      <c r="IAD133" s="15"/>
      <c r="IAE133" s="15"/>
      <c r="IAF133" s="15"/>
      <c r="IAG133" s="15"/>
      <c r="IAH133" s="15"/>
      <c r="IAI133" s="15"/>
      <c r="IAJ133" s="15"/>
      <c r="IAK133" s="15"/>
      <c r="IAL133" s="15"/>
      <c r="IAM133" s="15"/>
      <c r="IAN133" s="15"/>
      <c r="IAO133" s="15"/>
      <c r="IAP133" s="15"/>
      <c r="IAQ133" s="15"/>
      <c r="IAR133" s="15"/>
      <c r="IAS133" s="15"/>
      <c r="IAT133" s="15"/>
      <c r="IAU133" s="15"/>
      <c r="IAV133" s="15"/>
      <c r="IAW133" s="15"/>
      <c r="IAX133" s="15"/>
      <c r="IAY133" s="15"/>
      <c r="IAZ133" s="15"/>
      <c r="IBA133" s="15"/>
      <c r="IBB133" s="15"/>
      <c r="IBC133" s="15"/>
      <c r="IBD133" s="15"/>
      <c r="IBE133" s="15"/>
      <c r="IBF133" s="15"/>
      <c r="IBG133" s="15"/>
      <c r="IBH133" s="15"/>
      <c r="IBI133" s="15"/>
      <c r="IBJ133" s="15"/>
      <c r="IBK133" s="15"/>
      <c r="IBL133" s="15"/>
      <c r="IBM133" s="15"/>
      <c r="IBN133" s="15"/>
      <c r="IBO133" s="15"/>
      <c r="IBP133" s="15"/>
      <c r="IBQ133" s="15"/>
      <c r="IBR133" s="15"/>
      <c r="IBS133" s="15"/>
      <c r="IBT133" s="15"/>
      <c r="IBU133" s="15"/>
      <c r="IBV133" s="15"/>
      <c r="IBW133" s="15"/>
      <c r="IBX133" s="15"/>
      <c r="IBY133" s="15"/>
      <c r="IBZ133" s="15"/>
      <c r="ICA133" s="15"/>
      <c r="ICB133" s="15"/>
      <c r="ICC133" s="15"/>
      <c r="ICD133" s="15"/>
      <c r="ICE133" s="15"/>
      <c r="ICF133" s="15"/>
      <c r="ICG133" s="15"/>
      <c r="ICH133" s="15"/>
      <c r="ICI133" s="15"/>
      <c r="ICJ133" s="15"/>
      <c r="ICK133" s="15"/>
      <c r="ICL133" s="15"/>
      <c r="ICM133" s="15"/>
      <c r="ICN133" s="15"/>
      <c r="ICO133" s="15"/>
      <c r="ICP133" s="15"/>
      <c r="ICQ133" s="15"/>
      <c r="ICR133" s="15"/>
      <c r="ICS133" s="15"/>
      <c r="ICT133" s="15"/>
      <c r="ICU133" s="15"/>
      <c r="ICV133" s="15"/>
      <c r="ICW133" s="15"/>
      <c r="ICX133" s="15"/>
      <c r="ICY133" s="15"/>
      <c r="ICZ133" s="15"/>
      <c r="IDA133" s="15"/>
      <c r="IDB133" s="15"/>
      <c r="IDC133" s="15"/>
      <c r="IDD133" s="15"/>
      <c r="IDE133" s="15"/>
      <c r="IDF133" s="15"/>
      <c r="IDG133" s="15"/>
      <c r="IDH133" s="15"/>
      <c r="IDI133" s="15"/>
      <c r="IDJ133" s="15"/>
      <c r="IDK133" s="15"/>
      <c r="IDL133" s="15"/>
      <c r="IDM133" s="15"/>
      <c r="IDN133" s="15"/>
      <c r="IDO133" s="15"/>
      <c r="IDP133" s="15"/>
      <c r="IDQ133" s="15"/>
      <c r="IDR133" s="15"/>
      <c r="IDS133" s="15"/>
      <c r="IDT133" s="15"/>
      <c r="IDU133" s="15"/>
      <c r="IDV133" s="15"/>
      <c r="IDW133" s="15"/>
      <c r="IDX133" s="15"/>
      <c r="IDY133" s="15"/>
      <c r="IDZ133" s="15"/>
      <c r="IEA133" s="15"/>
      <c r="IEB133" s="15"/>
      <c r="IEC133" s="15"/>
      <c r="IED133" s="15"/>
      <c r="IEE133" s="15"/>
      <c r="IEF133" s="15"/>
      <c r="IEG133" s="15"/>
      <c r="IEH133" s="15"/>
      <c r="IEI133" s="15"/>
      <c r="IEJ133" s="15"/>
      <c r="IEK133" s="15"/>
      <c r="IEL133" s="15"/>
      <c r="IEM133" s="15"/>
      <c r="IEN133" s="15"/>
      <c r="IEO133" s="15"/>
      <c r="IEP133" s="15"/>
      <c r="IEQ133" s="15"/>
      <c r="IER133" s="15"/>
      <c r="IES133" s="15"/>
      <c r="IET133" s="15"/>
      <c r="IEU133" s="15"/>
      <c r="IEV133" s="15"/>
      <c r="IEW133" s="15"/>
      <c r="IEX133" s="15"/>
      <c r="IEY133" s="15"/>
      <c r="IEZ133" s="15"/>
      <c r="IFA133" s="15"/>
      <c r="IFB133" s="15"/>
      <c r="IFC133" s="15"/>
      <c r="IFD133" s="15"/>
      <c r="IFE133" s="15"/>
      <c r="IFF133" s="15"/>
      <c r="IFG133" s="15"/>
      <c r="IFH133" s="15"/>
      <c r="IFI133" s="15"/>
      <c r="IFJ133" s="15"/>
      <c r="IFK133" s="15"/>
      <c r="IFL133" s="15"/>
      <c r="IFM133" s="15"/>
      <c r="IFN133" s="15"/>
      <c r="IFO133" s="15"/>
      <c r="IFP133" s="15"/>
      <c r="IFQ133" s="15"/>
      <c r="IFR133" s="15"/>
      <c r="IFS133" s="15"/>
      <c r="IFT133" s="15"/>
      <c r="IFU133" s="15"/>
      <c r="IFV133" s="15"/>
      <c r="IFW133" s="15"/>
      <c r="IFX133" s="15"/>
      <c r="IFY133" s="15"/>
      <c r="IFZ133" s="15"/>
      <c r="IGA133" s="15"/>
      <c r="IGB133" s="15"/>
      <c r="IGC133" s="15"/>
      <c r="IGD133" s="15"/>
      <c r="IGE133" s="15"/>
      <c r="IGF133" s="15"/>
      <c r="IGG133" s="15"/>
      <c r="IGH133" s="15"/>
      <c r="IGI133" s="15"/>
      <c r="IGJ133" s="15"/>
      <c r="IGK133" s="15"/>
      <c r="IGL133" s="15"/>
      <c r="IGM133" s="15"/>
      <c r="IGN133" s="15"/>
      <c r="IGO133" s="15"/>
      <c r="IGP133" s="15"/>
      <c r="IGQ133" s="15"/>
      <c r="IGR133" s="15"/>
      <c r="IGS133" s="15"/>
      <c r="IGT133" s="15"/>
      <c r="IGU133" s="15"/>
      <c r="IGV133" s="15"/>
      <c r="IGW133" s="15"/>
      <c r="IGX133" s="15"/>
      <c r="IGY133" s="15"/>
      <c r="IGZ133" s="15"/>
      <c r="IHA133" s="15"/>
      <c r="IHB133" s="15"/>
      <c r="IHC133" s="15"/>
      <c r="IHD133" s="15"/>
      <c r="IHE133" s="15"/>
      <c r="IHF133" s="15"/>
      <c r="IHG133" s="15"/>
      <c r="IHH133" s="15"/>
      <c r="IHI133" s="15"/>
      <c r="IHJ133" s="15"/>
      <c r="IHK133" s="15"/>
      <c r="IHL133" s="15"/>
      <c r="IHM133" s="15"/>
      <c r="IHN133" s="15"/>
      <c r="IHO133" s="15"/>
      <c r="IHP133" s="15"/>
      <c r="IHQ133" s="15"/>
      <c r="IHR133" s="15"/>
      <c r="IHS133" s="15"/>
      <c r="IHT133" s="15"/>
      <c r="IHU133" s="15"/>
      <c r="IHV133" s="15"/>
      <c r="IHW133" s="15"/>
      <c r="IHX133" s="15"/>
      <c r="IHY133" s="15"/>
      <c r="IHZ133" s="15"/>
      <c r="IIA133" s="15"/>
      <c r="IIB133" s="15"/>
      <c r="IIC133" s="15"/>
      <c r="IID133" s="15"/>
      <c r="IIE133" s="15"/>
      <c r="IIF133" s="15"/>
      <c r="IIG133" s="15"/>
      <c r="IIH133" s="15"/>
      <c r="III133" s="15"/>
      <c r="IIJ133" s="15"/>
      <c r="IIK133" s="15"/>
      <c r="IIL133" s="15"/>
      <c r="IIM133" s="15"/>
      <c r="IIN133" s="15"/>
      <c r="IIO133" s="15"/>
      <c r="IIP133" s="15"/>
      <c r="IIQ133" s="15"/>
      <c r="IIR133" s="15"/>
      <c r="IIS133" s="15"/>
      <c r="IIT133" s="15"/>
      <c r="IIU133" s="15"/>
      <c r="IIV133" s="15"/>
      <c r="IIW133" s="15"/>
      <c r="IIX133" s="15"/>
      <c r="IIY133" s="15"/>
      <c r="IIZ133" s="15"/>
      <c r="IJA133" s="15"/>
      <c r="IJB133" s="15"/>
      <c r="IJC133" s="15"/>
      <c r="IJD133" s="15"/>
      <c r="IJE133" s="15"/>
      <c r="IJF133" s="15"/>
      <c r="IJG133" s="15"/>
      <c r="IJH133" s="15"/>
      <c r="IJI133" s="15"/>
      <c r="IJJ133" s="15"/>
      <c r="IJK133" s="15"/>
      <c r="IJL133" s="15"/>
      <c r="IJM133" s="15"/>
      <c r="IJN133" s="15"/>
      <c r="IJO133" s="15"/>
      <c r="IJP133" s="15"/>
      <c r="IJQ133" s="15"/>
      <c r="IJR133" s="15"/>
      <c r="IJS133" s="15"/>
      <c r="IJT133" s="15"/>
      <c r="IJU133" s="15"/>
      <c r="IJV133" s="15"/>
      <c r="IJW133" s="15"/>
      <c r="IJX133" s="15"/>
      <c r="IJY133" s="15"/>
      <c r="IJZ133" s="15"/>
      <c r="IKA133" s="15"/>
      <c r="IKB133" s="15"/>
      <c r="IKC133" s="15"/>
      <c r="IKD133" s="15"/>
      <c r="IKE133" s="15"/>
      <c r="IKF133" s="15"/>
      <c r="IKG133" s="15"/>
      <c r="IKH133" s="15"/>
      <c r="IKI133" s="15"/>
      <c r="IKJ133" s="15"/>
      <c r="IKK133" s="15"/>
      <c r="IKL133" s="15"/>
      <c r="IKM133" s="15"/>
      <c r="IKN133" s="15"/>
      <c r="IKO133" s="15"/>
      <c r="IKP133" s="15"/>
      <c r="IKQ133" s="15"/>
      <c r="IKR133" s="15"/>
      <c r="IKS133" s="15"/>
      <c r="IKT133" s="15"/>
      <c r="IKU133" s="15"/>
      <c r="IKV133" s="15"/>
      <c r="IKW133" s="15"/>
      <c r="IKX133" s="15"/>
      <c r="IKY133" s="15"/>
      <c r="IKZ133" s="15"/>
      <c r="ILA133" s="15"/>
      <c r="ILB133" s="15"/>
      <c r="ILC133" s="15"/>
      <c r="ILD133" s="15"/>
      <c r="ILE133" s="15"/>
      <c r="ILF133" s="15"/>
      <c r="ILG133" s="15"/>
      <c r="ILH133" s="15"/>
      <c r="ILI133" s="15"/>
      <c r="ILJ133" s="15"/>
      <c r="ILK133" s="15"/>
      <c r="ILL133" s="15"/>
      <c r="ILM133" s="15"/>
      <c r="ILN133" s="15"/>
      <c r="ILO133" s="15"/>
      <c r="ILP133" s="15"/>
      <c r="ILQ133" s="15"/>
      <c r="ILR133" s="15"/>
      <c r="ILS133" s="15"/>
      <c r="ILT133" s="15"/>
      <c r="ILU133" s="15"/>
      <c r="ILV133" s="15"/>
      <c r="ILW133" s="15"/>
      <c r="ILX133" s="15"/>
      <c r="ILY133" s="15"/>
      <c r="ILZ133" s="15"/>
      <c r="IMA133" s="15"/>
      <c r="IMB133" s="15"/>
      <c r="IMC133" s="15"/>
      <c r="IMD133" s="15"/>
      <c r="IME133" s="15"/>
      <c r="IMF133" s="15"/>
      <c r="IMG133" s="15"/>
      <c r="IMH133" s="15"/>
      <c r="IMI133" s="15"/>
      <c r="IMJ133" s="15"/>
      <c r="IMK133" s="15"/>
      <c r="IML133" s="15"/>
      <c r="IMM133" s="15"/>
      <c r="IMN133" s="15"/>
      <c r="IMO133" s="15"/>
      <c r="IMP133" s="15"/>
      <c r="IMQ133" s="15"/>
      <c r="IMR133" s="15"/>
      <c r="IMS133" s="15"/>
      <c r="IMT133" s="15"/>
      <c r="IMU133" s="15"/>
      <c r="IMV133" s="15"/>
      <c r="IMW133" s="15"/>
      <c r="IMX133" s="15"/>
      <c r="IMY133" s="15"/>
      <c r="IMZ133" s="15"/>
      <c r="INA133" s="15"/>
      <c r="INB133" s="15"/>
      <c r="INC133" s="15"/>
      <c r="IND133" s="15"/>
      <c r="INE133" s="15"/>
      <c r="INF133" s="15"/>
      <c r="ING133" s="15"/>
      <c r="INH133" s="15"/>
      <c r="INI133" s="15"/>
      <c r="INJ133" s="15"/>
      <c r="INK133" s="15"/>
      <c r="INL133" s="15"/>
      <c r="INM133" s="15"/>
      <c r="INN133" s="15"/>
      <c r="INO133" s="15"/>
      <c r="INP133" s="15"/>
      <c r="INQ133" s="15"/>
      <c r="INR133" s="15"/>
      <c r="INS133" s="15"/>
      <c r="INT133" s="15"/>
      <c r="INU133" s="15"/>
      <c r="INV133" s="15"/>
      <c r="INW133" s="15"/>
      <c r="INX133" s="15"/>
      <c r="INY133" s="15"/>
      <c r="INZ133" s="15"/>
      <c r="IOA133" s="15"/>
      <c r="IOB133" s="15"/>
      <c r="IOC133" s="15"/>
      <c r="IOD133" s="15"/>
      <c r="IOE133" s="15"/>
      <c r="IOF133" s="15"/>
      <c r="IOG133" s="15"/>
      <c r="IOH133" s="15"/>
      <c r="IOI133" s="15"/>
      <c r="IOJ133" s="15"/>
      <c r="IOK133" s="15"/>
      <c r="IOL133" s="15"/>
      <c r="IOM133" s="15"/>
      <c r="ION133" s="15"/>
      <c r="IOO133" s="15"/>
      <c r="IOP133" s="15"/>
      <c r="IOQ133" s="15"/>
      <c r="IOR133" s="15"/>
      <c r="IOS133" s="15"/>
      <c r="IOT133" s="15"/>
      <c r="IOU133" s="15"/>
      <c r="IOV133" s="15"/>
      <c r="IOW133" s="15"/>
      <c r="IOX133" s="15"/>
      <c r="IOY133" s="15"/>
      <c r="IOZ133" s="15"/>
      <c r="IPA133" s="15"/>
      <c r="IPB133" s="15"/>
      <c r="IPC133" s="15"/>
      <c r="IPD133" s="15"/>
      <c r="IPE133" s="15"/>
      <c r="IPF133" s="15"/>
      <c r="IPG133" s="15"/>
      <c r="IPH133" s="15"/>
      <c r="IPI133" s="15"/>
      <c r="IPJ133" s="15"/>
      <c r="IPK133" s="15"/>
      <c r="IPL133" s="15"/>
      <c r="IPM133" s="15"/>
      <c r="IPN133" s="15"/>
      <c r="IPO133" s="15"/>
      <c r="IPP133" s="15"/>
      <c r="IPQ133" s="15"/>
      <c r="IPR133" s="15"/>
      <c r="IPS133" s="15"/>
      <c r="IPT133" s="15"/>
      <c r="IPU133" s="15"/>
      <c r="IPV133" s="15"/>
      <c r="IPW133" s="15"/>
      <c r="IPX133" s="15"/>
      <c r="IPY133" s="15"/>
      <c r="IPZ133" s="15"/>
      <c r="IQA133" s="15"/>
      <c r="IQB133" s="15"/>
      <c r="IQC133" s="15"/>
      <c r="IQD133" s="15"/>
      <c r="IQE133" s="15"/>
      <c r="IQF133" s="15"/>
      <c r="IQG133" s="15"/>
      <c r="IQH133" s="15"/>
      <c r="IQI133" s="15"/>
      <c r="IQJ133" s="15"/>
      <c r="IQK133" s="15"/>
      <c r="IQL133" s="15"/>
      <c r="IQM133" s="15"/>
      <c r="IQN133" s="15"/>
      <c r="IQO133" s="15"/>
      <c r="IQP133" s="15"/>
      <c r="IQQ133" s="15"/>
      <c r="IQR133" s="15"/>
      <c r="IQS133" s="15"/>
      <c r="IQT133" s="15"/>
      <c r="IQU133" s="15"/>
      <c r="IQV133" s="15"/>
      <c r="IQW133" s="15"/>
      <c r="IQX133" s="15"/>
      <c r="IQY133" s="15"/>
      <c r="IQZ133" s="15"/>
      <c r="IRA133" s="15"/>
      <c r="IRB133" s="15"/>
      <c r="IRC133" s="15"/>
      <c r="IRD133" s="15"/>
      <c r="IRE133" s="15"/>
      <c r="IRF133" s="15"/>
      <c r="IRG133" s="15"/>
      <c r="IRH133" s="15"/>
      <c r="IRI133" s="15"/>
      <c r="IRJ133" s="15"/>
      <c r="IRK133" s="15"/>
      <c r="IRL133" s="15"/>
      <c r="IRM133" s="15"/>
      <c r="IRN133" s="15"/>
      <c r="IRO133" s="15"/>
      <c r="IRP133" s="15"/>
      <c r="IRQ133" s="15"/>
      <c r="IRR133" s="15"/>
      <c r="IRS133" s="15"/>
      <c r="IRT133" s="15"/>
      <c r="IRU133" s="15"/>
      <c r="IRV133" s="15"/>
      <c r="IRW133" s="15"/>
      <c r="IRX133" s="15"/>
      <c r="IRY133" s="15"/>
      <c r="IRZ133" s="15"/>
      <c r="ISA133" s="15"/>
      <c r="ISB133" s="15"/>
      <c r="ISC133" s="15"/>
      <c r="ISD133" s="15"/>
      <c r="ISE133" s="15"/>
      <c r="ISF133" s="15"/>
      <c r="ISG133" s="15"/>
      <c r="ISH133" s="15"/>
      <c r="ISI133" s="15"/>
      <c r="ISJ133" s="15"/>
      <c r="ISK133" s="15"/>
      <c r="ISL133" s="15"/>
      <c r="ISM133" s="15"/>
      <c r="ISN133" s="15"/>
      <c r="ISO133" s="15"/>
      <c r="ISP133" s="15"/>
      <c r="ISQ133" s="15"/>
      <c r="ISR133" s="15"/>
      <c r="ISS133" s="15"/>
      <c r="IST133" s="15"/>
      <c r="ISU133" s="15"/>
      <c r="ISV133" s="15"/>
      <c r="ISW133" s="15"/>
      <c r="ISX133" s="15"/>
      <c r="ISY133" s="15"/>
      <c r="ISZ133" s="15"/>
      <c r="ITA133" s="15"/>
      <c r="ITB133" s="15"/>
      <c r="ITC133" s="15"/>
      <c r="ITD133" s="15"/>
      <c r="ITE133" s="15"/>
      <c r="ITF133" s="15"/>
      <c r="ITG133" s="15"/>
      <c r="ITH133" s="15"/>
      <c r="ITI133" s="15"/>
      <c r="ITJ133" s="15"/>
      <c r="ITK133" s="15"/>
      <c r="ITL133" s="15"/>
      <c r="ITM133" s="15"/>
      <c r="ITN133" s="15"/>
      <c r="ITO133" s="15"/>
      <c r="ITP133" s="15"/>
      <c r="ITQ133" s="15"/>
      <c r="ITR133" s="15"/>
      <c r="ITS133" s="15"/>
      <c r="ITT133" s="15"/>
      <c r="ITU133" s="15"/>
      <c r="ITV133" s="15"/>
      <c r="ITW133" s="15"/>
      <c r="ITX133" s="15"/>
      <c r="ITY133" s="15"/>
      <c r="ITZ133" s="15"/>
      <c r="IUA133" s="15"/>
      <c r="IUB133" s="15"/>
      <c r="IUC133" s="15"/>
      <c r="IUD133" s="15"/>
      <c r="IUE133" s="15"/>
      <c r="IUF133" s="15"/>
      <c r="IUG133" s="15"/>
      <c r="IUH133" s="15"/>
      <c r="IUI133" s="15"/>
      <c r="IUJ133" s="15"/>
      <c r="IUK133" s="15"/>
      <c r="IUL133" s="15"/>
      <c r="IUM133" s="15"/>
      <c r="IUN133" s="15"/>
      <c r="IUO133" s="15"/>
      <c r="IUP133" s="15"/>
      <c r="IUQ133" s="15"/>
      <c r="IUR133" s="15"/>
      <c r="IUS133" s="15"/>
      <c r="IUT133" s="15"/>
      <c r="IUU133" s="15"/>
      <c r="IUV133" s="15"/>
      <c r="IUW133" s="15"/>
      <c r="IUX133" s="15"/>
      <c r="IUY133" s="15"/>
      <c r="IUZ133" s="15"/>
      <c r="IVA133" s="15"/>
      <c r="IVB133" s="15"/>
      <c r="IVC133" s="15"/>
      <c r="IVD133" s="15"/>
      <c r="IVE133" s="15"/>
      <c r="IVF133" s="15"/>
      <c r="IVG133" s="15"/>
      <c r="IVH133" s="15"/>
      <c r="IVI133" s="15"/>
      <c r="IVJ133" s="15"/>
      <c r="IVK133" s="15"/>
      <c r="IVL133" s="15"/>
      <c r="IVM133" s="15"/>
      <c r="IVN133" s="15"/>
      <c r="IVO133" s="15"/>
      <c r="IVP133" s="15"/>
      <c r="IVQ133" s="15"/>
      <c r="IVR133" s="15"/>
      <c r="IVS133" s="15"/>
      <c r="IVT133" s="15"/>
      <c r="IVU133" s="15"/>
      <c r="IVV133" s="15"/>
      <c r="IVW133" s="15"/>
      <c r="IVX133" s="15"/>
      <c r="IVY133" s="15"/>
      <c r="IVZ133" s="15"/>
      <c r="IWA133" s="15"/>
      <c r="IWB133" s="15"/>
      <c r="IWC133" s="15"/>
      <c r="IWD133" s="15"/>
      <c r="IWE133" s="15"/>
      <c r="IWF133" s="15"/>
      <c r="IWG133" s="15"/>
      <c r="IWH133" s="15"/>
      <c r="IWI133" s="15"/>
      <c r="IWJ133" s="15"/>
      <c r="IWK133" s="15"/>
      <c r="IWL133" s="15"/>
      <c r="IWM133" s="15"/>
      <c r="IWN133" s="15"/>
      <c r="IWO133" s="15"/>
      <c r="IWP133" s="15"/>
      <c r="IWQ133" s="15"/>
      <c r="IWR133" s="15"/>
      <c r="IWS133" s="15"/>
      <c r="IWT133" s="15"/>
      <c r="IWU133" s="15"/>
      <c r="IWV133" s="15"/>
      <c r="IWW133" s="15"/>
      <c r="IWX133" s="15"/>
      <c r="IWY133" s="15"/>
      <c r="IWZ133" s="15"/>
      <c r="IXA133" s="15"/>
      <c r="IXB133" s="15"/>
      <c r="IXC133" s="15"/>
      <c r="IXD133" s="15"/>
      <c r="IXE133" s="15"/>
      <c r="IXF133" s="15"/>
      <c r="IXG133" s="15"/>
      <c r="IXH133" s="15"/>
      <c r="IXI133" s="15"/>
      <c r="IXJ133" s="15"/>
      <c r="IXK133" s="15"/>
      <c r="IXL133" s="15"/>
      <c r="IXM133" s="15"/>
      <c r="IXN133" s="15"/>
      <c r="IXO133" s="15"/>
      <c r="IXP133" s="15"/>
      <c r="IXQ133" s="15"/>
      <c r="IXR133" s="15"/>
      <c r="IXS133" s="15"/>
      <c r="IXT133" s="15"/>
      <c r="IXU133" s="15"/>
      <c r="IXV133" s="15"/>
      <c r="IXW133" s="15"/>
      <c r="IXX133" s="15"/>
      <c r="IXY133" s="15"/>
      <c r="IXZ133" s="15"/>
      <c r="IYA133" s="15"/>
      <c r="IYB133" s="15"/>
      <c r="IYC133" s="15"/>
      <c r="IYD133" s="15"/>
      <c r="IYE133" s="15"/>
      <c r="IYF133" s="15"/>
      <c r="IYG133" s="15"/>
      <c r="IYH133" s="15"/>
      <c r="IYI133" s="15"/>
      <c r="IYJ133" s="15"/>
      <c r="IYK133" s="15"/>
      <c r="IYL133" s="15"/>
      <c r="IYM133" s="15"/>
      <c r="IYN133" s="15"/>
      <c r="IYO133" s="15"/>
      <c r="IYP133" s="15"/>
      <c r="IYQ133" s="15"/>
      <c r="IYR133" s="15"/>
      <c r="IYS133" s="15"/>
      <c r="IYT133" s="15"/>
      <c r="IYU133" s="15"/>
      <c r="IYV133" s="15"/>
      <c r="IYW133" s="15"/>
      <c r="IYX133" s="15"/>
      <c r="IYY133" s="15"/>
      <c r="IYZ133" s="15"/>
      <c r="IZA133" s="15"/>
      <c r="IZB133" s="15"/>
      <c r="IZC133" s="15"/>
      <c r="IZD133" s="15"/>
      <c r="IZE133" s="15"/>
      <c r="IZF133" s="15"/>
      <c r="IZG133" s="15"/>
      <c r="IZH133" s="15"/>
      <c r="IZI133" s="15"/>
      <c r="IZJ133" s="15"/>
      <c r="IZK133" s="15"/>
      <c r="IZL133" s="15"/>
      <c r="IZM133" s="15"/>
      <c r="IZN133" s="15"/>
      <c r="IZO133" s="15"/>
      <c r="IZP133" s="15"/>
      <c r="IZQ133" s="15"/>
      <c r="IZR133" s="15"/>
      <c r="IZS133" s="15"/>
      <c r="IZT133" s="15"/>
      <c r="IZU133" s="15"/>
      <c r="IZV133" s="15"/>
      <c r="IZW133" s="15"/>
      <c r="IZX133" s="15"/>
      <c r="IZY133" s="15"/>
      <c r="IZZ133" s="15"/>
      <c r="JAA133" s="15"/>
      <c r="JAB133" s="15"/>
      <c r="JAC133" s="15"/>
      <c r="JAD133" s="15"/>
      <c r="JAE133" s="15"/>
      <c r="JAF133" s="15"/>
      <c r="JAG133" s="15"/>
      <c r="JAH133" s="15"/>
      <c r="JAI133" s="15"/>
      <c r="JAJ133" s="15"/>
      <c r="JAK133" s="15"/>
      <c r="JAL133" s="15"/>
      <c r="JAM133" s="15"/>
      <c r="JAN133" s="15"/>
      <c r="JAO133" s="15"/>
      <c r="JAP133" s="15"/>
      <c r="JAQ133" s="15"/>
      <c r="JAR133" s="15"/>
      <c r="JAS133" s="15"/>
      <c r="JAT133" s="15"/>
      <c r="JAU133" s="15"/>
      <c r="JAV133" s="15"/>
      <c r="JAW133" s="15"/>
      <c r="JAX133" s="15"/>
      <c r="JAY133" s="15"/>
      <c r="JAZ133" s="15"/>
      <c r="JBA133" s="15"/>
      <c r="JBB133" s="15"/>
      <c r="JBC133" s="15"/>
      <c r="JBD133" s="15"/>
      <c r="JBE133" s="15"/>
      <c r="JBF133" s="15"/>
      <c r="JBG133" s="15"/>
      <c r="JBH133" s="15"/>
      <c r="JBI133" s="15"/>
      <c r="JBJ133" s="15"/>
      <c r="JBK133" s="15"/>
      <c r="JBL133" s="15"/>
      <c r="JBM133" s="15"/>
      <c r="JBN133" s="15"/>
      <c r="JBO133" s="15"/>
      <c r="JBP133" s="15"/>
      <c r="JBQ133" s="15"/>
      <c r="JBR133" s="15"/>
      <c r="JBS133" s="15"/>
      <c r="JBT133" s="15"/>
      <c r="JBU133" s="15"/>
      <c r="JBV133" s="15"/>
      <c r="JBW133" s="15"/>
      <c r="JBX133" s="15"/>
      <c r="JBY133" s="15"/>
      <c r="JBZ133" s="15"/>
      <c r="JCA133" s="15"/>
      <c r="JCB133" s="15"/>
      <c r="JCC133" s="15"/>
      <c r="JCD133" s="15"/>
      <c r="JCE133" s="15"/>
      <c r="JCF133" s="15"/>
      <c r="JCG133" s="15"/>
      <c r="JCH133" s="15"/>
      <c r="JCI133" s="15"/>
      <c r="JCJ133" s="15"/>
      <c r="JCK133" s="15"/>
      <c r="JCL133" s="15"/>
      <c r="JCM133" s="15"/>
      <c r="JCN133" s="15"/>
      <c r="JCO133" s="15"/>
      <c r="JCP133" s="15"/>
      <c r="JCQ133" s="15"/>
      <c r="JCR133" s="15"/>
      <c r="JCS133" s="15"/>
      <c r="JCT133" s="15"/>
      <c r="JCU133" s="15"/>
      <c r="JCV133" s="15"/>
      <c r="JCW133" s="15"/>
      <c r="JCX133" s="15"/>
      <c r="JCY133" s="15"/>
      <c r="JCZ133" s="15"/>
      <c r="JDA133" s="15"/>
      <c r="JDB133" s="15"/>
      <c r="JDC133" s="15"/>
      <c r="JDD133" s="15"/>
      <c r="JDE133" s="15"/>
      <c r="JDF133" s="15"/>
      <c r="JDG133" s="15"/>
      <c r="JDH133" s="15"/>
      <c r="JDI133" s="15"/>
      <c r="JDJ133" s="15"/>
      <c r="JDK133" s="15"/>
      <c r="JDL133" s="15"/>
      <c r="JDM133" s="15"/>
      <c r="JDN133" s="15"/>
      <c r="JDO133" s="15"/>
      <c r="JDP133" s="15"/>
      <c r="JDQ133" s="15"/>
      <c r="JDR133" s="15"/>
      <c r="JDS133" s="15"/>
      <c r="JDT133" s="15"/>
      <c r="JDU133" s="15"/>
      <c r="JDV133" s="15"/>
      <c r="JDW133" s="15"/>
      <c r="JDX133" s="15"/>
      <c r="JDY133" s="15"/>
      <c r="JDZ133" s="15"/>
      <c r="JEA133" s="15"/>
      <c r="JEB133" s="15"/>
      <c r="JEC133" s="15"/>
      <c r="JED133" s="15"/>
      <c r="JEE133" s="15"/>
      <c r="JEF133" s="15"/>
      <c r="JEG133" s="15"/>
      <c r="JEH133" s="15"/>
      <c r="JEI133" s="15"/>
      <c r="JEJ133" s="15"/>
      <c r="JEK133" s="15"/>
      <c r="JEL133" s="15"/>
      <c r="JEM133" s="15"/>
      <c r="JEN133" s="15"/>
      <c r="JEO133" s="15"/>
      <c r="JEP133" s="15"/>
      <c r="JEQ133" s="15"/>
      <c r="JER133" s="15"/>
      <c r="JES133" s="15"/>
      <c r="JET133" s="15"/>
      <c r="JEU133" s="15"/>
      <c r="JEV133" s="15"/>
      <c r="JEW133" s="15"/>
      <c r="JEX133" s="15"/>
      <c r="JEY133" s="15"/>
      <c r="JEZ133" s="15"/>
      <c r="JFA133" s="15"/>
      <c r="JFB133" s="15"/>
      <c r="JFC133" s="15"/>
      <c r="JFD133" s="15"/>
      <c r="JFE133" s="15"/>
      <c r="JFF133" s="15"/>
      <c r="JFG133" s="15"/>
      <c r="JFH133" s="15"/>
      <c r="JFI133" s="15"/>
      <c r="JFJ133" s="15"/>
      <c r="JFK133" s="15"/>
      <c r="JFL133" s="15"/>
      <c r="JFM133" s="15"/>
      <c r="JFN133" s="15"/>
      <c r="JFO133" s="15"/>
      <c r="JFP133" s="15"/>
      <c r="JFQ133" s="15"/>
      <c r="JFR133" s="15"/>
      <c r="JFS133" s="15"/>
      <c r="JFT133" s="15"/>
      <c r="JFU133" s="15"/>
      <c r="JFV133" s="15"/>
      <c r="JFW133" s="15"/>
      <c r="JFX133" s="15"/>
      <c r="JFY133" s="15"/>
      <c r="JFZ133" s="15"/>
      <c r="JGA133" s="15"/>
      <c r="JGB133" s="15"/>
      <c r="JGC133" s="15"/>
      <c r="JGD133" s="15"/>
      <c r="JGE133" s="15"/>
      <c r="JGF133" s="15"/>
      <c r="JGG133" s="15"/>
      <c r="JGH133" s="15"/>
      <c r="JGI133" s="15"/>
      <c r="JGJ133" s="15"/>
      <c r="JGK133" s="15"/>
      <c r="JGL133" s="15"/>
      <c r="JGM133" s="15"/>
      <c r="JGN133" s="15"/>
      <c r="JGO133" s="15"/>
      <c r="JGP133" s="15"/>
      <c r="JGQ133" s="15"/>
      <c r="JGR133" s="15"/>
      <c r="JGS133" s="15"/>
      <c r="JGT133" s="15"/>
      <c r="JGU133" s="15"/>
      <c r="JGV133" s="15"/>
      <c r="JGW133" s="15"/>
      <c r="JGX133" s="15"/>
      <c r="JGY133" s="15"/>
      <c r="JGZ133" s="15"/>
      <c r="JHA133" s="15"/>
      <c r="JHB133" s="15"/>
      <c r="JHC133" s="15"/>
      <c r="JHD133" s="15"/>
      <c r="JHE133" s="15"/>
      <c r="JHF133" s="15"/>
      <c r="JHG133" s="15"/>
      <c r="JHH133" s="15"/>
      <c r="JHI133" s="15"/>
      <c r="JHJ133" s="15"/>
      <c r="JHK133" s="15"/>
      <c r="JHL133" s="15"/>
      <c r="JHM133" s="15"/>
      <c r="JHN133" s="15"/>
      <c r="JHO133" s="15"/>
      <c r="JHP133" s="15"/>
      <c r="JHQ133" s="15"/>
      <c r="JHR133" s="15"/>
      <c r="JHS133" s="15"/>
      <c r="JHT133" s="15"/>
      <c r="JHU133" s="15"/>
      <c r="JHV133" s="15"/>
      <c r="JHW133" s="15"/>
      <c r="JHX133" s="15"/>
      <c r="JHY133" s="15"/>
      <c r="JHZ133" s="15"/>
      <c r="JIA133" s="15"/>
      <c r="JIB133" s="15"/>
      <c r="JIC133" s="15"/>
      <c r="JID133" s="15"/>
      <c r="JIE133" s="15"/>
      <c r="JIF133" s="15"/>
      <c r="JIG133" s="15"/>
      <c r="JIH133" s="15"/>
      <c r="JII133" s="15"/>
      <c r="JIJ133" s="15"/>
      <c r="JIK133" s="15"/>
      <c r="JIL133" s="15"/>
      <c r="JIM133" s="15"/>
      <c r="JIN133" s="15"/>
      <c r="JIO133" s="15"/>
      <c r="JIP133" s="15"/>
      <c r="JIQ133" s="15"/>
      <c r="JIR133" s="15"/>
      <c r="JIS133" s="15"/>
      <c r="JIT133" s="15"/>
      <c r="JIU133" s="15"/>
      <c r="JIV133" s="15"/>
      <c r="JIW133" s="15"/>
      <c r="JIX133" s="15"/>
      <c r="JIY133" s="15"/>
      <c r="JIZ133" s="15"/>
      <c r="JJA133" s="15"/>
      <c r="JJB133" s="15"/>
      <c r="JJC133" s="15"/>
      <c r="JJD133" s="15"/>
      <c r="JJE133" s="15"/>
      <c r="JJF133" s="15"/>
      <c r="JJG133" s="15"/>
      <c r="JJH133" s="15"/>
      <c r="JJI133" s="15"/>
      <c r="JJJ133" s="15"/>
      <c r="JJK133" s="15"/>
      <c r="JJL133" s="15"/>
      <c r="JJM133" s="15"/>
      <c r="JJN133" s="15"/>
      <c r="JJO133" s="15"/>
      <c r="JJP133" s="15"/>
      <c r="JJQ133" s="15"/>
      <c r="JJR133" s="15"/>
      <c r="JJS133" s="15"/>
      <c r="JJT133" s="15"/>
      <c r="JJU133" s="15"/>
      <c r="JJV133" s="15"/>
      <c r="JJW133" s="15"/>
      <c r="JJX133" s="15"/>
      <c r="JJY133" s="15"/>
      <c r="JJZ133" s="15"/>
      <c r="JKA133" s="15"/>
      <c r="JKB133" s="15"/>
      <c r="JKC133" s="15"/>
      <c r="JKD133" s="15"/>
      <c r="JKE133" s="15"/>
      <c r="JKF133" s="15"/>
      <c r="JKG133" s="15"/>
      <c r="JKH133" s="15"/>
      <c r="JKI133" s="15"/>
      <c r="JKJ133" s="15"/>
      <c r="JKK133" s="15"/>
      <c r="JKL133" s="15"/>
      <c r="JKM133" s="15"/>
      <c r="JKN133" s="15"/>
      <c r="JKO133" s="15"/>
      <c r="JKP133" s="15"/>
      <c r="JKQ133" s="15"/>
      <c r="JKR133" s="15"/>
      <c r="JKS133" s="15"/>
      <c r="JKT133" s="15"/>
      <c r="JKU133" s="15"/>
      <c r="JKV133" s="15"/>
      <c r="JKW133" s="15"/>
      <c r="JKX133" s="15"/>
      <c r="JKY133" s="15"/>
      <c r="JKZ133" s="15"/>
      <c r="JLA133" s="15"/>
      <c r="JLB133" s="15"/>
      <c r="JLC133" s="15"/>
      <c r="JLD133" s="15"/>
      <c r="JLE133" s="15"/>
      <c r="JLF133" s="15"/>
      <c r="JLG133" s="15"/>
      <c r="JLH133" s="15"/>
      <c r="JLI133" s="15"/>
      <c r="JLJ133" s="15"/>
      <c r="JLK133" s="15"/>
      <c r="JLL133" s="15"/>
      <c r="JLM133" s="15"/>
      <c r="JLN133" s="15"/>
      <c r="JLO133" s="15"/>
      <c r="JLP133" s="15"/>
      <c r="JLQ133" s="15"/>
      <c r="JLR133" s="15"/>
      <c r="JLS133" s="15"/>
      <c r="JLT133" s="15"/>
      <c r="JLU133" s="15"/>
      <c r="JLV133" s="15"/>
      <c r="JLW133" s="15"/>
      <c r="JLX133" s="15"/>
      <c r="JLY133" s="15"/>
      <c r="JLZ133" s="15"/>
      <c r="JMA133" s="15"/>
      <c r="JMB133" s="15"/>
      <c r="JMC133" s="15"/>
      <c r="JMD133" s="15"/>
      <c r="JME133" s="15"/>
      <c r="JMF133" s="15"/>
      <c r="JMG133" s="15"/>
      <c r="JMH133" s="15"/>
      <c r="JMI133" s="15"/>
      <c r="JMJ133" s="15"/>
      <c r="JMK133" s="15"/>
      <c r="JML133" s="15"/>
      <c r="JMM133" s="15"/>
      <c r="JMN133" s="15"/>
      <c r="JMO133" s="15"/>
      <c r="JMP133" s="15"/>
      <c r="JMQ133" s="15"/>
      <c r="JMR133" s="15"/>
      <c r="JMS133" s="15"/>
      <c r="JMT133" s="15"/>
      <c r="JMU133" s="15"/>
      <c r="JMV133" s="15"/>
      <c r="JMW133" s="15"/>
      <c r="JMX133" s="15"/>
      <c r="JMY133" s="15"/>
      <c r="JMZ133" s="15"/>
      <c r="JNA133" s="15"/>
      <c r="JNB133" s="15"/>
      <c r="JNC133" s="15"/>
      <c r="JND133" s="15"/>
      <c r="JNE133" s="15"/>
      <c r="JNF133" s="15"/>
      <c r="JNG133" s="15"/>
      <c r="JNH133" s="15"/>
      <c r="JNI133" s="15"/>
      <c r="JNJ133" s="15"/>
      <c r="JNK133" s="15"/>
      <c r="JNL133" s="15"/>
      <c r="JNM133" s="15"/>
      <c r="JNN133" s="15"/>
      <c r="JNO133" s="15"/>
      <c r="JNP133" s="15"/>
      <c r="JNQ133" s="15"/>
      <c r="JNR133" s="15"/>
      <c r="JNS133" s="15"/>
      <c r="JNT133" s="15"/>
      <c r="JNU133" s="15"/>
      <c r="JNV133" s="15"/>
      <c r="JNW133" s="15"/>
      <c r="JNX133" s="15"/>
      <c r="JNY133" s="15"/>
      <c r="JNZ133" s="15"/>
      <c r="JOA133" s="15"/>
      <c r="JOB133" s="15"/>
      <c r="JOC133" s="15"/>
      <c r="JOD133" s="15"/>
      <c r="JOE133" s="15"/>
      <c r="JOF133" s="15"/>
      <c r="JOG133" s="15"/>
      <c r="JOH133" s="15"/>
      <c r="JOI133" s="15"/>
      <c r="JOJ133" s="15"/>
      <c r="JOK133" s="15"/>
      <c r="JOL133" s="15"/>
      <c r="JOM133" s="15"/>
      <c r="JON133" s="15"/>
      <c r="JOO133" s="15"/>
      <c r="JOP133" s="15"/>
      <c r="JOQ133" s="15"/>
      <c r="JOR133" s="15"/>
      <c r="JOS133" s="15"/>
      <c r="JOT133" s="15"/>
      <c r="JOU133" s="15"/>
      <c r="JOV133" s="15"/>
      <c r="JOW133" s="15"/>
      <c r="JOX133" s="15"/>
      <c r="JOY133" s="15"/>
      <c r="JOZ133" s="15"/>
      <c r="JPA133" s="15"/>
      <c r="JPB133" s="15"/>
      <c r="JPC133" s="15"/>
      <c r="JPD133" s="15"/>
      <c r="JPE133" s="15"/>
      <c r="JPF133" s="15"/>
      <c r="JPG133" s="15"/>
      <c r="JPH133" s="15"/>
      <c r="JPI133" s="15"/>
      <c r="JPJ133" s="15"/>
      <c r="JPK133" s="15"/>
      <c r="JPL133" s="15"/>
      <c r="JPM133" s="15"/>
      <c r="JPN133" s="15"/>
      <c r="JPO133" s="15"/>
      <c r="JPP133" s="15"/>
      <c r="JPQ133" s="15"/>
      <c r="JPR133" s="15"/>
      <c r="JPS133" s="15"/>
      <c r="JPT133" s="15"/>
      <c r="JPU133" s="15"/>
      <c r="JPV133" s="15"/>
      <c r="JPW133" s="15"/>
      <c r="JPX133" s="15"/>
      <c r="JPY133" s="15"/>
      <c r="JPZ133" s="15"/>
      <c r="JQA133" s="15"/>
      <c r="JQB133" s="15"/>
      <c r="JQC133" s="15"/>
      <c r="JQD133" s="15"/>
      <c r="JQE133" s="15"/>
      <c r="JQF133" s="15"/>
      <c r="JQG133" s="15"/>
      <c r="JQH133" s="15"/>
      <c r="JQI133" s="15"/>
      <c r="JQJ133" s="15"/>
      <c r="JQK133" s="15"/>
      <c r="JQL133" s="15"/>
      <c r="JQM133" s="15"/>
      <c r="JQN133" s="15"/>
      <c r="JQO133" s="15"/>
      <c r="JQP133" s="15"/>
      <c r="JQQ133" s="15"/>
      <c r="JQR133" s="15"/>
      <c r="JQS133" s="15"/>
      <c r="JQT133" s="15"/>
      <c r="JQU133" s="15"/>
      <c r="JQV133" s="15"/>
      <c r="JQW133" s="15"/>
      <c r="JQX133" s="15"/>
      <c r="JQY133" s="15"/>
      <c r="JQZ133" s="15"/>
      <c r="JRA133" s="15"/>
      <c r="JRB133" s="15"/>
      <c r="JRC133" s="15"/>
      <c r="JRD133" s="15"/>
      <c r="JRE133" s="15"/>
      <c r="JRF133" s="15"/>
      <c r="JRG133" s="15"/>
      <c r="JRH133" s="15"/>
      <c r="JRI133" s="15"/>
      <c r="JRJ133" s="15"/>
      <c r="JRK133" s="15"/>
      <c r="JRL133" s="15"/>
      <c r="JRM133" s="15"/>
      <c r="JRN133" s="15"/>
      <c r="JRO133" s="15"/>
      <c r="JRP133" s="15"/>
      <c r="JRQ133" s="15"/>
      <c r="JRR133" s="15"/>
      <c r="JRS133" s="15"/>
      <c r="JRT133" s="15"/>
      <c r="JRU133" s="15"/>
      <c r="JRV133" s="15"/>
      <c r="JRW133" s="15"/>
      <c r="JRX133" s="15"/>
      <c r="JRY133" s="15"/>
      <c r="JRZ133" s="15"/>
      <c r="JSA133" s="15"/>
      <c r="JSB133" s="15"/>
      <c r="JSC133" s="15"/>
      <c r="JSD133" s="15"/>
      <c r="JSE133" s="15"/>
      <c r="JSF133" s="15"/>
      <c r="JSG133" s="15"/>
      <c r="JSH133" s="15"/>
      <c r="JSI133" s="15"/>
      <c r="JSJ133" s="15"/>
      <c r="JSK133" s="15"/>
      <c r="JSL133" s="15"/>
      <c r="JSM133" s="15"/>
      <c r="JSN133" s="15"/>
      <c r="JSO133" s="15"/>
      <c r="JSP133" s="15"/>
      <c r="JSQ133" s="15"/>
      <c r="JSR133" s="15"/>
      <c r="JSS133" s="15"/>
      <c r="JST133" s="15"/>
      <c r="JSU133" s="15"/>
      <c r="JSV133" s="15"/>
      <c r="JSW133" s="15"/>
      <c r="JSX133" s="15"/>
      <c r="JSY133" s="15"/>
      <c r="JSZ133" s="15"/>
      <c r="JTA133" s="15"/>
      <c r="JTB133" s="15"/>
      <c r="JTC133" s="15"/>
      <c r="JTD133" s="15"/>
      <c r="JTE133" s="15"/>
      <c r="JTF133" s="15"/>
      <c r="JTG133" s="15"/>
      <c r="JTH133" s="15"/>
      <c r="JTI133" s="15"/>
      <c r="JTJ133" s="15"/>
      <c r="JTK133" s="15"/>
      <c r="JTL133" s="15"/>
      <c r="JTM133" s="15"/>
      <c r="JTN133" s="15"/>
      <c r="JTO133" s="15"/>
      <c r="JTP133" s="15"/>
      <c r="JTQ133" s="15"/>
      <c r="JTR133" s="15"/>
      <c r="JTS133" s="15"/>
      <c r="JTT133" s="15"/>
      <c r="JTU133" s="15"/>
      <c r="JTV133" s="15"/>
      <c r="JTW133" s="15"/>
      <c r="JTX133" s="15"/>
      <c r="JTY133" s="15"/>
      <c r="JTZ133" s="15"/>
      <c r="JUA133" s="15"/>
      <c r="JUB133" s="15"/>
      <c r="JUC133" s="15"/>
      <c r="JUD133" s="15"/>
      <c r="JUE133" s="15"/>
      <c r="JUF133" s="15"/>
      <c r="JUG133" s="15"/>
      <c r="JUH133" s="15"/>
      <c r="JUI133" s="15"/>
      <c r="JUJ133" s="15"/>
      <c r="JUK133" s="15"/>
      <c r="JUL133" s="15"/>
      <c r="JUM133" s="15"/>
      <c r="JUN133" s="15"/>
      <c r="JUO133" s="15"/>
      <c r="JUP133" s="15"/>
      <c r="JUQ133" s="15"/>
      <c r="JUR133" s="15"/>
      <c r="JUS133" s="15"/>
      <c r="JUT133" s="15"/>
      <c r="JUU133" s="15"/>
      <c r="JUV133" s="15"/>
      <c r="JUW133" s="15"/>
      <c r="JUX133" s="15"/>
      <c r="JUY133" s="15"/>
      <c r="JUZ133" s="15"/>
      <c r="JVA133" s="15"/>
      <c r="JVB133" s="15"/>
      <c r="JVC133" s="15"/>
      <c r="JVD133" s="15"/>
      <c r="JVE133" s="15"/>
      <c r="JVF133" s="15"/>
      <c r="JVG133" s="15"/>
      <c r="JVH133" s="15"/>
      <c r="JVI133" s="15"/>
      <c r="JVJ133" s="15"/>
      <c r="JVK133" s="15"/>
      <c r="JVL133" s="15"/>
      <c r="JVM133" s="15"/>
      <c r="JVN133" s="15"/>
      <c r="JVO133" s="15"/>
      <c r="JVP133" s="15"/>
      <c r="JVQ133" s="15"/>
      <c r="JVR133" s="15"/>
      <c r="JVS133" s="15"/>
      <c r="JVT133" s="15"/>
      <c r="JVU133" s="15"/>
      <c r="JVV133" s="15"/>
      <c r="JVW133" s="15"/>
      <c r="JVX133" s="15"/>
      <c r="JVY133" s="15"/>
      <c r="JVZ133" s="15"/>
      <c r="JWA133" s="15"/>
      <c r="JWB133" s="15"/>
      <c r="JWC133" s="15"/>
      <c r="JWD133" s="15"/>
      <c r="JWE133" s="15"/>
      <c r="JWF133" s="15"/>
      <c r="JWG133" s="15"/>
      <c r="JWH133" s="15"/>
      <c r="JWI133" s="15"/>
      <c r="JWJ133" s="15"/>
      <c r="JWK133" s="15"/>
      <c r="JWL133" s="15"/>
      <c r="JWM133" s="15"/>
      <c r="JWN133" s="15"/>
      <c r="JWO133" s="15"/>
      <c r="JWP133" s="15"/>
      <c r="JWQ133" s="15"/>
      <c r="JWR133" s="15"/>
      <c r="JWS133" s="15"/>
      <c r="JWT133" s="15"/>
      <c r="JWU133" s="15"/>
      <c r="JWV133" s="15"/>
      <c r="JWW133" s="15"/>
      <c r="JWX133" s="15"/>
      <c r="JWY133" s="15"/>
      <c r="JWZ133" s="15"/>
      <c r="JXA133" s="15"/>
      <c r="JXB133" s="15"/>
      <c r="JXC133" s="15"/>
      <c r="JXD133" s="15"/>
      <c r="JXE133" s="15"/>
      <c r="JXF133" s="15"/>
      <c r="JXG133" s="15"/>
      <c r="JXH133" s="15"/>
      <c r="JXI133" s="15"/>
      <c r="JXJ133" s="15"/>
      <c r="JXK133" s="15"/>
      <c r="JXL133" s="15"/>
      <c r="JXM133" s="15"/>
      <c r="JXN133" s="15"/>
      <c r="JXO133" s="15"/>
      <c r="JXP133" s="15"/>
      <c r="JXQ133" s="15"/>
      <c r="JXR133" s="15"/>
      <c r="JXS133" s="15"/>
      <c r="JXT133" s="15"/>
      <c r="JXU133" s="15"/>
      <c r="JXV133" s="15"/>
      <c r="JXW133" s="15"/>
      <c r="JXX133" s="15"/>
      <c r="JXY133" s="15"/>
      <c r="JXZ133" s="15"/>
      <c r="JYA133" s="15"/>
      <c r="JYB133" s="15"/>
      <c r="JYC133" s="15"/>
      <c r="JYD133" s="15"/>
      <c r="JYE133" s="15"/>
      <c r="JYF133" s="15"/>
      <c r="JYG133" s="15"/>
      <c r="JYH133" s="15"/>
      <c r="JYI133" s="15"/>
      <c r="JYJ133" s="15"/>
      <c r="JYK133" s="15"/>
      <c r="JYL133" s="15"/>
      <c r="JYM133" s="15"/>
      <c r="JYN133" s="15"/>
      <c r="JYO133" s="15"/>
      <c r="JYP133" s="15"/>
      <c r="JYQ133" s="15"/>
      <c r="JYR133" s="15"/>
      <c r="JYS133" s="15"/>
      <c r="JYT133" s="15"/>
      <c r="JYU133" s="15"/>
      <c r="JYV133" s="15"/>
      <c r="JYW133" s="15"/>
      <c r="JYX133" s="15"/>
      <c r="JYY133" s="15"/>
      <c r="JYZ133" s="15"/>
      <c r="JZA133" s="15"/>
      <c r="JZB133" s="15"/>
      <c r="JZC133" s="15"/>
      <c r="JZD133" s="15"/>
      <c r="JZE133" s="15"/>
      <c r="JZF133" s="15"/>
      <c r="JZG133" s="15"/>
      <c r="JZH133" s="15"/>
      <c r="JZI133" s="15"/>
      <c r="JZJ133" s="15"/>
      <c r="JZK133" s="15"/>
      <c r="JZL133" s="15"/>
      <c r="JZM133" s="15"/>
      <c r="JZN133" s="15"/>
      <c r="JZO133" s="15"/>
      <c r="JZP133" s="15"/>
      <c r="JZQ133" s="15"/>
      <c r="JZR133" s="15"/>
      <c r="JZS133" s="15"/>
      <c r="JZT133" s="15"/>
      <c r="JZU133" s="15"/>
      <c r="JZV133" s="15"/>
      <c r="JZW133" s="15"/>
      <c r="JZX133" s="15"/>
      <c r="JZY133" s="15"/>
      <c r="JZZ133" s="15"/>
      <c r="KAA133" s="15"/>
      <c r="KAB133" s="15"/>
      <c r="KAC133" s="15"/>
      <c r="KAD133" s="15"/>
      <c r="KAE133" s="15"/>
      <c r="KAF133" s="15"/>
      <c r="KAG133" s="15"/>
      <c r="KAH133" s="15"/>
      <c r="KAI133" s="15"/>
      <c r="KAJ133" s="15"/>
      <c r="KAK133" s="15"/>
      <c r="KAL133" s="15"/>
      <c r="KAM133" s="15"/>
      <c r="KAN133" s="15"/>
      <c r="KAO133" s="15"/>
      <c r="KAP133" s="15"/>
      <c r="KAQ133" s="15"/>
      <c r="KAR133" s="15"/>
      <c r="KAS133" s="15"/>
      <c r="KAT133" s="15"/>
      <c r="KAU133" s="15"/>
      <c r="KAV133" s="15"/>
      <c r="KAW133" s="15"/>
      <c r="KAX133" s="15"/>
      <c r="KAY133" s="15"/>
      <c r="KAZ133" s="15"/>
      <c r="KBA133" s="15"/>
      <c r="KBB133" s="15"/>
      <c r="KBC133" s="15"/>
      <c r="KBD133" s="15"/>
      <c r="KBE133" s="15"/>
      <c r="KBF133" s="15"/>
      <c r="KBG133" s="15"/>
      <c r="KBH133" s="15"/>
      <c r="KBI133" s="15"/>
      <c r="KBJ133" s="15"/>
      <c r="KBK133" s="15"/>
      <c r="KBL133" s="15"/>
      <c r="KBM133" s="15"/>
      <c r="KBN133" s="15"/>
      <c r="KBO133" s="15"/>
      <c r="KBP133" s="15"/>
      <c r="KBQ133" s="15"/>
      <c r="KBR133" s="15"/>
      <c r="KBS133" s="15"/>
      <c r="KBT133" s="15"/>
      <c r="KBU133" s="15"/>
      <c r="KBV133" s="15"/>
      <c r="KBW133" s="15"/>
      <c r="KBX133" s="15"/>
      <c r="KBY133" s="15"/>
      <c r="KBZ133" s="15"/>
      <c r="KCA133" s="15"/>
      <c r="KCB133" s="15"/>
      <c r="KCC133" s="15"/>
      <c r="KCD133" s="15"/>
      <c r="KCE133" s="15"/>
      <c r="KCF133" s="15"/>
      <c r="KCG133" s="15"/>
      <c r="KCH133" s="15"/>
      <c r="KCI133" s="15"/>
      <c r="KCJ133" s="15"/>
      <c r="KCK133" s="15"/>
      <c r="KCL133" s="15"/>
      <c r="KCM133" s="15"/>
      <c r="KCN133" s="15"/>
      <c r="KCO133" s="15"/>
      <c r="KCP133" s="15"/>
      <c r="KCQ133" s="15"/>
      <c r="KCR133" s="15"/>
      <c r="KCS133" s="15"/>
      <c r="KCT133" s="15"/>
      <c r="KCU133" s="15"/>
      <c r="KCV133" s="15"/>
      <c r="KCW133" s="15"/>
      <c r="KCX133" s="15"/>
      <c r="KCY133" s="15"/>
      <c r="KCZ133" s="15"/>
      <c r="KDA133" s="15"/>
      <c r="KDB133" s="15"/>
      <c r="KDC133" s="15"/>
      <c r="KDD133" s="15"/>
      <c r="KDE133" s="15"/>
      <c r="KDF133" s="15"/>
      <c r="KDG133" s="15"/>
      <c r="KDH133" s="15"/>
      <c r="KDI133" s="15"/>
      <c r="KDJ133" s="15"/>
      <c r="KDK133" s="15"/>
      <c r="KDL133" s="15"/>
      <c r="KDM133" s="15"/>
      <c r="KDN133" s="15"/>
      <c r="KDO133" s="15"/>
      <c r="KDP133" s="15"/>
      <c r="KDQ133" s="15"/>
      <c r="KDR133" s="15"/>
      <c r="KDS133" s="15"/>
      <c r="KDT133" s="15"/>
      <c r="KDU133" s="15"/>
      <c r="KDV133" s="15"/>
      <c r="KDW133" s="15"/>
      <c r="KDX133" s="15"/>
      <c r="KDY133" s="15"/>
      <c r="KDZ133" s="15"/>
      <c r="KEA133" s="15"/>
      <c r="KEB133" s="15"/>
      <c r="KEC133" s="15"/>
      <c r="KED133" s="15"/>
      <c r="KEE133" s="15"/>
      <c r="KEF133" s="15"/>
      <c r="KEG133" s="15"/>
      <c r="KEH133" s="15"/>
      <c r="KEI133" s="15"/>
      <c r="KEJ133" s="15"/>
      <c r="KEK133" s="15"/>
      <c r="KEL133" s="15"/>
      <c r="KEM133" s="15"/>
      <c r="KEN133" s="15"/>
      <c r="KEO133" s="15"/>
      <c r="KEP133" s="15"/>
      <c r="KEQ133" s="15"/>
      <c r="KER133" s="15"/>
      <c r="KES133" s="15"/>
      <c r="KET133" s="15"/>
      <c r="KEU133" s="15"/>
      <c r="KEV133" s="15"/>
      <c r="KEW133" s="15"/>
      <c r="KEX133" s="15"/>
      <c r="KEY133" s="15"/>
      <c r="KEZ133" s="15"/>
      <c r="KFA133" s="15"/>
      <c r="KFB133" s="15"/>
      <c r="KFC133" s="15"/>
      <c r="KFD133" s="15"/>
      <c r="KFE133" s="15"/>
      <c r="KFF133" s="15"/>
      <c r="KFG133" s="15"/>
      <c r="KFH133" s="15"/>
      <c r="KFI133" s="15"/>
      <c r="KFJ133" s="15"/>
      <c r="KFK133" s="15"/>
      <c r="KFL133" s="15"/>
      <c r="KFM133" s="15"/>
      <c r="KFN133" s="15"/>
      <c r="KFO133" s="15"/>
      <c r="KFP133" s="15"/>
      <c r="KFQ133" s="15"/>
      <c r="KFR133" s="15"/>
      <c r="KFS133" s="15"/>
      <c r="KFT133" s="15"/>
      <c r="KFU133" s="15"/>
      <c r="KFV133" s="15"/>
      <c r="KFW133" s="15"/>
      <c r="KFX133" s="15"/>
      <c r="KFY133" s="15"/>
      <c r="KFZ133" s="15"/>
      <c r="KGA133" s="15"/>
      <c r="KGB133" s="15"/>
      <c r="KGC133" s="15"/>
      <c r="KGD133" s="15"/>
      <c r="KGE133" s="15"/>
      <c r="KGF133" s="15"/>
      <c r="KGG133" s="15"/>
      <c r="KGH133" s="15"/>
      <c r="KGI133" s="15"/>
      <c r="KGJ133" s="15"/>
      <c r="KGK133" s="15"/>
      <c r="KGL133" s="15"/>
      <c r="KGM133" s="15"/>
      <c r="KGN133" s="15"/>
      <c r="KGO133" s="15"/>
      <c r="KGP133" s="15"/>
      <c r="KGQ133" s="15"/>
      <c r="KGR133" s="15"/>
      <c r="KGS133" s="15"/>
      <c r="KGT133" s="15"/>
      <c r="KGU133" s="15"/>
      <c r="KGV133" s="15"/>
      <c r="KGW133" s="15"/>
      <c r="KGX133" s="15"/>
      <c r="KGY133" s="15"/>
      <c r="KGZ133" s="15"/>
      <c r="KHA133" s="15"/>
      <c r="KHB133" s="15"/>
      <c r="KHC133" s="15"/>
      <c r="KHD133" s="15"/>
      <c r="KHE133" s="15"/>
      <c r="KHF133" s="15"/>
      <c r="KHG133" s="15"/>
      <c r="KHH133" s="15"/>
      <c r="KHI133" s="15"/>
      <c r="KHJ133" s="15"/>
      <c r="KHK133" s="15"/>
      <c r="KHL133" s="15"/>
      <c r="KHM133" s="15"/>
      <c r="KHN133" s="15"/>
      <c r="KHO133" s="15"/>
      <c r="KHP133" s="15"/>
      <c r="KHQ133" s="15"/>
      <c r="KHR133" s="15"/>
      <c r="KHS133" s="15"/>
      <c r="KHT133" s="15"/>
      <c r="KHU133" s="15"/>
      <c r="KHV133" s="15"/>
      <c r="KHW133" s="15"/>
      <c r="KHX133" s="15"/>
      <c r="KHY133" s="15"/>
      <c r="KHZ133" s="15"/>
      <c r="KIA133" s="15"/>
      <c r="KIB133" s="15"/>
      <c r="KIC133" s="15"/>
      <c r="KID133" s="15"/>
      <c r="KIE133" s="15"/>
      <c r="KIF133" s="15"/>
      <c r="KIG133" s="15"/>
      <c r="KIH133" s="15"/>
      <c r="KII133" s="15"/>
      <c r="KIJ133" s="15"/>
      <c r="KIK133" s="15"/>
      <c r="KIL133" s="15"/>
      <c r="KIM133" s="15"/>
      <c r="KIN133" s="15"/>
      <c r="KIO133" s="15"/>
      <c r="KIP133" s="15"/>
      <c r="KIQ133" s="15"/>
      <c r="KIR133" s="15"/>
      <c r="KIS133" s="15"/>
      <c r="KIT133" s="15"/>
      <c r="KIU133" s="15"/>
      <c r="KIV133" s="15"/>
      <c r="KIW133" s="15"/>
      <c r="KIX133" s="15"/>
      <c r="KIY133" s="15"/>
      <c r="KIZ133" s="15"/>
      <c r="KJA133" s="15"/>
      <c r="KJB133" s="15"/>
      <c r="KJC133" s="15"/>
      <c r="KJD133" s="15"/>
      <c r="KJE133" s="15"/>
      <c r="KJF133" s="15"/>
      <c r="KJG133" s="15"/>
      <c r="KJH133" s="15"/>
      <c r="KJI133" s="15"/>
      <c r="KJJ133" s="15"/>
      <c r="KJK133" s="15"/>
      <c r="KJL133" s="15"/>
      <c r="KJM133" s="15"/>
      <c r="KJN133" s="15"/>
      <c r="KJO133" s="15"/>
      <c r="KJP133" s="15"/>
      <c r="KJQ133" s="15"/>
      <c r="KJR133" s="15"/>
      <c r="KJS133" s="15"/>
      <c r="KJT133" s="15"/>
      <c r="KJU133" s="15"/>
      <c r="KJV133" s="15"/>
      <c r="KJW133" s="15"/>
      <c r="KJX133" s="15"/>
      <c r="KJY133" s="15"/>
      <c r="KJZ133" s="15"/>
      <c r="KKA133" s="15"/>
      <c r="KKB133" s="15"/>
      <c r="KKC133" s="15"/>
      <c r="KKD133" s="15"/>
      <c r="KKE133" s="15"/>
      <c r="KKF133" s="15"/>
      <c r="KKG133" s="15"/>
      <c r="KKH133" s="15"/>
      <c r="KKI133" s="15"/>
      <c r="KKJ133" s="15"/>
      <c r="KKK133" s="15"/>
      <c r="KKL133" s="15"/>
      <c r="KKM133" s="15"/>
      <c r="KKN133" s="15"/>
      <c r="KKO133" s="15"/>
      <c r="KKP133" s="15"/>
      <c r="KKQ133" s="15"/>
      <c r="KKR133" s="15"/>
      <c r="KKS133" s="15"/>
      <c r="KKT133" s="15"/>
      <c r="KKU133" s="15"/>
      <c r="KKV133" s="15"/>
      <c r="KKW133" s="15"/>
      <c r="KKX133" s="15"/>
      <c r="KKY133" s="15"/>
      <c r="KKZ133" s="15"/>
      <c r="KLA133" s="15"/>
      <c r="KLB133" s="15"/>
      <c r="KLC133" s="15"/>
      <c r="KLD133" s="15"/>
      <c r="KLE133" s="15"/>
      <c r="KLF133" s="15"/>
      <c r="KLG133" s="15"/>
      <c r="KLH133" s="15"/>
      <c r="KLI133" s="15"/>
      <c r="KLJ133" s="15"/>
      <c r="KLK133" s="15"/>
      <c r="KLL133" s="15"/>
      <c r="KLM133" s="15"/>
      <c r="KLN133" s="15"/>
      <c r="KLO133" s="15"/>
      <c r="KLP133" s="15"/>
      <c r="KLQ133" s="15"/>
      <c r="KLR133" s="15"/>
      <c r="KLS133" s="15"/>
      <c r="KLT133" s="15"/>
      <c r="KLU133" s="15"/>
      <c r="KLV133" s="15"/>
      <c r="KLW133" s="15"/>
      <c r="KLX133" s="15"/>
      <c r="KLY133" s="15"/>
      <c r="KLZ133" s="15"/>
      <c r="KMA133" s="15"/>
      <c r="KMB133" s="15"/>
      <c r="KMC133" s="15"/>
      <c r="KMD133" s="15"/>
      <c r="KME133" s="15"/>
      <c r="KMF133" s="15"/>
      <c r="KMG133" s="15"/>
      <c r="KMH133" s="15"/>
      <c r="KMI133" s="15"/>
      <c r="KMJ133" s="15"/>
      <c r="KMK133" s="15"/>
      <c r="KML133" s="15"/>
      <c r="KMM133" s="15"/>
      <c r="KMN133" s="15"/>
      <c r="KMO133" s="15"/>
      <c r="KMP133" s="15"/>
      <c r="KMQ133" s="15"/>
      <c r="KMR133" s="15"/>
      <c r="KMS133" s="15"/>
      <c r="KMT133" s="15"/>
      <c r="KMU133" s="15"/>
      <c r="KMV133" s="15"/>
      <c r="KMW133" s="15"/>
      <c r="KMX133" s="15"/>
      <c r="KMY133" s="15"/>
      <c r="KMZ133" s="15"/>
      <c r="KNA133" s="15"/>
      <c r="KNB133" s="15"/>
      <c r="KNC133" s="15"/>
      <c r="KND133" s="15"/>
      <c r="KNE133" s="15"/>
      <c r="KNF133" s="15"/>
      <c r="KNG133" s="15"/>
      <c r="KNH133" s="15"/>
      <c r="KNI133" s="15"/>
      <c r="KNJ133" s="15"/>
      <c r="KNK133" s="15"/>
      <c r="KNL133" s="15"/>
      <c r="KNM133" s="15"/>
      <c r="KNN133" s="15"/>
      <c r="KNO133" s="15"/>
      <c r="KNP133" s="15"/>
      <c r="KNQ133" s="15"/>
      <c r="KNR133" s="15"/>
      <c r="KNS133" s="15"/>
      <c r="KNT133" s="15"/>
      <c r="KNU133" s="15"/>
      <c r="KNV133" s="15"/>
      <c r="KNW133" s="15"/>
      <c r="KNX133" s="15"/>
      <c r="KNY133" s="15"/>
      <c r="KNZ133" s="15"/>
      <c r="KOA133" s="15"/>
      <c r="KOB133" s="15"/>
      <c r="KOC133" s="15"/>
      <c r="KOD133" s="15"/>
      <c r="KOE133" s="15"/>
      <c r="KOF133" s="15"/>
      <c r="KOG133" s="15"/>
      <c r="KOH133" s="15"/>
      <c r="KOI133" s="15"/>
      <c r="KOJ133" s="15"/>
      <c r="KOK133" s="15"/>
      <c r="KOL133" s="15"/>
      <c r="KOM133" s="15"/>
      <c r="KON133" s="15"/>
      <c r="KOO133" s="15"/>
      <c r="KOP133" s="15"/>
      <c r="KOQ133" s="15"/>
      <c r="KOR133" s="15"/>
      <c r="KOS133" s="15"/>
      <c r="KOT133" s="15"/>
      <c r="KOU133" s="15"/>
      <c r="KOV133" s="15"/>
      <c r="KOW133" s="15"/>
      <c r="KOX133" s="15"/>
      <c r="KOY133" s="15"/>
      <c r="KOZ133" s="15"/>
      <c r="KPA133" s="15"/>
      <c r="KPB133" s="15"/>
      <c r="KPC133" s="15"/>
      <c r="KPD133" s="15"/>
      <c r="KPE133" s="15"/>
      <c r="KPF133" s="15"/>
      <c r="KPG133" s="15"/>
      <c r="KPH133" s="15"/>
      <c r="KPI133" s="15"/>
      <c r="KPJ133" s="15"/>
      <c r="KPK133" s="15"/>
      <c r="KPL133" s="15"/>
      <c r="KPM133" s="15"/>
      <c r="KPN133" s="15"/>
      <c r="KPO133" s="15"/>
      <c r="KPP133" s="15"/>
      <c r="KPQ133" s="15"/>
      <c r="KPR133" s="15"/>
      <c r="KPS133" s="15"/>
      <c r="KPT133" s="15"/>
      <c r="KPU133" s="15"/>
      <c r="KPV133" s="15"/>
      <c r="KPW133" s="15"/>
      <c r="KPX133" s="15"/>
      <c r="KPY133" s="15"/>
      <c r="KPZ133" s="15"/>
      <c r="KQA133" s="15"/>
      <c r="KQB133" s="15"/>
      <c r="KQC133" s="15"/>
      <c r="KQD133" s="15"/>
      <c r="KQE133" s="15"/>
      <c r="KQF133" s="15"/>
      <c r="KQG133" s="15"/>
      <c r="KQH133" s="15"/>
      <c r="KQI133" s="15"/>
      <c r="KQJ133" s="15"/>
      <c r="KQK133" s="15"/>
      <c r="KQL133" s="15"/>
      <c r="KQM133" s="15"/>
      <c r="KQN133" s="15"/>
      <c r="KQO133" s="15"/>
      <c r="KQP133" s="15"/>
      <c r="KQQ133" s="15"/>
      <c r="KQR133" s="15"/>
      <c r="KQS133" s="15"/>
      <c r="KQT133" s="15"/>
      <c r="KQU133" s="15"/>
      <c r="KQV133" s="15"/>
      <c r="KQW133" s="15"/>
      <c r="KQX133" s="15"/>
      <c r="KQY133" s="15"/>
      <c r="KQZ133" s="15"/>
      <c r="KRA133" s="15"/>
      <c r="KRB133" s="15"/>
      <c r="KRC133" s="15"/>
      <c r="KRD133" s="15"/>
      <c r="KRE133" s="15"/>
      <c r="KRF133" s="15"/>
      <c r="KRG133" s="15"/>
      <c r="KRH133" s="15"/>
      <c r="KRI133" s="15"/>
      <c r="KRJ133" s="15"/>
      <c r="KRK133" s="15"/>
      <c r="KRL133" s="15"/>
      <c r="KRM133" s="15"/>
      <c r="KRN133" s="15"/>
      <c r="KRO133" s="15"/>
      <c r="KRP133" s="15"/>
      <c r="KRQ133" s="15"/>
      <c r="KRR133" s="15"/>
      <c r="KRS133" s="15"/>
      <c r="KRT133" s="15"/>
      <c r="KRU133" s="15"/>
      <c r="KRV133" s="15"/>
      <c r="KRW133" s="15"/>
      <c r="KRX133" s="15"/>
      <c r="KRY133" s="15"/>
      <c r="KRZ133" s="15"/>
      <c r="KSA133" s="15"/>
      <c r="KSB133" s="15"/>
      <c r="KSC133" s="15"/>
      <c r="KSD133" s="15"/>
      <c r="KSE133" s="15"/>
      <c r="KSF133" s="15"/>
      <c r="KSG133" s="15"/>
      <c r="KSH133" s="15"/>
      <c r="KSI133" s="15"/>
      <c r="KSJ133" s="15"/>
      <c r="KSK133" s="15"/>
      <c r="KSL133" s="15"/>
      <c r="KSM133" s="15"/>
      <c r="KSN133" s="15"/>
      <c r="KSO133" s="15"/>
      <c r="KSP133" s="15"/>
      <c r="KSQ133" s="15"/>
      <c r="KSR133" s="15"/>
      <c r="KSS133" s="15"/>
      <c r="KST133" s="15"/>
      <c r="KSU133" s="15"/>
      <c r="KSV133" s="15"/>
      <c r="KSW133" s="15"/>
      <c r="KSX133" s="15"/>
      <c r="KSY133" s="15"/>
      <c r="KSZ133" s="15"/>
      <c r="KTA133" s="15"/>
      <c r="KTB133" s="15"/>
      <c r="KTC133" s="15"/>
      <c r="KTD133" s="15"/>
      <c r="KTE133" s="15"/>
      <c r="KTF133" s="15"/>
      <c r="KTG133" s="15"/>
      <c r="KTH133" s="15"/>
      <c r="KTI133" s="15"/>
      <c r="KTJ133" s="15"/>
      <c r="KTK133" s="15"/>
      <c r="KTL133" s="15"/>
      <c r="KTM133" s="15"/>
      <c r="KTN133" s="15"/>
      <c r="KTO133" s="15"/>
      <c r="KTP133" s="15"/>
      <c r="KTQ133" s="15"/>
      <c r="KTR133" s="15"/>
      <c r="KTS133" s="15"/>
      <c r="KTT133" s="15"/>
      <c r="KTU133" s="15"/>
      <c r="KTV133" s="15"/>
      <c r="KTW133" s="15"/>
      <c r="KTX133" s="15"/>
      <c r="KTY133" s="15"/>
      <c r="KTZ133" s="15"/>
      <c r="KUA133" s="15"/>
      <c r="KUB133" s="15"/>
      <c r="KUC133" s="15"/>
      <c r="KUD133" s="15"/>
      <c r="KUE133" s="15"/>
      <c r="KUF133" s="15"/>
      <c r="KUG133" s="15"/>
      <c r="KUH133" s="15"/>
      <c r="KUI133" s="15"/>
      <c r="KUJ133" s="15"/>
      <c r="KUK133" s="15"/>
      <c r="KUL133" s="15"/>
      <c r="KUM133" s="15"/>
      <c r="KUN133" s="15"/>
      <c r="KUO133" s="15"/>
      <c r="KUP133" s="15"/>
      <c r="KUQ133" s="15"/>
      <c r="KUR133" s="15"/>
      <c r="KUS133" s="15"/>
      <c r="KUT133" s="15"/>
      <c r="KUU133" s="15"/>
      <c r="KUV133" s="15"/>
      <c r="KUW133" s="15"/>
      <c r="KUX133" s="15"/>
      <c r="KUY133" s="15"/>
      <c r="KUZ133" s="15"/>
      <c r="KVA133" s="15"/>
      <c r="KVB133" s="15"/>
      <c r="KVC133" s="15"/>
      <c r="KVD133" s="15"/>
      <c r="KVE133" s="15"/>
      <c r="KVF133" s="15"/>
      <c r="KVG133" s="15"/>
      <c r="KVH133" s="15"/>
      <c r="KVI133" s="15"/>
      <c r="KVJ133" s="15"/>
      <c r="KVK133" s="15"/>
      <c r="KVL133" s="15"/>
      <c r="KVM133" s="15"/>
      <c r="KVN133" s="15"/>
      <c r="KVO133" s="15"/>
      <c r="KVP133" s="15"/>
      <c r="KVQ133" s="15"/>
      <c r="KVR133" s="15"/>
      <c r="KVS133" s="15"/>
      <c r="KVT133" s="15"/>
      <c r="KVU133" s="15"/>
      <c r="KVV133" s="15"/>
      <c r="KVW133" s="15"/>
      <c r="KVX133" s="15"/>
      <c r="KVY133" s="15"/>
      <c r="KVZ133" s="15"/>
      <c r="KWA133" s="15"/>
      <c r="KWB133" s="15"/>
      <c r="KWC133" s="15"/>
      <c r="KWD133" s="15"/>
      <c r="KWE133" s="15"/>
      <c r="KWF133" s="15"/>
      <c r="KWG133" s="15"/>
      <c r="KWH133" s="15"/>
      <c r="KWI133" s="15"/>
      <c r="KWJ133" s="15"/>
      <c r="KWK133" s="15"/>
      <c r="KWL133" s="15"/>
      <c r="KWM133" s="15"/>
      <c r="KWN133" s="15"/>
      <c r="KWO133" s="15"/>
      <c r="KWP133" s="15"/>
      <c r="KWQ133" s="15"/>
      <c r="KWR133" s="15"/>
      <c r="KWS133" s="15"/>
      <c r="KWT133" s="15"/>
      <c r="KWU133" s="15"/>
      <c r="KWV133" s="15"/>
      <c r="KWW133" s="15"/>
      <c r="KWX133" s="15"/>
      <c r="KWY133" s="15"/>
      <c r="KWZ133" s="15"/>
      <c r="KXA133" s="15"/>
      <c r="KXB133" s="15"/>
      <c r="KXC133" s="15"/>
      <c r="KXD133" s="15"/>
      <c r="KXE133" s="15"/>
      <c r="KXF133" s="15"/>
      <c r="KXG133" s="15"/>
      <c r="KXH133" s="15"/>
      <c r="KXI133" s="15"/>
      <c r="KXJ133" s="15"/>
      <c r="KXK133" s="15"/>
      <c r="KXL133" s="15"/>
      <c r="KXM133" s="15"/>
      <c r="KXN133" s="15"/>
      <c r="KXO133" s="15"/>
      <c r="KXP133" s="15"/>
      <c r="KXQ133" s="15"/>
      <c r="KXR133" s="15"/>
      <c r="KXS133" s="15"/>
      <c r="KXT133" s="15"/>
      <c r="KXU133" s="15"/>
      <c r="KXV133" s="15"/>
      <c r="KXW133" s="15"/>
      <c r="KXX133" s="15"/>
      <c r="KXY133" s="15"/>
      <c r="KXZ133" s="15"/>
      <c r="KYA133" s="15"/>
      <c r="KYB133" s="15"/>
      <c r="KYC133" s="15"/>
      <c r="KYD133" s="15"/>
      <c r="KYE133" s="15"/>
      <c r="KYF133" s="15"/>
      <c r="KYG133" s="15"/>
      <c r="KYH133" s="15"/>
      <c r="KYI133" s="15"/>
      <c r="KYJ133" s="15"/>
      <c r="KYK133" s="15"/>
      <c r="KYL133" s="15"/>
      <c r="KYM133" s="15"/>
      <c r="KYN133" s="15"/>
      <c r="KYO133" s="15"/>
      <c r="KYP133" s="15"/>
      <c r="KYQ133" s="15"/>
      <c r="KYR133" s="15"/>
      <c r="KYS133" s="15"/>
      <c r="KYT133" s="15"/>
      <c r="KYU133" s="15"/>
      <c r="KYV133" s="15"/>
      <c r="KYW133" s="15"/>
      <c r="KYX133" s="15"/>
      <c r="KYY133" s="15"/>
      <c r="KYZ133" s="15"/>
      <c r="KZA133" s="15"/>
      <c r="KZB133" s="15"/>
      <c r="KZC133" s="15"/>
      <c r="KZD133" s="15"/>
      <c r="KZE133" s="15"/>
      <c r="KZF133" s="15"/>
      <c r="KZG133" s="15"/>
      <c r="KZH133" s="15"/>
      <c r="KZI133" s="15"/>
      <c r="KZJ133" s="15"/>
      <c r="KZK133" s="15"/>
      <c r="KZL133" s="15"/>
      <c r="KZM133" s="15"/>
      <c r="KZN133" s="15"/>
      <c r="KZO133" s="15"/>
      <c r="KZP133" s="15"/>
      <c r="KZQ133" s="15"/>
      <c r="KZR133" s="15"/>
      <c r="KZS133" s="15"/>
      <c r="KZT133" s="15"/>
      <c r="KZU133" s="15"/>
      <c r="KZV133" s="15"/>
      <c r="KZW133" s="15"/>
      <c r="KZX133" s="15"/>
      <c r="KZY133" s="15"/>
      <c r="KZZ133" s="15"/>
      <c r="LAA133" s="15"/>
      <c r="LAB133" s="15"/>
      <c r="LAC133" s="15"/>
      <c r="LAD133" s="15"/>
      <c r="LAE133" s="15"/>
      <c r="LAF133" s="15"/>
      <c r="LAG133" s="15"/>
      <c r="LAH133" s="15"/>
      <c r="LAI133" s="15"/>
      <c r="LAJ133" s="15"/>
      <c r="LAK133" s="15"/>
      <c r="LAL133" s="15"/>
      <c r="LAM133" s="15"/>
      <c r="LAN133" s="15"/>
      <c r="LAO133" s="15"/>
      <c r="LAP133" s="15"/>
      <c r="LAQ133" s="15"/>
      <c r="LAR133" s="15"/>
      <c r="LAS133" s="15"/>
      <c r="LAT133" s="15"/>
      <c r="LAU133" s="15"/>
      <c r="LAV133" s="15"/>
      <c r="LAW133" s="15"/>
      <c r="LAX133" s="15"/>
      <c r="LAY133" s="15"/>
      <c r="LAZ133" s="15"/>
      <c r="LBA133" s="15"/>
      <c r="LBB133" s="15"/>
      <c r="LBC133" s="15"/>
      <c r="LBD133" s="15"/>
      <c r="LBE133" s="15"/>
      <c r="LBF133" s="15"/>
      <c r="LBG133" s="15"/>
      <c r="LBH133" s="15"/>
      <c r="LBI133" s="15"/>
      <c r="LBJ133" s="15"/>
      <c r="LBK133" s="15"/>
      <c r="LBL133" s="15"/>
      <c r="LBM133" s="15"/>
      <c r="LBN133" s="15"/>
      <c r="LBO133" s="15"/>
      <c r="LBP133" s="15"/>
      <c r="LBQ133" s="15"/>
      <c r="LBR133" s="15"/>
      <c r="LBS133" s="15"/>
      <c r="LBT133" s="15"/>
      <c r="LBU133" s="15"/>
      <c r="LBV133" s="15"/>
      <c r="LBW133" s="15"/>
      <c r="LBX133" s="15"/>
      <c r="LBY133" s="15"/>
      <c r="LBZ133" s="15"/>
      <c r="LCA133" s="15"/>
      <c r="LCB133" s="15"/>
      <c r="LCC133" s="15"/>
      <c r="LCD133" s="15"/>
      <c r="LCE133" s="15"/>
      <c r="LCF133" s="15"/>
      <c r="LCG133" s="15"/>
      <c r="LCH133" s="15"/>
      <c r="LCI133" s="15"/>
      <c r="LCJ133" s="15"/>
      <c r="LCK133" s="15"/>
      <c r="LCL133" s="15"/>
      <c r="LCM133" s="15"/>
      <c r="LCN133" s="15"/>
      <c r="LCO133" s="15"/>
      <c r="LCP133" s="15"/>
      <c r="LCQ133" s="15"/>
      <c r="LCR133" s="15"/>
      <c r="LCS133" s="15"/>
      <c r="LCT133" s="15"/>
      <c r="LCU133" s="15"/>
      <c r="LCV133" s="15"/>
      <c r="LCW133" s="15"/>
      <c r="LCX133" s="15"/>
      <c r="LCY133" s="15"/>
      <c r="LCZ133" s="15"/>
      <c r="LDA133" s="15"/>
      <c r="LDB133" s="15"/>
      <c r="LDC133" s="15"/>
      <c r="LDD133" s="15"/>
      <c r="LDE133" s="15"/>
      <c r="LDF133" s="15"/>
      <c r="LDG133" s="15"/>
      <c r="LDH133" s="15"/>
      <c r="LDI133" s="15"/>
      <c r="LDJ133" s="15"/>
      <c r="LDK133" s="15"/>
      <c r="LDL133" s="15"/>
      <c r="LDM133" s="15"/>
      <c r="LDN133" s="15"/>
      <c r="LDO133" s="15"/>
      <c r="LDP133" s="15"/>
      <c r="LDQ133" s="15"/>
      <c r="LDR133" s="15"/>
      <c r="LDS133" s="15"/>
      <c r="LDT133" s="15"/>
      <c r="LDU133" s="15"/>
      <c r="LDV133" s="15"/>
      <c r="LDW133" s="15"/>
      <c r="LDX133" s="15"/>
      <c r="LDY133" s="15"/>
      <c r="LDZ133" s="15"/>
      <c r="LEA133" s="15"/>
      <c r="LEB133" s="15"/>
      <c r="LEC133" s="15"/>
      <c r="LED133" s="15"/>
      <c r="LEE133" s="15"/>
      <c r="LEF133" s="15"/>
      <c r="LEG133" s="15"/>
      <c r="LEH133" s="15"/>
      <c r="LEI133" s="15"/>
      <c r="LEJ133" s="15"/>
      <c r="LEK133" s="15"/>
      <c r="LEL133" s="15"/>
      <c r="LEM133" s="15"/>
      <c r="LEN133" s="15"/>
      <c r="LEO133" s="15"/>
      <c r="LEP133" s="15"/>
      <c r="LEQ133" s="15"/>
      <c r="LER133" s="15"/>
      <c r="LES133" s="15"/>
      <c r="LET133" s="15"/>
      <c r="LEU133" s="15"/>
      <c r="LEV133" s="15"/>
      <c r="LEW133" s="15"/>
      <c r="LEX133" s="15"/>
      <c r="LEY133" s="15"/>
      <c r="LEZ133" s="15"/>
      <c r="LFA133" s="15"/>
      <c r="LFB133" s="15"/>
      <c r="LFC133" s="15"/>
      <c r="LFD133" s="15"/>
      <c r="LFE133" s="15"/>
      <c r="LFF133" s="15"/>
      <c r="LFG133" s="15"/>
      <c r="LFH133" s="15"/>
      <c r="LFI133" s="15"/>
      <c r="LFJ133" s="15"/>
      <c r="LFK133" s="15"/>
      <c r="LFL133" s="15"/>
      <c r="LFM133" s="15"/>
      <c r="LFN133" s="15"/>
      <c r="LFO133" s="15"/>
      <c r="LFP133" s="15"/>
      <c r="LFQ133" s="15"/>
      <c r="LFR133" s="15"/>
      <c r="LFS133" s="15"/>
      <c r="LFT133" s="15"/>
      <c r="LFU133" s="15"/>
      <c r="LFV133" s="15"/>
      <c r="LFW133" s="15"/>
      <c r="LFX133" s="15"/>
      <c r="LFY133" s="15"/>
      <c r="LFZ133" s="15"/>
      <c r="LGA133" s="15"/>
      <c r="LGB133" s="15"/>
      <c r="LGC133" s="15"/>
      <c r="LGD133" s="15"/>
      <c r="LGE133" s="15"/>
      <c r="LGF133" s="15"/>
      <c r="LGG133" s="15"/>
      <c r="LGH133" s="15"/>
      <c r="LGI133" s="15"/>
      <c r="LGJ133" s="15"/>
      <c r="LGK133" s="15"/>
      <c r="LGL133" s="15"/>
      <c r="LGM133" s="15"/>
      <c r="LGN133" s="15"/>
      <c r="LGO133" s="15"/>
      <c r="LGP133" s="15"/>
      <c r="LGQ133" s="15"/>
      <c r="LGR133" s="15"/>
      <c r="LGS133" s="15"/>
      <c r="LGT133" s="15"/>
      <c r="LGU133" s="15"/>
      <c r="LGV133" s="15"/>
      <c r="LGW133" s="15"/>
      <c r="LGX133" s="15"/>
      <c r="LGY133" s="15"/>
      <c r="LGZ133" s="15"/>
      <c r="LHA133" s="15"/>
      <c r="LHB133" s="15"/>
      <c r="LHC133" s="15"/>
      <c r="LHD133" s="15"/>
      <c r="LHE133" s="15"/>
      <c r="LHF133" s="15"/>
      <c r="LHG133" s="15"/>
      <c r="LHH133" s="15"/>
      <c r="LHI133" s="15"/>
      <c r="LHJ133" s="15"/>
      <c r="LHK133" s="15"/>
      <c r="LHL133" s="15"/>
      <c r="LHM133" s="15"/>
      <c r="LHN133" s="15"/>
      <c r="LHO133" s="15"/>
      <c r="LHP133" s="15"/>
      <c r="LHQ133" s="15"/>
      <c r="LHR133" s="15"/>
      <c r="LHS133" s="15"/>
      <c r="LHT133" s="15"/>
      <c r="LHU133" s="15"/>
      <c r="LHV133" s="15"/>
      <c r="LHW133" s="15"/>
      <c r="LHX133" s="15"/>
      <c r="LHY133" s="15"/>
      <c r="LHZ133" s="15"/>
      <c r="LIA133" s="15"/>
      <c r="LIB133" s="15"/>
      <c r="LIC133" s="15"/>
      <c r="LID133" s="15"/>
      <c r="LIE133" s="15"/>
      <c r="LIF133" s="15"/>
      <c r="LIG133" s="15"/>
      <c r="LIH133" s="15"/>
      <c r="LII133" s="15"/>
      <c r="LIJ133" s="15"/>
      <c r="LIK133" s="15"/>
      <c r="LIL133" s="15"/>
      <c r="LIM133" s="15"/>
      <c r="LIN133" s="15"/>
      <c r="LIO133" s="15"/>
      <c r="LIP133" s="15"/>
      <c r="LIQ133" s="15"/>
      <c r="LIR133" s="15"/>
      <c r="LIS133" s="15"/>
      <c r="LIT133" s="15"/>
      <c r="LIU133" s="15"/>
      <c r="LIV133" s="15"/>
      <c r="LIW133" s="15"/>
      <c r="LIX133" s="15"/>
      <c r="LIY133" s="15"/>
      <c r="LIZ133" s="15"/>
      <c r="LJA133" s="15"/>
      <c r="LJB133" s="15"/>
      <c r="LJC133" s="15"/>
      <c r="LJD133" s="15"/>
      <c r="LJE133" s="15"/>
      <c r="LJF133" s="15"/>
      <c r="LJG133" s="15"/>
      <c r="LJH133" s="15"/>
      <c r="LJI133" s="15"/>
      <c r="LJJ133" s="15"/>
      <c r="LJK133" s="15"/>
      <c r="LJL133" s="15"/>
      <c r="LJM133" s="15"/>
      <c r="LJN133" s="15"/>
      <c r="LJO133" s="15"/>
      <c r="LJP133" s="15"/>
      <c r="LJQ133" s="15"/>
      <c r="LJR133" s="15"/>
      <c r="LJS133" s="15"/>
      <c r="LJT133" s="15"/>
      <c r="LJU133" s="15"/>
      <c r="LJV133" s="15"/>
      <c r="LJW133" s="15"/>
      <c r="LJX133" s="15"/>
      <c r="LJY133" s="15"/>
      <c r="LJZ133" s="15"/>
      <c r="LKA133" s="15"/>
      <c r="LKB133" s="15"/>
      <c r="LKC133" s="15"/>
      <c r="LKD133" s="15"/>
      <c r="LKE133" s="15"/>
      <c r="LKF133" s="15"/>
      <c r="LKG133" s="15"/>
      <c r="LKH133" s="15"/>
      <c r="LKI133" s="15"/>
      <c r="LKJ133" s="15"/>
      <c r="LKK133" s="15"/>
      <c r="LKL133" s="15"/>
      <c r="LKM133" s="15"/>
      <c r="LKN133" s="15"/>
      <c r="LKO133" s="15"/>
      <c r="LKP133" s="15"/>
      <c r="LKQ133" s="15"/>
      <c r="LKR133" s="15"/>
      <c r="LKS133" s="15"/>
      <c r="LKT133" s="15"/>
      <c r="LKU133" s="15"/>
      <c r="LKV133" s="15"/>
      <c r="LKW133" s="15"/>
      <c r="LKX133" s="15"/>
      <c r="LKY133" s="15"/>
      <c r="LKZ133" s="15"/>
      <c r="LLA133" s="15"/>
      <c r="LLB133" s="15"/>
      <c r="LLC133" s="15"/>
      <c r="LLD133" s="15"/>
      <c r="LLE133" s="15"/>
      <c r="LLF133" s="15"/>
      <c r="LLG133" s="15"/>
      <c r="LLH133" s="15"/>
      <c r="LLI133" s="15"/>
      <c r="LLJ133" s="15"/>
      <c r="LLK133" s="15"/>
      <c r="LLL133" s="15"/>
      <c r="LLM133" s="15"/>
      <c r="LLN133" s="15"/>
      <c r="LLO133" s="15"/>
      <c r="LLP133" s="15"/>
      <c r="LLQ133" s="15"/>
      <c r="LLR133" s="15"/>
      <c r="LLS133" s="15"/>
      <c r="LLT133" s="15"/>
      <c r="LLU133" s="15"/>
      <c r="LLV133" s="15"/>
      <c r="LLW133" s="15"/>
      <c r="LLX133" s="15"/>
      <c r="LLY133" s="15"/>
      <c r="LLZ133" s="15"/>
      <c r="LMA133" s="15"/>
      <c r="LMB133" s="15"/>
      <c r="LMC133" s="15"/>
      <c r="LMD133" s="15"/>
      <c r="LME133" s="15"/>
      <c r="LMF133" s="15"/>
      <c r="LMG133" s="15"/>
      <c r="LMH133" s="15"/>
      <c r="LMI133" s="15"/>
      <c r="LMJ133" s="15"/>
      <c r="LMK133" s="15"/>
      <c r="LML133" s="15"/>
      <c r="LMM133" s="15"/>
      <c r="LMN133" s="15"/>
      <c r="LMO133" s="15"/>
      <c r="LMP133" s="15"/>
      <c r="LMQ133" s="15"/>
      <c r="LMR133" s="15"/>
      <c r="LMS133" s="15"/>
      <c r="LMT133" s="15"/>
      <c r="LMU133" s="15"/>
      <c r="LMV133" s="15"/>
      <c r="LMW133" s="15"/>
      <c r="LMX133" s="15"/>
      <c r="LMY133" s="15"/>
      <c r="LMZ133" s="15"/>
      <c r="LNA133" s="15"/>
      <c r="LNB133" s="15"/>
      <c r="LNC133" s="15"/>
      <c r="LND133" s="15"/>
      <c r="LNE133" s="15"/>
      <c r="LNF133" s="15"/>
      <c r="LNG133" s="15"/>
      <c r="LNH133" s="15"/>
      <c r="LNI133" s="15"/>
      <c r="LNJ133" s="15"/>
      <c r="LNK133" s="15"/>
      <c r="LNL133" s="15"/>
      <c r="LNM133" s="15"/>
      <c r="LNN133" s="15"/>
      <c r="LNO133" s="15"/>
      <c r="LNP133" s="15"/>
      <c r="LNQ133" s="15"/>
      <c r="LNR133" s="15"/>
      <c r="LNS133" s="15"/>
      <c r="LNT133" s="15"/>
      <c r="LNU133" s="15"/>
      <c r="LNV133" s="15"/>
      <c r="LNW133" s="15"/>
      <c r="LNX133" s="15"/>
      <c r="LNY133" s="15"/>
      <c r="LNZ133" s="15"/>
      <c r="LOA133" s="15"/>
      <c r="LOB133" s="15"/>
      <c r="LOC133" s="15"/>
      <c r="LOD133" s="15"/>
      <c r="LOE133" s="15"/>
      <c r="LOF133" s="15"/>
      <c r="LOG133" s="15"/>
      <c r="LOH133" s="15"/>
      <c r="LOI133" s="15"/>
      <c r="LOJ133" s="15"/>
      <c r="LOK133" s="15"/>
      <c r="LOL133" s="15"/>
      <c r="LOM133" s="15"/>
      <c r="LON133" s="15"/>
      <c r="LOO133" s="15"/>
      <c r="LOP133" s="15"/>
      <c r="LOQ133" s="15"/>
      <c r="LOR133" s="15"/>
      <c r="LOS133" s="15"/>
      <c r="LOT133" s="15"/>
      <c r="LOU133" s="15"/>
      <c r="LOV133" s="15"/>
      <c r="LOW133" s="15"/>
      <c r="LOX133" s="15"/>
      <c r="LOY133" s="15"/>
      <c r="LOZ133" s="15"/>
      <c r="LPA133" s="15"/>
      <c r="LPB133" s="15"/>
      <c r="LPC133" s="15"/>
      <c r="LPD133" s="15"/>
      <c r="LPE133" s="15"/>
      <c r="LPF133" s="15"/>
      <c r="LPG133" s="15"/>
      <c r="LPH133" s="15"/>
      <c r="LPI133" s="15"/>
      <c r="LPJ133" s="15"/>
      <c r="LPK133" s="15"/>
      <c r="LPL133" s="15"/>
      <c r="LPM133" s="15"/>
      <c r="LPN133" s="15"/>
      <c r="LPO133" s="15"/>
      <c r="LPP133" s="15"/>
      <c r="LPQ133" s="15"/>
      <c r="LPR133" s="15"/>
      <c r="LPS133" s="15"/>
      <c r="LPT133" s="15"/>
      <c r="LPU133" s="15"/>
      <c r="LPV133" s="15"/>
      <c r="LPW133" s="15"/>
      <c r="LPX133" s="15"/>
      <c r="LPY133" s="15"/>
      <c r="LPZ133" s="15"/>
      <c r="LQA133" s="15"/>
      <c r="LQB133" s="15"/>
      <c r="LQC133" s="15"/>
      <c r="LQD133" s="15"/>
      <c r="LQE133" s="15"/>
      <c r="LQF133" s="15"/>
      <c r="LQG133" s="15"/>
      <c r="LQH133" s="15"/>
      <c r="LQI133" s="15"/>
      <c r="LQJ133" s="15"/>
      <c r="LQK133" s="15"/>
      <c r="LQL133" s="15"/>
      <c r="LQM133" s="15"/>
      <c r="LQN133" s="15"/>
      <c r="LQO133" s="15"/>
      <c r="LQP133" s="15"/>
      <c r="LQQ133" s="15"/>
      <c r="LQR133" s="15"/>
      <c r="LQS133" s="15"/>
      <c r="LQT133" s="15"/>
      <c r="LQU133" s="15"/>
      <c r="LQV133" s="15"/>
      <c r="LQW133" s="15"/>
      <c r="LQX133" s="15"/>
      <c r="LQY133" s="15"/>
      <c r="LQZ133" s="15"/>
      <c r="LRA133" s="15"/>
      <c r="LRB133" s="15"/>
      <c r="LRC133" s="15"/>
      <c r="LRD133" s="15"/>
      <c r="LRE133" s="15"/>
      <c r="LRF133" s="15"/>
      <c r="LRG133" s="15"/>
      <c r="LRH133" s="15"/>
      <c r="LRI133" s="15"/>
      <c r="LRJ133" s="15"/>
      <c r="LRK133" s="15"/>
      <c r="LRL133" s="15"/>
      <c r="LRM133" s="15"/>
      <c r="LRN133" s="15"/>
      <c r="LRO133" s="15"/>
      <c r="LRP133" s="15"/>
      <c r="LRQ133" s="15"/>
      <c r="LRR133" s="15"/>
      <c r="LRS133" s="15"/>
      <c r="LRT133" s="15"/>
      <c r="LRU133" s="15"/>
      <c r="LRV133" s="15"/>
      <c r="LRW133" s="15"/>
      <c r="LRX133" s="15"/>
      <c r="LRY133" s="15"/>
      <c r="LRZ133" s="15"/>
      <c r="LSA133" s="15"/>
      <c r="LSB133" s="15"/>
      <c r="LSC133" s="15"/>
      <c r="LSD133" s="15"/>
      <c r="LSE133" s="15"/>
      <c r="LSF133" s="15"/>
      <c r="LSG133" s="15"/>
      <c r="LSH133" s="15"/>
      <c r="LSI133" s="15"/>
      <c r="LSJ133" s="15"/>
      <c r="LSK133" s="15"/>
      <c r="LSL133" s="15"/>
      <c r="LSM133" s="15"/>
      <c r="LSN133" s="15"/>
      <c r="LSO133" s="15"/>
      <c r="LSP133" s="15"/>
      <c r="LSQ133" s="15"/>
      <c r="LSR133" s="15"/>
      <c r="LSS133" s="15"/>
      <c r="LST133" s="15"/>
      <c r="LSU133" s="15"/>
      <c r="LSV133" s="15"/>
      <c r="LSW133" s="15"/>
      <c r="LSX133" s="15"/>
      <c r="LSY133" s="15"/>
      <c r="LSZ133" s="15"/>
      <c r="LTA133" s="15"/>
      <c r="LTB133" s="15"/>
      <c r="LTC133" s="15"/>
      <c r="LTD133" s="15"/>
      <c r="LTE133" s="15"/>
      <c r="LTF133" s="15"/>
      <c r="LTG133" s="15"/>
      <c r="LTH133" s="15"/>
      <c r="LTI133" s="15"/>
      <c r="LTJ133" s="15"/>
      <c r="LTK133" s="15"/>
      <c r="LTL133" s="15"/>
      <c r="LTM133" s="15"/>
      <c r="LTN133" s="15"/>
      <c r="LTO133" s="15"/>
      <c r="LTP133" s="15"/>
      <c r="LTQ133" s="15"/>
      <c r="LTR133" s="15"/>
      <c r="LTS133" s="15"/>
      <c r="LTT133" s="15"/>
      <c r="LTU133" s="15"/>
      <c r="LTV133" s="15"/>
      <c r="LTW133" s="15"/>
      <c r="LTX133" s="15"/>
      <c r="LTY133" s="15"/>
      <c r="LTZ133" s="15"/>
      <c r="LUA133" s="15"/>
      <c r="LUB133" s="15"/>
      <c r="LUC133" s="15"/>
      <c r="LUD133" s="15"/>
      <c r="LUE133" s="15"/>
      <c r="LUF133" s="15"/>
      <c r="LUG133" s="15"/>
      <c r="LUH133" s="15"/>
      <c r="LUI133" s="15"/>
      <c r="LUJ133" s="15"/>
      <c r="LUK133" s="15"/>
      <c r="LUL133" s="15"/>
      <c r="LUM133" s="15"/>
      <c r="LUN133" s="15"/>
      <c r="LUO133" s="15"/>
      <c r="LUP133" s="15"/>
      <c r="LUQ133" s="15"/>
      <c r="LUR133" s="15"/>
      <c r="LUS133" s="15"/>
      <c r="LUT133" s="15"/>
      <c r="LUU133" s="15"/>
      <c r="LUV133" s="15"/>
      <c r="LUW133" s="15"/>
      <c r="LUX133" s="15"/>
      <c r="LUY133" s="15"/>
      <c r="LUZ133" s="15"/>
      <c r="LVA133" s="15"/>
      <c r="LVB133" s="15"/>
      <c r="LVC133" s="15"/>
      <c r="LVD133" s="15"/>
      <c r="LVE133" s="15"/>
      <c r="LVF133" s="15"/>
      <c r="LVG133" s="15"/>
      <c r="LVH133" s="15"/>
      <c r="LVI133" s="15"/>
      <c r="LVJ133" s="15"/>
      <c r="LVK133" s="15"/>
      <c r="LVL133" s="15"/>
      <c r="LVM133" s="15"/>
      <c r="LVN133" s="15"/>
      <c r="LVO133" s="15"/>
      <c r="LVP133" s="15"/>
      <c r="LVQ133" s="15"/>
      <c r="LVR133" s="15"/>
      <c r="LVS133" s="15"/>
      <c r="LVT133" s="15"/>
      <c r="LVU133" s="15"/>
      <c r="LVV133" s="15"/>
      <c r="LVW133" s="15"/>
      <c r="LVX133" s="15"/>
      <c r="LVY133" s="15"/>
      <c r="LVZ133" s="15"/>
      <c r="LWA133" s="15"/>
      <c r="LWB133" s="15"/>
      <c r="LWC133" s="15"/>
      <c r="LWD133" s="15"/>
      <c r="LWE133" s="15"/>
      <c r="LWF133" s="15"/>
      <c r="LWG133" s="15"/>
      <c r="LWH133" s="15"/>
      <c r="LWI133" s="15"/>
      <c r="LWJ133" s="15"/>
      <c r="LWK133" s="15"/>
      <c r="LWL133" s="15"/>
      <c r="LWM133" s="15"/>
      <c r="LWN133" s="15"/>
      <c r="LWO133" s="15"/>
      <c r="LWP133" s="15"/>
      <c r="LWQ133" s="15"/>
      <c r="LWR133" s="15"/>
      <c r="LWS133" s="15"/>
      <c r="LWT133" s="15"/>
      <c r="LWU133" s="15"/>
      <c r="LWV133" s="15"/>
      <c r="LWW133" s="15"/>
      <c r="LWX133" s="15"/>
      <c r="LWY133" s="15"/>
      <c r="LWZ133" s="15"/>
      <c r="LXA133" s="15"/>
      <c r="LXB133" s="15"/>
      <c r="LXC133" s="15"/>
      <c r="LXD133" s="15"/>
      <c r="LXE133" s="15"/>
      <c r="LXF133" s="15"/>
      <c r="LXG133" s="15"/>
      <c r="LXH133" s="15"/>
      <c r="LXI133" s="15"/>
      <c r="LXJ133" s="15"/>
      <c r="LXK133" s="15"/>
      <c r="LXL133" s="15"/>
      <c r="LXM133" s="15"/>
      <c r="LXN133" s="15"/>
      <c r="LXO133" s="15"/>
      <c r="LXP133" s="15"/>
      <c r="LXQ133" s="15"/>
      <c r="LXR133" s="15"/>
      <c r="LXS133" s="15"/>
      <c r="LXT133" s="15"/>
      <c r="LXU133" s="15"/>
      <c r="LXV133" s="15"/>
      <c r="LXW133" s="15"/>
      <c r="LXX133" s="15"/>
      <c r="LXY133" s="15"/>
      <c r="LXZ133" s="15"/>
      <c r="LYA133" s="15"/>
      <c r="LYB133" s="15"/>
      <c r="LYC133" s="15"/>
      <c r="LYD133" s="15"/>
      <c r="LYE133" s="15"/>
      <c r="LYF133" s="15"/>
      <c r="LYG133" s="15"/>
      <c r="LYH133" s="15"/>
      <c r="LYI133" s="15"/>
      <c r="LYJ133" s="15"/>
      <c r="LYK133" s="15"/>
      <c r="LYL133" s="15"/>
      <c r="LYM133" s="15"/>
      <c r="LYN133" s="15"/>
      <c r="LYO133" s="15"/>
      <c r="LYP133" s="15"/>
      <c r="LYQ133" s="15"/>
      <c r="LYR133" s="15"/>
      <c r="LYS133" s="15"/>
      <c r="LYT133" s="15"/>
      <c r="LYU133" s="15"/>
      <c r="LYV133" s="15"/>
      <c r="LYW133" s="15"/>
      <c r="LYX133" s="15"/>
      <c r="LYY133" s="15"/>
      <c r="LYZ133" s="15"/>
      <c r="LZA133" s="15"/>
      <c r="LZB133" s="15"/>
      <c r="LZC133" s="15"/>
      <c r="LZD133" s="15"/>
      <c r="LZE133" s="15"/>
      <c r="LZF133" s="15"/>
      <c r="LZG133" s="15"/>
      <c r="LZH133" s="15"/>
      <c r="LZI133" s="15"/>
      <c r="LZJ133" s="15"/>
      <c r="LZK133" s="15"/>
      <c r="LZL133" s="15"/>
      <c r="LZM133" s="15"/>
      <c r="LZN133" s="15"/>
      <c r="LZO133" s="15"/>
      <c r="LZP133" s="15"/>
      <c r="LZQ133" s="15"/>
      <c r="LZR133" s="15"/>
      <c r="LZS133" s="15"/>
      <c r="LZT133" s="15"/>
      <c r="LZU133" s="15"/>
      <c r="LZV133" s="15"/>
      <c r="LZW133" s="15"/>
      <c r="LZX133" s="15"/>
      <c r="LZY133" s="15"/>
      <c r="LZZ133" s="15"/>
      <c r="MAA133" s="15"/>
      <c r="MAB133" s="15"/>
      <c r="MAC133" s="15"/>
      <c r="MAD133" s="15"/>
      <c r="MAE133" s="15"/>
      <c r="MAF133" s="15"/>
      <c r="MAG133" s="15"/>
      <c r="MAH133" s="15"/>
      <c r="MAI133" s="15"/>
      <c r="MAJ133" s="15"/>
      <c r="MAK133" s="15"/>
      <c r="MAL133" s="15"/>
      <c r="MAM133" s="15"/>
      <c r="MAN133" s="15"/>
      <c r="MAO133" s="15"/>
      <c r="MAP133" s="15"/>
      <c r="MAQ133" s="15"/>
      <c r="MAR133" s="15"/>
      <c r="MAS133" s="15"/>
      <c r="MAT133" s="15"/>
      <c r="MAU133" s="15"/>
      <c r="MAV133" s="15"/>
      <c r="MAW133" s="15"/>
      <c r="MAX133" s="15"/>
      <c r="MAY133" s="15"/>
      <c r="MAZ133" s="15"/>
      <c r="MBA133" s="15"/>
      <c r="MBB133" s="15"/>
      <c r="MBC133" s="15"/>
      <c r="MBD133" s="15"/>
      <c r="MBE133" s="15"/>
      <c r="MBF133" s="15"/>
      <c r="MBG133" s="15"/>
      <c r="MBH133" s="15"/>
      <c r="MBI133" s="15"/>
      <c r="MBJ133" s="15"/>
      <c r="MBK133" s="15"/>
      <c r="MBL133" s="15"/>
      <c r="MBM133" s="15"/>
      <c r="MBN133" s="15"/>
      <c r="MBO133" s="15"/>
      <c r="MBP133" s="15"/>
      <c r="MBQ133" s="15"/>
      <c r="MBR133" s="15"/>
      <c r="MBS133" s="15"/>
      <c r="MBT133" s="15"/>
      <c r="MBU133" s="15"/>
      <c r="MBV133" s="15"/>
      <c r="MBW133" s="15"/>
      <c r="MBX133" s="15"/>
      <c r="MBY133" s="15"/>
      <c r="MBZ133" s="15"/>
      <c r="MCA133" s="15"/>
      <c r="MCB133" s="15"/>
      <c r="MCC133" s="15"/>
      <c r="MCD133" s="15"/>
      <c r="MCE133" s="15"/>
      <c r="MCF133" s="15"/>
      <c r="MCG133" s="15"/>
      <c r="MCH133" s="15"/>
      <c r="MCI133" s="15"/>
      <c r="MCJ133" s="15"/>
      <c r="MCK133" s="15"/>
      <c r="MCL133" s="15"/>
      <c r="MCM133" s="15"/>
      <c r="MCN133" s="15"/>
      <c r="MCO133" s="15"/>
      <c r="MCP133" s="15"/>
      <c r="MCQ133" s="15"/>
      <c r="MCR133" s="15"/>
      <c r="MCS133" s="15"/>
      <c r="MCT133" s="15"/>
      <c r="MCU133" s="15"/>
      <c r="MCV133" s="15"/>
      <c r="MCW133" s="15"/>
      <c r="MCX133" s="15"/>
      <c r="MCY133" s="15"/>
      <c r="MCZ133" s="15"/>
      <c r="MDA133" s="15"/>
      <c r="MDB133" s="15"/>
      <c r="MDC133" s="15"/>
      <c r="MDD133" s="15"/>
      <c r="MDE133" s="15"/>
      <c r="MDF133" s="15"/>
      <c r="MDG133" s="15"/>
      <c r="MDH133" s="15"/>
      <c r="MDI133" s="15"/>
      <c r="MDJ133" s="15"/>
      <c r="MDK133" s="15"/>
      <c r="MDL133" s="15"/>
      <c r="MDM133" s="15"/>
      <c r="MDN133" s="15"/>
      <c r="MDO133" s="15"/>
      <c r="MDP133" s="15"/>
      <c r="MDQ133" s="15"/>
      <c r="MDR133" s="15"/>
      <c r="MDS133" s="15"/>
      <c r="MDT133" s="15"/>
      <c r="MDU133" s="15"/>
      <c r="MDV133" s="15"/>
      <c r="MDW133" s="15"/>
      <c r="MDX133" s="15"/>
      <c r="MDY133" s="15"/>
      <c r="MDZ133" s="15"/>
      <c r="MEA133" s="15"/>
      <c r="MEB133" s="15"/>
      <c r="MEC133" s="15"/>
      <c r="MED133" s="15"/>
      <c r="MEE133" s="15"/>
      <c r="MEF133" s="15"/>
      <c r="MEG133" s="15"/>
      <c r="MEH133" s="15"/>
      <c r="MEI133" s="15"/>
      <c r="MEJ133" s="15"/>
      <c r="MEK133" s="15"/>
      <c r="MEL133" s="15"/>
      <c r="MEM133" s="15"/>
      <c r="MEN133" s="15"/>
      <c r="MEO133" s="15"/>
      <c r="MEP133" s="15"/>
      <c r="MEQ133" s="15"/>
      <c r="MER133" s="15"/>
      <c r="MES133" s="15"/>
      <c r="MET133" s="15"/>
      <c r="MEU133" s="15"/>
      <c r="MEV133" s="15"/>
      <c r="MEW133" s="15"/>
      <c r="MEX133" s="15"/>
      <c r="MEY133" s="15"/>
      <c r="MEZ133" s="15"/>
      <c r="MFA133" s="15"/>
      <c r="MFB133" s="15"/>
      <c r="MFC133" s="15"/>
      <c r="MFD133" s="15"/>
      <c r="MFE133" s="15"/>
      <c r="MFF133" s="15"/>
      <c r="MFG133" s="15"/>
      <c r="MFH133" s="15"/>
      <c r="MFI133" s="15"/>
      <c r="MFJ133" s="15"/>
      <c r="MFK133" s="15"/>
      <c r="MFL133" s="15"/>
      <c r="MFM133" s="15"/>
      <c r="MFN133" s="15"/>
      <c r="MFO133" s="15"/>
      <c r="MFP133" s="15"/>
      <c r="MFQ133" s="15"/>
      <c r="MFR133" s="15"/>
      <c r="MFS133" s="15"/>
      <c r="MFT133" s="15"/>
      <c r="MFU133" s="15"/>
      <c r="MFV133" s="15"/>
      <c r="MFW133" s="15"/>
      <c r="MFX133" s="15"/>
      <c r="MFY133" s="15"/>
      <c r="MFZ133" s="15"/>
      <c r="MGA133" s="15"/>
      <c r="MGB133" s="15"/>
      <c r="MGC133" s="15"/>
      <c r="MGD133" s="15"/>
      <c r="MGE133" s="15"/>
      <c r="MGF133" s="15"/>
      <c r="MGG133" s="15"/>
      <c r="MGH133" s="15"/>
      <c r="MGI133" s="15"/>
      <c r="MGJ133" s="15"/>
      <c r="MGK133" s="15"/>
      <c r="MGL133" s="15"/>
      <c r="MGM133" s="15"/>
      <c r="MGN133" s="15"/>
      <c r="MGO133" s="15"/>
      <c r="MGP133" s="15"/>
      <c r="MGQ133" s="15"/>
      <c r="MGR133" s="15"/>
      <c r="MGS133" s="15"/>
      <c r="MGT133" s="15"/>
      <c r="MGU133" s="15"/>
      <c r="MGV133" s="15"/>
      <c r="MGW133" s="15"/>
      <c r="MGX133" s="15"/>
      <c r="MGY133" s="15"/>
      <c r="MGZ133" s="15"/>
      <c r="MHA133" s="15"/>
      <c r="MHB133" s="15"/>
      <c r="MHC133" s="15"/>
      <c r="MHD133" s="15"/>
      <c r="MHE133" s="15"/>
      <c r="MHF133" s="15"/>
      <c r="MHG133" s="15"/>
      <c r="MHH133" s="15"/>
      <c r="MHI133" s="15"/>
      <c r="MHJ133" s="15"/>
      <c r="MHK133" s="15"/>
      <c r="MHL133" s="15"/>
      <c r="MHM133" s="15"/>
      <c r="MHN133" s="15"/>
      <c r="MHO133" s="15"/>
      <c r="MHP133" s="15"/>
      <c r="MHQ133" s="15"/>
      <c r="MHR133" s="15"/>
      <c r="MHS133" s="15"/>
      <c r="MHT133" s="15"/>
      <c r="MHU133" s="15"/>
      <c r="MHV133" s="15"/>
      <c r="MHW133" s="15"/>
      <c r="MHX133" s="15"/>
      <c r="MHY133" s="15"/>
      <c r="MHZ133" s="15"/>
      <c r="MIA133" s="15"/>
      <c r="MIB133" s="15"/>
      <c r="MIC133" s="15"/>
      <c r="MID133" s="15"/>
      <c r="MIE133" s="15"/>
      <c r="MIF133" s="15"/>
      <c r="MIG133" s="15"/>
      <c r="MIH133" s="15"/>
      <c r="MII133" s="15"/>
      <c r="MIJ133" s="15"/>
      <c r="MIK133" s="15"/>
      <c r="MIL133" s="15"/>
      <c r="MIM133" s="15"/>
      <c r="MIN133" s="15"/>
      <c r="MIO133" s="15"/>
      <c r="MIP133" s="15"/>
      <c r="MIQ133" s="15"/>
      <c r="MIR133" s="15"/>
      <c r="MIS133" s="15"/>
      <c r="MIT133" s="15"/>
      <c r="MIU133" s="15"/>
      <c r="MIV133" s="15"/>
      <c r="MIW133" s="15"/>
      <c r="MIX133" s="15"/>
      <c r="MIY133" s="15"/>
      <c r="MIZ133" s="15"/>
      <c r="MJA133" s="15"/>
      <c r="MJB133" s="15"/>
      <c r="MJC133" s="15"/>
      <c r="MJD133" s="15"/>
      <c r="MJE133" s="15"/>
      <c r="MJF133" s="15"/>
      <c r="MJG133" s="15"/>
      <c r="MJH133" s="15"/>
      <c r="MJI133" s="15"/>
      <c r="MJJ133" s="15"/>
      <c r="MJK133" s="15"/>
      <c r="MJL133" s="15"/>
      <c r="MJM133" s="15"/>
      <c r="MJN133" s="15"/>
      <c r="MJO133" s="15"/>
      <c r="MJP133" s="15"/>
      <c r="MJQ133" s="15"/>
      <c r="MJR133" s="15"/>
      <c r="MJS133" s="15"/>
      <c r="MJT133" s="15"/>
      <c r="MJU133" s="15"/>
      <c r="MJV133" s="15"/>
      <c r="MJW133" s="15"/>
      <c r="MJX133" s="15"/>
      <c r="MJY133" s="15"/>
      <c r="MJZ133" s="15"/>
      <c r="MKA133" s="15"/>
      <c r="MKB133" s="15"/>
      <c r="MKC133" s="15"/>
      <c r="MKD133" s="15"/>
      <c r="MKE133" s="15"/>
      <c r="MKF133" s="15"/>
      <c r="MKG133" s="15"/>
      <c r="MKH133" s="15"/>
      <c r="MKI133" s="15"/>
      <c r="MKJ133" s="15"/>
      <c r="MKK133" s="15"/>
      <c r="MKL133" s="15"/>
      <c r="MKM133" s="15"/>
      <c r="MKN133" s="15"/>
      <c r="MKO133" s="15"/>
      <c r="MKP133" s="15"/>
      <c r="MKQ133" s="15"/>
      <c r="MKR133" s="15"/>
      <c r="MKS133" s="15"/>
      <c r="MKT133" s="15"/>
      <c r="MKU133" s="15"/>
      <c r="MKV133" s="15"/>
      <c r="MKW133" s="15"/>
      <c r="MKX133" s="15"/>
      <c r="MKY133" s="15"/>
      <c r="MKZ133" s="15"/>
      <c r="MLA133" s="15"/>
      <c r="MLB133" s="15"/>
      <c r="MLC133" s="15"/>
      <c r="MLD133" s="15"/>
      <c r="MLE133" s="15"/>
      <c r="MLF133" s="15"/>
      <c r="MLG133" s="15"/>
      <c r="MLH133" s="15"/>
      <c r="MLI133" s="15"/>
      <c r="MLJ133" s="15"/>
      <c r="MLK133" s="15"/>
      <c r="MLL133" s="15"/>
      <c r="MLM133" s="15"/>
      <c r="MLN133" s="15"/>
      <c r="MLO133" s="15"/>
      <c r="MLP133" s="15"/>
      <c r="MLQ133" s="15"/>
      <c r="MLR133" s="15"/>
      <c r="MLS133" s="15"/>
      <c r="MLT133" s="15"/>
      <c r="MLU133" s="15"/>
      <c r="MLV133" s="15"/>
      <c r="MLW133" s="15"/>
      <c r="MLX133" s="15"/>
      <c r="MLY133" s="15"/>
      <c r="MLZ133" s="15"/>
      <c r="MMA133" s="15"/>
      <c r="MMB133" s="15"/>
      <c r="MMC133" s="15"/>
      <c r="MMD133" s="15"/>
      <c r="MME133" s="15"/>
      <c r="MMF133" s="15"/>
      <c r="MMG133" s="15"/>
      <c r="MMH133" s="15"/>
      <c r="MMI133" s="15"/>
      <c r="MMJ133" s="15"/>
      <c r="MMK133" s="15"/>
      <c r="MML133" s="15"/>
      <c r="MMM133" s="15"/>
      <c r="MMN133" s="15"/>
      <c r="MMO133" s="15"/>
      <c r="MMP133" s="15"/>
      <c r="MMQ133" s="15"/>
      <c r="MMR133" s="15"/>
      <c r="MMS133" s="15"/>
      <c r="MMT133" s="15"/>
      <c r="MMU133" s="15"/>
      <c r="MMV133" s="15"/>
      <c r="MMW133" s="15"/>
      <c r="MMX133" s="15"/>
      <c r="MMY133" s="15"/>
      <c r="MMZ133" s="15"/>
      <c r="MNA133" s="15"/>
      <c r="MNB133" s="15"/>
      <c r="MNC133" s="15"/>
      <c r="MND133" s="15"/>
      <c r="MNE133" s="15"/>
      <c r="MNF133" s="15"/>
      <c r="MNG133" s="15"/>
      <c r="MNH133" s="15"/>
      <c r="MNI133" s="15"/>
      <c r="MNJ133" s="15"/>
      <c r="MNK133" s="15"/>
      <c r="MNL133" s="15"/>
      <c r="MNM133" s="15"/>
      <c r="MNN133" s="15"/>
      <c r="MNO133" s="15"/>
      <c r="MNP133" s="15"/>
      <c r="MNQ133" s="15"/>
      <c r="MNR133" s="15"/>
      <c r="MNS133" s="15"/>
      <c r="MNT133" s="15"/>
      <c r="MNU133" s="15"/>
      <c r="MNV133" s="15"/>
      <c r="MNW133" s="15"/>
      <c r="MNX133" s="15"/>
      <c r="MNY133" s="15"/>
      <c r="MNZ133" s="15"/>
      <c r="MOA133" s="15"/>
      <c r="MOB133" s="15"/>
      <c r="MOC133" s="15"/>
      <c r="MOD133" s="15"/>
      <c r="MOE133" s="15"/>
      <c r="MOF133" s="15"/>
      <c r="MOG133" s="15"/>
      <c r="MOH133" s="15"/>
      <c r="MOI133" s="15"/>
      <c r="MOJ133" s="15"/>
      <c r="MOK133" s="15"/>
      <c r="MOL133" s="15"/>
      <c r="MOM133" s="15"/>
      <c r="MON133" s="15"/>
      <c r="MOO133" s="15"/>
      <c r="MOP133" s="15"/>
      <c r="MOQ133" s="15"/>
      <c r="MOR133" s="15"/>
      <c r="MOS133" s="15"/>
      <c r="MOT133" s="15"/>
      <c r="MOU133" s="15"/>
      <c r="MOV133" s="15"/>
      <c r="MOW133" s="15"/>
      <c r="MOX133" s="15"/>
      <c r="MOY133" s="15"/>
      <c r="MOZ133" s="15"/>
      <c r="MPA133" s="15"/>
      <c r="MPB133" s="15"/>
      <c r="MPC133" s="15"/>
      <c r="MPD133" s="15"/>
      <c r="MPE133" s="15"/>
      <c r="MPF133" s="15"/>
      <c r="MPG133" s="15"/>
      <c r="MPH133" s="15"/>
      <c r="MPI133" s="15"/>
      <c r="MPJ133" s="15"/>
      <c r="MPK133" s="15"/>
      <c r="MPL133" s="15"/>
      <c r="MPM133" s="15"/>
      <c r="MPN133" s="15"/>
      <c r="MPO133" s="15"/>
      <c r="MPP133" s="15"/>
      <c r="MPQ133" s="15"/>
      <c r="MPR133" s="15"/>
      <c r="MPS133" s="15"/>
      <c r="MPT133" s="15"/>
      <c r="MPU133" s="15"/>
      <c r="MPV133" s="15"/>
      <c r="MPW133" s="15"/>
      <c r="MPX133" s="15"/>
      <c r="MPY133" s="15"/>
      <c r="MPZ133" s="15"/>
      <c r="MQA133" s="15"/>
      <c r="MQB133" s="15"/>
      <c r="MQC133" s="15"/>
      <c r="MQD133" s="15"/>
      <c r="MQE133" s="15"/>
      <c r="MQF133" s="15"/>
      <c r="MQG133" s="15"/>
      <c r="MQH133" s="15"/>
      <c r="MQI133" s="15"/>
      <c r="MQJ133" s="15"/>
      <c r="MQK133" s="15"/>
      <c r="MQL133" s="15"/>
      <c r="MQM133" s="15"/>
      <c r="MQN133" s="15"/>
      <c r="MQO133" s="15"/>
      <c r="MQP133" s="15"/>
      <c r="MQQ133" s="15"/>
      <c r="MQR133" s="15"/>
      <c r="MQS133" s="15"/>
      <c r="MQT133" s="15"/>
      <c r="MQU133" s="15"/>
      <c r="MQV133" s="15"/>
      <c r="MQW133" s="15"/>
      <c r="MQX133" s="15"/>
      <c r="MQY133" s="15"/>
      <c r="MQZ133" s="15"/>
      <c r="MRA133" s="15"/>
      <c r="MRB133" s="15"/>
      <c r="MRC133" s="15"/>
      <c r="MRD133" s="15"/>
      <c r="MRE133" s="15"/>
      <c r="MRF133" s="15"/>
      <c r="MRG133" s="15"/>
      <c r="MRH133" s="15"/>
      <c r="MRI133" s="15"/>
      <c r="MRJ133" s="15"/>
      <c r="MRK133" s="15"/>
      <c r="MRL133" s="15"/>
      <c r="MRM133" s="15"/>
      <c r="MRN133" s="15"/>
      <c r="MRO133" s="15"/>
      <c r="MRP133" s="15"/>
      <c r="MRQ133" s="15"/>
      <c r="MRR133" s="15"/>
      <c r="MRS133" s="15"/>
      <c r="MRT133" s="15"/>
      <c r="MRU133" s="15"/>
      <c r="MRV133" s="15"/>
      <c r="MRW133" s="15"/>
      <c r="MRX133" s="15"/>
      <c r="MRY133" s="15"/>
      <c r="MRZ133" s="15"/>
      <c r="MSA133" s="15"/>
      <c r="MSB133" s="15"/>
      <c r="MSC133" s="15"/>
      <c r="MSD133" s="15"/>
      <c r="MSE133" s="15"/>
      <c r="MSF133" s="15"/>
      <c r="MSG133" s="15"/>
      <c r="MSH133" s="15"/>
      <c r="MSI133" s="15"/>
      <c r="MSJ133" s="15"/>
      <c r="MSK133" s="15"/>
      <c r="MSL133" s="15"/>
      <c r="MSM133" s="15"/>
      <c r="MSN133" s="15"/>
      <c r="MSO133" s="15"/>
      <c r="MSP133" s="15"/>
      <c r="MSQ133" s="15"/>
      <c r="MSR133" s="15"/>
      <c r="MSS133" s="15"/>
      <c r="MST133" s="15"/>
      <c r="MSU133" s="15"/>
      <c r="MSV133" s="15"/>
      <c r="MSW133" s="15"/>
      <c r="MSX133" s="15"/>
      <c r="MSY133" s="15"/>
      <c r="MSZ133" s="15"/>
      <c r="MTA133" s="15"/>
      <c r="MTB133" s="15"/>
      <c r="MTC133" s="15"/>
      <c r="MTD133" s="15"/>
      <c r="MTE133" s="15"/>
      <c r="MTF133" s="15"/>
      <c r="MTG133" s="15"/>
      <c r="MTH133" s="15"/>
      <c r="MTI133" s="15"/>
      <c r="MTJ133" s="15"/>
      <c r="MTK133" s="15"/>
      <c r="MTL133" s="15"/>
      <c r="MTM133" s="15"/>
      <c r="MTN133" s="15"/>
      <c r="MTO133" s="15"/>
      <c r="MTP133" s="15"/>
      <c r="MTQ133" s="15"/>
      <c r="MTR133" s="15"/>
      <c r="MTS133" s="15"/>
      <c r="MTT133" s="15"/>
      <c r="MTU133" s="15"/>
      <c r="MTV133" s="15"/>
      <c r="MTW133" s="15"/>
      <c r="MTX133" s="15"/>
      <c r="MTY133" s="15"/>
      <c r="MTZ133" s="15"/>
      <c r="MUA133" s="15"/>
      <c r="MUB133" s="15"/>
      <c r="MUC133" s="15"/>
      <c r="MUD133" s="15"/>
      <c r="MUE133" s="15"/>
      <c r="MUF133" s="15"/>
      <c r="MUG133" s="15"/>
      <c r="MUH133" s="15"/>
      <c r="MUI133" s="15"/>
      <c r="MUJ133" s="15"/>
      <c r="MUK133" s="15"/>
      <c r="MUL133" s="15"/>
      <c r="MUM133" s="15"/>
      <c r="MUN133" s="15"/>
      <c r="MUO133" s="15"/>
      <c r="MUP133" s="15"/>
      <c r="MUQ133" s="15"/>
      <c r="MUR133" s="15"/>
      <c r="MUS133" s="15"/>
      <c r="MUT133" s="15"/>
      <c r="MUU133" s="15"/>
      <c r="MUV133" s="15"/>
      <c r="MUW133" s="15"/>
      <c r="MUX133" s="15"/>
      <c r="MUY133" s="15"/>
      <c r="MUZ133" s="15"/>
      <c r="MVA133" s="15"/>
      <c r="MVB133" s="15"/>
      <c r="MVC133" s="15"/>
      <c r="MVD133" s="15"/>
      <c r="MVE133" s="15"/>
      <c r="MVF133" s="15"/>
      <c r="MVG133" s="15"/>
      <c r="MVH133" s="15"/>
      <c r="MVI133" s="15"/>
      <c r="MVJ133" s="15"/>
      <c r="MVK133" s="15"/>
      <c r="MVL133" s="15"/>
      <c r="MVM133" s="15"/>
      <c r="MVN133" s="15"/>
      <c r="MVO133" s="15"/>
      <c r="MVP133" s="15"/>
      <c r="MVQ133" s="15"/>
      <c r="MVR133" s="15"/>
      <c r="MVS133" s="15"/>
      <c r="MVT133" s="15"/>
      <c r="MVU133" s="15"/>
      <c r="MVV133" s="15"/>
      <c r="MVW133" s="15"/>
      <c r="MVX133" s="15"/>
      <c r="MVY133" s="15"/>
      <c r="MVZ133" s="15"/>
      <c r="MWA133" s="15"/>
      <c r="MWB133" s="15"/>
      <c r="MWC133" s="15"/>
      <c r="MWD133" s="15"/>
      <c r="MWE133" s="15"/>
      <c r="MWF133" s="15"/>
      <c r="MWG133" s="15"/>
      <c r="MWH133" s="15"/>
      <c r="MWI133" s="15"/>
      <c r="MWJ133" s="15"/>
      <c r="MWK133" s="15"/>
      <c r="MWL133" s="15"/>
      <c r="MWM133" s="15"/>
      <c r="MWN133" s="15"/>
      <c r="MWO133" s="15"/>
      <c r="MWP133" s="15"/>
      <c r="MWQ133" s="15"/>
      <c r="MWR133" s="15"/>
      <c r="MWS133" s="15"/>
      <c r="MWT133" s="15"/>
      <c r="MWU133" s="15"/>
      <c r="MWV133" s="15"/>
      <c r="MWW133" s="15"/>
      <c r="MWX133" s="15"/>
      <c r="MWY133" s="15"/>
      <c r="MWZ133" s="15"/>
      <c r="MXA133" s="15"/>
      <c r="MXB133" s="15"/>
      <c r="MXC133" s="15"/>
      <c r="MXD133" s="15"/>
      <c r="MXE133" s="15"/>
      <c r="MXF133" s="15"/>
      <c r="MXG133" s="15"/>
      <c r="MXH133" s="15"/>
      <c r="MXI133" s="15"/>
      <c r="MXJ133" s="15"/>
      <c r="MXK133" s="15"/>
      <c r="MXL133" s="15"/>
      <c r="MXM133" s="15"/>
      <c r="MXN133" s="15"/>
      <c r="MXO133" s="15"/>
      <c r="MXP133" s="15"/>
      <c r="MXQ133" s="15"/>
      <c r="MXR133" s="15"/>
      <c r="MXS133" s="15"/>
      <c r="MXT133" s="15"/>
      <c r="MXU133" s="15"/>
      <c r="MXV133" s="15"/>
      <c r="MXW133" s="15"/>
      <c r="MXX133" s="15"/>
      <c r="MXY133" s="15"/>
      <c r="MXZ133" s="15"/>
      <c r="MYA133" s="15"/>
      <c r="MYB133" s="15"/>
      <c r="MYC133" s="15"/>
      <c r="MYD133" s="15"/>
      <c r="MYE133" s="15"/>
      <c r="MYF133" s="15"/>
      <c r="MYG133" s="15"/>
      <c r="MYH133" s="15"/>
      <c r="MYI133" s="15"/>
      <c r="MYJ133" s="15"/>
      <c r="MYK133" s="15"/>
      <c r="MYL133" s="15"/>
      <c r="MYM133" s="15"/>
      <c r="MYN133" s="15"/>
      <c r="MYO133" s="15"/>
      <c r="MYP133" s="15"/>
      <c r="MYQ133" s="15"/>
      <c r="MYR133" s="15"/>
      <c r="MYS133" s="15"/>
      <c r="MYT133" s="15"/>
      <c r="MYU133" s="15"/>
      <c r="MYV133" s="15"/>
      <c r="MYW133" s="15"/>
      <c r="MYX133" s="15"/>
      <c r="MYY133" s="15"/>
      <c r="MYZ133" s="15"/>
      <c r="MZA133" s="15"/>
      <c r="MZB133" s="15"/>
      <c r="MZC133" s="15"/>
      <c r="MZD133" s="15"/>
      <c r="MZE133" s="15"/>
      <c r="MZF133" s="15"/>
      <c r="MZG133" s="15"/>
      <c r="MZH133" s="15"/>
      <c r="MZI133" s="15"/>
      <c r="MZJ133" s="15"/>
      <c r="MZK133" s="15"/>
      <c r="MZL133" s="15"/>
      <c r="MZM133" s="15"/>
      <c r="MZN133" s="15"/>
      <c r="MZO133" s="15"/>
      <c r="MZP133" s="15"/>
      <c r="MZQ133" s="15"/>
      <c r="MZR133" s="15"/>
      <c r="MZS133" s="15"/>
      <c r="MZT133" s="15"/>
      <c r="MZU133" s="15"/>
      <c r="MZV133" s="15"/>
      <c r="MZW133" s="15"/>
      <c r="MZX133" s="15"/>
      <c r="MZY133" s="15"/>
      <c r="MZZ133" s="15"/>
      <c r="NAA133" s="15"/>
      <c r="NAB133" s="15"/>
      <c r="NAC133" s="15"/>
      <c r="NAD133" s="15"/>
      <c r="NAE133" s="15"/>
      <c r="NAF133" s="15"/>
      <c r="NAG133" s="15"/>
      <c r="NAH133" s="15"/>
      <c r="NAI133" s="15"/>
      <c r="NAJ133" s="15"/>
      <c r="NAK133" s="15"/>
      <c r="NAL133" s="15"/>
      <c r="NAM133" s="15"/>
      <c r="NAN133" s="15"/>
      <c r="NAO133" s="15"/>
      <c r="NAP133" s="15"/>
      <c r="NAQ133" s="15"/>
      <c r="NAR133" s="15"/>
      <c r="NAS133" s="15"/>
      <c r="NAT133" s="15"/>
      <c r="NAU133" s="15"/>
      <c r="NAV133" s="15"/>
      <c r="NAW133" s="15"/>
      <c r="NAX133" s="15"/>
      <c r="NAY133" s="15"/>
      <c r="NAZ133" s="15"/>
      <c r="NBA133" s="15"/>
      <c r="NBB133" s="15"/>
      <c r="NBC133" s="15"/>
      <c r="NBD133" s="15"/>
      <c r="NBE133" s="15"/>
      <c r="NBF133" s="15"/>
      <c r="NBG133" s="15"/>
      <c r="NBH133" s="15"/>
      <c r="NBI133" s="15"/>
      <c r="NBJ133" s="15"/>
      <c r="NBK133" s="15"/>
      <c r="NBL133" s="15"/>
      <c r="NBM133" s="15"/>
      <c r="NBN133" s="15"/>
      <c r="NBO133" s="15"/>
      <c r="NBP133" s="15"/>
      <c r="NBQ133" s="15"/>
      <c r="NBR133" s="15"/>
      <c r="NBS133" s="15"/>
      <c r="NBT133" s="15"/>
      <c r="NBU133" s="15"/>
      <c r="NBV133" s="15"/>
      <c r="NBW133" s="15"/>
      <c r="NBX133" s="15"/>
      <c r="NBY133" s="15"/>
      <c r="NBZ133" s="15"/>
      <c r="NCA133" s="15"/>
      <c r="NCB133" s="15"/>
      <c r="NCC133" s="15"/>
      <c r="NCD133" s="15"/>
      <c r="NCE133" s="15"/>
      <c r="NCF133" s="15"/>
      <c r="NCG133" s="15"/>
      <c r="NCH133" s="15"/>
      <c r="NCI133" s="15"/>
      <c r="NCJ133" s="15"/>
      <c r="NCK133" s="15"/>
      <c r="NCL133" s="15"/>
      <c r="NCM133" s="15"/>
      <c r="NCN133" s="15"/>
      <c r="NCO133" s="15"/>
      <c r="NCP133" s="15"/>
      <c r="NCQ133" s="15"/>
      <c r="NCR133" s="15"/>
      <c r="NCS133" s="15"/>
      <c r="NCT133" s="15"/>
      <c r="NCU133" s="15"/>
      <c r="NCV133" s="15"/>
      <c r="NCW133" s="15"/>
      <c r="NCX133" s="15"/>
      <c r="NCY133" s="15"/>
      <c r="NCZ133" s="15"/>
      <c r="NDA133" s="15"/>
      <c r="NDB133" s="15"/>
      <c r="NDC133" s="15"/>
      <c r="NDD133" s="15"/>
      <c r="NDE133" s="15"/>
      <c r="NDF133" s="15"/>
      <c r="NDG133" s="15"/>
      <c r="NDH133" s="15"/>
      <c r="NDI133" s="15"/>
      <c r="NDJ133" s="15"/>
      <c r="NDK133" s="15"/>
      <c r="NDL133" s="15"/>
      <c r="NDM133" s="15"/>
      <c r="NDN133" s="15"/>
      <c r="NDO133" s="15"/>
      <c r="NDP133" s="15"/>
      <c r="NDQ133" s="15"/>
      <c r="NDR133" s="15"/>
      <c r="NDS133" s="15"/>
      <c r="NDT133" s="15"/>
      <c r="NDU133" s="15"/>
      <c r="NDV133" s="15"/>
      <c r="NDW133" s="15"/>
      <c r="NDX133" s="15"/>
      <c r="NDY133" s="15"/>
      <c r="NDZ133" s="15"/>
      <c r="NEA133" s="15"/>
      <c r="NEB133" s="15"/>
      <c r="NEC133" s="15"/>
      <c r="NED133" s="15"/>
      <c r="NEE133" s="15"/>
      <c r="NEF133" s="15"/>
      <c r="NEG133" s="15"/>
      <c r="NEH133" s="15"/>
      <c r="NEI133" s="15"/>
      <c r="NEJ133" s="15"/>
      <c r="NEK133" s="15"/>
      <c r="NEL133" s="15"/>
      <c r="NEM133" s="15"/>
      <c r="NEN133" s="15"/>
      <c r="NEO133" s="15"/>
      <c r="NEP133" s="15"/>
      <c r="NEQ133" s="15"/>
      <c r="NER133" s="15"/>
      <c r="NES133" s="15"/>
      <c r="NET133" s="15"/>
      <c r="NEU133" s="15"/>
      <c r="NEV133" s="15"/>
      <c r="NEW133" s="15"/>
      <c r="NEX133" s="15"/>
      <c r="NEY133" s="15"/>
      <c r="NEZ133" s="15"/>
      <c r="NFA133" s="15"/>
      <c r="NFB133" s="15"/>
      <c r="NFC133" s="15"/>
      <c r="NFD133" s="15"/>
      <c r="NFE133" s="15"/>
      <c r="NFF133" s="15"/>
      <c r="NFG133" s="15"/>
      <c r="NFH133" s="15"/>
      <c r="NFI133" s="15"/>
      <c r="NFJ133" s="15"/>
      <c r="NFK133" s="15"/>
      <c r="NFL133" s="15"/>
      <c r="NFM133" s="15"/>
      <c r="NFN133" s="15"/>
      <c r="NFO133" s="15"/>
      <c r="NFP133" s="15"/>
      <c r="NFQ133" s="15"/>
      <c r="NFR133" s="15"/>
      <c r="NFS133" s="15"/>
      <c r="NFT133" s="15"/>
      <c r="NFU133" s="15"/>
      <c r="NFV133" s="15"/>
      <c r="NFW133" s="15"/>
      <c r="NFX133" s="15"/>
      <c r="NFY133" s="15"/>
      <c r="NFZ133" s="15"/>
      <c r="NGA133" s="15"/>
      <c r="NGB133" s="15"/>
      <c r="NGC133" s="15"/>
      <c r="NGD133" s="15"/>
      <c r="NGE133" s="15"/>
      <c r="NGF133" s="15"/>
      <c r="NGG133" s="15"/>
      <c r="NGH133" s="15"/>
      <c r="NGI133" s="15"/>
      <c r="NGJ133" s="15"/>
      <c r="NGK133" s="15"/>
      <c r="NGL133" s="15"/>
      <c r="NGM133" s="15"/>
      <c r="NGN133" s="15"/>
      <c r="NGO133" s="15"/>
      <c r="NGP133" s="15"/>
      <c r="NGQ133" s="15"/>
      <c r="NGR133" s="15"/>
      <c r="NGS133" s="15"/>
      <c r="NGT133" s="15"/>
      <c r="NGU133" s="15"/>
      <c r="NGV133" s="15"/>
      <c r="NGW133" s="15"/>
      <c r="NGX133" s="15"/>
      <c r="NGY133" s="15"/>
      <c r="NGZ133" s="15"/>
      <c r="NHA133" s="15"/>
      <c r="NHB133" s="15"/>
      <c r="NHC133" s="15"/>
      <c r="NHD133" s="15"/>
      <c r="NHE133" s="15"/>
      <c r="NHF133" s="15"/>
      <c r="NHG133" s="15"/>
      <c r="NHH133" s="15"/>
      <c r="NHI133" s="15"/>
      <c r="NHJ133" s="15"/>
      <c r="NHK133" s="15"/>
      <c r="NHL133" s="15"/>
      <c r="NHM133" s="15"/>
      <c r="NHN133" s="15"/>
      <c r="NHO133" s="15"/>
      <c r="NHP133" s="15"/>
      <c r="NHQ133" s="15"/>
      <c r="NHR133" s="15"/>
      <c r="NHS133" s="15"/>
      <c r="NHT133" s="15"/>
      <c r="NHU133" s="15"/>
      <c r="NHV133" s="15"/>
      <c r="NHW133" s="15"/>
      <c r="NHX133" s="15"/>
      <c r="NHY133" s="15"/>
      <c r="NHZ133" s="15"/>
      <c r="NIA133" s="15"/>
      <c r="NIB133" s="15"/>
      <c r="NIC133" s="15"/>
      <c r="NID133" s="15"/>
      <c r="NIE133" s="15"/>
      <c r="NIF133" s="15"/>
      <c r="NIG133" s="15"/>
      <c r="NIH133" s="15"/>
      <c r="NII133" s="15"/>
      <c r="NIJ133" s="15"/>
      <c r="NIK133" s="15"/>
      <c r="NIL133" s="15"/>
      <c r="NIM133" s="15"/>
      <c r="NIN133" s="15"/>
      <c r="NIO133" s="15"/>
      <c r="NIP133" s="15"/>
      <c r="NIQ133" s="15"/>
      <c r="NIR133" s="15"/>
      <c r="NIS133" s="15"/>
      <c r="NIT133" s="15"/>
      <c r="NIU133" s="15"/>
      <c r="NIV133" s="15"/>
      <c r="NIW133" s="15"/>
      <c r="NIX133" s="15"/>
      <c r="NIY133" s="15"/>
      <c r="NIZ133" s="15"/>
      <c r="NJA133" s="15"/>
      <c r="NJB133" s="15"/>
      <c r="NJC133" s="15"/>
      <c r="NJD133" s="15"/>
      <c r="NJE133" s="15"/>
      <c r="NJF133" s="15"/>
      <c r="NJG133" s="15"/>
      <c r="NJH133" s="15"/>
      <c r="NJI133" s="15"/>
      <c r="NJJ133" s="15"/>
      <c r="NJK133" s="15"/>
      <c r="NJL133" s="15"/>
      <c r="NJM133" s="15"/>
      <c r="NJN133" s="15"/>
      <c r="NJO133" s="15"/>
      <c r="NJP133" s="15"/>
      <c r="NJQ133" s="15"/>
      <c r="NJR133" s="15"/>
      <c r="NJS133" s="15"/>
      <c r="NJT133" s="15"/>
      <c r="NJU133" s="15"/>
      <c r="NJV133" s="15"/>
      <c r="NJW133" s="15"/>
      <c r="NJX133" s="15"/>
      <c r="NJY133" s="15"/>
      <c r="NJZ133" s="15"/>
      <c r="NKA133" s="15"/>
      <c r="NKB133" s="15"/>
      <c r="NKC133" s="15"/>
      <c r="NKD133" s="15"/>
      <c r="NKE133" s="15"/>
      <c r="NKF133" s="15"/>
      <c r="NKG133" s="15"/>
      <c r="NKH133" s="15"/>
      <c r="NKI133" s="15"/>
      <c r="NKJ133" s="15"/>
      <c r="NKK133" s="15"/>
      <c r="NKL133" s="15"/>
      <c r="NKM133" s="15"/>
      <c r="NKN133" s="15"/>
      <c r="NKO133" s="15"/>
      <c r="NKP133" s="15"/>
      <c r="NKQ133" s="15"/>
      <c r="NKR133" s="15"/>
      <c r="NKS133" s="15"/>
      <c r="NKT133" s="15"/>
      <c r="NKU133" s="15"/>
      <c r="NKV133" s="15"/>
      <c r="NKW133" s="15"/>
      <c r="NKX133" s="15"/>
      <c r="NKY133" s="15"/>
      <c r="NKZ133" s="15"/>
      <c r="NLA133" s="15"/>
      <c r="NLB133" s="15"/>
      <c r="NLC133" s="15"/>
      <c r="NLD133" s="15"/>
      <c r="NLE133" s="15"/>
      <c r="NLF133" s="15"/>
      <c r="NLG133" s="15"/>
      <c r="NLH133" s="15"/>
      <c r="NLI133" s="15"/>
      <c r="NLJ133" s="15"/>
      <c r="NLK133" s="15"/>
      <c r="NLL133" s="15"/>
      <c r="NLM133" s="15"/>
      <c r="NLN133" s="15"/>
      <c r="NLO133" s="15"/>
      <c r="NLP133" s="15"/>
      <c r="NLQ133" s="15"/>
      <c r="NLR133" s="15"/>
      <c r="NLS133" s="15"/>
      <c r="NLT133" s="15"/>
      <c r="NLU133" s="15"/>
      <c r="NLV133" s="15"/>
      <c r="NLW133" s="15"/>
      <c r="NLX133" s="15"/>
      <c r="NLY133" s="15"/>
      <c r="NLZ133" s="15"/>
      <c r="NMA133" s="15"/>
      <c r="NMB133" s="15"/>
      <c r="NMC133" s="15"/>
      <c r="NMD133" s="15"/>
      <c r="NME133" s="15"/>
      <c r="NMF133" s="15"/>
      <c r="NMG133" s="15"/>
      <c r="NMH133" s="15"/>
      <c r="NMI133" s="15"/>
      <c r="NMJ133" s="15"/>
      <c r="NMK133" s="15"/>
      <c r="NML133" s="15"/>
      <c r="NMM133" s="15"/>
      <c r="NMN133" s="15"/>
      <c r="NMO133" s="15"/>
      <c r="NMP133" s="15"/>
      <c r="NMQ133" s="15"/>
      <c r="NMR133" s="15"/>
      <c r="NMS133" s="15"/>
      <c r="NMT133" s="15"/>
      <c r="NMU133" s="15"/>
      <c r="NMV133" s="15"/>
      <c r="NMW133" s="15"/>
      <c r="NMX133" s="15"/>
      <c r="NMY133" s="15"/>
      <c r="NMZ133" s="15"/>
      <c r="NNA133" s="15"/>
      <c r="NNB133" s="15"/>
      <c r="NNC133" s="15"/>
      <c r="NND133" s="15"/>
      <c r="NNE133" s="15"/>
      <c r="NNF133" s="15"/>
      <c r="NNG133" s="15"/>
      <c r="NNH133" s="15"/>
      <c r="NNI133" s="15"/>
      <c r="NNJ133" s="15"/>
      <c r="NNK133" s="15"/>
      <c r="NNL133" s="15"/>
      <c r="NNM133" s="15"/>
      <c r="NNN133" s="15"/>
      <c r="NNO133" s="15"/>
      <c r="NNP133" s="15"/>
      <c r="NNQ133" s="15"/>
      <c r="NNR133" s="15"/>
      <c r="NNS133" s="15"/>
      <c r="NNT133" s="15"/>
      <c r="NNU133" s="15"/>
      <c r="NNV133" s="15"/>
      <c r="NNW133" s="15"/>
      <c r="NNX133" s="15"/>
      <c r="NNY133" s="15"/>
      <c r="NNZ133" s="15"/>
      <c r="NOA133" s="15"/>
      <c r="NOB133" s="15"/>
      <c r="NOC133" s="15"/>
      <c r="NOD133" s="15"/>
      <c r="NOE133" s="15"/>
      <c r="NOF133" s="15"/>
      <c r="NOG133" s="15"/>
      <c r="NOH133" s="15"/>
      <c r="NOI133" s="15"/>
      <c r="NOJ133" s="15"/>
      <c r="NOK133" s="15"/>
      <c r="NOL133" s="15"/>
      <c r="NOM133" s="15"/>
      <c r="NON133" s="15"/>
      <c r="NOO133" s="15"/>
      <c r="NOP133" s="15"/>
      <c r="NOQ133" s="15"/>
      <c r="NOR133" s="15"/>
      <c r="NOS133" s="15"/>
      <c r="NOT133" s="15"/>
      <c r="NOU133" s="15"/>
      <c r="NOV133" s="15"/>
      <c r="NOW133" s="15"/>
      <c r="NOX133" s="15"/>
      <c r="NOY133" s="15"/>
      <c r="NOZ133" s="15"/>
      <c r="NPA133" s="15"/>
      <c r="NPB133" s="15"/>
      <c r="NPC133" s="15"/>
      <c r="NPD133" s="15"/>
      <c r="NPE133" s="15"/>
      <c r="NPF133" s="15"/>
      <c r="NPG133" s="15"/>
      <c r="NPH133" s="15"/>
      <c r="NPI133" s="15"/>
      <c r="NPJ133" s="15"/>
      <c r="NPK133" s="15"/>
      <c r="NPL133" s="15"/>
      <c r="NPM133" s="15"/>
      <c r="NPN133" s="15"/>
      <c r="NPO133" s="15"/>
      <c r="NPP133" s="15"/>
      <c r="NPQ133" s="15"/>
      <c r="NPR133" s="15"/>
      <c r="NPS133" s="15"/>
      <c r="NPT133" s="15"/>
      <c r="NPU133" s="15"/>
      <c r="NPV133" s="15"/>
      <c r="NPW133" s="15"/>
      <c r="NPX133" s="15"/>
      <c r="NPY133" s="15"/>
      <c r="NPZ133" s="15"/>
      <c r="NQA133" s="15"/>
      <c r="NQB133" s="15"/>
      <c r="NQC133" s="15"/>
      <c r="NQD133" s="15"/>
      <c r="NQE133" s="15"/>
      <c r="NQF133" s="15"/>
      <c r="NQG133" s="15"/>
      <c r="NQH133" s="15"/>
      <c r="NQI133" s="15"/>
      <c r="NQJ133" s="15"/>
      <c r="NQK133" s="15"/>
      <c r="NQL133" s="15"/>
      <c r="NQM133" s="15"/>
      <c r="NQN133" s="15"/>
      <c r="NQO133" s="15"/>
      <c r="NQP133" s="15"/>
      <c r="NQQ133" s="15"/>
      <c r="NQR133" s="15"/>
      <c r="NQS133" s="15"/>
      <c r="NQT133" s="15"/>
      <c r="NQU133" s="15"/>
      <c r="NQV133" s="15"/>
      <c r="NQW133" s="15"/>
      <c r="NQX133" s="15"/>
      <c r="NQY133" s="15"/>
      <c r="NQZ133" s="15"/>
      <c r="NRA133" s="15"/>
      <c r="NRB133" s="15"/>
      <c r="NRC133" s="15"/>
      <c r="NRD133" s="15"/>
      <c r="NRE133" s="15"/>
      <c r="NRF133" s="15"/>
      <c r="NRG133" s="15"/>
      <c r="NRH133" s="15"/>
      <c r="NRI133" s="15"/>
      <c r="NRJ133" s="15"/>
      <c r="NRK133" s="15"/>
      <c r="NRL133" s="15"/>
      <c r="NRM133" s="15"/>
      <c r="NRN133" s="15"/>
      <c r="NRO133" s="15"/>
      <c r="NRP133" s="15"/>
      <c r="NRQ133" s="15"/>
      <c r="NRR133" s="15"/>
      <c r="NRS133" s="15"/>
      <c r="NRT133" s="15"/>
      <c r="NRU133" s="15"/>
      <c r="NRV133" s="15"/>
      <c r="NRW133" s="15"/>
      <c r="NRX133" s="15"/>
      <c r="NRY133" s="15"/>
      <c r="NRZ133" s="15"/>
      <c r="NSA133" s="15"/>
      <c r="NSB133" s="15"/>
      <c r="NSC133" s="15"/>
      <c r="NSD133" s="15"/>
      <c r="NSE133" s="15"/>
      <c r="NSF133" s="15"/>
      <c r="NSG133" s="15"/>
      <c r="NSH133" s="15"/>
      <c r="NSI133" s="15"/>
      <c r="NSJ133" s="15"/>
      <c r="NSK133" s="15"/>
      <c r="NSL133" s="15"/>
      <c r="NSM133" s="15"/>
      <c r="NSN133" s="15"/>
      <c r="NSO133" s="15"/>
      <c r="NSP133" s="15"/>
      <c r="NSQ133" s="15"/>
      <c r="NSR133" s="15"/>
      <c r="NSS133" s="15"/>
      <c r="NST133" s="15"/>
      <c r="NSU133" s="15"/>
      <c r="NSV133" s="15"/>
      <c r="NSW133" s="15"/>
      <c r="NSX133" s="15"/>
      <c r="NSY133" s="15"/>
      <c r="NSZ133" s="15"/>
      <c r="NTA133" s="15"/>
      <c r="NTB133" s="15"/>
      <c r="NTC133" s="15"/>
      <c r="NTD133" s="15"/>
      <c r="NTE133" s="15"/>
      <c r="NTF133" s="15"/>
      <c r="NTG133" s="15"/>
      <c r="NTH133" s="15"/>
      <c r="NTI133" s="15"/>
      <c r="NTJ133" s="15"/>
      <c r="NTK133" s="15"/>
      <c r="NTL133" s="15"/>
      <c r="NTM133" s="15"/>
      <c r="NTN133" s="15"/>
      <c r="NTO133" s="15"/>
      <c r="NTP133" s="15"/>
      <c r="NTQ133" s="15"/>
      <c r="NTR133" s="15"/>
      <c r="NTS133" s="15"/>
      <c r="NTT133" s="15"/>
      <c r="NTU133" s="15"/>
      <c r="NTV133" s="15"/>
      <c r="NTW133" s="15"/>
      <c r="NTX133" s="15"/>
      <c r="NTY133" s="15"/>
      <c r="NTZ133" s="15"/>
      <c r="NUA133" s="15"/>
      <c r="NUB133" s="15"/>
      <c r="NUC133" s="15"/>
      <c r="NUD133" s="15"/>
      <c r="NUE133" s="15"/>
      <c r="NUF133" s="15"/>
      <c r="NUG133" s="15"/>
      <c r="NUH133" s="15"/>
      <c r="NUI133" s="15"/>
      <c r="NUJ133" s="15"/>
      <c r="NUK133" s="15"/>
      <c r="NUL133" s="15"/>
      <c r="NUM133" s="15"/>
      <c r="NUN133" s="15"/>
      <c r="NUO133" s="15"/>
      <c r="NUP133" s="15"/>
      <c r="NUQ133" s="15"/>
      <c r="NUR133" s="15"/>
      <c r="NUS133" s="15"/>
      <c r="NUT133" s="15"/>
      <c r="NUU133" s="15"/>
      <c r="NUV133" s="15"/>
      <c r="NUW133" s="15"/>
      <c r="NUX133" s="15"/>
      <c r="NUY133" s="15"/>
      <c r="NUZ133" s="15"/>
      <c r="NVA133" s="15"/>
      <c r="NVB133" s="15"/>
      <c r="NVC133" s="15"/>
      <c r="NVD133" s="15"/>
      <c r="NVE133" s="15"/>
      <c r="NVF133" s="15"/>
      <c r="NVG133" s="15"/>
      <c r="NVH133" s="15"/>
      <c r="NVI133" s="15"/>
      <c r="NVJ133" s="15"/>
      <c r="NVK133" s="15"/>
      <c r="NVL133" s="15"/>
      <c r="NVM133" s="15"/>
      <c r="NVN133" s="15"/>
      <c r="NVO133" s="15"/>
      <c r="NVP133" s="15"/>
      <c r="NVQ133" s="15"/>
      <c r="NVR133" s="15"/>
      <c r="NVS133" s="15"/>
      <c r="NVT133" s="15"/>
      <c r="NVU133" s="15"/>
      <c r="NVV133" s="15"/>
      <c r="NVW133" s="15"/>
      <c r="NVX133" s="15"/>
      <c r="NVY133" s="15"/>
      <c r="NVZ133" s="15"/>
      <c r="NWA133" s="15"/>
      <c r="NWB133" s="15"/>
      <c r="NWC133" s="15"/>
      <c r="NWD133" s="15"/>
      <c r="NWE133" s="15"/>
      <c r="NWF133" s="15"/>
      <c r="NWG133" s="15"/>
      <c r="NWH133" s="15"/>
      <c r="NWI133" s="15"/>
      <c r="NWJ133" s="15"/>
      <c r="NWK133" s="15"/>
      <c r="NWL133" s="15"/>
      <c r="NWM133" s="15"/>
      <c r="NWN133" s="15"/>
      <c r="NWO133" s="15"/>
      <c r="NWP133" s="15"/>
      <c r="NWQ133" s="15"/>
      <c r="NWR133" s="15"/>
      <c r="NWS133" s="15"/>
      <c r="NWT133" s="15"/>
      <c r="NWU133" s="15"/>
      <c r="NWV133" s="15"/>
      <c r="NWW133" s="15"/>
      <c r="NWX133" s="15"/>
      <c r="NWY133" s="15"/>
      <c r="NWZ133" s="15"/>
      <c r="NXA133" s="15"/>
      <c r="NXB133" s="15"/>
      <c r="NXC133" s="15"/>
      <c r="NXD133" s="15"/>
      <c r="NXE133" s="15"/>
      <c r="NXF133" s="15"/>
      <c r="NXG133" s="15"/>
      <c r="NXH133" s="15"/>
      <c r="NXI133" s="15"/>
      <c r="NXJ133" s="15"/>
      <c r="NXK133" s="15"/>
      <c r="NXL133" s="15"/>
      <c r="NXM133" s="15"/>
      <c r="NXN133" s="15"/>
      <c r="NXO133" s="15"/>
      <c r="NXP133" s="15"/>
      <c r="NXQ133" s="15"/>
      <c r="NXR133" s="15"/>
      <c r="NXS133" s="15"/>
      <c r="NXT133" s="15"/>
      <c r="NXU133" s="15"/>
      <c r="NXV133" s="15"/>
      <c r="NXW133" s="15"/>
      <c r="NXX133" s="15"/>
      <c r="NXY133" s="15"/>
      <c r="NXZ133" s="15"/>
      <c r="NYA133" s="15"/>
      <c r="NYB133" s="15"/>
      <c r="NYC133" s="15"/>
      <c r="NYD133" s="15"/>
      <c r="NYE133" s="15"/>
      <c r="NYF133" s="15"/>
      <c r="NYG133" s="15"/>
      <c r="NYH133" s="15"/>
      <c r="NYI133" s="15"/>
      <c r="NYJ133" s="15"/>
      <c r="NYK133" s="15"/>
      <c r="NYL133" s="15"/>
      <c r="NYM133" s="15"/>
      <c r="NYN133" s="15"/>
      <c r="NYO133" s="15"/>
      <c r="NYP133" s="15"/>
      <c r="NYQ133" s="15"/>
      <c r="NYR133" s="15"/>
      <c r="NYS133" s="15"/>
      <c r="NYT133" s="15"/>
      <c r="NYU133" s="15"/>
      <c r="NYV133" s="15"/>
      <c r="NYW133" s="15"/>
      <c r="NYX133" s="15"/>
      <c r="NYY133" s="15"/>
      <c r="NYZ133" s="15"/>
      <c r="NZA133" s="15"/>
      <c r="NZB133" s="15"/>
      <c r="NZC133" s="15"/>
      <c r="NZD133" s="15"/>
      <c r="NZE133" s="15"/>
      <c r="NZF133" s="15"/>
      <c r="NZG133" s="15"/>
      <c r="NZH133" s="15"/>
      <c r="NZI133" s="15"/>
      <c r="NZJ133" s="15"/>
      <c r="NZK133" s="15"/>
      <c r="NZL133" s="15"/>
      <c r="NZM133" s="15"/>
      <c r="NZN133" s="15"/>
      <c r="NZO133" s="15"/>
      <c r="NZP133" s="15"/>
      <c r="NZQ133" s="15"/>
      <c r="NZR133" s="15"/>
      <c r="NZS133" s="15"/>
      <c r="NZT133" s="15"/>
      <c r="NZU133" s="15"/>
      <c r="NZV133" s="15"/>
      <c r="NZW133" s="15"/>
      <c r="NZX133" s="15"/>
      <c r="NZY133" s="15"/>
      <c r="NZZ133" s="15"/>
      <c r="OAA133" s="15"/>
      <c r="OAB133" s="15"/>
      <c r="OAC133" s="15"/>
      <c r="OAD133" s="15"/>
      <c r="OAE133" s="15"/>
      <c r="OAF133" s="15"/>
      <c r="OAG133" s="15"/>
      <c r="OAH133" s="15"/>
      <c r="OAI133" s="15"/>
      <c r="OAJ133" s="15"/>
      <c r="OAK133" s="15"/>
      <c r="OAL133" s="15"/>
      <c r="OAM133" s="15"/>
      <c r="OAN133" s="15"/>
      <c r="OAO133" s="15"/>
      <c r="OAP133" s="15"/>
      <c r="OAQ133" s="15"/>
      <c r="OAR133" s="15"/>
      <c r="OAS133" s="15"/>
      <c r="OAT133" s="15"/>
      <c r="OAU133" s="15"/>
      <c r="OAV133" s="15"/>
      <c r="OAW133" s="15"/>
      <c r="OAX133" s="15"/>
      <c r="OAY133" s="15"/>
      <c r="OAZ133" s="15"/>
      <c r="OBA133" s="15"/>
      <c r="OBB133" s="15"/>
      <c r="OBC133" s="15"/>
      <c r="OBD133" s="15"/>
      <c r="OBE133" s="15"/>
      <c r="OBF133" s="15"/>
      <c r="OBG133" s="15"/>
      <c r="OBH133" s="15"/>
      <c r="OBI133" s="15"/>
      <c r="OBJ133" s="15"/>
      <c r="OBK133" s="15"/>
      <c r="OBL133" s="15"/>
      <c r="OBM133" s="15"/>
      <c r="OBN133" s="15"/>
      <c r="OBO133" s="15"/>
      <c r="OBP133" s="15"/>
      <c r="OBQ133" s="15"/>
      <c r="OBR133" s="15"/>
      <c r="OBS133" s="15"/>
      <c r="OBT133" s="15"/>
      <c r="OBU133" s="15"/>
      <c r="OBV133" s="15"/>
      <c r="OBW133" s="15"/>
      <c r="OBX133" s="15"/>
      <c r="OBY133" s="15"/>
      <c r="OBZ133" s="15"/>
      <c r="OCA133" s="15"/>
      <c r="OCB133" s="15"/>
      <c r="OCC133" s="15"/>
      <c r="OCD133" s="15"/>
      <c r="OCE133" s="15"/>
      <c r="OCF133" s="15"/>
      <c r="OCG133" s="15"/>
      <c r="OCH133" s="15"/>
      <c r="OCI133" s="15"/>
      <c r="OCJ133" s="15"/>
      <c r="OCK133" s="15"/>
      <c r="OCL133" s="15"/>
      <c r="OCM133" s="15"/>
      <c r="OCN133" s="15"/>
      <c r="OCO133" s="15"/>
      <c r="OCP133" s="15"/>
      <c r="OCQ133" s="15"/>
      <c r="OCR133" s="15"/>
      <c r="OCS133" s="15"/>
      <c r="OCT133" s="15"/>
      <c r="OCU133" s="15"/>
      <c r="OCV133" s="15"/>
      <c r="OCW133" s="15"/>
      <c r="OCX133" s="15"/>
      <c r="OCY133" s="15"/>
      <c r="OCZ133" s="15"/>
      <c r="ODA133" s="15"/>
      <c r="ODB133" s="15"/>
      <c r="ODC133" s="15"/>
      <c r="ODD133" s="15"/>
      <c r="ODE133" s="15"/>
      <c r="ODF133" s="15"/>
      <c r="ODG133" s="15"/>
      <c r="ODH133" s="15"/>
      <c r="ODI133" s="15"/>
      <c r="ODJ133" s="15"/>
      <c r="ODK133" s="15"/>
      <c r="ODL133" s="15"/>
      <c r="ODM133" s="15"/>
      <c r="ODN133" s="15"/>
      <c r="ODO133" s="15"/>
      <c r="ODP133" s="15"/>
      <c r="ODQ133" s="15"/>
      <c r="ODR133" s="15"/>
      <c r="ODS133" s="15"/>
      <c r="ODT133" s="15"/>
      <c r="ODU133" s="15"/>
      <c r="ODV133" s="15"/>
      <c r="ODW133" s="15"/>
      <c r="ODX133" s="15"/>
      <c r="ODY133" s="15"/>
      <c r="ODZ133" s="15"/>
      <c r="OEA133" s="15"/>
      <c r="OEB133" s="15"/>
      <c r="OEC133" s="15"/>
      <c r="OED133" s="15"/>
      <c r="OEE133" s="15"/>
      <c r="OEF133" s="15"/>
      <c r="OEG133" s="15"/>
      <c r="OEH133" s="15"/>
      <c r="OEI133" s="15"/>
      <c r="OEJ133" s="15"/>
      <c r="OEK133" s="15"/>
      <c r="OEL133" s="15"/>
      <c r="OEM133" s="15"/>
      <c r="OEN133" s="15"/>
      <c r="OEO133" s="15"/>
      <c r="OEP133" s="15"/>
      <c r="OEQ133" s="15"/>
      <c r="OER133" s="15"/>
      <c r="OES133" s="15"/>
      <c r="OET133" s="15"/>
      <c r="OEU133" s="15"/>
      <c r="OEV133" s="15"/>
      <c r="OEW133" s="15"/>
      <c r="OEX133" s="15"/>
      <c r="OEY133" s="15"/>
      <c r="OEZ133" s="15"/>
      <c r="OFA133" s="15"/>
      <c r="OFB133" s="15"/>
      <c r="OFC133" s="15"/>
      <c r="OFD133" s="15"/>
      <c r="OFE133" s="15"/>
      <c r="OFF133" s="15"/>
      <c r="OFG133" s="15"/>
      <c r="OFH133" s="15"/>
      <c r="OFI133" s="15"/>
      <c r="OFJ133" s="15"/>
      <c r="OFK133" s="15"/>
      <c r="OFL133" s="15"/>
      <c r="OFM133" s="15"/>
      <c r="OFN133" s="15"/>
      <c r="OFO133" s="15"/>
      <c r="OFP133" s="15"/>
      <c r="OFQ133" s="15"/>
      <c r="OFR133" s="15"/>
      <c r="OFS133" s="15"/>
      <c r="OFT133" s="15"/>
      <c r="OFU133" s="15"/>
      <c r="OFV133" s="15"/>
      <c r="OFW133" s="15"/>
      <c r="OFX133" s="15"/>
      <c r="OFY133" s="15"/>
      <c r="OFZ133" s="15"/>
      <c r="OGA133" s="15"/>
      <c r="OGB133" s="15"/>
      <c r="OGC133" s="15"/>
      <c r="OGD133" s="15"/>
      <c r="OGE133" s="15"/>
      <c r="OGF133" s="15"/>
      <c r="OGG133" s="15"/>
      <c r="OGH133" s="15"/>
      <c r="OGI133" s="15"/>
      <c r="OGJ133" s="15"/>
      <c r="OGK133" s="15"/>
      <c r="OGL133" s="15"/>
      <c r="OGM133" s="15"/>
      <c r="OGN133" s="15"/>
      <c r="OGO133" s="15"/>
      <c r="OGP133" s="15"/>
      <c r="OGQ133" s="15"/>
      <c r="OGR133" s="15"/>
      <c r="OGS133" s="15"/>
      <c r="OGT133" s="15"/>
      <c r="OGU133" s="15"/>
      <c r="OGV133" s="15"/>
      <c r="OGW133" s="15"/>
      <c r="OGX133" s="15"/>
      <c r="OGY133" s="15"/>
      <c r="OGZ133" s="15"/>
      <c r="OHA133" s="15"/>
      <c r="OHB133" s="15"/>
      <c r="OHC133" s="15"/>
      <c r="OHD133" s="15"/>
      <c r="OHE133" s="15"/>
      <c r="OHF133" s="15"/>
      <c r="OHG133" s="15"/>
      <c r="OHH133" s="15"/>
      <c r="OHI133" s="15"/>
      <c r="OHJ133" s="15"/>
      <c r="OHK133" s="15"/>
      <c r="OHL133" s="15"/>
      <c r="OHM133" s="15"/>
      <c r="OHN133" s="15"/>
      <c r="OHO133" s="15"/>
      <c r="OHP133" s="15"/>
      <c r="OHQ133" s="15"/>
      <c r="OHR133" s="15"/>
      <c r="OHS133" s="15"/>
      <c r="OHT133" s="15"/>
      <c r="OHU133" s="15"/>
      <c r="OHV133" s="15"/>
      <c r="OHW133" s="15"/>
      <c r="OHX133" s="15"/>
      <c r="OHY133" s="15"/>
      <c r="OHZ133" s="15"/>
      <c r="OIA133" s="15"/>
      <c r="OIB133" s="15"/>
      <c r="OIC133" s="15"/>
      <c r="OID133" s="15"/>
      <c r="OIE133" s="15"/>
      <c r="OIF133" s="15"/>
      <c r="OIG133" s="15"/>
      <c r="OIH133" s="15"/>
      <c r="OII133" s="15"/>
      <c r="OIJ133" s="15"/>
      <c r="OIK133" s="15"/>
      <c r="OIL133" s="15"/>
      <c r="OIM133" s="15"/>
      <c r="OIN133" s="15"/>
      <c r="OIO133" s="15"/>
      <c r="OIP133" s="15"/>
      <c r="OIQ133" s="15"/>
      <c r="OIR133" s="15"/>
      <c r="OIS133" s="15"/>
      <c r="OIT133" s="15"/>
      <c r="OIU133" s="15"/>
      <c r="OIV133" s="15"/>
      <c r="OIW133" s="15"/>
      <c r="OIX133" s="15"/>
      <c r="OIY133" s="15"/>
      <c r="OIZ133" s="15"/>
      <c r="OJA133" s="15"/>
      <c r="OJB133" s="15"/>
      <c r="OJC133" s="15"/>
      <c r="OJD133" s="15"/>
      <c r="OJE133" s="15"/>
      <c r="OJF133" s="15"/>
      <c r="OJG133" s="15"/>
      <c r="OJH133" s="15"/>
      <c r="OJI133" s="15"/>
      <c r="OJJ133" s="15"/>
      <c r="OJK133" s="15"/>
      <c r="OJL133" s="15"/>
      <c r="OJM133" s="15"/>
      <c r="OJN133" s="15"/>
      <c r="OJO133" s="15"/>
      <c r="OJP133" s="15"/>
      <c r="OJQ133" s="15"/>
      <c r="OJR133" s="15"/>
      <c r="OJS133" s="15"/>
      <c r="OJT133" s="15"/>
      <c r="OJU133" s="15"/>
      <c r="OJV133" s="15"/>
      <c r="OJW133" s="15"/>
      <c r="OJX133" s="15"/>
      <c r="OJY133" s="15"/>
      <c r="OJZ133" s="15"/>
      <c r="OKA133" s="15"/>
      <c r="OKB133" s="15"/>
      <c r="OKC133" s="15"/>
      <c r="OKD133" s="15"/>
      <c r="OKE133" s="15"/>
      <c r="OKF133" s="15"/>
      <c r="OKG133" s="15"/>
      <c r="OKH133" s="15"/>
      <c r="OKI133" s="15"/>
      <c r="OKJ133" s="15"/>
      <c r="OKK133" s="15"/>
      <c r="OKL133" s="15"/>
      <c r="OKM133" s="15"/>
      <c r="OKN133" s="15"/>
      <c r="OKO133" s="15"/>
      <c r="OKP133" s="15"/>
      <c r="OKQ133" s="15"/>
      <c r="OKR133" s="15"/>
      <c r="OKS133" s="15"/>
      <c r="OKT133" s="15"/>
      <c r="OKU133" s="15"/>
      <c r="OKV133" s="15"/>
      <c r="OKW133" s="15"/>
      <c r="OKX133" s="15"/>
      <c r="OKY133" s="15"/>
      <c r="OKZ133" s="15"/>
      <c r="OLA133" s="15"/>
      <c r="OLB133" s="15"/>
      <c r="OLC133" s="15"/>
      <c r="OLD133" s="15"/>
      <c r="OLE133" s="15"/>
      <c r="OLF133" s="15"/>
      <c r="OLG133" s="15"/>
      <c r="OLH133" s="15"/>
      <c r="OLI133" s="15"/>
      <c r="OLJ133" s="15"/>
      <c r="OLK133" s="15"/>
      <c r="OLL133" s="15"/>
      <c r="OLM133" s="15"/>
      <c r="OLN133" s="15"/>
      <c r="OLO133" s="15"/>
      <c r="OLP133" s="15"/>
      <c r="OLQ133" s="15"/>
      <c r="OLR133" s="15"/>
      <c r="OLS133" s="15"/>
      <c r="OLT133" s="15"/>
      <c r="OLU133" s="15"/>
      <c r="OLV133" s="15"/>
      <c r="OLW133" s="15"/>
      <c r="OLX133" s="15"/>
      <c r="OLY133" s="15"/>
      <c r="OLZ133" s="15"/>
      <c r="OMA133" s="15"/>
      <c r="OMB133" s="15"/>
      <c r="OMC133" s="15"/>
      <c r="OMD133" s="15"/>
      <c r="OME133" s="15"/>
      <c r="OMF133" s="15"/>
      <c r="OMG133" s="15"/>
      <c r="OMH133" s="15"/>
      <c r="OMI133" s="15"/>
      <c r="OMJ133" s="15"/>
      <c r="OMK133" s="15"/>
      <c r="OML133" s="15"/>
      <c r="OMM133" s="15"/>
      <c r="OMN133" s="15"/>
      <c r="OMO133" s="15"/>
      <c r="OMP133" s="15"/>
      <c r="OMQ133" s="15"/>
      <c r="OMR133" s="15"/>
      <c r="OMS133" s="15"/>
      <c r="OMT133" s="15"/>
      <c r="OMU133" s="15"/>
      <c r="OMV133" s="15"/>
      <c r="OMW133" s="15"/>
      <c r="OMX133" s="15"/>
      <c r="OMY133" s="15"/>
      <c r="OMZ133" s="15"/>
      <c r="ONA133" s="15"/>
      <c r="ONB133" s="15"/>
      <c r="ONC133" s="15"/>
      <c r="OND133" s="15"/>
      <c r="ONE133" s="15"/>
      <c r="ONF133" s="15"/>
      <c r="ONG133" s="15"/>
      <c r="ONH133" s="15"/>
      <c r="ONI133" s="15"/>
      <c r="ONJ133" s="15"/>
      <c r="ONK133" s="15"/>
      <c r="ONL133" s="15"/>
      <c r="ONM133" s="15"/>
      <c r="ONN133" s="15"/>
      <c r="ONO133" s="15"/>
      <c r="ONP133" s="15"/>
      <c r="ONQ133" s="15"/>
      <c r="ONR133" s="15"/>
      <c r="ONS133" s="15"/>
      <c r="ONT133" s="15"/>
      <c r="ONU133" s="15"/>
      <c r="ONV133" s="15"/>
      <c r="ONW133" s="15"/>
      <c r="ONX133" s="15"/>
      <c r="ONY133" s="15"/>
      <c r="ONZ133" s="15"/>
      <c r="OOA133" s="15"/>
      <c r="OOB133" s="15"/>
      <c r="OOC133" s="15"/>
      <c r="OOD133" s="15"/>
      <c r="OOE133" s="15"/>
      <c r="OOF133" s="15"/>
      <c r="OOG133" s="15"/>
      <c r="OOH133" s="15"/>
      <c r="OOI133" s="15"/>
      <c r="OOJ133" s="15"/>
      <c r="OOK133" s="15"/>
      <c r="OOL133" s="15"/>
      <c r="OOM133" s="15"/>
      <c r="OON133" s="15"/>
      <c r="OOO133" s="15"/>
      <c r="OOP133" s="15"/>
      <c r="OOQ133" s="15"/>
      <c r="OOR133" s="15"/>
      <c r="OOS133" s="15"/>
      <c r="OOT133" s="15"/>
      <c r="OOU133" s="15"/>
      <c r="OOV133" s="15"/>
      <c r="OOW133" s="15"/>
      <c r="OOX133" s="15"/>
      <c r="OOY133" s="15"/>
      <c r="OOZ133" s="15"/>
      <c r="OPA133" s="15"/>
      <c r="OPB133" s="15"/>
      <c r="OPC133" s="15"/>
      <c r="OPD133" s="15"/>
      <c r="OPE133" s="15"/>
      <c r="OPF133" s="15"/>
      <c r="OPG133" s="15"/>
      <c r="OPH133" s="15"/>
      <c r="OPI133" s="15"/>
      <c r="OPJ133" s="15"/>
      <c r="OPK133" s="15"/>
      <c r="OPL133" s="15"/>
      <c r="OPM133" s="15"/>
      <c r="OPN133" s="15"/>
      <c r="OPO133" s="15"/>
      <c r="OPP133" s="15"/>
      <c r="OPQ133" s="15"/>
      <c r="OPR133" s="15"/>
      <c r="OPS133" s="15"/>
      <c r="OPT133" s="15"/>
      <c r="OPU133" s="15"/>
      <c r="OPV133" s="15"/>
      <c r="OPW133" s="15"/>
      <c r="OPX133" s="15"/>
      <c r="OPY133" s="15"/>
      <c r="OPZ133" s="15"/>
      <c r="OQA133" s="15"/>
      <c r="OQB133" s="15"/>
      <c r="OQC133" s="15"/>
      <c r="OQD133" s="15"/>
      <c r="OQE133" s="15"/>
      <c r="OQF133" s="15"/>
      <c r="OQG133" s="15"/>
      <c r="OQH133" s="15"/>
      <c r="OQI133" s="15"/>
      <c r="OQJ133" s="15"/>
      <c r="OQK133" s="15"/>
      <c r="OQL133" s="15"/>
      <c r="OQM133" s="15"/>
      <c r="OQN133" s="15"/>
      <c r="OQO133" s="15"/>
      <c r="OQP133" s="15"/>
      <c r="OQQ133" s="15"/>
      <c r="OQR133" s="15"/>
      <c r="OQS133" s="15"/>
      <c r="OQT133" s="15"/>
      <c r="OQU133" s="15"/>
      <c r="OQV133" s="15"/>
      <c r="OQW133" s="15"/>
      <c r="OQX133" s="15"/>
      <c r="OQY133" s="15"/>
      <c r="OQZ133" s="15"/>
      <c r="ORA133" s="15"/>
      <c r="ORB133" s="15"/>
      <c r="ORC133" s="15"/>
      <c r="ORD133" s="15"/>
      <c r="ORE133" s="15"/>
      <c r="ORF133" s="15"/>
      <c r="ORG133" s="15"/>
      <c r="ORH133" s="15"/>
      <c r="ORI133" s="15"/>
      <c r="ORJ133" s="15"/>
      <c r="ORK133" s="15"/>
      <c r="ORL133" s="15"/>
      <c r="ORM133" s="15"/>
      <c r="ORN133" s="15"/>
      <c r="ORO133" s="15"/>
      <c r="ORP133" s="15"/>
      <c r="ORQ133" s="15"/>
      <c r="ORR133" s="15"/>
      <c r="ORS133" s="15"/>
      <c r="ORT133" s="15"/>
      <c r="ORU133" s="15"/>
      <c r="ORV133" s="15"/>
      <c r="ORW133" s="15"/>
      <c r="ORX133" s="15"/>
      <c r="ORY133" s="15"/>
      <c r="ORZ133" s="15"/>
      <c r="OSA133" s="15"/>
      <c r="OSB133" s="15"/>
      <c r="OSC133" s="15"/>
      <c r="OSD133" s="15"/>
      <c r="OSE133" s="15"/>
      <c r="OSF133" s="15"/>
      <c r="OSG133" s="15"/>
      <c r="OSH133" s="15"/>
      <c r="OSI133" s="15"/>
      <c r="OSJ133" s="15"/>
      <c r="OSK133" s="15"/>
      <c r="OSL133" s="15"/>
      <c r="OSM133" s="15"/>
      <c r="OSN133" s="15"/>
      <c r="OSO133" s="15"/>
      <c r="OSP133" s="15"/>
      <c r="OSQ133" s="15"/>
      <c r="OSR133" s="15"/>
      <c r="OSS133" s="15"/>
      <c r="OST133" s="15"/>
      <c r="OSU133" s="15"/>
      <c r="OSV133" s="15"/>
      <c r="OSW133" s="15"/>
      <c r="OSX133" s="15"/>
      <c r="OSY133" s="15"/>
      <c r="OSZ133" s="15"/>
      <c r="OTA133" s="15"/>
      <c r="OTB133" s="15"/>
      <c r="OTC133" s="15"/>
      <c r="OTD133" s="15"/>
      <c r="OTE133" s="15"/>
      <c r="OTF133" s="15"/>
      <c r="OTG133" s="15"/>
      <c r="OTH133" s="15"/>
      <c r="OTI133" s="15"/>
      <c r="OTJ133" s="15"/>
      <c r="OTK133" s="15"/>
      <c r="OTL133" s="15"/>
      <c r="OTM133" s="15"/>
      <c r="OTN133" s="15"/>
      <c r="OTO133" s="15"/>
      <c r="OTP133" s="15"/>
      <c r="OTQ133" s="15"/>
      <c r="OTR133" s="15"/>
      <c r="OTS133" s="15"/>
      <c r="OTT133" s="15"/>
      <c r="OTU133" s="15"/>
      <c r="OTV133" s="15"/>
      <c r="OTW133" s="15"/>
      <c r="OTX133" s="15"/>
      <c r="OTY133" s="15"/>
      <c r="OTZ133" s="15"/>
      <c r="OUA133" s="15"/>
      <c r="OUB133" s="15"/>
      <c r="OUC133" s="15"/>
      <c r="OUD133" s="15"/>
      <c r="OUE133" s="15"/>
      <c r="OUF133" s="15"/>
      <c r="OUG133" s="15"/>
      <c r="OUH133" s="15"/>
      <c r="OUI133" s="15"/>
      <c r="OUJ133" s="15"/>
      <c r="OUK133" s="15"/>
      <c r="OUL133" s="15"/>
      <c r="OUM133" s="15"/>
      <c r="OUN133" s="15"/>
      <c r="OUO133" s="15"/>
      <c r="OUP133" s="15"/>
      <c r="OUQ133" s="15"/>
      <c r="OUR133" s="15"/>
      <c r="OUS133" s="15"/>
      <c r="OUT133" s="15"/>
      <c r="OUU133" s="15"/>
      <c r="OUV133" s="15"/>
      <c r="OUW133" s="15"/>
      <c r="OUX133" s="15"/>
      <c r="OUY133" s="15"/>
      <c r="OUZ133" s="15"/>
      <c r="OVA133" s="15"/>
      <c r="OVB133" s="15"/>
      <c r="OVC133" s="15"/>
      <c r="OVD133" s="15"/>
      <c r="OVE133" s="15"/>
      <c r="OVF133" s="15"/>
      <c r="OVG133" s="15"/>
      <c r="OVH133" s="15"/>
      <c r="OVI133" s="15"/>
      <c r="OVJ133" s="15"/>
      <c r="OVK133" s="15"/>
      <c r="OVL133" s="15"/>
      <c r="OVM133" s="15"/>
      <c r="OVN133" s="15"/>
      <c r="OVO133" s="15"/>
      <c r="OVP133" s="15"/>
      <c r="OVQ133" s="15"/>
      <c r="OVR133" s="15"/>
      <c r="OVS133" s="15"/>
      <c r="OVT133" s="15"/>
      <c r="OVU133" s="15"/>
      <c r="OVV133" s="15"/>
      <c r="OVW133" s="15"/>
      <c r="OVX133" s="15"/>
      <c r="OVY133" s="15"/>
      <c r="OVZ133" s="15"/>
      <c r="OWA133" s="15"/>
      <c r="OWB133" s="15"/>
      <c r="OWC133" s="15"/>
      <c r="OWD133" s="15"/>
      <c r="OWE133" s="15"/>
      <c r="OWF133" s="15"/>
      <c r="OWG133" s="15"/>
      <c r="OWH133" s="15"/>
      <c r="OWI133" s="15"/>
      <c r="OWJ133" s="15"/>
      <c r="OWK133" s="15"/>
      <c r="OWL133" s="15"/>
      <c r="OWM133" s="15"/>
      <c r="OWN133" s="15"/>
      <c r="OWO133" s="15"/>
      <c r="OWP133" s="15"/>
      <c r="OWQ133" s="15"/>
      <c r="OWR133" s="15"/>
      <c r="OWS133" s="15"/>
      <c r="OWT133" s="15"/>
      <c r="OWU133" s="15"/>
      <c r="OWV133" s="15"/>
      <c r="OWW133" s="15"/>
      <c r="OWX133" s="15"/>
      <c r="OWY133" s="15"/>
      <c r="OWZ133" s="15"/>
      <c r="OXA133" s="15"/>
      <c r="OXB133" s="15"/>
      <c r="OXC133" s="15"/>
      <c r="OXD133" s="15"/>
      <c r="OXE133" s="15"/>
      <c r="OXF133" s="15"/>
      <c r="OXG133" s="15"/>
      <c r="OXH133" s="15"/>
      <c r="OXI133" s="15"/>
      <c r="OXJ133" s="15"/>
      <c r="OXK133" s="15"/>
      <c r="OXL133" s="15"/>
      <c r="OXM133" s="15"/>
      <c r="OXN133" s="15"/>
      <c r="OXO133" s="15"/>
      <c r="OXP133" s="15"/>
      <c r="OXQ133" s="15"/>
      <c r="OXR133" s="15"/>
      <c r="OXS133" s="15"/>
      <c r="OXT133" s="15"/>
      <c r="OXU133" s="15"/>
      <c r="OXV133" s="15"/>
      <c r="OXW133" s="15"/>
      <c r="OXX133" s="15"/>
      <c r="OXY133" s="15"/>
      <c r="OXZ133" s="15"/>
      <c r="OYA133" s="15"/>
      <c r="OYB133" s="15"/>
      <c r="OYC133" s="15"/>
      <c r="OYD133" s="15"/>
      <c r="OYE133" s="15"/>
      <c r="OYF133" s="15"/>
      <c r="OYG133" s="15"/>
      <c r="OYH133" s="15"/>
      <c r="OYI133" s="15"/>
      <c r="OYJ133" s="15"/>
      <c r="OYK133" s="15"/>
      <c r="OYL133" s="15"/>
      <c r="OYM133" s="15"/>
      <c r="OYN133" s="15"/>
      <c r="OYO133" s="15"/>
      <c r="OYP133" s="15"/>
      <c r="OYQ133" s="15"/>
      <c r="OYR133" s="15"/>
      <c r="OYS133" s="15"/>
      <c r="OYT133" s="15"/>
      <c r="OYU133" s="15"/>
      <c r="OYV133" s="15"/>
      <c r="OYW133" s="15"/>
      <c r="OYX133" s="15"/>
      <c r="OYY133" s="15"/>
      <c r="OYZ133" s="15"/>
      <c r="OZA133" s="15"/>
      <c r="OZB133" s="15"/>
      <c r="OZC133" s="15"/>
      <c r="OZD133" s="15"/>
      <c r="OZE133" s="15"/>
      <c r="OZF133" s="15"/>
      <c r="OZG133" s="15"/>
      <c r="OZH133" s="15"/>
      <c r="OZI133" s="15"/>
      <c r="OZJ133" s="15"/>
      <c r="OZK133" s="15"/>
      <c r="OZL133" s="15"/>
      <c r="OZM133" s="15"/>
      <c r="OZN133" s="15"/>
      <c r="OZO133" s="15"/>
      <c r="OZP133" s="15"/>
      <c r="OZQ133" s="15"/>
      <c r="OZR133" s="15"/>
      <c r="OZS133" s="15"/>
      <c r="OZT133" s="15"/>
      <c r="OZU133" s="15"/>
      <c r="OZV133" s="15"/>
      <c r="OZW133" s="15"/>
      <c r="OZX133" s="15"/>
      <c r="OZY133" s="15"/>
      <c r="OZZ133" s="15"/>
      <c r="PAA133" s="15"/>
      <c r="PAB133" s="15"/>
      <c r="PAC133" s="15"/>
      <c r="PAD133" s="15"/>
      <c r="PAE133" s="15"/>
      <c r="PAF133" s="15"/>
      <c r="PAG133" s="15"/>
      <c r="PAH133" s="15"/>
      <c r="PAI133" s="15"/>
      <c r="PAJ133" s="15"/>
      <c r="PAK133" s="15"/>
      <c r="PAL133" s="15"/>
      <c r="PAM133" s="15"/>
      <c r="PAN133" s="15"/>
      <c r="PAO133" s="15"/>
      <c r="PAP133" s="15"/>
      <c r="PAQ133" s="15"/>
      <c r="PAR133" s="15"/>
      <c r="PAS133" s="15"/>
      <c r="PAT133" s="15"/>
      <c r="PAU133" s="15"/>
      <c r="PAV133" s="15"/>
      <c r="PAW133" s="15"/>
      <c r="PAX133" s="15"/>
      <c r="PAY133" s="15"/>
      <c r="PAZ133" s="15"/>
      <c r="PBA133" s="15"/>
      <c r="PBB133" s="15"/>
      <c r="PBC133" s="15"/>
      <c r="PBD133" s="15"/>
      <c r="PBE133" s="15"/>
      <c r="PBF133" s="15"/>
      <c r="PBG133" s="15"/>
      <c r="PBH133" s="15"/>
      <c r="PBI133" s="15"/>
      <c r="PBJ133" s="15"/>
      <c r="PBK133" s="15"/>
      <c r="PBL133" s="15"/>
      <c r="PBM133" s="15"/>
      <c r="PBN133" s="15"/>
      <c r="PBO133" s="15"/>
      <c r="PBP133" s="15"/>
      <c r="PBQ133" s="15"/>
      <c r="PBR133" s="15"/>
      <c r="PBS133" s="15"/>
      <c r="PBT133" s="15"/>
      <c r="PBU133" s="15"/>
      <c r="PBV133" s="15"/>
      <c r="PBW133" s="15"/>
      <c r="PBX133" s="15"/>
      <c r="PBY133" s="15"/>
      <c r="PBZ133" s="15"/>
      <c r="PCA133" s="15"/>
      <c r="PCB133" s="15"/>
      <c r="PCC133" s="15"/>
      <c r="PCD133" s="15"/>
      <c r="PCE133" s="15"/>
      <c r="PCF133" s="15"/>
      <c r="PCG133" s="15"/>
      <c r="PCH133" s="15"/>
      <c r="PCI133" s="15"/>
      <c r="PCJ133" s="15"/>
      <c r="PCK133" s="15"/>
      <c r="PCL133" s="15"/>
      <c r="PCM133" s="15"/>
      <c r="PCN133" s="15"/>
      <c r="PCO133" s="15"/>
      <c r="PCP133" s="15"/>
      <c r="PCQ133" s="15"/>
      <c r="PCR133" s="15"/>
      <c r="PCS133" s="15"/>
      <c r="PCT133" s="15"/>
      <c r="PCU133" s="15"/>
      <c r="PCV133" s="15"/>
      <c r="PCW133" s="15"/>
      <c r="PCX133" s="15"/>
      <c r="PCY133" s="15"/>
      <c r="PCZ133" s="15"/>
      <c r="PDA133" s="15"/>
      <c r="PDB133" s="15"/>
      <c r="PDC133" s="15"/>
      <c r="PDD133" s="15"/>
      <c r="PDE133" s="15"/>
      <c r="PDF133" s="15"/>
      <c r="PDG133" s="15"/>
      <c r="PDH133" s="15"/>
      <c r="PDI133" s="15"/>
      <c r="PDJ133" s="15"/>
      <c r="PDK133" s="15"/>
      <c r="PDL133" s="15"/>
      <c r="PDM133" s="15"/>
      <c r="PDN133" s="15"/>
      <c r="PDO133" s="15"/>
      <c r="PDP133" s="15"/>
      <c r="PDQ133" s="15"/>
      <c r="PDR133" s="15"/>
      <c r="PDS133" s="15"/>
      <c r="PDT133" s="15"/>
      <c r="PDU133" s="15"/>
      <c r="PDV133" s="15"/>
      <c r="PDW133" s="15"/>
      <c r="PDX133" s="15"/>
      <c r="PDY133" s="15"/>
      <c r="PDZ133" s="15"/>
      <c r="PEA133" s="15"/>
      <c r="PEB133" s="15"/>
      <c r="PEC133" s="15"/>
      <c r="PED133" s="15"/>
      <c r="PEE133" s="15"/>
      <c r="PEF133" s="15"/>
      <c r="PEG133" s="15"/>
      <c r="PEH133" s="15"/>
      <c r="PEI133" s="15"/>
      <c r="PEJ133" s="15"/>
      <c r="PEK133" s="15"/>
      <c r="PEL133" s="15"/>
      <c r="PEM133" s="15"/>
      <c r="PEN133" s="15"/>
      <c r="PEO133" s="15"/>
      <c r="PEP133" s="15"/>
      <c r="PEQ133" s="15"/>
      <c r="PER133" s="15"/>
      <c r="PES133" s="15"/>
      <c r="PET133" s="15"/>
      <c r="PEU133" s="15"/>
      <c r="PEV133" s="15"/>
      <c r="PEW133" s="15"/>
      <c r="PEX133" s="15"/>
      <c r="PEY133" s="15"/>
      <c r="PEZ133" s="15"/>
      <c r="PFA133" s="15"/>
      <c r="PFB133" s="15"/>
      <c r="PFC133" s="15"/>
      <c r="PFD133" s="15"/>
      <c r="PFE133" s="15"/>
      <c r="PFF133" s="15"/>
      <c r="PFG133" s="15"/>
      <c r="PFH133" s="15"/>
      <c r="PFI133" s="15"/>
      <c r="PFJ133" s="15"/>
      <c r="PFK133" s="15"/>
      <c r="PFL133" s="15"/>
      <c r="PFM133" s="15"/>
      <c r="PFN133" s="15"/>
      <c r="PFO133" s="15"/>
      <c r="PFP133" s="15"/>
      <c r="PFQ133" s="15"/>
      <c r="PFR133" s="15"/>
      <c r="PFS133" s="15"/>
      <c r="PFT133" s="15"/>
      <c r="PFU133" s="15"/>
      <c r="PFV133" s="15"/>
      <c r="PFW133" s="15"/>
      <c r="PFX133" s="15"/>
      <c r="PFY133" s="15"/>
      <c r="PFZ133" s="15"/>
      <c r="PGA133" s="15"/>
      <c r="PGB133" s="15"/>
      <c r="PGC133" s="15"/>
      <c r="PGD133" s="15"/>
      <c r="PGE133" s="15"/>
      <c r="PGF133" s="15"/>
      <c r="PGG133" s="15"/>
      <c r="PGH133" s="15"/>
      <c r="PGI133" s="15"/>
      <c r="PGJ133" s="15"/>
      <c r="PGK133" s="15"/>
      <c r="PGL133" s="15"/>
      <c r="PGM133" s="15"/>
      <c r="PGN133" s="15"/>
      <c r="PGO133" s="15"/>
      <c r="PGP133" s="15"/>
      <c r="PGQ133" s="15"/>
      <c r="PGR133" s="15"/>
      <c r="PGS133" s="15"/>
      <c r="PGT133" s="15"/>
      <c r="PGU133" s="15"/>
      <c r="PGV133" s="15"/>
      <c r="PGW133" s="15"/>
      <c r="PGX133" s="15"/>
      <c r="PGY133" s="15"/>
      <c r="PGZ133" s="15"/>
      <c r="PHA133" s="15"/>
      <c r="PHB133" s="15"/>
      <c r="PHC133" s="15"/>
      <c r="PHD133" s="15"/>
      <c r="PHE133" s="15"/>
      <c r="PHF133" s="15"/>
      <c r="PHG133" s="15"/>
      <c r="PHH133" s="15"/>
      <c r="PHI133" s="15"/>
      <c r="PHJ133" s="15"/>
      <c r="PHK133" s="15"/>
      <c r="PHL133" s="15"/>
      <c r="PHM133" s="15"/>
      <c r="PHN133" s="15"/>
      <c r="PHO133" s="15"/>
      <c r="PHP133" s="15"/>
      <c r="PHQ133" s="15"/>
      <c r="PHR133" s="15"/>
      <c r="PHS133" s="15"/>
      <c r="PHT133" s="15"/>
      <c r="PHU133" s="15"/>
      <c r="PHV133" s="15"/>
      <c r="PHW133" s="15"/>
      <c r="PHX133" s="15"/>
      <c r="PHY133" s="15"/>
      <c r="PHZ133" s="15"/>
      <c r="PIA133" s="15"/>
      <c r="PIB133" s="15"/>
      <c r="PIC133" s="15"/>
      <c r="PID133" s="15"/>
      <c r="PIE133" s="15"/>
      <c r="PIF133" s="15"/>
      <c r="PIG133" s="15"/>
      <c r="PIH133" s="15"/>
      <c r="PII133" s="15"/>
      <c r="PIJ133" s="15"/>
      <c r="PIK133" s="15"/>
      <c r="PIL133" s="15"/>
      <c r="PIM133" s="15"/>
      <c r="PIN133" s="15"/>
      <c r="PIO133" s="15"/>
      <c r="PIP133" s="15"/>
      <c r="PIQ133" s="15"/>
      <c r="PIR133" s="15"/>
      <c r="PIS133" s="15"/>
      <c r="PIT133" s="15"/>
      <c r="PIU133" s="15"/>
      <c r="PIV133" s="15"/>
      <c r="PIW133" s="15"/>
      <c r="PIX133" s="15"/>
      <c r="PIY133" s="15"/>
      <c r="PIZ133" s="15"/>
      <c r="PJA133" s="15"/>
      <c r="PJB133" s="15"/>
      <c r="PJC133" s="15"/>
      <c r="PJD133" s="15"/>
      <c r="PJE133" s="15"/>
      <c r="PJF133" s="15"/>
      <c r="PJG133" s="15"/>
      <c r="PJH133" s="15"/>
      <c r="PJI133" s="15"/>
      <c r="PJJ133" s="15"/>
      <c r="PJK133" s="15"/>
      <c r="PJL133" s="15"/>
      <c r="PJM133" s="15"/>
      <c r="PJN133" s="15"/>
      <c r="PJO133" s="15"/>
      <c r="PJP133" s="15"/>
      <c r="PJQ133" s="15"/>
      <c r="PJR133" s="15"/>
      <c r="PJS133" s="15"/>
      <c r="PJT133" s="15"/>
      <c r="PJU133" s="15"/>
      <c r="PJV133" s="15"/>
      <c r="PJW133" s="15"/>
      <c r="PJX133" s="15"/>
      <c r="PJY133" s="15"/>
      <c r="PJZ133" s="15"/>
      <c r="PKA133" s="15"/>
      <c r="PKB133" s="15"/>
      <c r="PKC133" s="15"/>
      <c r="PKD133" s="15"/>
      <c r="PKE133" s="15"/>
      <c r="PKF133" s="15"/>
      <c r="PKG133" s="15"/>
      <c r="PKH133" s="15"/>
      <c r="PKI133" s="15"/>
      <c r="PKJ133" s="15"/>
      <c r="PKK133" s="15"/>
      <c r="PKL133" s="15"/>
      <c r="PKM133" s="15"/>
      <c r="PKN133" s="15"/>
      <c r="PKO133" s="15"/>
      <c r="PKP133" s="15"/>
      <c r="PKQ133" s="15"/>
      <c r="PKR133" s="15"/>
      <c r="PKS133" s="15"/>
      <c r="PKT133" s="15"/>
      <c r="PKU133" s="15"/>
      <c r="PKV133" s="15"/>
      <c r="PKW133" s="15"/>
      <c r="PKX133" s="15"/>
      <c r="PKY133" s="15"/>
      <c r="PKZ133" s="15"/>
      <c r="PLA133" s="15"/>
      <c r="PLB133" s="15"/>
      <c r="PLC133" s="15"/>
      <c r="PLD133" s="15"/>
      <c r="PLE133" s="15"/>
      <c r="PLF133" s="15"/>
      <c r="PLG133" s="15"/>
      <c r="PLH133" s="15"/>
      <c r="PLI133" s="15"/>
      <c r="PLJ133" s="15"/>
      <c r="PLK133" s="15"/>
      <c r="PLL133" s="15"/>
      <c r="PLM133" s="15"/>
      <c r="PLN133" s="15"/>
      <c r="PLO133" s="15"/>
      <c r="PLP133" s="15"/>
      <c r="PLQ133" s="15"/>
      <c r="PLR133" s="15"/>
      <c r="PLS133" s="15"/>
      <c r="PLT133" s="15"/>
      <c r="PLU133" s="15"/>
      <c r="PLV133" s="15"/>
      <c r="PLW133" s="15"/>
      <c r="PLX133" s="15"/>
      <c r="PLY133" s="15"/>
      <c r="PLZ133" s="15"/>
      <c r="PMA133" s="15"/>
      <c r="PMB133" s="15"/>
      <c r="PMC133" s="15"/>
      <c r="PMD133" s="15"/>
      <c r="PME133" s="15"/>
      <c r="PMF133" s="15"/>
      <c r="PMG133" s="15"/>
      <c r="PMH133" s="15"/>
      <c r="PMI133" s="15"/>
      <c r="PMJ133" s="15"/>
      <c r="PMK133" s="15"/>
      <c r="PML133" s="15"/>
      <c r="PMM133" s="15"/>
      <c r="PMN133" s="15"/>
      <c r="PMO133" s="15"/>
      <c r="PMP133" s="15"/>
      <c r="PMQ133" s="15"/>
      <c r="PMR133" s="15"/>
      <c r="PMS133" s="15"/>
      <c r="PMT133" s="15"/>
      <c r="PMU133" s="15"/>
      <c r="PMV133" s="15"/>
      <c r="PMW133" s="15"/>
      <c r="PMX133" s="15"/>
      <c r="PMY133" s="15"/>
      <c r="PMZ133" s="15"/>
      <c r="PNA133" s="15"/>
      <c r="PNB133" s="15"/>
      <c r="PNC133" s="15"/>
      <c r="PND133" s="15"/>
      <c r="PNE133" s="15"/>
      <c r="PNF133" s="15"/>
      <c r="PNG133" s="15"/>
      <c r="PNH133" s="15"/>
      <c r="PNI133" s="15"/>
      <c r="PNJ133" s="15"/>
      <c r="PNK133" s="15"/>
      <c r="PNL133" s="15"/>
      <c r="PNM133" s="15"/>
      <c r="PNN133" s="15"/>
      <c r="PNO133" s="15"/>
      <c r="PNP133" s="15"/>
      <c r="PNQ133" s="15"/>
      <c r="PNR133" s="15"/>
      <c r="PNS133" s="15"/>
      <c r="PNT133" s="15"/>
      <c r="PNU133" s="15"/>
      <c r="PNV133" s="15"/>
      <c r="PNW133" s="15"/>
      <c r="PNX133" s="15"/>
      <c r="PNY133" s="15"/>
      <c r="PNZ133" s="15"/>
      <c r="POA133" s="15"/>
      <c r="POB133" s="15"/>
      <c r="POC133" s="15"/>
      <c r="POD133" s="15"/>
      <c r="POE133" s="15"/>
      <c r="POF133" s="15"/>
      <c r="POG133" s="15"/>
      <c r="POH133" s="15"/>
      <c r="POI133" s="15"/>
      <c r="POJ133" s="15"/>
      <c r="POK133" s="15"/>
      <c r="POL133" s="15"/>
      <c r="POM133" s="15"/>
      <c r="PON133" s="15"/>
      <c r="POO133" s="15"/>
      <c r="POP133" s="15"/>
      <c r="POQ133" s="15"/>
      <c r="POR133" s="15"/>
      <c r="POS133" s="15"/>
      <c r="POT133" s="15"/>
      <c r="POU133" s="15"/>
      <c r="POV133" s="15"/>
      <c r="POW133" s="15"/>
      <c r="POX133" s="15"/>
      <c r="POY133" s="15"/>
      <c r="POZ133" s="15"/>
      <c r="PPA133" s="15"/>
      <c r="PPB133" s="15"/>
      <c r="PPC133" s="15"/>
      <c r="PPD133" s="15"/>
      <c r="PPE133" s="15"/>
      <c r="PPF133" s="15"/>
      <c r="PPG133" s="15"/>
      <c r="PPH133" s="15"/>
      <c r="PPI133" s="15"/>
      <c r="PPJ133" s="15"/>
      <c r="PPK133" s="15"/>
      <c r="PPL133" s="15"/>
      <c r="PPM133" s="15"/>
      <c r="PPN133" s="15"/>
      <c r="PPO133" s="15"/>
      <c r="PPP133" s="15"/>
      <c r="PPQ133" s="15"/>
      <c r="PPR133" s="15"/>
      <c r="PPS133" s="15"/>
      <c r="PPT133" s="15"/>
      <c r="PPU133" s="15"/>
      <c r="PPV133" s="15"/>
      <c r="PPW133" s="15"/>
      <c r="PPX133" s="15"/>
      <c r="PPY133" s="15"/>
      <c r="PPZ133" s="15"/>
      <c r="PQA133" s="15"/>
      <c r="PQB133" s="15"/>
      <c r="PQC133" s="15"/>
      <c r="PQD133" s="15"/>
      <c r="PQE133" s="15"/>
      <c r="PQF133" s="15"/>
      <c r="PQG133" s="15"/>
      <c r="PQH133" s="15"/>
      <c r="PQI133" s="15"/>
      <c r="PQJ133" s="15"/>
      <c r="PQK133" s="15"/>
      <c r="PQL133" s="15"/>
      <c r="PQM133" s="15"/>
      <c r="PQN133" s="15"/>
      <c r="PQO133" s="15"/>
      <c r="PQP133" s="15"/>
      <c r="PQQ133" s="15"/>
      <c r="PQR133" s="15"/>
      <c r="PQS133" s="15"/>
      <c r="PQT133" s="15"/>
      <c r="PQU133" s="15"/>
      <c r="PQV133" s="15"/>
      <c r="PQW133" s="15"/>
      <c r="PQX133" s="15"/>
      <c r="PQY133" s="15"/>
      <c r="PQZ133" s="15"/>
      <c r="PRA133" s="15"/>
      <c r="PRB133" s="15"/>
      <c r="PRC133" s="15"/>
      <c r="PRD133" s="15"/>
      <c r="PRE133" s="15"/>
      <c r="PRF133" s="15"/>
      <c r="PRG133" s="15"/>
      <c r="PRH133" s="15"/>
      <c r="PRI133" s="15"/>
      <c r="PRJ133" s="15"/>
      <c r="PRK133" s="15"/>
      <c r="PRL133" s="15"/>
      <c r="PRM133" s="15"/>
      <c r="PRN133" s="15"/>
      <c r="PRO133" s="15"/>
      <c r="PRP133" s="15"/>
      <c r="PRQ133" s="15"/>
      <c r="PRR133" s="15"/>
      <c r="PRS133" s="15"/>
      <c r="PRT133" s="15"/>
      <c r="PRU133" s="15"/>
      <c r="PRV133" s="15"/>
      <c r="PRW133" s="15"/>
      <c r="PRX133" s="15"/>
      <c r="PRY133" s="15"/>
      <c r="PRZ133" s="15"/>
      <c r="PSA133" s="15"/>
      <c r="PSB133" s="15"/>
      <c r="PSC133" s="15"/>
      <c r="PSD133" s="15"/>
      <c r="PSE133" s="15"/>
      <c r="PSF133" s="15"/>
      <c r="PSG133" s="15"/>
      <c r="PSH133" s="15"/>
      <c r="PSI133" s="15"/>
      <c r="PSJ133" s="15"/>
      <c r="PSK133" s="15"/>
      <c r="PSL133" s="15"/>
      <c r="PSM133" s="15"/>
      <c r="PSN133" s="15"/>
      <c r="PSO133" s="15"/>
      <c r="PSP133" s="15"/>
      <c r="PSQ133" s="15"/>
      <c r="PSR133" s="15"/>
      <c r="PSS133" s="15"/>
      <c r="PST133" s="15"/>
      <c r="PSU133" s="15"/>
      <c r="PSV133" s="15"/>
      <c r="PSW133" s="15"/>
      <c r="PSX133" s="15"/>
      <c r="PSY133" s="15"/>
      <c r="PSZ133" s="15"/>
      <c r="PTA133" s="15"/>
      <c r="PTB133" s="15"/>
      <c r="PTC133" s="15"/>
      <c r="PTD133" s="15"/>
      <c r="PTE133" s="15"/>
      <c r="PTF133" s="15"/>
      <c r="PTG133" s="15"/>
      <c r="PTH133" s="15"/>
      <c r="PTI133" s="15"/>
      <c r="PTJ133" s="15"/>
      <c r="PTK133" s="15"/>
      <c r="PTL133" s="15"/>
      <c r="PTM133" s="15"/>
      <c r="PTN133" s="15"/>
      <c r="PTO133" s="15"/>
      <c r="PTP133" s="15"/>
      <c r="PTQ133" s="15"/>
      <c r="PTR133" s="15"/>
      <c r="PTS133" s="15"/>
      <c r="PTT133" s="15"/>
      <c r="PTU133" s="15"/>
      <c r="PTV133" s="15"/>
      <c r="PTW133" s="15"/>
      <c r="PTX133" s="15"/>
      <c r="PTY133" s="15"/>
      <c r="PTZ133" s="15"/>
      <c r="PUA133" s="15"/>
      <c r="PUB133" s="15"/>
      <c r="PUC133" s="15"/>
      <c r="PUD133" s="15"/>
      <c r="PUE133" s="15"/>
      <c r="PUF133" s="15"/>
      <c r="PUG133" s="15"/>
      <c r="PUH133" s="15"/>
      <c r="PUI133" s="15"/>
      <c r="PUJ133" s="15"/>
      <c r="PUK133" s="15"/>
      <c r="PUL133" s="15"/>
      <c r="PUM133" s="15"/>
      <c r="PUN133" s="15"/>
      <c r="PUO133" s="15"/>
      <c r="PUP133" s="15"/>
      <c r="PUQ133" s="15"/>
      <c r="PUR133" s="15"/>
      <c r="PUS133" s="15"/>
      <c r="PUT133" s="15"/>
      <c r="PUU133" s="15"/>
      <c r="PUV133" s="15"/>
      <c r="PUW133" s="15"/>
      <c r="PUX133" s="15"/>
      <c r="PUY133" s="15"/>
      <c r="PUZ133" s="15"/>
      <c r="PVA133" s="15"/>
      <c r="PVB133" s="15"/>
      <c r="PVC133" s="15"/>
      <c r="PVD133" s="15"/>
      <c r="PVE133" s="15"/>
      <c r="PVF133" s="15"/>
      <c r="PVG133" s="15"/>
      <c r="PVH133" s="15"/>
      <c r="PVI133" s="15"/>
      <c r="PVJ133" s="15"/>
      <c r="PVK133" s="15"/>
      <c r="PVL133" s="15"/>
      <c r="PVM133" s="15"/>
      <c r="PVN133" s="15"/>
      <c r="PVO133" s="15"/>
      <c r="PVP133" s="15"/>
      <c r="PVQ133" s="15"/>
      <c r="PVR133" s="15"/>
      <c r="PVS133" s="15"/>
      <c r="PVT133" s="15"/>
      <c r="PVU133" s="15"/>
      <c r="PVV133" s="15"/>
      <c r="PVW133" s="15"/>
      <c r="PVX133" s="15"/>
      <c r="PVY133" s="15"/>
      <c r="PVZ133" s="15"/>
      <c r="PWA133" s="15"/>
      <c r="PWB133" s="15"/>
      <c r="PWC133" s="15"/>
      <c r="PWD133" s="15"/>
      <c r="PWE133" s="15"/>
      <c r="PWF133" s="15"/>
      <c r="PWG133" s="15"/>
      <c r="PWH133" s="15"/>
      <c r="PWI133" s="15"/>
      <c r="PWJ133" s="15"/>
      <c r="PWK133" s="15"/>
      <c r="PWL133" s="15"/>
      <c r="PWM133" s="15"/>
      <c r="PWN133" s="15"/>
      <c r="PWO133" s="15"/>
      <c r="PWP133" s="15"/>
      <c r="PWQ133" s="15"/>
      <c r="PWR133" s="15"/>
      <c r="PWS133" s="15"/>
      <c r="PWT133" s="15"/>
      <c r="PWU133" s="15"/>
      <c r="PWV133" s="15"/>
      <c r="PWW133" s="15"/>
      <c r="PWX133" s="15"/>
      <c r="PWY133" s="15"/>
      <c r="PWZ133" s="15"/>
      <c r="PXA133" s="15"/>
      <c r="PXB133" s="15"/>
      <c r="PXC133" s="15"/>
      <c r="PXD133" s="15"/>
      <c r="PXE133" s="15"/>
      <c r="PXF133" s="15"/>
      <c r="PXG133" s="15"/>
      <c r="PXH133" s="15"/>
      <c r="PXI133" s="15"/>
      <c r="PXJ133" s="15"/>
      <c r="PXK133" s="15"/>
      <c r="PXL133" s="15"/>
      <c r="PXM133" s="15"/>
      <c r="PXN133" s="15"/>
      <c r="PXO133" s="15"/>
      <c r="PXP133" s="15"/>
      <c r="PXQ133" s="15"/>
      <c r="PXR133" s="15"/>
      <c r="PXS133" s="15"/>
      <c r="PXT133" s="15"/>
      <c r="PXU133" s="15"/>
      <c r="PXV133" s="15"/>
      <c r="PXW133" s="15"/>
      <c r="PXX133" s="15"/>
      <c r="PXY133" s="15"/>
      <c r="PXZ133" s="15"/>
      <c r="PYA133" s="15"/>
      <c r="PYB133" s="15"/>
      <c r="PYC133" s="15"/>
      <c r="PYD133" s="15"/>
      <c r="PYE133" s="15"/>
      <c r="PYF133" s="15"/>
      <c r="PYG133" s="15"/>
      <c r="PYH133" s="15"/>
      <c r="PYI133" s="15"/>
      <c r="PYJ133" s="15"/>
      <c r="PYK133" s="15"/>
      <c r="PYL133" s="15"/>
      <c r="PYM133" s="15"/>
      <c r="PYN133" s="15"/>
      <c r="PYO133" s="15"/>
      <c r="PYP133" s="15"/>
      <c r="PYQ133" s="15"/>
      <c r="PYR133" s="15"/>
      <c r="PYS133" s="15"/>
      <c r="PYT133" s="15"/>
      <c r="PYU133" s="15"/>
      <c r="PYV133" s="15"/>
      <c r="PYW133" s="15"/>
      <c r="PYX133" s="15"/>
      <c r="PYY133" s="15"/>
      <c r="PYZ133" s="15"/>
      <c r="PZA133" s="15"/>
      <c r="PZB133" s="15"/>
      <c r="PZC133" s="15"/>
      <c r="PZD133" s="15"/>
      <c r="PZE133" s="15"/>
      <c r="PZF133" s="15"/>
      <c r="PZG133" s="15"/>
      <c r="PZH133" s="15"/>
      <c r="PZI133" s="15"/>
      <c r="PZJ133" s="15"/>
      <c r="PZK133" s="15"/>
      <c r="PZL133" s="15"/>
      <c r="PZM133" s="15"/>
      <c r="PZN133" s="15"/>
      <c r="PZO133" s="15"/>
      <c r="PZP133" s="15"/>
      <c r="PZQ133" s="15"/>
      <c r="PZR133" s="15"/>
      <c r="PZS133" s="15"/>
      <c r="PZT133" s="15"/>
      <c r="PZU133" s="15"/>
      <c r="PZV133" s="15"/>
      <c r="PZW133" s="15"/>
      <c r="PZX133" s="15"/>
      <c r="PZY133" s="15"/>
      <c r="PZZ133" s="15"/>
      <c r="QAA133" s="15"/>
      <c r="QAB133" s="15"/>
      <c r="QAC133" s="15"/>
      <c r="QAD133" s="15"/>
      <c r="QAE133" s="15"/>
      <c r="QAF133" s="15"/>
      <c r="QAG133" s="15"/>
      <c r="QAH133" s="15"/>
      <c r="QAI133" s="15"/>
      <c r="QAJ133" s="15"/>
      <c r="QAK133" s="15"/>
      <c r="QAL133" s="15"/>
      <c r="QAM133" s="15"/>
      <c r="QAN133" s="15"/>
      <c r="QAO133" s="15"/>
      <c r="QAP133" s="15"/>
      <c r="QAQ133" s="15"/>
      <c r="QAR133" s="15"/>
      <c r="QAS133" s="15"/>
      <c r="QAT133" s="15"/>
      <c r="QAU133" s="15"/>
      <c r="QAV133" s="15"/>
      <c r="QAW133" s="15"/>
      <c r="QAX133" s="15"/>
      <c r="QAY133" s="15"/>
      <c r="QAZ133" s="15"/>
      <c r="QBA133" s="15"/>
      <c r="QBB133" s="15"/>
      <c r="QBC133" s="15"/>
      <c r="QBD133" s="15"/>
      <c r="QBE133" s="15"/>
      <c r="QBF133" s="15"/>
      <c r="QBG133" s="15"/>
      <c r="QBH133" s="15"/>
      <c r="QBI133" s="15"/>
      <c r="QBJ133" s="15"/>
      <c r="QBK133" s="15"/>
      <c r="QBL133" s="15"/>
      <c r="QBM133" s="15"/>
      <c r="QBN133" s="15"/>
      <c r="QBO133" s="15"/>
      <c r="QBP133" s="15"/>
      <c r="QBQ133" s="15"/>
      <c r="QBR133" s="15"/>
      <c r="QBS133" s="15"/>
      <c r="QBT133" s="15"/>
      <c r="QBU133" s="15"/>
      <c r="QBV133" s="15"/>
      <c r="QBW133" s="15"/>
      <c r="QBX133" s="15"/>
      <c r="QBY133" s="15"/>
      <c r="QBZ133" s="15"/>
      <c r="QCA133" s="15"/>
      <c r="QCB133" s="15"/>
      <c r="QCC133" s="15"/>
      <c r="QCD133" s="15"/>
      <c r="QCE133" s="15"/>
      <c r="QCF133" s="15"/>
      <c r="QCG133" s="15"/>
      <c r="QCH133" s="15"/>
      <c r="QCI133" s="15"/>
      <c r="QCJ133" s="15"/>
      <c r="QCK133" s="15"/>
      <c r="QCL133" s="15"/>
      <c r="QCM133" s="15"/>
      <c r="QCN133" s="15"/>
      <c r="QCO133" s="15"/>
      <c r="QCP133" s="15"/>
      <c r="QCQ133" s="15"/>
      <c r="QCR133" s="15"/>
      <c r="QCS133" s="15"/>
      <c r="QCT133" s="15"/>
      <c r="QCU133" s="15"/>
      <c r="QCV133" s="15"/>
      <c r="QCW133" s="15"/>
      <c r="QCX133" s="15"/>
      <c r="QCY133" s="15"/>
      <c r="QCZ133" s="15"/>
      <c r="QDA133" s="15"/>
      <c r="QDB133" s="15"/>
      <c r="QDC133" s="15"/>
      <c r="QDD133" s="15"/>
      <c r="QDE133" s="15"/>
      <c r="QDF133" s="15"/>
      <c r="QDG133" s="15"/>
      <c r="QDH133" s="15"/>
      <c r="QDI133" s="15"/>
      <c r="QDJ133" s="15"/>
      <c r="QDK133" s="15"/>
      <c r="QDL133" s="15"/>
      <c r="QDM133" s="15"/>
      <c r="QDN133" s="15"/>
      <c r="QDO133" s="15"/>
      <c r="QDP133" s="15"/>
      <c r="QDQ133" s="15"/>
      <c r="QDR133" s="15"/>
      <c r="QDS133" s="15"/>
      <c r="QDT133" s="15"/>
      <c r="QDU133" s="15"/>
      <c r="QDV133" s="15"/>
      <c r="QDW133" s="15"/>
      <c r="QDX133" s="15"/>
      <c r="QDY133" s="15"/>
      <c r="QDZ133" s="15"/>
      <c r="QEA133" s="15"/>
      <c r="QEB133" s="15"/>
      <c r="QEC133" s="15"/>
      <c r="QED133" s="15"/>
      <c r="QEE133" s="15"/>
      <c r="QEF133" s="15"/>
      <c r="QEG133" s="15"/>
      <c r="QEH133" s="15"/>
      <c r="QEI133" s="15"/>
      <c r="QEJ133" s="15"/>
      <c r="QEK133" s="15"/>
      <c r="QEL133" s="15"/>
      <c r="QEM133" s="15"/>
      <c r="QEN133" s="15"/>
      <c r="QEO133" s="15"/>
      <c r="QEP133" s="15"/>
      <c r="QEQ133" s="15"/>
      <c r="QER133" s="15"/>
      <c r="QES133" s="15"/>
      <c r="QET133" s="15"/>
      <c r="QEU133" s="15"/>
      <c r="QEV133" s="15"/>
      <c r="QEW133" s="15"/>
      <c r="QEX133" s="15"/>
      <c r="QEY133" s="15"/>
      <c r="QEZ133" s="15"/>
      <c r="QFA133" s="15"/>
      <c r="QFB133" s="15"/>
      <c r="QFC133" s="15"/>
      <c r="QFD133" s="15"/>
      <c r="QFE133" s="15"/>
      <c r="QFF133" s="15"/>
      <c r="QFG133" s="15"/>
      <c r="QFH133" s="15"/>
      <c r="QFI133" s="15"/>
      <c r="QFJ133" s="15"/>
      <c r="QFK133" s="15"/>
      <c r="QFL133" s="15"/>
      <c r="QFM133" s="15"/>
      <c r="QFN133" s="15"/>
      <c r="QFO133" s="15"/>
      <c r="QFP133" s="15"/>
      <c r="QFQ133" s="15"/>
      <c r="QFR133" s="15"/>
      <c r="QFS133" s="15"/>
      <c r="QFT133" s="15"/>
      <c r="QFU133" s="15"/>
      <c r="QFV133" s="15"/>
      <c r="QFW133" s="15"/>
      <c r="QFX133" s="15"/>
      <c r="QFY133" s="15"/>
      <c r="QFZ133" s="15"/>
      <c r="QGA133" s="15"/>
      <c r="QGB133" s="15"/>
      <c r="QGC133" s="15"/>
      <c r="QGD133" s="15"/>
      <c r="QGE133" s="15"/>
      <c r="QGF133" s="15"/>
      <c r="QGG133" s="15"/>
      <c r="QGH133" s="15"/>
      <c r="QGI133" s="15"/>
      <c r="QGJ133" s="15"/>
      <c r="QGK133" s="15"/>
      <c r="QGL133" s="15"/>
      <c r="QGM133" s="15"/>
      <c r="QGN133" s="15"/>
      <c r="QGO133" s="15"/>
      <c r="QGP133" s="15"/>
      <c r="QGQ133" s="15"/>
      <c r="QGR133" s="15"/>
      <c r="QGS133" s="15"/>
      <c r="QGT133" s="15"/>
      <c r="QGU133" s="15"/>
      <c r="QGV133" s="15"/>
      <c r="QGW133" s="15"/>
      <c r="QGX133" s="15"/>
      <c r="QGY133" s="15"/>
      <c r="QGZ133" s="15"/>
      <c r="QHA133" s="15"/>
      <c r="QHB133" s="15"/>
      <c r="QHC133" s="15"/>
      <c r="QHD133" s="15"/>
      <c r="QHE133" s="15"/>
      <c r="QHF133" s="15"/>
      <c r="QHG133" s="15"/>
      <c r="QHH133" s="15"/>
      <c r="QHI133" s="15"/>
      <c r="QHJ133" s="15"/>
      <c r="QHK133" s="15"/>
      <c r="QHL133" s="15"/>
      <c r="QHM133" s="15"/>
      <c r="QHN133" s="15"/>
      <c r="QHO133" s="15"/>
      <c r="QHP133" s="15"/>
      <c r="QHQ133" s="15"/>
      <c r="QHR133" s="15"/>
      <c r="QHS133" s="15"/>
      <c r="QHT133" s="15"/>
      <c r="QHU133" s="15"/>
      <c r="QHV133" s="15"/>
      <c r="QHW133" s="15"/>
      <c r="QHX133" s="15"/>
      <c r="QHY133" s="15"/>
      <c r="QHZ133" s="15"/>
      <c r="QIA133" s="15"/>
      <c r="QIB133" s="15"/>
      <c r="QIC133" s="15"/>
      <c r="QID133" s="15"/>
      <c r="QIE133" s="15"/>
      <c r="QIF133" s="15"/>
      <c r="QIG133" s="15"/>
      <c r="QIH133" s="15"/>
      <c r="QII133" s="15"/>
      <c r="QIJ133" s="15"/>
      <c r="QIK133" s="15"/>
      <c r="QIL133" s="15"/>
      <c r="QIM133" s="15"/>
      <c r="QIN133" s="15"/>
      <c r="QIO133" s="15"/>
      <c r="QIP133" s="15"/>
      <c r="QIQ133" s="15"/>
      <c r="QIR133" s="15"/>
      <c r="QIS133" s="15"/>
      <c r="QIT133" s="15"/>
      <c r="QIU133" s="15"/>
      <c r="QIV133" s="15"/>
      <c r="QIW133" s="15"/>
      <c r="QIX133" s="15"/>
      <c r="QIY133" s="15"/>
      <c r="QIZ133" s="15"/>
      <c r="QJA133" s="15"/>
      <c r="QJB133" s="15"/>
      <c r="QJC133" s="15"/>
      <c r="QJD133" s="15"/>
      <c r="QJE133" s="15"/>
      <c r="QJF133" s="15"/>
      <c r="QJG133" s="15"/>
      <c r="QJH133" s="15"/>
      <c r="QJI133" s="15"/>
      <c r="QJJ133" s="15"/>
      <c r="QJK133" s="15"/>
      <c r="QJL133" s="15"/>
      <c r="QJM133" s="15"/>
      <c r="QJN133" s="15"/>
      <c r="QJO133" s="15"/>
      <c r="QJP133" s="15"/>
      <c r="QJQ133" s="15"/>
      <c r="QJR133" s="15"/>
      <c r="QJS133" s="15"/>
      <c r="QJT133" s="15"/>
      <c r="QJU133" s="15"/>
      <c r="QJV133" s="15"/>
      <c r="QJW133" s="15"/>
      <c r="QJX133" s="15"/>
      <c r="QJY133" s="15"/>
      <c r="QJZ133" s="15"/>
      <c r="QKA133" s="15"/>
      <c r="QKB133" s="15"/>
      <c r="QKC133" s="15"/>
      <c r="QKD133" s="15"/>
      <c r="QKE133" s="15"/>
      <c r="QKF133" s="15"/>
      <c r="QKG133" s="15"/>
      <c r="QKH133" s="15"/>
      <c r="QKI133" s="15"/>
      <c r="QKJ133" s="15"/>
      <c r="QKK133" s="15"/>
      <c r="QKL133" s="15"/>
      <c r="QKM133" s="15"/>
      <c r="QKN133" s="15"/>
      <c r="QKO133" s="15"/>
      <c r="QKP133" s="15"/>
      <c r="QKQ133" s="15"/>
      <c r="QKR133" s="15"/>
      <c r="QKS133" s="15"/>
      <c r="QKT133" s="15"/>
      <c r="QKU133" s="15"/>
      <c r="QKV133" s="15"/>
      <c r="QKW133" s="15"/>
      <c r="QKX133" s="15"/>
      <c r="QKY133" s="15"/>
      <c r="QKZ133" s="15"/>
      <c r="QLA133" s="15"/>
      <c r="QLB133" s="15"/>
      <c r="QLC133" s="15"/>
      <c r="QLD133" s="15"/>
      <c r="QLE133" s="15"/>
      <c r="QLF133" s="15"/>
      <c r="QLG133" s="15"/>
      <c r="QLH133" s="15"/>
      <c r="QLI133" s="15"/>
      <c r="QLJ133" s="15"/>
      <c r="QLK133" s="15"/>
      <c r="QLL133" s="15"/>
      <c r="QLM133" s="15"/>
      <c r="QLN133" s="15"/>
      <c r="QLO133" s="15"/>
      <c r="QLP133" s="15"/>
      <c r="QLQ133" s="15"/>
      <c r="QLR133" s="15"/>
      <c r="QLS133" s="15"/>
      <c r="QLT133" s="15"/>
      <c r="QLU133" s="15"/>
      <c r="QLV133" s="15"/>
      <c r="QLW133" s="15"/>
      <c r="QLX133" s="15"/>
      <c r="QLY133" s="15"/>
      <c r="QLZ133" s="15"/>
      <c r="QMA133" s="15"/>
      <c r="QMB133" s="15"/>
      <c r="QMC133" s="15"/>
      <c r="QMD133" s="15"/>
      <c r="QME133" s="15"/>
      <c r="QMF133" s="15"/>
      <c r="QMG133" s="15"/>
      <c r="QMH133" s="15"/>
      <c r="QMI133" s="15"/>
      <c r="QMJ133" s="15"/>
      <c r="QMK133" s="15"/>
      <c r="QML133" s="15"/>
      <c r="QMM133" s="15"/>
      <c r="QMN133" s="15"/>
      <c r="QMO133" s="15"/>
      <c r="QMP133" s="15"/>
      <c r="QMQ133" s="15"/>
      <c r="QMR133" s="15"/>
      <c r="QMS133" s="15"/>
      <c r="QMT133" s="15"/>
      <c r="QMU133" s="15"/>
      <c r="QMV133" s="15"/>
      <c r="QMW133" s="15"/>
      <c r="QMX133" s="15"/>
      <c r="QMY133" s="15"/>
      <c r="QMZ133" s="15"/>
      <c r="QNA133" s="15"/>
      <c r="QNB133" s="15"/>
      <c r="QNC133" s="15"/>
      <c r="QND133" s="15"/>
      <c r="QNE133" s="15"/>
      <c r="QNF133" s="15"/>
      <c r="QNG133" s="15"/>
      <c r="QNH133" s="15"/>
      <c r="QNI133" s="15"/>
      <c r="QNJ133" s="15"/>
      <c r="QNK133" s="15"/>
      <c r="QNL133" s="15"/>
      <c r="QNM133" s="15"/>
      <c r="QNN133" s="15"/>
      <c r="QNO133" s="15"/>
      <c r="QNP133" s="15"/>
      <c r="QNQ133" s="15"/>
      <c r="QNR133" s="15"/>
      <c r="QNS133" s="15"/>
      <c r="QNT133" s="15"/>
      <c r="QNU133" s="15"/>
      <c r="QNV133" s="15"/>
      <c r="QNW133" s="15"/>
      <c r="QNX133" s="15"/>
      <c r="QNY133" s="15"/>
      <c r="QNZ133" s="15"/>
      <c r="QOA133" s="15"/>
      <c r="QOB133" s="15"/>
      <c r="QOC133" s="15"/>
      <c r="QOD133" s="15"/>
      <c r="QOE133" s="15"/>
      <c r="QOF133" s="15"/>
      <c r="QOG133" s="15"/>
      <c r="QOH133" s="15"/>
      <c r="QOI133" s="15"/>
      <c r="QOJ133" s="15"/>
      <c r="QOK133" s="15"/>
      <c r="QOL133" s="15"/>
      <c r="QOM133" s="15"/>
      <c r="QON133" s="15"/>
      <c r="QOO133" s="15"/>
      <c r="QOP133" s="15"/>
      <c r="QOQ133" s="15"/>
      <c r="QOR133" s="15"/>
      <c r="QOS133" s="15"/>
      <c r="QOT133" s="15"/>
      <c r="QOU133" s="15"/>
      <c r="QOV133" s="15"/>
      <c r="QOW133" s="15"/>
      <c r="QOX133" s="15"/>
      <c r="QOY133" s="15"/>
      <c r="QOZ133" s="15"/>
      <c r="QPA133" s="15"/>
      <c r="QPB133" s="15"/>
      <c r="QPC133" s="15"/>
      <c r="QPD133" s="15"/>
      <c r="QPE133" s="15"/>
      <c r="QPF133" s="15"/>
      <c r="QPG133" s="15"/>
      <c r="QPH133" s="15"/>
      <c r="QPI133" s="15"/>
      <c r="QPJ133" s="15"/>
      <c r="QPK133" s="15"/>
      <c r="QPL133" s="15"/>
      <c r="QPM133" s="15"/>
      <c r="QPN133" s="15"/>
      <c r="QPO133" s="15"/>
      <c r="QPP133" s="15"/>
      <c r="QPQ133" s="15"/>
      <c r="QPR133" s="15"/>
      <c r="QPS133" s="15"/>
      <c r="QPT133" s="15"/>
      <c r="QPU133" s="15"/>
      <c r="QPV133" s="15"/>
      <c r="QPW133" s="15"/>
      <c r="QPX133" s="15"/>
      <c r="QPY133" s="15"/>
      <c r="QPZ133" s="15"/>
      <c r="QQA133" s="15"/>
      <c r="QQB133" s="15"/>
      <c r="QQC133" s="15"/>
      <c r="QQD133" s="15"/>
      <c r="QQE133" s="15"/>
      <c r="QQF133" s="15"/>
      <c r="QQG133" s="15"/>
      <c r="QQH133" s="15"/>
      <c r="QQI133" s="15"/>
      <c r="QQJ133" s="15"/>
      <c r="QQK133" s="15"/>
      <c r="QQL133" s="15"/>
      <c r="QQM133" s="15"/>
      <c r="QQN133" s="15"/>
      <c r="QQO133" s="15"/>
      <c r="QQP133" s="15"/>
      <c r="QQQ133" s="15"/>
      <c r="QQR133" s="15"/>
      <c r="QQS133" s="15"/>
      <c r="QQT133" s="15"/>
      <c r="QQU133" s="15"/>
      <c r="QQV133" s="15"/>
      <c r="QQW133" s="15"/>
      <c r="QQX133" s="15"/>
      <c r="QQY133" s="15"/>
      <c r="QQZ133" s="15"/>
      <c r="QRA133" s="15"/>
      <c r="QRB133" s="15"/>
      <c r="QRC133" s="15"/>
      <c r="QRD133" s="15"/>
      <c r="QRE133" s="15"/>
      <c r="QRF133" s="15"/>
      <c r="QRG133" s="15"/>
      <c r="QRH133" s="15"/>
      <c r="QRI133" s="15"/>
      <c r="QRJ133" s="15"/>
      <c r="QRK133" s="15"/>
      <c r="QRL133" s="15"/>
      <c r="QRM133" s="15"/>
      <c r="QRN133" s="15"/>
      <c r="QRO133" s="15"/>
      <c r="QRP133" s="15"/>
      <c r="QRQ133" s="15"/>
      <c r="QRR133" s="15"/>
      <c r="QRS133" s="15"/>
      <c r="QRT133" s="15"/>
      <c r="QRU133" s="15"/>
      <c r="QRV133" s="15"/>
      <c r="QRW133" s="15"/>
      <c r="QRX133" s="15"/>
      <c r="QRY133" s="15"/>
      <c r="QRZ133" s="15"/>
      <c r="QSA133" s="15"/>
      <c r="QSB133" s="15"/>
      <c r="QSC133" s="15"/>
      <c r="QSD133" s="15"/>
      <c r="QSE133" s="15"/>
      <c r="QSF133" s="15"/>
      <c r="QSG133" s="15"/>
      <c r="QSH133" s="15"/>
      <c r="QSI133" s="15"/>
      <c r="QSJ133" s="15"/>
      <c r="QSK133" s="15"/>
      <c r="QSL133" s="15"/>
      <c r="QSM133" s="15"/>
      <c r="QSN133" s="15"/>
      <c r="QSO133" s="15"/>
      <c r="QSP133" s="15"/>
      <c r="QSQ133" s="15"/>
      <c r="QSR133" s="15"/>
      <c r="QSS133" s="15"/>
      <c r="QST133" s="15"/>
      <c r="QSU133" s="15"/>
      <c r="QSV133" s="15"/>
      <c r="QSW133" s="15"/>
      <c r="QSX133" s="15"/>
      <c r="QSY133" s="15"/>
      <c r="QSZ133" s="15"/>
      <c r="QTA133" s="15"/>
      <c r="QTB133" s="15"/>
      <c r="QTC133" s="15"/>
      <c r="QTD133" s="15"/>
      <c r="QTE133" s="15"/>
      <c r="QTF133" s="15"/>
      <c r="QTG133" s="15"/>
      <c r="QTH133" s="15"/>
      <c r="QTI133" s="15"/>
      <c r="QTJ133" s="15"/>
      <c r="QTK133" s="15"/>
      <c r="QTL133" s="15"/>
      <c r="QTM133" s="15"/>
      <c r="QTN133" s="15"/>
      <c r="QTO133" s="15"/>
      <c r="QTP133" s="15"/>
      <c r="QTQ133" s="15"/>
      <c r="QTR133" s="15"/>
      <c r="QTS133" s="15"/>
      <c r="QTT133" s="15"/>
      <c r="QTU133" s="15"/>
      <c r="QTV133" s="15"/>
      <c r="QTW133" s="15"/>
      <c r="QTX133" s="15"/>
      <c r="QTY133" s="15"/>
      <c r="QTZ133" s="15"/>
      <c r="QUA133" s="15"/>
      <c r="QUB133" s="15"/>
      <c r="QUC133" s="15"/>
      <c r="QUD133" s="15"/>
      <c r="QUE133" s="15"/>
      <c r="QUF133" s="15"/>
      <c r="QUG133" s="15"/>
      <c r="QUH133" s="15"/>
      <c r="QUI133" s="15"/>
      <c r="QUJ133" s="15"/>
      <c r="QUK133" s="15"/>
      <c r="QUL133" s="15"/>
      <c r="QUM133" s="15"/>
      <c r="QUN133" s="15"/>
      <c r="QUO133" s="15"/>
      <c r="QUP133" s="15"/>
      <c r="QUQ133" s="15"/>
      <c r="QUR133" s="15"/>
      <c r="QUS133" s="15"/>
      <c r="QUT133" s="15"/>
      <c r="QUU133" s="15"/>
      <c r="QUV133" s="15"/>
      <c r="QUW133" s="15"/>
      <c r="QUX133" s="15"/>
      <c r="QUY133" s="15"/>
      <c r="QUZ133" s="15"/>
      <c r="QVA133" s="15"/>
      <c r="QVB133" s="15"/>
      <c r="QVC133" s="15"/>
      <c r="QVD133" s="15"/>
      <c r="QVE133" s="15"/>
      <c r="QVF133" s="15"/>
      <c r="QVG133" s="15"/>
      <c r="QVH133" s="15"/>
      <c r="QVI133" s="15"/>
      <c r="QVJ133" s="15"/>
      <c r="QVK133" s="15"/>
      <c r="QVL133" s="15"/>
      <c r="QVM133" s="15"/>
      <c r="QVN133" s="15"/>
      <c r="QVO133" s="15"/>
      <c r="QVP133" s="15"/>
      <c r="QVQ133" s="15"/>
      <c r="QVR133" s="15"/>
      <c r="QVS133" s="15"/>
      <c r="QVT133" s="15"/>
      <c r="QVU133" s="15"/>
      <c r="QVV133" s="15"/>
      <c r="QVW133" s="15"/>
      <c r="QVX133" s="15"/>
      <c r="QVY133" s="15"/>
      <c r="QVZ133" s="15"/>
      <c r="QWA133" s="15"/>
      <c r="QWB133" s="15"/>
      <c r="QWC133" s="15"/>
      <c r="QWD133" s="15"/>
      <c r="QWE133" s="15"/>
      <c r="QWF133" s="15"/>
      <c r="QWG133" s="15"/>
      <c r="QWH133" s="15"/>
      <c r="QWI133" s="15"/>
      <c r="QWJ133" s="15"/>
      <c r="QWK133" s="15"/>
      <c r="QWL133" s="15"/>
      <c r="QWM133" s="15"/>
      <c r="QWN133" s="15"/>
      <c r="QWO133" s="15"/>
      <c r="QWP133" s="15"/>
      <c r="QWQ133" s="15"/>
      <c r="QWR133" s="15"/>
      <c r="QWS133" s="15"/>
      <c r="QWT133" s="15"/>
      <c r="QWU133" s="15"/>
      <c r="QWV133" s="15"/>
      <c r="QWW133" s="15"/>
      <c r="QWX133" s="15"/>
      <c r="QWY133" s="15"/>
      <c r="QWZ133" s="15"/>
      <c r="QXA133" s="15"/>
      <c r="QXB133" s="15"/>
      <c r="QXC133" s="15"/>
      <c r="QXD133" s="15"/>
      <c r="QXE133" s="15"/>
      <c r="QXF133" s="15"/>
      <c r="QXG133" s="15"/>
      <c r="QXH133" s="15"/>
      <c r="QXI133" s="15"/>
      <c r="QXJ133" s="15"/>
      <c r="QXK133" s="15"/>
      <c r="QXL133" s="15"/>
      <c r="QXM133" s="15"/>
      <c r="QXN133" s="15"/>
      <c r="QXO133" s="15"/>
      <c r="QXP133" s="15"/>
      <c r="QXQ133" s="15"/>
      <c r="QXR133" s="15"/>
      <c r="QXS133" s="15"/>
      <c r="QXT133" s="15"/>
      <c r="QXU133" s="15"/>
      <c r="QXV133" s="15"/>
      <c r="QXW133" s="15"/>
      <c r="QXX133" s="15"/>
      <c r="QXY133" s="15"/>
      <c r="QXZ133" s="15"/>
      <c r="QYA133" s="15"/>
      <c r="QYB133" s="15"/>
      <c r="QYC133" s="15"/>
      <c r="QYD133" s="15"/>
      <c r="QYE133" s="15"/>
      <c r="QYF133" s="15"/>
      <c r="QYG133" s="15"/>
      <c r="QYH133" s="15"/>
      <c r="QYI133" s="15"/>
      <c r="QYJ133" s="15"/>
      <c r="QYK133" s="15"/>
      <c r="QYL133" s="15"/>
      <c r="QYM133" s="15"/>
      <c r="QYN133" s="15"/>
      <c r="QYO133" s="15"/>
      <c r="QYP133" s="15"/>
      <c r="QYQ133" s="15"/>
      <c r="QYR133" s="15"/>
      <c r="QYS133" s="15"/>
      <c r="QYT133" s="15"/>
      <c r="QYU133" s="15"/>
      <c r="QYV133" s="15"/>
      <c r="QYW133" s="15"/>
      <c r="QYX133" s="15"/>
      <c r="QYY133" s="15"/>
      <c r="QYZ133" s="15"/>
      <c r="QZA133" s="15"/>
      <c r="QZB133" s="15"/>
      <c r="QZC133" s="15"/>
      <c r="QZD133" s="15"/>
      <c r="QZE133" s="15"/>
      <c r="QZF133" s="15"/>
      <c r="QZG133" s="15"/>
      <c r="QZH133" s="15"/>
      <c r="QZI133" s="15"/>
      <c r="QZJ133" s="15"/>
      <c r="QZK133" s="15"/>
      <c r="QZL133" s="15"/>
      <c r="QZM133" s="15"/>
      <c r="QZN133" s="15"/>
      <c r="QZO133" s="15"/>
      <c r="QZP133" s="15"/>
      <c r="QZQ133" s="15"/>
      <c r="QZR133" s="15"/>
      <c r="QZS133" s="15"/>
      <c r="QZT133" s="15"/>
      <c r="QZU133" s="15"/>
      <c r="QZV133" s="15"/>
      <c r="QZW133" s="15"/>
      <c r="QZX133" s="15"/>
      <c r="QZY133" s="15"/>
      <c r="QZZ133" s="15"/>
      <c r="RAA133" s="15"/>
      <c r="RAB133" s="15"/>
      <c r="RAC133" s="15"/>
      <c r="RAD133" s="15"/>
      <c r="RAE133" s="15"/>
      <c r="RAF133" s="15"/>
      <c r="RAG133" s="15"/>
      <c r="RAH133" s="15"/>
      <c r="RAI133" s="15"/>
      <c r="RAJ133" s="15"/>
      <c r="RAK133" s="15"/>
      <c r="RAL133" s="15"/>
      <c r="RAM133" s="15"/>
      <c r="RAN133" s="15"/>
      <c r="RAO133" s="15"/>
      <c r="RAP133" s="15"/>
      <c r="RAQ133" s="15"/>
      <c r="RAR133" s="15"/>
      <c r="RAS133" s="15"/>
      <c r="RAT133" s="15"/>
      <c r="RAU133" s="15"/>
      <c r="RAV133" s="15"/>
      <c r="RAW133" s="15"/>
      <c r="RAX133" s="15"/>
      <c r="RAY133" s="15"/>
      <c r="RAZ133" s="15"/>
      <c r="RBA133" s="15"/>
      <c r="RBB133" s="15"/>
      <c r="RBC133" s="15"/>
      <c r="RBD133" s="15"/>
      <c r="RBE133" s="15"/>
      <c r="RBF133" s="15"/>
      <c r="RBG133" s="15"/>
      <c r="RBH133" s="15"/>
      <c r="RBI133" s="15"/>
      <c r="RBJ133" s="15"/>
      <c r="RBK133" s="15"/>
      <c r="RBL133" s="15"/>
      <c r="RBM133" s="15"/>
      <c r="RBN133" s="15"/>
      <c r="RBO133" s="15"/>
      <c r="RBP133" s="15"/>
      <c r="RBQ133" s="15"/>
      <c r="RBR133" s="15"/>
      <c r="RBS133" s="15"/>
      <c r="RBT133" s="15"/>
      <c r="RBU133" s="15"/>
      <c r="RBV133" s="15"/>
      <c r="RBW133" s="15"/>
      <c r="RBX133" s="15"/>
      <c r="RBY133" s="15"/>
      <c r="RBZ133" s="15"/>
      <c r="RCA133" s="15"/>
      <c r="RCB133" s="15"/>
      <c r="RCC133" s="15"/>
      <c r="RCD133" s="15"/>
      <c r="RCE133" s="15"/>
      <c r="RCF133" s="15"/>
      <c r="RCG133" s="15"/>
      <c r="RCH133" s="15"/>
      <c r="RCI133" s="15"/>
      <c r="RCJ133" s="15"/>
      <c r="RCK133" s="15"/>
      <c r="RCL133" s="15"/>
      <c r="RCM133" s="15"/>
      <c r="RCN133" s="15"/>
      <c r="RCO133" s="15"/>
      <c r="RCP133" s="15"/>
      <c r="RCQ133" s="15"/>
      <c r="RCR133" s="15"/>
      <c r="RCS133" s="15"/>
      <c r="RCT133" s="15"/>
      <c r="RCU133" s="15"/>
      <c r="RCV133" s="15"/>
      <c r="RCW133" s="15"/>
      <c r="RCX133" s="15"/>
      <c r="RCY133" s="15"/>
      <c r="RCZ133" s="15"/>
      <c r="RDA133" s="15"/>
      <c r="RDB133" s="15"/>
      <c r="RDC133" s="15"/>
      <c r="RDD133" s="15"/>
      <c r="RDE133" s="15"/>
      <c r="RDF133" s="15"/>
      <c r="RDG133" s="15"/>
      <c r="RDH133" s="15"/>
      <c r="RDI133" s="15"/>
      <c r="RDJ133" s="15"/>
      <c r="RDK133" s="15"/>
      <c r="RDL133" s="15"/>
      <c r="RDM133" s="15"/>
      <c r="RDN133" s="15"/>
      <c r="RDO133" s="15"/>
      <c r="RDP133" s="15"/>
      <c r="RDQ133" s="15"/>
      <c r="RDR133" s="15"/>
      <c r="RDS133" s="15"/>
      <c r="RDT133" s="15"/>
      <c r="RDU133" s="15"/>
      <c r="RDV133" s="15"/>
      <c r="RDW133" s="15"/>
      <c r="RDX133" s="15"/>
      <c r="RDY133" s="15"/>
      <c r="RDZ133" s="15"/>
      <c r="REA133" s="15"/>
      <c r="REB133" s="15"/>
      <c r="REC133" s="15"/>
      <c r="RED133" s="15"/>
      <c r="REE133" s="15"/>
      <c r="REF133" s="15"/>
      <c r="REG133" s="15"/>
      <c r="REH133" s="15"/>
      <c r="REI133" s="15"/>
      <c r="REJ133" s="15"/>
      <c r="REK133" s="15"/>
      <c r="REL133" s="15"/>
      <c r="REM133" s="15"/>
      <c r="REN133" s="15"/>
      <c r="REO133" s="15"/>
      <c r="REP133" s="15"/>
      <c r="REQ133" s="15"/>
      <c r="RER133" s="15"/>
      <c r="RES133" s="15"/>
      <c r="RET133" s="15"/>
      <c r="REU133" s="15"/>
      <c r="REV133" s="15"/>
      <c r="REW133" s="15"/>
      <c r="REX133" s="15"/>
      <c r="REY133" s="15"/>
      <c r="REZ133" s="15"/>
      <c r="RFA133" s="15"/>
      <c r="RFB133" s="15"/>
      <c r="RFC133" s="15"/>
      <c r="RFD133" s="15"/>
      <c r="RFE133" s="15"/>
      <c r="RFF133" s="15"/>
      <c r="RFG133" s="15"/>
      <c r="RFH133" s="15"/>
      <c r="RFI133" s="15"/>
      <c r="RFJ133" s="15"/>
      <c r="RFK133" s="15"/>
      <c r="RFL133" s="15"/>
      <c r="RFM133" s="15"/>
      <c r="RFN133" s="15"/>
      <c r="RFO133" s="15"/>
      <c r="RFP133" s="15"/>
      <c r="RFQ133" s="15"/>
      <c r="RFR133" s="15"/>
      <c r="RFS133" s="15"/>
      <c r="RFT133" s="15"/>
      <c r="RFU133" s="15"/>
      <c r="RFV133" s="15"/>
      <c r="RFW133" s="15"/>
      <c r="RFX133" s="15"/>
      <c r="RFY133" s="15"/>
      <c r="RFZ133" s="15"/>
      <c r="RGA133" s="15"/>
      <c r="RGB133" s="15"/>
      <c r="RGC133" s="15"/>
      <c r="RGD133" s="15"/>
      <c r="RGE133" s="15"/>
      <c r="RGF133" s="15"/>
      <c r="RGG133" s="15"/>
      <c r="RGH133" s="15"/>
      <c r="RGI133" s="15"/>
      <c r="RGJ133" s="15"/>
      <c r="RGK133" s="15"/>
      <c r="RGL133" s="15"/>
      <c r="RGM133" s="15"/>
      <c r="RGN133" s="15"/>
      <c r="RGO133" s="15"/>
      <c r="RGP133" s="15"/>
      <c r="RGQ133" s="15"/>
      <c r="RGR133" s="15"/>
      <c r="RGS133" s="15"/>
      <c r="RGT133" s="15"/>
      <c r="RGU133" s="15"/>
      <c r="RGV133" s="15"/>
      <c r="RGW133" s="15"/>
      <c r="RGX133" s="15"/>
      <c r="RGY133" s="15"/>
      <c r="RGZ133" s="15"/>
      <c r="RHA133" s="15"/>
      <c r="RHB133" s="15"/>
      <c r="RHC133" s="15"/>
      <c r="RHD133" s="15"/>
      <c r="RHE133" s="15"/>
      <c r="RHF133" s="15"/>
      <c r="RHG133" s="15"/>
      <c r="RHH133" s="15"/>
      <c r="RHI133" s="15"/>
      <c r="RHJ133" s="15"/>
      <c r="RHK133" s="15"/>
      <c r="RHL133" s="15"/>
      <c r="RHM133" s="15"/>
      <c r="RHN133" s="15"/>
      <c r="RHO133" s="15"/>
      <c r="RHP133" s="15"/>
      <c r="RHQ133" s="15"/>
      <c r="RHR133" s="15"/>
      <c r="RHS133" s="15"/>
      <c r="RHT133" s="15"/>
      <c r="RHU133" s="15"/>
      <c r="RHV133" s="15"/>
      <c r="RHW133" s="15"/>
      <c r="RHX133" s="15"/>
      <c r="RHY133" s="15"/>
      <c r="RHZ133" s="15"/>
      <c r="RIA133" s="15"/>
      <c r="RIB133" s="15"/>
      <c r="RIC133" s="15"/>
      <c r="RID133" s="15"/>
      <c r="RIE133" s="15"/>
      <c r="RIF133" s="15"/>
      <c r="RIG133" s="15"/>
      <c r="RIH133" s="15"/>
      <c r="RII133" s="15"/>
      <c r="RIJ133" s="15"/>
      <c r="RIK133" s="15"/>
      <c r="RIL133" s="15"/>
      <c r="RIM133" s="15"/>
      <c r="RIN133" s="15"/>
      <c r="RIO133" s="15"/>
      <c r="RIP133" s="15"/>
      <c r="RIQ133" s="15"/>
      <c r="RIR133" s="15"/>
      <c r="RIS133" s="15"/>
      <c r="RIT133" s="15"/>
      <c r="RIU133" s="15"/>
      <c r="RIV133" s="15"/>
      <c r="RIW133" s="15"/>
      <c r="RIX133" s="15"/>
      <c r="RIY133" s="15"/>
      <c r="RIZ133" s="15"/>
      <c r="RJA133" s="15"/>
      <c r="RJB133" s="15"/>
      <c r="RJC133" s="15"/>
      <c r="RJD133" s="15"/>
      <c r="RJE133" s="15"/>
      <c r="RJF133" s="15"/>
      <c r="RJG133" s="15"/>
      <c r="RJH133" s="15"/>
      <c r="RJI133" s="15"/>
      <c r="RJJ133" s="15"/>
      <c r="RJK133" s="15"/>
      <c r="RJL133" s="15"/>
      <c r="RJM133" s="15"/>
      <c r="RJN133" s="15"/>
      <c r="RJO133" s="15"/>
      <c r="RJP133" s="15"/>
      <c r="RJQ133" s="15"/>
      <c r="RJR133" s="15"/>
      <c r="RJS133" s="15"/>
      <c r="RJT133" s="15"/>
      <c r="RJU133" s="15"/>
      <c r="RJV133" s="15"/>
      <c r="RJW133" s="15"/>
      <c r="RJX133" s="15"/>
      <c r="RJY133" s="15"/>
      <c r="RJZ133" s="15"/>
      <c r="RKA133" s="15"/>
      <c r="RKB133" s="15"/>
      <c r="RKC133" s="15"/>
      <c r="RKD133" s="15"/>
      <c r="RKE133" s="15"/>
      <c r="RKF133" s="15"/>
      <c r="RKG133" s="15"/>
      <c r="RKH133" s="15"/>
      <c r="RKI133" s="15"/>
      <c r="RKJ133" s="15"/>
      <c r="RKK133" s="15"/>
      <c r="RKL133" s="15"/>
      <c r="RKM133" s="15"/>
      <c r="RKN133" s="15"/>
      <c r="RKO133" s="15"/>
      <c r="RKP133" s="15"/>
      <c r="RKQ133" s="15"/>
      <c r="RKR133" s="15"/>
      <c r="RKS133" s="15"/>
      <c r="RKT133" s="15"/>
      <c r="RKU133" s="15"/>
      <c r="RKV133" s="15"/>
      <c r="RKW133" s="15"/>
      <c r="RKX133" s="15"/>
      <c r="RKY133" s="15"/>
      <c r="RKZ133" s="15"/>
      <c r="RLA133" s="15"/>
      <c r="RLB133" s="15"/>
      <c r="RLC133" s="15"/>
      <c r="RLD133" s="15"/>
      <c r="RLE133" s="15"/>
      <c r="RLF133" s="15"/>
      <c r="RLG133" s="15"/>
      <c r="RLH133" s="15"/>
      <c r="RLI133" s="15"/>
      <c r="RLJ133" s="15"/>
      <c r="RLK133" s="15"/>
      <c r="RLL133" s="15"/>
      <c r="RLM133" s="15"/>
      <c r="RLN133" s="15"/>
      <c r="RLO133" s="15"/>
      <c r="RLP133" s="15"/>
      <c r="RLQ133" s="15"/>
      <c r="RLR133" s="15"/>
      <c r="RLS133" s="15"/>
      <c r="RLT133" s="15"/>
      <c r="RLU133" s="15"/>
      <c r="RLV133" s="15"/>
      <c r="RLW133" s="15"/>
      <c r="RLX133" s="15"/>
      <c r="RLY133" s="15"/>
      <c r="RLZ133" s="15"/>
      <c r="RMA133" s="15"/>
      <c r="RMB133" s="15"/>
      <c r="RMC133" s="15"/>
      <c r="RMD133" s="15"/>
      <c r="RME133" s="15"/>
      <c r="RMF133" s="15"/>
      <c r="RMG133" s="15"/>
      <c r="RMH133" s="15"/>
      <c r="RMI133" s="15"/>
      <c r="RMJ133" s="15"/>
      <c r="RMK133" s="15"/>
      <c r="RML133" s="15"/>
      <c r="RMM133" s="15"/>
      <c r="RMN133" s="15"/>
      <c r="RMO133" s="15"/>
      <c r="RMP133" s="15"/>
      <c r="RMQ133" s="15"/>
      <c r="RMR133" s="15"/>
      <c r="RMS133" s="15"/>
      <c r="RMT133" s="15"/>
      <c r="RMU133" s="15"/>
      <c r="RMV133" s="15"/>
      <c r="RMW133" s="15"/>
      <c r="RMX133" s="15"/>
      <c r="RMY133" s="15"/>
      <c r="RMZ133" s="15"/>
      <c r="RNA133" s="15"/>
      <c r="RNB133" s="15"/>
      <c r="RNC133" s="15"/>
      <c r="RND133" s="15"/>
      <c r="RNE133" s="15"/>
      <c r="RNF133" s="15"/>
      <c r="RNG133" s="15"/>
      <c r="RNH133" s="15"/>
      <c r="RNI133" s="15"/>
      <c r="RNJ133" s="15"/>
      <c r="RNK133" s="15"/>
      <c r="RNL133" s="15"/>
      <c r="RNM133" s="15"/>
      <c r="RNN133" s="15"/>
      <c r="RNO133" s="15"/>
      <c r="RNP133" s="15"/>
      <c r="RNQ133" s="15"/>
      <c r="RNR133" s="15"/>
      <c r="RNS133" s="15"/>
      <c r="RNT133" s="15"/>
      <c r="RNU133" s="15"/>
      <c r="RNV133" s="15"/>
      <c r="RNW133" s="15"/>
      <c r="RNX133" s="15"/>
      <c r="RNY133" s="15"/>
      <c r="RNZ133" s="15"/>
      <c r="ROA133" s="15"/>
      <c r="ROB133" s="15"/>
      <c r="ROC133" s="15"/>
      <c r="ROD133" s="15"/>
      <c r="ROE133" s="15"/>
      <c r="ROF133" s="15"/>
      <c r="ROG133" s="15"/>
      <c r="ROH133" s="15"/>
      <c r="ROI133" s="15"/>
      <c r="ROJ133" s="15"/>
      <c r="ROK133" s="15"/>
      <c r="ROL133" s="15"/>
      <c r="ROM133" s="15"/>
      <c r="RON133" s="15"/>
      <c r="ROO133" s="15"/>
      <c r="ROP133" s="15"/>
      <c r="ROQ133" s="15"/>
      <c r="ROR133" s="15"/>
      <c r="ROS133" s="15"/>
      <c r="ROT133" s="15"/>
      <c r="ROU133" s="15"/>
      <c r="ROV133" s="15"/>
      <c r="ROW133" s="15"/>
      <c r="ROX133" s="15"/>
      <c r="ROY133" s="15"/>
      <c r="ROZ133" s="15"/>
      <c r="RPA133" s="15"/>
      <c r="RPB133" s="15"/>
      <c r="RPC133" s="15"/>
      <c r="RPD133" s="15"/>
      <c r="RPE133" s="15"/>
      <c r="RPF133" s="15"/>
      <c r="RPG133" s="15"/>
      <c r="RPH133" s="15"/>
      <c r="RPI133" s="15"/>
      <c r="RPJ133" s="15"/>
      <c r="RPK133" s="15"/>
      <c r="RPL133" s="15"/>
      <c r="RPM133" s="15"/>
      <c r="RPN133" s="15"/>
      <c r="RPO133" s="15"/>
      <c r="RPP133" s="15"/>
      <c r="RPQ133" s="15"/>
      <c r="RPR133" s="15"/>
      <c r="RPS133" s="15"/>
      <c r="RPT133" s="15"/>
      <c r="RPU133" s="15"/>
      <c r="RPV133" s="15"/>
      <c r="RPW133" s="15"/>
      <c r="RPX133" s="15"/>
      <c r="RPY133" s="15"/>
      <c r="RPZ133" s="15"/>
      <c r="RQA133" s="15"/>
      <c r="RQB133" s="15"/>
      <c r="RQC133" s="15"/>
      <c r="RQD133" s="15"/>
      <c r="RQE133" s="15"/>
      <c r="RQF133" s="15"/>
      <c r="RQG133" s="15"/>
      <c r="RQH133" s="15"/>
      <c r="RQI133" s="15"/>
      <c r="RQJ133" s="15"/>
      <c r="RQK133" s="15"/>
      <c r="RQL133" s="15"/>
      <c r="RQM133" s="15"/>
      <c r="RQN133" s="15"/>
      <c r="RQO133" s="15"/>
      <c r="RQP133" s="15"/>
      <c r="RQQ133" s="15"/>
      <c r="RQR133" s="15"/>
      <c r="RQS133" s="15"/>
      <c r="RQT133" s="15"/>
      <c r="RQU133" s="15"/>
      <c r="RQV133" s="15"/>
      <c r="RQW133" s="15"/>
      <c r="RQX133" s="15"/>
      <c r="RQY133" s="15"/>
      <c r="RQZ133" s="15"/>
      <c r="RRA133" s="15"/>
      <c r="RRB133" s="15"/>
      <c r="RRC133" s="15"/>
      <c r="RRD133" s="15"/>
      <c r="RRE133" s="15"/>
      <c r="RRF133" s="15"/>
      <c r="RRG133" s="15"/>
      <c r="RRH133" s="15"/>
      <c r="RRI133" s="15"/>
      <c r="RRJ133" s="15"/>
      <c r="RRK133" s="15"/>
      <c r="RRL133" s="15"/>
      <c r="RRM133" s="15"/>
      <c r="RRN133" s="15"/>
      <c r="RRO133" s="15"/>
      <c r="RRP133" s="15"/>
      <c r="RRQ133" s="15"/>
      <c r="RRR133" s="15"/>
      <c r="RRS133" s="15"/>
      <c r="RRT133" s="15"/>
      <c r="RRU133" s="15"/>
      <c r="RRV133" s="15"/>
      <c r="RRW133" s="15"/>
      <c r="RRX133" s="15"/>
      <c r="RRY133" s="15"/>
      <c r="RRZ133" s="15"/>
      <c r="RSA133" s="15"/>
      <c r="RSB133" s="15"/>
      <c r="RSC133" s="15"/>
      <c r="RSD133" s="15"/>
      <c r="RSE133" s="15"/>
      <c r="RSF133" s="15"/>
      <c r="RSG133" s="15"/>
      <c r="RSH133" s="15"/>
      <c r="RSI133" s="15"/>
      <c r="RSJ133" s="15"/>
      <c r="RSK133" s="15"/>
      <c r="RSL133" s="15"/>
      <c r="RSM133" s="15"/>
      <c r="RSN133" s="15"/>
      <c r="RSO133" s="15"/>
      <c r="RSP133" s="15"/>
      <c r="RSQ133" s="15"/>
      <c r="RSR133" s="15"/>
      <c r="RSS133" s="15"/>
      <c r="RST133" s="15"/>
      <c r="RSU133" s="15"/>
      <c r="RSV133" s="15"/>
      <c r="RSW133" s="15"/>
      <c r="RSX133" s="15"/>
      <c r="RSY133" s="15"/>
      <c r="RSZ133" s="15"/>
      <c r="RTA133" s="15"/>
      <c r="RTB133" s="15"/>
      <c r="RTC133" s="15"/>
      <c r="RTD133" s="15"/>
      <c r="RTE133" s="15"/>
      <c r="RTF133" s="15"/>
      <c r="RTG133" s="15"/>
      <c r="RTH133" s="15"/>
      <c r="RTI133" s="15"/>
      <c r="RTJ133" s="15"/>
      <c r="RTK133" s="15"/>
      <c r="RTL133" s="15"/>
      <c r="RTM133" s="15"/>
      <c r="RTN133" s="15"/>
      <c r="RTO133" s="15"/>
      <c r="RTP133" s="15"/>
      <c r="RTQ133" s="15"/>
      <c r="RTR133" s="15"/>
      <c r="RTS133" s="15"/>
      <c r="RTT133" s="15"/>
      <c r="RTU133" s="15"/>
      <c r="RTV133" s="15"/>
      <c r="RTW133" s="15"/>
      <c r="RTX133" s="15"/>
      <c r="RTY133" s="15"/>
      <c r="RTZ133" s="15"/>
      <c r="RUA133" s="15"/>
      <c r="RUB133" s="15"/>
      <c r="RUC133" s="15"/>
      <c r="RUD133" s="15"/>
      <c r="RUE133" s="15"/>
      <c r="RUF133" s="15"/>
      <c r="RUG133" s="15"/>
      <c r="RUH133" s="15"/>
      <c r="RUI133" s="15"/>
      <c r="RUJ133" s="15"/>
      <c r="RUK133" s="15"/>
      <c r="RUL133" s="15"/>
      <c r="RUM133" s="15"/>
      <c r="RUN133" s="15"/>
      <c r="RUO133" s="15"/>
      <c r="RUP133" s="15"/>
      <c r="RUQ133" s="15"/>
      <c r="RUR133" s="15"/>
      <c r="RUS133" s="15"/>
      <c r="RUT133" s="15"/>
      <c r="RUU133" s="15"/>
      <c r="RUV133" s="15"/>
      <c r="RUW133" s="15"/>
      <c r="RUX133" s="15"/>
      <c r="RUY133" s="15"/>
      <c r="RUZ133" s="15"/>
      <c r="RVA133" s="15"/>
      <c r="RVB133" s="15"/>
      <c r="RVC133" s="15"/>
      <c r="RVD133" s="15"/>
      <c r="RVE133" s="15"/>
      <c r="RVF133" s="15"/>
      <c r="RVG133" s="15"/>
      <c r="RVH133" s="15"/>
      <c r="RVI133" s="15"/>
      <c r="RVJ133" s="15"/>
      <c r="RVK133" s="15"/>
      <c r="RVL133" s="15"/>
      <c r="RVM133" s="15"/>
      <c r="RVN133" s="15"/>
      <c r="RVO133" s="15"/>
      <c r="RVP133" s="15"/>
      <c r="RVQ133" s="15"/>
      <c r="RVR133" s="15"/>
      <c r="RVS133" s="15"/>
      <c r="RVT133" s="15"/>
      <c r="RVU133" s="15"/>
      <c r="RVV133" s="15"/>
      <c r="RVW133" s="15"/>
      <c r="RVX133" s="15"/>
      <c r="RVY133" s="15"/>
      <c r="RVZ133" s="15"/>
      <c r="RWA133" s="15"/>
      <c r="RWB133" s="15"/>
      <c r="RWC133" s="15"/>
      <c r="RWD133" s="15"/>
      <c r="RWE133" s="15"/>
      <c r="RWF133" s="15"/>
      <c r="RWG133" s="15"/>
      <c r="RWH133" s="15"/>
      <c r="RWI133" s="15"/>
      <c r="RWJ133" s="15"/>
      <c r="RWK133" s="15"/>
      <c r="RWL133" s="15"/>
      <c r="RWM133" s="15"/>
      <c r="RWN133" s="15"/>
      <c r="RWO133" s="15"/>
      <c r="RWP133" s="15"/>
      <c r="RWQ133" s="15"/>
      <c r="RWR133" s="15"/>
      <c r="RWS133" s="15"/>
      <c r="RWT133" s="15"/>
      <c r="RWU133" s="15"/>
      <c r="RWV133" s="15"/>
      <c r="RWW133" s="15"/>
      <c r="RWX133" s="15"/>
      <c r="RWY133" s="15"/>
      <c r="RWZ133" s="15"/>
      <c r="RXA133" s="15"/>
      <c r="RXB133" s="15"/>
      <c r="RXC133" s="15"/>
      <c r="RXD133" s="15"/>
      <c r="RXE133" s="15"/>
      <c r="RXF133" s="15"/>
      <c r="RXG133" s="15"/>
      <c r="RXH133" s="15"/>
      <c r="RXI133" s="15"/>
      <c r="RXJ133" s="15"/>
      <c r="RXK133" s="15"/>
      <c r="RXL133" s="15"/>
      <c r="RXM133" s="15"/>
      <c r="RXN133" s="15"/>
      <c r="RXO133" s="15"/>
      <c r="RXP133" s="15"/>
      <c r="RXQ133" s="15"/>
      <c r="RXR133" s="15"/>
      <c r="RXS133" s="15"/>
      <c r="RXT133" s="15"/>
      <c r="RXU133" s="15"/>
      <c r="RXV133" s="15"/>
      <c r="RXW133" s="15"/>
      <c r="RXX133" s="15"/>
      <c r="RXY133" s="15"/>
      <c r="RXZ133" s="15"/>
      <c r="RYA133" s="15"/>
      <c r="RYB133" s="15"/>
      <c r="RYC133" s="15"/>
      <c r="RYD133" s="15"/>
      <c r="RYE133" s="15"/>
      <c r="RYF133" s="15"/>
      <c r="RYG133" s="15"/>
      <c r="RYH133" s="15"/>
      <c r="RYI133" s="15"/>
      <c r="RYJ133" s="15"/>
      <c r="RYK133" s="15"/>
      <c r="RYL133" s="15"/>
      <c r="RYM133" s="15"/>
      <c r="RYN133" s="15"/>
      <c r="RYO133" s="15"/>
      <c r="RYP133" s="15"/>
      <c r="RYQ133" s="15"/>
      <c r="RYR133" s="15"/>
      <c r="RYS133" s="15"/>
      <c r="RYT133" s="15"/>
      <c r="RYU133" s="15"/>
      <c r="RYV133" s="15"/>
      <c r="RYW133" s="15"/>
      <c r="RYX133" s="15"/>
      <c r="RYY133" s="15"/>
      <c r="RYZ133" s="15"/>
      <c r="RZA133" s="15"/>
      <c r="RZB133" s="15"/>
      <c r="RZC133" s="15"/>
      <c r="RZD133" s="15"/>
      <c r="RZE133" s="15"/>
      <c r="RZF133" s="15"/>
      <c r="RZG133" s="15"/>
      <c r="RZH133" s="15"/>
      <c r="RZI133" s="15"/>
      <c r="RZJ133" s="15"/>
      <c r="RZK133" s="15"/>
      <c r="RZL133" s="15"/>
      <c r="RZM133" s="15"/>
      <c r="RZN133" s="15"/>
      <c r="RZO133" s="15"/>
      <c r="RZP133" s="15"/>
      <c r="RZQ133" s="15"/>
      <c r="RZR133" s="15"/>
      <c r="RZS133" s="15"/>
      <c r="RZT133" s="15"/>
      <c r="RZU133" s="15"/>
      <c r="RZV133" s="15"/>
      <c r="RZW133" s="15"/>
      <c r="RZX133" s="15"/>
      <c r="RZY133" s="15"/>
      <c r="RZZ133" s="15"/>
      <c r="SAA133" s="15"/>
      <c r="SAB133" s="15"/>
      <c r="SAC133" s="15"/>
      <c r="SAD133" s="15"/>
      <c r="SAE133" s="15"/>
      <c r="SAF133" s="15"/>
      <c r="SAG133" s="15"/>
      <c r="SAH133" s="15"/>
      <c r="SAI133" s="15"/>
      <c r="SAJ133" s="15"/>
      <c r="SAK133" s="15"/>
      <c r="SAL133" s="15"/>
      <c r="SAM133" s="15"/>
      <c r="SAN133" s="15"/>
      <c r="SAO133" s="15"/>
      <c r="SAP133" s="15"/>
      <c r="SAQ133" s="15"/>
      <c r="SAR133" s="15"/>
      <c r="SAS133" s="15"/>
      <c r="SAT133" s="15"/>
      <c r="SAU133" s="15"/>
      <c r="SAV133" s="15"/>
      <c r="SAW133" s="15"/>
      <c r="SAX133" s="15"/>
      <c r="SAY133" s="15"/>
      <c r="SAZ133" s="15"/>
      <c r="SBA133" s="15"/>
      <c r="SBB133" s="15"/>
      <c r="SBC133" s="15"/>
      <c r="SBD133" s="15"/>
      <c r="SBE133" s="15"/>
      <c r="SBF133" s="15"/>
      <c r="SBG133" s="15"/>
      <c r="SBH133" s="15"/>
      <c r="SBI133" s="15"/>
      <c r="SBJ133" s="15"/>
      <c r="SBK133" s="15"/>
      <c r="SBL133" s="15"/>
      <c r="SBM133" s="15"/>
      <c r="SBN133" s="15"/>
      <c r="SBO133" s="15"/>
      <c r="SBP133" s="15"/>
      <c r="SBQ133" s="15"/>
      <c r="SBR133" s="15"/>
      <c r="SBS133" s="15"/>
      <c r="SBT133" s="15"/>
      <c r="SBU133" s="15"/>
      <c r="SBV133" s="15"/>
      <c r="SBW133" s="15"/>
      <c r="SBX133" s="15"/>
      <c r="SBY133" s="15"/>
      <c r="SBZ133" s="15"/>
      <c r="SCA133" s="15"/>
      <c r="SCB133" s="15"/>
      <c r="SCC133" s="15"/>
      <c r="SCD133" s="15"/>
      <c r="SCE133" s="15"/>
      <c r="SCF133" s="15"/>
      <c r="SCG133" s="15"/>
      <c r="SCH133" s="15"/>
      <c r="SCI133" s="15"/>
      <c r="SCJ133" s="15"/>
      <c r="SCK133" s="15"/>
      <c r="SCL133" s="15"/>
      <c r="SCM133" s="15"/>
      <c r="SCN133" s="15"/>
      <c r="SCO133" s="15"/>
      <c r="SCP133" s="15"/>
      <c r="SCQ133" s="15"/>
      <c r="SCR133" s="15"/>
      <c r="SCS133" s="15"/>
      <c r="SCT133" s="15"/>
      <c r="SCU133" s="15"/>
      <c r="SCV133" s="15"/>
      <c r="SCW133" s="15"/>
      <c r="SCX133" s="15"/>
      <c r="SCY133" s="15"/>
      <c r="SCZ133" s="15"/>
      <c r="SDA133" s="15"/>
      <c r="SDB133" s="15"/>
      <c r="SDC133" s="15"/>
      <c r="SDD133" s="15"/>
      <c r="SDE133" s="15"/>
      <c r="SDF133" s="15"/>
      <c r="SDG133" s="15"/>
      <c r="SDH133" s="15"/>
      <c r="SDI133" s="15"/>
      <c r="SDJ133" s="15"/>
      <c r="SDK133" s="15"/>
      <c r="SDL133" s="15"/>
      <c r="SDM133" s="15"/>
      <c r="SDN133" s="15"/>
      <c r="SDO133" s="15"/>
      <c r="SDP133" s="15"/>
      <c r="SDQ133" s="15"/>
      <c r="SDR133" s="15"/>
      <c r="SDS133" s="15"/>
      <c r="SDT133" s="15"/>
      <c r="SDU133" s="15"/>
      <c r="SDV133" s="15"/>
      <c r="SDW133" s="15"/>
      <c r="SDX133" s="15"/>
      <c r="SDY133" s="15"/>
      <c r="SDZ133" s="15"/>
      <c r="SEA133" s="15"/>
      <c r="SEB133" s="15"/>
      <c r="SEC133" s="15"/>
      <c r="SED133" s="15"/>
      <c r="SEE133" s="15"/>
      <c r="SEF133" s="15"/>
      <c r="SEG133" s="15"/>
      <c r="SEH133" s="15"/>
      <c r="SEI133" s="15"/>
      <c r="SEJ133" s="15"/>
      <c r="SEK133" s="15"/>
      <c r="SEL133" s="15"/>
      <c r="SEM133" s="15"/>
      <c r="SEN133" s="15"/>
      <c r="SEO133" s="15"/>
      <c r="SEP133" s="15"/>
      <c r="SEQ133" s="15"/>
      <c r="SER133" s="15"/>
      <c r="SES133" s="15"/>
      <c r="SET133" s="15"/>
      <c r="SEU133" s="15"/>
      <c r="SEV133" s="15"/>
      <c r="SEW133" s="15"/>
      <c r="SEX133" s="15"/>
      <c r="SEY133" s="15"/>
      <c r="SEZ133" s="15"/>
      <c r="SFA133" s="15"/>
      <c r="SFB133" s="15"/>
      <c r="SFC133" s="15"/>
      <c r="SFD133" s="15"/>
      <c r="SFE133" s="15"/>
      <c r="SFF133" s="15"/>
      <c r="SFG133" s="15"/>
      <c r="SFH133" s="15"/>
      <c r="SFI133" s="15"/>
      <c r="SFJ133" s="15"/>
      <c r="SFK133" s="15"/>
      <c r="SFL133" s="15"/>
      <c r="SFM133" s="15"/>
      <c r="SFN133" s="15"/>
      <c r="SFO133" s="15"/>
      <c r="SFP133" s="15"/>
      <c r="SFQ133" s="15"/>
      <c r="SFR133" s="15"/>
      <c r="SFS133" s="15"/>
      <c r="SFT133" s="15"/>
      <c r="SFU133" s="15"/>
      <c r="SFV133" s="15"/>
      <c r="SFW133" s="15"/>
      <c r="SFX133" s="15"/>
      <c r="SFY133" s="15"/>
      <c r="SFZ133" s="15"/>
      <c r="SGA133" s="15"/>
      <c r="SGB133" s="15"/>
      <c r="SGC133" s="15"/>
      <c r="SGD133" s="15"/>
      <c r="SGE133" s="15"/>
      <c r="SGF133" s="15"/>
      <c r="SGG133" s="15"/>
      <c r="SGH133" s="15"/>
      <c r="SGI133" s="15"/>
      <c r="SGJ133" s="15"/>
      <c r="SGK133" s="15"/>
      <c r="SGL133" s="15"/>
      <c r="SGM133" s="15"/>
      <c r="SGN133" s="15"/>
      <c r="SGO133" s="15"/>
      <c r="SGP133" s="15"/>
      <c r="SGQ133" s="15"/>
      <c r="SGR133" s="15"/>
      <c r="SGS133" s="15"/>
      <c r="SGT133" s="15"/>
      <c r="SGU133" s="15"/>
      <c r="SGV133" s="15"/>
      <c r="SGW133" s="15"/>
      <c r="SGX133" s="15"/>
      <c r="SGY133" s="15"/>
      <c r="SGZ133" s="15"/>
      <c r="SHA133" s="15"/>
      <c r="SHB133" s="15"/>
      <c r="SHC133" s="15"/>
      <c r="SHD133" s="15"/>
      <c r="SHE133" s="15"/>
      <c r="SHF133" s="15"/>
      <c r="SHG133" s="15"/>
      <c r="SHH133" s="15"/>
      <c r="SHI133" s="15"/>
      <c r="SHJ133" s="15"/>
      <c r="SHK133" s="15"/>
      <c r="SHL133" s="15"/>
      <c r="SHM133" s="15"/>
      <c r="SHN133" s="15"/>
      <c r="SHO133" s="15"/>
      <c r="SHP133" s="15"/>
      <c r="SHQ133" s="15"/>
      <c r="SHR133" s="15"/>
      <c r="SHS133" s="15"/>
      <c r="SHT133" s="15"/>
      <c r="SHU133" s="15"/>
      <c r="SHV133" s="15"/>
      <c r="SHW133" s="15"/>
      <c r="SHX133" s="15"/>
      <c r="SHY133" s="15"/>
      <c r="SHZ133" s="15"/>
      <c r="SIA133" s="15"/>
      <c r="SIB133" s="15"/>
      <c r="SIC133" s="15"/>
      <c r="SID133" s="15"/>
      <c r="SIE133" s="15"/>
      <c r="SIF133" s="15"/>
      <c r="SIG133" s="15"/>
      <c r="SIH133" s="15"/>
      <c r="SII133" s="15"/>
      <c r="SIJ133" s="15"/>
      <c r="SIK133" s="15"/>
      <c r="SIL133" s="15"/>
      <c r="SIM133" s="15"/>
      <c r="SIN133" s="15"/>
      <c r="SIO133" s="15"/>
      <c r="SIP133" s="15"/>
      <c r="SIQ133" s="15"/>
      <c r="SIR133" s="15"/>
      <c r="SIS133" s="15"/>
      <c r="SIT133" s="15"/>
      <c r="SIU133" s="15"/>
      <c r="SIV133" s="15"/>
      <c r="SIW133" s="15"/>
      <c r="SIX133" s="15"/>
      <c r="SIY133" s="15"/>
      <c r="SIZ133" s="15"/>
      <c r="SJA133" s="15"/>
      <c r="SJB133" s="15"/>
      <c r="SJC133" s="15"/>
      <c r="SJD133" s="15"/>
      <c r="SJE133" s="15"/>
      <c r="SJF133" s="15"/>
      <c r="SJG133" s="15"/>
      <c r="SJH133" s="15"/>
      <c r="SJI133" s="15"/>
      <c r="SJJ133" s="15"/>
      <c r="SJK133" s="15"/>
      <c r="SJL133" s="15"/>
      <c r="SJM133" s="15"/>
      <c r="SJN133" s="15"/>
      <c r="SJO133" s="15"/>
      <c r="SJP133" s="15"/>
      <c r="SJQ133" s="15"/>
      <c r="SJR133" s="15"/>
      <c r="SJS133" s="15"/>
      <c r="SJT133" s="15"/>
      <c r="SJU133" s="15"/>
      <c r="SJV133" s="15"/>
      <c r="SJW133" s="15"/>
      <c r="SJX133" s="15"/>
      <c r="SJY133" s="15"/>
      <c r="SJZ133" s="15"/>
      <c r="SKA133" s="15"/>
      <c r="SKB133" s="15"/>
      <c r="SKC133" s="15"/>
      <c r="SKD133" s="15"/>
      <c r="SKE133" s="15"/>
      <c r="SKF133" s="15"/>
      <c r="SKG133" s="15"/>
      <c r="SKH133" s="15"/>
      <c r="SKI133" s="15"/>
      <c r="SKJ133" s="15"/>
      <c r="SKK133" s="15"/>
      <c r="SKL133" s="15"/>
      <c r="SKM133" s="15"/>
      <c r="SKN133" s="15"/>
      <c r="SKO133" s="15"/>
      <c r="SKP133" s="15"/>
      <c r="SKQ133" s="15"/>
      <c r="SKR133" s="15"/>
      <c r="SKS133" s="15"/>
      <c r="SKT133" s="15"/>
      <c r="SKU133" s="15"/>
      <c r="SKV133" s="15"/>
      <c r="SKW133" s="15"/>
      <c r="SKX133" s="15"/>
      <c r="SKY133" s="15"/>
      <c r="SKZ133" s="15"/>
      <c r="SLA133" s="15"/>
      <c r="SLB133" s="15"/>
      <c r="SLC133" s="15"/>
      <c r="SLD133" s="15"/>
      <c r="SLE133" s="15"/>
      <c r="SLF133" s="15"/>
      <c r="SLG133" s="15"/>
      <c r="SLH133" s="15"/>
      <c r="SLI133" s="15"/>
      <c r="SLJ133" s="15"/>
      <c r="SLK133" s="15"/>
      <c r="SLL133" s="15"/>
      <c r="SLM133" s="15"/>
      <c r="SLN133" s="15"/>
      <c r="SLO133" s="15"/>
      <c r="SLP133" s="15"/>
      <c r="SLQ133" s="15"/>
      <c r="SLR133" s="15"/>
      <c r="SLS133" s="15"/>
      <c r="SLT133" s="15"/>
      <c r="SLU133" s="15"/>
      <c r="SLV133" s="15"/>
      <c r="SLW133" s="15"/>
      <c r="SLX133" s="15"/>
      <c r="SLY133" s="15"/>
      <c r="SLZ133" s="15"/>
      <c r="SMA133" s="15"/>
      <c r="SMB133" s="15"/>
      <c r="SMC133" s="15"/>
      <c r="SMD133" s="15"/>
      <c r="SME133" s="15"/>
      <c r="SMF133" s="15"/>
      <c r="SMG133" s="15"/>
      <c r="SMH133" s="15"/>
      <c r="SMI133" s="15"/>
      <c r="SMJ133" s="15"/>
      <c r="SMK133" s="15"/>
      <c r="SML133" s="15"/>
      <c r="SMM133" s="15"/>
      <c r="SMN133" s="15"/>
      <c r="SMO133" s="15"/>
      <c r="SMP133" s="15"/>
      <c r="SMQ133" s="15"/>
      <c r="SMR133" s="15"/>
      <c r="SMS133" s="15"/>
      <c r="SMT133" s="15"/>
      <c r="SMU133" s="15"/>
      <c r="SMV133" s="15"/>
      <c r="SMW133" s="15"/>
      <c r="SMX133" s="15"/>
      <c r="SMY133" s="15"/>
      <c r="SMZ133" s="15"/>
      <c r="SNA133" s="15"/>
      <c r="SNB133" s="15"/>
      <c r="SNC133" s="15"/>
      <c r="SND133" s="15"/>
      <c r="SNE133" s="15"/>
      <c r="SNF133" s="15"/>
      <c r="SNG133" s="15"/>
      <c r="SNH133" s="15"/>
      <c r="SNI133" s="15"/>
      <c r="SNJ133" s="15"/>
      <c r="SNK133" s="15"/>
      <c r="SNL133" s="15"/>
      <c r="SNM133" s="15"/>
      <c r="SNN133" s="15"/>
      <c r="SNO133" s="15"/>
      <c r="SNP133" s="15"/>
      <c r="SNQ133" s="15"/>
      <c r="SNR133" s="15"/>
      <c r="SNS133" s="15"/>
      <c r="SNT133" s="15"/>
      <c r="SNU133" s="15"/>
      <c r="SNV133" s="15"/>
      <c r="SNW133" s="15"/>
      <c r="SNX133" s="15"/>
      <c r="SNY133" s="15"/>
      <c r="SNZ133" s="15"/>
      <c r="SOA133" s="15"/>
      <c r="SOB133" s="15"/>
      <c r="SOC133" s="15"/>
      <c r="SOD133" s="15"/>
      <c r="SOE133" s="15"/>
      <c r="SOF133" s="15"/>
      <c r="SOG133" s="15"/>
      <c r="SOH133" s="15"/>
      <c r="SOI133" s="15"/>
      <c r="SOJ133" s="15"/>
      <c r="SOK133" s="15"/>
      <c r="SOL133" s="15"/>
      <c r="SOM133" s="15"/>
      <c r="SON133" s="15"/>
      <c r="SOO133" s="15"/>
      <c r="SOP133" s="15"/>
      <c r="SOQ133" s="15"/>
      <c r="SOR133" s="15"/>
      <c r="SOS133" s="15"/>
      <c r="SOT133" s="15"/>
      <c r="SOU133" s="15"/>
      <c r="SOV133" s="15"/>
      <c r="SOW133" s="15"/>
      <c r="SOX133" s="15"/>
      <c r="SOY133" s="15"/>
      <c r="SOZ133" s="15"/>
      <c r="SPA133" s="15"/>
      <c r="SPB133" s="15"/>
      <c r="SPC133" s="15"/>
      <c r="SPD133" s="15"/>
      <c r="SPE133" s="15"/>
      <c r="SPF133" s="15"/>
      <c r="SPG133" s="15"/>
      <c r="SPH133" s="15"/>
      <c r="SPI133" s="15"/>
      <c r="SPJ133" s="15"/>
      <c r="SPK133" s="15"/>
      <c r="SPL133" s="15"/>
      <c r="SPM133" s="15"/>
      <c r="SPN133" s="15"/>
      <c r="SPO133" s="15"/>
      <c r="SPP133" s="15"/>
      <c r="SPQ133" s="15"/>
      <c r="SPR133" s="15"/>
      <c r="SPS133" s="15"/>
      <c r="SPT133" s="15"/>
      <c r="SPU133" s="15"/>
      <c r="SPV133" s="15"/>
      <c r="SPW133" s="15"/>
      <c r="SPX133" s="15"/>
      <c r="SPY133" s="15"/>
      <c r="SPZ133" s="15"/>
      <c r="SQA133" s="15"/>
      <c r="SQB133" s="15"/>
      <c r="SQC133" s="15"/>
      <c r="SQD133" s="15"/>
      <c r="SQE133" s="15"/>
      <c r="SQF133" s="15"/>
      <c r="SQG133" s="15"/>
      <c r="SQH133" s="15"/>
      <c r="SQI133" s="15"/>
      <c r="SQJ133" s="15"/>
      <c r="SQK133" s="15"/>
      <c r="SQL133" s="15"/>
      <c r="SQM133" s="15"/>
      <c r="SQN133" s="15"/>
      <c r="SQO133" s="15"/>
      <c r="SQP133" s="15"/>
      <c r="SQQ133" s="15"/>
      <c r="SQR133" s="15"/>
      <c r="SQS133" s="15"/>
      <c r="SQT133" s="15"/>
      <c r="SQU133" s="15"/>
      <c r="SQV133" s="15"/>
      <c r="SQW133" s="15"/>
      <c r="SQX133" s="15"/>
      <c r="SQY133" s="15"/>
      <c r="SQZ133" s="15"/>
      <c r="SRA133" s="15"/>
      <c r="SRB133" s="15"/>
      <c r="SRC133" s="15"/>
      <c r="SRD133" s="15"/>
      <c r="SRE133" s="15"/>
      <c r="SRF133" s="15"/>
      <c r="SRG133" s="15"/>
      <c r="SRH133" s="15"/>
      <c r="SRI133" s="15"/>
      <c r="SRJ133" s="15"/>
      <c r="SRK133" s="15"/>
      <c r="SRL133" s="15"/>
      <c r="SRM133" s="15"/>
      <c r="SRN133" s="15"/>
      <c r="SRO133" s="15"/>
      <c r="SRP133" s="15"/>
      <c r="SRQ133" s="15"/>
      <c r="SRR133" s="15"/>
      <c r="SRS133" s="15"/>
      <c r="SRT133" s="15"/>
      <c r="SRU133" s="15"/>
      <c r="SRV133" s="15"/>
      <c r="SRW133" s="15"/>
      <c r="SRX133" s="15"/>
      <c r="SRY133" s="15"/>
      <c r="SRZ133" s="15"/>
      <c r="SSA133" s="15"/>
      <c r="SSB133" s="15"/>
      <c r="SSC133" s="15"/>
      <c r="SSD133" s="15"/>
      <c r="SSE133" s="15"/>
      <c r="SSF133" s="15"/>
      <c r="SSG133" s="15"/>
      <c r="SSH133" s="15"/>
      <c r="SSI133" s="15"/>
      <c r="SSJ133" s="15"/>
      <c r="SSK133" s="15"/>
      <c r="SSL133" s="15"/>
      <c r="SSM133" s="15"/>
      <c r="SSN133" s="15"/>
      <c r="SSO133" s="15"/>
      <c r="SSP133" s="15"/>
      <c r="SSQ133" s="15"/>
      <c r="SSR133" s="15"/>
      <c r="SSS133" s="15"/>
      <c r="SST133" s="15"/>
      <c r="SSU133" s="15"/>
      <c r="SSV133" s="15"/>
      <c r="SSW133" s="15"/>
      <c r="SSX133" s="15"/>
      <c r="SSY133" s="15"/>
      <c r="SSZ133" s="15"/>
      <c r="STA133" s="15"/>
      <c r="STB133" s="15"/>
      <c r="STC133" s="15"/>
      <c r="STD133" s="15"/>
      <c r="STE133" s="15"/>
      <c r="STF133" s="15"/>
      <c r="STG133" s="15"/>
      <c r="STH133" s="15"/>
      <c r="STI133" s="15"/>
      <c r="STJ133" s="15"/>
      <c r="STK133" s="15"/>
      <c r="STL133" s="15"/>
      <c r="STM133" s="15"/>
      <c r="STN133" s="15"/>
      <c r="STO133" s="15"/>
      <c r="STP133" s="15"/>
      <c r="STQ133" s="15"/>
      <c r="STR133" s="15"/>
      <c r="STS133" s="15"/>
      <c r="STT133" s="15"/>
      <c r="STU133" s="15"/>
      <c r="STV133" s="15"/>
      <c r="STW133" s="15"/>
      <c r="STX133" s="15"/>
      <c r="STY133" s="15"/>
      <c r="STZ133" s="15"/>
      <c r="SUA133" s="15"/>
      <c r="SUB133" s="15"/>
      <c r="SUC133" s="15"/>
      <c r="SUD133" s="15"/>
      <c r="SUE133" s="15"/>
      <c r="SUF133" s="15"/>
      <c r="SUG133" s="15"/>
      <c r="SUH133" s="15"/>
      <c r="SUI133" s="15"/>
      <c r="SUJ133" s="15"/>
      <c r="SUK133" s="15"/>
      <c r="SUL133" s="15"/>
      <c r="SUM133" s="15"/>
      <c r="SUN133" s="15"/>
      <c r="SUO133" s="15"/>
      <c r="SUP133" s="15"/>
      <c r="SUQ133" s="15"/>
      <c r="SUR133" s="15"/>
      <c r="SUS133" s="15"/>
      <c r="SUT133" s="15"/>
      <c r="SUU133" s="15"/>
      <c r="SUV133" s="15"/>
      <c r="SUW133" s="15"/>
      <c r="SUX133" s="15"/>
      <c r="SUY133" s="15"/>
      <c r="SUZ133" s="15"/>
      <c r="SVA133" s="15"/>
      <c r="SVB133" s="15"/>
      <c r="SVC133" s="15"/>
      <c r="SVD133" s="15"/>
      <c r="SVE133" s="15"/>
      <c r="SVF133" s="15"/>
      <c r="SVG133" s="15"/>
      <c r="SVH133" s="15"/>
      <c r="SVI133" s="15"/>
      <c r="SVJ133" s="15"/>
      <c r="SVK133" s="15"/>
      <c r="SVL133" s="15"/>
      <c r="SVM133" s="15"/>
      <c r="SVN133" s="15"/>
      <c r="SVO133" s="15"/>
      <c r="SVP133" s="15"/>
      <c r="SVQ133" s="15"/>
      <c r="SVR133" s="15"/>
      <c r="SVS133" s="15"/>
      <c r="SVT133" s="15"/>
      <c r="SVU133" s="15"/>
      <c r="SVV133" s="15"/>
      <c r="SVW133" s="15"/>
      <c r="SVX133" s="15"/>
      <c r="SVY133" s="15"/>
      <c r="SVZ133" s="15"/>
      <c r="SWA133" s="15"/>
      <c r="SWB133" s="15"/>
      <c r="SWC133" s="15"/>
      <c r="SWD133" s="15"/>
      <c r="SWE133" s="15"/>
      <c r="SWF133" s="15"/>
      <c r="SWG133" s="15"/>
      <c r="SWH133" s="15"/>
      <c r="SWI133" s="15"/>
      <c r="SWJ133" s="15"/>
      <c r="SWK133" s="15"/>
      <c r="SWL133" s="15"/>
      <c r="SWM133" s="15"/>
      <c r="SWN133" s="15"/>
      <c r="SWO133" s="15"/>
      <c r="SWP133" s="15"/>
      <c r="SWQ133" s="15"/>
      <c r="SWR133" s="15"/>
      <c r="SWS133" s="15"/>
      <c r="SWT133" s="15"/>
      <c r="SWU133" s="15"/>
      <c r="SWV133" s="15"/>
      <c r="SWW133" s="15"/>
      <c r="SWX133" s="15"/>
      <c r="SWY133" s="15"/>
      <c r="SWZ133" s="15"/>
      <c r="SXA133" s="15"/>
      <c r="SXB133" s="15"/>
      <c r="SXC133" s="15"/>
      <c r="SXD133" s="15"/>
      <c r="SXE133" s="15"/>
      <c r="SXF133" s="15"/>
      <c r="SXG133" s="15"/>
      <c r="SXH133" s="15"/>
      <c r="SXI133" s="15"/>
      <c r="SXJ133" s="15"/>
      <c r="SXK133" s="15"/>
      <c r="SXL133" s="15"/>
      <c r="SXM133" s="15"/>
      <c r="SXN133" s="15"/>
      <c r="SXO133" s="15"/>
      <c r="SXP133" s="15"/>
      <c r="SXQ133" s="15"/>
      <c r="SXR133" s="15"/>
      <c r="SXS133" s="15"/>
      <c r="SXT133" s="15"/>
      <c r="SXU133" s="15"/>
      <c r="SXV133" s="15"/>
      <c r="SXW133" s="15"/>
      <c r="SXX133" s="15"/>
      <c r="SXY133" s="15"/>
      <c r="SXZ133" s="15"/>
      <c r="SYA133" s="15"/>
      <c r="SYB133" s="15"/>
      <c r="SYC133" s="15"/>
      <c r="SYD133" s="15"/>
      <c r="SYE133" s="15"/>
      <c r="SYF133" s="15"/>
      <c r="SYG133" s="15"/>
      <c r="SYH133" s="15"/>
      <c r="SYI133" s="15"/>
      <c r="SYJ133" s="15"/>
      <c r="SYK133" s="15"/>
      <c r="SYL133" s="15"/>
      <c r="SYM133" s="15"/>
      <c r="SYN133" s="15"/>
      <c r="SYO133" s="15"/>
      <c r="SYP133" s="15"/>
      <c r="SYQ133" s="15"/>
      <c r="SYR133" s="15"/>
      <c r="SYS133" s="15"/>
      <c r="SYT133" s="15"/>
      <c r="SYU133" s="15"/>
      <c r="SYV133" s="15"/>
      <c r="SYW133" s="15"/>
      <c r="SYX133" s="15"/>
      <c r="SYY133" s="15"/>
      <c r="SYZ133" s="15"/>
      <c r="SZA133" s="15"/>
      <c r="SZB133" s="15"/>
      <c r="SZC133" s="15"/>
      <c r="SZD133" s="15"/>
      <c r="SZE133" s="15"/>
      <c r="SZF133" s="15"/>
      <c r="SZG133" s="15"/>
      <c r="SZH133" s="15"/>
      <c r="SZI133" s="15"/>
      <c r="SZJ133" s="15"/>
      <c r="SZK133" s="15"/>
      <c r="SZL133" s="15"/>
      <c r="SZM133" s="15"/>
      <c r="SZN133" s="15"/>
      <c r="SZO133" s="15"/>
      <c r="SZP133" s="15"/>
      <c r="SZQ133" s="15"/>
      <c r="SZR133" s="15"/>
      <c r="SZS133" s="15"/>
      <c r="SZT133" s="15"/>
      <c r="SZU133" s="15"/>
      <c r="SZV133" s="15"/>
      <c r="SZW133" s="15"/>
      <c r="SZX133" s="15"/>
      <c r="SZY133" s="15"/>
      <c r="SZZ133" s="15"/>
      <c r="TAA133" s="15"/>
      <c r="TAB133" s="15"/>
      <c r="TAC133" s="15"/>
      <c r="TAD133" s="15"/>
      <c r="TAE133" s="15"/>
      <c r="TAF133" s="15"/>
      <c r="TAG133" s="15"/>
      <c r="TAH133" s="15"/>
      <c r="TAI133" s="15"/>
      <c r="TAJ133" s="15"/>
      <c r="TAK133" s="15"/>
      <c r="TAL133" s="15"/>
      <c r="TAM133" s="15"/>
      <c r="TAN133" s="15"/>
      <c r="TAO133" s="15"/>
      <c r="TAP133" s="15"/>
      <c r="TAQ133" s="15"/>
      <c r="TAR133" s="15"/>
      <c r="TAS133" s="15"/>
      <c r="TAT133" s="15"/>
      <c r="TAU133" s="15"/>
      <c r="TAV133" s="15"/>
      <c r="TAW133" s="15"/>
      <c r="TAX133" s="15"/>
      <c r="TAY133" s="15"/>
      <c r="TAZ133" s="15"/>
      <c r="TBA133" s="15"/>
      <c r="TBB133" s="15"/>
      <c r="TBC133" s="15"/>
      <c r="TBD133" s="15"/>
      <c r="TBE133" s="15"/>
      <c r="TBF133" s="15"/>
      <c r="TBG133" s="15"/>
      <c r="TBH133" s="15"/>
      <c r="TBI133" s="15"/>
      <c r="TBJ133" s="15"/>
      <c r="TBK133" s="15"/>
      <c r="TBL133" s="15"/>
      <c r="TBM133" s="15"/>
      <c r="TBN133" s="15"/>
      <c r="TBO133" s="15"/>
      <c r="TBP133" s="15"/>
      <c r="TBQ133" s="15"/>
      <c r="TBR133" s="15"/>
      <c r="TBS133" s="15"/>
      <c r="TBT133" s="15"/>
      <c r="TBU133" s="15"/>
      <c r="TBV133" s="15"/>
      <c r="TBW133" s="15"/>
      <c r="TBX133" s="15"/>
      <c r="TBY133" s="15"/>
      <c r="TBZ133" s="15"/>
      <c r="TCA133" s="15"/>
      <c r="TCB133" s="15"/>
      <c r="TCC133" s="15"/>
      <c r="TCD133" s="15"/>
      <c r="TCE133" s="15"/>
      <c r="TCF133" s="15"/>
      <c r="TCG133" s="15"/>
      <c r="TCH133" s="15"/>
      <c r="TCI133" s="15"/>
      <c r="TCJ133" s="15"/>
      <c r="TCK133" s="15"/>
      <c r="TCL133" s="15"/>
      <c r="TCM133" s="15"/>
      <c r="TCN133" s="15"/>
      <c r="TCO133" s="15"/>
      <c r="TCP133" s="15"/>
      <c r="TCQ133" s="15"/>
      <c r="TCR133" s="15"/>
      <c r="TCS133" s="15"/>
      <c r="TCT133" s="15"/>
      <c r="TCU133" s="15"/>
      <c r="TCV133" s="15"/>
      <c r="TCW133" s="15"/>
      <c r="TCX133" s="15"/>
      <c r="TCY133" s="15"/>
      <c r="TCZ133" s="15"/>
      <c r="TDA133" s="15"/>
      <c r="TDB133" s="15"/>
      <c r="TDC133" s="15"/>
      <c r="TDD133" s="15"/>
      <c r="TDE133" s="15"/>
      <c r="TDF133" s="15"/>
      <c r="TDG133" s="15"/>
      <c r="TDH133" s="15"/>
      <c r="TDI133" s="15"/>
      <c r="TDJ133" s="15"/>
      <c r="TDK133" s="15"/>
      <c r="TDL133" s="15"/>
      <c r="TDM133" s="15"/>
      <c r="TDN133" s="15"/>
      <c r="TDO133" s="15"/>
      <c r="TDP133" s="15"/>
      <c r="TDQ133" s="15"/>
      <c r="TDR133" s="15"/>
      <c r="TDS133" s="15"/>
      <c r="TDT133" s="15"/>
      <c r="TDU133" s="15"/>
      <c r="TDV133" s="15"/>
      <c r="TDW133" s="15"/>
      <c r="TDX133" s="15"/>
      <c r="TDY133" s="15"/>
      <c r="TDZ133" s="15"/>
      <c r="TEA133" s="15"/>
      <c r="TEB133" s="15"/>
      <c r="TEC133" s="15"/>
      <c r="TED133" s="15"/>
      <c r="TEE133" s="15"/>
      <c r="TEF133" s="15"/>
      <c r="TEG133" s="15"/>
      <c r="TEH133" s="15"/>
      <c r="TEI133" s="15"/>
      <c r="TEJ133" s="15"/>
      <c r="TEK133" s="15"/>
      <c r="TEL133" s="15"/>
      <c r="TEM133" s="15"/>
      <c r="TEN133" s="15"/>
      <c r="TEO133" s="15"/>
      <c r="TEP133" s="15"/>
      <c r="TEQ133" s="15"/>
      <c r="TER133" s="15"/>
      <c r="TES133" s="15"/>
      <c r="TET133" s="15"/>
      <c r="TEU133" s="15"/>
      <c r="TEV133" s="15"/>
      <c r="TEW133" s="15"/>
      <c r="TEX133" s="15"/>
      <c r="TEY133" s="15"/>
      <c r="TEZ133" s="15"/>
      <c r="TFA133" s="15"/>
      <c r="TFB133" s="15"/>
      <c r="TFC133" s="15"/>
      <c r="TFD133" s="15"/>
      <c r="TFE133" s="15"/>
      <c r="TFF133" s="15"/>
      <c r="TFG133" s="15"/>
      <c r="TFH133" s="15"/>
      <c r="TFI133" s="15"/>
      <c r="TFJ133" s="15"/>
      <c r="TFK133" s="15"/>
      <c r="TFL133" s="15"/>
      <c r="TFM133" s="15"/>
      <c r="TFN133" s="15"/>
      <c r="TFO133" s="15"/>
      <c r="TFP133" s="15"/>
      <c r="TFQ133" s="15"/>
      <c r="TFR133" s="15"/>
      <c r="TFS133" s="15"/>
      <c r="TFT133" s="15"/>
      <c r="TFU133" s="15"/>
      <c r="TFV133" s="15"/>
      <c r="TFW133" s="15"/>
      <c r="TFX133" s="15"/>
      <c r="TFY133" s="15"/>
      <c r="TFZ133" s="15"/>
      <c r="TGA133" s="15"/>
      <c r="TGB133" s="15"/>
      <c r="TGC133" s="15"/>
      <c r="TGD133" s="15"/>
      <c r="TGE133" s="15"/>
      <c r="TGF133" s="15"/>
      <c r="TGG133" s="15"/>
      <c r="TGH133" s="15"/>
      <c r="TGI133" s="15"/>
      <c r="TGJ133" s="15"/>
      <c r="TGK133" s="15"/>
      <c r="TGL133" s="15"/>
      <c r="TGM133" s="15"/>
      <c r="TGN133" s="15"/>
      <c r="TGO133" s="15"/>
      <c r="TGP133" s="15"/>
      <c r="TGQ133" s="15"/>
      <c r="TGR133" s="15"/>
      <c r="TGS133" s="15"/>
      <c r="TGT133" s="15"/>
      <c r="TGU133" s="15"/>
      <c r="TGV133" s="15"/>
      <c r="TGW133" s="15"/>
      <c r="TGX133" s="15"/>
      <c r="TGY133" s="15"/>
      <c r="TGZ133" s="15"/>
      <c r="THA133" s="15"/>
      <c r="THB133" s="15"/>
      <c r="THC133" s="15"/>
      <c r="THD133" s="15"/>
      <c r="THE133" s="15"/>
      <c r="THF133" s="15"/>
      <c r="THG133" s="15"/>
      <c r="THH133" s="15"/>
      <c r="THI133" s="15"/>
      <c r="THJ133" s="15"/>
      <c r="THK133" s="15"/>
      <c r="THL133" s="15"/>
      <c r="THM133" s="15"/>
      <c r="THN133" s="15"/>
      <c r="THO133" s="15"/>
      <c r="THP133" s="15"/>
      <c r="THQ133" s="15"/>
      <c r="THR133" s="15"/>
      <c r="THS133" s="15"/>
      <c r="THT133" s="15"/>
      <c r="THU133" s="15"/>
      <c r="THV133" s="15"/>
      <c r="THW133" s="15"/>
      <c r="THX133" s="15"/>
      <c r="THY133" s="15"/>
      <c r="THZ133" s="15"/>
      <c r="TIA133" s="15"/>
      <c r="TIB133" s="15"/>
      <c r="TIC133" s="15"/>
      <c r="TID133" s="15"/>
      <c r="TIE133" s="15"/>
      <c r="TIF133" s="15"/>
      <c r="TIG133" s="15"/>
      <c r="TIH133" s="15"/>
      <c r="TII133" s="15"/>
      <c r="TIJ133" s="15"/>
      <c r="TIK133" s="15"/>
      <c r="TIL133" s="15"/>
      <c r="TIM133" s="15"/>
      <c r="TIN133" s="15"/>
      <c r="TIO133" s="15"/>
      <c r="TIP133" s="15"/>
      <c r="TIQ133" s="15"/>
      <c r="TIR133" s="15"/>
      <c r="TIS133" s="15"/>
      <c r="TIT133" s="15"/>
      <c r="TIU133" s="15"/>
      <c r="TIV133" s="15"/>
      <c r="TIW133" s="15"/>
      <c r="TIX133" s="15"/>
      <c r="TIY133" s="15"/>
      <c r="TIZ133" s="15"/>
      <c r="TJA133" s="15"/>
      <c r="TJB133" s="15"/>
      <c r="TJC133" s="15"/>
      <c r="TJD133" s="15"/>
      <c r="TJE133" s="15"/>
      <c r="TJF133" s="15"/>
      <c r="TJG133" s="15"/>
      <c r="TJH133" s="15"/>
      <c r="TJI133" s="15"/>
      <c r="TJJ133" s="15"/>
      <c r="TJK133" s="15"/>
      <c r="TJL133" s="15"/>
      <c r="TJM133" s="15"/>
      <c r="TJN133" s="15"/>
      <c r="TJO133" s="15"/>
      <c r="TJP133" s="15"/>
      <c r="TJQ133" s="15"/>
      <c r="TJR133" s="15"/>
      <c r="TJS133" s="15"/>
      <c r="TJT133" s="15"/>
      <c r="TJU133" s="15"/>
      <c r="TJV133" s="15"/>
      <c r="TJW133" s="15"/>
      <c r="TJX133" s="15"/>
      <c r="TJY133" s="15"/>
      <c r="TJZ133" s="15"/>
      <c r="TKA133" s="15"/>
      <c r="TKB133" s="15"/>
      <c r="TKC133" s="15"/>
      <c r="TKD133" s="15"/>
      <c r="TKE133" s="15"/>
      <c r="TKF133" s="15"/>
      <c r="TKG133" s="15"/>
      <c r="TKH133" s="15"/>
      <c r="TKI133" s="15"/>
      <c r="TKJ133" s="15"/>
      <c r="TKK133" s="15"/>
      <c r="TKL133" s="15"/>
      <c r="TKM133" s="15"/>
      <c r="TKN133" s="15"/>
      <c r="TKO133" s="15"/>
      <c r="TKP133" s="15"/>
      <c r="TKQ133" s="15"/>
      <c r="TKR133" s="15"/>
      <c r="TKS133" s="15"/>
      <c r="TKT133" s="15"/>
      <c r="TKU133" s="15"/>
      <c r="TKV133" s="15"/>
      <c r="TKW133" s="15"/>
      <c r="TKX133" s="15"/>
      <c r="TKY133" s="15"/>
      <c r="TKZ133" s="15"/>
      <c r="TLA133" s="15"/>
      <c r="TLB133" s="15"/>
      <c r="TLC133" s="15"/>
      <c r="TLD133" s="15"/>
      <c r="TLE133" s="15"/>
      <c r="TLF133" s="15"/>
      <c r="TLG133" s="15"/>
      <c r="TLH133" s="15"/>
      <c r="TLI133" s="15"/>
      <c r="TLJ133" s="15"/>
      <c r="TLK133" s="15"/>
      <c r="TLL133" s="15"/>
      <c r="TLM133" s="15"/>
      <c r="TLN133" s="15"/>
      <c r="TLO133" s="15"/>
      <c r="TLP133" s="15"/>
      <c r="TLQ133" s="15"/>
      <c r="TLR133" s="15"/>
      <c r="TLS133" s="15"/>
      <c r="TLT133" s="15"/>
      <c r="TLU133" s="15"/>
      <c r="TLV133" s="15"/>
      <c r="TLW133" s="15"/>
      <c r="TLX133" s="15"/>
      <c r="TLY133" s="15"/>
      <c r="TLZ133" s="15"/>
      <c r="TMA133" s="15"/>
      <c r="TMB133" s="15"/>
      <c r="TMC133" s="15"/>
      <c r="TMD133" s="15"/>
      <c r="TME133" s="15"/>
      <c r="TMF133" s="15"/>
      <c r="TMG133" s="15"/>
      <c r="TMH133" s="15"/>
      <c r="TMI133" s="15"/>
      <c r="TMJ133" s="15"/>
      <c r="TMK133" s="15"/>
      <c r="TML133" s="15"/>
      <c r="TMM133" s="15"/>
      <c r="TMN133" s="15"/>
      <c r="TMO133" s="15"/>
      <c r="TMP133" s="15"/>
      <c r="TMQ133" s="15"/>
      <c r="TMR133" s="15"/>
      <c r="TMS133" s="15"/>
      <c r="TMT133" s="15"/>
      <c r="TMU133" s="15"/>
      <c r="TMV133" s="15"/>
      <c r="TMW133" s="15"/>
      <c r="TMX133" s="15"/>
      <c r="TMY133" s="15"/>
      <c r="TMZ133" s="15"/>
      <c r="TNA133" s="15"/>
      <c r="TNB133" s="15"/>
      <c r="TNC133" s="15"/>
      <c r="TND133" s="15"/>
      <c r="TNE133" s="15"/>
      <c r="TNF133" s="15"/>
      <c r="TNG133" s="15"/>
      <c r="TNH133" s="15"/>
      <c r="TNI133" s="15"/>
      <c r="TNJ133" s="15"/>
      <c r="TNK133" s="15"/>
      <c r="TNL133" s="15"/>
      <c r="TNM133" s="15"/>
      <c r="TNN133" s="15"/>
      <c r="TNO133" s="15"/>
      <c r="TNP133" s="15"/>
      <c r="TNQ133" s="15"/>
      <c r="TNR133" s="15"/>
      <c r="TNS133" s="15"/>
      <c r="TNT133" s="15"/>
      <c r="TNU133" s="15"/>
      <c r="TNV133" s="15"/>
      <c r="TNW133" s="15"/>
      <c r="TNX133" s="15"/>
      <c r="TNY133" s="15"/>
      <c r="TNZ133" s="15"/>
      <c r="TOA133" s="15"/>
      <c r="TOB133" s="15"/>
      <c r="TOC133" s="15"/>
      <c r="TOD133" s="15"/>
      <c r="TOE133" s="15"/>
      <c r="TOF133" s="15"/>
      <c r="TOG133" s="15"/>
      <c r="TOH133" s="15"/>
      <c r="TOI133" s="15"/>
      <c r="TOJ133" s="15"/>
      <c r="TOK133" s="15"/>
      <c r="TOL133" s="15"/>
      <c r="TOM133" s="15"/>
      <c r="TON133" s="15"/>
      <c r="TOO133" s="15"/>
      <c r="TOP133" s="15"/>
      <c r="TOQ133" s="15"/>
      <c r="TOR133" s="15"/>
      <c r="TOS133" s="15"/>
      <c r="TOT133" s="15"/>
      <c r="TOU133" s="15"/>
      <c r="TOV133" s="15"/>
      <c r="TOW133" s="15"/>
      <c r="TOX133" s="15"/>
      <c r="TOY133" s="15"/>
      <c r="TOZ133" s="15"/>
      <c r="TPA133" s="15"/>
      <c r="TPB133" s="15"/>
      <c r="TPC133" s="15"/>
      <c r="TPD133" s="15"/>
      <c r="TPE133" s="15"/>
      <c r="TPF133" s="15"/>
      <c r="TPG133" s="15"/>
      <c r="TPH133" s="15"/>
      <c r="TPI133" s="15"/>
      <c r="TPJ133" s="15"/>
      <c r="TPK133" s="15"/>
      <c r="TPL133" s="15"/>
      <c r="TPM133" s="15"/>
      <c r="TPN133" s="15"/>
      <c r="TPO133" s="15"/>
      <c r="TPP133" s="15"/>
      <c r="TPQ133" s="15"/>
      <c r="TPR133" s="15"/>
      <c r="TPS133" s="15"/>
      <c r="TPT133" s="15"/>
      <c r="TPU133" s="15"/>
      <c r="TPV133" s="15"/>
      <c r="TPW133" s="15"/>
      <c r="TPX133" s="15"/>
      <c r="TPY133" s="15"/>
      <c r="TPZ133" s="15"/>
      <c r="TQA133" s="15"/>
      <c r="TQB133" s="15"/>
      <c r="TQC133" s="15"/>
      <c r="TQD133" s="15"/>
      <c r="TQE133" s="15"/>
      <c r="TQF133" s="15"/>
      <c r="TQG133" s="15"/>
      <c r="TQH133" s="15"/>
      <c r="TQI133" s="15"/>
      <c r="TQJ133" s="15"/>
      <c r="TQK133" s="15"/>
      <c r="TQL133" s="15"/>
      <c r="TQM133" s="15"/>
      <c r="TQN133" s="15"/>
      <c r="TQO133" s="15"/>
      <c r="TQP133" s="15"/>
      <c r="TQQ133" s="15"/>
      <c r="TQR133" s="15"/>
      <c r="TQS133" s="15"/>
      <c r="TQT133" s="15"/>
      <c r="TQU133" s="15"/>
      <c r="TQV133" s="15"/>
      <c r="TQW133" s="15"/>
      <c r="TQX133" s="15"/>
      <c r="TQY133" s="15"/>
      <c r="TQZ133" s="15"/>
      <c r="TRA133" s="15"/>
      <c r="TRB133" s="15"/>
      <c r="TRC133" s="15"/>
      <c r="TRD133" s="15"/>
      <c r="TRE133" s="15"/>
      <c r="TRF133" s="15"/>
      <c r="TRG133" s="15"/>
      <c r="TRH133" s="15"/>
      <c r="TRI133" s="15"/>
      <c r="TRJ133" s="15"/>
      <c r="TRK133" s="15"/>
      <c r="TRL133" s="15"/>
      <c r="TRM133" s="15"/>
      <c r="TRN133" s="15"/>
      <c r="TRO133" s="15"/>
      <c r="TRP133" s="15"/>
      <c r="TRQ133" s="15"/>
      <c r="TRR133" s="15"/>
      <c r="TRS133" s="15"/>
      <c r="TRT133" s="15"/>
      <c r="TRU133" s="15"/>
      <c r="TRV133" s="15"/>
      <c r="TRW133" s="15"/>
      <c r="TRX133" s="15"/>
      <c r="TRY133" s="15"/>
      <c r="TRZ133" s="15"/>
      <c r="TSA133" s="15"/>
      <c r="TSB133" s="15"/>
      <c r="TSC133" s="15"/>
      <c r="TSD133" s="15"/>
      <c r="TSE133" s="15"/>
      <c r="TSF133" s="15"/>
      <c r="TSG133" s="15"/>
      <c r="TSH133" s="15"/>
      <c r="TSI133" s="15"/>
      <c r="TSJ133" s="15"/>
      <c r="TSK133" s="15"/>
      <c r="TSL133" s="15"/>
      <c r="TSM133" s="15"/>
      <c r="TSN133" s="15"/>
      <c r="TSO133" s="15"/>
      <c r="TSP133" s="15"/>
      <c r="TSQ133" s="15"/>
      <c r="TSR133" s="15"/>
      <c r="TSS133" s="15"/>
      <c r="TST133" s="15"/>
      <c r="TSU133" s="15"/>
      <c r="TSV133" s="15"/>
      <c r="TSW133" s="15"/>
      <c r="TSX133" s="15"/>
      <c r="TSY133" s="15"/>
      <c r="TSZ133" s="15"/>
      <c r="TTA133" s="15"/>
      <c r="TTB133" s="15"/>
      <c r="TTC133" s="15"/>
      <c r="TTD133" s="15"/>
      <c r="TTE133" s="15"/>
      <c r="TTF133" s="15"/>
      <c r="TTG133" s="15"/>
      <c r="TTH133" s="15"/>
      <c r="TTI133" s="15"/>
      <c r="TTJ133" s="15"/>
      <c r="TTK133" s="15"/>
      <c r="TTL133" s="15"/>
      <c r="TTM133" s="15"/>
      <c r="TTN133" s="15"/>
      <c r="TTO133" s="15"/>
      <c r="TTP133" s="15"/>
      <c r="TTQ133" s="15"/>
      <c r="TTR133" s="15"/>
      <c r="TTS133" s="15"/>
      <c r="TTT133" s="15"/>
      <c r="TTU133" s="15"/>
      <c r="TTV133" s="15"/>
      <c r="TTW133" s="15"/>
      <c r="TTX133" s="15"/>
      <c r="TTY133" s="15"/>
      <c r="TTZ133" s="15"/>
      <c r="TUA133" s="15"/>
      <c r="TUB133" s="15"/>
      <c r="TUC133" s="15"/>
      <c r="TUD133" s="15"/>
      <c r="TUE133" s="15"/>
      <c r="TUF133" s="15"/>
      <c r="TUG133" s="15"/>
      <c r="TUH133" s="15"/>
      <c r="TUI133" s="15"/>
      <c r="TUJ133" s="15"/>
      <c r="TUK133" s="15"/>
      <c r="TUL133" s="15"/>
      <c r="TUM133" s="15"/>
      <c r="TUN133" s="15"/>
      <c r="TUO133" s="15"/>
      <c r="TUP133" s="15"/>
      <c r="TUQ133" s="15"/>
      <c r="TUR133" s="15"/>
      <c r="TUS133" s="15"/>
      <c r="TUT133" s="15"/>
      <c r="TUU133" s="15"/>
      <c r="TUV133" s="15"/>
      <c r="TUW133" s="15"/>
      <c r="TUX133" s="15"/>
      <c r="TUY133" s="15"/>
      <c r="TUZ133" s="15"/>
      <c r="TVA133" s="15"/>
      <c r="TVB133" s="15"/>
      <c r="TVC133" s="15"/>
      <c r="TVD133" s="15"/>
      <c r="TVE133" s="15"/>
      <c r="TVF133" s="15"/>
      <c r="TVG133" s="15"/>
      <c r="TVH133" s="15"/>
      <c r="TVI133" s="15"/>
      <c r="TVJ133" s="15"/>
      <c r="TVK133" s="15"/>
      <c r="TVL133" s="15"/>
      <c r="TVM133" s="15"/>
      <c r="TVN133" s="15"/>
      <c r="TVO133" s="15"/>
      <c r="TVP133" s="15"/>
      <c r="TVQ133" s="15"/>
      <c r="TVR133" s="15"/>
      <c r="TVS133" s="15"/>
      <c r="TVT133" s="15"/>
      <c r="TVU133" s="15"/>
      <c r="TVV133" s="15"/>
      <c r="TVW133" s="15"/>
      <c r="TVX133" s="15"/>
      <c r="TVY133" s="15"/>
      <c r="TVZ133" s="15"/>
      <c r="TWA133" s="15"/>
      <c r="TWB133" s="15"/>
      <c r="TWC133" s="15"/>
      <c r="TWD133" s="15"/>
      <c r="TWE133" s="15"/>
      <c r="TWF133" s="15"/>
      <c r="TWG133" s="15"/>
      <c r="TWH133" s="15"/>
      <c r="TWI133" s="15"/>
      <c r="TWJ133" s="15"/>
      <c r="TWK133" s="15"/>
      <c r="TWL133" s="15"/>
      <c r="TWM133" s="15"/>
      <c r="TWN133" s="15"/>
      <c r="TWO133" s="15"/>
      <c r="TWP133" s="15"/>
      <c r="TWQ133" s="15"/>
      <c r="TWR133" s="15"/>
      <c r="TWS133" s="15"/>
      <c r="TWT133" s="15"/>
      <c r="TWU133" s="15"/>
      <c r="TWV133" s="15"/>
      <c r="TWW133" s="15"/>
      <c r="TWX133" s="15"/>
      <c r="TWY133" s="15"/>
      <c r="TWZ133" s="15"/>
      <c r="TXA133" s="15"/>
      <c r="TXB133" s="15"/>
      <c r="TXC133" s="15"/>
      <c r="TXD133" s="15"/>
      <c r="TXE133" s="15"/>
      <c r="TXF133" s="15"/>
      <c r="TXG133" s="15"/>
      <c r="TXH133" s="15"/>
      <c r="TXI133" s="15"/>
      <c r="TXJ133" s="15"/>
      <c r="TXK133" s="15"/>
      <c r="TXL133" s="15"/>
      <c r="TXM133" s="15"/>
      <c r="TXN133" s="15"/>
      <c r="TXO133" s="15"/>
      <c r="TXP133" s="15"/>
      <c r="TXQ133" s="15"/>
      <c r="TXR133" s="15"/>
      <c r="TXS133" s="15"/>
      <c r="TXT133" s="15"/>
      <c r="TXU133" s="15"/>
      <c r="TXV133" s="15"/>
      <c r="TXW133" s="15"/>
      <c r="TXX133" s="15"/>
      <c r="TXY133" s="15"/>
      <c r="TXZ133" s="15"/>
      <c r="TYA133" s="15"/>
      <c r="TYB133" s="15"/>
      <c r="TYC133" s="15"/>
      <c r="TYD133" s="15"/>
      <c r="TYE133" s="15"/>
      <c r="TYF133" s="15"/>
      <c r="TYG133" s="15"/>
      <c r="TYH133" s="15"/>
      <c r="TYI133" s="15"/>
      <c r="TYJ133" s="15"/>
      <c r="TYK133" s="15"/>
      <c r="TYL133" s="15"/>
      <c r="TYM133" s="15"/>
      <c r="TYN133" s="15"/>
      <c r="TYO133" s="15"/>
      <c r="TYP133" s="15"/>
      <c r="TYQ133" s="15"/>
      <c r="TYR133" s="15"/>
      <c r="TYS133" s="15"/>
      <c r="TYT133" s="15"/>
      <c r="TYU133" s="15"/>
      <c r="TYV133" s="15"/>
      <c r="TYW133" s="15"/>
      <c r="TYX133" s="15"/>
      <c r="TYY133" s="15"/>
      <c r="TYZ133" s="15"/>
      <c r="TZA133" s="15"/>
      <c r="TZB133" s="15"/>
      <c r="TZC133" s="15"/>
      <c r="TZD133" s="15"/>
      <c r="TZE133" s="15"/>
      <c r="TZF133" s="15"/>
      <c r="TZG133" s="15"/>
      <c r="TZH133" s="15"/>
      <c r="TZI133" s="15"/>
      <c r="TZJ133" s="15"/>
      <c r="TZK133" s="15"/>
      <c r="TZL133" s="15"/>
      <c r="TZM133" s="15"/>
      <c r="TZN133" s="15"/>
      <c r="TZO133" s="15"/>
      <c r="TZP133" s="15"/>
      <c r="TZQ133" s="15"/>
      <c r="TZR133" s="15"/>
      <c r="TZS133" s="15"/>
      <c r="TZT133" s="15"/>
      <c r="TZU133" s="15"/>
      <c r="TZV133" s="15"/>
      <c r="TZW133" s="15"/>
      <c r="TZX133" s="15"/>
      <c r="TZY133" s="15"/>
      <c r="TZZ133" s="15"/>
      <c r="UAA133" s="15"/>
      <c r="UAB133" s="15"/>
      <c r="UAC133" s="15"/>
      <c r="UAD133" s="15"/>
      <c r="UAE133" s="15"/>
      <c r="UAF133" s="15"/>
      <c r="UAG133" s="15"/>
      <c r="UAH133" s="15"/>
      <c r="UAI133" s="15"/>
      <c r="UAJ133" s="15"/>
      <c r="UAK133" s="15"/>
      <c r="UAL133" s="15"/>
      <c r="UAM133" s="15"/>
      <c r="UAN133" s="15"/>
      <c r="UAO133" s="15"/>
      <c r="UAP133" s="15"/>
      <c r="UAQ133" s="15"/>
      <c r="UAR133" s="15"/>
      <c r="UAS133" s="15"/>
      <c r="UAT133" s="15"/>
      <c r="UAU133" s="15"/>
      <c r="UAV133" s="15"/>
      <c r="UAW133" s="15"/>
      <c r="UAX133" s="15"/>
      <c r="UAY133" s="15"/>
      <c r="UAZ133" s="15"/>
      <c r="UBA133" s="15"/>
      <c r="UBB133" s="15"/>
      <c r="UBC133" s="15"/>
      <c r="UBD133" s="15"/>
      <c r="UBE133" s="15"/>
      <c r="UBF133" s="15"/>
      <c r="UBG133" s="15"/>
      <c r="UBH133" s="15"/>
      <c r="UBI133" s="15"/>
      <c r="UBJ133" s="15"/>
      <c r="UBK133" s="15"/>
      <c r="UBL133" s="15"/>
      <c r="UBM133" s="15"/>
      <c r="UBN133" s="15"/>
      <c r="UBO133" s="15"/>
      <c r="UBP133" s="15"/>
      <c r="UBQ133" s="15"/>
      <c r="UBR133" s="15"/>
      <c r="UBS133" s="15"/>
      <c r="UBT133" s="15"/>
      <c r="UBU133" s="15"/>
      <c r="UBV133" s="15"/>
      <c r="UBW133" s="15"/>
      <c r="UBX133" s="15"/>
      <c r="UBY133" s="15"/>
      <c r="UBZ133" s="15"/>
      <c r="UCA133" s="15"/>
      <c r="UCB133" s="15"/>
      <c r="UCC133" s="15"/>
      <c r="UCD133" s="15"/>
      <c r="UCE133" s="15"/>
      <c r="UCF133" s="15"/>
      <c r="UCG133" s="15"/>
      <c r="UCH133" s="15"/>
      <c r="UCI133" s="15"/>
      <c r="UCJ133" s="15"/>
      <c r="UCK133" s="15"/>
      <c r="UCL133" s="15"/>
      <c r="UCM133" s="15"/>
      <c r="UCN133" s="15"/>
      <c r="UCO133" s="15"/>
      <c r="UCP133" s="15"/>
      <c r="UCQ133" s="15"/>
      <c r="UCR133" s="15"/>
      <c r="UCS133" s="15"/>
      <c r="UCT133" s="15"/>
      <c r="UCU133" s="15"/>
      <c r="UCV133" s="15"/>
      <c r="UCW133" s="15"/>
      <c r="UCX133" s="15"/>
      <c r="UCY133" s="15"/>
      <c r="UCZ133" s="15"/>
      <c r="UDA133" s="15"/>
      <c r="UDB133" s="15"/>
      <c r="UDC133" s="15"/>
      <c r="UDD133" s="15"/>
      <c r="UDE133" s="15"/>
      <c r="UDF133" s="15"/>
      <c r="UDG133" s="15"/>
      <c r="UDH133" s="15"/>
      <c r="UDI133" s="15"/>
      <c r="UDJ133" s="15"/>
      <c r="UDK133" s="15"/>
      <c r="UDL133" s="15"/>
      <c r="UDM133" s="15"/>
      <c r="UDN133" s="15"/>
      <c r="UDO133" s="15"/>
      <c r="UDP133" s="15"/>
      <c r="UDQ133" s="15"/>
      <c r="UDR133" s="15"/>
      <c r="UDS133" s="15"/>
      <c r="UDT133" s="15"/>
      <c r="UDU133" s="15"/>
      <c r="UDV133" s="15"/>
      <c r="UDW133" s="15"/>
      <c r="UDX133" s="15"/>
      <c r="UDY133" s="15"/>
      <c r="UDZ133" s="15"/>
      <c r="UEA133" s="15"/>
      <c r="UEB133" s="15"/>
      <c r="UEC133" s="15"/>
      <c r="UED133" s="15"/>
      <c r="UEE133" s="15"/>
      <c r="UEF133" s="15"/>
      <c r="UEG133" s="15"/>
      <c r="UEH133" s="15"/>
      <c r="UEI133" s="15"/>
      <c r="UEJ133" s="15"/>
      <c r="UEK133" s="15"/>
      <c r="UEL133" s="15"/>
      <c r="UEM133" s="15"/>
      <c r="UEN133" s="15"/>
      <c r="UEO133" s="15"/>
      <c r="UEP133" s="15"/>
      <c r="UEQ133" s="15"/>
      <c r="UER133" s="15"/>
      <c r="UES133" s="15"/>
      <c r="UET133" s="15"/>
      <c r="UEU133" s="15"/>
      <c r="UEV133" s="15"/>
      <c r="UEW133" s="15"/>
      <c r="UEX133" s="15"/>
      <c r="UEY133" s="15"/>
      <c r="UEZ133" s="15"/>
      <c r="UFA133" s="15"/>
      <c r="UFB133" s="15"/>
      <c r="UFC133" s="15"/>
      <c r="UFD133" s="15"/>
      <c r="UFE133" s="15"/>
      <c r="UFF133" s="15"/>
      <c r="UFG133" s="15"/>
      <c r="UFH133" s="15"/>
      <c r="UFI133" s="15"/>
      <c r="UFJ133" s="15"/>
      <c r="UFK133" s="15"/>
      <c r="UFL133" s="15"/>
      <c r="UFM133" s="15"/>
      <c r="UFN133" s="15"/>
      <c r="UFO133" s="15"/>
      <c r="UFP133" s="15"/>
      <c r="UFQ133" s="15"/>
      <c r="UFR133" s="15"/>
      <c r="UFS133" s="15"/>
      <c r="UFT133" s="15"/>
      <c r="UFU133" s="15"/>
      <c r="UFV133" s="15"/>
      <c r="UFW133" s="15"/>
      <c r="UFX133" s="15"/>
      <c r="UFY133" s="15"/>
      <c r="UFZ133" s="15"/>
      <c r="UGA133" s="15"/>
      <c r="UGB133" s="15"/>
      <c r="UGC133" s="15"/>
      <c r="UGD133" s="15"/>
      <c r="UGE133" s="15"/>
      <c r="UGF133" s="15"/>
      <c r="UGG133" s="15"/>
      <c r="UGH133" s="15"/>
      <c r="UGI133" s="15"/>
      <c r="UGJ133" s="15"/>
      <c r="UGK133" s="15"/>
      <c r="UGL133" s="15"/>
      <c r="UGM133" s="15"/>
      <c r="UGN133" s="15"/>
      <c r="UGO133" s="15"/>
      <c r="UGP133" s="15"/>
      <c r="UGQ133" s="15"/>
      <c r="UGR133" s="15"/>
      <c r="UGS133" s="15"/>
      <c r="UGT133" s="15"/>
      <c r="UGU133" s="15"/>
      <c r="UGV133" s="15"/>
      <c r="UGW133" s="15"/>
      <c r="UGX133" s="15"/>
      <c r="UGY133" s="15"/>
      <c r="UGZ133" s="15"/>
      <c r="UHA133" s="15"/>
      <c r="UHB133" s="15"/>
      <c r="UHC133" s="15"/>
      <c r="UHD133" s="15"/>
      <c r="UHE133" s="15"/>
      <c r="UHF133" s="15"/>
      <c r="UHG133" s="15"/>
      <c r="UHH133" s="15"/>
      <c r="UHI133" s="15"/>
      <c r="UHJ133" s="15"/>
      <c r="UHK133" s="15"/>
      <c r="UHL133" s="15"/>
      <c r="UHM133" s="15"/>
      <c r="UHN133" s="15"/>
      <c r="UHO133" s="15"/>
      <c r="UHP133" s="15"/>
      <c r="UHQ133" s="15"/>
      <c r="UHR133" s="15"/>
      <c r="UHS133" s="15"/>
      <c r="UHT133" s="15"/>
      <c r="UHU133" s="15"/>
      <c r="UHV133" s="15"/>
      <c r="UHW133" s="15"/>
      <c r="UHX133" s="15"/>
      <c r="UHY133" s="15"/>
      <c r="UHZ133" s="15"/>
      <c r="UIA133" s="15"/>
      <c r="UIB133" s="15"/>
      <c r="UIC133" s="15"/>
      <c r="UID133" s="15"/>
      <c r="UIE133" s="15"/>
      <c r="UIF133" s="15"/>
      <c r="UIG133" s="15"/>
      <c r="UIH133" s="15"/>
      <c r="UII133" s="15"/>
      <c r="UIJ133" s="15"/>
      <c r="UIK133" s="15"/>
      <c r="UIL133" s="15"/>
      <c r="UIM133" s="15"/>
      <c r="UIN133" s="15"/>
      <c r="UIO133" s="15"/>
      <c r="UIP133" s="15"/>
      <c r="UIQ133" s="15"/>
      <c r="UIR133" s="15"/>
      <c r="UIS133" s="15"/>
      <c r="UIT133" s="15"/>
      <c r="UIU133" s="15"/>
      <c r="UIV133" s="15"/>
      <c r="UIW133" s="15"/>
      <c r="UIX133" s="15"/>
      <c r="UIY133" s="15"/>
      <c r="UIZ133" s="15"/>
      <c r="UJA133" s="15"/>
      <c r="UJB133" s="15"/>
      <c r="UJC133" s="15"/>
      <c r="UJD133" s="15"/>
      <c r="UJE133" s="15"/>
      <c r="UJF133" s="15"/>
      <c r="UJG133" s="15"/>
      <c r="UJH133" s="15"/>
      <c r="UJI133" s="15"/>
      <c r="UJJ133" s="15"/>
      <c r="UJK133" s="15"/>
      <c r="UJL133" s="15"/>
      <c r="UJM133" s="15"/>
      <c r="UJN133" s="15"/>
      <c r="UJO133" s="15"/>
      <c r="UJP133" s="15"/>
      <c r="UJQ133" s="15"/>
      <c r="UJR133" s="15"/>
      <c r="UJS133" s="15"/>
      <c r="UJT133" s="15"/>
      <c r="UJU133" s="15"/>
      <c r="UJV133" s="15"/>
      <c r="UJW133" s="15"/>
      <c r="UJX133" s="15"/>
      <c r="UJY133" s="15"/>
      <c r="UJZ133" s="15"/>
      <c r="UKA133" s="15"/>
      <c r="UKB133" s="15"/>
      <c r="UKC133" s="15"/>
      <c r="UKD133" s="15"/>
      <c r="UKE133" s="15"/>
      <c r="UKF133" s="15"/>
      <c r="UKG133" s="15"/>
      <c r="UKH133" s="15"/>
      <c r="UKI133" s="15"/>
      <c r="UKJ133" s="15"/>
      <c r="UKK133" s="15"/>
      <c r="UKL133" s="15"/>
      <c r="UKM133" s="15"/>
      <c r="UKN133" s="15"/>
      <c r="UKO133" s="15"/>
      <c r="UKP133" s="15"/>
      <c r="UKQ133" s="15"/>
      <c r="UKR133" s="15"/>
      <c r="UKS133" s="15"/>
      <c r="UKT133" s="15"/>
      <c r="UKU133" s="15"/>
      <c r="UKV133" s="15"/>
      <c r="UKW133" s="15"/>
      <c r="UKX133" s="15"/>
      <c r="UKY133" s="15"/>
      <c r="UKZ133" s="15"/>
      <c r="ULA133" s="15"/>
      <c r="ULB133" s="15"/>
      <c r="ULC133" s="15"/>
      <c r="ULD133" s="15"/>
      <c r="ULE133" s="15"/>
      <c r="ULF133" s="15"/>
      <c r="ULG133" s="15"/>
      <c r="ULH133" s="15"/>
      <c r="ULI133" s="15"/>
      <c r="ULJ133" s="15"/>
      <c r="ULK133" s="15"/>
      <c r="ULL133" s="15"/>
      <c r="ULM133" s="15"/>
      <c r="ULN133" s="15"/>
      <c r="ULO133" s="15"/>
      <c r="ULP133" s="15"/>
      <c r="ULQ133" s="15"/>
      <c r="ULR133" s="15"/>
      <c r="ULS133" s="15"/>
      <c r="ULT133" s="15"/>
      <c r="ULU133" s="15"/>
      <c r="ULV133" s="15"/>
      <c r="ULW133" s="15"/>
      <c r="ULX133" s="15"/>
      <c r="ULY133" s="15"/>
      <c r="ULZ133" s="15"/>
      <c r="UMA133" s="15"/>
      <c r="UMB133" s="15"/>
      <c r="UMC133" s="15"/>
      <c r="UMD133" s="15"/>
      <c r="UME133" s="15"/>
      <c r="UMF133" s="15"/>
      <c r="UMG133" s="15"/>
      <c r="UMH133" s="15"/>
      <c r="UMI133" s="15"/>
      <c r="UMJ133" s="15"/>
      <c r="UMK133" s="15"/>
      <c r="UML133" s="15"/>
      <c r="UMM133" s="15"/>
      <c r="UMN133" s="15"/>
      <c r="UMO133" s="15"/>
      <c r="UMP133" s="15"/>
      <c r="UMQ133" s="15"/>
      <c r="UMR133" s="15"/>
      <c r="UMS133" s="15"/>
      <c r="UMT133" s="15"/>
      <c r="UMU133" s="15"/>
      <c r="UMV133" s="15"/>
      <c r="UMW133" s="15"/>
      <c r="UMX133" s="15"/>
      <c r="UMY133" s="15"/>
      <c r="UMZ133" s="15"/>
      <c r="UNA133" s="15"/>
      <c r="UNB133" s="15"/>
      <c r="UNC133" s="15"/>
      <c r="UND133" s="15"/>
      <c r="UNE133" s="15"/>
      <c r="UNF133" s="15"/>
      <c r="UNG133" s="15"/>
      <c r="UNH133" s="15"/>
      <c r="UNI133" s="15"/>
      <c r="UNJ133" s="15"/>
      <c r="UNK133" s="15"/>
      <c r="UNL133" s="15"/>
      <c r="UNM133" s="15"/>
      <c r="UNN133" s="15"/>
      <c r="UNO133" s="15"/>
      <c r="UNP133" s="15"/>
      <c r="UNQ133" s="15"/>
      <c r="UNR133" s="15"/>
      <c r="UNS133" s="15"/>
      <c r="UNT133" s="15"/>
      <c r="UNU133" s="15"/>
      <c r="UNV133" s="15"/>
      <c r="UNW133" s="15"/>
      <c r="UNX133" s="15"/>
      <c r="UNY133" s="15"/>
      <c r="UNZ133" s="15"/>
      <c r="UOA133" s="15"/>
      <c r="UOB133" s="15"/>
      <c r="UOC133" s="15"/>
      <c r="UOD133" s="15"/>
      <c r="UOE133" s="15"/>
      <c r="UOF133" s="15"/>
      <c r="UOG133" s="15"/>
      <c r="UOH133" s="15"/>
      <c r="UOI133" s="15"/>
      <c r="UOJ133" s="15"/>
      <c r="UOK133" s="15"/>
      <c r="UOL133" s="15"/>
      <c r="UOM133" s="15"/>
      <c r="UON133" s="15"/>
      <c r="UOO133" s="15"/>
      <c r="UOP133" s="15"/>
      <c r="UOQ133" s="15"/>
      <c r="UOR133" s="15"/>
      <c r="UOS133" s="15"/>
      <c r="UOT133" s="15"/>
      <c r="UOU133" s="15"/>
      <c r="UOV133" s="15"/>
      <c r="UOW133" s="15"/>
      <c r="UOX133" s="15"/>
      <c r="UOY133" s="15"/>
      <c r="UOZ133" s="15"/>
      <c r="UPA133" s="15"/>
      <c r="UPB133" s="15"/>
      <c r="UPC133" s="15"/>
      <c r="UPD133" s="15"/>
      <c r="UPE133" s="15"/>
      <c r="UPF133" s="15"/>
      <c r="UPG133" s="15"/>
      <c r="UPH133" s="15"/>
      <c r="UPI133" s="15"/>
      <c r="UPJ133" s="15"/>
      <c r="UPK133" s="15"/>
      <c r="UPL133" s="15"/>
      <c r="UPM133" s="15"/>
      <c r="UPN133" s="15"/>
      <c r="UPO133" s="15"/>
      <c r="UPP133" s="15"/>
      <c r="UPQ133" s="15"/>
      <c r="UPR133" s="15"/>
      <c r="UPS133" s="15"/>
      <c r="UPT133" s="15"/>
      <c r="UPU133" s="15"/>
      <c r="UPV133" s="15"/>
      <c r="UPW133" s="15"/>
      <c r="UPX133" s="15"/>
      <c r="UPY133" s="15"/>
      <c r="UPZ133" s="15"/>
      <c r="UQA133" s="15"/>
      <c r="UQB133" s="15"/>
      <c r="UQC133" s="15"/>
      <c r="UQD133" s="15"/>
      <c r="UQE133" s="15"/>
      <c r="UQF133" s="15"/>
      <c r="UQG133" s="15"/>
      <c r="UQH133" s="15"/>
      <c r="UQI133" s="15"/>
      <c r="UQJ133" s="15"/>
      <c r="UQK133" s="15"/>
      <c r="UQL133" s="15"/>
      <c r="UQM133" s="15"/>
      <c r="UQN133" s="15"/>
      <c r="UQO133" s="15"/>
      <c r="UQP133" s="15"/>
      <c r="UQQ133" s="15"/>
      <c r="UQR133" s="15"/>
      <c r="UQS133" s="15"/>
      <c r="UQT133" s="15"/>
      <c r="UQU133" s="15"/>
      <c r="UQV133" s="15"/>
      <c r="UQW133" s="15"/>
      <c r="UQX133" s="15"/>
      <c r="UQY133" s="15"/>
      <c r="UQZ133" s="15"/>
      <c r="URA133" s="15"/>
      <c r="URB133" s="15"/>
      <c r="URC133" s="15"/>
      <c r="URD133" s="15"/>
      <c r="URE133" s="15"/>
      <c r="URF133" s="15"/>
      <c r="URG133" s="15"/>
      <c r="URH133" s="15"/>
      <c r="URI133" s="15"/>
      <c r="URJ133" s="15"/>
      <c r="URK133" s="15"/>
      <c r="URL133" s="15"/>
      <c r="URM133" s="15"/>
      <c r="URN133" s="15"/>
      <c r="URO133" s="15"/>
      <c r="URP133" s="15"/>
      <c r="URQ133" s="15"/>
      <c r="URR133" s="15"/>
      <c r="URS133" s="15"/>
      <c r="URT133" s="15"/>
      <c r="URU133" s="15"/>
      <c r="URV133" s="15"/>
      <c r="URW133" s="15"/>
      <c r="URX133" s="15"/>
      <c r="URY133" s="15"/>
      <c r="URZ133" s="15"/>
      <c r="USA133" s="15"/>
      <c r="USB133" s="15"/>
      <c r="USC133" s="15"/>
      <c r="USD133" s="15"/>
      <c r="USE133" s="15"/>
      <c r="USF133" s="15"/>
      <c r="USG133" s="15"/>
      <c r="USH133" s="15"/>
      <c r="USI133" s="15"/>
      <c r="USJ133" s="15"/>
      <c r="USK133" s="15"/>
      <c r="USL133" s="15"/>
      <c r="USM133" s="15"/>
      <c r="USN133" s="15"/>
      <c r="USO133" s="15"/>
      <c r="USP133" s="15"/>
      <c r="USQ133" s="15"/>
      <c r="USR133" s="15"/>
      <c r="USS133" s="15"/>
      <c r="UST133" s="15"/>
      <c r="USU133" s="15"/>
      <c r="USV133" s="15"/>
      <c r="USW133" s="15"/>
      <c r="USX133" s="15"/>
      <c r="USY133" s="15"/>
      <c r="USZ133" s="15"/>
      <c r="UTA133" s="15"/>
      <c r="UTB133" s="15"/>
      <c r="UTC133" s="15"/>
      <c r="UTD133" s="15"/>
      <c r="UTE133" s="15"/>
      <c r="UTF133" s="15"/>
      <c r="UTG133" s="15"/>
      <c r="UTH133" s="15"/>
      <c r="UTI133" s="15"/>
      <c r="UTJ133" s="15"/>
      <c r="UTK133" s="15"/>
      <c r="UTL133" s="15"/>
      <c r="UTM133" s="15"/>
      <c r="UTN133" s="15"/>
      <c r="UTO133" s="15"/>
      <c r="UTP133" s="15"/>
      <c r="UTQ133" s="15"/>
      <c r="UTR133" s="15"/>
      <c r="UTS133" s="15"/>
      <c r="UTT133" s="15"/>
      <c r="UTU133" s="15"/>
      <c r="UTV133" s="15"/>
      <c r="UTW133" s="15"/>
      <c r="UTX133" s="15"/>
      <c r="UTY133" s="15"/>
      <c r="UTZ133" s="15"/>
      <c r="UUA133" s="15"/>
      <c r="UUB133" s="15"/>
      <c r="UUC133" s="15"/>
      <c r="UUD133" s="15"/>
      <c r="UUE133" s="15"/>
      <c r="UUF133" s="15"/>
      <c r="UUG133" s="15"/>
      <c r="UUH133" s="15"/>
      <c r="UUI133" s="15"/>
      <c r="UUJ133" s="15"/>
      <c r="UUK133" s="15"/>
      <c r="UUL133" s="15"/>
      <c r="UUM133" s="15"/>
      <c r="UUN133" s="15"/>
      <c r="UUO133" s="15"/>
      <c r="UUP133" s="15"/>
      <c r="UUQ133" s="15"/>
      <c r="UUR133" s="15"/>
      <c r="UUS133" s="15"/>
      <c r="UUT133" s="15"/>
      <c r="UUU133" s="15"/>
      <c r="UUV133" s="15"/>
      <c r="UUW133" s="15"/>
      <c r="UUX133" s="15"/>
      <c r="UUY133" s="15"/>
      <c r="UUZ133" s="15"/>
      <c r="UVA133" s="15"/>
      <c r="UVB133" s="15"/>
      <c r="UVC133" s="15"/>
      <c r="UVD133" s="15"/>
      <c r="UVE133" s="15"/>
      <c r="UVF133" s="15"/>
      <c r="UVG133" s="15"/>
      <c r="UVH133" s="15"/>
      <c r="UVI133" s="15"/>
      <c r="UVJ133" s="15"/>
      <c r="UVK133" s="15"/>
      <c r="UVL133" s="15"/>
      <c r="UVM133" s="15"/>
      <c r="UVN133" s="15"/>
      <c r="UVO133" s="15"/>
      <c r="UVP133" s="15"/>
      <c r="UVQ133" s="15"/>
      <c r="UVR133" s="15"/>
      <c r="UVS133" s="15"/>
      <c r="UVT133" s="15"/>
      <c r="UVU133" s="15"/>
      <c r="UVV133" s="15"/>
      <c r="UVW133" s="15"/>
      <c r="UVX133" s="15"/>
      <c r="UVY133" s="15"/>
      <c r="UVZ133" s="15"/>
      <c r="UWA133" s="15"/>
      <c r="UWB133" s="15"/>
      <c r="UWC133" s="15"/>
      <c r="UWD133" s="15"/>
      <c r="UWE133" s="15"/>
      <c r="UWF133" s="15"/>
      <c r="UWG133" s="15"/>
      <c r="UWH133" s="15"/>
      <c r="UWI133" s="15"/>
      <c r="UWJ133" s="15"/>
      <c r="UWK133" s="15"/>
      <c r="UWL133" s="15"/>
      <c r="UWM133" s="15"/>
      <c r="UWN133" s="15"/>
      <c r="UWO133" s="15"/>
      <c r="UWP133" s="15"/>
      <c r="UWQ133" s="15"/>
      <c r="UWR133" s="15"/>
      <c r="UWS133" s="15"/>
      <c r="UWT133" s="15"/>
      <c r="UWU133" s="15"/>
      <c r="UWV133" s="15"/>
      <c r="UWW133" s="15"/>
      <c r="UWX133" s="15"/>
      <c r="UWY133" s="15"/>
      <c r="UWZ133" s="15"/>
      <c r="UXA133" s="15"/>
      <c r="UXB133" s="15"/>
      <c r="UXC133" s="15"/>
      <c r="UXD133" s="15"/>
      <c r="UXE133" s="15"/>
      <c r="UXF133" s="15"/>
      <c r="UXG133" s="15"/>
      <c r="UXH133" s="15"/>
      <c r="UXI133" s="15"/>
      <c r="UXJ133" s="15"/>
      <c r="UXK133" s="15"/>
      <c r="UXL133" s="15"/>
      <c r="UXM133" s="15"/>
      <c r="UXN133" s="15"/>
      <c r="UXO133" s="15"/>
      <c r="UXP133" s="15"/>
      <c r="UXQ133" s="15"/>
      <c r="UXR133" s="15"/>
      <c r="UXS133" s="15"/>
      <c r="UXT133" s="15"/>
      <c r="UXU133" s="15"/>
      <c r="UXV133" s="15"/>
      <c r="UXW133" s="15"/>
      <c r="UXX133" s="15"/>
      <c r="UXY133" s="15"/>
      <c r="UXZ133" s="15"/>
      <c r="UYA133" s="15"/>
      <c r="UYB133" s="15"/>
      <c r="UYC133" s="15"/>
      <c r="UYD133" s="15"/>
      <c r="UYE133" s="15"/>
      <c r="UYF133" s="15"/>
      <c r="UYG133" s="15"/>
      <c r="UYH133" s="15"/>
      <c r="UYI133" s="15"/>
      <c r="UYJ133" s="15"/>
      <c r="UYK133" s="15"/>
      <c r="UYL133" s="15"/>
      <c r="UYM133" s="15"/>
      <c r="UYN133" s="15"/>
      <c r="UYO133" s="15"/>
      <c r="UYP133" s="15"/>
      <c r="UYQ133" s="15"/>
      <c r="UYR133" s="15"/>
      <c r="UYS133" s="15"/>
      <c r="UYT133" s="15"/>
      <c r="UYU133" s="15"/>
      <c r="UYV133" s="15"/>
      <c r="UYW133" s="15"/>
      <c r="UYX133" s="15"/>
      <c r="UYY133" s="15"/>
      <c r="UYZ133" s="15"/>
      <c r="UZA133" s="15"/>
      <c r="UZB133" s="15"/>
      <c r="UZC133" s="15"/>
      <c r="UZD133" s="15"/>
      <c r="UZE133" s="15"/>
      <c r="UZF133" s="15"/>
      <c r="UZG133" s="15"/>
      <c r="UZH133" s="15"/>
      <c r="UZI133" s="15"/>
      <c r="UZJ133" s="15"/>
      <c r="UZK133" s="15"/>
      <c r="UZL133" s="15"/>
      <c r="UZM133" s="15"/>
      <c r="UZN133" s="15"/>
      <c r="UZO133" s="15"/>
      <c r="UZP133" s="15"/>
      <c r="UZQ133" s="15"/>
      <c r="UZR133" s="15"/>
      <c r="UZS133" s="15"/>
      <c r="UZT133" s="15"/>
      <c r="UZU133" s="15"/>
      <c r="UZV133" s="15"/>
      <c r="UZW133" s="15"/>
      <c r="UZX133" s="15"/>
      <c r="UZY133" s="15"/>
      <c r="UZZ133" s="15"/>
      <c r="VAA133" s="15"/>
      <c r="VAB133" s="15"/>
      <c r="VAC133" s="15"/>
      <c r="VAD133" s="15"/>
      <c r="VAE133" s="15"/>
      <c r="VAF133" s="15"/>
      <c r="VAG133" s="15"/>
      <c r="VAH133" s="15"/>
      <c r="VAI133" s="15"/>
      <c r="VAJ133" s="15"/>
      <c r="VAK133" s="15"/>
      <c r="VAL133" s="15"/>
      <c r="VAM133" s="15"/>
      <c r="VAN133" s="15"/>
      <c r="VAO133" s="15"/>
      <c r="VAP133" s="15"/>
      <c r="VAQ133" s="15"/>
      <c r="VAR133" s="15"/>
      <c r="VAS133" s="15"/>
      <c r="VAT133" s="15"/>
      <c r="VAU133" s="15"/>
      <c r="VAV133" s="15"/>
      <c r="VAW133" s="15"/>
      <c r="VAX133" s="15"/>
      <c r="VAY133" s="15"/>
      <c r="VAZ133" s="15"/>
      <c r="VBA133" s="15"/>
      <c r="VBB133" s="15"/>
      <c r="VBC133" s="15"/>
      <c r="VBD133" s="15"/>
      <c r="VBE133" s="15"/>
      <c r="VBF133" s="15"/>
      <c r="VBG133" s="15"/>
      <c r="VBH133" s="15"/>
      <c r="VBI133" s="15"/>
      <c r="VBJ133" s="15"/>
      <c r="VBK133" s="15"/>
      <c r="VBL133" s="15"/>
      <c r="VBM133" s="15"/>
      <c r="VBN133" s="15"/>
      <c r="VBO133" s="15"/>
      <c r="VBP133" s="15"/>
      <c r="VBQ133" s="15"/>
      <c r="VBR133" s="15"/>
      <c r="VBS133" s="15"/>
      <c r="VBT133" s="15"/>
      <c r="VBU133" s="15"/>
      <c r="VBV133" s="15"/>
      <c r="VBW133" s="15"/>
      <c r="VBX133" s="15"/>
      <c r="VBY133" s="15"/>
      <c r="VBZ133" s="15"/>
      <c r="VCA133" s="15"/>
      <c r="VCB133" s="15"/>
      <c r="VCC133" s="15"/>
      <c r="VCD133" s="15"/>
      <c r="VCE133" s="15"/>
      <c r="VCF133" s="15"/>
      <c r="VCG133" s="15"/>
      <c r="VCH133" s="15"/>
      <c r="VCI133" s="15"/>
      <c r="VCJ133" s="15"/>
      <c r="VCK133" s="15"/>
      <c r="VCL133" s="15"/>
      <c r="VCM133" s="15"/>
      <c r="VCN133" s="15"/>
      <c r="VCO133" s="15"/>
      <c r="VCP133" s="15"/>
      <c r="VCQ133" s="15"/>
      <c r="VCR133" s="15"/>
      <c r="VCS133" s="15"/>
      <c r="VCT133" s="15"/>
      <c r="VCU133" s="15"/>
      <c r="VCV133" s="15"/>
      <c r="VCW133" s="15"/>
      <c r="VCX133" s="15"/>
      <c r="VCY133" s="15"/>
      <c r="VCZ133" s="15"/>
      <c r="VDA133" s="15"/>
      <c r="VDB133" s="15"/>
      <c r="VDC133" s="15"/>
      <c r="VDD133" s="15"/>
      <c r="VDE133" s="15"/>
      <c r="VDF133" s="15"/>
      <c r="VDG133" s="15"/>
      <c r="VDH133" s="15"/>
      <c r="VDI133" s="15"/>
      <c r="VDJ133" s="15"/>
      <c r="VDK133" s="15"/>
      <c r="VDL133" s="15"/>
      <c r="VDM133" s="15"/>
      <c r="VDN133" s="15"/>
      <c r="VDO133" s="15"/>
      <c r="VDP133" s="15"/>
      <c r="VDQ133" s="15"/>
      <c r="VDR133" s="15"/>
      <c r="VDS133" s="15"/>
      <c r="VDT133" s="15"/>
      <c r="VDU133" s="15"/>
      <c r="VDV133" s="15"/>
      <c r="VDW133" s="15"/>
      <c r="VDX133" s="15"/>
      <c r="VDY133" s="15"/>
      <c r="VDZ133" s="15"/>
      <c r="VEA133" s="15"/>
      <c r="VEB133" s="15"/>
      <c r="VEC133" s="15"/>
      <c r="VED133" s="15"/>
      <c r="VEE133" s="15"/>
      <c r="VEF133" s="15"/>
      <c r="VEG133" s="15"/>
      <c r="VEH133" s="15"/>
      <c r="VEI133" s="15"/>
      <c r="VEJ133" s="15"/>
      <c r="VEK133" s="15"/>
      <c r="VEL133" s="15"/>
      <c r="VEM133" s="15"/>
      <c r="VEN133" s="15"/>
      <c r="VEO133" s="15"/>
      <c r="VEP133" s="15"/>
      <c r="VEQ133" s="15"/>
      <c r="VER133" s="15"/>
      <c r="VES133" s="15"/>
      <c r="VET133" s="15"/>
      <c r="VEU133" s="15"/>
      <c r="VEV133" s="15"/>
      <c r="VEW133" s="15"/>
      <c r="VEX133" s="15"/>
      <c r="VEY133" s="15"/>
      <c r="VEZ133" s="15"/>
      <c r="VFA133" s="15"/>
      <c r="VFB133" s="15"/>
      <c r="VFC133" s="15"/>
      <c r="VFD133" s="15"/>
      <c r="VFE133" s="15"/>
      <c r="VFF133" s="15"/>
      <c r="VFG133" s="15"/>
      <c r="VFH133" s="15"/>
      <c r="VFI133" s="15"/>
      <c r="VFJ133" s="15"/>
      <c r="VFK133" s="15"/>
      <c r="VFL133" s="15"/>
      <c r="VFM133" s="15"/>
      <c r="VFN133" s="15"/>
      <c r="VFO133" s="15"/>
      <c r="VFP133" s="15"/>
      <c r="VFQ133" s="15"/>
      <c r="VFR133" s="15"/>
      <c r="VFS133" s="15"/>
      <c r="VFT133" s="15"/>
      <c r="VFU133" s="15"/>
      <c r="VFV133" s="15"/>
      <c r="VFW133" s="15"/>
      <c r="VFX133" s="15"/>
      <c r="VFY133" s="15"/>
      <c r="VFZ133" s="15"/>
      <c r="VGA133" s="15"/>
      <c r="VGB133" s="15"/>
      <c r="VGC133" s="15"/>
      <c r="VGD133" s="15"/>
      <c r="VGE133" s="15"/>
      <c r="VGF133" s="15"/>
      <c r="VGG133" s="15"/>
      <c r="VGH133" s="15"/>
      <c r="VGI133" s="15"/>
      <c r="VGJ133" s="15"/>
      <c r="VGK133" s="15"/>
      <c r="VGL133" s="15"/>
      <c r="VGM133" s="15"/>
      <c r="VGN133" s="15"/>
      <c r="VGO133" s="15"/>
      <c r="VGP133" s="15"/>
      <c r="VGQ133" s="15"/>
      <c r="VGR133" s="15"/>
      <c r="VGS133" s="15"/>
      <c r="VGT133" s="15"/>
      <c r="VGU133" s="15"/>
      <c r="VGV133" s="15"/>
      <c r="VGW133" s="15"/>
      <c r="VGX133" s="15"/>
      <c r="VGY133" s="15"/>
      <c r="VGZ133" s="15"/>
      <c r="VHA133" s="15"/>
      <c r="VHB133" s="15"/>
      <c r="VHC133" s="15"/>
      <c r="VHD133" s="15"/>
      <c r="VHE133" s="15"/>
      <c r="VHF133" s="15"/>
      <c r="VHG133" s="15"/>
      <c r="VHH133" s="15"/>
      <c r="VHI133" s="15"/>
      <c r="VHJ133" s="15"/>
      <c r="VHK133" s="15"/>
      <c r="VHL133" s="15"/>
      <c r="VHM133" s="15"/>
      <c r="VHN133" s="15"/>
      <c r="VHO133" s="15"/>
      <c r="VHP133" s="15"/>
      <c r="VHQ133" s="15"/>
      <c r="VHR133" s="15"/>
      <c r="VHS133" s="15"/>
      <c r="VHT133" s="15"/>
      <c r="VHU133" s="15"/>
      <c r="VHV133" s="15"/>
      <c r="VHW133" s="15"/>
      <c r="VHX133" s="15"/>
      <c r="VHY133" s="15"/>
      <c r="VHZ133" s="15"/>
      <c r="VIA133" s="15"/>
      <c r="VIB133" s="15"/>
      <c r="VIC133" s="15"/>
      <c r="VID133" s="15"/>
      <c r="VIE133" s="15"/>
      <c r="VIF133" s="15"/>
      <c r="VIG133" s="15"/>
      <c r="VIH133" s="15"/>
      <c r="VII133" s="15"/>
      <c r="VIJ133" s="15"/>
      <c r="VIK133" s="15"/>
      <c r="VIL133" s="15"/>
      <c r="VIM133" s="15"/>
      <c r="VIN133" s="15"/>
      <c r="VIO133" s="15"/>
      <c r="VIP133" s="15"/>
      <c r="VIQ133" s="15"/>
      <c r="VIR133" s="15"/>
      <c r="VIS133" s="15"/>
      <c r="VIT133" s="15"/>
      <c r="VIU133" s="15"/>
      <c r="VIV133" s="15"/>
      <c r="VIW133" s="15"/>
      <c r="VIX133" s="15"/>
      <c r="VIY133" s="15"/>
      <c r="VIZ133" s="15"/>
      <c r="VJA133" s="15"/>
      <c r="VJB133" s="15"/>
      <c r="VJC133" s="15"/>
      <c r="VJD133" s="15"/>
      <c r="VJE133" s="15"/>
      <c r="VJF133" s="15"/>
      <c r="VJG133" s="15"/>
      <c r="VJH133" s="15"/>
      <c r="VJI133" s="15"/>
      <c r="VJJ133" s="15"/>
      <c r="VJK133" s="15"/>
      <c r="VJL133" s="15"/>
      <c r="VJM133" s="15"/>
      <c r="VJN133" s="15"/>
      <c r="VJO133" s="15"/>
      <c r="VJP133" s="15"/>
      <c r="VJQ133" s="15"/>
      <c r="VJR133" s="15"/>
      <c r="VJS133" s="15"/>
      <c r="VJT133" s="15"/>
      <c r="VJU133" s="15"/>
      <c r="VJV133" s="15"/>
      <c r="VJW133" s="15"/>
      <c r="VJX133" s="15"/>
      <c r="VJY133" s="15"/>
      <c r="VJZ133" s="15"/>
      <c r="VKA133" s="15"/>
      <c r="VKB133" s="15"/>
      <c r="VKC133" s="15"/>
      <c r="VKD133" s="15"/>
      <c r="VKE133" s="15"/>
      <c r="VKF133" s="15"/>
      <c r="VKG133" s="15"/>
      <c r="VKH133" s="15"/>
      <c r="VKI133" s="15"/>
      <c r="VKJ133" s="15"/>
      <c r="VKK133" s="15"/>
      <c r="VKL133" s="15"/>
      <c r="VKM133" s="15"/>
      <c r="VKN133" s="15"/>
      <c r="VKO133" s="15"/>
      <c r="VKP133" s="15"/>
      <c r="VKQ133" s="15"/>
      <c r="VKR133" s="15"/>
      <c r="VKS133" s="15"/>
      <c r="VKT133" s="15"/>
      <c r="VKU133" s="15"/>
      <c r="VKV133" s="15"/>
      <c r="VKW133" s="15"/>
      <c r="VKX133" s="15"/>
      <c r="VKY133" s="15"/>
      <c r="VKZ133" s="15"/>
      <c r="VLA133" s="15"/>
      <c r="VLB133" s="15"/>
      <c r="VLC133" s="15"/>
      <c r="VLD133" s="15"/>
      <c r="VLE133" s="15"/>
      <c r="VLF133" s="15"/>
      <c r="VLG133" s="15"/>
      <c r="VLH133" s="15"/>
      <c r="VLI133" s="15"/>
      <c r="VLJ133" s="15"/>
      <c r="VLK133" s="15"/>
      <c r="VLL133" s="15"/>
      <c r="VLM133" s="15"/>
      <c r="VLN133" s="15"/>
      <c r="VLO133" s="15"/>
      <c r="VLP133" s="15"/>
      <c r="VLQ133" s="15"/>
      <c r="VLR133" s="15"/>
      <c r="VLS133" s="15"/>
      <c r="VLT133" s="15"/>
      <c r="VLU133" s="15"/>
      <c r="VLV133" s="15"/>
      <c r="VLW133" s="15"/>
      <c r="VLX133" s="15"/>
      <c r="VLY133" s="15"/>
      <c r="VLZ133" s="15"/>
      <c r="VMA133" s="15"/>
      <c r="VMB133" s="15"/>
      <c r="VMC133" s="15"/>
      <c r="VMD133" s="15"/>
      <c r="VME133" s="15"/>
      <c r="VMF133" s="15"/>
      <c r="VMG133" s="15"/>
      <c r="VMH133" s="15"/>
      <c r="VMI133" s="15"/>
      <c r="VMJ133" s="15"/>
      <c r="VMK133" s="15"/>
      <c r="VML133" s="15"/>
      <c r="VMM133" s="15"/>
      <c r="VMN133" s="15"/>
      <c r="VMO133" s="15"/>
      <c r="VMP133" s="15"/>
      <c r="VMQ133" s="15"/>
      <c r="VMR133" s="15"/>
      <c r="VMS133" s="15"/>
      <c r="VMT133" s="15"/>
      <c r="VMU133" s="15"/>
      <c r="VMV133" s="15"/>
      <c r="VMW133" s="15"/>
      <c r="VMX133" s="15"/>
      <c r="VMY133" s="15"/>
      <c r="VMZ133" s="15"/>
      <c r="VNA133" s="15"/>
      <c r="VNB133" s="15"/>
      <c r="VNC133" s="15"/>
      <c r="VND133" s="15"/>
      <c r="VNE133" s="15"/>
      <c r="VNF133" s="15"/>
      <c r="VNG133" s="15"/>
      <c r="VNH133" s="15"/>
      <c r="VNI133" s="15"/>
      <c r="VNJ133" s="15"/>
      <c r="VNK133" s="15"/>
      <c r="VNL133" s="15"/>
      <c r="VNM133" s="15"/>
      <c r="VNN133" s="15"/>
      <c r="VNO133" s="15"/>
      <c r="VNP133" s="15"/>
      <c r="VNQ133" s="15"/>
      <c r="VNR133" s="15"/>
      <c r="VNS133" s="15"/>
      <c r="VNT133" s="15"/>
      <c r="VNU133" s="15"/>
      <c r="VNV133" s="15"/>
      <c r="VNW133" s="15"/>
      <c r="VNX133" s="15"/>
      <c r="VNY133" s="15"/>
      <c r="VNZ133" s="15"/>
      <c r="VOA133" s="15"/>
      <c r="VOB133" s="15"/>
      <c r="VOC133" s="15"/>
      <c r="VOD133" s="15"/>
      <c r="VOE133" s="15"/>
      <c r="VOF133" s="15"/>
      <c r="VOG133" s="15"/>
      <c r="VOH133" s="15"/>
      <c r="VOI133" s="15"/>
      <c r="VOJ133" s="15"/>
      <c r="VOK133" s="15"/>
      <c r="VOL133" s="15"/>
      <c r="VOM133" s="15"/>
      <c r="VON133" s="15"/>
      <c r="VOO133" s="15"/>
      <c r="VOP133" s="15"/>
      <c r="VOQ133" s="15"/>
      <c r="VOR133" s="15"/>
      <c r="VOS133" s="15"/>
      <c r="VOT133" s="15"/>
      <c r="VOU133" s="15"/>
      <c r="VOV133" s="15"/>
      <c r="VOW133" s="15"/>
      <c r="VOX133" s="15"/>
      <c r="VOY133" s="15"/>
      <c r="VOZ133" s="15"/>
      <c r="VPA133" s="15"/>
      <c r="VPB133" s="15"/>
      <c r="VPC133" s="15"/>
      <c r="VPD133" s="15"/>
      <c r="VPE133" s="15"/>
      <c r="VPF133" s="15"/>
      <c r="VPG133" s="15"/>
      <c r="VPH133" s="15"/>
      <c r="VPI133" s="15"/>
      <c r="VPJ133" s="15"/>
      <c r="VPK133" s="15"/>
      <c r="VPL133" s="15"/>
      <c r="VPM133" s="15"/>
      <c r="VPN133" s="15"/>
      <c r="VPO133" s="15"/>
      <c r="VPP133" s="15"/>
      <c r="VPQ133" s="15"/>
      <c r="VPR133" s="15"/>
      <c r="VPS133" s="15"/>
      <c r="VPT133" s="15"/>
      <c r="VPU133" s="15"/>
      <c r="VPV133" s="15"/>
      <c r="VPW133" s="15"/>
      <c r="VPX133" s="15"/>
      <c r="VPY133" s="15"/>
      <c r="VPZ133" s="15"/>
      <c r="VQA133" s="15"/>
      <c r="VQB133" s="15"/>
      <c r="VQC133" s="15"/>
      <c r="VQD133" s="15"/>
      <c r="VQE133" s="15"/>
      <c r="VQF133" s="15"/>
      <c r="VQG133" s="15"/>
      <c r="VQH133" s="15"/>
      <c r="VQI133" s="15"/>
      <c r="VQJ133" s="15"/>
      <c r="VQK133" s="15"/>
      <c r="VQL133" s="15"/>
      <c r="VQM133" s="15"/>
      <c r="VQN133" s="15"/>
      <c r="VQO133" s="15"/>
      <c r="VQP133" s="15"/>
      <c r="VQQ133" s="15"/>
      <c r="VQR133" s="15"/>
      <c r="VQS133" s="15"/>
      <c r="VQT133" s="15"/>
      <c r="VQU133" s="15"/>
      <c r="VQV133" s="15"/>
      <c r="VQW133" s="15"/>
      <c r="VQX133" s="15"/>
      <c r="VQY133" s="15"/>
      <c r="VQZ133" s="15"/>
      <c r="VRA133" s="15"/>
      <c r="VRB133" s="15"/>
      <c r="VRC133" s="15"/>
      <c r="VRD133" s="15"/>
      <c r="VRE133" s="15"/>
      <c r="VRF133" s="15"/>
      <c r="VRG133" s="15"/>
      <c r="VRH133" s="15"/>
      <c r="VRI133" s="15"/>
      <c r="VRJ133" s="15"/>
      <c r="VRK133" s="15"/>
      <c r="VRL133" s="15"/>
      <c r="VRM133" s="15"/>
      <c r="VRN133" s="15"/>
      <c r="VRO133" s="15"/>
      <c r="VRP133" s="15"/>
      <c r="VRQ133" s="15"/>
      <c r="VRR133" s="15"/>
      <c r="VRS133" s="15"/>
      <c r="VRT133" s="15"/>
      <c r="VRU133" s="15"/>
      <c r="VRV133" s="15"/>
      <c r="VRW133" s="15"/>
      <c r="VRX133" s="15"/>
      <c r="VRY133" s="15"/>
      <c r="VRZ133" s="15"/>
      <c r="VSA133" s="15"/>
      <c r="VSB133" s="15"/>
      <c r="VSC133" s="15"/>
      <c r="VSD133" s="15"/>
      <c r="VSE133" s="15"/>
      <c r="VSF133" s="15"/>
      <c r="VSG133" s="15"/>
      <c r="VSH133" s="15"/>
      <c r="VSI133" s="15"/>
      <c r="VSJ133" s="15"/>
      <c r="VSK133" s="15"/>
      <c r="VSL133" s="15"/>
      <c r="VSM133" s="15"/>
      <c r="VSN133" s="15"/>
      <c r="VSO133" s="15"/>
      <c r="VSP133" s="15"/>
      <c r="VSQ133" s="15"/>
      <c r="VSR133" s="15"/>
      <c r="VSS133" s="15"/>
      <c r="VST133" s="15"/>
      <c r="VSU133" s="15"/>
      <c r="VSV133" s="15"/>
      <c r="VSW133" s="15"/>
      <c r="VSX133" s="15"/>
      <c r="VSY133" s="15"/>
      <c r="VSZ133" s="15"/>
      <c r="VTA133" s="15"/>
      <c r="VTB133" s="15"/>
      <c r="VTC133" s="15"/>
      <c r="VTD133" s="15"/>
      <c r="VTE133" s="15"/>
      <c r="VTF133" s="15"/>
      <c r="VTG133" s="15"/>
      <c r="VTH133" s="15"/>
      <c r="VTI133" s="15"/>
      <c r="VTJ133" s="15"/>
      <c r="VTK133" s="15"/>
      <c r="VTL133" s="15"/>
      <c r="VTM133" s="15"/>
      <c r="VTN133" s="15"/>
      <c r="VTO133" s="15"/>
      <c r="VTP133" s="15"/>
      <c r="VTQ133" s="15"/>
      <c r="VTR133" s="15"/>
      <c r="VTS133" s="15"/>
      <c r="VTT133" s="15"/>
      <c r="VTU133" s="15"/>
      <c r="VTV133" s="15"/>
      <c r="VTW133" s="15"/>
      <c r="VTX133" s="15"/>
      <c r="VTY133" s="15"/>
      <c r="VTZ133" s="15"/>
      <c r="VUA133" s="15"/>
      <c r="VUB133" s="15"/>
      <c r="VUC133" s="15"/>
      <c r="VUD133" s="15"/>
      <c r="VUE133" s="15"/>
      <c r="VUF133" s="15"/>
      <c r="VUG133" s="15"/>
      <c r="VUH133" s="15"/>
      <c r="VUI133" s="15"/>
      <c r="VUJ133" s="15"/>
      <c r="VUK133" s="15"/>
      <c r="VUL133" s="15"/>
      <c r="VUM133" s="15"/>
      <c r="VUN133" s="15"/>
      <c r="VUO133" s="15"/>
      <c r="VUP133" s="15"/>
      <c r="VUQ133" s="15"/>
      <c r="VUR133" s="15"/>
      <c r="VUS133" s="15"/>
      <c r="VUT133" s="15"/>
      <c r="VUU133" s="15"/>
      <c r="VUV133" s="15"/>
      <c r="VUW133" s="15"/>
      <c r="VUX133" s="15"/>
      <c r="VUY133" s="15"/>
      <c r="VUZ133" s="15"/>
      <c r="VVA133" s="15"/>
      <c r="VVB133" s="15"/>
      <c r="VVC133" s="15"/>
      <c r="VVD133" s="15"/>
      <c r="VVE133" s="15"/>
      <c r="VVF133" s="15"/>
      <c r="VVG133" s="15"/>
      <c r="VVH133" s="15"/>
      <c r="VVI133" s="15"/>
      <c r="VVJ133" s="15"/>
      <c r="VVK133" s="15"/>
      <c r="VVL133" s="15"/>
      <c r="VVM133" s="15"/>
      <c r="VVN133" s="15"/>
      <c r="VVO133" s="15"/>
      <c r="VVP133" s="15"/>
      <c r="VVQ133" s="15"/>
      <c r="VVR133" s="15"/>
      <c r="VVS133" s="15"/>
      <c r="VVT133" s="15"/>
      <c r="VVU133" s="15"/>
      <c r="VVV133" s="15"/>
      <c r="VVW133" s="15"/>
      <c r="VVX133" s="15"/>
      <c r="VVY133" s="15"/>
      <c r="VVZ133" s="15"/>
      <c r="VWA133" s="15"/>
      <c r="VWB133" s="15"/>
      <c r="VWC133" s="15"/>
      <c r="VWD133" s="15"/>
      <c r="VWE133" s="15"/>
      <c r="VWF133" s="15"/>
      <c r="VWG133" s="15"/>
      <c r="VWH133" s="15"/>
      <c r="VWI133" s="15"/>
      <c r="VWJ133" s="15"/>
      <c r="VWK133" s="15"/>
      <c r="VWL133" s="15"/>
      <c r="VWM133" s="15"/>
      <c r="VWN133" s="15"/>
      <c r="VWO133" s="15"/>
      <c r="VWP133" s="15"/>
      <c r="VWQ133" s="15"/>
      <c r="VWR133" s="15"/>
      <c r="VWS133" s="15"/>
      <c r="VWT133" s="15"/>
      <c r="VWU133" s="15"/>
      <c r="VWV133" s="15"/>
      <c r="VWW133" s="15"/>
      <c r="VWX133" s="15"/>
      <c r="VWY133" s="15"/>
      <c r="VWZ133" s="15"/>
      <c r="VXA133" s="15"/>
      <c r="VXB133" s="15"/>
      <c r="VXC133" s="15"/>
      <c r="VXD133" s="15"/>
      <c r="VXE133" s="15"/>
      <c r="VXF133" s="15"/>
      <c r="VXG133" s="15"/>
      <c r="VXH133" s="15"/>
      <c r="VXI133" s="15"/>
      <c r="VXJ133" s="15"/>
      <c r="VXK133" s="15"/>
      <c r="VXL133" s="15"/>
      <c r="VXM133" s="15"/>
      <c r="VXN133" s="15"/>
      <c r="VXO133" s="15"/>
      <c r="VXP133" s="15"/>
      <c r="VXQ133" s="15"/>
      <c r="VXR133" s="15"/>
      <c r="VXS133" s="15"/>
      <c r="VXT133" s="15"/>
      <c r="VXU133" s="15"/>
      <c r="VXV133" s="15"/>
      <c r="VXW133" s="15"/>
      <c r="VXX133" s="15"/>
      <c r="VXY133" s="15"/>
      <c r="VXZ133" s="15"/>
      <c r="VYA133" s="15"/>
      <c r="VYB133" s="15"/>
      <c r="VYC133" s="15"/>
      <c r="VYD133" s="15"/>
      <c r="VYE133" s="15"/>
      <c r="VYF133" s="15"/>
      <c r="VYG133" s="15"/>
      <c r="VYH133" s="15"/>
      <c r="VYI133" s="15"/>
      <c r="VYJ133" s="15"/>
      <c r="VYK133" s="15"/>
      <c r="VYL133" s="15"/>
      <c r="VYM133" s="15"/>
      <c r="VYN133" s="15"/>
      <c r="VYO133" s="15"/>
      <c r="VYP133" s="15"/>
      <c r="VYQ133" s="15"/>
      <c r="VYR133" s="15"/>
      <c r="VYS133" s="15"/>
      <c r="VYT133" s="15"/>
      <c r="VYU133" s="15"/>
      <c r="VYV133" s="15"/>
      <c r="VYW133" s="15"/>
      <c r="VYX133" s="15"/>
      <c r="VYY133" s="15"/>
      <c r="VYZ133" s="15"/>
      <c r="VZA133" s="15"/>
      <c r="VZB133" s="15"/>
      <c r="VZC133" s="15"/>
      <c r="VZD133" s="15"/>
      <c r="VZE133" s="15"/>
      <c r="VZF133" s="15"/>
      <c r="VZG133" s="15"/>
      <c r="VZH133" s="15"/>
      <c r="VZI133" s="15"/>
      <c r="VZJ133" s="15"/>
      <c r="VZK133" s="15"/>
      <c r="VZL133" s="15"/>
      <c r="VZM133" s="15"/>
      <c r="VZN133" s="15"/>
      <c r="VZO133" s="15"/>
      <c r="VZP133" s="15"/>
      <c r="VZQ133" s="15"/>
      <c r="VZR133" s="15"/>
      <c r="VZS133" s="15"/>
      <c r="VZT133" s="15"/>
      <c r="VZU133" s="15"/>
      <c r="VZV133" s="15"/>
      <c r="VZW133" s="15"/>
      <c r="VZX133" s="15"/>
      <c r="VZY133" s="15"/>
      <c r="VZZ133" s="15"/>
      <c r="WAA133" s="15"/>
      <c r="WAB133" s="15"/>
      <c r="WAC133" s="15"/>
      <c r="WAD133" s="15"/>
      <c r="WAE133" s="15"/>
      <c r="WAF133" s="15"/>
      <c r="WAG133" s="15"/>
      <c r="WAH133" s="15"/>
      <c r="WAI133" s="15"/>
      <c r="WAJ133" s="15"/>
      <c r="WAK133" s="15"/>
      <c r="WAL133" s="15"/>
      <c r="WAM133" s="15"/>
      <c r="WAN133" s="15"/>
      <c r="WAO133" s="15"/>
      <c r="WAP133" s="15"/>
      <c r="WAQ133" s="15"/>
      <c r="WAR133" s="15"/>
      <c r="WAS133" s="15"/>
      <c r="WAT133" s="15"/>
      <c r="WAU133" s="15"/>
      <c r="WAV133" s="15"/>
      <c r="WAW133" s="15"/>
      <c r="WAX133" s="15"/>
      <c r="WAY133" s="15"/>
      <c r="WAZ133" s="15"/>
      <c r="WBA133" s="15"/>
      <c r="WBB133" s="15"/>
      <c r="WBC133" s="15"/>
      <c r="WBD133" s="15"/>
      <c r="WBE133" s="15"/>
      <c r="WBF133" s="15"/>
      <c r="WBG133" s="15"/>
      <c r="WBH133" s="15"/>
      <c r="WBI133" s="15"/>
      <c r="WBJ133" s="15"/>
      <c r="WBK133" s="15"/>
      <c r="WBL133" s="15"/>
      <c r="WBM133" s="15"/>
      <c r="WBN133" s="15"/>
      <c r="WBO133" s="15"/>
      <c r="WBP133" s="15"/>
      <c r="WBQ133" s="15"/>
      <c r="WBR133" s="15"/>
      <c r="WBS133" s="15"/>
      <c r="WBT133" s="15"/>
      <c r="WBU133" s="15"/>
      <c r="WBV133" s="15"/>
      <c r="WBW133" s="15"/>
      <c r="WBX133" s="15"/>
      <c r="WBY133" s="15"/>
      <c r="WBZ133" s="15"/>
      <c r="WCA133" s="15"/>
      <c r="WCB133" s="15"/>
      <c r="WCC133" s="15"/>
      <c r="WCD133" s="15"/>
      <c r="WCE133" s="15"/>
      <c r="WCF133" s="15"/>
      <c r="WCG133" s="15"/>
      <c r="WCH133" s="15"/>
      <c r="WCI133" s="15"/>
      <c r="WCJ133" s="15"/>
      <c r="WCK133" s="15"/>
      <c r="WCL133" s="15"/>
      <c r="WCM133" s="15"/>
      <c r="WCN133" s="15"/>
      <c r="WCO133" s="15"/>
      <c r="WCP133" s="15"/>
      <c r="WCQ133" s="15"/>
      <c r="WCR133" s="15"/>
      <c r="WCS133" s="15"/>
      <c r="WCT133" s="15"/>
      <c r="WCU133" s="15"/>
      <c r="WCV133" s="15"/>
      <c r="WCW133" s="15"/>
      <c r="WCX133" s="15"/>
      <c r="WCY133" s="15"/>
      <c r="WCZ133" s="15"/>
      <c r="WDA133" s="15"/>
      <c r="WDB133" s="15"/>
      <c r="WDC133" s="15"/>
      <c r="WDD133" s="15"/>
      <c r="WDE133" s="15"/>
      <c r="WDF133" s="15"/>
      <c r="WDG133" s="15"/>
      <c r="WDH133" s="15"/>
      <c r="WDI133" s="15"/>
      <c r="WDJ133" s="15"/>
      <c r="WDK133" s="15"/>
      <c r="WDL133" s="15"/>
      <c r="WDM133" s="15"/>
      <c r="WDN133" s="15"/>
      <c r="WDO133" s="15"/>
      <c r="WDP133" s="15"/>
      <c r="WDQ133" s="15"/>
      <c r="WDR133" s="15"/>
      <c r="WDS133" s="15"/>
      <c r="WDT133" s="15"/>
      <c r="WDU133" s="15"/>
      <c r="WDV133" s="15"/>
      <c r="WDW133" s="15"/>
      <c r="WDX133" s="15"/>
      <c r="WDY133" s="15"/>
      <c r="WDZ133" s="15"/>
      <c r="WEA133" s="15"/>
      <c r="WEB133" s="15"/>
      <c r="WEC133" s="15"/>
      <c r="WED133" s="15"/>
      <c r="WEE133" s="15"/>
      <c r="WEF133" s="15"/>
      <c r="WEG133" s="15"/>
      <c r="WEH133" s="15"/>
      <c r="WEI133" s="15"/>
      <c r="WEJ133" s="15"/>
      <c r="WEK133" s="15"/>
      <c r="WEL133" s="15"/>
      <c r="WEM133" s="15"/>
      <c r="WEN133" s="15"/>
      <c r="WEO133" s="15"/>
      <c r="WEP133" s="15"/>
      <c r="WEQ133" s="15"/>
      <c r="WER133" s="15"/>
      <c r="WES133" s="15"/>
      <c r="WET133" s="15"/>
      <c r="WEU133" s="15"/>
      <c r="WEV133" s="15"/>
      <c r="WEW133" s="15"/>
      <c r="WEX133" s="15"/>
      <c r="WEY133" s="15"/>
      <c r="WEZ133" s="15"/>
      <c r="WFA133" s="15"/>
      <c r="WFB133" s="15"/>
      <c r="WFC133" s="15"/>
      <c r="WFD133" s="15"/>
      <c r="WFE133" s="15"/>
      <c r="WFF133" s="15"/>
      <c r="WFG133" s="15"/>
      <c r="WFH133" s="15"/>
      <c r="WFI133" s="15"/>
      <c r="WFJ133" s="15"/>
      <c r="WFK133" s="15"/>
      <c r="WFL133" s="15"/>
      <c r="WFM133" s="15"/>
      <c r="WFN133" s="15"/>
      <c r="WFO133" s="15"/>
      <c r="WFP133" s="15"/>
      <c r="WFQ133" s="15"/>
      <c r="WFR133" s="15"/>
      <c r="WFS133" s="15"/>
      <c r="WFT133" s="15"/>
      <c r="WFU133" s="15"/>
      <c r="WFV133" s="15"/>
      <c r="WFW133" s="15"/>
      <c r="WFX133" s="15"/>
      <c r="WFY133" s="15"/>
      <c r="WFZ133" s="15"/>
      <c r="WGA133" s="15"/>
      <c r="WGB133" s="15"/>
      <c r="WGC133" s="15"/>
      <c r="WGD133" s="15"/>
      <c r="WGE133" s="15"/>
      <c r="WGF133" s="15"/>
      <c r="WGG133" s="15"/>
      <c r="WGH133" s="15"/>
      <c r="WGI133" s="15"/>
      <c r="WGJ133" s="15"/>
      <c r="WGK133" s="15"/>
      <c r="WGL133" s="15"/>
      <c r="WGM133" s="15"/>
      <c r="WGN133" s="15"/>
      <c r="WGO133" s="15"/>
      <c r="WGP133" s="15"/>
      <c r="WGQ133" s="15"/>
      <c r="WGR133" s="15"/>
      <c r="WGS133" s="15"/>
      <c r="WGT133" s="15"/>
      <c r="WGU133" s="15"/>
      <c r="WGV133" s="15"/>
      <c r="WGW133" s="15"/>
      <c r="WGX133" s="15"/>
      <c r="WGY133" s="15"/>
      <c r="WGZ133" s="15"/>
      <c r="WHA133" s="15"/>
      <c r="WHB133" s="15"/>
      <c r="WHC133" s="15"/>
      <c r="WHD133" s="15"/>
      <c r="WHE133" s="15"/>
      <c r="WHF133" s="15"/>
      <c r="WHG133" s="15"/>
      <c r="WHH133" s="15"/>
      <c r="WHI133" s="15"/>
      <c r="WHJ133" s="15"/>
      <c r="WHK133" s="15"/>
      <c r="WHL133" s="15"/>
      <c r="WHM133" s="15"/>
      <c r="WHN133" s="15"/>
      <c r="WHO133" s="15"/>
      <c r="WHP133" s="15"/>
      <c r="WHQ133" s="15"/>
      <c r="WHR133" s="15"/>
      <c r="WHS133" s="15"/>
      <c r="WHT133" s="15"/>
      <c r="WHU133" s="15"/>
      <c r="WHV133" s="15"/>
      <c r="WHW133" s="15"/>
      <c r="WHX133" s="15"/>
      <c r="WHY133" s="15"/>
      <c r="WHZ133" s="15"/>
      <c r="WIA133" s="15"/>
      <c r="WIB133" s="15"/>
      <c r="WIC133" s="15"/>
      <c r="WID133" s="15"/>
      <c r="WIE133" s="15"/>
      <c r="WIF133" s="15"/>
      <c r="WIG133" s="15"/>
      <c r="WIH133" s="15"/>
      <c r="WII133" s="15"/>
      <c r="WIJ133" s="15"/>
      <c r="WIK133" s="15"/>
      <c r="WIL133" s="15"/>
      <c r="WIM133" s="15"/>
      <c r="WIN133" s="15"/>
      <c r="WIO133" s="15"/>
      <c r="WIP133" s="15"/>
      <c r="WIQ133" s="15"/>
      <c r="WIR133" s="15"/>
      <c r="WIS133" s="15"/>
      <c r="WIT133" s="15"/>
      <c r="WIU133" s="15"/>
      <c r="WIV133" s="15"/>
      <c r="WIW133" s="15"/>
      <c r="WIX133" s="15"/>
      <c r="WIY133" s="15"/>
      <c r="WIZ133" s="15"/>
      <c r="WJA133" s="15"/>
      <c r="WJB133" s="15"/>
      <c r="WJC133" s="15"/>
      <c r="WJD133" s="15"/>
      <c r="WJE133" s="15"/>
      <c r="WJF133" s="15"/>
      <c r="WJG133" s="15"/>
      <c r="WJH133" s="15"/>
      <c r="WJI133" s="15"/>
      <c r="WJJ133" s="15"/>
      <c r="WJK133" s="15"/>
      <c r="WJL133" s="15"/>
      <c r="WJM133" s="15"/>
      <c r="WJN133" s="15"/>
      <c r="WJO133" s="15"/>
      <c r="WJP133" s="15"/>
      <c r="WJQ133" s="15"/>
      <c r="WJR133" s="15"/>
      <c r="WJS133" s="15"/>
      <c r="WJT133" s="15"/>
      <c r="WJU133" s="15"/>
      <c r="WJV133" s="15"/>
      <c r="WJW133" s="15"/>
      <c r="WJX133" s="15"/>
      <c r="WJY133" s="15"/>
      <c r="WJZ133" s="15"/>
      <c r="WKA133" s="15"/>
      <c r="WKB133" s="15"/>
      <c r="WKC133" s="15"/>
      <c r="WKD133" s="15"/>
      <c r="WKE133" s="15"/>
      <c r="WKF133" s="15"/>
      <c r="WKG133" s="15"/>
      <c r="WKH133" s="15"/>
      <c r="WKI133" s="15"/>
      <c r="WKJ133" s="15"/>
      <c r="WKK133" s="15"/>
      <c r="WKL133" s="15"/>
      <c r="WKM133" s="15"/>
      <c r="WKN133" s="15"/>
      <c r="WKO133" s="15"/>
      <c r="WKP133" s="15"/>
      <c r="WKQ133" s="15"/>
      <c r="WKR133" s="15"/>
      <c r="WKS133" s="15"/>
      <c r="WKT133" s="15"/>
      <c r="WKU133" s="15"/>
      <c r="WKV133" s="15"/>
      <c r="WKW133" s="15"/>
      <c r="WKX133" s="15"/>
      <c r="WKY133" s="15"/>
      <c r="WKZ133" s="15"/>
      <c r="WLA133" s="15"/>
      <c r="WLB133" s="15"/>
      <c r="WLC133" s="15"/>
      <c r="WLD133" s="15"/>
      <c r="WLE133" s="15"/>
      <c r="WLF133" s="15"/>
      <c r="WLG133" s="15"/>
      <c r="WLH133" s="15"/>
      <c r="WLI133" s="15"/>
      <c r="WLJ133" s="15"/>
      <c r="WLK133" s="15"/>
      <c r="WLL133" s="15"/>
      <c r="WLM133" s="15"/>
      <c r="WLN133" s="15"/>
      <c r="WLO133" s="15"/>
      <c r="WLP133" s="15"/>
      <c r="WLQ133" s="15"/>
      <c r="WLR133" s="15"/>
      <c r="WLS133" s="15"/>
      <c r="WLT133" s="15"/>
      <c r="WLU133" s="15"/>
      <c r="WLV133" s="15"/>
      <c r="WLW133" s="15"/>
      <c r="WLX133" s="15"/>
      <c r="WLY133" s="15"/>
      <c r="WLZ133" s="15"/>
      <c r="WMA133" s="15"/>
      <c r="WMB133" s="15"/>
      <c r="WMC133" s="15"/>
      <c r="WMD133" s="15"/>
      <c r="WME133" s="15"/>
      <c r="WMF133" s="15"/>
      <c r="WMG133" s="15"/>
      <c r="WMH133" s="15"/>
      <c r="WMI133" s="15"/>
      <c r="WMJ133" s="15"/>
      <c r="WMK133" s="15"/>
      <c r="WML133" s="15"/>
      <c r="WMM133" s="15"/>
      <c r="WMN133" s="15"/>
      <c r="WMO133" s="15"/>
      <c r="WMP133" s="15"/>
      <c r="WMQ133" s="15"/>
      <c r="WMR133" s="15"/>
      <c r="WMS133" s="15"/>
      <c r="WMT133" s="15"/>
      <c r="WMU133" s="15"/>
      <c r="WMV133" s="15"/>
      <c r="WMW133" s="15"/>
      <c r="WMX133" s="15"/>
      <c r="WMY133" s="15"/>
      <c r="WMZ133" s="15"/>
      <c r="WNA133" s="15"/>
      <c r="WNB133" s="15"/>
      <c r="WNC133" s="15"/>
      <c r="WND133" s="15"/>
      <c r="WNE133" s="15"/>
      <c r="WNF133" s="15"/>
      <c r="WNG133" s="15"/>
      <c r="WNH133" s="15"/>
      <c r="WNI133" s="15"/>
      <c r="WNJ133" s="15"/>
      <c r="WNK133" s="15"/>
      <c r="WNL133" s="15"/>
      <c r="WNM133" s="15"/>
      <c r="WNN133" s="15"/>
      <c r="WNO133" s="15"/>
      <c r="WNP133" s="15"/>
      <c r="WNQ133" s="15"/>
      <c r="WNR133" s="15"/>
      <c r="WNS133" s="15"/>
      <c r="WNT133" s="15"/>
      <c r="WNU133" s="15"/>
      <c r="WNV133" s="15"/>
      <c r="WNW133" s="15"/>
      <c r="WNX133" s="15"/>
      <c r="WNY133" s="15"/>
      <c r="WNZ133" s="15"/>
      <c r="WOA133" s="15"/>
      <c r="WOB133" s="15"/>
      <c r="WOC133" s="15"/>
      <c r="WOD133" s="15"/>
      <c r="WOE133" s="15"/>
      <c r="WOF133" s="15"/>
      <c r="WOG133" s="15"/>
      <c r="WOH133" s="15"/>
      <c r="WOI133" s="15"/>
      <c r="WOJ133" s="15"/>
      <c r="WOK133" s="15"/>
      <c r="WOL133" s="15"/>
      <c r="WOM133" s="15"/>
      <c r="WON133" s="15"/>
      <c r="WOO133" s="15"/>
      <c r="WOP133" s="15"/>
      <c r="WOQ133" s="15"/>
      <c r="WOR133" s="15"/>
      <c r="WOS133" s="15"/>
      <c r="WOT133" s="15"/>
      <c r="WOU133" s="15"/>
      <c r="WOV133" s="15"/>
      <c r="WOW133" s="15"/>
      <c r="WOX133" s="15"/>
      <c r="WOY133" s="15"/>
      <c r="WOZ133" s="15"/>
      <c r="WPA133" s="15"/>
      <c r="WPB133" s="15"/>
      <c r="WPC133" s="15"/>
      <c r="WPD133" s="15"/>
      <c r="WPE133" s="15"/>
      <c r="WPF133" s="15"/>
      <c r="WPG133" s="15"/>
      <c r="WPH133" s="15"/>
      <c r="WPI133" s="15"/>
      <c r="WPJ133" s="15"/>
      <c r="WPK133" s="15"/>
      <c r="WPL133" s="15"/>
      <c r="WPM133" s="15"/>
      <c r="WPN133" s="15"/>
      <c r="WPO133" s="15"/>
      <c r="WPP133" s="15"/>
      <c r="WPQ133" s="15"/>
      <c r="WPR133" s="15"/>
      <c r="WPS133" s="15"/>
      <c r="WPT133" s="15"/>
      <c r="WPU133" s="15"/>
      <c r="WPV133" s="15"/>
      <c r="WPW133" s="15"/>
      <c r="WPX133" s="15"/>
      <c r="WPY133" s="15"/>
      <c r="WPZ133" s="15"/>
      <c r="WQA133" s="15"/>
      <c r="WQB133" s="15"/>
      <c r="WQC133" s="15"/>
      <c r="WQD133" s="15"/>
      <c r="WQE133" s="15"/>
      <c r="WQF133" s="15"/>
      <c r="WQG133" s="15"/>
      <c r="WQH133" s="15"/>
      <c r="WQI133" s="15"/>
      <c r="WQJ133" s="15"/>
      <c r="WQK133" s="15"/>
      <c r="WQL133" s="15"/>
      <c r="WQM133" s="15"/>
      <c r="WQN133" s="15"/>
      <c r="WQO133" s="15"/>
      <c r="WQP133" s="15"/>
      <c r="WQQ133" s="15"/>
      <c r="WQR133" s="15"/>
      <c r="WQS133" s="15"/>
      <c r="WQT133" s="15"/>
      <c r="WQU133" s="15"/>
      <c r="WQV133" s="15"/>
      <c r="WQW133" s="15"/>
      <c r="WQX133" s="15"/>
      <c r="WQY133" s="15"/>
      <c r="WQZ133" s="15"/>
      <c r="WRA133" s="15"/>
      <c r="WRB133" s="15"/>
      <c r="WRC133" s="15"/>
      <c r="WRD133" s="15"/>
      <c r="WRE133" s="15"/>
      <c r="WRF133" s="15"/>
      <c r="WRG133" s="15"/>
      <c r="WRH133" s="15"/>
      <c r="WRI133" s="15"/>
      <c r="WRJ133" s="15"/>
      <c r="WRK133" s="15"/>
      <c r="WRL133" s="15"/>
      <c r="WRM133" s="15"/>
      <c r="WRN133" s="15"/>
      <c r="WRO133" s="15"/>
      <c r="WRP133" s="15"/>
      <c r="WRQ133" s="15"/>
      <c r="WRR133" s="15"/>
      <c r="WRS133" s="15"/>
      <c r="WRT133" s="15"/>
      <c r="WRU133" s="15"/>
      <c r="WRV133" s="15"/>
      <c r="WRW133" s="15"/>
      <c r="WRX133" s="15"/>
      <c r="WRY133" s="15"/>
      <c r="WRZ133" s="15"/>
      <c r="WSA133" s="15"/>
      <c r="WSB133" s="15"/>
      <c r="WSC133" s="15"/>
      <c r="WSD133" s="15"/>
      <c r="WSE133" s="15"/>
      <c r="WSF133" s="15"/>
      <c r="WSG133" s="15"/>
      <c r="WSH133" s="15"/>
      <c r="WSI133" s="15"/>
      <c r="WSJ133" s="15"/>
      <c r="WSK133" s="15"/>
      <c r="WSL133" s="15"/>
      <c r="WSM133" s="15"/>
      <c r="WSN133" s="15"/>
      <c r="WSO133" s="15"/>
      <c r="WSP133" s="15"/>
      <c r="WSQ133" s="15"/>
      <c r="WSR133" s="15"/>
      <c r="WSS133" s="15"/>
      <c r="WST133" s="15"/>
      <c r="WSU133" s="15"/>
      <c r="WSV133" s="15"/>
      <c r="WSW133" s="15"/>
      <c r="WSX133" s="15"/>
      <c r="WSY133" s="15"/>
      <c r="WSZ133" s="15"/>
      <c r="WTA133" s="15"/>
      <c r="WTB133" s="15"/>
      <c r="WTC133" s="15"/>
      <c r="WTD133" s="15"/>
      <c r="WTE133" s="15"/>
      <c r="WTF133" s="15"/>
      <c r="WTG133" s="15"/>
      <c r="WTH133" s="15"/>
      <c r="WTI133" s="15"/>
      <c r="WTJ133" s="15"/>
      <c r="WTK133" s="15"/>
      <c r="WTL133" s="15"/>
      <c r="WTM133" s="15"/>
      <c r="WTN133" s="15"/>
      <c r="WTO133" s="15"/>
      <c r="WTP133" s="15"/>
      <c r="WTQ133" s="15"/>
      <c r="WTR133" s="15"/>
      <c r="WTS133" s="15"/>
      <c r="WTT133" s="15"/>
      <c r="WTU133" s="15"/>
      <c r="WTV133" s="15"/>
      <c r="WTW133" s="15"/>
      <c r="WTX133" s="15"/>
      <c r="WTY133" s="15"/>
      <c r="WTZ133" s="15"/>
      <c r="WUA133" s="15"/>
      <c r="WUB133" s="15"/>
      <c r="WUC133" s="15"/>
      <c r="WUD133" s="15"/>
      <c r="WUE133" s="15"/>
      <c r="WUF133" s="15"/>
      <c r="WUG133" s="15"/>
      <c r="WUH133" s="15"/>
      <c r="WUI133" s="15"/>
      <c r="WUJ133" s="15"/>
      <c r="WUK133" s="15"/>
      <c r="WUL133" s="15"/>
      <c r="WUM133" s="15"/>
      <c r="WUN133" s="15"/>
      <c r="WUO133" s="15"/>
      <c r="WUP133" s="15"/>
      <c r="WUQ133" s="15"/>
      <c r="WUR133" s="15"/>
      <c r="WUS133" s="15"/>
      <c r="WUT133" s="15"/>
      <c r="WUU133" s="15"/>
      <c r="WUV133" s="15"/>
      <c r="WUW133" s="15"/>
      <c r="WUX133" s="15"/>
      <c r="WUY133" s="15"/>
      <c r="WUZ133" s="15"/>
      <c r="WVA133" s="15"/>
      <c r="WVB133" s="15"/>
      <c r="WVC133" s="15"/>
      <c r="WVD133" s="15"/>
      <c r="WVE133" s="15"/>
      <c r="WVF133" s="15"/>
      <c r="WVG133" s="15"/>
      <c r="WVH133" s="15"/>
      <c r="WVI133" s="15"/>
      <c r="WVJ133" s="15"/>
      <c r="WVK133" s="15"/>
      <c r="WVL133" s="15"/>
      <c r="WVM133" s="15"/>
      <c r="WVN133" s="15"/>
      <c r="WVO133" s="15"/>
      <c r="WVP133" s="15"/>
      <c r="WVQ133" s="15"/>
      <c r="WVR133" s="15"/>
      <c r="WVS133" s="15"/>
      <c r="WVT133" s="15"/>
      <c r="WVU133" s="15"/>
      <c r="WVV133" s="15"/>
      <c r="WVW133" s="15"/>
      <c r="WVX133" s="15"/>
      <c r="WVY133" s="15"/>
      <c r="WVZ133" s="15"/>
      <c r="WWA133" s="15"/>
      <c r="WWB133" s="15"/>
      <c r="WWC133" s="15"/>
      <c r="WWD133" s="15"/>
      <c r="WWE133" s="15"/>
      <c r="WWF133" s="15"/>
      <c r="WWG133" s="15"/>
      <c r="WWH133" s="15"/>
      <c r="WWI133" s="15"/>
      <c r="WWJ133" s="15"/>
      <c r="WWK133" s="15"/>
      <c r="WWL133" s="15"/>
      <c r="WWM133" s="15"/>
      <c r="WWN133" s="15"/>
      <c r="WWO133" s="15"/>
      <c r="WWP133" s="15"/>
      <c r="WWQ133" s="15"/>
      <c r="WWR133" s="15"/>
      <c r="WWS133" s="15"/>
      <c r="WWT133" s="15"/>
      <c r="WWU133" s="15"/>
      <c r="WWV133" s="15"/>
      <c r="WWW133" s="15"/>
      <c r="WWX133" s="15"/>
      <c r="WWY133" s="15"/>
      <c r="WWZ133" s="15"/>
      <c r="WXA133" s="15"/>
      <c r="WXB133" s="15"/>
      <c r="WXC133" s="15"/>
      <c r="WXD133" s="15"/>
      <c r="WXE133" s="15"/>
      <c r="WXF133" s="15"/>
      <c r="WXG133" s="15"/>
      <c r="WXH133" s="15"/>
      <c r="WXI133" s="15"/>
      <c r="WXJ133" s="15"/>
      <c r="WXK133" s="15"/>
      <c r="WXL133" s="15"/>
      <c r="WXM133" s="15"/>
      <c r="WXN133" s="15"/>
      <c r="WXO133" s="15"/>
      <c r="WXP133" s="15"/>
      <c r="WXQ133" s="15"/>
      <c r="WXR133" s="15"/>
      <c r="WXS133" s="15"/>
      <c r="WXT133" s="15"/>
      <c r="WXU133" s="15"/>
      <c r="WXV133" s="15"/>
      <c r="WXW133" s="15"/>
      <c r="WXX133" s="15"/>
      <c r="WXY133" s="15"/>
      <c r="WXZ133" s="15"/>
      <c r="WYA133" s="15"/>
      <c r="WYB133" s="15"/>
      <c r="WYC133" s="15"/>
      <c r="WYD133" s="15"/>
      <c r="WYE133" s="15"/>
      <c r="WYF133" s="15"/>
      <c r="WYG133" s="15"/>
      <c r="WYH133" s="15"/>
      <c r="WYI133" s="15"/>
      <c r="WYJ133" s="15"/>
      <c r="WYK133" s="15"/>
      <c r="WYL133" s="15"/>
      <c r="WYM133" s="15"/>
      <c r="WYN133" s="15"/>
      <c r="WYO133" s="15"/>
      <c r="WYP133" s="15"/>
      <c r="WYQ133" s="15"/>
      <c r="WYR133" s="15"/>
      <c r="WYS133" s="15"/>
      <c r="WYT133" s="15"/>
      <c r="WYU133" s="15"/>
      <c r="WYV133" s="15"/>
      <c r="WYW133" s="15"/>
      <c r="WYX133" s="15"/>
      <c r="WYY133" s="15"/>
      <c r="WYZ133" s="15"/>
      <c r="WZA133" s="15"/>
      <c r="WZB133" s="15"/>
      <c r="WZC133" s="15"/>
      <c r="WZD133" s="15"/>
      <c r="WZE133" s="15"/>
      <c r="WZF133" s="15"/>
      <c r="WZG133" s="15"/>
      <c r="WZH133" s="15"/>
      <c r="WZI133" s="15"/>
      <c r="WZJ133" s="15"/>
      <c r="WZK133" s="15"/>
      <c r="WZL133" s="15"/>
      <c r="WZM133" s="15"/>
      <c r="WZN133" s="15"/>
      <c r="WZO133" s="15"/>
      <c r="WZP133" s="15"/>
      <c r="WZQ133" s="15"/>
      <c r="WZR133" s="15"/>
      <c r="WZS133" s="15"/>
      <c r="WZT133" s="15"/>
      <c r="WZU133" s="15"/>
      <c r="WZV133" s="15"/>
      <c r="WZW133" s="15"/>
      <c r="WZX133" s="15"/>
      <c r="WZY133" s="15"/>
      <c r="WZZ133" s="15"/>
      <c r="XAA133" s="15"/>
      <c r="XAB133" s="15"/>
      <c r="XAC133" s="15"/>
      <c r="XAD133" s="15"/>
      <c r="XAE133" s="15"/>
      <c r="XAF133" s="15"/>
      <c r="XAG133" s="15"/>
      <c r="XAH133" s="15"/>
      <c r="XAI133" s="15"/>
      <c r="XAJ133" s="15"/>
      <c r="XAK133" s="15"/>
      <c r="XAL133" s="15"/>
      <c r="XAM133" s="15"/>
      <c r="XAN133" s="15"/>
      <c r="XAO133" s="15"/>
      <c r="XAP133" s="15"/>
      <c r="XAQ133" s="15"/>
      <c r="XAR133" s="15"/>
      <c r="XAS133" s="15"/>
      <c r="XAT133" s="15"/>
      <c r="XAU133" s="15"/>
      <c r="XAV133" s="15"/>
      <c r="XAW133" s="15"/>
      <c r="XAX133" s="15"/>
      <c r="XAY133" s="15"/>
      <c r="XAZ133" s="15"/>
      <c r="XBA133" s="15"/>
      <c r="XBB133" s="15"/>
      <c r="XBC133" s="15"/>
      <c r="XBD133" s="15"/>
      <c r="XBE133" s="15"/>
      <c r="XBF133" s="15"/>
      <c r="XBG133" s="15"/>
      <c r="XBH133" s="15"/>
      <c r="XBI133" s="15"/>
      <c r="XBJ133" s="15"/>
      <c r="XBK133" s="15"/>
      <c r="XBL133" s="15"/>
      <c r="XBM133" s="15"/>
      <c r="XBN133" s="15"/>
      <c r="XBO133" s="15"/>
      <c r="XBP133" s="15"/>
      <c r="XBQ133" s="15"/>
      <c r="XBR133" s="15"/>
      <c r="XBS133" s="15"/>
      <c r="XBT133" s="15"/>
      <c r="XBU133" s="15"/>
      <c r="XBV133" s="15"/>
      <c r="XBW133" s="15"/>
      <c r="XBX133" s="15"/>
      <c r="XBY133" s="15"/>
      <c r="XBZ133" s="15"/>
      <c r="XCA133" s="15"/>
      <c r="XCB133" s="15"/>
      <c r="XCC133" s="15"/>
      <c r="XCD133" s="15"/>
      <c r="XCE133" s="15"/>
      <c r="XCF133" s="15"/>
      <c r="XCG133" s="15"/>
      <c r="XCH133" s="15"/>
      <c r="XCI133" s="15"/>
      <c r="XCJ133" s="15"/>
      <c r="XCK133" s="15"/>
      <c r="XCL133" s="15"/>
      <c r="XCM133" s="15"/>
      <c r="XCN133" s="15"/>
      <c r="XCO133" s="15"/>
      <c r="XCP133" s="15"/>
      <c r="XCQ133" s="15"/>
      <c r="XCR133" s="15"/>
      <c r="XCS133" s="15"/>
      <c r="XCT133" s="15"/>
      <c r="XCU133" s="15"/>
      <c r="XCV133" s="15"/>
      <c r="XCW133" s="15"/>
      <c r="XCX133" s="15"/>
      <c r="XCY133" s="15"/>
      <c r="XCZ133" s="15"/>
      <c r="XDA133" s="15"/>
      <c r="XDB133" s="15"/>
      <c r="XDC133" s="15"/>
      <c r="XDD133" s="15"/>
      <c r="XDE133" s="15"/>
      <c r="XDF133" s="15"/>
      <c r="XDG133" s="15"/>
      <c r="XDH133" s="15"/>
      <c r="XDI133" s="15"/>
      <c r="XDJ133" s="15"/>
      <c r="XDK133" s="15"/>
      <c r="XDL133" s="15"/>
      <c r="XDM133" s="15"/>
      <c r="XDN133" s="15"/>
      <c r="XDO133" s="15"/>
      <c r="XDP133" s="15"/>
      <c r="XDQ133" s="15"/>
      <c r="XDR133" s="15"/>
      <c r="XDS133" s="15"/>
      <c r="XDT133" s="15"/>
      <c r="XDU133" s="15"/>
      <c r="XDV133" s="15"/>
      <c r="XDW133" s="15"/>
      <c r="XDX133" s="15"/>
      <c r="XDY133" s="15"/>
      <c r="XDZ133" s="15"/>
      <c r="XEA133" s="15"/>
      <c r="XEB133" s="15"/>
      <c r="XEC133" s="15"/>
      <c r="XED133" s="15"/>
      <c r="XEE133" s="15"/>
      <c r="XEF133" s="15"/>
      <c r="XEG133" s="15"/>
      <c r="XEH133" s="15"/>
      <c r="XEI133" s="15"/>
      <c r="XEJ133" s="15"/>
      <c r="XEK133" s="15"/>
      <c r="XEL133" s="15"/>
      <c r="XEM133" s="15"/>
      <c r="XEN133" s="15"/>
      <c r="XEO133" s="15"/>
      <c r="XEP133" s="15"/>
      <c r="XEQ133" s="15"/>
      <c r="XER133" s="15"/>
      <c r="XES133" s="15"/>
      <c r="XET133" s="15"/>
      <c r="XEU133" s="15"/>
      <c r="XEV133" s="15"/>
      <c r="XEW133" s="15"/>
      <c r="XEX133" s="15"/>
      <c r="XEY133" s="15"/>
      <c r="XEZ133" s="15"/>
      <c r="XFA133" s="15"/>
      <c r="XFB133" s="15"/>
      <c r="XFC133" s="15"/>
      <c r="XFD133" s="15"/>
    </row>
    <row r="134" s="14" customFormat="true" spans="1:16384">
      <c r="A134" s="19">
        <v>132</v>
      </c>
      <c r="B134" s="29" t="s">
        <v>22</v>
      </c>
      <c r="C134" s="29" t="s">
        <v>270</v>
      </c>
      <c r="D134" s="29" t="s">
        <v>22</v>
      </c>
      <c r="E134" s="29" t="s">
        <v>271</v>
      </c>
      <c r="F134" s="29" t="s">
        <v>105</v>
      </c>
      <c r="G134" s="29" t="s">
        <v>106</v>
      </c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  <c r="KO134" s="15"/>
      <c r="KP134" s="15"/>
      <c r="KQ134" s="15"/>
      <c r="KR134" s="15"/>
      <c r="KS134" s="15"/>
      <c r="KT134" s="15"/>
      <c r="KU134" s="15"/>
      <c r="KV134" s="15"/>
      <c r="KW134" s="15"/>
      <c r="KX134" s="15"/>
      <c r="KY134" s="15"/>
      <c r="KZ134" s="15"/>
      <c r="LA134" s="15"/>
      <c r="LB134" s="15"/>
      <c r="LC134" s="15"/>
      <c r="LD134" s="15"/>
      <c r="LE134" s="15"/>
      <c r="LF134" s="15"/>
      <c r="LG134" s="15"/>
      <c r="LH134" s="15"/>
      <c r="LI134" s="15"/>
      <c r="LJ134" s="15"/>
      <c r="LK134" s="15"/>
      <c r="LL134" s="15"/>
      <c r="LM134" s="15"/>
      <c r="LN134" s="15"/>
      <c r="LO134" s="15"/>
      <c r="LP134" s="15"/>
      <c r="LQ134" s="15"/>
      <c r="LR134" s="15"/>
      <c r="LS134" s="15"/>
      <c r="LT134" s="15"/>
      <c r="LU134" s="15"/>
      <c r="LV134" s="15"/>
      <c r="LW134" s="15"/>
      <c r="LX134" s="15"/>
      <c r="LY134" s="15"/>
      <c r="LZ134" s="15"/>
      <c r="MA134" s="15"/>
      <c r="MB134" s="15"/>
      <c r="MC134" s="15"/>
      <c r="MD134" s="15"/>
      <c r="ME134" s="15"/>
      <c r="MF134" s="15"/>
      <c r="MG134" s="15"/>
      <c r="MH134" s="15"/>
      <c r="MI134" s="15"/>
      <c r="MJ134" s="15"/>
      <c r="MK134" s="15"/>
      <c r="ML134" s="15"/>
      <c r="MM134" s="15"/>
      <c r="MN134" s="15"/>
      <c r="MO134" s="15"/>
      <c r="MP134" s="15"/>
      <c r="MQ134" s="15"/>
      <c r="MR134" s="15"/>
      <c r="MS134" s="15"/>
      <c r="MT134" s="15"/>
      <c r="MU134" s="15"/>
      <c r="MV134" s="15"/>
      <c r="MW134" s="15"/>
      <c r="MX134" s="15"/>
      <c r="MY134" s="15"/>
      <c r="MZ134" s="15"/>
      <c r="NA134" s="15"/>
      <c r="NB134" s="15"/>
      <c r="NC134" s="15"/>
      <c r="ND134" s="15"/>
      <c r="NE134" s="15"/>
      <c r="NF134" s="15"/>
      <c r="NG134" s="15"/>
      <c r="NH134" s="15"/>
      <c r="NI134" s="15"/>
      <c r="NJ134" s="15"/>
      <c r="NK134" s="15"/>
      <c r="NL134" s="15"/>
      <c r="NM134" s="15"/>
      <c r="NN134" s="15"/>
      <c r="NO134" s="15"/>
      <c r="NP134" s="15"/>
      <c r="NQ134" s="15"/>
      <c r="NR134" s="15"/>
      <c r="NS134" s="15"/>
      <c r="NT134" s="15"/>
      <c r="NU134" s="15"/>
      <c r="NV134" s="15"/>
      <c r="NW134" s="15"/>
      <c r="NX134" s="15"/>
      <c r="NY134" s="15"/>
      <c r="NZ134" s="15"/>
      <c r="OA134" s="15"/>
      <c r="OB134" s="15"/>
      <c r="OC134" s="15"/>
      <c r="OD134" s="15"/>
      <c r="OE134" s="15"/>
      <c r="OF134" s="15"/>
      <c r="OG134" s="15"/>
      <c r="OH134" s="15"/>
      <c r="OI134" s="15"/>
      <c r="OJ134" s="15"/>
      <c r="OK134" s="15"/>
      <c r="OL134" s="15"/>
      <c r="OM134" s="15"/>
      <c r="ON134" s="15"/>
      <c r="OO134" s="15"/>
      <c r="OP134" s="15"/>
      <c r="OQ134" s="15"/>
      <c r="OR134" s="15"/>
      <c r="OS134" s="15"/>
      <c r="OT134" s="15"/>
      <c r="OU134" s="15"/>
      <c r="OV134" s="15"/>
      <c r="OW134" s="15"/>
      <c r="OX134" s="15"/>
      <c r="OY134" s="15"/>
      <c r="OZ134" s="15"/>
      <c r="PA134" s="15"/>
      <c r="PB134" s="15"/>
      <c r="PC134" s="15"/>
      <c r="PD134" s="15"/>
      <c r="PE134" s="15"/>
      <c r="PF134" s="15"/>
      <c r="PG134" s="15"/>
      <c r="PH134" s="15"/>
      <c r="PI134" s="15"/>
      <c r="PJ134" s="15"/>
      <c r="PK134" s="15"/>
      <c r="PL134" s="15"/>
      <c r="PM134" s="15"/>
      <c r="PN134" s="15"/>
      <c r="PO134" s="15"/>
      <c r="PP134" s="15"/>
      <c r="PQ134" s="15"/>
      <c r="PR134" s="15"/>
      <c r="PS134" s="15"/>
      <c r="PT134" s="15"/>
      <c r="PU134" s="15"/>
      <c r="PV134" s="15"/>
      <c r="PW134" s="15"/>
      <c r="PX134" s="15"/>
      <c r="PY134" s="15"/>
      <c r="PZ134" s="15"/>
      <c r="QA134" s="15"/>
      <c r="QB134" s="15"/>
      <c r="QC134" s="15"/>
      <c r="QD134" s="15"/>
      <c r="QE134" s="15"/>
      <c r="QF134" s="15"/>
      <c r="QG134" s="15"/>
      <c r="QH134" s="15"/>
      <c r="QI134" s="15"/>
      <c r="QJ134" s="15"/>
      <c r="QK134" s="15"/>
      <c r="QL134" s="15"/>
      <c r="QM134" s="15"/>
      <c r="QN134" s="15"/>
      <c r="QO134" s="15"/>
      <c r="QP134" s="15"/>
      <c r="QQ134" s="15"/>
      <c r="QR134" s="15"/>
      <c r="QS134" s="15"/>
      <c r="QT134" s="15"/>
      <c r="QU134" s="15"/>
      <c r="QV134" s="15"/>
      <c r="QW134" s="15"/>
      <c r="QX134" s="15"/>
      <c r="QY134" s="15"/>
      <c r="QZ134" s="15"/>
      <c r="RA134" s="15"/>
      <c r="RB134" s="15"/>
      <c r="RC134" s="15"/>
      <c r="RD134" s="15"/>
      <c r="RE134" s="15"/>
      <c r="RF134" s="15"/>
      <c r="RG134" s="15"/>
      <c r="RH134" s="15"/>
      <c r="RI134" s="15"/>
      <c r="RJ134" s="15"/>
      <c r="RK134" s="15"/>
      <c r="RL134" s="15"/>
      <c r="RM134" s="15"/>
      <c r="RN134" s="15"/>
      <c r="RO134" s="15"/>
      <c r="RP134" s="15"/>
      <c r="RQ134" s="15"/>
      <c r="RR134" s="15"/>
      <c r="RS134" s="15"/>
      <c r="RT134" s="15"/>
      <c r="RU134" s="15"/>
      <c r="RV134" s="15"/>
      <c r="RW134" s="15"/>
      <c r="RX134" s="15"/>
      <c r="RY134" s="15"/>
      <c r="RZ134" s="15"/>
      <c r="SA134" s="15"/>
      <c r="SB134" s="15"/>
      <c r="SC134" s="15"/>
      <c r="SD134" s="15"/>
      <c r="SE134" s="15"/>
      <c r="SF134" s="15"/>
      <c r="SG134" s="15"/>
      <c r="SH134" s="15"/>
      <c r="SI134" s="15"/>
      <c r="SJ134" s="15"/>
      <c r="SK134" s="15"/>
      <c r="SL134" s="15"/>
      <c r="SM134" s="15"/>
      <c r="SN134" s="15"/>
      <c r="SO134" s="15"/>
      <c r="SP134" s="15"/>
      <c r="SQ134" s="15"/>
      <c r="SR134" s="15"/>
      <c r="SS134" s="15"/>
      <c r="ST134" s="15"/>
      <c r="SU134" s="15"/>
      <c r="SV134" s="15"/>
      <c r="SW134" s="15"/>
      <c r="SX134" s="15"/>
      <c r="SY134" s="15"/>
      <c r="SZ134" s="15"/>
      <c r="TA134" s="15"/>
      <c r="TB134" s="15"/>
      <c r="TC134" s="15"/>
      <c r="TD134" s="15"/>
      <c r="TE134" s="15"/>
      <c r="TF134" s="15"/>
      <c r="TG134" s="15"/>
      <c r="TH134" s="15"/>
      <c r="TI134" s="15"/>
      <c r="TJ134" s="15"/>
      <c r="TK134" s="15"/>
      <c r="TL134" s="15"/>
      <c r="TM134" s="15"/>
      <c r="TN134" s="15"/>
      <c r="TO134" s="15"/>
      <c r="TP134" s="15"/>
      <c r="TQ134" s="15"/>
      <c r="TR134" s="15"/>
      <c r="TS134" s="15"/>
      <c r="TT134" s="15"/>
      <c r="TU134" s="15"/>
      <c r="TV134" s="15"/>
      <c r="TW134" s="15"/>
      <c r="TX134" s="15"/>
      <c r="TY134" s="15"/>
      <c r="TZ134" s="15"/>
      <c r="UA134" s="15"/>
      <c r="UB134" s="15"/>
      <c r="UC134" s="15"/>
      <c r="UD134" s="15"/>
      <c r="UE134" s="15"/>
      <c r="UF134" s="15"/>
      <c r="UG134" s="15"/>
      <c r="UH134" s="15"/>
      <c r="UI134" s="15"/>
      <c r="UJ134" s="15"/>
      <c r="UK134" s="15"/>
      <c r="UL134" s="15"/>
      <c r="UM134" s="15"/>
      <c r="UN134" s="15"/>
      <c r="UO134" s="15"/>
      <c r="UP134" s="15"/>
      <c r="UQ134" s="15"/>
      <c r="UR134" s="15"/>
      <c r="US134" s="15"/>
      <c r="UT134" s="15"/>
      <c r="UU134" s="15"/>
      <c r="UV134" s="15"/>
      <c r="UW134" s="15"/>
      <c r="UX134" s="15"/>
      <c r="UY134" s="15"/>
      <c r="UZ134" s="15"/>
      <c r="VA134" s="15"/>
      <c r="VB134" s="15"/>
      <c r="VC134" s="15"/>
      <c r="VD134" s="15"/>
      <c r="VE134" s="15"/>
      <c r="VF134" s="15"/>
      <c r="VG134" s="15"/>
      <c r="VH134" s="15"/>
      <c r="VI134" s="15"/>
      <c r="VJ134" s="15"/>
      <c r="VK134" s="15"/>
      <c r="VL134" s="15"/>
      <c r="VM134" s="15"/>
      <c r="VN134" s="15"/>
      <c r="VO134" s="15"/>
      <c r="VP134" s="15"/>
      <c r="VQ134" s="15"/>
      <c r="VR134" s="15"/>
      <c r="VS134" s="15"/>
      <c r="VT134" s="15"/>
      <c r="VU134" s="15"/>
      <c r="VV134" s="15"/>
      <c r="VW134" s="15"/>
      <c r="VX134" s="15"/>
      <c r="VY134" s="15"/>
      <c r="VZ134" s="15"/>
      <c r="WA134" s="15"/>
      <c r="WB134" s="15"/>
      <c r="WC134" s="15"/>
      <c r="WD134" s="15"/>
      <c r="WE134" s="15"/>
      <c r="WF134" s="15"/>
      <c r="WG134" s="15"/>
      <c r="WH134" s="15"/>
      <c r="WI134" s="15"/>
      <c r="WJ134" s="15"/>
      <c r="WK134" s="15"/>
      <c r="WL134" s="15"/>
      <c r="WM134" s="15"/>
      <c r="WN134" s="15"/>
      <c r="WO134" s="15"/>
      <c r="WP134" s="15"/>
      <c r="WQ134" s="15"/>
      <c r="WR134" s="15"/>
      <c r="WS134" s="15"/>
      <c r="WT134" s="15"/>
      <c r="WU134" s="15"/>
      <c r="WV134" s="15"/>
      <c r="WW134" s="15"/>
      <c r="WX134" s="15"/>
      <c r="WY134" s="15"/>
      <c r="WZ134" s="15"/>
      <c r="XA134" s="15"/>
      <c r="XB134" s="15"/>
      <c r="XC134" s="15"/>
      <c r="XD134" s="15"/>
      <c r="XE134" s="15"/>
      <c r="XF134" s="15"/>
      <c r="XG134" s="15"/>
      <c r="XH134" s="15"/>
      <c r="XI134" s="15"/>
      <c r="XJ134" s="15"/>
      <c r="XK134" s="15"/>
      <c r="XL134" s="15"/>
      <c r="XM134" s="15"/>
      <c r="XN134" s="15"/>
      <c r="XO134" s="15"/>
      <c r="XP134" s="15"/>
      <c r="XQ134" s="15"/>
      <c r="XR134" s="15"/>
      <c r="XS134" s="15"/>
      <c r="XT134" s="15"/>
      <c r="XU134" s="15"/>
      <c r="XV134" s="15"/>
      <c r="XW134" s="15"/>
      <c r="XX134" s="15"/>
      <c r="XY134" s="15"/>
      <c r="XZ134" s="15"/>
      <c r="YA134" s="15"/>
      <c r="YB134" s="15"/>
      <c r="YC134" s="15"/>
      <c r="YD134" s="15"/>
      <c r="YE134" s="15"/>
      <c r="YF134" s="15"/>
      <c r="YG134" s="15"/>
      <c r="YH134" s="15"/>
      <c r="YI134" s="15"/>
      <c r="YJ134" s="15"/>
      <c r="YK134" s="15"/>
      <c r="YL134" s="15"/>
      <c r="YM134" s="15"/>
      <c r="YN134" s="15"/>
      <c r="YO134" s="15"/>
      <c r="YP134" s="15"/>
      <c r="YQ134" s="15"/>
      <c r="YR134" s="15"/>
      <c r="YS134" s="15"/>
      <c r="YT134" s="15"/>
      <c r="YU134" s="15"/>
      <c r="YV134" s="15"/>
      <c r="YW134" s="15"/>
      <c r="YX134" s="15"/>
      <c r="YY134" s="15"/>
      <c r="YZ134" s="15"/>
      <c r="ZA134" s="15"/>
      <c r="ZB134" s="15"/>
      <c r="ZC134" s="15"/>
      <c r="ZD134" s="15"/>
      <c r="ZE134" s="15"/>
      <c r="ZF134" s="15"/>
      <c r="ZG134" s="15"/>
      <c r="ZH134" s="15"/>
      <c r="ZI134" s="15"/>
      <c r="ZJ134" s="15"/>
      <c r="ZK134" s="15"/>
      <c r="ZL134" s="15"/>
      <c r="ZM134" s="15"/>
      <c r="ZN134" s="15"/>
      <c r="ZO134" s="15"/>
      <c r="ZP134" s="15"/>
      <c r="ZQ134" s="15"/>
      <c r="ZR134" s="15"/>
      <c r="ZS134" s="15"/>
      <c r="ZT134" s="15"/>
      <c r="ZU134" s="15"/>
      <c r="ZV134" s="15"/>
      <c r="ZW134" s="15"/>
      <c r="ZX134" s="15"/>
      <c r="ZY134" s="15"/>
      <c r="ZZ134" s="15"/>
      <c r="AAA134" s="15"/>
      <c r="AAB134" s="15"/>
      <c r="AAC134" s="15"/>
      <c r="AAD134" s="15"/>
      <c r="AAE134" s="15"/>
      <c r="AAF134" s="15"/>
      <c r="AAG134" s="15"/>
      <c r="AAH134" s="15"/>
      <c r="AAI134" s="15"/>
      <c r="AAJ134" s="15"/>
      <c r="AAK134" s="15"/>
      <c r="AAL134" s="15"/>
      <c r="AAM134" s="15"/>
      <c r="AAN134" s="15"/>
      <c r="AAO134" s="15"/>
      <c r="AAP134" s="15"/>
      <c r="AAQ134" s="15"/>
      <c r="AAR134" s="15"/>
      <c r="AAS134" s="15"/>
      <c r="AAT134" s="15"/>
      <c r="AAU134" s="15"/>
      <c r="AAV134" s="15"/>
      <c r="AAW134" s="15"/>
      <c r="AAX134" s="15"/>
      <c r="AAY134" s="15"/>
      <c r="AAZ134" s="15"/>
      <c r="ABA134" s="15"/>
      <c r="ABB134" s="15"/>
      <c r="ABC134" s="15"/>
      <c r="ABD134" s="15"/>
      <c r="ABE134" s="15"/>
      <c r="ABF134" s="15"/>
      <c r="ABG134" s="15"/>
      <c r="ABH134" s="15"/>
      <c r="ABI134" s="15"/>
      <c r="ABJ134" s="15"/>
      <c r="ABK134" s="15"/>
      <c r="ABL134" s="15"/>
      <c r="ABM134" s="15"/>
      <c r="ABN134" s="15"/>
      <c r="ABO134" s="15"/>
      <c r="ABP134" s="15"/>
      <c r="ABQ134" s="15"/>
      <c r="ABR134" s="15"/>
      <c r="ABS134" s="15"/>
      <c r="ABT134" s="15"/>
      <c r="ABU134" s="15"/>
      <c r="ABV134" s="15"/>
      <c r="ABW134" s="15"/>
      <c r="ABX134" s="15"/>
      <c r="ABY134" s="15"/>
      <c r="ABZ134" s="15"/>
      <c r="ACA134" s="15"/>
      <c r="ACB134" s="15"/>
      <c r="ACC134" s="15"/>
      <c r="ACD134" s="15"/>
      <c r="ACE134" s="15"/>
      <c r="ACF134" s="15"/>
      <c r="ACG134" s="15"/>
      <c r="ACH134" s="15"/>
      <c r="ACI134" s="15"/>
      <c r="ACJ134" s="15"/>
      <c r="ACK134" s="15"/>
      <c r="ACL134" s="15"/>
      <c r="ACM134" s="15"/>
      <c r="ACN134" s="15"/>
      <c r="ACO134" s="15"/>
      <c r="ACP134" s="15"/>
      <c r="ACQ134" s="15"/>
      <c r="ACR134" s="15"/>
      <c r="ACS134" s="15"/>
      <c r="ACT134" s="15"/>
      <c r="ACU134" s="15"/>
      <c r="ACV134" s="15"/>
      <c r="ACW134" s="15"/>
      <c r="ACX134" s="15"/>
      <c r="ACY134" s="15"/>
      <c r="ACZ134" s="15"/>
      <c r="ADA134" s="15"/>
      <c r="ADB134" s="15"/>
      <c r="ADC134" s="15"/>
      <c r="ADD134" s="15"/>
      <c r="ADE134" s="15"/>
      <c r="ADF134" s="15"/>
      <c r="ADG134" s="15"/>
      <c r="ADH134" s="15"/>
      <c r="ADI134" s="15"/>
      <c r="ADJ134" s="15"/>
      <c r="ADK134" s="15"/>
      <c r="ADL134" s="15"/>
      <c r="ADM134" s="15"/>
      <c r="ADN134" s="15"/>
      <c r="ADO134" s="15"/>
      <c r="ADP134" s="15"/>
      <c r="ADQ134" s="15"/>
      <c r="ADR134" s="15"/>
      <c r="ADS134" s="15"/>
      <c r="ADT134" s="15"/>
      <c r="ADU134" s="15"/>
      <c r="ADV134" s="15"/>
      <c r="ADW134" s="15"/>
      <c r="ADX134" s="15"/>
      <c r="ADY134" s="15"/>
      <c r="ADZ134" s="15"/>
      <c r="AEA134" s="15"/>
      <c r="AEB134" s="15"/>
      <c r="AEC134" s="15"/>
      <c r="AED134" s="15"/>
      <c r="AEE134" s="15"/>
      <c r="AEF134" s="15"/>
      <c r="AEG134" s="15"/>
      <c r="AEH134" s="15"/>
      <c r="AEI134" s="15"/>
      <c r="AEJ134" s="15"/>
      <c r="AEK134" s="15"/>
      <c r="AEL134" s="15"/>
      <c r="AEM134" s="15"/>
      <c r="AEN134" s="15"/>
      <c r="AEO134" s="15"/>
      <c r="AEP134" s="15"/>
      <c r="AEQ134" s="15"/>
      <c r="AER134" s="15"/>
      <c r="AES134" s="15"/>
      <c r="AET134" s="15"/>
      <c r="AEU134" s="15"/>
      <c r="AEV134" s="15"/>
      <c r="AEW134" s="15"/>
      <c r="AEX134" s="15"/>
      <c r="AEY134" s="15"/>
      <c r="AEZ134" s="15"/>
      <c r="AFA134" s="15"/>
      <c r="AFB134" s="15"/>
      <c r="AFC134" s="15"/>
      <c r="AFD134" s="15"/>
      <c r="AFE134" s="15"/>
      <c r="AFF134" s="15"/>
      <c r="AFG134" s="15"/>
      <c r="AFH134" s="15"/>
      <c r="AFI134" s="15"/>
      <c r="AFJ134" s="15"/>
      <c r="AFK134" s="15"/>
      <c r="AFL134" s="15"/>
      <c r="AFM134" s="15"/>
      <c r="AFN134" s="15"/>
      <c r="AFO134" s="15"/>
      <c r="AFP134" s="15"/>
      <c r="AFQ134" s="15"/>
      <c r="AFR134" s="15"/>
      <c r="AFS134" s="15"/>
      <c r="AFT134" s="15"/>
      <c r="AFU134" s="15"/>
      <c r="AFV134" s="15"/>
      <c r="AFW134" s="15"/>
      <c r="AFX134" s="15"/>
      <c r="AFY134" s="15"/>
      <c r="AFZ134" s="15"/>
      <c r="AGA134" s="15"/>
      <c r="AGB134" s="15"/>
      <c r="AGC134" s="15"/>
      <c r="AGD134" s="15"/>
      <c r="AGE134" s="15"/>
      <c r="AGF134" s="15"/>
      <c r="AGG134" s="15"/>
      <c r="AGH134" s="15"/>
      <c r="AGI134" s="15"/>
      <c r="AGJ134" s="15"/>
      <c r="AGK134" s="15"/>
      <c r="AGL134" s="15"/>
      <c r="AGM134" s="15"/>
      <c r="AGN134" s="15"/>
      <c r="AGO134" s="15"/>
      <c r="AGP134" s="15"/>
      <c r="AGQ134" s="15"/>
      <c r="AGR134" s="15"/>
      <c r="AGS134" s="15"/>
      <c r="AGT134" s="15"/>
      <c r="AGU134" s="15"/>
      <c r="AGV134" s="15"/>
      <c r="AGW134" s="15"/>
      <c r="AGX134" s="15"/>
      <c r="AGY134" s="15"/>
      <c r="AGZ134" s="15"/>
      <c r="AHA134" s="15"/>
      <c r="AHB134" s="15"/>
      <c r="AHC134" s="15"/>
      <c r="AHD134" s="15"/>
      <c r="AHE134" s="15"/>
      <c r="AHF134" s="15"/>
      <c r="AHG134" s="15"/>
      <c r="AHH134" s="15"/>
      <c r="AHI134" s="15"/>
      <c r="AHJ134" s="15"/>
      <c r="AHK134" s="15"/>
      <c r="AHL134" s="15"/>
      <c r="AHM134" s="15"/>
      <c r="AHN134" s="15"/>
      <c r="AHO134" s="15"/>
      <c r="AHP134" s="15"/>
      <c r="AHQ134" s="15"/>
      <c r="AHR134" s="15"/>
      <c r="AHS134" s="15"/>
      <c r="AHT134" s="15"/>
      <c r="AHU134" s="15"/>
      <c r="AHV134" s="15"/>
      <c r="AHW134" s="15"/>
      <c r="AHX134" s="15"/>
      <c r="AHY134" s="15"/>
      <c r="AHZ134" s="15"/>
      <c r="AIA134" s="15"/>
      <c r="AIB134" s="15"/>
      <c r="AIC134" s="15"/>
      <c r="AID134" s="15"/>
      <c r="AIE134" s="15"/>
      <c r="AIF134" s="15"/>
      <c r="AIG134" s="15"/>
      <c r="AIH134" s="15"/>
      <c r="AII134" s="15"/>
      <c r="AIJ134" s="15"/>
      <c r="AIK134" s="15"/>
      <c r="AIL134" s="15"/>
      <c r="AIM134" s="15"/>
      <c r="AIN134" s="15"/>
      <c r="AIO134" s="15"/>
      <c r="AIP134" s="15"/>
      <c r="AIQ134" s="15"/>
      <c r="AIR134" s="15"/>
      <c r="AIS134" s="15"/>
      <c r="AIT134" s="15"/>
      <c r="AIU134" s="15"/>
      <c r="AIV134" s="15"/>
      <c r="AIW134" s="15"/>
      <c r="AIX134" s="15"/>
      <c r="AIY134" s="15"/>
      <c r="AIZ134" s="15"/>
      <c r="AJA134" s="15"/>
      <c r="AJB134" s="15"/>
      <c r="AJC134" s="15"/>
      <c r="AJD134" s="15"/>
      <c r="AJE134" s="15"/>
      <c r="AJF134" s="15"/>
      <c r="AJG134" s="15"/>
      <c r="AJH134" s="15"/>
      <c r="AJI134" s="15"/>
      <c r="AJJ134" s="15"/>
      <c r="AJK134" s="15"/>
      <c r="AJL134" s="15"/>
      <c r="AJM134" s="15"/>
      <c r="AJN134" s="15"/>
      <c r="AJO134" s="15"/>
      <c r="AJP134" s="15"/>
      <c r="AJQ134" s="15"/>
      <c r="AJR134" s="15"/>
      <c r="AJS134" s="15"/>
      <c r="AJT134" s="15"/>
      <c r="AJU134" s="15"/>
      <c r="AJV134" s="15"/>
      <c r="AJW134" s="15"/>
      <c r="AJX134" s="15"/>
      <c r="AJY134" s="15"/>
      <c r="AJZ134" s="15"/>
      <c r="AKA134" s="15"/>
      <c r="AKB134" s="15"/>
      <c r="AKC134" s="15"/>
      <c r="AKD134" s="15"/>
      <c r="AKE134" s="15"/>
      <c r="AKF134" s="15"/>
      <c r="AKG134" s="15"/>
      <c r="AKH134" s="15"/>
      <c r="AKI134" s="15"/>
      <c r="AKJ134" s="15"/>
      <c r="AKK134" s="15"/>
      <c r="AKL134" s="15"/>
      <c r="AKM134" s="15"/>
      <c r="AKN134" s="15"/>
      <c r="AKO134" s="15"/>
      <c r="AKP134" s="15"/>
      <c r="AKQ134" s="15"/>
      <c r="AKR134" s="15"/>
      <c r="AKS134" s="15"/>
      <c r="AKT134" s="15"/>
      <c r="AKU134" s="15"/>
      <c r="AKV134" s="15"/>
      <c r="AKW134" s="15"/>
      <c r="AKX134" s="15"/>
      <c r="AKY134" s="15"/>
      <c r="AKZ134" s="15"/>
      <c r="ALA134" s="15"/>
      <c r="ALB134" s="15"/>
      <c r="ALC134" s="15"/>
      <c r="ALD134" s="15"/>
      <c r="ALE134" s="15"/>
      <c r="ALF134" s="15"/>
      <c r="ALG134" s="15"/>
      <c r="ALH134" s="15"/>
      <c r="ALI134" s="15"/>
      <c r="ALJ134" s="15"/>
      <c r="ALK134" s="15"/>
      <c r="ALL134" s="15"/>
      <c r="ALM134" s="15"/>
      <c r="ALN134" s="15"/>
      <c r="ALO134" s="15"/>
      <c r="ALP134" s="15"/>
      <c r="ALQ134" s="15"/>
      <c r="ALR134" s="15"/>
      <c r="ALS134" s="15"/>
      <c r="ALT134" s="15"/>
      <c r="ALU134" s="15"/>
      <c r="ALV134" s="15"/>
      <c r="ALW134" s="15"/>
      <c r="ALX134" s="15"/>
      <c r="ALY134" s="15"/>
      <c r="ALZ134" s="15"/>
      <c r="AMA134" s="15"/>
      <c r="AMB134" s="15"/>
      <c r="AMC134" s="15"/>
      <c r="AMD134" s="15"/>
      <c r="AME134" s="15"/>
      <c r="AMF134" s="15"/>
      <c r="AMG134" s="15"/>
      <c r="AMH134" s="15"/>
      <c r="AMI134" s="15"/>
      <c r="AMJ134" s="15"/>
      <c r="AMK134" s="15"/>
      <c r="AML134" s="15"/>
      <c r="AMM134" s="15"/>
      <c r="AMN134" s="15"/>
      <c r="AMO134" s="15"/>
      <c r="AMP134" s="15"/>
      <c r="AMQ134" s="15"/>
      <c r="AMR134" s="15"/>
      <c r="AMS134" s="15"/>
      <c r="AMT134" s="15"/>
      <c r="AMU134" s="15"/>
      <c r="AMV134" s="15"/>
      <c r="AMW134" s="15"/>
      <c r="AMX134" s="15"/>
      <c r="AMY134" s="15"/>
      <c r="AMZ134" s="15"/>
      <c r="ANA134" s="15"/>
      <c r="ANB134" s="15"/>
      <c r="ANC134" s="15"/>
      <c r="AND134" s="15"/>
      <c r="ANE134" s="15"/>
      <c r="ANF134" s="15"/>
      <c r="ANG134" s="15"/>
      <c r="ANH134" s="15"/>
      <c r="ANI134" s="15"/>
      <c r="ANJ134" s="15"/>
      <c r="ANK134" s="15"/>
      <c r="ANL134" s="15"/>
      <c r="ANM134" s="15"/>
      <c r="ANN134" s="15"/>
      <c r="ANO134" s="15"/>
      <c r="ANP134" s="15"/>
      <c r="ANQ134" s="15"/>
      <c r="ANR134" s="15"/>
      <c r="ANS134" s="15"/>
      <c r="ANT134" s="15"/>
      <c r="ANU134" s="15"/>
      <c r="ANV134" s="15"/>
      <c r="ANW134" s="15"/>
      <c r="ANX134" s="15"/>
      <c r="ANY134" s="15"/>
      <c r="ANZ134" s="15"/>
      <c r="AOA134" s="15"/>
      <c r="AOB134" s="15"/>
      <c r="AOC134" s="15"/>
      <c r="AOD134" s="15"/>
      <c r="AOE134" s="15"/>
      <c r="AOF134" s="15"/>
      <c r="AOG134" s="15"/>
      <c r="AOH134" s="15"/>
      <c r="AOI134" s="15"/>
      <c r="AOJ134" s="15"/>
      <c r="AOK134" s="15"/>
      <c r="AOL134" s="15"/>
      <c r="AOM134" s="15"/>
      <c r="AON134" s="15"/>
      <c r="AOO134" s="15"/>
      <c r="AOP134" s="15"/>
      <c r="AOQ134" s="15"/>
      <c r="AOR134" s="15"/>
      <c r="AOS134" s="15"/>
      <c r="AOT134" s="15"/>
      <c r="AOU134" s="15"/>
      <c r="AOV134" s="15"/>
      <c r="AOW134" s="15"/>
      <c r="AOX134" s="15"/>
      <c r="AOY134" s="15"/>
      <c r="AOZ134" s="15"/>
      <c r="APA134" s="15"/>
      <c r="APB134" s="15"/>
      <c r="APC134" s="15"/>
      <c r="APD134" s="15"/>
      <c r="APE134" s="15"/>
      <c r="APF134" s="15"/>
      <c r="APG134" s="15"/>
      <c r="APH134" s="15"/>
      <c r="API134" s="15"/>
      <c r="APJ134" s="15"/>
      <c r="APK134" s="15"/>
      <c r="APL134" s="15"/>
      <c r="APM134" s="15"/>
      <c r="APN134" s="15"/>
      <c r="APO134" s="15"/>
      <c r="APP134" s="15"/>
      <c r="APQ134" s="15"/>
      <c r="APR134" s="15"/>
      <c r="APS134" s="15"/>
      <c r="APT134" s="15"/>
      <c r="APU134" s="15"/>
      <c r="APV134" s="15"/>
      <c r="APW134" s="15"/>
      <c r="APX134" s="15"/>
      <c r="APY134" s="15"/>
      <c r="APZ134" s="15"/>
      <c r="AQA134" s="15"/>
      <c r="AQB134" s="15"/>
      <c r="AQC134" s="15"/>
      <c r="AQD134" s="15"/>
      <c r="AQE134" s="15"/>
      <c r="AQF134" s="15"/>
      <c r="AQG134" s="15"/>
      <c r="AQH134" s="15"/>
      <c r="AQI134" s="15"/>
      <c r="AQJ134" s="15"/>
      <c r="AQK134" s="15"/>
      <c r="AQL134" s="15"/>
      <c r="AQM134" s="15"/>
      <c r="AQN134" s="15"/>
      <c r="AQO134" s="15"/>
      <c r="AQP134" s="15"/>
      <c r="AQQ134" s="15"/>
      <c r="AQR134" s="15"/>
      <c r="AQS134" s="15"/>
      <c r="AQT134" s="15"/>
      <c r="AQU134" s="15"/>
      <c r="AQV134" s="15"/>
      <c r="AQW134" s="15"/>
      <c r="AQX134" s="15"/>
      <c r="AQY134" s="15"/>
      <c r="AQZ134" s="15"/>
      <c r="ARA134" s="15"/>
      <c r="ARB134" s="15"/>
      <c r="ARC134" s="15"/>
      <c r="ARD134" s="15"/>
      <c r="ARE134" s="15"/>
      <c r="ARF134" s="15"/>
      <c r="ARG134" s="15"/>
      <c r="ARH134" s="15"/>
      <c r="ARI134" s="15"/>
      <c r="ARJ134" s="15"/>
      <c r="ARK134" s="15"/>
      <c r="ARL134" s="15"/>
      <c r="ARM134" s="15"/>
      <c r="ARN134" s="15"/>
      <c r="ARO134" s="15"/>
      <c r="ARP134" s="15"/>
      <c r="ARQ134" s="15"/>
      <c r="ARR134" s="15"/>
      <c r="ARS134" s="15"/>
      <c r="ART134" s="15"/>
      <c r="ARU134" s="15"/>
      <c r="ARV134" s="15"/>
      <c r="ARW134" s="15"/>
      <c r="ARX134" s="15"/>
      <c r="ARY134" s="15"/>
      <c r="ARZ134" s="15"/>
      <c r="ASA134" s="15"/>
      <c r="ASB134" s="15"/>
      <c r="ASC134" s="15"/>
      <c r="ASD134" s="15"/>
      <c r="ASE134" s="15"/>
      <c r="ASF134" s="15"/>
      <c r="ASG134" s="15"/>
      <c r="ASH134" s="15"/>
      <c r="ASI134" s="15"/>
      <c r="ASJ134" s="15"/>
      <c r="ASK134" s="15"/>
      <c r="ASL134" s="15"/>
      <c r="ASM134" s="15"/>
      <c r="ASN134" s="15"/>
      <c r="ASO134" s="15"/>
      <c r="ASP134" s="15"/>
      <c r="ASQ134" s="15"/>
      <c r="ASR134" s="15"/>
      <c r="ASS134" s="15"/>
      <c r="AST134" s="15"/>
      <c r="ASU134" s="15"/>
      <c r="ASV134" s="15"/>
      <c r="ASW134" s="15"/>
      <c r="ASX134" s="15"/>
      <c r="ASY134" s="15"/>
      <c r="ASZ134" s="15"/>
      <c r="ATA134" s="15"/>
      <c r="ATB134" s="15"/>
      <c r="ATC134" s="15"/>
      <c r="ATD134" s="15"/>
      <c r="ATE134" s="15"/>
      <c r="ATF134" s="15"/>
      <c r="ATG134" s="15"/>
      <c r="ATH134" s="15"/>
      <c r="ATI134" s="15"/>
      <c r="ATJ134" s="15"/>
      <c r="ATK134" s="15"/>
      <c r="ATL134" s="15"/>
      <c r="ATM134" s="15"/>
      <c r="ATN134" s="15"/>
      <c r="ATO134" s="15"/>
      <c r="ATP134" s="15"/>
      <c r="ATQ134" s="15"/>
      <c r="ATR134" s="15"/>
      <c r="ATS134" s="15"/>
      <c r="ATT134" s="15"/>
      <c r="ATU134" s="15"/>
      <c r="ATV134" s="15"/>
      <c r="ATW134" s="15"/>
      <c r="ATX134" s="15"/>
      <c r="ATY134" s="15"/>
      <c r="ATZ134" s="15"/>
      <c r="AUA134" s="15"/>
      <c r="AUB134" s="15"/>
      <c r="AUC134" s="15"/>
      <c r="AUD134" s="15"/>
      <c r="AUE134" s="15"/>
      <c r="AUF134" s="15"/>
      <c r="AUG134" s="15"/>
      <c r="AUH134" s="15"/>
      <c r="AUI134" s="15"/>
      <c r="AUJ134" s="15"/>
      <c r="AUK134" s="15"/>
      <c r="AUL134" s="15"/>
      <c r="AUM134" s="15"/>
      <c r="AUN134" s="15"/>
      <c r="AUO134" s="15"/>
      <c r="AUP134" s="15"/>
      <c r="AUQ134" s="15"/>
      <c r="AUR134" s="15"/>
      <c r="AUS134" s="15"/>
      <c r="AUT134" s="15"/>
      <c r="AUU134" s="15"/>
      <c r="AUV134" s="15"/>
      <c r="AUW134" s="15"/>
      <c r="AUX134" s="15"/>
      <c r="AUY134" s="15"/>
      <c r="AUZ134" s="15"/>
      <c r="AVA134" s="15"/>
      <c r="AVB134" s="15"/>
      <c r="AVC134" s="15"/>
      <c r="AVD134" s="15"/>
      <c r="AVE134" s="15"/>
      <c r="AVF134" s="15"/>
      <c r="AVG134" s="15"/>
      <c r="AVH134" s="15"/>
      <c r="AVI134" s="15"/>
      <c r="AVJ134" s="15"/>
      <c r="AVK134" s="15"/>
      <c r="AVL134" s="15"/>
      <c r="AVM134" s="15"/>
      <c r="AVN134" s="15"/>
      <c r="AVO134" s="15"/>
      <c r="AVP134" s="15"/>
      <c r="AVQ134" s="15"/>
      <c r="AVR134" s="15"/>
      <c r="AVS134" s="15"/>
      <c r="AVT134" s="15"/>
      <c r="AVU134" s="15"/>
      <c r="AVV134" s="15"/>
      <c r="AVW134" s="15"/>
      <c r="AVX134" s="15"/>
      <c r="AVY134" s="15"/>
      <c r="AVZ134" s="15"/>
      <c r="AWA134" s="15"/>
      <c r="AWB134" s="15"/>
      <c r="AWC134" s="15"/>
      <c r="AWD134" s="15"/>
      <c r="AWE134" s="15"/>
      <c r="AWF134" s="15"/>
      <c r="AWG134" s="15"/>
      <c r="AWH134" s="15"/>
      <c r="AWI134" s="15"/>
      <c r="AWJ134" s="15"/>
      <c r="AWK134" s="15"/>
      <c r="AWL134" s="15"/>
      <c r="AWM134" s="15"/>
      <c r="AWN134" s="15"/>
      <c r="AWO134" s="15"/>
      <c r="AWP134" s="15"/>
      <c r="AWQ134" s="15"/>
      <c r="AWR134" s="15"/>
      <c r="AWS134" s="15"/>
      <c r="AWT134" s="15"/>
      <c r="AWU134" s="15"/>
      <c r="AWV134" s="15"/>
      <c r="AWW134" s="15"/>
      <c r="AWX134" s="15"/>
      <c r="AWY134" s="15"/>
      <c r="AWZ134" s="15"/>
      <c r="AXA134" s="15"/>
      <c r="AXB134" s="15"/>
      <c r="AXC134" s="15"/>
      <c r="AXD134" s="15"/>
      <c r="AXE134" s="15"/>
      <c r="AXF134" s="15"/>
      <c r="AXG134" s="15"/>
      <c r="AXH134" s="15"/>
      <c r="AXI134" s="15"/>
      <c r="AXJ134" s="15"/>
      <c r="AXK134" s="15"/>
      <c r="AXL134" s="15"/>
      <c r="AXM134" s="15"/>
      <c r="AXN134" s="15"/>
      <c r="AXO134" s="15"/>
      <c r="AXP134" s="15"/>
      <c r="AXQ134" s="15"/>
      <c r="AXR134" s="15"/>
      <c r="AXS134" s="15"/>
      <c r="AXT134" s="15"/>
      <c r="AXU134" s="15"/>
      <c r="AXV134" s="15"/>
      <c r="AXW134" s="15"/>
      <c r="AXX134" s="15"/>
      <c r="AXY134" s="15"/>
      <c r="AXZ134" s="15"/>
      <c r="AYA134" s="15"/>
      <c r="AYB134" s="15"/>
      <c r="AYC134" s="15"/>
      <c r="AYD134" s="15"/>
      <c r="AYE134" s="15"/>
      <c r="AYF134" s="15"/>
      <c r="AYG134" s="15"/>
      <c r="AYH134" s="15"/>
      <c r="AYI134" s="15"/>
      <c r="AYJ134" s="15"/>
      <c r="AYK134" s="15"/>
      <c r="AYL134" s="15"/>
      <c r="AYM134" s="15"/>
      <c r="AYN134" s="15"/>
      <c r="AYO134" s="15"/>
      <c r="AYP134" s="15"/>
      <c r="AYQ134" s="15"/>
      <c r="AYR134" s="15"/>
      <c r="AYS134" s="15"/>
      <c r="AYT134" s="15"/>
      <c r="AYU134" s="15"/>
      <c r="AYV134" s="15"/>
      <c r="AYW134" s="15"/>
      <c r="AYX134" s="15"/>
      <c r="AYY134" s="15"/>
      <c r="AYZ134" s="15"/>
      <c r="AZA134" s="15"/>
      <c r="AZB134" s="15"/>
      <c r="AZC134" s="15"/>
      <c r="AZD134" s="15"/>
      <c r="AZE134" s="15"/>
      <c r="AZF134" s="15"/>
      <c r="AZG134" s="15"/>
      <c r="AZH134" s="15"/>
      <c r="AZI134" s="15"/>
      <c r="AZJ134" s="15"/>
      <c r="AZK134" s="15"/>
      <c r="AZL134" s="15"/>
      <c r="AZM134" s="15"/>
      <c r="AZN134" s="15"/>
      <c r="AZO134" s="15"/>
      <c r="AZP134" s="15"/>
      <c r="AZQ134" s="15"/>
      <c r="AZR134" s="15"/>
      <c r="AZS134" s="15"/>
      <c r="AZT134" s="15"/>
      <c r="AZU134" s="15"/>
      <c r="AZV134" s="15"/>
      <c r="AZW134" s="15"/>
      <c r="AZX134" s="15"/>
      <c r="AZY134" s="15"/>
      <c r="AZZ134" s="15"/>
      <c r="BAA134" s="15"/>
      <c r="BAB134" s="15"/>
      <c r="BAC134" s="15"/>
      <c r="BAD134" s="15"/>
      <c r="BAE134" s="15"/>
      <c r="BAF134" s="15"/>
      <c r="BAG134" s="15"/>
      <c r="BAH134" s="15"/>
      <c r="BAI134" s="15"/>
      <c r="BAJ134" s="15"/>
      <c r="BAK134" s="15"/>
      <c r="BAL134" s="15"/>
      <c r="BAM134" s="15"/>
      <c r="BAN134" s="15"/>
      <c r="BAO134" s="15"/>
      <c r="BAP134" s="15"/>
      <c r="BAQ134" s="15"/>
      <c r="BAR134" s="15"/>
      <c r="BAS134" s="15"/>
      <c r="BAT134" s="15"/>
      <c r="BAU134" s="15"/>
      <c r="BAV134" s="15"/>
      <c r="BAW134" s="15"/>
      <c r="BAX134" s="15"/>
      <c r="BAY134" s="15"/>
      <c r="BAZ134" s="15"/>
      <c r="BBA134" s="15"/>
      <c r="BBB134" s="15"/>
      <c r="BBC134" s="15"/>
      <c r="BBD134" s="15"/>
      <c r="BBE134" s="15"/>
      <c r="BBF134" s="15"/>
      <c r="BBG134" s="15"/>
      <c r="BBH134" s="15"/>
      <c r="BBI134" s="15"/>
      <c r="BBJ134" s="15"/>
      <c r="BBK134" s="15"/>
      <c r="BBL134" s="15"/>
      <c r="BBM134" s="15"/>
      <c r="BBN134" s="15"/>
      <c r="BBO134" s="15"/>
      <c r="BBP134" s="15"/>
      <c r="BBQ134" s="15"/>
      <c r="BBR134" s="15"/>
      <c r="BBS134" s="15"/>
      <c r="BBT134" s="15"/>
      <c r="BBU134" s="15"/>
      <c r="BBV134" s="15"/>
      <c r="BBW134" s="15"/>
      <c r="BBX134" s="15"/>
      <c r="BBY134" s="15"/>
      <c r="BBZ134" s="15"/>
      <c r="BCA134" s="15"/>
      <c r="BCB134" s="15"/>
      <c r="BCC134" s="15"/>
      <c r="BCD134" s="15"/>
      <c r="BCE134" s="15"/>
      <c r="BCF134" s="15"/>
      <c r="BCG134" s="15"/>
      <c r="BCH134" s="15"/>
      <c r="BCI134" s="15"/>
      <c r="BCJ134" s="15"/>
      <c r="BCK134" s="15"/>
      <c r="BCL134" s="15"/>
      <c r="BCM134" s="15"/>
      <c r="BCN134" s="15"/>
      <c r="BCO134" s="15"/>
      <c r="BCP134" s="15"/>
      <c r="BCQ134" s="15"/>
      <c r="BCR134" s="15"/>
      <c r="BCS134" s="15"/>
      <c r="BCT134" s="15"/>
      <c r="BCU134" s="15"/>
      <c r="BCV134" s="15"/>
      <c r="BCW134" s="15"/>
      <c r="BCX134" s="15"/>
      <c r="BCY134" s="15"/>
      <c r="BCZ134" s="15"/>
      <c r="BDA134" s="15"/>
      <c r="BDB134" s="15"/>
      <c r="BDC134" s="15"/>
      <c r="BDD134" s="15"/>
      <c r="BDE134" s="15"/>
      <c r="BDF134" s="15"/>
      <c r="BDG134" s="15"/>
      <c r="BDH134" s="15"/>
      <c r="BDI134" s="15"/>
      <c r="BDJ134" s="15"/>
      <c r="BDK134" s="15"/>
      <c r="BDL134" s="15"/>
      <c r="BDM134" s="15"/>
      <c r="BDN134" s="15"/>
      <c r="BDO134" s="15"/>
      <c r="BDP134" s="15"/>
      <c r="BDQ134" s="15"/>
      <c r="BDR134" s="15"/>
      <c r="BDS134" s="15"/>
      <c r="BDT134" s="15"/>
      <c r="BDU134" s="15"/>
      <c r="BDV134" s="15"/>
      <c r="BDW134" s="15"/>
      <c r="BDX134" s="15"/>
      <c r="BDY134" s="15"/>
      <c r="BDZ134" s="15"/>
      <c r="BEA134" s="15"/>
      <c r="BEB134" s="15"/>
      <c r="BEC134" s="15"/>
      <c r="BED134" s="15"/>
      <c r="BEE134" s="15"/>
      <c r="BEF134" s="15"/>
      <c r="BEG134" s="15"/>
      <c r="BEH134" s="15"/>
      <c r="BEI134" s="15"/>
      <c r="BEJ134" s="15"/>
      <c r="BEK134" s="15"/>
      <c r="BEL134" s="15"/>
      <c r="BEM134" s="15"/>
      <c r="BEN134" s="15"/>
      <c r="BEO134" s="15"/>
      <c r="BEP134" s="15"/>
      <c r="BEQ134" s="15"/>
      <c r="BER134" s="15"/>
      <c r="BES134" s="15"/>
      <c r="BET134" s="15"/>
      <c r="BEU134" s="15"/>
      <c r="BEV134" s="15"/>
      <c r="BEW134" s="15"/>
      <c r="BEX134" s="15"/>
      <c r="BEY134" s="15"/>
      <c r="BEZ134" s="15"/>
      <c r="BFA134" s="15"/>
      <c r="BFB134" s="15"/>
      <c r="BFC134" s="15"/>
      <c r="BFD134" s="15"/>
      <c r="BFE134" s="15"/>
      <c r="BFF134" s="15"/>
      <c r="BFG134" s="15"/>
      <c r="BFH134" s="15"/>
      <c r="BFI134" s="15"/>
      <c r="BFJ134" s="15"/>
      <c r="BFK134" s="15"/>
      <c r="BFL134" s="15"/>
      <c r="BFM134" s="15"/>
      <c r="BFN134" s="15"/>
      <c r="BFO134" s="15"/>
      <c r="BFP134" s="15"/>
      <c r="BFQ134" s="15"/>
      <c r="BFR134" s="15"/>
      <c r="BFS134" s="15"/>
      <c r="BFT134" s="15"/>
      <c r="BFU134" s="15"/>
      <c r="BFV134" s="15"/>
      <c r="BFW134" s="15"/>
      <c r="BFX134" s="15"/>
      <c r="BFY134" s="15"/>
      <c r="BFZ134" s="15"/>
      <c r="BGA134" s="15"/>
      <c r="BGB134" s="15"/>
      <c r="BGC134" s="15"/>
      <c r="BGD134" s="15"/>
      <c r="BGE134" s="15"/>
      <c r="BGF134" s="15"/>
      <c r="BGG134" s="15"/>
      <c r="BGH134" s="15"/>
      <c r="BGI134" s="15"/>
      <c r="BGJ134" s="15"/>
      <c r="BGK134" s="15"/>
      <c r="BGL134" s="15"/>
      <c r="BGM134" s="15"/>
      <c r="BGN134" s="15"/>
      <c r="BGO134" s="15"/>
      <c r="BGP134" s="15"/>
      <c r="BGQ134" s="15"/>
      <c r="BGR134" s="15"/>
      <c r="BGS134" s="15"/>
      <c r="BGT134" s="15"/>
      <c r="BGU134" s="15"/>
      <c r="BGV134" s="15"/>
      <c r="BGW134" s="15"/>
      <c r="BGX134" s="15"/>
      <c r="BGY134" s="15"/>
      <c r="BGZ134" s="15"/>
      <c r="BHA134" s="15"/>
      <c r="BHB134" s="15"/>
      <c r="BHC134" s="15"/>
      <c r="BHD134" s="15"/>
      <c r="BHE134" s="15"/>
      <c r="BHF134" s="15"/>
      <c r="BHG134" s="15"/>
      <c r="BHH134" s="15"/>
      <c r="BHI134" s="15"/>
      <c r="BHJ134" s="15"/>
      <c r="BHK134" s="15"/>
      <c r="BHL134" s="15"/>
      <c r="BHM134" s="15"/>
      <c r="BHN134" s="15"/>
      <c r="BHO134" s="15"/>
      <c r="BHP134" s="15"/>
      <c r="BHQ134" s="15"/>
      <c r="BHR134" s="15"/>
      <c r="BHS134" s="15"/>
      <c r="BHT134" s="15"/>
      <c r="BHU134" s="15"/>
      <c r="BHV134" s="15"/>
      <c r="BHW134" s="15"/>
      <c r="BHX134" s="15"/>
      <c r="BHY134" s="15"/>
      <c r="BHZ134" s="15"/>
      <c r="BIA134" s="15"/>
      <c r="BIB134" s="15"/>
      <c r="BIC134" s="15"/>
      <c r="BID134" s="15"/>
      <c r="BIE134" s="15"/>
      <c r="BIF134" s="15"/>
      <c r="BIG134" s="15"/>
      <c r="BIH134" s="15"/>
      <c r="BII134" s="15"/>
      <c r="BIJ134" s="15"/>
      <c r="BIK134" s="15"/>
      <c r="BIL134" s="15"/>
      <c r="BIM134" s="15"/>
      <c r="BIN134" s="15"/>
      <c r="BIO134" s="15"/>
      <c r="BIP134" s="15"/>
      <c r="BIQ134" s="15"/>
      <c r="BIR134" s="15"/>
      <c r="BIS134" s="15"/>
      <c r="BIT134" s="15"/>
      <c r="BIU134" s="15"/>
      <c r="BIV134" s="15"/>
      <c r="BIW134" s="15"/>
      <c r="BIX134" s="15"/>
      <c r="BIY134" s="15"/>
      <c r="BIZ134" s="15"/>
      <c r="BJA134" s="15"/>
      <c r="BJB134" s="15"/>
      <c r="BJC134" s="15"/>
      <c r="BJD134" s="15"/>
      <c r="BJE134" s="15"/>
      <c r="BJF134" s="15"/>
      <c r="BJG134" s="15"/>
      <c r="BJH134" s="15"/>
      <c r="BJI134" s="15"/>
      <c r="BJJ134" s="15"/>
      <c r="BJK134" s="15"/>
      <c r="BJL134" s="15"/>
      <c r="BJM134" s="15"/>
      <c r="BJN134" s="15"/>
      <c r="BJO134" s="15"/>
      <c r="BJP134" s="15"/>
      <c r="BJQ134" s="15"/>
      <c r="BJR134" s="15"/>
      <c r="BJS134" s="15"/>
      <c r="BJT134" s="15"/>
      <c r="BJU134" s="15"/>
      <c r="BJV134" s="15"/>
      <c r="BJW134" s="15"/>
      <c r="BJX134" s="15"/>
      <c r="BJY134" s="15"/>
      <c r="BJZ134" s="15"/>
      <c r="BKA134" s="15"/>
      <c r="BKB134" s="15"/>
      <c r="BKC134" s="15"/>
      <c r="BKD134" s="15"/>
      <c r="BKE134" s="15"/>
      <c r="BKF134" s="15"/>
      <c r="BKG134" s="15"/>
      <c r="BKH134" s="15"/>
      <c r="BKI134" s="15"/>
      <c r="BKJ134" s="15"/>
      <c r="BKK134" s="15"/>
      <c r="BKL134" s="15"/>
      <c r="BKM134" s="15"/>
      <c r="BKN134" s="15"/>
      <c r="BKO134" s="15"/>
      <c r="BKP134" s="15"/>
      <c r="BKQ134" s="15"/>
      <c r="BKR134" s="15"/>
      <c r="BKS134" s="15"/>
      <c r="BKT134" s="15"/>
      <c r="BKU134" s="15"/>
      <c r="BKV134" s="15"/>
      <c r="BKW134" s="15"/>
      <c r="BKX134" s="15"/>
      <c r="BKY134" s="15"/>
      <c r="BKZ134" s="15"/>
      <c r="BLA134" s="15"/>
      <c r="BLB134" s="15"/>
      <c r="BLC134" s="15"/>
      <c r="BLD134" s="15"/>
      <c r="BLE134" s="15"/>
      <c r="BLF134" s="15"/>
      <c r="BLG134" s="15"/>
      <c r="BLH134" s="15"/>
      <c r="BLI134" s="15"/>
      <c r="BLJ134" s="15"/>
      <c r="BLK134" s="15"/>
      <c r="BLL134" s="15"/>
      <c r="BLM134" s="15"/>
      <c r="BLN134" s="15"/>
      <c r="BLO134" s="15"/>
      <c r="BLP134" s="15"/>
      <c r="BLQ134" s="15"/>
      <c r="BLR134" s="15"/>
      <c r="BLS134" s="15"/>
      <c r="BLT134" s="15"/>
      <c r="BLU134" s="15"/>
      <c r="BLV134" s="15"/>
      <c r="BLW134" s="15"/>
      <c r="BLX134" s="15"/>
      <c r="BLY134" s="15"/>
      <c r="BLZ134" s="15"/>
      <c r="BMA134" s="15"/>
      <c r="BMB134" s="15"/>
      <c r="BMC134" s="15"/>
      <c r="BMD134" s="15"/>
      <c r="BME134" s="15"/>
      <c r="BMF134" s="15"/>
      <c r="BMG134" s="15"/>
      <c r="BMH134" s="15"/>
      <c r="BMI134" s="15"/>
      <c r="BMJ134" s="15"/>
      <c r="BMK134" s="15"/>
      <c r="BML134" s="15"/>
      <c r="BMM134" s="15"/>
      <c r="BMN134" s="15"/>
      <c r="BMO134" s="15"/>
      <c r="BMP134" s="15"/>
      <c r="BMQ134" s="15"/>
      <c r="BMR134" s="15"/>
      <c r="BMS134" s="15"/>
      <c r="BMT134" s="15"/>
      <c r="BMU134" s="15"/>
      <c r="BMV134" s="15"/>
      <c r="BMW134" s="15"/>
      <c r="BMX134" s="15"/>
      <c r="BMY134" s="15"/>
      <c r="BMZ134" s="15"/>
      <c r="BNA134" s="15"/>
      <c r="BNB134" s="15"/>
      <c r="BNC134" s="15"/>
      <c r="BND134" s="15"/>
      <c r="BNE134" s="15"/>
      <c r="BNF134" s="15"/>
      <c r="BNG134" s="15"/>
      <c r="BNH134" s="15"/>
      <c r="BNI134" s="15"/>
      <c r="BNJ134" s="15"/>
      <c r="BNK134" s="15"/>
      <c r="BNL134" s="15"/>
      <c r="BNM134" s="15"/>
      <c r="BNN134" s="15"/>
      <c r="BNO134" s="15"/>
      <c r="BNP134" s="15"/>
      <c r="BNQ134" s="15"/>
      <c r="BNR134" s="15"/>
      <c r="BNS134" s="15"/>
      <c r="BNT134" s="15"/>
      <c r="BNU134" s="15"/>
      <c r="BNV134" s="15"/>
      <c r="BNW134" s="15"/>
      <c r="BNX134" s="15"/>
      <c r="BNY134" s="15"/>
      <c r="BNZ134" s="15"/>
      <c r="BOA134" s="15"/>
      <c r="BOB134" s="15"/>
      <c r="BOC134" s="15"/>
      <c r="BOD134" s="15"/>
      <c r="BOE134" s="15"/>
      <c r="BOF134" s="15"/>
      <c r="BOG134" s="15"/>
      <c r="BOH134" s="15"/>
      <c r="BOI134" s="15"/>
      <c r="BOJ134" s="15"/>
      <c r="BOK134" s="15"/>
      <c r="BOL134" s="15"/>
      <c r="BOM134" s="15"/>
      <c r="BON134" s="15"/>
      <c r="BOO134" s="15"/>
      <c r="BOP134" s="15"/>
      <c r="BOQ134" s="15"/>
      <c r="BOR134" s="15"/>
      <c r="BOS134" s="15"/>
      <c r="BOT134" s="15"/>
      <c r="BOU134" s="15"/>
      <c r="BOV134" s="15"/>
      <c r="BOW134" s="15"/>
      <c r="BOX134" s="15"/>
      <c r="BOY134" s="15"/>
      <c r="BOZ134" s="15"/>
      <c r="BPA134" s="15"/>
      <c r="BPB134" s="15"/>
      <c r="BPC134" s="15"/>
      <c r="BPD134" s="15"/>
      <c r="BPE134" s="15"/>
      <c r="BPF134" s="15"/>
      <c r="BPG134" s="15"/>
      <c r="BPH134" s="15"/>
      <c r="BPI134" s="15"/>
      <c r="BPJ134" s="15"/>
      <c r="BPK134" s="15"/>
      <c r="BPL134" s="15"/>
      <c r="BPM134" s="15"/>
      <c r="BPN134" s="15"/>
      <c r="BPO134" s="15"/>
      <c r="BPP134" s="15"/>
      <c r="BPQ134" s="15"/>
      <c r="BPR134" s="15"/>
      <c r="BPS134" s="15"/>
      <c r="BPT134" s="15"/>
      <c r="BPU134" s="15"/>
      <c r="BPV134" s="15"/>
      <c r="BPW134" s="15"/>
      <c r="BPX134" s="15"/>
      <c r="BPY134" s="15"/>
      <c r="BPZ134" s="15"/>
      <c r="BQA134" s="15"/>
      <c r="BQB134" s="15"/>
      <c r="BQC134" s="15"/>
      <c r="BQD134" s="15"/>
      <c r="BQE134" s="15"/>
      <c r="BQF134" s="15"/>
      <c r="BQG134" s="15"/>
      <c r="BQH134" s="15"/>
      <c r="BQI134" s="15"/>
      <c r="BQJ134" s="15"/>
      <c r="BQK134" s="15"/>
      <c r="BQL134" s="15"/>
      <c r="BQM134" s="15"/>
      <c r="BQN134" s="15"/>
      <c r="BQO134" s="15"/>
      <c r="BQP134" s="15"/>
      <c r="BQQ134" s="15"/>
      <c r="BQR134" s="15"/>
      <c r="BQS134" s="15"/>
      <c r="BQT134" s="15"/>
      <c r="BQU134" s="15"/>
      <c r="BQV134" s="15"/>
      <c r="BQW134" s="15"/>
      <c r="BQX134" s="15"/>
      <c r="BQY134" s="15"/>
      <c r="BQZ134" s="15"/>
      <c r="BRA134" s="15"/>
      <c r="BRB134" s="15"/>
      <c r="BRC134" s="15"/>
      <c r="BRD134" s="15"/>
      <c r="BRE134" s="15"/>
      <c r="BRF134" s="15"/>
      <c r="BRG134" s="15"/>
      <c r="BRH134" s="15"/>
      <c r="BRI134" s="15"/>
      <c r="BRJ134" s="15"/>
      <c r="BRK134" s="15"/>
      <c r="BRL134" s="15"/>
      <c r="BRM134" s="15"/>
      <c r="BRN134" s="15"/>
      <c r="BRO134" s="15"/>
      <c r="BRP134" s="15"/>
      <c r="BRQ134" s="15"/>
      <c r="BRR134" s="15"/>
      <c r="BRS134" s="15"/>
      <c r="BRT134" s="15"/>
      <c r="BRU134" s="15"/>
      <c r="BRV134" s="15"/>
      <c r="BRW134" s="15"/>
      <c r="BRX134" s="15"/>
      <c r="BRY134" s="15"/>
      <c r="BRZ134" s="15"/>
      <c r="BSA134" s="15"/>
      <c r="BSB134" s="15"/>
      <c r="BSC134" s="15"/>
      <c r="BSD134" s="15"/>
      <c r="BSE134" s="15"/>
      <c r="BSF134" s="15"/>
      <c r="BSG134" s="15"/>
      <c r="BSH134" s="15"/>
      <c r="BSI134" s="15"/>
      <c r="BSJ134" s="15"/>
      <c r="BSK134" s="15"/>
      <c r="BSL134" s="15"/>
      <c r="BSM134" s="15"/>
      <c r="BSN134" s="15"/>
      <c r="BSO134" s="15"/>
      <c r="BSP134" s="15"/>
      <c r="BSQ134" s="15"/>
      <c r="BSR134" s="15"/>
      <c r="BSS134" s="15"/>
      <c r="BST134" s="15"/>
      <c r="BSU134" s="15"/>
      <c r="BSV134" s="15"/>
      <c r="BSW134" s="15"/>
      <c r="BSX134" s="15"/>
      <c r="BSY134" s="15"/>
      <c r="BSZ134" s="15"/>
      <c r="BTA134" s="15"/>
      <c r="BTB134" s="15"/>
      <c r="BTC134" s="15"/>
      <c r="BTD134" s="15"/>
      <c r="BTE134" s="15"/>
      <c r="BTF134" s="15"/>
      <c r="BTG134" s="15"/>
      <c r="BTH134" s="15"/>
      <c r="BTI134" s="15"/>
      <c r="BTJ134" s="15"/>
      <c r="BTK134" s="15"/>
      <c r="BTL134" s="15"/>
      <c r="BTM134" s="15"/>
      <c r="BTN134" s="15"/>
      <c r="BTO134" s="15"/>
      <c r="BTP134" s="15"/>
      <c r="BTQ134" s="15"/>
      <c r="BTR134" s="15"/>
      <c r="BTS134" s="15"/>
      <c r="BTT134" s="15"/>
      <c r="BTU134" s="15"/>
      <c r="BTV134" s="15"/>
      <c r="BTW134" s="15"/>
      <c r="BTX134" s="15"/>
      <c r="BTY134" s="15"/>
      <c r="BTZ134" s="15"/>
      <c r="BUA134" s="15"/>
      <c r="BUB134" s="15"/>
      <c r="BUC134" s="15"/>
      <c r="BUD134" s="15"/>
      <c r="BUE134" s="15"/>
      <c r="BUF134" s="15"/>
      <c r="BUG134" s="15"/>
      <c r="BUH134" s="15"/>
      <c r="BUI134" s="15"/>
      <c r="BUJ134" s="15"/>
      <c r="BUK134" s="15"/>
      <c r="BUL134" s="15"/>
      <c r="BUM134" s="15"/>
      <c r="BUN134" s="15"/>
      <c r="BUO134" s="15"/>
      <c r="BUP134" s="15"/>
      <c r="BUQ134" s="15"/>
      <c r="BUR134" s="15"/>
      <c r="BUS134" s="15"/>
      <c r="BUT134" s="15"/>
      <c r="BUU134" s="15"/>
      <c r="BUV134" s="15"/>
      <c r="BUW134" s="15"/>
      <c r="BUX134" s="15"/>
      <c r="BUY134" s="15"/>
      <c r="BUZ134" s="15"/>
      <c r="BVA134" s="15"/>
      <c r="BVB134" s="15"/>
      <c r="BVC134" s="15"/>
      <c r="BVD134" s="15"/>
      <c r="BVE134" s="15"/>
      <c r="BVF134" s="15"/>
      <c r="BVG134" s="15"/>
      <c r="BVH134" s="15"/>
      <c r="BVI134" s="15"/>
      <c r="BVJ134" s="15"/>
      <c r="BVK134" s="15"/>
      <c r="BVL134" s="15"/>
      <c r="BVM134" s="15"/>
      <c r="BVN134" s="15"/>
      <c r="BVO134" s="15"/>
      <c r="BVP134" s="15"/>
      <c r="BVQ134" s="15"/>
      <c r="BVR134" s="15"/>
      <c r="BVS134" s="15"/>
      <c r="BVT134" s="15"/>
      <c r="BVU134" s="15"/>
      <c r="BVV134" s="15"/>
      <c r="BVW134" s="15"/>
      <c r="BVX134" s="15"/>
      <c r="BVY134" s="15"/>
      <c r="BVZ134" s="15"/>
      <c r="BWA134" s="15"/>
      <c r="BWB134" s="15"/>
      <c r="BWC134" s="15"/>
      <c r="BWD134" s="15"/>
      <c r="BWE134" s="15"/>
      <c r="BWF134" s="15"/>
      <c r="BWG134" s="15"/>
      <c r="BWH134" s="15"/>
      <c r="BWI134" s="15"/>
      <c r="BWJ134" s="15"/>
      <c r="BWK134" s="15"/>
      <c r="BWL134" s="15"/>
      <c r="BWM134" s="15"/>
      <c r="BWN134" s="15"/>
      <c r="BWO134" s="15"/>
      <c r="BWP134" s="15"/>
      <c r="BWQ134" s="15"/>
      <c r="BWR134" s="15"/>
      <c r="BWS134" s="15"/>
      <c r="BWT134" s="15"/>
      <c r="BWU134" s="15"/>
      <c r="BWV134" s="15"/>
      <c r="BWW134" s="15"/>
      <c r="BWX134" s="15"/>
      <c r="BWY134" s="15"/>
      <c r="BWZ134" s="15"/>
      <c r="BXA134" s="15"/>
      <c r="BXB134" s="15"/>
      <c r="BXC134" s="15"/>
      <c r="BXD134" s="15"/>
      <c r="BXE134" s="15"/>
      <c r="BXF134" s="15"/>
      <c r="BXG134" s="15"/>
      <c r="BXH134" s="15"/>
      <c r="BXI134" s="15"/>
      <c r="BXJ134" s="15"/>
      <c r="BXK134" s="15"/>
      <c r="BXL134" s="15"/>
      <c r="BXM134" s="15"/>
      <c r="BXN134" s="15"/>
      <c r="BXO134" s="15"/>
      <c r="BXP134" s="15"/>
      <c r="BXQ134" s="15"/>
      <c r="BXR134" s="15"/>
      <c r="BXS134" s="15"/>
      <c r="BXT134" s="15"/>
      <c r="BXU134" s="15"/>
      <c r="BXV134" s="15"/>
      <c r="BXW134" s="15"/>
      <c r="BXX134" s="15"/>
      <c r="BXY134" s="15"/>
      <c r="BXZ134" s="15"/>
      <c r="BYA134" s="15"/>
      <c r="BYB134" s="15"/>
      <c r="BYC134" s="15"/>
      <c r="BYD134" s="15"/>
      <c r="BYE134" s="15"/>
      <c r="BYF134" s="15"/>
      <c r="BYG134" s="15"/>
      <c r="BYH134" s="15"/>
      <c r="BYI134" s="15"/>
      <c r="BYJ134" s="15"/>
      <c r="BYK134" s="15"/>
      <c r="BYL134" s="15"/>
      <c r="BYM134" s="15"/>
      <c r="BYN134" s="15"/>
      <c r="BYO134" s="15"/>
      <c r="BYP134" s="15"/>
      <c r="BYQ134" s="15"/>
      <c r="BYR134" s="15"/>
      <c r="BYS134" s="15"/>
      <c r="BYT134" s="15"/>
      <c r="BYU134" s="15"/>
      <c r="BYV134" s="15"/>
      <c r="BYW134" s="15"/>
      <c r="BYX134" s="15"/>
      <c r="BYY134" s="15"/>
      <c r="BYZ134" s="15"/>
      <c r="BZA134" s="15"/>
      <c r="BZB134" s="15"/>
      <c r="BZC134" s="15"/>
      <c r="BZD134" s="15"/>
      <c r="BZE134" s="15"/>
      <c r="BZF134" s="15"/>
      <c r="BZG134" s="15"/>
      <c r="BZH134" s="15"/>
      <c r="BZI134" s="15"/>
      <c r="BZJ134" s="15"/>
      <c r="BZK134" s="15"/>
      <c r="BZL134" s="15"/>
      <c r="BZM134" s="15"/>
      <c r="BZN134" s="15"/>
      <c r="BZO134" s="15"/>
      <c r="BZP134" s="15"/>
      <c r="BZQ134" s="15"/>
      <c r="BZR134" s="15"/>
      <c r="BZS134" s="15"/>
      <c r="BZT134" s="15"/>
      <c r="BZU134" s="15"/>
      <c r="BZV134" s="15"/>
      <c r="BZW134" s="15"/>
      <c r="BZX134" s="15"/>
      <c r="BZY134" s="15"/>
      <c r="BZZ134" s="15"/>
      <c r="CAA134" s="15"/>
      <c r="CAB134" s="15"/>
      <c r="CAC134" s="15"/>
      <c r="CAD134" s="15"/>
      <c r="CAE134" s="15"/>
      <c r="CAF134" s="15"/>
      <c r="CAG134" s="15"/>
      <c r="CAH134" s="15"/>
      <c r="CAI134" s="15"/>
      <c r="CAJ134" s="15"/>
      <c r="CAK134" s="15"/>
      <c r="CAL134" s="15"/>
      <c r="CAM134" s="15"/>
      <c r="CAN134" s="15"/>
      <c r="CAO134" s="15"/>
      <c r="CAP134" s="15"/>
      <c r="CAQ134" s="15"/>
      <c r="CAR134" s="15"/>
      <c r="CAS134" s="15"/>
      <c r="CAT134" s="15"/>
      <c r="CAU134" s="15"/>
      <c r="CAV134" s="15"/>
      <c r="CAW134" s="15"/>
      <c r="CAX134" s="15"/>
      <c r="CAY134" s="15"/>
      <c r="CAZ134" s="15"/>
      <c r="CBA134" s="15"/>
      <c r="CBB134" s="15"/>
      <c r="CBC134" s="15"/>
      <c r="CBD134" s="15"/>
      <c r="CBE134" s="15"/>
      <c r="CBF134" s="15"/>
      <c r="CBG134" s="15"/>
      <c r="CBH134" s="15"/>
      <c r="CBI134" s="15"/>
      <c r="CBJ134" s="15"/>
      <c r="CBK134" s="15"/>
      <c r="CBL134" s="15"/>
      <c r="CBM134" s="15"/>
      <c r="CBN134" s="15"/>
      <c r="CBO134" s="15"/>
      <c r="CBP134" s="15"/>
      <c r="CBQ134" s="15"/>
      <c r="CBR134" s="15"/>
      <c r="CBS134" s="15"/>
      <c r="CBT134" s="15"/>
      <c r="CBU134" s="15"/>
      <c r="CBV134" s="15"/>
      <c r="CBW134" s="15"/>
      <c r="CBX134" s="15"/>
      <c r="CBY134" s="15"/>
      <c r="CBZ134" s="15"/>
      <c r="CCA134" s="15"/>
      <c r="CCB134" s="15"/>
      <c r="CCC134" s="15"/>
      <c r="CCD134" s="15"/>
      <c r="CCE134" s="15"/>
      <c r="CCF134" s="15"/>
      <c r="CCG134" s="15"/>
      <c r="CCH134" s="15"/>
      <c r="CCI134" s="15"/>
      <c r="CCJ134" s="15"/>
      <c r="CCK134" s="15"/>
      <c r="CCL134" s="15"/>
      <c r="CCM134" s="15"/>
      <c r="CCN134" s="15"/>
      <c r="CCO134" s="15"/>
      <c r="CCP134" s="15"/>
      <c r="CCQ134" s="15"/>
      <c r="CCR134" s="15"/>
      <c r="CCS134" s="15"/>
      <c r="CCT134" s="15"/>
      <c r="CCU134" s="15"/>
      <c r="CCV134" s="15"/>
      <c r="CCW134" s="15"/>
      <c r="CCX134" s="15"/>
      <c r="CCY134" s="15"/>
      <c r="CCZ134" s="15"/>
      <c r="CDA134" s="15"/>
      <c r="CDB134" s="15"/>
      <c r="CDC134" s="15"/>
      <c r="CDD134" s="15"/>
      <c r="CDE134" s="15"/>
      <c r="CDF134" s="15"/>
      <c r="CDG134" s="15"/>
      <c r="CDH134" s="15"/>
      <c r="CDI134" s="15"/>
      <c r="CDJ134" s="15"/>
      <c r="CDK134" s="15"/>
      <c r="CDL134" s="15"/>
      <c r="CDM134" s="15"/>
      <c r="CDN134" s="15"/>
      <c r="CDO134" s="15"/>
      <c r="CDP134" s="15"/>
      <c r="CDQ134" s="15"/>
      <c r="CDR134" s="15"/>
      <c r="CDS134" s="15"/>
      <c r="CDT134" s="15"/>
      <c r="CDU134" s="15"/>
      <c r="CDV134" s="15"/>
      <c r="CDW134" s="15"/>
      <c r="CDX134" s="15"/>
      <c r="CDY134" s="15"/>
      <c r="CDZ134" s="15"/>
      <c r="CEA134" s="15"/>
      <c r="CEB134" s="15"/>
      <c r="CEC134" s="15"/>
      <c r="CED134" s="15"/>
      <c r="CEE134" s="15"/>
      <c r="CEF134" s="15"/>
      <c r="CEG134" s="15"/>
      <c r="CEH134" s="15"/>
      <c r="CEI134" s="15"/>
      <c r="CEJ134" s="15"/>
      <c r="CEK134" s="15"/>
      <c r="CEL134" s="15"/>
      <c r="CEM134" s="15"/>
      <c r="CEN134" s="15"/>
      <c r="CEO134" s="15"/>
      <c r="CEP134" s="15"/>
      <c r="CEQ134" s="15"/>
      <c r="CER134" s="15"/>
      <c r="CES134" s="15"/>
      <c r="CET134" s="15"/>
      <c r="CEU134" s="15"/>
      <c r="CEV134" s="15"/>
      <c r="CEW134" s="15"/>
      <c r="CEX134" s="15"/>
      <c r="CEY134" s="15"/>
      <c r="CEZ134" s="15"/>
      <c r="CFA134" s="15"/>
      <c r="CFB134" s="15"/>
      <c r="CFC134" s="15"/>
      <c r="CFD134" s="15"/>
      <c r="CFE134" s="15"/>
      <c r="CFF134" s="15"/>
      <c r="CFG134" s="15"/>
      <c r="CFH134" s="15"/>
      <c r="CFI134" s="15"/>
      <c r="CFJ134" s="15"/>
      <c r="CFK134" s="15"/>
      <c r="CFL134" s="15"/>
      <c r="CFM134" s="15"/>
      <c r="CFN134" s="15"/>
      <c r="CFO134" s="15"/>
      <c r="CFP134" s="15"/>
      <c r="CFQ134" s="15"/>
      <c r="CFR134" s="15"/>
      <c r="CFS134" s="15"/>
      <c r="CFT134" s="15"/>
      <c r="CFU134" s="15"/>
      <c r="CFV134" s="15"/>
      <c r="CFW134" s="15"/>
      <c r="CFX134" s="15"/>
      <c r="CFY134" s="15"/>
      <c r="CFZ134" s="15"/>
      <c r="CGA134" s="15"/>
      <c r="CGB134" s="15"/>
      <c r="CGC134" s="15"/>
      <c r="CGD134" s="15"/>
      <c r="CGE134" s="15"/>
      <c r="CGF134" s="15"/>
      <c r="CGG134" s="15"/>
      <c r="CGH134" s="15"/>
      <c r="CGI134" s="15"/>
      <c r="CGJ134" s="15"/>
      <c r="CGK134" s="15"/>
      <c r="CGL134" s="15"/>
      <c r="CGM134" s="15"/>
      <c r="CGN134" s="15"/>
      <c r="CGO134" s="15"/>
      <c r="CGP134" s="15"/>
      <c r="CGQ134" s="15"/>
      <c r="CGR134" s="15"/>
      <c r="CGS134" s="15"/>
      <c r="CGT134" s="15"/>
      <c r="CGU134" s="15"/>
      <c r="CGV134" s="15"/>
      <c r="CGW134" s="15"/>
      <c r="CGX134" s="15"/>
      <c r="CGY134" s="15"/>
      <c r="CGZ134" s="15"/>
      <c r="CHA134" s="15"/>
      <c r="CHB134" s="15"/>
      <c r="CHC134" s="15"/>
      <c r="CHD134" s="15"/>
      <c r="CHE134" s="15"/>
      <c r="CHF134" s="15"/>
      <c r="CHG134" s="15"/>
      <c r="CHH134" s="15"/>
      <c r="CHI134" s="15"/>
      <c r="CHJ134" s="15"/>
      <c r="CHK134" s="15"/>
      <c r="CHL134" s="15"/>
      <c r="CHM134" s="15"/>
      <c r="CHN134" s="15"/>
      <c r="CHO134" s="15"/>
      <c r="CHP134" s="15"/>
      <c r="CHQ134" s="15"/>
      <c r="CHR134" s="15"/>
      <c r="CHS134" s="15"/>
      <c r="CHT134" s="15"/>
      <c r="CHU134" s="15"/>
      <c r="CHV134" s="15"/>
      <c r="CHW134" s="15"/>
      <c r="CHX134" s="15"/>
      <c r="CHY134" s="15"/>
      <c r="CHZ134" s="15"/>
      <c r="CIA134" s="15"/>
      <c r="CIB134" s="15"/>
      <c r="CIC134" s="15"/>
      <c r="CID134" s="15"/>
      <c r="CIE134" s="15"/>
      <c r="CIF134" s="15"/>
      <c r="CIG134" s="15"/>
      <c r="CIH134" s="15"/>
      <c r="CII134" s="15"/>
      <c r="CIJ134" s="15"/>
      <c r="CIK134" s="15"/>
      <c r="CIL134" s="15"/>
      <c r="CIM134" s="15"/>
      <c r="CIN134" s="15"/>
      <c r="CIO134" s="15"/>
      <c r="CIP134" s="15"/>
      <c r="CIQ134" s="15"/>
      <c r="CIR134" s="15"/>
      <c r="CIS134" s="15"/>
      <c r="CIT134" s="15"/>
      <c r="CIU134" s="15"/>
      <c r="CIV134" s="15"/>
      <c r="CIW134" s="15"/>
      <c r="CIX134" s="15"/>
      <c r="CIY134" s="15"/>
      <c r="CIZ134" s="15"/>
      <c r="CJA134" s="15"/>
      <c r="CJB134" s="15"/>
      <c r="CJC134" s="15"/>
      <c r="CJD134" s="15"/>
      <c r="CJE134" s="15"/>
      <c r="CJF134" s="15"/>
      <c r="CJG134" s="15"/>
      <c r="CJH134" s="15"/>
      <c r="CJI134" s="15"/>
      <c r="CJJ134" s="15"/>
      <c r="CJK134" s="15"/>
      <c r="CJL134" s="15"/>
      <c r="CJM134" s="15"/>
      <c r="CJN134" s="15"/>
      <c r="CJO134" s="15"/>
      <c r="CJP134" s="15"/>
      <c r="CJQ134" s="15"/>
      <c r="CJR134" s="15"/>
      <c r="CJS134" s="15"/>
      <c r="CJT134" s="15"/>
      <c r="CJU134" s="15"/>
      <c r="CJV134" s="15"/>
      <c r="CJW134" s="15"/>
      <c r="CJX134" s="15"/>
      <c r="CJY134" s="15"/>
      <c r="CJZ134" s="15"/>
      <c r="CKA134" s="15"/>
      <c r="CKB134" s="15"/>
      <c r="CKC134" s="15"/>
      <c r="CKD134" s="15"/>
      <c r="CKE134" s="15"/>
      <c r="CKF134" s="15"/>
      <c r="CKG134" s="15"/>
      <c r="CKH134" s="15"/>
      <c r="CKI134" s="15"/>
      <c r="CKJ134" s="15"/>
      <c r="CKK134" s="15"/>
      <c r="CKL134" s="15"/>
      <c r="CKM134" s="15"/>
      <c r="CKN134" s="15"/>
      <c r="CKO134" s="15"/>
      <c r="CKP134" s="15"/>
      <c r="CKQ134" s="15"/>
      <c r="CKR134" s="15"/>
      <c r="CKS134" s="15"/>
      <c r="CKT134" s="15"/>
      <c r="CKU134" s="15"/>
      <c r="CKV134" s="15"/>
      <c r="CKW134" s="15"/>
      <c r="CKX134" s="15"/>
      <c r="CKY134" s="15"/>
      <c r="CKZ134" s="15"/>
      <c r="CLA134" s="15"/>
      <c r="CLB134" s="15"/>
      <c r="CLC134" s="15"/>
      <c r="CLD134" s="15"/>
      <c r="CLE134" s="15"/>
      <c r="CLF134" s="15"/>
      <c r="CLG134" s="15"/>
      <c r="CLH134" s="15"/>
      <c r="CLI134" s="15"/>
      <c r="CLJ134" s="15"/>
      <c r="CLK134" s="15"/>
      <c r="CLL134" s="15"/>
      <c r="CLM134" s="15"/>
      <c r="CLN134" s="15"/>
      <c r="CLO134" s="15"/>
      <c r="CLP134" s="15"/>
      <c r="CLQ134" s="15"/>
      <c r="CLR134" s="15"/>
      <c r="CLS134" s="15"/>
      <c r="CLT134" s="15"/>
      <c r="CLU134" s="15"/>
      <c r="CLV134" s="15"/>
      <c r="CLW134" s="15"/>
      <c r="CLX134" s="15"/>
      <c r="CLY134" s="15"/>
      <c r="CLZ134" s="15"/>
      <c r="CMA134" s="15"/>
      <c r="CMB134" s="15"/>
      <c r="CMC134" s="15"/>
      <c r="CMD134" s="15"/>
      <c r="CME134" s="15"/>
      <c r="CMF134" s="15"/>
      <c r="CMG134" s="15"/>
      <c r="CMH134" s="15"/>
      <c r="CMI134" s="15"/>
      <c r="CMJ134" s="15"/>
      <c r="CMK134" s="15"/>
      <c r="CML134" s="15"/>
      <c r="CMM134" s="15"/>
      <c r="CMN134" s="15"/>
      <c r="CMO134" s="15"/>
      <c r="CMP134" s="15"/>
      <c r="CMQ134" s="15"/>
      <c r="CMR134" s="15"/>
      <c r="CMS134" s="15"/>
      <c r="CMT134" s="15"/>
      <c r="CMU134" s="15"/>
      <c r="CMV134" s="15"/>
      <c r="CMW134" s="15"/>
      <c r="CMX134" s="15"/>
      <c r="CMY134" s="15"/>
      <c r="CMZ134" s="15"/>
      <c r="CNA134" s="15"/>
      <c r="CNB134" s="15"/>
      <c r="CNC134" s="15"/>
      <c r="CND134" s="15"/>
      <c r="CNE134" s="15"/>
      <c r="CNF134" s="15"/>
      <c r="CNG134" s="15"/>
      <c r="CNH134" s="15"/>
      <c r="CNI134" s="15"/>
      <c r="CNJ134" s="15"/>
      <c r="CNK134" s="15"/>
      <c r="CNL134" s="15"/>
      <c r="CNM134" s="15"/>
      <c r="CNN134" s="15"/>
      <c r="CNO134" s="15"/>
      <c r="CNP134" s="15"/>
      <c r="CNQ134" s="15"/>
      <c r="CNR134" s="15"/>
      <c r="CNS134" s="15"/>
      <c r="CNT134" s="15"/>
      <c r="CNU134" s="15"/>
      <c r="CNV134" s="15"/>
      <c r="CNW134" s="15"/>
      <c r="CNX134" s="15"/>
      <c r="CNY134" s="15"/>
      <c r="CNZ134" s="15"/>
      <c r="COA134" s="15"/>
      <c r="COB134" s="15"/>
      <c r="COC134" s="15"/>
      <c r="COD134" s="15"/>
      <c r="COE134" s="15"/>
      <c r="COF134" s="15"/>
      <c r="COG134" s="15"/>
      <c r="COH134" s="15"/>
      <c r="COI134" s="15"/>
      <c r="COJ134" s="15"/>
      <c r="COK134" s="15"/>
      <c r="COL134" s="15"/>
      <c r="COM134" s="15"/>
      <c r="CON134" s="15"/>
      <c r="COO134" s="15"/>
      <c r="COP134" s="15"/>
      <c r="COQ134" s="15"/>
      <c r="COR134" s="15"/>
      <c r="COS134" s="15"/>
      <c r="COT134" s="15"/>
      <c r="COU134" s="15"/>
      <c r="COV134" s="15"/>
      <c r="COW134" s="15"/>
      <c r="COX134" s="15"/>
      <c r="COY134" s="15"/>
      <c r="COZ134" s="15"/>
      <c r="CPA134" s="15"/>
      <c r="CPB134" s="15"/>
      <c r="CPC134" s="15"/>
      <c r="CPD134" s="15"/>
      <c r="CPE134" s="15"/>
      <c r="CPF134" s="15"/>
      <c r="CPG134" s="15"/>
      <c r="CPH134" s="15"/>
      <c r="CPI134" s="15"/>
      <c r="CPJ134" s="15"/>
      <c r="CPK134" s="15"/>
      <c r="CPL134" s="15"/>
      <c r="CPM134" s="15"/>
      <c r="CPN134" s="15"/>
      <c r="CPO134" s="15"/>
      <c r="CPP134" s="15"/>
      <c r="CPQ134" s="15"/>
      <c r="CPR134" s="15"/>
      <c r="CPS134" s="15"/>
      <c r="CPT134" s="15"/>
      <c r="CPU134" s="15"/>
      <c r="CPV134" s="15"/>
      <c r="CPW134" s="15"/>
      <c r="CPX134" s="15"/>
      <c r="CPY134" s="15"/>
      <c r="CPZ134" s="15"/>
      <c r="CQA134" s="15"/>
      <c r="CQB134" s="15"/>
      <c r="CQC134" s="15"/>
      <c r="CQD134" s="15"/>
      <c r="CQE134" s="15"/>
      <c r="CQF134" s="15"/>
      <c r="CQG134" s="15"/>
      <c r="CQH134" s="15"/>
      <c r="CQI134" s="15"/>
      <c r="CQJ134" s="15"/>
      <c r="CQK134" s="15"/>
      <c r="CQL134" s="15"/>
      <c r="CQM134" s="15"/>
      <c r="CQN134" s="15"/>
      <c r="CQO134" s="15"/>
      <c r="CQP134" s="15"/>
      <c r="CQQ134" s="15"/>
      <c r="CQR134" s="15"/>
      <c r="CQS134" s="15"/>
      <c r="CQT134" s="15"/>
      <c r="CQU134" s="15"/>
      <c r="CQV134" s="15"/>
      <c r="CQW134" s="15"/>
      <c r="CQX134" s="15"/>
      <c r="CQY134" s="15"/>
      <c r="CQZ134" s="15"/>
      <c r="CRA134" s="15"/>
      <c r="CRB134" s="15"/>
      <c r="CRC134" s="15"/>
      <c r="CRD134" s="15"/>
      <c r="CRE134" s="15"/>
      <c r="CRF134" s="15"/>
      <c r="CRG134" s="15"/>
      <c r="CRH134" s="15"/>
      <c r="CRI134" s="15"/>
      <c r="CRJ134" s="15"/>
      <c r="CRK134" s="15"/>
      <c r="CRL134" s="15"/>
      <c r="CRM134" s="15"/>
      <c r="CRN134" s="15"/>
      <c r="CRO134" s="15"/>
      <c r="CRP134" s="15"/>
      <c r="CRQ134" s="15"/>
      <c r="CRR134" s="15"/>
      <c r="CRS134" s="15"/>
      <c r="CRT134" s="15"/>
      <c r="CRU134" s="15"/>
      <c r="CRV134" s="15"/>
      <c r="CRW134" s="15"/>
      <c r="CRX134" s="15"/>
      <c r="CRY134" s="15"/>
      <c r="CRZ134" s="15"/>
      <c r="CSA134" s="15"/>
      <c r="CSB134" s="15"/>
      <c r="CSC134" s="15"/>
      <c r="CSD134" s="15"/>
      <c r="CSE134" s="15"/>
      <c r="CSF134" s="15"/>
      <c r="CSG134" s="15"/>
      <c r="CSH134" s="15"/>
      <c r="CSI134" s="15"/>
      <c r="CSJ134" s="15"/>
      <c r="CSK134" s="15"/>
      <c r="CSL134" s="15"/>
      <c r="CSM134" s="15"/>
      <c r="CSN134" s="15"/>
      <c r="CSO134" s="15"/>
      <c r="CSP134" s="15"/>
      <c r="CSQ134" s="15"/>
      <c r="CSR134" s="15"/>
      <c r="CSS134" s="15"/>
      <c r="CST134" s="15"/>
      <c r="CSU134" s="15"/>
      <c r="CSV134" s="15"/>
      <c r="CSW134" s="15"/>
      <c r="CSX134" s="15"/>
      <c r="CSY134" s="15"/>
      <c r="CSZ134" s="15"/>
      <c r="CTA134" s="15"/>
      <c r="CTB134" s="15"/>
      <c r="CTC134" s="15"/>
      <c r="CTD134" s="15"/>
      <c r="CTE134" s="15"/>
      <c r="CTF134" s="15"/>
      <c r="CTG134" s="15"/>
      <c r="CTH134" s="15"/>
      <c r="CTI134" s="15"/>
      <c r="CTJ134" s="15"/>
      <c r="CTK134" s="15"/>
      <c r="CTL134" s="15"/>
      <c r="CTM134" s="15"/>
      <c r="CTN134" s="15"/>
      <c r="CTO134" s="15"/>
      <c r="CTP134" s="15"/>
      <c r="CTQ134" s="15"/>
      <c r="CTR134" s="15"/>
      <c r="CTS134" s="15"/>
      <c r="CTT134" s="15"/>
      <c r="CTU134" s="15"/>
      <c r="CTV134" s="15"/>
      <c r="CTW134" s="15"/>
      <c r="CTX134" s="15"/>
      <c r="CTY134" s="15"/>
      <c r="CTZ134" s="15"/>
      <c r="CUA134" s="15"/>
      <c r="CUB134" s="15"/>
      <c r="CUC134" s="15"/>
      <c r="CUD134" s="15"/>
      <c r="CUE134" s="15"/>
      <c r="CUF134" s="15"/>
      <c r="CUG134" s="15"/>
      <c r="CUH134" s="15"/>
      <c r="CUI134" s="15"/>
      <c r="CUJ134" s="15"/>
      <c r="CUK134" s="15"/>
      <c r="CUL134" s="15"/>
      <c r="CUM134" s="15"/>
      <c r="CUN134" s="15"/>
      <c r="CUO134" s="15"/>
      <c r="CUP134" s="15"/>
      <c r="CUQ134" s="15"/>
      <c r="CUR134" s="15"/>
      <c r="CUS134" s="15"/>
      <c r="CUT134" s="15"/>
      <c r="CUU134" s="15"/>
      <c r="CUV134" s="15"/>
      <c r="CUW134" s="15"/>
      <c r="CUX134" s="15"/>
      <c r="CUY134" s="15"/>
      <c r="CUZ134" s="15"/>
      <c r="CVA134" s="15"/>
      <c r="CVB134" s="15"/>
      <c r="CVC134" s="15"/>
      <c r="CVD134" s="15"/>
      <c r="CVE134" s="15"/>
      <c r="CVF134" s="15"/>
      <c r="CVG134" s="15"/>
      <c r="CVH134" s="15"/>
      <c r="CVI134" s="15"/>
      <c r="CVJ134" s="15"/>
      <c r="CVK134" s="15"/>
      <c r="CVL134" s="15"/>
      <c r="CVM134" s="15"/>
      <c r="CVN134" s="15"/>
      <c r="CVO134" s="15"/>
      <c r="CVP134" s="15"/>
      <c r="CVQ134" s="15"/>
      <c r="CVR134" s="15"/>
      <c r="CVS134" s="15"/>
      <c r="CVT134" s="15"/>
      <c r="CVU134" s="15"/>
      <c r="CVV134" s="15"/>
      <c r="CVW134" s="15"/>
      <c r="CVX134" s="15"/>
      <c r="CVY134" s="15"/>
      <c r="CVZ134" s="15"/>
      <c r="CWA134" s="15"/>
      <c r="CWB134" s="15"/>
      <c r="CWC134" s="15"/>
      <c r="CWD134" s="15"/>
      <c r="CWE134" s="15"/>
      <c r="CWF134" s="15"/>
      <c r="CWG134" s="15"/>
      <c r="CWH134" s="15"/>
      <c r="CWI134" s="15"/>
      <c r="CWJ134" s="15"/>
      <c r="CWK134" s="15"/>
      <c r="CWL134" s="15"/>
      <c r="CWM134" s="15"/>
      <c r="CWN134" s="15"/>
      <c r="CWO134" s="15"/>
      <c r="CWP134" s="15"/>
      <c r="CWQ134" s="15"/>
      <c r="CWR134" s="15"/>
      <c r="CWS134" s="15"/>
      <c r="CWT134" s="15"/>
      <c r="CWU134" s="15"/>
      <c r="CWV134" s="15"/>
      <c r="CWW134" s="15"/>
      <c r="CWX134" s="15"/>
      <c r="CWY134" s="15"/>
      <c r="CWZ134" s="15"/>
      <c r="CXA134" s="15"/>
      <c r="CXB134" s="15"/>
      <c r="CXC134" s="15"/>
      <c r="CXD134" s="15"/>
      <c r="CXE134" s="15"/>
      <c r="CXF134" s="15"/>
      <c r="CXG134" s="15"/>
      <c r="CXH134" s="15"/>
      <c r="CXI134" s="15"/>
      <c r="CXJ134" s="15"/>
      <c r="CXK134" s="15"/>
      <c r="CXL134" s="15"/>
      <c r="CXM134" s="15"/>
      <c r="CXN134" s="15"/>
      <c r="CXO134" s="15"/>
      <c r="CXP134" s="15"/>
      <c r="CXQ134" s="15"/>
      <c r="CXR134" s="15"/>
      <c r="CXS134" s="15"/>
      <c r="CXT134" s="15"/>
      <c r="CXU134" s="15"/>
      <c r="CXV134" s="15"/>
      <c r="CXW134" s="15"/>
      <c r="CXX134" s="15"/>
      <c r="CXY134" s="15"/>
      <c r="CXZ134" s="15"/>
      <c r="CYA134" s="15"/>
      <c r="CYB134" s="15"/>
      <c r="CYC134" s="15"/>
      <c r="CYD134" s="15"/>
      <c r="CYE134" s="15"/>
      <c r="CYF134" s="15"/>
      <c r="CYG134" s="15"/>
      <c r="CYH134" s="15"/>
      <c r="CYI134" s="15"/>
      <c r="CYJ134" s="15"/>
      <c r="CYK134" s="15"/>
      <c r="CYL134" s="15"/>
      <c r="CYM134" s="15"/>
      <c r="CYN134" s="15"/>
      <c r="CYO134" s="15"/>
      <c r="CYP134" s="15"/>
      <c r="CYQ134" s="15"/>
      <c r="CYR134" s="15"/>
      <c r="CYS134" s="15"/>
      <c r="CYT134" s="15"/>
      <c r="CYU134" s="15"/>
      <c r="CYV134" s="15"/>
      <c r="CYW134" s="15"/>
      <c r="CYX134" s="15"/>
      <c r="CYY134" s="15"/>
      <c r="CYZ134" s="15"/>
      <c r="CZA134" s="15"/>
      <c r="CZB134" s="15"/>
      <c r="CZC134" s="15"/>
      <c r="CZD134" s="15"/>
      <c r="CZE134" s="15"/>
      <c r="CZF134" s="15"/>
      <c r="CZG134" s="15"/>
      <c r="CZH134" s="15"/>
      <c r="CZI134" s="15"/>
      <c r="CZJ134" s="15"/>
      <c r="CZK134" s="15"/>
      <c r="CZL134" s="15"/>
      <c r="CZM134" s="15"/>
      <c r="CZN134" s="15"/>
      <c r="CZO134" s="15"/>
      <c r="CZP134" s="15"/>
      <c r="CZQ134" s="15"/>
      <c r="CZR134" s="15"/>
      <c r="CZS134" s="15"/>
      <c r="CZT134" s="15"/>
      <c r="CZU134" s="15"/>
      <c r="CZV134" s="15"/>
      <c r="CZW134" s="15"/>
      <c r="CZX134" s="15"/>
      <c r="CZY134" s="15"/>
      <c r="CZZ134" s="15"/>
      <c r="DAA134" s="15"/>
      <c r="DAB134" s="15"/>
      <c r="DAC134" s="15"/>
      <c r="DAD134" s="15"/>
      <c r="DAE134" s="15"/>
      <c r="DAF134" s="15"/>
      <c r="DAG134" s="15"/>
      <c r="DAH134" s="15"/>
      <c r="DAI134" s="15"/>
      <c r="DAJ134" s="15"/>
      <c r="DAK134" s="15"/>
      <c r="DAL134" s="15"/>
      <c r="DAM134" s="15"/>
      <c r="DAN134" s="15"/>
      <c r="DAO134" s="15"/>
      <c r="DAP134" s="15"/>
      <c r="DAQ134" s="15"/>
      <c r="DAR134" s="15"/>
      <c r="DAS134" s="15"/>
      <c r="DAT134" s="15"/>
      <c r="DAU134" s="15"/>
      <c r="DAV134" s="15"/>
      <c r="DAW134" s="15"/>
      <c r="DAX134" s="15"/>
      <c r="DAY134" s="15"/>
      <c r="DAZ134" s="15"/>
      <c r="DBA134" s="15"/>
      <c r="DBB134" s="15"/>
      <c r="DBC134" s="15"/>
      <c r="DBD134" s="15"/>
      <c r="DBE134" s="15"/>
      <c r="DBF134" s="15"/>
      <c r="DBG134" s="15"/>
      <c r="DBH134" s="15"/>
      <c r="DBI134" s="15"/>
      <c r="DBJ134" s="15"/>
      <c r="DBK134" s="15"/>
      <c r="DBL134" s="15"/>
      <c r="DBM134" s="15"/>
      <c r="DBN134" s="15"/>
      <c r="DBO134" s="15"/>
      <c r="DBP134" s="15"/>
      <c r="DBQ134" s="15"/>
      <c r="DBR134" s="15"/>
      <c r="DBS134" s="15"/>
      <c r="DBT134" s="15"/>
      <c r="DBU134" s="15"/>
      <c r="DBV134" s="15"/>
      <c r="DBW134" s="15"/>
      <c r="DBX134" s="15"/>
      <c r="DBY134" s="15"/>
      <c r="DBZ134" s="15"/>
      <c r="DCA134" s="15"/>
      <c r="DCB134" s="15"/>
      <c r="DCC134" s="15"/>
      <c r="DCD134" s="15"/>
      <c r="DCE134" s="15"/>
      <c r="DCF134" s="15"/>
      <c r="DCG134" s="15"/>
      <c r="DCH134" s="15"/>
      <c r="DCI134" s="15"/>
      <c r="DCJ134" s="15"/>
      <c r="DCK134" s="15"/>
      <c r="DCL134" s="15"/>
      <c r="DCM134" s="15"/>
      <c r="DCN134" s="15"/>
      <c r="DCO134" s="15"/>
      <c r="DCP134" s="15"/>
      <c r="DCQ134" s="15"/>
      <c r="DCR134" s="15"/>
      <c r="DCS134" s="15"/>
      <c r="DCT134" s="15"/>
      <c r="DCU134" s="15"/>
      <c r="DCV134" s="15"/>
      <c r="DCW134" s="15"/>
      <c r="DCX134" s="15"/>
      <c r="DCY134" s="15"/>
      <c r="DCZ134" s="15"/>
      <c r="DDA134" s="15"/>
      <c r="DDB134" s="15"/>
      <c r="DDC134" s="15"/>
      <c r="DDD134" s="15"/>
      <c r="DDE134" s="15"/>
      <c r="DDF134" s="15"/>
      <c r="DDG134" s="15"/>
      <c r="DDH134" s="15"/>
      <c r="DDI134" s="15"/>
      <c r="DDJ134" s="15"/>
      <c r="DDK134" s="15"/>
      <c r="DDL134" s="15"/>
      <c r="DDM134" s="15"/>
      <c r="DDN134" s="15"/>
      <c r="DDO134" s="15"/>
      <c r="DDP134" s="15"/>
      <c r="DDQ134" s="15"/>
      <c r="DDR134" s="15"/>
      <c r="DDS134" s="15"/>
      <c r="DDT134" s="15"/>
      <c r="DDU134" s="15"/>
      <c r="DDV134" s="15"/>
      <c r="DDW134" s="15"/>
      <c r="DDX134" s="15"/>
      <c r="DDY134" s="15"/>
      <c r="DDZ134" s="15"/>
      <c r="DEA134" s="15"/>
      <c r="DEB134" s="15"/>
      <c r="DEC134" s="15"/>
      <c r="DED134" s="15"/>
      <c r="DEE134" s="15"/>
      <c r="DEF134" s="15"/>
      <c r="DEG134" s="15"/>
      <c r="DEH134" s="15"/>
      <c r="DEI134" s="15"/>
      <c r="DEJ134" s="15"/>
      <c r="DEK134" s="15"/>
      <c r="DEL134" s="15"/>
      <c r="DEM134" s="15"/>
      <c r="DEN134" s="15"/>
      <c r="DEO134" s="15"/>
      <c r="DEP134" s="15"/>
      <c r="DEQ134" s="15"/>
      <c r="DER134" s="15"/>
      <c r="DES134" s="15"/>
      <c r="DET134" s="15"/>
      <c r="DEU134" s="15"/>
      <c r="DEV134" s="15"/>
      <c r="DEW134" s="15"/>
      <c r="DEX134" s="15"/>
      <c r="DEY134" s="15"/>
      <c r="DEZ134" s="15"/>
      <c r="DFA134" s="15"/>
      <c r="DFB134" s="15"/>
      <c r="DFC134" s="15"/>
      <c r="DFD134" s="15"/>
      <c r="DFE134" s="15"/>
      <c r="DFF134" s="15"/>
      <c r="DFG134" s="15"/>
      <c r="DFH134" s="15"/>
      <c r="DFI134" s="15"/>
      <c r="DFJ134" s="15"/>
      <c r="DFK134" s="15"/>
      <c r="DFL134" s="15"/>
      <c r="DFM134" s="15"/>
      <c r="DFN134" s="15"/>
      <c r="DFO134" s="15"/>
      <c r="DFP134" s="15"/>
      <c r="DFQ134" s="15"/>
      <c r="DFR134" s="15"/>
      <c r="DFS134" s="15"/>
      <c r="DFT134" s="15"/>
      <c r="DFU134" s="15"/>
      <c r="DFV134" s="15"/>
      <c r="DFW134" s="15"/>
      <c r="DFX134" s="15"/>
      <c r="DFY134" s="15"/>
      <c r="DFZ134" s="15"/>
      <c r="DGA134" s="15"/>
      <c r="DGB134" s="15"/>
      <c r="DGC134" s="15"/>
      <c r="DGD134" s="15"/>
      <c r="DGE134" s="15"/>
      <c r="DGF134" s="15"/>
      <c r="DGG134" s="15"/>
      <c r="DGH134" s="15"/>
      <c r="DGI134" s="15"/>
      <c r="DGJ134" s="15"/>
      <c r="DGK134" s="15"/>
      <c r="DGL134" s="15"/>
      <c r="DGM134" s="15"/>
      <c r="DGN134" s="15"/>
      <c r="DGO134" s="15"/>
      <c r="DGP134" s="15"/>
      <c r="DGQ134" s="15"/>
      <c r="DGR134" s="15"/>
      <c r="DGS134" s="15"/>
      <c r="DGT134" s="15"/>
      <c r="DGU134" s="15"/>
      <c r="DGV134" s="15"/>
      <c r="DGW134" s="15"/>
      <c r="DGX134" s="15"/>
      <c r="DGY134" s="15"/>
      <c r="DGZ134" s="15"/>
      <c r="DHA134" s="15"/>
      <c r="DHB134" s="15"/>
      <c r="DHC134" s="15"/>
      <c r="DHD134" s="15"/>
      <c r="DHE134" s="15"/>
      <c r="DHF134" s="15"/>
      <c r="DHG134" s="15"/>
      <c r="DHH134" s="15"/>
      <c r="DHI134" s="15"/>
      <c r="DHJ134" s="15"/>
      <c r="DHK134" s="15"/>
      <c r="DHL134" s="15"/>
      <c r="DHM134" s="15"/>
      <c r="DHN134" s="15"/>
      <c r="DHO134" s="15"/>
      <c r="DHP134" s="15"/>
      <c r="DHQ134" s="15"/>
      <c r="DHR134" s="15"/>
      <c r="DHS134" s="15"/>
      <c r="DHT134" s="15"/>
      <c r="DHU134" s="15"/>
      <c r="DHV134" s="15"/>
      <c r="DHW134" s="15"/>
      <c r="DHX134" s="15"/>
      <c r="DHY134" s="15"/>
      <c r="DHZ134" s="15"/>
      <c r="DIA134" s="15"/>
      <c r="DIB134" s="15"/>
      <c r="DIC134" s="15"/>
      <c r="DID134" s="15"/>
      <c r="DIE134" s="15"/>
      <c r="DIF134" s="15"/>
      <c r="DIG134" s="15"/>
      <c r="DIH134" s="15"/>
      <c r="DII134" s="15"/>
      <c r="DIJ134" s="15"/>
      <c r="DIK134" s="15"/>
      <c r="DIL134" s="15"/>
      <c r="DIM134" s="15"/>
      <c r="DIN134" s="15"/>
      <c r="DIO134" s="15"/>
      <c r="DIP134" s="15"/>
      <c r="DIQ134" s="15"/>
      <c r="DIR134" s="15"/>
      <c r="DIS134" s="15"/>
      <c r="DIT134" s="15"/>
      <c r="DIU134" s="15"/>
      <c r="DIV134" s="15"/>
      <c r="DIW134" s="15"/>
      <c r="DIX134" s="15"/>
      <c r="DIY134" s="15"/>
      <c r="DIZ134" s="15"/>
      <c r="DJA134" s="15"/>
      <c r="DJB134" s="15"/>
      <c r="DJC134" s="15"/>
      <c r="DJD134" s="15"/>
      <c r="DJE134" s="15"/>
      <c r="DJF134" s="15"/>
      <c r="DJG134" s="15"/>
      <c r="DJH134" s="15"/>
      <c r="DJI134" s="15"/>
      <c r="DJJ134" s="15"/>
      <c r="DJK134" s="15"/>
      <c r="DJL134" s="15"/>
      <c r="DJM134" s="15"/>
      <c r="DJN134" s="15"/>
      <c r="DJO134" s="15"/>
      <c r="DJP134" s="15"/>
      <c r="DJQ134" s="15"/>
      <c r="DJR134" s="15"/>
      <c r="DJS134" s="15"/>
      <c r="DJT134" s="15"/>
      <c r="DJU134" s="15"/>
      <c r="DJV134" s="15"/>
      <c r="DJW134" s="15"/>
      <c r="DJX134" s="15"/>
      <c r="DJY134" s="15"/>
      <c r="DJZ134" s="15"/>
      <c r="DKA134" s="15"/>
      <c r="DKB134" s="15"/>
      <c r="DKC134" s="15"/>
      <c r="DKD134" s="15"/>
      <c r="DKE134" s="15"/>
      <c r="DKF134" s="15"/>
      <c r="DKG134" s="15"/>
      <c r="DKH134" s="15"/>
      <c r="DKI134" s="15"/>
      <c r="DKJ134" s="15"/>
      <c r="DKK134" s="15"/>
      <c r="DKL134" s="15"/>
      <c r="DKM134" s="15"/>
      <c r="DKN134" s="15"/>
      <c r="DKO134" s="15"/>
      <c r="DKP134" s="15"/>
      <c r="DKQ134" s="15"/>
      <c r="DKR134" s="15"/>
      <c r="DKS134" s="15"/>
      <c r="DKT134" s="15"/>
      <c r="DKU134" s="15"/>
      <c r="DKV134" s="15"/>
      <c r="DKW134" s="15"/>
      <c r="DKX134" s="15"/>
      <c r="DKY134" s="15"/>
      <c r="DKZ134" s="15"/>
      <c r="DLA134" s="15"/>
      <c r="DLB134" s="15"/>
      <c r="DLC134" s="15"/>
      <c r="DLD134" s="15"/>
      <c r="DLE134" s="15"/>
      <c r="DLF134" s="15"/>
      <c r="DLG134" s="15"/>
      <c r="DLH134" s="15"/>
      <c r="DLI134" s="15"/>
      <c r="DLJ134" s="15"/>
      <c r="DLK134" s="15"/>
      <c r="DLL134" s="15"/>
      <c r="DLM134" s="15"/>
      <c r="DLN134" s="15"/>
      <c r="DLO134" s="15"/>
      <c r="DLP134" s="15"/>
      <c r="DLQ134" s="15"/>
      <c r="DLR134" s="15"/>
      <c r="DLS134" s="15"/>
      <c r="DLT134" s="15"/>
      <c r="DLU134" s="15"/>
      <c r="DLV134" s="15"/>
      <c r="DLW134" s="15"/>
      <c r="DLX134" s="15"/>
      <c r="DLY134" s="15"/>
      <c r="DLZ134" s="15"/>
      <c r="DMA134" s="15"/>
      <c r="DMB134" s="15"/>
      <c r="DMC134" s="15"/>
      <c r="DMD134" s="15"/>
      <c r="DME134" s="15"/>
      <c r="DMF134" s="15"/>
      <c r="DMG134" s="15"/>
      <c r="DMH134" s="15"/>
      <c r="DMI134" s="15"/>
      <c r="DMJ134" s="15"/>
      <c r="DMK134" s="15"/>
      <c r="DML134" s="15"/>
      <c r="DMM134" s="15"/>
      <c r="DMN134" s="15"/>
      <c r="DMO134" s="15"/>
      <c r="DMP134" s="15"/>
      <c r="DMQ134" s="15"/>
      <c r="DMR134" s="15"/>
      <c r="DMS134" s="15"/>
      <c r="DMT134" s="15"/>
      <c r="DMU134" s="15"/>
      <c r="DMV134" s="15"/>
      <c r="DMW134" s="15"/>
      <c r="DMX134" s="15"/>
      <c r="DMY134" s="15"/>
      <c r="DMZ134" s="15"/>
      <c r="DNA134" s="15"/>
      <c r="DNB134" s="15"/>
      <c r="DNC134" s="15"/>
      <c r="DND134" s="15"/>
      <c r="DNE134" s="15"/>
      <c r="DNF134" s="15"/>
      <c r="DNG134" s="15"/>
      <c r="DNH134" s="15"/>
      <c r="DNI134" s="15"/>
      <c r="DNJ134" s="15"/>
      <c r="DNK134" s="15"/>
      <c r="DNL134" s="15"/>
      <c r="DNM134" s="15"/>
      <c r="DNN134" s="15"/>
      <c r="DNO134" s="15"/>
      <c r="DNP134" s="15"/>
      <c r="DNQ134" s="15"/>
      <c r="DNR134" s="15"/>
      <c r="DNS134" s="15"/>
      <c r="DNT134" s="15"/>
      <c r="DNU134" s="15"/>
      <c r="DNV134" s="15"/>
      <c r="DNW134" s="15"/>
      <c r="DNX134" s="15"/>
      <c r="DNY134" s="15"/>
      <c r="DNZ134" s="15"/>
      <c r="DOA134" s="15"/>
      <c r="DOB134" s="15"/>
      <c r="DOC134" s="15"/>
      <c r="DOD134" s="15"/>
      <c r="DOE134" s="15"/>
      <c r="DOF134" s="15"/>
      <c r="DOG134" s="15"/>
      <c r="DOH134" s="15"/>
      <c r="DOI134" s="15"/>
      <c r="DOJ134" s="15"/>
      <c r="DOK134" s="15"/>
      <c r="DOL134" s="15"/>
      <c r="DOM134" s="15"/>
      <c r="DON134" s="15"/>
      <c r="DOO134" s="15"/>
      <c r="DOP134" s="15"/>
      <c r="DOQ134" s="15"/>
      <c r="DOR134" s="15"/>
      <c r="DOS134" s="15"/>
      <c r="DOT134" s="15"/>
      <c r="DOU134" s="15"/>
      <c r="DOV134" s="15"/>
      <c r="DOW134" s="15"/>
      <c r="DOX134" s="15"/>
      <c r="DOY134" s="15"/>
      <c r="DOZ134" s="15"/>
      <c r="DPA134" s="15"/>
      <c r="DPB134" s="15"/>
      <c r="DPC134" s="15"/>
      <c r="DPD134" s="15"/>
      <c r="DPE134" s="15"/>
      <c r="DPF134" s="15"/>
      <c r="DPG134" s="15"/>
      <c r="DPH134" s="15"/>
      <c r="DPI134" s="15"/>
      <c r="DPJ134" s="15"/>
      <c r="DPK134" s="15"/>
      <c r="DPL134" s="15"/>
      <c r="DPM134" s="15"/>
      <c r="DPN134" s="15"/>
      <c r="DPO134" s="15"/>
      <c r="DPP134" s="15"/>
      <c r="DPQ134" s="15"/>
      <c r="DPR134" s="15"/>
      <c r="DPS134" s="15"/>
      <c r="DPT134" s="15"/>
      <c r="DPU134" s="15"/>
      <c r="DPV134" s="15"/>
      <c r="DPW134" s="15"/>
      <c r="DPX134" s="15"/>
      <c r="DPY134" s="15"/>
      <c r="DPZ134" s="15"/>
      <c r="DQA134" s="15"/>
      <c r="DQB134" s="15"/>
      <c r="DQC134" s="15"/>
      <c r="DQD134" s="15"/>
      <c r="DQE134" s="15"/>
      <c r="DQF134" s="15"/>
      <c r="DQG134" s="15"/>
      <c r="DQH134" s="15"/>
      <c r="DQI134" s="15"/>
      <c r="DQJ134" s="15"/>
      <c r="DQK134" s="15"/>
      <c r="DQL134" s="15"/>
      <c r="DQM134" s="15"/>
      <c r="DQN134" s="15"/>
      <c r="DQO134" s="15"/>
      <c r="DQP134" s="15"/>
      <c r="DQQ134" s="15"/>
      <c r="DQR134" s="15"/>
      <c r="DQS134" s="15"/>
      <c r="DQT134" s="15"/>
      <c r="DQU134" s="15"/>
      <c r="DQV134" s="15"/>
      <c r="DQW134" s="15"/>
      <c r="DQX134" s="15"/>
      <c r="DQY134" s="15"/>
      <c r="DQZ134" s="15"/>
      <c r="DRA134" s="15"/>
      <c r="DRB134" s="15"/>
      <c r="DRC134" s="15"/>
      <c r="DRD134" s="15"/>
      <c r="DRE134" s="15"/>
      <c r="DRF134" s="15"/>
      <c r="DRG134" s="15"/>
      <c r="DRH134" s="15"/>
      <c r="DRI134" s="15"/>
      <c r="DRJ134" s="15"/>
      <c r="DRK134" s="15"/>
      <c r="DRL134" s="15"/>
      <c r="DRM134" s="15"/>
      <c r="DRN134" s="15"/>
      <c r="DRO134" s="15"/>
      <c r="DRP134" s="15"/>
      <c r="DRQ134" s="15"/>
      <c r="DRR134" s="15"/>
      <c r="DRS134" s="15"/>
      <c r="DRT134" s="15"/>
      <c r="DRU134" s="15"/>
      <c r="DRV134" s="15"/>
      <c r="DRW134" s="15"/>
      <c r="DRX134" s="15"/>
      <c r="DRY134" s="15"/>
      <c r="DRZ134" s="15"/>
      <c r="DSA134" s="15"/>
      <c r="DSB134" s="15"/>
      <c r="DSC134" s="15"/>
      <c r="DSD134" s="15"/>
      <c r="DSE134" s="15"/>
      <c r="DSF134" s="15"/>
      <c r="DSG134" s="15"/>
      <c r="DSH134" s="15"/>
      <c r="DSI134" s="15"/>
      <c r="DSJ134" s="15"/>
      <c r="DSK134" s="15"/>
      <c r="DSL134" s="15"/>
      <c r="DSM134" s="15"/>
      <c r="DSN134" s="15"/>
      <c r="DSO134" s="15"/>
      <c r="DSP134" s="15"/>
      <c r="DSQ134" s="15"/>
      <c r="DSR134" s="15"/>
      <c r="DSS134" s="15"/>
      <c r="DST134" s="15"/>
      <c r="DSU134" s="15"/>
      <c r="DSV134" s="15"/>
      <c r="DSW134" s="15"/>
      <c r="DSX134" s="15"/>
      <c r="DSY134" s="15"/>
      <c r="DSZ134" s="15"/>
      <c r="DTA134" s="15"/>
      <c r="DTB134" s="15"/>
      <c r="DTC134" s="15"/>
      <c r="DTD134" s="15"/>
      <c r="DTE134" s="15"/>
      <c r="DTF134" s="15"/>
      <c r="DTG134" s="15"/>
      <c r="DTH134" s="15"/>
      <c r="DTI134" s="15"/>
      <c r="DTJ134" s="15"/>
      <c r="DTK134" s="15"/>
      <c r="DTL134" s="15"/>
      <c r="DTM134" s="15"/>
      <c r="DTN134" s="15"/>
      <c r="DTO134" s="15"/>
      <c r="DTP134" s="15"/>
      <c r="DTQ134" s="15"/>
      <c r="DTR134" s="15"/>
      <c r="DTS134" s="15"/>
      <c r="DTT134" s="15"/>
      <c r="DTU134" s="15"/>
      <c r="DTV134" s="15"/>
      <c r="DTW134" s="15"/>
      <c r="DTX134" s="15"/>
      <c r="DTY134" s="15"/>
      <c r="DTZ134" s="15"/>
      <c r="DUA134" s="15"/>
      <c r="DUB134" s="15"/>
      <c r="DUC134" s="15"/>
      <c r="DUD134" s="15"/>
      <c r="DUE134" s="15"/>
      <c r="DUF134" s="15"/>
      <c r="DUG134" s="15"/>
      <c r="DUH134" s="15"/>
      <c r="DUI134" s="15"/>
      <c r="DUJ134" s="15"/>
      <c r="DUK134" s="15"/>
      <c r="DUL134" s="15"/>
      <c r="DUM134" s="15"/>
      <c r="DUN134" s="15"/>
      <c r="DUO134" s="15"/>
      <c r="DUP134" s="15"/>
      <c r="DUQ134" s="15"/>
      <c r="DUR134" s="15"/>
      <c r="DUS134" s="15"/>
      <c r="DUT134" s="15"/>
      <c r="DUU134" s="15"/>
      <c r="DUV134" s="15"/>
      <c r="DUW134" s="15"/>
      <c r="DUX134" s="15"/>
      <c r="DUY134" s="15"/>
      <c r="DUZ134" s="15"/>
      <c r="DVA134" s="15"/>
      <c r="DVB134" s="15"/>
      <c r="DVC134" s="15"/>
      <c r="DVD134" s="15"/>
      <c r="DVE134" s="15"/>
      <c r="DVF134" s="15"/>
      <c r="DVG134" s="15"/>
      <c r="DVH134" s="15"/>
      <c r="DVI134" s="15"/>
      <c r="DVJ134" s="15"/>
      <c r="DVK134" s="15"/>
      <c r="DVL134" s="15"/>
      <c r="DVM134" s="15"/>
      <c r="DVN134" s="15"/>
      <c r="DVO134" s="15"/>
      <c r="DVP134" s="15"/>
      <c r="DVQ134" s="15"/>
      <c r="DVR134" s="15"/>
      <c r="DVS134" s="15"/>
      <c r="DVT134" s="15"/>
      <c r="DVU134" s="15"/>
      <c r="DVV134" s="15"/>
      <c r="DVW134" s="15"/>
      <c r="DVX134" s="15"/>
      <c r="DVY134" s="15"/>
      <c r="DVZ134" s="15"/>
      <c r="DWA134" s="15"/>
      <c r="DWB134" s="15"/>
      <c r="DWC134" s="15"/>
      <c r="DWD134" s="15"/>
      <c r="DWE134" s="15"/>
      <c r="DWF134" s="15"/>
      <c r="DWG134" s="15"/>
      <c r="DWH134" s="15"/>
      <c r="DWI134" s="15"/>
      <c r="DWJ134" s="15"/>
      <c r="DWK134" s="15"/>
      <c r="DWL134" s="15"/>
      <c r="DWM134" s="15"/>
      <c r="DWN134" s="15"/>
      <c r="DWO134" s="15"/>
      <c r="DWP134" s="15"/>
      <c r="DWQ134" s="15"/>
      <c r="DWR134" s="15"/>
      <c r="DWS134" s="15"/>
      <c r="DWT134" s="15"/>
      <c r="DWU134" s="15"/>
      <c r="DWV134" s="15"/>
      <c r="DWW134" s="15"/>
      <c r="DWX134" s="15"/>
      <c r="DWY134" s="15"/>
      <c r="DWZ134" s="15"/>
      <c r="DXA134" s="15"/>
      <c r="DXB134" s="15"/>
      <c r="DXC134" s="15"/>
      <c r="DXD134" s="15"/>
      <c r="DXE134" s="15"/>
      <c r="DXF134" s="15"/>
      <c r="DXG134" s="15"/>
      <c r="DXH134" s="15"/>
      <c r="DXI134" s="15"/>
      <c r="DXJ134" s="15"/>
      <c r="DXK134" s="15"/>
      <c r="DXL134" s="15"/>
      <c r="DXM134" s="15"/>
      <c r="DXN134" s="15"/>
      <c r="DXO134" s="15"/>
      <c r="DXP134" s="15"/>
      <c r="DXQ134" s="15"/>
      <c r="DXR134" s="15"/>
      <c r="DXS134" s="15"/>
      <c r="DXT134" s="15"/>
      <c r="DXU134" s="15"/>
      <c r="DXV134" s="15"/>
      <c r="DXW134" s="15"/>
      <c r="DXX134" s="15"/>
      <c r="DXY134" s="15"/>
      <c r="DXZ134" s="15"/>
      <c r="DYA134" s="15"/>
      <c r="DYB134" s="15"/>
      <c r="DYC134" s="15"/>
      <c r="DYD134" s="15"/>
      <c r="DYE134" s="15"/>
      <c r="DYF134" s="15"/>
      <c r="DYG134" s="15"/>
      <c r="DYH134" s="15"/>
      <c r="DYI134" s="15"/>
      <c r="DYJ134" s="15"/>
      <c r="DYK134" s="15"/>
      <c r="DYL134" s="15"/>
      <c r="DYM134" s="15"/>
      <c r="DYN134" s="15"/>
      <c r="DYO134" s="15"/>
      <c r="DYP134" s="15"/>
      <c r="DYQ134" s="15"/>
      <c r="DYR134" s="15"/>
      <c r="DYS134" s="15"/>
      <c r="DYT134" s="15"/>
      <c r="DYU134" s="15"/>
      <c r="DYV134" s="15"/>
      <c r="DYW134" s="15"/>
      <c r="DYX134" s="15"/>
      <c r="DYY134" s="15"/>
      <c r="DYZ134" s="15"/>
      <c r="DZA134" s="15"/>
      <c r="DZB134" s="15"/>
      <c r="DZC134" s="15"/>
      <c r="DZD134" s="15"/>
      <c r="DZE134" s="15"/>
      <c r="DZF134" s="15"/>
      <c r="DZG134" s="15"/>
      <c r="DZH134" s="15"/>
      <c r="DZI134" s="15"/>
      <c r="DZJ134" s="15"/>
      <c r="DZK134" s="15"/>
      <c r="DZL134" s="15"/>
      <c r="DZM134" s="15"/>
      <c r="DZN134" s="15"/>
      <c r="DZO134" s="15"/>
      <c r="DZP134" s="15"/>
      <c r="DZQ134" s="15"/>
      <c r="DZR134" s="15"/>
      <c r="DZS134" s="15"/>
      <c r="DZT134" s="15"/>
      <c r="DZU134" s="15"/>
      <c r="DZV134" s="15"/>
      <c r="DZW134" s="15"/>
      <c r="DZX134" s="15"/>
      <c r="DZY134" s="15"/>
      <c r="DZZ134" s="15"/>
      <c r="EAA134" s="15"/>
      <c r="EAB134" s="15"/>
      <c r="EAC134" s="15"/>
      <c r="EAD134" s="15"/>
      <c r="EAE134" s="15"/>
      <c r="EAF134" s="15"/>
      <c r="EAG134" s="15"/>
      <c r="EAH134" s="15"/>
      <c r="EAI134" s="15"/>
      <c r="EAJ134" s="15"/>
      <c r="EAK134" s="15"/>
      <c r="EAL134" s="15"/>
      <c r="EAM134" s="15"/>
      <c r="EAN134" s="15"/>
      <c r="EAO134" s="15"/>
      <c r="EAP134" s="15"/>
      <c r="EAQ134" s="15"/>
      <c r="EAR134" s="15"/>
      <c r="EAS134" s="15"/>
      <c r="EAT134" s="15"/>
      <c r="EAU134" s="15"/>
      <c r="EAV134" s="15"/>
      <c r="EAW134" s="15"/>
      <c r="EAX134" s="15"/>
      <c r="EAY134" s="15"/>
      <c r="EAZ134" s="15"/>
      <c r="EBA134" s="15"/>
      <c r="EBB134" s="15"/>
      <c r="EBC134" s="15"/>
      <c r="EBD134" s="15"/>
      <c r="EBE134" s="15"/>
      <c r="EBF134" s="15"/>
      <c r="EBG134" s="15"/>
      <c r="EBH134" s="15"/>
      <c r="EBI134" s="15"/>
      <c r="EBJ134" s="15"/>
      <c r="EBK134" s="15"/>
      <c r="EBL134" s="15"/>
      <c r="EBM134" s="15"/>
      <c r="EBN134" s="15"/>
      <c r="EBO134" s="15"/>
      <c r="EBP134" s="15"/>
      <c r="EBQ134" s="15"/>
      <c r="EBR134" s="15"/>
      <c r="EBS134" s="15"/>
      <c r="EBT134" s="15"/>
      <c r="EBU134" s="15"/>
      <c r="EBV134" s="15"/>
      <c r="EBW134" s="15"/>
      <c r="EBX134" s="15"/>
      <c r="EBY134" s="15"/>
      <c r="EBZ134" s="15"/>
      <c r="ECA134" s="15"/>
      <c r="ECB134" s="15"/>
      <c r="ECC134" s="15"/>
      <c r="ECD134" s="15"/>
      <c r="ECE134" s="15"/>
      <c r="ECF134" s="15"/>
      <c r="ECG134" s="15"/>
      <c r="ECH134" s="15"/>
      <c r="ECI134" s="15"/>
      <c r="ECJ134" s="15"/>
      <c r="ECK134" s="15"/>
      <c r="ECL134" s="15"/>
      <c r="ECM134" s="15"/>
      <c r="ECN134" s="15"/>
      <c r="ECO134" s="15"/>
      <c r="ECP134" s="15"/>
      <c r="ECQ134" s="15"/>
      <c r="ECR134" s="15"/>
      <c r="ECS134" s="15"/>
      <c r="ECT134" s="15"/>
      <c r="ECU134" s="15"/>
      <c r="ECV134" s="15"/>
      <c r="ECW134" s="15"/>
      <c r="ECX134" s="15"/>
      <c r="ECY134" s="15"/>
      <c r="ECZ134" s="15"/>
      <c r="EDA134" s="15"/>
      <c r="EDB134" s="15"/>
      <c r="EDC134" s="15"/>
      <c r="EDD134" s="15"/>
      <c r="EDE134" s="15"/>
      <c r="EDF134" s="15"/>
      <c r="EDG134" s="15"/>
      <c r="EDH134" s="15"/>
      <c r="EDI134" s="15"/>
      <c r="EDJ134" s="15"/>
      <c r="EDK134" s="15"/>
      <c r="EDL134" s="15"/>
      <c r="EDM134" s="15"/>
      <c r="EDN134" s="15"/>
      <c r="EDO134" s="15"/>
      <c r="EDP134" s="15"/>
      <c r="EDQ134" s="15"/>
      <c r="EDR134" s="15"/>
      <c r="EDS134" s="15"/>
      <c r="EDT134" s="15"/>
      <c r="EDU134" s="15"/>
      <c r="EDV134" s="15"/>
      <c r="EDW134" s="15"/>
      <c r="EDX134" s="15"/>
      <c r="EDY134" s="15"/>
      <c r="EDZ134" s="15"/>
      <c r="EEA134" s="15"/>
      <c r="EEB134" s="15"/>
      <c r="EEC134" s="15"/>
      <c r="EED134" s="15"/>
      <c r="EEE134" s="15"/>
      <c r="EEF134" s="15"/>
      <c r="EEG134" s="15"/>
      <c r="EEH134" s="15"/>
      <c r="EEI134" s="15"/>
      <c r="EEJ134" s="15"/>
      <c r="EEK134" s="15"/>
      <c r="EEL134" s="15"/>
      <c r="EEM134" s="15"/>
      <c r="EEN134" s="15"/>
      <c r="EEO134" s="15"/>
      <c r="EEP134" s="15"/>
      <c r="EEQ134" s="15"/>
      <c r="EER134" s="15"/>
      <c r="EES134" s="15"/>
      <c r="EET134" s="15"/>
      <c r="EEU134" s="15"/>
      <c r="EEV134" s="15"/>
      <c r="EEW134" s="15"/>
      <c r="EEX134" s="15"/>
      <c r="EEY134" s="15"/>
      <c r="EEZ134" s="15"/>
      <c r="EFA134" s="15"/>
      <c r="EFB134" s="15"/>
      <c r="EFC134" s="15"/>
      <c r="EFD134" s="15"/>
      <c r="EFE134" s="15"/>
      <c r="EFF134" s="15"/>
      <c r="EFG134" s="15"/>
      <c r="EFH134" s="15"/>
      <c r="EFI134" s="15"/>
      <c r="EFJ134" s="15"/>
      <c r="EFK134" s="15"/>
      <c r="EFL134" s="15"/>
      <c r="EFM134" s="15"/>
      <c r="EFN134" s="15"/>
      <c r="EFO134" s="15"/>
      <c r="EFP134" s="15"/>
      <c r="EFQ134" s="15"/>
      <c r="EFR134" s="15"/>
      <c r="EFS134" s="15"/>
      <c r="EFT134" s="15"/>
      <c r="EFU134" s="15"/>
      <c r="EFV134" s="15"/>
      <c r="EFW134" s="15"/>
      <c r="EFX134" s="15"/>
      <c r="EFY134" s="15"/>
      <c r="EFZ134" s="15"/>
      <c r="EGA134" s="15"/>
      <c r="EGB134" s="15"/>
      <c r="EGC134" s="15"/>
      <c r="EGD134" s="15"/>
      <c r="EGE134" s="15"/>
      <c r="EGF134" s="15"/>
      <c r="EGG134" s="15"/>
      <c r="EGH134" s="15"/>
      <c r="EGI134" s="15"/>
      <c r="EGJ134" s="15"/>
      <c r="EGK134" s="15"/>
      <c r="EGL134" s="15"/>
      <c r="EGM134" s="15"/>
      <c r="EGN134" s="15"/>
      <c r="EGO134" s="15"/>
      <c r="EGP134" s="15"/>
      <c r="EGQ134" s="15"/>
      <c r="EGR134" s="15"/>
      <c r="EGS134" s="15"/>
      <c r="EGT134" s="15"/>
      <c r="EGU134" s="15"/>
      <c r="EGV134" s="15"/>
      <c r="EGW134" s="15"/>
      <c r="EGX134" s="15"/>
      <c r="EGY134" s="15"/>
      <c r="EGZ134" s="15"/>
      <c r="EHA134" s="15"/>
      <c r="EHB134" s="15"/>
      <c r="EHC134" s="15"/>
      <c r="EHD134" s="15"/>
      <c r="EHE134" s="15"/>
      <c r="EHF134" s="15"/>
      <c r="EHG134" s="15"/>
      <c r="EHH134" s="15"/>
      <c r="EHI134" s="15"/>
      <c r="EHJ134" s="15"/>
      <c r="EHK134" s="15"/>
      <c r="EHL134" s="15"/>
      <c r="EHM134" s="15"/>
      <c r="EHN134" s="15"/>
      <c r="EHO134" s="15"/>
      <c r="EHP134" s="15"/>
      <c r="EHQ134" s="15"/>
      <c r="EHR134" s="15"/>
      <c r="EHS134" s="15"/>
      <c r="EHT134" s="15"/>
      <c r="EHU134" s="15"/>
      <c r="EHV134" s="15"/>
      <c r="EHW134" s="15"/>
      <c r="EHX134" s="15"/>
      <c r="EHY134" s="15"/>
      <c r="EHZ134" s="15"/>
      <c r="EIA134" s="15"/>
      <c r="EIB134" s="15"/>
      <c r="EIC134" s="15"/>
      <c r="EID134" s="15"/>
      <c r="EIE134" s="15"/>
      <c r="EIF134" s="15"/>
      <c r="EIG134" s="15"/>
      <c r="EIH134" s="15"/>
      <c r="EII134" s="15"/>
      <c r="EIJ134" s="15"/>
      <c r="EIK134" s="15"/>
      <c r="EIL134" s="15"/>
      <c r="EIM134" s="15"/>
      <c r="EIN134" s="15"/>
      <c r="EIO134" s="15"/>
      <c r="EIP134" s="15"/>
      <c r="EIQ134" s="15"/>
      <c r="EIR134" s="15"/>
      <c r="EIS134" s="15"/>
      <c r="EIT134" s="15"/>
      <c r="EIU134" s="15"/>
      <c r="EIV134" s="15"/>
      <c r="EIW134" s="15"/>
      <c r="EIX134" s="15"/>
      <c r="EIY134" s="15"/>
      <c r="EIZ134" s="15"/>
      <c r="EJA134" s="15"/>
      <c r="EJB134" s="15"/>
      <c r="EJC134" s="15"/>
      <c r="EJD134" s="15"/>
      <c r="EJE134" s="15"/>
      <c r="EJF134" s="15"/>
      <c r="EJG134" s="15"/>
      <c r="EJH134" s="15"/>
      <c r="EJI134" s="15"/>
      <c r="EJJ134" s="15"/>
      <c r="EJK134" s="15"/>
      <c r="EJL134" s="15"/>
      <c r="EJM134" s="15"/>
      <c r="EJN134" s="15"/>
      <c r="EJO134" s="15"/>
      <c r="EJP134" s="15"/>
      <c r="EJQ134" s="15"/>
      <c r="EJR134" s="15"/>
      <c r="EJS134" s="15"/>
      <c r="EJT134" s="15"/>
      <c r="EJU134" s="15"/>
      <c r="EJV134" s="15"/>
      <c r="EJW134" s="15"/>
      <c r="EJX134" s="15"/>
      <c r="EJY134" s="15"/>
      <c r="EJZ134" s="15"/>
      <c r="EKA134" s="15"/>
      <c r="EKB134" s="15"/>
      <c r="EKC134" s="15"/>
      <c r="EKD134" s="15"/>
      <c r="EKE134" s="15"/>
      <c r="EKF134" s="15"/>
      <c r="EKG134" s="15"/>
      <c r="EKH134" s="15"/>
      <c r="EKI134" s="15"/>
      <c r="EKJ134" s="15"/>
      <c r="EKK134" s="15"/>
      <c r="EKL134" s="15"/>
      <c r="EKM134" s="15"/>
      <c r="EKN134" s="15"/>
      <c r="EKO134" s="15"/>
      <c r="EKP134" s="15"/>
      <c r="EKQ134" s="15"/>
      <c r="EKR134" s="15"/>
      <c r="EKS134" s="15"/>
      <c r="EKT134" s="15"/>
      <c r="EKU134" s="15"/>
      <c r="EKV134" s="15"/>
      <c r="EKW134" s="15"/>
      <c r="EKX134" s="15"/>
      <c r="EKY134" s="15"/>
      <c r="EKZ134" s="15"/>
      <c r="ELA134" s="15"/>
      <c r="ELB134" s="15"/>
      <c r="ELC134" s="15"/>
      <c r="ELD134" s="15"/>
      <c r="ELE134" s="15"/>
      <c r="ELF134" s="15"/>
      <c r="ELG134" s="15"/>
      <c r="ELH134" s="15"/>
      <c r="ELI134" s="15"/>
      <c r="ELJ134" s="15"/>
      <c r="ELK134" s="15"/>
      <c r="ELL134" s="15"/>
      <c r="ELM134" s="15"/>
      <c r="ELN134" s="15"/>
      <c r="ELO134" s="15"/>
      <c r="ELP134" s="15"/>
      <c r="ELQ134" s="15"/>
      <c r="ELR134" s="15"/>
      <c r="ELS134" s="15"/>
      <c r="ELT134" s="15"/>
      <c r="ELU134" s="15"/>
      <c r="ELV134" s="15"/>
      <c r="ELW134" s="15"/>
      <c r="ELX134" s="15"/>
      <c r="ELY134" s="15"/>
      <c r="ELZ134" s="15"/>
      <c r="EMA134" s="15"/>
      <c r="EMB134" s="15"/>
      <c r="EMC134" s="15"/>
      <c r="EMD134" s="15"/>
      <c r="EME134" s="15"/>
      <c r="EMF134" s="15"/>
      <c r="EMG134" s="15"/>
      <c r="EMH134" s="15"/>
      <c r="EMI134" s="15"/>
      <c r="EMJ134" s="15"/>
      <c r="EMK134" s="15"/>
      <c r="EML134" s="15"/>
      <c r="EMM134" s="15"/>
      <c r="EMN134" s="15"/>
      <c r="EMO134" s="15"/>
      <c r="EMP134" s="15"/>
      <c r="EMQ134" s="15"/>
      <c r="EMR134" s="15"/>
      <c r="EMS134" s="15"/>
      <c r="EMT134" s="15"/>
      <c r="EMU134" s="15"/>
      <c r="EMV134" s="15"/>
      <c r="EMW134" s="15"/>
      <c r="EMX134" s="15"/>
      <c r="EMY134" s="15"/>
      <c r="EMZ134" s="15"/>
      <c r="ENA134" s="15"/>
      <c r="ENB134" s="15"/>
      <c r="ENC134" s="15"/>
      <c r="END134" s="15"/>
      <c r="ENE134" s="15"/>
      <c r="ENF134" s="15"/>
      <c r="ENG134" s="15"/>
      <c r="ENH134" s="15"/>
      <c r="ENI134" s="15"/>
      <c r="ENJ134" s="15"/>
      <c r="ENK134" s="15"/>
      <c r="ENL134" s="15"/>
      <c r="ENM134" s="15"/>
      <c r="ENN134" s="15"/>
      <c r="ENO134" s="15"/>
      <c r="ENP134" s="15"/>
      <c r="ENQ134" s="15"/>
      <c r="ENR134" s="15"/>
      <c r="ENS134" s="15"/>
      <c r="ENT134" s="15"/>
      <c r="ENU134" s="15"/>
      <c r="ENV134" s="15"/>
      <c r="ENW134" s="15"/>
      <c r="ENX134" s="15"/>
      <c r="ENY134" s="15"/>
      <c r="ENZ134" s="15"/>
      <c r="EOA134" s="15"/>
      <c r="EOB134" s="15"/>
      <c r="EOC134" s="15"/>
      <c r="EOD134" s="15"/>
      <c r="EOE134" s="15"/>
      <c r="EOF134" s="15"/>
      <c r="EOG134" s="15"/>
      <c r="EOH134" s="15"/>
      <c r="EOI134" s="15"/>
      <c r="EOJ134" s="15"/>
      <c r="EOK134" s="15"/>
      <c r="EOL134" s="15"/>
      <c r="EOM134" s="15"/>
      <c r="EON134" s="15"/>
      <c r="EOO134" s="15"/>
      <c r="EOP134" s="15"/>
      <c r="EOQ134" s="15"/>
      <c r="EOR134" s="15"/>
      <c r="EOS134" s="15"/>
      <c r="EOT134" s="15"/>
      <c r="EOU134" s="15"/>
      <c r="EOV134" s="15"/>
      <c r="EOW134" s="15"/>
      <c r="EOX134" s="15"/>
      <c r="EOY134" s="15"/>
      <c r="EOZ134" s="15"/>
      <c r="EPA134" s="15"/>
      <c r="EPB134" s="15"/>
      <c r="EPC134" s="15"/>
      <c r="EPD134" s="15"/>
      <c r="EPE134" s="15"/>
      <c r="EPF134" s="15"/>
      <c r="EPG134" s="15"/>
      <c r="EPH134" s="15"/>
      <c r="EPI134" s="15"/>
      <c r="EPJ134" s="15"/>
      <c r="EPK134" s="15"/>
      <c r="EPL134" s="15"/>
      <c r="EPM134" s="15"/>
      <c r="EPN134" s="15"/>
      <c r="EPO134" s="15"/>
      <c r="EPP134" s="15"/>
      <c r="EPQ134" s="15"/>
      <c r="EPR134" s="15"/>
      <c r="EPS134" s="15"/>
      <c r="EPT134" s="15"/>
      <c r="EPU134" s="15"/>
      <c r="EPV134" s="15"/>
      <c r="EPW134" s="15"/>
      <c r="EPX134" s="15"/>
      <c r="EPY134" s="15"/>
      <c r="EPZ134" s="15"/>
      <c r="EQA134" s="15"/>
      <c r="EQB134" s="15"/>
      <c r="EQC134" s="15"/>
      <c r="EQD134" s="15"/>
      <c r="EQE134" s="15"/>
      <c r="EQF134" s="15"/>
      <c r="EQG134" s="15"/>
      <c r="EQH134" s="15"/>
      <c r="EQI134" s="15"/>
      <c r="EQJ134" s="15"/>
      <c r="EQK134" s="15"/>
      <c r="EQL134" s="15"/>
      <c r="EQM134" s="15"/>
      <c r="EQN134" s="15"/>
      <c r="EQO134" s="15"/>
      <c r="EQP134" s="15"/>
      <c r="EQQ134" s="15"/>
      <c r="EQR134" s="15"/>
      <c r="EQS134" s="15"/>
      <c r="EQT134" s="15"/>
      <c r="EQU134" s="15"/>
      <c r="EQV134" s="15"/>
      <c r="EQW134" s="15"/>
      <c r="EQX134" s="15"/>
      <c r="EQY134" s="15"/>
      <c r="EQZ134" s="15"/>
      <c r="ERA134" s="15"/>
      <c r="ERB134" s="15"/>
      <c r="ERC134" s="15"/>
      <c r="ERD134" s="15"/>
      <c r="ERE134" s="15"/>
      <c r="ERF134" s="15"/>
      <c r="ERG134" s="15"/>
      <c r="ERH134" s="15"/>
      <c r="ERI134" s="15"/>
      <c r="ERJ134" s="15"/>
      <c r="ERK134" s="15"/>
      <c r="ERL134" s="15"/>
      <c r="ERM134" s="15"/>
      <c r="ERN134" s="15"/>
      <c r="ERO134" s="15"/>
      <c r="ERP134" s="15"/>
      <c r="ERQ134" s="15"/>
      <c r="ERR134" s="15"/>
      <c r="ERS134" s="15"/>
      <c r="ERT134" s="15"/>
      <c r="ERU134" s="15"/>
      <c r="ERV134" s="15"/>
      <c r="ERW134" s="15"/>
      <c r="ERX134" s="15"/>
      <c r="ERY134" s="15"/>
      <c r="ERZ134" s="15"/>
      <c r="ESA134" s="15"/>
      <c r="ESB134" s="15"/>
      <c r="ESC134" s="15"/>
      <c r="ESD134" s="15"/>
      <c r="ESE134" s="15"/>
      <c r="ESF134" s="15"/>
      <c r="ESG134" s="15"/>
      <c r="ESH134" s="15"/>
      <c r="ESI134" s="15"/>
      <c r="ESJ134" s="15"/>
      <c r="ESK134" s="15"/>
      <c r="ESL134" s="15"/>
      <c r="ESM134" s="15"/>
      <c r="ESN134" s="15"/>
      <c r="ESO134" s="15"/>
      <c r="ESP134" s="15"/>
      <c r="ESQ134" s="15"/>
      <c r="ESR134" s="15"/>
      <c r="ESS134" s="15"/>
      <c r="EST134" s="15"/>
      <c r="ESU134" s="15"/>
      <c r="ESV134" s="15"/>
      <c r="ESW134" s="15"/>
      <c r="ESX134" s="15"/>
      <c r="ESY134" s="15"/>
      <c r="ESZ134" s="15"/>
      <c r="ETA134" s="15"/>
      <c r="ETB134" s="15"/>
      <c r="ETC134" s="15"/>
      <c r="ETD134" s="15"/>
      <c r="ETE134" s="15"/>
      <c r="ETF134" s="15"/>
      <c r="ETG134" s="15"/>
      <c r="ETH134" s="15"/>
      <c r="ETI134" s="15"/>
      <c r="ETJ134" s="15"/>
      <c r="ETK134" s="15"/>
      <c r="ETL134" s="15"/>
      <c r="ETM134" s="15"/>
      <c r="ETN134" s="15"/>
      <c r="ETO134" s="15"/>
      <c r="ETP134" s="15"/>
      <c r="ETQ134" s="15"/>
      <c r="ETR134" s="15"/>
      <c r="ETS134" s="15"/>
      <c r="ETT134" s="15"/>
      <c r="ETU134" s="15"/>
      <c r="ETV134" s="15"/>
      <c r="ETW134" s="15"/>
      <c r="ETX134" s="15"/>
      <c r="ETY134" s="15"/>
      <c r="ETZ134" s="15"/>
      <c r="EUA134" s="15"/>
      <c r="EUB134" s="15"/>
      <c r="EUC134" s="15"/>
      <c r="EUD134" s="15"/>
      <c r="EUE134" s="15"/>
      <c r="EUF134" s="15"/>
      <c r="EUG134" s="15"/>
      <c r="EUH134" s="15"/>
      <c r="EUI134" s="15"/>
      <c r="EUJ134" s="15"/>
      <c r="EUK134" s="15"/>
      <c r="EUL134" s="15"/>
      <c r="EUM134" s="15"/>
      <c r="EUN134" s="15"/>
      <c r="EUO134" s="15"/>
      <c r="EUP134" s="15"/>
      <c r="EUQ134" s="15"/>
      <c r="EUR134" s="15"/>
      <c r="EUS134" s="15"/>
      <c r="EUT134" s="15"/>
      <c r="EUU134" s="15"/>
      <c r="EUV134" s="15"/>
      <c r="EUW134" s="15"/>
      <c r="EUX134" s="15"/>
      <c r="EUY134" s="15"/>
      <c r="EUZ134" s="15"/>
      <c r="EVA134" s="15"/>
      <c r="EVB134" s="15"/>
      <c r="EVC134" s="15"/>
      <c r="EVD134" s="15"/>
      <c r="EVE134" s="15"/>
      <c r="EVF134" s="15"/>
      <c r="EVG134" s="15"/>
      <c r="EVH134" s="15"/>
      <c r="EVI134" s="15"/>
      <c r="EVJ134" s="15"/>
      <c r="EVK134" s="15"/>
      <c r="EVL134" s="15"/>
      <c r="EVM134" s="15"/>
      <c r="EVN134" s="15"/>
      <c r="EVO134" s="15"/>
      <c r="EVP134" s="15"/>
      <c r="EVQ134" s="15"/>
      <c r="EVR134" s="15"/>
      <c r="EVS134" s="15"/>
      <c r="EVT134" s="15"/>
      <c r="EVU134" s="15"/>
      <c r="EVV134" s="15"/>
      <c r="EVW134" s="15"/>
      <c r="EVX134" s="15"/>
      <c r="EVY134" s="15"/>
      <c r="EVZ134" s="15"/>
      <c r="EWA134" s="15"/>
      <c r="EWB134" s="15"/>
      <c r="EWC134" s="15"/>
      <c r="EWD134" s="15"/>
      <c r="EWE134" s="15"/>
      <c r="EWF134" s="15"/>
      <c r="EWG134" s="15"/>
      <c r="EWH134" s="15"/>
      <c r="EWI134" s="15"/>
      <c r="EWJ134" s="15"/>
      <c r="EWK134" s="15"/>
      <c r="EWL134" s="15"/>
      <c r="EWM134" s="15"/>
      <c r="EWN134" s="15"/>
      <c r="EWO134" s="15"/>
      <c r="EWP134" s="15"/>
      <c r="EWQ134" s="15"/>
      <c r="EWR134" s="15"/>
      <c r="EWS134" s="15"/>
      <c r="EWT134" s="15"/>
      <c r="EWU134" s="15"/>
      <c r="EWV134" s="15"/>
      <c r="EWW134" s="15"/>
      <c r="EWX134" s="15"/>
      <c r="EWY134" s="15"/>
      <c r="EWZ134" s="15"/>
      <c r="EXA134" s="15"/>
      <c r="EXB134" s="15"/>
      <c r="EXC134" s="15"/>
      <c r="EXD134" s="15"/>
      <c r="EXE134" s="15"/>
      <c r="EXF134" s="15"/>
      <c r="EXG134" s="15"/>
      <c r="EXH134" s="15"/>
      <c r="EXI134" s="15"/>
      <c r="EXJ134" s="15"/>
      <c r="EXK134" s="15"/>
      <c r="EXL134" s="15"/>
      <c r="EXM134" s="15"/>
      <c r="EXN134" s="15"/>
      <c r="EXO134" s="15"/>
      <c r="EXP134" s="15"/>
      <c r="EXQ134" s="15"/>
      <c r="EXR134" s="15"/>
      <c r="EXS134" s="15"/>
      <c r="EXT134" s="15"/>
      <c r="EXU134" s="15"/>
      <c r="EXV134" s="15"/>
      <c r="EXW134" s="15"/>
      <c r="EXX134" s="15"/>
      <c r="EXY134" s="15"/>
      <c r="EXZ134" s="15"/>
      <c r="EYA134" s="15"/>
      <c r="EYB134" s="15"/>
      <c r="EYC134" s="15"/>
      <c r="EYD134" s="15"/>
      <c r="EYE134" s="15"/>
      <c r="EYF134" s="15"/>
      <c r="EYG134" s="15"/>
      <c r="EYH134" s="15"/>
      <c r="EYI134" s="15"/>
      <c r="EYJ134" s="15"/>
      <c r="EYK134" s="15"/>
      <c r="EYL134" s="15"/>
      <c r="EYM134" s="15"/>
      <c r="EYN134" s="15"/>
      <c r="EYO134" s="15"/>
      <c r="EYP134" s="15"/>
      <c r="EYQ134" s="15"/>
      <c r="EYR134" s="15"/>
      <c r="EYS134" s="15"/>
      <c r="EYT134" s="15"/>
      <c r="EYU134" s="15"/>
      <c r="EYV134" s="15"/>
      <c r="EYW134" s="15"/>
      <c r="EYX134" s="15"/>
      <c r="EYY134" s="15"/>
      <c r="EYZ134" s="15"/>
      <c r="EZA134" s="15"/>
      <c r="EZB134" s="15"/>
      <c r="EZC134" s="15"/>
      <c r="EZD134" s="15"/>
      <c r="EZE134" s="15"/>
      <c r="EZF134" s="15"/>
      <c r="EZG134" s="15"/>
      <c r="EZH134" s="15"/>
      <c r="EZI134" s="15"/>
      <c r="EZJ134" s="15"/>
      <c r="EZK134" s="15"/>
      <c r="EZL134" s="15"/>
      <c r="EZM134" s="15"/>
      <c r="EZN134" s="15"/>
      <c r="EZO134" s="15"/>
      <c r="EZP134" s="15"/>
      <c r="EZQ134" s="15"/>
      <c r="EZR134" s="15"/>
      <c r="EZS134" s="15"/>
      <c r="EZT134" s="15"/>
      <c r="EZU134" s="15"/>
      <c r="EZV134" s="15"/>
      <c r="EZW134" s="15"/>
      <c r="EZX134" s="15"/>
      <c r="EZY134" s="15"/>
      <c r="EZZ134" s="15"/>
      <c r="FAA134" s="15"/>
      <c r="FAB134" s="15"/>
      <c r="FAC134" s="15"/>
      <c r="FAD134" s="15"/>
      <c r="FAE134" s="15"/>
      <c r="FAF134" s="15"/>
      <c r="FAG134" s="15"/>
      <c r="FAH134" s="15"/>
      <c r="FAI134" s="15"/>
      <c r="FAJ134" s="15"/>
      <c r="FAK134" s="15"/>
      <c r="FAL134" s="15"/>
      <c r="FAM134" s="15"/>
      <c r="FAN134" s="15"/>
      <c r="FAO134" s="15"/>
      <c r="FAP134" s="15"/>
      <c r="FAQ134" s="15"/>
      <c r="FAR134" s="15"/>
      <c r="FAS134" s="15"/>
      <c r="FAT134" s="15"/>
      <c r="FAU134" s="15"/>
      <c r="FAV134" s="15"/>
      <c r="FAW134" s="15"/>
      <c r="FAX134" s="15"/>
      <c r="FAY134" s="15"/>
      <c r="FAZ134" s="15"/>
      <c r="FBA134" s="15"/>
      <c r="FBB134" s="15"/>
      <c r="FBC134" s="15"/>
      <c r="FBD134" s="15"/>
      <c r="FBE134" s="15"/>
      <c r="FBF134" s="15"/>
      <c r="FBG134" s="15"/>
      <c r="FBH134" s="15"/>
      <c r="FBI134" s="15"/>
      <c r="FBJ134" s="15"/>
      <c r="FBK134" s="15"/>
      <c r="FBL134" s="15"/>
      <c r="FBM134" s="15"/>
      <c r="FBN134" s="15"/>
      <c r="FBO134" s="15"/>
      <c r="FBP134" s="15"/>
      <c r="FBQ134" s="15"/>
      <c r="FBR134" s="15"/>
      <c r="FBS134" s="15"/>
      <c r="FBT134" s="15"/>
      <c r="FBU134" s="15"/>
      <c r="FBV134" s="15"/>
      <c r="FBW134" s="15"/>
      <c r="FBX134" s="15"/>
      <c r="FBY134" s="15"/>
      <c r="FBZ134" s="15"/>
      <c r="FCA134" s="15"/>
      <c r="FCB134" s="15"/>
      <c r="FCC134" s="15"/>
      <c r="FCD134" s="15"/>
      <c r="FCE134" s="15"/>
      <c r="FCF134" s="15"/>
      <c r="FCG134" s="15"/>
      <c r="FCH134" s="15"/>
      <c r="FCI134" s="15"/>
      <c r="FCJ134" s="15"/>
      <c r="FCK134" s="15"/>
      <c r="FCL134" s="15"/>
      <c r="FCM134" s="15"/>
      <c r="FCN134" s="15"/>
      <c r="FCO134" s="15"/>
      <c r="FCP134" s="15"/>
      <c r="FCQ134" s="15"/>
      <c r="FCR134" s="15"/>
      <c r="FCS134" s="15"/>
      <c r="FCT134" s="15"/>
      <c r="FCU134" s="15"/>
      <c r="FCV134" s="15"/>
      <c r="FCW134" s="15"/>
      <c r="FCX134" s="15"/>
      <c r="FCY134" s="15"/>
      <c r="FCZ134" s="15"/>
      <c r="FDA134" s="15"/>
      <c r="FDB134" s="15"/>
      <c r="FDC134" s="15"/>
      <c r="FDD134" s="15"/>
      <c r="FDE134" s="15"/>
      <c r="FDF134" s="15"/>
      <c r="FDG134" s="15"/>
      <c r="FDH134" s="15"/>
      <c r="FDI134" s="15"/>
      <c r="FDJ134" s="15"/>
      <c r="FDK134" s="15"/>
      <c r="FDL134" s="15"/>
      <c r="FDM134" s="15"/>
      <c r="FDN134" s="15"/>
      <c r="FDO134" s="15"/>
      <c r="FDP134" s="15"/>
      <c r="FDQ134" s="15"/>
      <c r="FDR134" s="15"/>
      <c r="FDS134" s="15"/>
      <c r="FDT134" s="15"/>
      <c r="FDU134" s="15"/>
      <c r="FDV134" s="15"/>
      <c r="FDW134" s="15"/>
      <c r="FDX134" s="15"/>
      <c r="FDY134" s="15"/>
      <c r="FDZ134" s="15"/>
      <c r="FEA134" s="15"/>
      <c r="FEB134" s="15"/>
      <c r="FEC134" s="15"/>
      <c r="FED134" s="15"/>
      <c r="FEE134" s="15"/>
      <c r="FEF134" s="15"/>
      <c r="FEG134" s="15"/>
      <c r="FEH134" s="15"/>
      <c r="FEI134" s="15"/>
      <c r="FEJ134" s="15"/>
      <c r="FEK134" s="15"/>
      <c r="FEL134" s="15"/>
      <c r="FEM134" s="15"/>
      <c r="FEN134" s="15"/>
      <c r="FEO134" s="15"/>
      <c r="FEP134" s="15"/>
      <c r="FEQ134" s="15"/>
      <c r="FER134" s="15"/>
      <c r="FES134" s="15"/>
      <c r="FET134" s="15"/>
      <c r="FEU134" s="15"/>
      <c r="FEV134" s="15"/>
      <c r="FEW134" s="15"/>
      <c r="FEX134" s="15"/>
      <c r="FEY134" s="15"/>
      <c r="FEZ134" s="15"/>
      <c r="FFA134" s="15"/>
      <c r="FFB134" s="15"/>
      <c r="FFC134" s="15"/>
      <c r="FFD134" s="15"/>
      <c r="FFE134" s="15"/>
      <c r="FFF134" s="15"/>
      <c r="FFG134" s="15"/>
      <c r="FFH134" s="15"/>
      <c r="FFI134" s="15"/>
      <c r="FFJ134" s="15"/>
      <c r="FFK134" s="15"/>
      <c r="FFL134" s="15"/>
      <c r="FFM134" s="15"/>
      <c r="FFN134" s="15"/>
      <c r="FFO134" s="15"/>
      <c r="FFP134" s="15"/>
      <c r="FFQ134" s="15"/>
      <c r="FFR134" s="15"/>
      <c r="FFS134" s="15"/>
      <c r="FFT134" s="15"/>
      <c r="FFU134" s="15"/>
      <c r="FFV134" s="15"/>
      <c r="FFW134" s="15"/>
      <c r="FFX134" s="15"/>
      <c r="FFY134" s="15"/>
      <c r="FFZ134" s="15"/>
      <c r="FGA134" s="15"/>
      <c r="FGB134" s="15"/>
      <c r="FGC134" s="15"/>
      <c r="FGD134" s="15"/>
      <c r="FGE134" s="15"/>
      <c r="FGF134" s="15"/>
      <c r="FGG134" s="15"/>
      <c r="FGH134" s="15"/>
      <c r="FGI134" s="15"/>
      <c r="FGJ134" s="15"/>
      <c r="FGK134" s="15"/>
      <c r="FGL134" s="15"/>
      <c r="FGM134" s="15"/>
      <c r="FGN134" s="15"/>
      <c r="FGO134" s="15"/>
      <c r="FGP134" s="15"/>
      <c r="FGQ134" s="15"/>
      <c r="FGR134" s="15"/>
      <c r="FGS134" s="15"/>
      <c r="FGT134" s="15"/>
      <c r="FGU134" s="15"/>
      <c r="FGV134" s="15"/>
      <c r="FGW134" s="15"/>
      <c r="FGX134" s="15"/>
      <c r="FGY134" s="15"/>
      <c r="FGZ134" s="15"/>
      <c r="FHA134" s="15"/>
      <c r="FHB134" s="15"/>
      <c r="FHC134" s="15"/>
      <c r="FHD134" s="15"/>
      <c r="FHE134" s="15"/>
      <c r="FHF134" s="15"/>
      <c r="FHG134" s="15"/>
      <c r="FHH134" s="15"/>
      <c r="FHI134" s="15"/>
      <c r="FHJ134" s="15"/>
      <c r="FHK134" s="15"/>
      <c r="FHL134" s="15"/>
      <c r="FHM134" s="15"/>
      <c r="FHN134" s="15"/>
      <c r="FHO134" s="15"/>
      <c r="FHP134" s="15"/>
      <c r="FHQ134" s="15"/>
      <c r="FHR134" s="15"/>
      <c r="FHS134" s="15"/>
      <c r="FHT134" s="15"/>
      <c r="FHU134" s="15"/>
      <c r="FHV134" s="15"/>
      <c r="FHW134" s="15"/>
      <c r="FHX134" s="15"/>
      <c r="FHY134" s="15"/>
      <c r="FHZ134" s="15"/>
      <c r="FIA134" s="15"/>
      <c r="FIB134" s="15"/>
      <c r="FIC134" s="15"/>
      <c r="FID134" s="15"/>
      <c r="FIE134" s="15"/>
      <c r="FIF134" s="15"/>
      <c r="FIG134" s="15"/>
      <c r="FIH134" s="15"/>
      <c r="FII134" s="15"/>
      <c r="FIJ134" s="15"/>
      <c r="FIK134" s="15"/>
      <c r="FIL134" s="15"/>
      <c r="FIM134" s="15"/>
      <c r="FIN134" s="15"/>
      <c r="FIO134" s="15"/>
      <c r="FIP134" s="15"/>
      <c r="FIQ134" s="15"/>
      <c r="FIR134" s="15"/>
      <c r="FIS134" s="15"/>
      <c r="FIT134" s="15"/>
      <c r="FIU134" s="15"/>
      <c r="FIV134" s="15"/>
      <c r="FIW134" s="15"/>
      <c r="FIX134" s="15"/>
      <c r="FIY134" s="15"/>
      <c r="FIZ134" s="15"/>
      <c r="FJA134" s="15"/>
      <c r="FJB134" s="15"/>
      <c r="FJC134" s="15"/>
      <c r="FJD134" s="15"/>
      <c r="FJE134" s="15"/>
      <c r="FJF134" s="15"/>
      <c r="FJG134" s="15"/>
      <c r="FJH134" s="15"/>
      <c r="FJI134" s="15"/>
      <c r="FJJ134" s="15"/>
      <c r="FJK134" s="15"/>
      <c r="FJL134" s="15"/>
      <c r="FJM134" s="15"/>
      <c r="FJN134" s="15"/>
      <c r="FJO134" s="15"/>
      <c r="FJP134" s="15"/>
      <c r="FJQ134" s="15"/>
      <c r="FJR134" s="15"/>
      <c r="FJS134" s="15"/>
      <c r="FJT134" s="15"/>
      <c r="FJU134" s="15"/>
      <c r="FJV134" s="15"/>
      <c r="FJW134" s="15"/>
      <c r="FJX134" s="15"/>
      <c r="FJY134" s="15"/>
      <c r="FJZ134" s="15"/>
      <c r="FKA134" s="15"/>
      <c r="FKB134" s="15"/>
      <c r="FKC134" s="15"/>
      <c r="FKD134" s="15"/>
      <c r="FKE134" s="15"/>
      <c r="FKF134" s="15"/>
      <c r="FKG134" s="15"/>
      <c r="FKH134" s="15"/>
      <c r="FKI134" s="15"/>
      <c r="FKJ134" s="15"/>
      <c r="FKK134" s="15"/>
      <c r="FKL134" s="15"/>
      <c r="FKM134" s="15"/>
      <c r="FKN134" s="15"/>
      <c r="FKO134" s="15"/>
      <c r="FKP134" s="15"/>
      <c r="FKQ134" s="15"/>
      <c r="FKR134" s="15"/>
      <c r="FKS134" s="15"/>
      <c r="FKT134" s="15"/>
      <c r="FKU134" s="15"/>
      <c r="FKV134" s="15"/>
      <c r="FKW134" s="15"/>
      <c r="FKX134" s="15"/>
      <c r="FKY134" s="15"/>
      <c r="FKZ134" s="15"/>
      <c r="FLA134" s="15"/>
      <c r="FLB134" s="15"/>
      <c r="FLC134" s="15"/>
      <c r="FLD134" s="15"/>
      <c r="FLE134" s="15"/>
      <c r="FLF134" s="15"/>
      <c r="FLG134" s="15"/>
      <c r="FLH134" s="15"/>
      <c r="FLI134" s="15"/>
      <c r="FLJ134" s="15"/>
      <c r="FLK134" s="15"/>
      <c r="FLL134" s="15"/>
      <c r="FLM134" s="15"/>
      <c r="FLN134" s="15"/>
      <c r="FLO134" s="15"/>
      <c r="FLP134" s="15"/>
      <c r="FLQ134" s="15"/>
      <c r="FLR134" s="15"/>
      <c r="FLS134" s="15"/>
      <c r="FLT134" s="15"/>
      <c r="FLU134" s="15"/>
      <c r="FLV134" s="15"/>
      <c r="FLW134" s="15"/>
      <c r="FLX134" s="15"/>
      <c r="FLY134" s="15"/>
      <c r="FLZ134" s="15"/>
      <c r="FMA134" s="15"/>
      <c r="FMB134" s="15"/>
      <c r="FMC134" s="15"/>
      <c r="FMD134" s="15"/>
      <c r="FME134" s="15"/>
      <c r="FMF134" s="15"/>
      <c r="FMG134" s="15"/>
      <c r="FMH134" s="15"/>
      <c r="FMI134" s="15"/>
      <c r="FMJ134" s="15"/>
      <c r="FMK134" s="15"/>
      <c r="FML134" s="15"/>
      <c r="FMM134" s="15"/>
      <c r="FMN134" s="15"/>
      <c r="FMO134" s="15"/>
      <c r="FMP134" s="15"/>
      <c r="FMQ134" s="15"/>
      <c r="FMR134" s="15"/>
      <c r="FMS134" s="15"/>
      <c r="FMT134" s="15"/>
      <c r="FMU134" s="15"/>
      <c r="FMV134" s="15"/>
      <c r="FMW134" s="15"/>
      <c r="FMX134" s="15"/>
      <c r="FMY134" s="15"/>
      <c r="FMZ134" s="15"/>
      <c r="FNA134" s="15"/>
      <c r="FNB134" s="15"/>
      <c r="FNC134" s="15"/>
      <c r="FND134" s="15"/>
      <c r="FNE134" s="15"/>
      <c r="FNF134" s="15"/>
      <c r="FNG134" s="15"/>
      <c r="FNH134" s="15"/>
      <c r="FNI134" s="15"/>
      <c r="FNJ134" s="15"/>
      <c r="FNK134" s="15"/>
      <c r="FNL134" s="15"/>
      <c r="FNM134" s="15"/>
      <c r="FNN134" s="15"/>
      <c r="FNO134" s="15"/>
      <c r="FNP134" s="15"/>
      <c r="FNQ134" s="15"/>
      <c r="FNR134" s="15"/>
      <c r="FNS134" s="15"/>
      <c r="FNT134" s="15"/>
      <c r="FNU134" s="15"/>
      <c r="FNV134" s="15"/>
      <c r="FNW134" s="15"/>
      <c r="FNX134" s="15"/>
      <c r="FNY134" s="15"/>
      <c r="FNZ134" s="15"/>
      <c r="FOA134" s="15"/>
      <c r="FOB134" s="15"/>
      <c r="FOC134" s="15"/>
      <c r="FOD134" s="15"/>
      <c r="FOE134" s="15"/>
      <c r="FOF134" s="15"/>
      <c r="FOG134" s="15"/>
      <c r="FOH134" s="15"/>
      <c r="FOI134" s="15"/>
      <c r="FOJ134" s="15"/>
      <c r="FOK134" s="15"/>
      <c r="FOL134" s="15"/>
      <c r="FOM134" s="15"/>
      <c r="FON134" s="15"/>
      <c r="FOO134" s="15"/>
      <c r="FOP134" s="15"/>
      <c r="FOQ134" s="15"/>
      <c r="FOR134" s="15"/>
      <c r="FOS134" s="15"/>
      <c r="FOT134" s="15"/>
      <c r="FOU134" s="15"/>
      <c r="FOV134" s="15"/>
      <c r="FOW134" s="15"/>
      <c r="FOX134" s="15"/>
      <c r="FOY134" s="15"/>
      <c r="FOZ134" s="15"/>
      <c r="FPA134" s="15"/>
      <c r="FPB134" s="15"/>
      <c r="FPC134" s="15"/>
      <c r="FPD134" s="15"/>
      <c r="FPE134" s="15"/>
      <c r="FPF134" s="15"/>
      <c r="FPG134" s="15"/>
      <c r="FPH134" s="15"/>
      <c r="FPI134" s="15"/>
      <c r="FPJ134" s="15"/>
      <c r="FPK134" s="15"/>
      <c r="FPL134" s="15"/>
      <c r="FPM134" s="15"/>
      <c r="FPN134" s="15"/>
      <c r="FPO134" s="15"/>
      <c r="FPP134" s="15"/>
      <c r="FPQ134" s="15"/>
      <c r="FPR134" s="15"/>
      <c r="FPS134" s="15"/>
      <c r="FPT134" s="15"/>
      <c r="FPU134" s="15"/>
      <c r="FPV134" s="15"/>
      <c r="FPW134" s="15"/>
      <c r="FPX134" s="15"/>
      <c r="FPY134" s="15"/>
      <c r="FPZ134" s="15"/>
      <c r="FQA134" s="15"/>
      <c r="FQB134" s="15"/>
      <c r="FQC134" s="15"/>
      <c r="FQD134" s="15"/>
      <c r="FQE134" s="15"/>
      <c r="FQF134" s="15"/>
      <c r="FQG134" s="15"/>
      <c r="FQH134" s="15"/>
      <c r="FQI134" s="15"/>
      <c r="FQJ134" s="15"/>
      <c r="FQK134" s="15"/>
      <c r="FQL134" s="15"/>
      <c r="FQM134" s="15"/>
      <c r="FQN134" s="15"/>
      <c r="FQO134" s="15"/>
      <c r="FQP134" s="15"/>
      <c r="FQQ134" s="15"/>
      <c r="FQR134" s="15"/>
      <c r="FQS134" s="15"/>
      <c r="FQT134" s="15"/>
      <c r="FQU134" s="15"/>
      <c r="FQV134" s="15"/>
      <c r="FQW134" s="15"/>
      <c r="FQX134" s="15"/>
      <c r="FQY134" s="15"/>
      <c r="FQZ134" s="15"/>
      <c r="FRA134" s="15"/>
      <c r="FRB134" s="15"/>
      <c r="FRC134" s="15"/>
      <c r="FRD134" s="15"/>
      <c r="FRE134" s="15"/>
      <c r="FRF134" s="15"/>
      <c r="FRG134" s="15"/>
      <c r="FRH134" s="15"/>
      <c r="FRI134" s="15"/>
      <c r="FRJ134" s="15"/>
      <c r="FRK134" s="15"/>
      <c r="FRL134" s="15"/>
      <c r="FRM134" s="15"/>
      <c r="FRN134" s="15"/>
      <c r="FRO134" s="15"/>
      <c r="FRP134" s="15"/>
      <c r="FRQ134" s="15"/>
      <c r="FRR134" s="15"/>
      <c r="FRS134" s="15"/>
      <c r="FRT134" s="15"/>
      <c r="FRU134" s="15"/>
      <c r="FRV134" s="15"/>
      <c r="FRW134" s="15"/>
      <c r="FRX134" s="15"/>
      <c r="FRY134" s="15"/>
      <c r="FRZ134" s="15"/>
      <c r="FSA134" s="15"/>
      <c r="FSB134" s="15"/>
      <c r="FSC134" s="15"/>
      <c r="FSD134" s="15"/>
      <c r="FSE134" s="15"/>
      <c r="FSF134" s="15"/>
      <c r="FSG134" s="15"/>
      <c r="FSH134" s="15"/>
      <c r="FSI134" s="15"/>
      <c r="FSJ134" s="15"/>
      <c r="FSK134" s="15"/>
      <c r="FSL134" s="15"/>
      <c r="FSM134" s="15"/>
      <c r="FSN134" s="15"/>
      <c r="FSO134" s="15"/>
      <c r="FSP134" s="15"/>
      <c r="FSQ134" s="15"/>
      <c r="FSR134" s="15"/>
      <c r="FSS134" s="15"/>
      <c r="FST134" s="15"/>
      <c r="FSU134" s="15"/>
      <c r="FSV134" s="15"/>
      <c r="FSW134" s="15"/>
      <c r="FSX134" s="15"/>
      <c r="FSY134" s="15"/>
      <c r="FSZ134" s="15"/>
      <c r="FTA134" s="15"/>
      <c r="FTB134" s="15"/>
      <c r="FTC134" s="15"/>
      <c r="FTD134" s="15"/>
      <c r="FTE134" s="15"/>
      <c r="FTF134" s="15"/>
      <c r="FTG134" s="15"/>
      <c r="FTH134" s="15"/>
      <c r="FTI134" s="15"/>
      <c r="FTJ134" s="15"/>
      <c r="FTK134" s="15"/>
      <c r="FTL134" s="15"/>
      <c r="FTM134" s="15"/>
      <c r="FTN134" s="15"/>
      <c r="FTO134" s="15"/>
      <c r="FTP134" s="15"/>
      <c r="FTQ134" s="15"/>
      <c r="FTR134" s="15"/>
      <c r="FTS134" s="15"/>
      <c r="FTT134" s="15"/>
      <c r="FTU134" s="15"/>
      <c r="FTV134" s="15"/>
      <c r="FTW134" s="15"/>
      <c r="FTX134" s="15"/>
      <c r="FTY134" s="15"/>
      <c r="FTZ134" s="15"/>
      <c r="FUA134" s="15"/>
      <c r="FUB134" s="15"/>
      <c r="FUC134" s="15"/>
      <c r="FUD134" s="15"/>
      <c r="FUE134" s="15"/>
      <c r="FUF134" s="15"/>
      <c r="FUG134" s="15"/>
      <c r="FUH134" s="15"/>
      <c r="FUI134" s="15"/>
      <c r="FUJ134" s="15"/>
      <c r="FUK134" s="15"/>
      <c r="FUL134" s="15"/>
      <c r="FUM134" s="15"/>
      <c r="FUN134" s="15"/>
      <c r="FUO134" s="15"/>
      <c r="FUP134" s="15"/>
      <c r="FUQ134" s="15"/>
      <c r="FUR134" s="15"/>
      <c r="FUS134" s="15"/>
      <c r="FUT134" s="15"/>
      <c r="FUU134" s="15"/>
      <c r="FUV134" s="15"/>
      <c r="FUW134" s="15"/>
      <c r="FUX134" s="15"/>
      <c r="FUY134" s="15"/>
      <c r="FUZ134" s="15"/>
      <c r="FVA134" s="15"/>
      <c r="FVB134" s="15"/>
      <c r="FVC134" s="15"/>
      <c r="FVD134" s="15"/>
      <c r="FVE134" s="15"/>
      <c r="FVF134" s="15"/>
      <c r="FVG134" s="15"/>
      <c r="FVH134" s="15"/>
      <c r="FVI134" s="15"/>
      <c r="FVJ134" s="15"/>
      <c r="FVK134" s="15"/>
      <c r="FVL134" s="15"/>
      <c r="FVM134" s="15"/>
      <c r="FVN134" s="15"/>
      <c r="FVO134" s="15"/>
      <c r="FVP134" s="15"/>
      <c r="FVQ134" s="15"/>
      <c r="FVR134" s="15"/>
      <c r="FVS134" s="15"/>
      <c r="FVT134" s="15"/>
      <c r="FVU134" s="15"/>
      <c r="FVV134" s="15"/>
      <c r="FVW134" s="15"/>
      <c r="FVX134" s="15"/>
      <c r="FVY134" s="15"/>
      <c r="FVZ134" s="15"/>
      <c r="FWA134" s="15"/>
      <c r="FWB134" s="15"/>
      <c r="FWC134" s="15"/>
      <c r="FWD134" s="15"/>
      <c r="FWE134" s="15"/>
      <c r="FWF134" s="15"/>
      <c r="FWG134" s="15"/>
      <c r="FWH134" s="15"/>
      <c r="FWI134" s="15"/>
      <c r="FWJ134" s="15"/>
      <c r="FWK134" s="15"/>
      <c r="FWL134" s="15"/>
      <c r="FWM134" s="15"/>
      <c r="FWN134" s="15"/>
      <c r="FWO134" s="15"/>
      <c r="FWP134" s="15"/>
      <c r="FWQ134" s="15"/>
      <c r="FWR134" s="15"/>
      <c r="FWS134" s="15"/>
      <c r="FWT134" s="15"/>
      <c r="FWU134" s="15"/>
      <c r="FWV134" s="15"/>
      <c r="FWW134" s="15"/>
      <c r="FWX134" s="15"/>
      <c r="FWY134" s="15"/>
      <c r="FWZ134" s="15"/>
      <c r="FXA134" s="15"/>
      <c r="FXB134" s="15"/>
      <c r="FXC134" s="15"/>
      <c r="FXD134" s="15"/>
      <c r="FXE134" s="15"/>
      <c r="FXF134" s="15"/>
      <c r="FXG134" s="15"/>
      <c r="FXH134" s="15"/>
      <c r="FXI134" s="15"/>
      <c r="FXJ134" s="15"/>
      <c r="FXK134" s="15"/>
      <c r="FXL134" s="15"/>
      <c r="FXM134" s="15"/>
      <c r="FXN134" s="15"/>
      <c r="FXO134" s="15"/>
      <c r="FXP134" s="15"/>
      <c r="FXQ134" s="15"/>
      <c r="FXR134" s="15"/>
      <c r="FXS134" s="15"/>
      <c r="FXT134" s="15"/>
      <c r="FXU134" s="15"/>
      <c r="FXV134" s="15"/>
      <c r="FXW134" s="15"/>
      <c r="FXX134" s="15"/>
      <c r="FXY134" s="15"/>
      <c r="FXZ134" s="15"/>
      <c r="FYA134" s="15"/>
      <c r="FYB134" s="15"/>
      <c r="FYC134" s="15"/>
      <c r="FYD134" s="15"/>
      <c r="FYE134" s="15"/>
      <c r="FYF134" s="15"/>
      <c r="FYG134" s="15"/>
      <c r="FYH134" s="15"/>
      <c r="FYI134" s="15"/>
      <c r="FYJ134" s="15"/>
      <c r="FYK134" s="15"/>
      <c r="FYL134" s="15"/>
      <c r="FYM134" s="15"/>
      <c r="FYN134" s="15"/>
      <c r="FYO134" s="15"/>
      <c r="FYP134" s="15"/>
      <c r="FYQ134" s="15"/>
      <c r="FYR134" s="15"/>
      <c r="FYS134" s="15"/>
      <c r="FYT134" s="15"/>
      <c r="FYU134" s="15"/>
      <c r="FYV134" s="15"/>
      <c r="FYW134" s="15"/>
      <c r="FYX134" s="15"/>
      <c r="FYY134" s="15"/>
      <c r="FYZ134" s="15"/>
      <c r="FZA134" s="15"/>
      <c r="FZB134" s="15"/>
      <c r="FZC134" s="15"/>
      <c r="FZD134" s="15"/>
      <c r="FZE134" s="15"/>
      <c r="FZF134" s="15"/>
      <c r="FZG134" s="15"/>
      <c r="FZH134" s="15"/>
      <c r="FZI134" s="15"/>
      <c r="FZJ134" s="15"/>
      <c r="FZK134" s="15"/>
      <c r="FZL134" s="15"/>
      <c r="FZM134" s="15"/>
      <c r="FZN134" s="15"/>
      <c r="FZO134" s="15"/>
      <c r="FZP134" s="15"/>
      <c r="FZQ134" s="15"/>
      <c r="FZR134" s="15"/>
      <c r="FZS134" s="15"/>
      <c r="FZT134" s="15"/>
      <c r="FZU134" s="15"/>
      <c r="FZV134" s="15"/>
      <c r="FZW134" s="15"/>
      <c r="FZX134" s="15"/>
      <c r="FZY134" s="15"/>
      <c r="FZZ134" s="15"/>
      <c r="GAA134" s="15"/>
      <c r="GAB134" s="15"/>
      <c r="GAC134" s="15"/>
      <c r="GAD134" s="15"/>
      <c r="GAE134" s="15"/>
      <c r="GAF134" s="15"/>
      <c r="GAG134" s="15"/>
      <c r="GAH134" s="15"/>
      <c r="GAI134" s="15"/>
      <c r="GAJ134" s="15"/>
      <c r="GAK134" s="15"/>
      <c r="GAL134" s="15"/>
      <c r="GAM134" s="15"/>
      <c r="GAN134" s="15"/>
      <c r="GAO134" s="15"/>
      <c r="GAP134" s="15"/>
      <c r="GAQ134" s="15"/>
      <c r="GAR134" s="15"/>
      <c r="GAS134" s="15"/>
      <c r="GAT134" s="15"/>
      <c r="GAU134" s="15"/>
      <c r="GAV134" s="15"/>
      <c r="GAW134" s="15"/>
      <c r="GAX134" s="15"/>
      <c r="GAY134" s="15"/>
      <c r="GAZ134" s="15"/>
      <c r="GBA134" s="15"/>
      <c r="GBB134" s="15"/>
      <c r="GBC134" s="15"/>
      <c r="GBD134" s="15"/>
      <c r="GBE134" s="15"/>
      <c r="GBF134" s="15"/>
      <c r="GBG134" s="15"/>
      <c r="GBH134" s="15"/>
      <c r="GBI134" s="15"/>
      <c r="GBJ134" s="15"/>
      <c r="GBK134" s="15"/>
      <c r="GBL134" s="15"/>
      <c r="GBM134" s="15"/>
      <c r="GBN134" s="15"/>
      <c r="GBO134" s="15"/>
      <c r="GBP134" s="15"/>
      <c r="GBQ134" s="15"/>
      <c r="GBR134" s="15"/>
      <c r="GBS134" s="15"/>
      <c r="GBT134" s="15"/>
      <c r="GBU134" s="15"/>
      <c r="GBV134" s="15"/>
      <c r="GBW134" s="15"/>
      <c r="GBX134" s="15"/>
      <c r="GBY134" s="15"/>
      <c r="GBZ134" s="15"/>
      <c r="GCA134" s="15"/>
      <c r="GCB134" s="15"/>
      <c r="GCC134" s="15"/>
      <c r="GCD134" s="15"/>
      <c r="GCE134" s="15"/>
      <c r="GCF134" s="15"/>
      <c r="GCG134" s="15"/>
      <c r="GCH134" s="15"/>
      <c r="GCI134" s="15"/>
      <c r="GCJ134" s="15"/>
      <c r="GCK134" s="15"/>
      <c r="GCL134" s="15"/>
      <c r="GCM134" s="15"/>
      <c r="GCN134" s="15"/>
      <c r="GCO134" s="15"/>
      <c r="GCP134" s="15"/>
      <c r="GCQ134" s="15"/>
      <c r="GCR134" s="15"/>
      <c r="GCS134" s="15"/>
      <c r="GCT134" s="15"/>
      <c r="GCU134" s="15"/>
      <c r="GCV134" s="15"/>
      <c r="GCW134" s="15"/>
      <c r="GCX134" s="15"/>
      <c r="GCY134" s="15"/>
      <c r="GCZ134" s="15"/>
      <c r="GDA134" s="15"/>
      <c r="GDB134" s="15"/>
      <c r="GDC134" s="15"/>
      <c r="GDD134" s="15"/>
      <c r="GDE134" s="15"/>
      <c r="GDF134" s="15"/>
      <c r="GDG134" s="15"/>
      <c r="GDH134" s="15"/>
      <c r="GDI134" s="15"/>
      <c r="GDJ134" s="15"/>
      <c r="GDK134" s="15"/>
      <c r="GDL134" s="15"/>
      <c r="GDM134" s="15"/>
      <c r="GDN134" s="15"/>
      <c r="GDO134" s="15"/>
      <c r="GDP134" s="15"/>
      <c r="GDQ134" s="15"/>
      <c r="GDR134" s="15"/>
      <c r="GDS134" s="15"/>
      <c r="GDT134" s="15"/>
      <c r="GDU134" s="15"/>
      <c r="GDV134" s="15"/>
      <c r="GDW134" s="15"/>
      <c r="GDX134" s="15"/>
      <c r="GDY134" s="15"/>
      <c r="GDZ134" s="15"/>
      <c r="GEA134" s="15"/>
      <c r="GEB134" s="15"/>
      <c r="GEC134" s="15"/>
      <c r="GED134" s="15"/>
      <c r="GEE134" s="15"/>
      <c r="GEF134" s="15"/>
      <c r="GEG134" s="15"/>
      <c r="GEH134" s="15"/>
      <c r="GEI134" s="15"/>
      <c r="GEJ134" s="15"/>
      <c r="GEK134" s="15"/>
      <c r="GEL134" s="15"/>
      <c r="GEM134" s="15"/>
      <c r="GEN134" s="15"/>
      <c r="GEO134" s="15"/>
      <c r="GEP134" s="15"/>
      <c r="GEQ134" s="15"/>
      <c r="GER134" s="15"/>
      <c r="GES134" s="15"/>
      <c r="GET134" s="15"/>
      <c r="GEU134" s="15"/>
      <c r="GEV134" s="15"/>
      <c r="GEW134" s="15"/>
      <c r="GEX134" s="15"/>
      <c r="GEY134" s="15"/>
      <c r="GEZ134" s="15"/>
      <c r="GFA134" s="15"/>
      <c r="GFB134" s="15"/>
      <c r="GFC134" s="15"/>
      <c r="GFD134" s="15"/>
      <c r="GFE134" s="15"/>
      <c r="GFF134" s="15"/>
      <c r="GFG134" s="15"/>
      <c r="GFH134" s="15"/>
      <c r="GFI134" s="15"/>
      <c r="GFJ134" s="15"/>
      <c r="GFK134" s="15"/>
      <c r="GFL134" s="15"/>
      <c r="GFM134" s="15"/>
      <c r="GFN134" s="15"/>
      <c r="GFO134" s="15"/>
      <c r="GFP134" s="15"/>
      <c r="GFQ134" s="15"/>
      <c r="GFR134" s="15"/>
      <c r="GFS134" s="15"/>
      <c r="GFT134" s="15"/>
      <c r="GFU134" s="15"/>
      <c r="GFV134" s="15"/>
      <c r="GFW134" s="15"/>
      <c r="GFX134" s="15"/>
      <c r="GFY134" s="15"/>
      <c r="GFZ134" s="15"/>
      <c r="GGA134" s="15"/>
      <c r="GGB134" s="15"/>
      <c r="GGC134" s="15"/>
      <c r="GGD134" s="15"/>
      <c r="GGE134" s="15"/>
      <c r="GGF134" s="15"/>
      <c r="GGG134" s="15"/>
      <c r="GGH134" s="15"/>
      <c r="GGI134" s="15"/>
      <c r="GGJ134" s="15"/>
      <c r="GGK134" s="15"/>
      <c r="GGL134" s="15"/>
      <c r="GGM134" s="15"/>
      <c r="GGN134" s="15"/>
      <c r="GGO134" s="15"/>
      <c r="GGP134" s="15"/>
      <c r="GGQ134" s="15"/>
      <c r="GGR134" s="15"/>
      <c r="GGS134" s="15"/>
      <c r="GGT134" s="15"/>
      <c r="GGU134" s="15"/>
      <c r="GGV134" s="15"/>
      <c r="GGW134" s="15"/>
      <c r="GGX134" s="15"/>
      <c r="GGY134" s="15"/>
      <c r="GGZ134" s="15"/>
      <c r="GHA134" s="15"/>
      <c r="GHB134" s="15"/>
      <c r="GHC134" s="15"/>
      <c r="GHD134" s="15"/>
      <c r="GHE134" s="15"/>
      <c r="GHF134" s="15"/>
      <c r="GHG134" s="15"/>
      <c r="GHH134" s="15"/>
      <c r="GHI134" s="15"/>
      <c r="GHJ134" s="15"/>
      <c r="GHK134" s="15"/>
      <c r="GHL134" s="15"/>
      <c r="GHM134" s="15"/>
      <c r="GHN134" s="15"/>
      <c r="GHO134" s="15"/>
      <c r="GHP134" s="15"/>
      <c r="GHQ134" s="15"/>
      <c r="GHR134" s="15"/>
      <c r="GHS134" s="15"/>
      <c r="GHT134" s="15"/>
      <c r="GHU134" s="15"/>
      <c r="GHV134" s="15"/>
      <c r="GHW134" s="15"/>
      <c r="GHX134" s="15"/>
      <c r="GHY134" s="15"/>
      <c r="GHZ134" s="15"/>
      <c r="GIA134" s="15"/>
      <c r="GIB134" s="15"/>
      <c r="GIC134" s="15"/>
      <c r="GID134" s="15"/>
      <c r="GIE134" s="15"/>
      <c r="GIF134" s="15"/>
      <c r="GIG134" s="15"/>
      <c r="GIH134" s="15"/>
      <c r="GII134" s="15"/>
      <c r="GIJ134" s="15"/>
      <c r="GIK134" s="15"/>
      <c r="GIL134" s="15"/>
      <c r="GIM134" s="15"/>
      <c r="GIN134" s="15"/>
      <c r="GIO134" s="15"/>
      <c r="GIP134" s="15"/>
      <c r="GIQ134" s="15"/>
      <c r="GIR134" s="15"/>
      <c r="GIS134" s="15"/>
      <c r="GIT134" s="15"/>
      <c r="GIU134" s="15"/>
      <c r="GIV134" s="15"/>
      <c r="GIW134" s="15"/>
      <c r="GIX134" s="15"/>
      <c r="GIY134" s="15"/>
      <c r="GIZ134" s="15"/>
      <c r="GJA134" s="15"/>
      <c r="GJB134" s="15"/>
      <c r="GJC134" s="15"/>
      <c r="GJD134" s="15"/>
      <c r="GJE134" s="15"/>
      <c r="GJF134" s="15"/>
      <c r="GJG134" s="15"/>
      <c r="GJH134" s="15"/>
      <c r="GJI134" s="15"/>
      <c r="GJJ134" s="15"/>
      <c r="GJK134" s="15"/>
      <c r="GJL134" s="15"/>
      <c r="GJM134" s="15"/>
      <c r="GJN134" s="15"/>
      <c r="GJO134" s="15"/>
      <c r="GJP134" s="15"/>
      <c r="GJQ134" s="15"/>
      <c r="GJR134" s="15"/>
      <c r="GJS134" s="15"/>
      <c r="GJT134" s="15"/>
      <c r="GJU134" s="15"/>
      <c r="GJV134" s="15"/>
      <c r="GJW134" s="15"/>
      <c r="GJX134" s="15"/>
      <c r="GJY134" s="15"/>
      <c r="GJZ134" s="15"/>
      <c r="GKA134" s="15"/>
      <c r="GKB134" s="15"/>
      <c r="GKC134" s="15"/>
      <c r="GKD134" s="15"/>
      <c r="GKE134" s="15"/>
      <c r="GKF134" s="15"/>
      <c r="GKG134" s="15"/>
      <c r="GKH134" s="15"/>
      <c r="GKI134" s="15"/>
      <c r="GKJ134" s="15"/>
      <c r="GKK134" s="15"/>
      <c r="GKL134" s="15"/>
      <c r="GKM134" s="15"/>
      <c r="GKN134" s="15"/>
      <c r="GKO134" s="15"/>
      <c r="GKP134" s="15"/>
      <c r="GKQ134" s="15"/>
      <c r="GKR134" s="15"/>
      <c r="GKS134" s="15"/>
      <c r="GKT134" s="15"/>
      <c r="GKU134" s="15"/>
      <c r="GKV134" s="15"/>
      <c r="GKW134" s="15"/>
      <c r="GKX134" s="15"/>
      <c r="GKY134" s="15"/>
      <c r="GKZ134" s="15"/>
      <c r="GLA134" s="15"/>
      <c r="GLB134" s="15"/>
      <c r="GLC134" s="15"/>
      <c r="GLD134" s="15"/>
      <c r="GLE134" s="15"/>
      <c r="GLF134" s="15"/>
      <c r="GLG134" s="15"/>
      <c r="GLH134" s="15"/>
      <c r="GLI134" s="15"/>
      <c r="GLJ134" s="15"/>
      <c r="GLK134" s="15"/>
      <c r="GLL134" s="15"/>
      <c r="GLM134" s="15"/>
      <c r="GLN134" s="15"/>
      <c r="GLO134" s="15"/>
      <c r="GLP134" s="15"/>
      <c r="GLQ134" s="15"/>
      <c r="GLR134" s="15"/>
      <c r="GLS134" s="15"/>
      <c r="GLT134" s="15"/>
      <c r="GLU134" s="15"/>
      <c r="GLV134" s="15"/>
      <c r="GLW134" s="15"/>
      <c r="GLX134" s="15"/>
      <c r="GLY134" s="15"/>
      <c r="GLZ134" s="15"/>
      <c r="GMA134" s="15"/>
      <c r="GMB134" s="15"/>
      <c r="GMC134" s="15"/>
      <c r="GMD134" s="15"/>
      <c r="GME134" s="15"/>
      <c r="GMF134" s="15"/>
      <c r="GMG134" s="15"/>
      <c r="GMH134" s="15"/>
      <c r="GMI134" s="15"/>
      <c r="GMJ134" s="15"/>
      <c r="GMK134" s="15"/>
      <c r="GML134" s="15"/>
      <c r="GMM134" s="15"/>
      <c r="GMN134" s="15"/>
      <c r="GMO134" s="15"/>
      <c r="GMP134" s="15"/>
      <c r="GMQ134" s="15"/>
      <c r="GMR134" s="15"/>
      <c r="GMS134" s="15"/>
      <c r="GMT134" s="15"/>
      <c r="GMU134" s="15"/>
      <c r="GMV134" s="15"/>
      <c r="GMW134" s="15"/>
      <c r="GMX134" s="15"/>
      <c r="GMY134" s="15"/>
      <c r="GMZ134" s="15"/>
      <c r="GNA134" s="15"/>
      <c r="GNB134" s="15"/>
      <c r="GNC134" s="15"/>
      <c r="GND134" s="15"/>
      <c r="GNE134" s="15"/>
      <c r="GNF134" s="15"/>
      <c r="GNG134" s="15"/>
      <c r="GNH134" s="15"/>
      <c r="GNI134" s="15"/>
      <c r="GNJ134" s="15"/>
      <c r="GNK134" s="15"/>
      <c r="GNL134" s="15"/>
      <c r="GNM134" s="15"/>
      <c r="GNN134" s="15"/>
      <c r="GNO134" s="15"/>
      <c r="GNP134" s="15"/>
      <c r="GNQ134" s="15"/>
      <c r="GNR134" s="15"/>
      <c r="GNS134" s="15"/>
      <c r="GNT134" s="15"/>
      <c r="GNU134" s="15"/>
      <c r="GNV134" s="15"/>
      <c r="GNW134" s="15"/>
      <c r="GNX134" s="15"/>
      <c r="GNY134" s="15"/>
      <c r="GNZ134" s="15"/>
      <c r="GOA134" s="15"/>
      <c r="GOB134" s="15"/>
      <c r="GOC134" s="15"/>
      <c r="GOD134" s="15"/>
      <c r="GOE134" s="15"/>
      <c r="GOF134" s="15"/>
      <c r="GOG134" s="15"/>
      <c r="GOH134" s="15"/>
      <c r="GOI134" s="15"/>
      <c r="GOJ134" s="15"/>
      <c r="GOK134" s="15"/>
      <c r="GOL134" s="15"/>
      <c r="GOM134" s="15"/>
      <c r="GON134" s="15"/>
      <c r="GOO134" s="15"/>
      <c r="GOP134" s="15"/>
      <c r="GOQ134" s="15"/>
      <c r="GOR134" s="15"/>
      <c r="GOS134" s="15"/>
      <c r="GOT134" s="15"/>
      <c r="GOU134" s="15"/>
      <c r="GOV134" s="15"/>
      <c r="GOW134" s="15"/>
      <c r="GOX134" s="15"/>
      <c r="GOY134" s="15"/>
      <c r="GOZ134" s="15"/>
      <c r="GPA134" s="15"/>
      <c r="GPB134" s="15"/>
      <c r="GPC134" s="15"/>
      <c r="GPD134" s="15"/>
      <c r="GPE134" s="15"/>
      <c r="GPF134" s="15"/>
      <c r="GPG134" s="15"/>
      <c r="GPH134" s="15"/>
      <c r="GPI134" s="15"/>
      <c r="GPJ134" s="15"/>
      <c r="GPK134" s="15"/>
      <c r="GPL134" s="15"/>
      <c r="GPM134" s="15"/>
      <c r="GPN134" s="15"/>
      <c r="GPO134" s="15"/>
      <c r="GPP134" s="15"/>
      <c r="GPQ134" s="15"/>
      <c r="GPR134" s="15"/>
      <c r="GPS134" s="15"/>
      <c r="GPT134" s="15"/>
      <c r="GPU134" s="15"/>
      <c r="GPV134" s="15"/>
      <c r="GPW134" s="15"/>
      <c r="GPX134" s="15"/>
      <c r="GPY134" s="15"/>
      <c r="GPZ134" s="15"/>
      <c r="GQA134" s="15"/>
      <c r="GQB134" s="15"/>
      <c r="GQC134" s="15"/>
      <c r="GQD134" s="15"/>
      <c r="GQE134" s="15"/>
      <c r="GQF134" s="15"/>
      <c r="GQG134" s="15"/>
      <c r="GQH134" s="15"/>
      <c r="GQI134" s="15"/>
      <c r="GQJ134" s="15"/>
      <c r="GQK134" s="15"/>
      <c r="GQL134" s="15"/>
      <c r="GQM134" s="15"/>
      <c r="GQN134" s="15"/>
      <c r="GQO134" s="15"/>
      <c r="GQP134" s="15"/>
      <c r="GQQ134" s="15"/>
      <c r="GQR134" s="15"/>
      <c r="GQS134" s="15"/>
      <c r="GQT134" s="15"/>
      <c r="GQU134" s="15"/>
      <c r="GQV134" s="15"/>
      <c r="GQW134" s="15"/>
      <c r="GQX134" s="15"/>
      <c r="GQY134" s="15"/>
      <c r="GQZ134" s="15"/>
      <c r="GRA134" s="15"/>
      <c r="GRB134" s="15"/>
      <c r="GRC134" s="15"/>
      <c r="GRD134" s="15"/>
      <c r="GRE134" s="15"/>
      <c r="GRF134" s="15"/>
      <c r="GRG134" s="15"/>
      <c r="GRH134" s="15"/>
      <c r="GRI134" s="15"/>
      <c r="GRJ134" s="15"/>
      <c r="GRK134" s="15"/>
      <c r="GRL134" s="15"/>
      <c r="GRM134" s="15"/>
      <c r="GRN134" s="15"/>
      <c r="GRO134" s="15"/>
      <c r="GRP134" s="15"/>
      <c r="GRQ134" s="15"/>
      <c r="GRR134" s="15"/>
      <c r="GRS134" s="15"/>
      <c r="GRT134" s="15"/>
      <c r="GRU134" s="15"/>
      <c r="GRV134" s="15"/>
      <c r="GRW134" s="15"/>
      <c r="GRX134" s="15"/>
      <c r="GRY134" s="15"/>
      <c r="GRZ134" s="15"/>
      <c r="GSA134" s="15"/>
      <c r="GSB134" s="15"/>
      <c r="GSC134" s="15"/>
      <c r="GSD134" s="15"/>
      <c r="GSE134" s="15"/>
      <c r="GSF134" s="15"/>
      <c r="GSG134" s="15"/>
      <c r="GSH134" s="15"/>
      <c r="GSI134" s="15"/>
      <c r="GSJ134" s="15"/>
      <c r="GSK134" s="15"/>
      <c r="GSL134" s="15"/>
      <c r="GSM134" s="15"/>
      <c r="GSN134" s="15"/>
      <c r="GSO134" s="15"/>
      <c r="GSP134" s="15"/>
      <c r="GSQ134" s="15"/>
      <c r="GSR134" s="15"/>
      <c r="GSS134" s="15"/>
      <c r="GST134" s="15"/>
      <c r="GSU134" s="15"/>
      <c r="GSV134" s="15"/>
      <c r="GSW134" s="15"/>
      <c r="GSX134" s="15"/>
      <c r="GSY134" s="15"/>
      <c r="GSZ134" s="15"/>
      <c r="GTA134" s="15"/>
      <c r="GTB134" s="15"/>
      <c r="GTC134" s="15"/>
      <c r="GTD134" s="15"/>
      <c r="GTE134" s="15"/>
      <c r="GTF134" s="15"/>
      <c r="GTG134" s="15"/>
      <c r="GTH134" s="15"/>
      <c r="GTI134" s="15"/>
      <c r="GTJ134" s="15"/>
      <c r="GTK134" s="15"/>
      <c r="GTL134" s="15"/>
      <c r="GTM134" s="15"/>
      <c r="GTN134" s="15"/>
      <c r="GTO134" s="15"/>
      <c r="GTP134" s="15"/>
      <c r="GTQ134" s="15"/>
      <c r="GTR134" s="15"/>
      <c r="GTS134" s="15"/>
      <c r="GTT134" s="15"/>
      <c r="GTU134" s="15"/>
      <c r="GTV134" s="15"/>
      <c r="GTW134" s="15"/>
      <c r="GTX134" s="15"/>
      <c r="GTY134" s="15"/>
      <c r="GTZ134" s="15"/>
      <c r="GUA134" s="15"/>
      <c r="GUB134" s="15"/>
      <c r="GUC134" s="15"/>
      <c r="GUD134" s="15"/>
      <c r="GUE134" s="15"/>
      <c r="GUF134" s="15"/>
      <c r="GUG134" s="15"/>
      <c r="GUH134" s="15"/>
      <c r="GUI134" s="15"/>
      <c r="GUJ134" s="15"/>
      <c r="GUK134" s="15"/>
      <c r="GUL134" s="15"/>
      <c r="GUM134" s="15"/>
      <c r="GUN134" s="15"/>
      <c r="GUO134" s="15"/>
      <c r="GUP134" s="15"/>
      <c r="GUQ134" s="15"/>
      <c r="GUR134" s="15"/>
      <c r="GUS134" s="15"/>
      <c r="GUT134" s="15"/>
      <c r="GUU134" s="15"/>
      <c r="GUV134" s="15"/>
      <c r="GUW134" s="15"/>
      <c r="GUX134" s="15"/>
      <c r="GUY134" s="15"/>
      <c r="GUZ134" s="15"/>
      <c r="GVA134" s="15"/>
      <c r="GVB134" s="15"/>
      <c r="GVC134" s="15"/>
      <c r="GVD134" s="15"/>
      <c r="GVE134" s="15"/>
      <c r="GVF134" s="15"/>
      <c r="GVG134" s="15"/>
      <c r="GVH134" s="15"/>
      <c r="GVI134" s="15"/>
      <c r="GVJ134" s="15"/>
      <c r="GVK134" s="15"/>
      <c r="GVL134" s="15"/>
      <c r="GVM134" s="15"/>
      <c r="GVN134" s="15"/>
      <c r="GVO134" s="15"/>
      <c r="GVP134" s="15"/>
      <c r="GVQ134" s="15"/>
      <c r="GVR134" s="15"/>
      <c r="GVS134" s="15"/>
      <c r="GVT134" s="15"/>
      <c r="GVU134" s="15"/>
      <c r="GVV134" s="15"/>
      <c r="GVW134" s="15"/>
      <c r="GVX134" s="15"/>
      <c r="GVY134" s="15"/>
      <c r="GVZ134" s="15"/>
      <c r="GWA134" s="15"/>
      <c r="GWB134" s="15"/>
      <c r="GWC134" s="15"/>
      <c r="GWD134" s="15"/>
      <c r="GWE134" s="15"/>
      <c r="GWF134" s="15"/>
      <c r="GWG134" s="15"/>
      <c r="GWH134" s="15"/>
      <c r="GWI134" s="15"/>
      <c r="GWJ134" s="15"/>
      <c r="GWK134" s="15"/>
      <c r="GWL134" s="15"/>
      <c r="GWM134" s="15"/>
      <c r="GWN134" s="15"/>
      <c r="GWO134" s="15"/>
      <c r="GWP134" s="15"/>
      <c r="GWQ134" s="15"/>
      <c r="GWR134" s="15"/>
      <c r="GWS134" s="15"/>
      <c r="GWT134" s="15"/>
      <c r="GWU134" s="15"/>
      <c r="GWV134" s="15"/>
      <c r="GWW134" s="15"/>
      <c r="GWX134" s="15"/>
      <c r="GWY134" s="15"/>
      <c r="GWZ134" s="15"/>
      <c r="GXA134" s="15"/>
      <c r="GXB134" s="15"/>
      <c r="GXC134" s="15"/>
      <c r="GXD134" s="15"/>
      <c r="GXE134" s="15"/>
      <c r="GXF134" s="15"/>
      <c r="GXG134" s="15"/>
      <c r="GXH134" s="15"/>
      <c r="GXI134" s="15"/>
      <c r="GXJ134" s="15"/>
      <c r="GXK134" s="15"/>
      <c r="GXL134" s="15"/>
      <c r="GXM134" s="15"/>
      <c r="GXN134" s="15"/>
      <c r="GXO134" s="15"/>
      <c r="GXP134" s="15"/>
      <c r="GXQ134" s="15"/>
      <c r="GXR134" s="15"/>
      <c r="GXS134" s="15"/>
      <c r="GXT134" s="15"/>
      <c r="GXU134" s="15"/>
      <c r="GXV134" s="15"/>
      <c r="GXW134" s="15"/>
      <c r="GXX134" s="15"/>
      <c r="GXY134" s="15"/>
      <c r="GXZ134" s="15"/>
      <c r="GYA134" s="15"/>
      <c r="GYB134" s="15"/>
      <c r="GYC134" s="15"/>
      <c r="GYD134" s="15"/>
      <c r="GYE134" s="15"/>
      <c r="GYF134" s="15"/>
      <c r="GYG134" s="15"/>
      <c r="GYH134" s="15"/>
      <c r="GYI134" s="15"/>
      <c r="GYJ134" s="15"/>
      <c r="GYK134" s="15"/>
      <c r="GYL134" s="15"/>
      <c r="GYM134" s="15"/>
      <c r="GYN134" s="15"/>
      <c r="GYO134" s="15"/>
      <c r="GYP134" s="15"/>
      <c r="GYQ134" s="15"/>
      <c r="GYR134" s="15"/>
      <c r="GYS134" s="15"/>
      <c r="GYT134" s="15"/>
      <c r="GYU134" s="15"/>
      <c r="GYV134" s="15"/>
      <c r="GYW134" s="15"/>
      <c r="GYX134" s="15"/>
      <c r="GYY134" s="15"/>
      <c r="GYZ134" s="15"/>
      <c r="GZA134" s="15"/>
      <c r="GZB134" s="15"/>
      <c r="GZC134" s="15"/>
      <c r="GZD134" s="15"/>
      <c r="GZE134" s="15"/>
      <c r="GZF134" s="15"/>
      <c r="GZG134" s="15"/>
      <c r="GZH134" s="15"/>
      <c r="GZI134" s="15"/>
      <c r="GZJ134" s="15"/>
      <c r="GZK134" s="15"/>
      <c r="GZL134" s="15"/>
      <c r="GZM134" s="15"/>
      <c r="GZN134" s="15"/>
      <c r="GZO134" s="15"/>
      <c r="GZP134" s="15"/>
      <c r="GZQ134" s="15"/>
      <c r="GZR134" s="15"/>
      <c r="GZS134" s="15"/>
      <c r="GZT134" s="15"/>
      <c r="GZU134" s="15"/>
      <c r="GZV134" s="15"/>
      <c r="GZW134" s="15"/>
      <c r="GZX134" s="15"/>
      <c r="GZY134" s="15"/>
      <c r="GZZ134" s="15"/>
      <c r="HAA134" s="15"/>
      <c r="HAB134" s="15"/>
      <c r="HAC134" s="15"/>
      <c r="HAD134" s="15"/>
      <c r="HAE134" s="15"/>
      <c r="HAF134" s="15"/>
      <c r="HAG134" s="15"/>
      <c r="HAH134" s="15"/>
      <c r="HAI134" s="15"/>
      <c r="HAJ134" s="15"/>
      <c r="HAK134" s="15"/>
      <c r="HAL134" s="15"/>
      <c r="HAM134" s="15"/>
      <c r="HAN134" s="15"/>
      <c r="HAO134" s="15"/>
      <c r="HAP134" s="15"/>
      <c r="HAQ134" s="15"/>
      <c r="HAR134" s="15"/>
      <c r="HAS134" s="15"/>
      <c r="HAT134" s="15"/>
      <c r="HAU134" s="15"/>
      <c r="HAV134" s="15"/>
      <c r="HAW134" s="15"/>
      <c r="HAX134" s="15"/>
      <c r="HAY134" s="15"/>
      <c r="HAZ134" s="15"/>
      <c r="HBA134" s="15"/>
      <c r="HBB134" s="15"/>
      <c r="HBC134" s="15"/>
      <c r="HBD134" s="15"/>
      <c r="HBE134" s="15"/>
      <c r="HBF134" s="15"/>
      <c r="HBG134" s="15"/>
      <c r="HBH134" s="15"/>
      <c r="HBI134" s="15"/>
      <c r="HBJ134" s="15"/>
      <c r="HBK134" s="15"/>
      <c r="HBL134" s="15"/>
      <c r="HBM134" s="15"/>
      <c r="HBN134" s="15"/>
      <c r="HBO134" s="15"/>
      <c r="HBP134" s="15"/>
      <c r="HBQ134" s="15"/>
      <c r="HBR134" s="15"/>
      <c r="HBS134" s="15"/>
      <c r="HBT134" s="15"/>
      <c r="HBU134" s="15"/>
      <c r="HBV134" s="15"/>
      <c r="HBW134" s="15"/>
      <c r="HBX134" s="15"/>
      <c r="HBY134" s="15"/>
      <c r="HBZ134" s="15"/>
      <c r="HCA134" s="15"/>
      <c r="HCB134" s="15"/>
      <c r="HCC134" s="15"/>
      <c r="HCD134" s="15"/>
      <c r="HCE134" s="15"/>
      <c r="HCF134" s="15"/>
      <c r="HCG134" s="15"/>
      <c r="HCH134" s="15"/>
      <c r="HCI134" s="15"/>
      <c r="HCJ134" s="15"/>
      <c r="HCK134" s="15"/>
      <c r="HCL134" s="15"/>
      <c r="HCM134" s="15"/>
      <c r="HCN134" s="15"/>
      <c r="HCO134" s="15"/>
      <c r="HCP134" s="15"/>
      <c r="HCQ134" s="15"/>
      <c r="HCR134" s="15"/>
      <c r="HCS134" s="15"/>
      <c r="HCT134" s="15"/>
      <c r="HCU134" s="15"/>
      <c r="HCV134" s="15"/>
      <c r="HCW134" s="15"/>
      <c r="HCX134" s="15"/>
      <c r="HCY134" s="15"/>
      <c r="HCZ134" s="15"/>
      <c r="HDA134" s="15"/>
      <c r="HDB134" s="15"/>
      <c r="HDC134" s="15"/>
      <c r="HDD134" s="15"/>
      <c r="HDE134" s="15"/>
      <c r="HDF134" s="15"/>
      <c r="HDG134" s="15"/>
      <c r="HDH134" s="15"/>
      <c r="HDI134" s="15"/>
      <c r="HDJ134" s="15"/>
      <c r="HDK134" s="15"/>
      <c r="HDL134" s="15"/>
      <c r="HDM134" s="15"/>
      <c r="HDN134" s="15"/>
      <c r="HDO134" s="15"/>
      <c r="HDP134" s="15"/>
      <c r="HDQ134" s="15"/>
      <c r="HDR134" s="15"/>
      <c r="HDS134" s="15"/>
      <c r="HDT134" s="15"/>
      <c r="HDU134" s="15"/>
      <c r="HDV134" s="15"/>
      <c r="HDW134" s="15"/>
      <c r="HDX134" s="15"/>
      <c r="HDY134" s="15"/>
      <c r="HDZ134" s="15"/>
      <c r="HEA134" s="15"/>
      <c r="HEB134" s="15"/>
      <c r="HEC134" s="15"/>
      <c r="HED134" s="15"/>
      <c r="HEE134" s="15"/>
      <c r="HEF134" s="15"/>
      <c r="HEG134" s="15"/>
      <c r="HEH134" s="15"/>
      <c r="HEI134" s="15"/>
      <c r="HEJ134" s="15"/>
      <c r="HEK134" s="15"/>
      <c r="HEL134" s="15"/>
      <c r="HEM134" s="15"/>
      <c r="HEN134" s="15"/>
      <c r="HEO134" s="15"/>
      <c r="HEP134" s="15"/>
      <c r="HEQ134" s="15"/>
      <c r="HER134" s="15"/>
      <c r="HES134" s="15"/>
      <c r="HET134" s="15"/>
      <c r="HEU134" s="15"/>
      <c r="HEV134" s="15"/>
      <c r="HEW134" s="15"/>
      <c r="HEX134" s="15"/>
      <c r="HEY134" s="15"/>
      <c r="HEZ134" s="15"/>
      <c r="HFA134" s="15"/>
      <c r="HFB134" s="15"/>
      <c r="HFC134" s="15"/>
      <c r="HFD134" s="15"/>
      <c r="HFE134" s="15"/>
      <c r="HFF134" s="15"/>
      <c r="HFG134" s="15"/>
      <c r="HFH134" s="15"/>
      <c r="HFI134" s="15"/>
      <c r="HFJ134" s="15"/>
      <c r="HFK134" s="15"/>
      <c r="HFL134" s="15"/>
      <c r="HFM134" s="15"/>
      <c r="HFN134" s="15"/>
      <c r="HFO134" s="15"/>
      <c r="HFP134" s="15"/>
      <c r="HFQ134" s="15"/>
      <c r="HFR134" s="15"/>
      <c r="HFS134" s="15"/>
      <c r="HFT134" s="15"/>
      <c r="HFU134" s="15"/>
      <c r="HFV134" s="15"/>
      <c r="HFW134" s="15"/>
      <c r="HFX134" s="15"/>
      <c r="HFY134" s="15"/>
      <c r="HFZ134" s="15"/>
      <c r="HGA134" s="15"/>
      <c r="HGB134" s="15"/>
      <c r="HGC134" s="15"/>
      <c r="HGD134" s="15"/>
      <c r="HGE134" s="15"/>
      <c r="HGF134" s="15"/>
      <c r="HGG134" s="15"/>
      <c r="HGH134" s="15"/>
      <c r="HGI134" s="15"/>
      <c r="HGJ134" s="15"/>
      <c r="HGK134" s="15"/>
      <c r="HGL134" s="15"/>
      <c r="HGM134" s="15"/>
      <c r="HGN134" s="15"/>
      <c r="HGO134" s="15"/>
      <c r="HGP134" s="15"/>
      <c r="HGQ134" s="15"/>
      <c r="HGR134" s="15"/>
      <c r="HGS134" s="15"/>
      <c r="HGT134" s="15"/>
      <c r="HGU134" s="15"/>
      <c r="HGV134" s="15"/>
      <c r="HGW134" s="15"/>
      <c r="HGX134" s="15"/>
      <c r="HGY134" s="15"/>
      <c r="HGZ134" s="15"/>
      <c r="HHA134" s="15"/>
      <c r="HHB134" s="15"/>
      <c r="HHC134" s="15"/>
      <c r="HHD134" s="15"/>
      <c r="HHE134" s="15"/>
      <c r="HHF134" s="15"/>
      <c r="HHG134" s="15"/>
      <c r="HHH134" s="15"/>
      <c r="HHI134" s="15"/>
      <c r="HHJ134" s="15"/>
      <c r="HHK134" s="15"/>
      <c r="HHL134" s="15"/>
      <c r="HHM134" s="15"/>
      <c r="HHN134" s="15"/>
      <c r="HHO134" s="15"/>
      <c r="HHP134" s="15"/>
      <c r="HHQ134" s="15"/>
      <c r="HHR134" s="15"/>
      <c r="HHS134" s="15"/>
      <c r="HHT134" s="15"/>
      <c r="HHU134" s="15"/>
      <c r="HHV134" s="15"/>
      <c r="HHW134" s="15"/>
      <c r="HHX134" s="15"/>
      <c r="HHY134" s="15"/>
      <c r="HHZ134" s="15"/>
      <c r="HIA134" s="15"/>
      <c r="HIB134" s="15"/>
      <c r="HIC134" s="15"/>
      <c r="HID134" s="15"/>
      <c r="HIE134" s="15"/>
      <c r="HIF134" s="15"/>
      <c r="HIG134" s="15"/>
      <c r="HIH134" s="15"/>
      <c r="HII134" s="15"/>
      <c r="HIJ134" s="15"/>
      <c r="HIK134" s="15"/>
      <c r="HIL134" s="15"/>
      <c r="HIM134" s="15"/>
      <c r="HIN134" s="15"/>
      <c r="HIO134" s="15"/>
      <c r="HIP134" s="15"/>
      <c r="HIQ134" s="15"/>
      <c r="HIR134" s="15"/>
      <c r="HIS134" s="15"/>
      <c r="HIT134" s="15"/>
      <c r="HIU134" s="15"/>
      <c r="HIV134" s="15"/>
      <c r="HIW134" s="15"/>
      <c r="HIX134" s="15"/>
      <c r="HIY134" s="15"/>
      <c r="HIZ134" s="15"/>
      <c r="HJA134" s="15"/>
      <c r="HJB134" s="15"/>
      <c r="HJC134" s="15"/>
      <c r="HJD134" s="15"/>
      <c r="HJE134" s="15"/>
      <c r="HJF134" s="15"/>
      <c r="HJG134" s="15"/>
      <c r="HJH134" s="15"/>
      <c r="HJI134" s="15"/>
      <c r="HJJ134" s="15"/>
      <c r="HJK134" s="15"/>
      <c r="HJL134" s="15"/>
      <c r="HJM134" s="15"/>
      <c r="HJN134" s="15"/>
      <c r="HJO134" s="15"/>
      <c r="HJP134" s="15"/>
      <c r="HJQ134" s="15"/>
      <c r="HJR134" s="15"/>
      <c r="HJS134" s="15"/>
      <c r="HJT134" s="15"/>
      <c r="HJU134" s="15"/>
      <c r="HJV134" s="15"/>
      <c r="HJW134" s="15"/>
      <c r="HJX134" s="15"/>
      <c r="HJY134" s="15"/>
      <c r="HJZ134" s="15"/>
      <c r="HKA134" s="15"/>
      <c r="HKB134" s="15"/>
      <c r="HKC134" s="15"/>
      <c r="HKD134" s="15"/>
      <c r="HKE134" s="15"/>
      <c r="HKF134" s="15"/>
      <c r="HKG134" s="15"/>
      <c r="HKH134" s="15"/>
      <c r="HKI134" s="15"/>
      <c r="HKJ134" s="15"/>
      <c r="HKK134" s="15"/>
      <c r="HKL134" s="15"/>
      <c r="HKM134" s="15"/>
      <c r="HKN134" s="15"/>
      <c r="HKO134" s="15"/>
      <c r="HKP134" s="15"/>
      <c r="HKQ134" s="15"/>
      <c r="HKR134" s="15"/>
      <c r="HKS134" s="15"/>
      <c r="HKT134" s="15"/>
      <c r="HKU134" s="15"/>
      <c r="HKV134" s="15"/>
      <c r="HKW134" s="15"/>
      <c r="HKX134" s="15"/>
      <c r="HKY134" s="15"/>
      <c r="HKZ134" s="15"/>
      <c r="HLA134" s="15"/>
      <c r="HLB134" s="15"/>
      <c r="HLC134" s="15"/>
      <c r="HLD134" s="15"/>
      <c r="HLE134" s="15"/>
      <c r="HLF134" s="15"/>
      <c r="HLG134" s="15"/>
      <c r="HLH134" s="15"/>
      <c r="HLI134" s="15"/>
      <c r="HLJ134" s="15"/>
      <c r="HLK134" s="15"/>
      <c r="HLL134" s="15"/>
      <c r="HLM134" s="15"/>
      <c r="HLN134" s="15"/>
      <c r="HLO134" s="15"/>
      <c r="HLP134" s="15"/>
      <c r="HLQ134" s="15"/>
      <c r="HLR134" s="15"/>
      <c r="HLS134" s="15"/>
      <c r="HLT134" s="15"/>
      <c r="HLU134" s="15"/>
      <c r="HLV134" s="15"/>
      <c r="HLW134" s="15"/>
      <c r="HLX134" s="15"/>
      <c r="HLY134" s="15"/>
      <c r="HLZ134" s="15"/>
      <c r="HMA134" s="15"/>
      <c r="HMB134" s="15"/>
      <c r="HMC134" s="15"/>
      <c r="HMD134" s="15"/>
      <c r="HME134" s="15"/>
      <c r="HMF134" s="15"/>
      <c r="HMG134" s="15"/>
      <c r="HMH134" s="15"/>
      <c r="HMI134" s="15"/>
      <c r="HMJ134" s="15"/>
      <c r="HMK134" s="15"/>
      <c r="HML134" s="15"/>
      <c r="HMM134" s="15"/>
      <c r="HMN134" s="15"/>
      <c r="HMO134" s="15"/>
      <c r="HMP134" s="15"/>
      <c r="HMQ134" s="15"/>
      <c r="HMR134" s="15"/>
      <c r="HMS134" s="15"/>
      <c r="HMT134" s="15"/>
      <c r="HMU134" s="15"/>
      <c r="HMV134" s="15"/>
      <c r="HMW134" s="15"/>
      <c r="HMX134" s="15"/>
      <c r="HMY134" s="15"/>
      <c r="HMZ134" s="15"/>
      <c r="HNA134" s="15"/>
      <c r="HNB134" s="15"/>
      <c r="HNC134" s="15"/>
      <c r="HND134" s="15"/>
      <c r="HNE134" s="15"/>
      <c r="HNF134" s="15"/>
      <c r="HNG134" s="15"/>
      <c r="HNH134" s="15"/>
      <c r="HNI134" s="15"/>
      <c r="HNJ134" s="15"/>
      <c r="HNK134" s="15"/>
      <c r="HNL134" s="15"/>
      <c r="HNM134" s="15"/>
      <c r="HNN134" s="15"/>
      <c r="HNO134" s="15"/>
      <c r="HNP134" s="15"/>
      <c r="HNQ134" s="15"/>
      <c r="HNR134" s="15"/>
      <c r="HNS134" s="15"/>
      <c r="HNT134" s="15"/>
      <c r="HNU134" s="15"/>
      <c r="HNV134" s="15"/>
      <c r="HNW134" s="15"/>
      <c r="HNX134" s="15"/>
      <c r="HNY134" s="15"/>
      <c r="HNZ134" s="15"/>
      <c r="HOA134" s="15"/>
      <c r="HOB134" s="15"/>
      <c r="HOC134" s="15"/>
      <c r="HOD134" s="15"/>
      <c r="HOE134" s="15"/>
      <c r="HOF134" s="15"/>
      <c r="HOG134" s="15"/>
      <c r="HOH134" s="15"/>
      <c r="HOI134" s="15"/>
      <c r="HOJ134" s="15"/>
      <c r="HOK134" s="15"/>
      <c r="HOL134" s="15"/>
      <c r="HOM134" s="15"/>
      <c r="HON134" s="15"/>
      <c r="HOO134" s="15"/>
      <c r="HOP134" s="15"/>
      <c r="HOQ134" s="15"/>
      <c r="HOR134" s="15"/>
      <c r="HOS134" s="15"/>
      <c r="HOT134" s="15"/>
      <c r="HOU134" s="15"/>
      <c r="HOV134" s="15"/>
      <c r="HOW134" s="15"/>
      <c r="HOX134" s="15"/>
      <c r="HOY134" s="15"/>
      <c r="HOZ134" s="15"/>
      <c r="HPA134" s="15"/>
      <c r="HPB134" s="15"/>
      <c r="HPC134" s="15"/>
      <c r="HPD134" s="15"/>
      <c r="HPE134" s="15"/>
      <c r="HPF134" s="15"/>
      <c r="HPG134" s="15"/>
      <c r="HPH134" s="15"/>
      <c r="HPI134" s="15"/>
      <c r="HPJ134" s="15"/>
      <c r="HPK134" s="15"/>
      <c r="HPL134" s="15"/>
      <c r="HPM134" s="15"/>
      <c r="HPN134" s="15"/>
      <c r="HPO134" s="15"/>
      <c r="HPP134" s="15"/>
      <c r="HPQ134" s="15"/>
      <c r="HPR134" s="15"/>
      <c r="HPS134" s="15"/>
      <c r="HPT134" s="15"/>
      <c r="HPU134" s="15"/>
      <c r="HPV134" s="15"/>
      <c r="HPW134" s="15"/>
      <c r="HPX134" s="15"/>
      <c r="HPY134" s="15"/>
      <c r="HPZ134" s="15"/>
      <c r="HQA134" s="15"/>
      <c r="HQB134" s="15"/>
      <c r="HQC134" s="15"/>
      <c r="HQD134" s="15"/>
      <c r="HQE134" s="15"/>
      <c r="HQF134" s="15"/>
      <c r="HQG134" s="15"/>
      <c r="HQH134" s="15"/>
      <c r="HQI134" s="15"/>
      <c r="HQJ134" s="15"/>
      <c r="HQK134" s="15"/>
      <c r="HQL134" s="15"/>
      <c r="HQM134" s="15"/>
      <c r="HQN134" s="15"/>
      <c r="HQO134" s="15"/>
      <c r="HQP134" s="15"/>
      <c r="HQQ134" s="15"/>
      <c r="HQR134" s="15"/>
      <c r="HQS134" s="15"/>
      <c r="HQT134" s="15"/>
      <c r="HQU134" s="15"/>
      <c r="HQV134" s="15"/>
      <c r="HQW134" s="15"/>
      <c r="HQX134" s="15"/>
      <c r="HQY134" s="15"/>
      <c r="HQZ134" s="15"/>
      <c r="HRA134" s="15"/>
      <c r="HRB134" s="15"/>
      <c r="HRC134" s="15"/>
      <c r="HRD134" s="15"/>
      <c r="HRE134" s="15"/>
      <c r="HRF134" s="15"/>
      <c r="HRG134" s="15"/>
      <c r="HRH134" s="15"/>
      <c r="HRI134" s="15"/>
      <c r="HRJ134" s="15"/>
      <c r="HRK134" s="15"/>
      <c r="HRL134" s="15"/>
      <c r="HRM134" s="15"/>
      <c r="HRN134" s="15"/>
      <c r="HRO134" s="15"/>
      <c r="HRP134" s="15"/>
      <c r="HRQ134" s="15"/>
      <c r="HRR134" s="15"/>
      <c r="HRS134" s="15"/>
      <c r="HRT134" s="15"/>
      <c r="HRU134" s="15"/>
      <c r="HRV134" s="15"/>
      <c r="HRW134" s="15"/>
      <c r="HRX134" s="15"/>
      <c r="HRY134" s="15"/>
      <c r="HRZ134" s="15"/>
      <c r="HSA134" s="15"/>
      <c r="HSB134" s="15"/>
      <c r="HSC134" s="15"/>
      <c r="HSD134" s="15"/>
      <c r="HSE134" s="15"/>
      <c r="HSF134" s="15"/>
      <c r="HSG134" s="15"/>
      <c r="HSH134" s="15"/>
      <c r="HSI134" s="15"/>
      <c r="HSJ134" s="15"/>
      <c r="HSK134" s="15"/>
      <c r="HSL134" s="15"/>
      <c r="HSM134" s="15"/>
      <c r="HSN134" s="15"/>
      <c r="HSO134" s="15"/>
      <c r="HSP134" s="15"/>
      <c r="HSQ134" s="15"/>
      <c r="HSR134" s="15"/>
      <c r="HSS134" s="15"/>
      <c r="HST134" s="15"/>
      <c r="HSU134" s="15"/>
      <c r="HSV134" s="15"/>
      <c r="HSW134" s="15"/>
      <c r="HSX134" s="15"/>
      <c r="HSY134" s="15"/>
      <c r="HSZ134" s="15"/>
      <c r="HTA134" s="15"/>
      <c r="HTB134" s="15"/>
      <c r="HTC134" s="15"/>
      <c r="HTD134" s="15"/>
      <c r="HTE134" s="15"/>
      <c r="HTF134" s="15"/>
      <c r="HTG134" s="15"/>
      <c r="HTH134" s="15"/>
      <c r="HTI134" s="15"/>
      <c r="HTJ134" s="15"/>
      <c r="HTK134" s="15"/>
      <c r="HTL134" s="15"/>
      <c r="HTM134" s="15"/>
      <c r="HTN134" s="15"/>
      <c r="HTO134" s="15"/>
      <c r="HTP134" s="15"/>
      <c r="HTQ134" s="15"/>
      <c r="HTR134" s="15"/>
      <c r="HTS134" s="15"/>
      <c r="HTT134" s="15"/>
      <c r="HTU134" s="15"/>
      <c r="HTV134" s="15"/>
      <c r="HTW134" s="15"/>
      <c r="HTX134" s="15"/>
      <c r="HTY134" s="15"/>
      <c r="HTZ134" s="15"/>
      <c r="HUA134" s="15"/>
      <c r="HUB134" s="15"/>
      <c r="HUC134" s="15"/>
      <c r="HUD134" s="15"/>
      <c r="HUE134" s="15"/>
      <c r="HUF134" s="15"/>
      <c r="HUG134" s="15"/>
      <c r="HUH134" s="15"/>
      <c r="HUI134" s="15"/>
      <c r="HUJ134" s="15"/>
      <c r="HUK134" s="15"/>
      <c r="HUL134" s="15"/>
      <c r="HUM134" s="15"/>
      <c r="HUN134" s="15"/>
      <c r="HUO134" s="15"/>
      <c r="HUP134" s="15"/>
      <c r="HUQ134" s="15"/>
      <c r="HUR134" s="15"/>
      <c r="HUS134" s="15"/>
      <c r="HUT134" s="15"/>
      <c r="HUU134" s="15"/>
      <c r="HUV134" s="15"/>
      <c r="HUW134" s="15"/>
      <c r="HUX134" s="15"/>
      <c r="HUY134" s="15"/>
      <c r="HUZ134" s="15"/>
      <c r="HVA134" s="15"/>
      <c r="HVB134" s="15"/>
      <c r="HVC134" s="15"/>
      <c r="HVD134" s="15"/>
      <c r="HVE134" s="15"/>
      <c r="HVF134" s="15"/>
      <c r="HVG134" s="15"/>
      <c r="HVH134" s="15"/>
      <c r="HVI134" s="15"/>
      <c r="HVJ134" s="15"/>
      <c r="HVK134" s="15"/>
      <c r="HVL134" s="15"/>
      <c r="HVM134" s="15"/>
      <c r="HVN134" s="15"/>
      <c r="HVO134" s="15"/>
      <c r="HVP134" s="15"/>
      <c r="HVQ134" s="15"/>
      <c r="HVR134" s="15"/>
      <c r="HVS134" s="15"/>
      <c r="HVT134" s="15"/>
      <c r="HVU134" s="15"/>
      <c r="HVV134" s="15"/>
      <c r="HVW134" s="15"/>
      <c r="HVX134" s="15"/>
      <c r="HVY134" s="15"/>
      <c r="HVZ134" s="15"/>
      <c r="HWA134" s="15"/>
      <c r="HWB134" s="15"/>
      <c r="HWC134" s="15"/>
      <c r="HWD134" s="15"/>
      <c r="HWE134" s="15"/>
      <c r="HWF134" s="15"/>
      <c r="HWG134" s="15"/>
      <c r="HWH134" s="15"/>
      <c r="HWI134" s="15"/>
      <c r="HWJ134" s="15"/>
      <c r="HWK134" s="15"/>
      <c r="HWL134" s="15"/>
      <c r="HWM134" s="15"/>
      <c r="HWN134" s="15"/>
      <c r="HWO134" s="15"/>
      <c r="HWP134" s="15"/>
      <c r="HWQ134" s="15"/>
      <c r="HWR134" s="15"/>
      <c r="HWS134" s="15"/>
      <c r="HWT134" s="15"/>
      <c r="HWU134" s="15"/>
      <c r="HWV134" s="15"/>
      <c r="HWW134" s="15"/>
      <c r="HWX134" s="15"/>
      <c r="HWY134" s="15"/>
      <c r="HWZ134" s="15"/>
      <c r="HXA134" s="15"/>
      <c r="HXB134" s="15"/>
      <c r="HXC134" s="15"/>
      <c r="HXD134" s="15"/>
      <c r="HXE134" s="15"/>
      <c r="HXF134" s="15"/>
      <c r="HXG134" s="15"/>
      <c r="HXH134" s="15"/>
      <c r="HXI134" s="15"/>
      <c r="HXJ134" s="15"/>
      <c r="HXK134" s="15"/>
      <c r="HXL134" s="15"/>
      <c r="HXM134" s="15"/>
      <c r="HXN134" s="15"/>
      <c r="HXO134" s="15"/>
      <c r="HXP134" s="15"/>
      <c r="HXQ134" s="15"/>
      <c r="HXR134" s="15"/>
      <c r="HXS134" s="15"/>
      <c r="HXT134" s="15"/>
      <c r="HXU134" s="15"/>
      <c r="HXV134" s="15"/>
      <c r="HXW134" s="15"/>
      <c r="HXX134" s="15"/>
      <c r="HXY134" s="15"/>
      <c r="HXZ134" s="15"/>
      <c r="HYA134" s="15"/>
      <c r="HYB134" s="15"/>
      <c r="HYC134" s="15"/>
      <c r="HYD134" s="15"/>
      <c r="HYE134" s="15"/>
      <c r="HYF134" s="15"/>
      <c r="HYG134" s="15"/>
      <c r="HYH134" s="15"/>
      <c r="HYI134" s="15"/>
      <c r="HYJ134" s="15"/>
      <c r="HYK134" s="15"/>
      <c r="HYL134" s="15"/>
      <c r="HYM134" s="15"/>
      <c r="HYN134" s="15"/>
      <c r="HYO134" s="15"/>
      <c r="HYP134" s="15"/>
      <c r="HYQ134" s="15"/>
      <c r="HYR134" s="15"/>
      <c r="HYS134" s="15"/>
      <c r="HYT134" s="15"/>
      <c r="HYU134" s="15"/>
      <c r="HYV134" s="15"/>
      <c r="HYW134" s="15"/>
      <c r="HYX134" s="15"/>
      <c r="HYY134" s="15"/>
      <c r="HYZ134" s="15"/>
      <c r="HZA134" s="15"/>
      <c r="HZB134" s="15"/>
      <c r="HZC134" s="15"/>
      <c r="HZD134" s="15"/>
      <c r="HZE134" s="15"/>
      <c r="HZF134" s="15"/>
      <c r="HZG134" s="15"/>
      <c r="HZH134" s="15"/>
      <c r="HZI134" s="15"/>
      <c r="HZJ134" s="15"/>
      <c r="HZK134" s="15"/>
      <c r="HZL134" s="15"/>
      <c r="HZM134" s="15"/>
      <c r="HZN134" s="15"/>
      <c r="HZO134" s="15"/>
      <c r="HZP134" s="15"/>
      <c r="HZQ134" s="15"/>
      <c r="HZR134" s="15"/>
      <c r="HZS134" s="15"/>
      <c r="HZT134" s="15"/>
      <c r="HZU134" s="15"/>
      <c r="HZV134" s="15"/>
      <c r="HZW134" s="15"/>
      <c r="HZX134" s="15"/>
      <c r="HZY134" s="15"/>
      <c r="HZZ134" s="15"/>
      <c r="IAA134" s="15"/>
      <c r="IAB134" s="15"/>
      <c r="IAC134" s="15"/>
      <c r="IAD134" s="15"/>
      <c r="IAE134" s="15"/>
      <c r="IAF134" s="15"/>
      <c r="IAG134" s="15"/>
      <c r="IAH134" s="15"/>
      <c r="IAI134" s="15"/>
      <c r="IAJ134" s="15"/>
      <c r="IAK134" s="15"/>
      <c r="IAL134" s="15"/>
      <c r="IAM134" s="15"/>
      <c r="IAN134" s="15"/>
      <c r="IAO134" s="15"/>
      <c r="IAP134" s="15"/>
      <c r="IAQ134" s="15"/>
      <c r="IAR134" s="15"/>
      <c r="IAS134" s="15"/>
      <c r="IAT134" s="15"/>
      <c r="IAU134" s="15"/>
      <c r="IAV134" s="15"/>
      <c r="IAW134" s="15"/>
      <c r="IAX134" s="15"/>
      <c r="IAY134" s="15"/>
      <c r="IAZ134" s="15"/>
      <c r="IBA134" s="15"/>
      <c r="IBB134" s="15"/>
      <c r="IBC134" s="15"/>
      <c r="IBD134" s="15"/>
      <c r="IBE134" s="15"/>
      <c r="IBF134" s="15"/>
      <c r="IBG134" s="15"/>
      <c r="IBH134" s="15"/>
      <c r="IBI134" s="15"/>
      <c r="IBJ134" s="15"/>
      <c r="IBK134" s="15"/>
      <c r="IBL134" s="15"/>
      <c r="IBM134" s="15"/>
      <c r="IBN134" s="15"/>
      <c r="IBO134" s="15"/>
      <c r="IBP134" s="15"/>
      <c r="IBQ134" s="15"/>
      <c r="IBR134" s="15"/>
      <c r="IBS134" s="15"/>
      <c r="IBT134" s="15"/>
      <c r="IBU134" s="15"/>
      <c r="IBV134" s="15"/>
      <c r="IBW134" s="15"/>
      <c r="IBX134" s="15"/>
      <c r="IBY134" s="15"/>
      <c r="IBZ134" s="15"/>
      <c r="ICA134" s="15"/>
      <c r="ICB134" s="15"/>
      <c r="ICC134" s="15"/>
      <c r="ICD134" s="15"/>
      <c r="ICE134" s="15"/>
      <c r="ICF134" s="15"/>
      <c r="ICG134" s="15"/>
      <c r="ICH134" s="15"/>
      <c r="ICI134" s="15"/>
      <c r="ICJ134" s="15"/>
      <c r="ICK134" s="15"/>
      <c r="ICL134" s="15"/>
      <c r="ICM134" s="15"/>
      <c r="ICN134" s="15"/>
      <c r="ICO134" s="15"/>
      <c r="ICP134" s="15"/>
      <c r="ICQ134" s="15"/>
      <c r="ICR134" s="15"/>
      <c r="ICS134" s="15"/>
      <c r="ICT134" s="15"/>
      <c r="ICU134" s="15"/>
      <c r="ICV134" s="15"/>
      <c r="ICW134" s="15"/>
      <c r="ICX134" s="15"/>
      <c r="ICY134" s="15"/>
      <c r="ICZ134" s="15"/>
      <c r="IDA134" s="15"/>
      <c r="IDB134" s="15"/>
      <c r="IDC134" s="15"/>
      <c r="IDD134" s="15"/>
      <c r="IDE134" s="15"/>
      <c r="IDF134" s="15"/>
      <c r="IDG134" s="15"/>
      <c r="IDH134" s="15"/>
      <c r="IDI134" s="15"/>
      <c r="IDJ134" s="15"/>
      <c r="IDK134" s="15"/>
      <c r="IDL134" s="15"/>
      <c r="IDM134" s="15"/>
      <c r="IDN134" s="15"/>
      <c r="IDO134" s="15"/>
      <c r="IDP134" s="15"/>
      <c r="IDQ134" s="15"/>
      <c r="IDR134" s="15"/>
      <c r="IDS134" s="15"/>
      <c r="IDT134" s="15"/>
      <c r="IDU134" s="15"/>
      <c r="IDV134" s="15"/>
      <c r="IDW134" s="15"/>
      <c r="IDX134" s="15"/>
      <c r="IDY134" s="15"/>
      <c r="IDZ134" s="15"/>
      <c r="IEA134" s="15"/>
      <c r="IEB134" s="15"/>
      <c r="IEC134" s="15"/>
      <c r="IED134" s="15"/>
      <c r="IEE134" s="15"/>
      <c r="IEF134" s="15"/>
      <c r="IEG134" s="15"/>
      <c r="IEH134" s="15"/>
      <c r="IEI134" s="15"/>
      <c r="IEJ134" s="15"/>
      <c r="IEK134" s="15"/>
      <c r="IEL134" s="15"/>
      <c r="IEM134" s="15"/>
      <c r="IEN134" s="15"/>
      <c r="IEO134" s="15"/>
      <c r="IEP134" s="15"/>
      <c r="IEQ134" s="15"/>
      <c r="IER134" s="15"/>
      <c r="IES134" s="15"/>
      <c r="IET134" s="15"/>
      <c r="IEU134" s="15"/>
      <c r="IEV134" s="15"/>
      <c r="IEW134" s="15"/>
      <c r="IEX134" s="15"/>
      <c r="IEY134" s="15"/>
      <c r="IEZ134" s="15"/>
      <c r="IFA134" s="15"/>
      <c r="IFB134" s="15"/>
      <c r="IFC134" s="15"/>
      <c r="IFD134" s="15"/>
      <c r="IFE134" s="15"/>
      <c r="IFF134" s="15"/>
      <c r="IFG134" s="15"/>
      <c r="IFH134" s="15"/>
      <c r="IFI134" s="15"/>
      <c r="IFJ134" s="15"/>
      <c r="IFK134" s="15"/>
      <c r="IFL134" s="15"/>
      <c r="IFM134" s="15"/>
      <c r="IFN134" s="15"/>
      <c r="IFO134" s="15"/>
      <c r="IFP134" s="15"/>
      <c r="IFQ134" s="15"/>
      <c r="IFR134" s="15"/>
      <c r="IFS134" s="15"/>
      <c r="IFT134" s="15"/>
      <c r="IFU134" s="15"/>
      <c r="IFV134" s="15"/>
      <c r="IFW134" s="15"/>
      <c r="IFX134" s="15"/>
      <c r="IFY134" s="15"/>
      <c r="IFZ134" s="15"/>
      <c r="IGA134" s="15"/>
      <c r="IGB134" s="15"/>
      <c r="IGC134" s="15"/>
      <c r="IGD134" s="15"/>
      <c r="IGE134" s="15"/>
      <c r="IGF134" s="15"/>
      <c r="IGG134" s="15"/>
      <c r="IGH134" s="15"/>
      <c r="IGI134" s="15"/>
      <c r="IGJ134" s="15"/>
      <c r="IGK134" s="15"/>
      <c r="IGL134" s="15"/>
      <c r="IGM134" s="15"/>
      <c r="IGN134" s="15"/>
      <c r="IGO134" s="15"/>
      <c r="IGP134" s="15"/>
      <c r="IGQ134" s="15"/>
      <c r="IGR134" s="15"/>
      <c r="IGS134" s="15"/>
      <c r="IGT134" s="15"/>
      <c r="IGU134" s="15"/>
      <c r="IGV134" s="15"/>
      <c r="IGW134" s="15"/>
      <c r="IGX134" s="15"/>
      <c r="IGY134" s="15"/>
      <c r="IGZ134" s="15"/>
      <c r="IHA134" s="15"/>
      <c r="IHB134" s="15"/>
      <c r="IHC134" s="15"/>
      <c r="IHD134" s="15"/>
      <c r="IHE134" s="15"/>
      <c r="IHF134" s="15"/>
      <c r="IHG134" s="15"/>
      <c r="IHH134" s="15"/>
      <c r="IHI134" s="15"/>
      <c r="IHJ134" s="15"/>
      <c r="IHK134" s="15"/>
      <c r="IHL134" s="15"/>
      <c r="IHM134" s="15"/>
      <c r="IHN134" s="15"/>
      <c r="IHO134" s="15"/>
      <c r="IHP134" s="15"/>
      <c r="IHQ134" s="15"/>
      <c r="IHR134" s="15"/>
      <c r="IHS134" s="15"/>
      <c r="IHT134" s="15"/>
      <c r="IHU134" s="15"/>
      <c r="IHV134" s="15"/>
      <c r="IHW134" s="15"/>
      <c r="IHX134" s="15"/>
      <c r="IHY134" s="15"/>
      <c r="IHZ134" s="15"/>
      <c r="IIA134" s="15"/>
      <c r="IIB134" s="15"/>
      <c r="IIC134" s="15"/>
      <c r="IID134" s="15"/>
      <c r="IIE134" s="15"/>
      <c r="IIF134" s="15"/>
      <c r="IIG134" s="15"/>
      <c r="IIH134" s="15"/>
      <c r="III134" s="15"/>
      <c r="IIJ134" s="15"/>
      <c r="IIK134" s="15"/>
      <c r="IIL134" s="15"/>
      <c r="IIM134" s="15"/>
      <c r="IIN134" s="15"/>
      <c r="IIO134" s="15"/>
      <c r="IIP134" s="15"/>
      <c r="IIQ134" s="15"/>
      <c r="IIR134" s="15"/>
      <c r="IIS134" s="15"/>
      <c r="IIT134" s="15"/>
      <c r="IIU134" s="15"/>
      <c r="IIV134" s="15"/>
      <c r="IIW134" s="15"/>
      <c r="IIX134" s="15"/>
      <c r="IIY134" s="15"/>
      <c r="IIZ134" s="15"/>
      <c r="IJA134" s="15"/>
      <c r="IJB134" s="15"/>
      <c r="IJC134" s="15"/>
      <c r="IJD134" s="15"/>
      <c r="IJE134" s="15"/>
      <c r="IJF134" s="15"/>
      <c r="IJG134" s="15"/>
      <c r="IJH134" s="15"/>
      <c r="IJI134" s="15"/>
      <c r="IJJ134" s="15"/>
      <c r="IJK134" s="15"/>
      <c r="IJL134" s="15"/>
      <c r="IJM134" s="15"/>
      <c r="IJN134" s="15"/>
      <c r="IJO134" s="15"/>
      <c r="IJP134" s="15"/>
      <c r="IJQ134" s="15"/>
      <c r="IJR134" s="15"/>
      <c r="IJS134" s="15"/>
      <c r="IJT134" s="15"/>
      <c r="IJU134" s="15"/>
      <c r="IJV134" s="15"/>
      <c r="IJW134" s="15"/>
      <c r="IJX134" s="15"/>
      <c r="IJY134" s="15"/>
      <c r="IJZ134" s="15"/>
      <c r="IKA134" s="15"/>
      <c r="IKB134" s="15"/>
      <c r="IKC134" s="15"/>
      <c r="IKD134" s="15"/>
      <c r="IKE134" s="15"/>
      <c r="IKF134" s="15"/>
      <c r="IKG134" s="15"/>
      <c r="IKH134" s="15"/>
      <c r="IKI134" s="15"/>
      <c r="IKJ134" s="15"/>
      <c r="IKK134" s="15"/>
      <c r="IKL134" s="15"/>
      <c r="IKM134" s="15"/>
      <c r="IKN134" s="15"/>
      <c r="IKO134" s="15"/>
      <c r="IKP134" s="15"/>
      <c r="IKQ134" s="15"/>
      <c r="IKR134" s="15"/>
      <c r="IKS134" s="15"/>
      <c r="IKT134" s="15"/>
      <c r="IKU134" s="15"/>
      <c r="IKV134" s="15"/>
      <c r="IKW134" s="15"/>
      <c r="IKX134" s="15"/>
      <c r="IKY134" s="15"/>
      <c r="IKZ134" s="15"/>
      <c r="ILA134" s="15"/>
      <c r="ILB134" s="15"/>
      <c r="ILC134" s="15"/>
      <c r="ILD134" s="15"/>
      <c r="ILE134" s="15"/>
      <c r="ILF134" s="15"/>
      <c r="ILG134" s="15"/>
      <c r="ILH134" s="15"/>
      <c r="ILI134" s="15"/>
      <c r="ILJ134" s="15"/>
      <c r="ILK134" s="15"/>
      <c r="ILL134" s="15"/>
      <c r="ILM134" s="15"/>
      <c r="ILN134" s="15"/>
      <c r="ILO134" s="15"/>
      <c r="ILP134" s="15"/>
      <c r="ILQ134" s="15"/>
      <c r="ILR134" s="15"/>
      <c r="ILS134" s="15"/>
      <c r="ILT134" s="15"/>
      <c r="ILU134" s="15"/>
      <c r="ILV134" s="15"/>
      <c r="ILW134" s="15"/>
      <c r="ILX134" s="15"/>
      <c r="ILY134" s="15"/>
      <c r="ILZ134" s="15"/>
      <c r="IMA134" s="15"/>
      <c r="IMB134" s="15"/>
      <c r="IMC134" s="15"/>
      <c r="IMD134" s="15"/>
      <c r="IME134" s="15"/>
      <c r="IMF134" s="15"/>
      <c r="IMG134" s="15"/>
      <c r="IMH134" s="15"/>
      <c r="IMI134" s="15"/>
      <c r="IMJ134" s="15"/>
      <c r="IMK134" s="15"/>
      <c r="IML134" s="15"/>
      <c r="IMM134" s="15"/>
      <c r="IMN134" s="15"/>
      <c r="IMO134" s="15"/>
      <c r="IMP134" s="15"/>
      <c r="IMQ134" s="15"/>
      <c r="IMR134" s="15"/>
      <c r="IMS134" s="15"/>
      <c r="IMT134" s="15"/>
      <c r="IMU134" s="15"/>
      <c r="IMV134" s="15"/>
      <c r="IMW134" s="15"/>
      <c r="IMX134" s="15"/>
      <c r="IMY134" s="15"/>
      <c r="IMZ134" s="15"/>
      <c r="INA134" s="15"/>
      <c r="INB134" s="15"/>
      <c r="INC134" s="15"/>
      <c r="IND134" s="15"/>
      <c r="INE134" s="15"/>
      <c r="INF134" s="15"/>
      <c r="ING134" s="15"/>
      <c r="INH134" s="15"/>
      <c r="INI134" s="15"/>
      <c r="INJ134" s="15"/>
      <c r="INK134" s="15"/>
      <c r="INL134" s="15"/>
      <c r="INM134" s="15"/>
      <c r="INN134" s="15"/>
      <c r="INO134" s="15"/>
      <c r="INP134" s="15"/>
      <c r="INQ134" s="15"/>
      <c r="INR134" s="15"/>
      <c r="INS134" s="15"/>
      <c r="INT134" s="15"/>
      <c r="INU134" s="15"/>
      <c r="INV134" s="15"/>
      <c r="INW134" s="15"/>
      <c r="INX134" s="15"/>
      <c r="INY134" s="15"/>
      <c r="INZ134" s="15"/>
      <c r="IOA134" s="15"/>
      <c r="IOB134" s="15"/>
      <c r="IOC134" s="15"/>
      <c r="IOD134" s="15"/>
      <c r="IOE134" s="15"/>
      <c r="IOF134" s="15"/>
      <c r="IOG134" s="15"/>
      <c r="IOH134" s="15"/>
      <c r="IOI134" s="15"/>
      <c r="IOJ134" s="15"/>
      <c r="IOK134" s="15"/>
      <c r="IOL134" s="15"/>
      <c r="IOM134" s="15"/>
      <c r="ION134" s="15"/>
      <c r="IOO134" s="15"/>
      <c r="IOP134" s="15"/>
      <c r="IOQ134" s="15"/>
      <c r="IOR134" s="15"/>
      <c r="IOS134" s="15"/>
      <c r="IOT134" s="15"/>
      <c r="IOU134" s="15"/>
      <c r="IOV134" s="15"/>
      <c r="IOW134" s="15"/>
      <c r="IOX134" s="15"/>
      <c r="IOY134" s="15"/>
      <c r="IOZ134" s="15"/>
      <c r="IPA134" s="15"/>
      <c r="IPB134" s="15"/>
      <c r="IPC134" s="15"/>
      <c r="IPD134" s="15"/>
      <c r="IPE134" s="15"/>
      <c r="IPF134" s="15"/>
      <c r="IPG134" s="15"/>
      <c r="IPH134" s="15"/>
      <c r="IPI134" s="15"/>
      <c r="IPJ134" s="15"/>
      <c r="IPK134" s="15"/>
      <c r="IPL134" s="15"/>
      <c r="IPM134" s="15"/>
      <c r="IPN134" s="15"/>
      <c r="IPO134" s="15"/>
      <c r="IPP134" s="15"/>
      <c r="IPQ134" s="15"/>
      <c r="IPR134" s="15"/>
      <c r="IPS134" s="15"/>
      <c r="IPT134" s="15"/>
      <c r="IPU134" s="15"/>
      <c r="IPV134" s="15"/>
      <c r="IPW134" s="15"/>
      <c r="IPX134" s="15"/>
      <c r="IPY134" s="15"/>
      <c r="IPZ134" s="15"/>
      <c r="IQA134" s="15"/>
      <c r="IQB134" s="15"/>
      <c r="IQC134" s="15"/>
      <c r="IQD134" s="15"/>
      <c r="IQE134" s="15"/>
      <c r="IQF134" s="15"/>
      <c r="IQG134" s="15"/>
      <c r="IQH134" s="15"/>
      <c r="IQI134" s="15"/>
      <c r="IQJ134" s="15"/>
      <c r="IQK134" s="15"/>
      <c r="IQL134" s="15"/>
      <c r="IQM134" s="15"/>
      <c r="IQN134" s="15"/>
      <c r="IQO134" s="15"/>
      <c r="IQP134" s="15"/>
      <c r="IQQ134" s="15"/>
      <c r="IQR134" s="15"/>
      <c r="IQS134" s="15"/>
      <c r="IQT134" s="15"/>
      <c r="IQU134" s="15"/>
      <c r="IQV134" s="15"/>
      <c r="IQW134" s="15"/>
      <c r="IQX134" s="15"/>
      <c r="IQY134" s="15"/>
      <c r="IQZ134" s="15"/>
      <c r="IRA134" s="15"/>
      <c r="IRB134" s="15"/>
      <c r="IRC134" s="15"/>
      <c r="IRD134" s="15"/>
      <c r="IRE134" s="15"/>
      <c r="IRF134" s="15"/>
      <c r="IRG134" s="15"/>
      <c r="IRH134" s="15"/>
      <c r="IRI134" s="15"/>
      <c r="IRJ134" s="15"/>
      <c r="IRK134" s="15"/>
      <c r="IRL134" s="15"/>
      <c r="IRM134" s="15"/>
      <c r="IRN134" s="15"/>
      <c r="IRO134" s="15"/>
      <c r="IRP134" s="15"/>
      <c r="IRQ134" s="15"/>
      <c r="IRR134" s="15"/>
      <c r="IRS134" s="15"/>
      <c r="IRT134" s="15"/>
      <c r="IRU134" s="15"/>
      <c r="IRV134" s="15"/>
      <c r="IRW134" s="15"/>
      <c r="IRX134" s="15"/>
      <c r="IRY134" s="15"/>
      <c r="IRZ134" s="15"/>
      <c r="ISA134" s="15"/>
      <c r="ISB134" s="15"/>
      <c r="ISC134" s="15"/>
      <c r="ISD134" s="15"/>
      <c r="ISE134" s="15"/>
      <c r="ISF134" s="15"/>
      <c r="ISG134" s="15"/>
      <c r="ISH134" s="15"/>
      <c r="ISI134" s="15"/>
      <c r="ISJ134" s="15"/>
      <c r="ISK134" s="15"/>
      <c r="ISL134" s="15"/>
      <c r="ISM134" s="15"/>
      <c r="ISN134" s="15"/>
      <c r="ISO134" s="15"/>
      <c r="ISP134" s="15"/>
      <c r="ISQ134" s="15"/>
      <c r="ISR134" s="15"/>
      <c r="ISS134" s="15"/>
      <c r="IST134" s="15"/>
      <c r="ISU134" s="15"/>
      <c r="ISV134" s="15"/>
      <c r="ISW134" s="15"/>
      <c r="ISX134" s="15"/>
      <c r="ISY134" s="15"/>
      <c r="ISZ134" s="15"/>
      <c r="ITA134" s="15"/>
      <c r="ITB134" s="15"/>
      <c r="ITC134" s="15"/>
      <c r="ITD134" s="15"/>
      <c r="ITE134" s="15"/>
      <c r="ITF134" s="15"/>
      <c r="ITG134" s="15"/>
      <c r="ITH134" s="15"/>
      <c r="ITI134" s="15"/>
      <c r="ITJ134" s="15"/>
      <c r="ITK134" s="15"/>
      <c r="ITL134" s="15"/>
      <c r="ITM134" s="15"/>
      <c r="ITN134" s="15"/>
      <c r="ITO134" s="15"/>
      <c r="ITP134" s="15"/>
      <c r="ITQ134" s="15"/>
      <c r="ITR134" s="15"/>
      <c r="ITS134" s="15"/>
      <c r="ITT134" s="15"/>
      <c r="ITU134" s="15"/>
      <c r="ITV134" s="15"/>
      <c r="ITW134" s="15"/>
      <c r="ITX134" s="15"/>
      <c r="ITY134" s="15"/>
      <c r="ITZ134" s="15"/>
      <c r="IUA134" s="15"/>
      <c r="IUB134" s="15"/>
      <c r="IUC134" s="15"/>
      <c r="IUD134" s="15"/>
      <c r="IUE134" s="15"/>
      <c r="IUF134" s="15"/>
      <c r="IUG134" s="15"/>
      <c r="IUH134" s="15"/>
      <c r="IUI134" s="15"/>
      <c r="IUJ134" s="15"/>
      <c r="IUK134" s="15"/>
      <c r="IUL134" s="15"/>
      <c r="IUM134" s="15"/>
      <c r="IUN134" s="15"/>
      <c r="IUO134" s="15"/>
      <c r="IUP134" s="15"/>
      <c r="IUQ134" s="15"/>
      <c r="IUR134" s="15"/>
      <c r="IUS134" s="15"/>
      <c r="IUT134" s="15"/>
      <c r="IUU134" s="15"/>
      <c r="IUV134" s="15"/>
      <c r="IUW134" s="15"/>
      <c r="IUX134" s="15"/>
      <c r="IUY134" s="15"/>
      <c r="IUZ134" s="15"/>
      <c r="IVA134" s="15"/>
      <c r="IVB134" s="15"/>
      <c r="IVC134" s="15"/>
      <c r="IVD134" s="15"/>
      <c r="IVE134" s="15"/>
      <c r="IVF134" s="15"/>
      <c r="IVG134" s="15"/>
      <c r="IVH134" s="15"/>
      <c r="IVI134" s="15"/>
      <c r="IVJ134" s="15"/>
      <c r="IVK134" s="15"/>
      <c r="IVL134" s="15"/>
      <c r="IVM134" s="15"/>
      <c r="IVN134" s="15"/>
      <c r="IVO134" s="15"/>
      <c r="IVP134" s="15"/>
      <c r="IVQ134" s="15"/>
      <c r="IVR134" s="15"/>
      <c r="IVS134" s="15"/>
      <c r="IVT134" s="15"/>
      <c r="IVU134" s="15"/>
      <c r="IVV134" s="15"/>
      <c r="IVW134" s="15"/>
      <c r="IVX134" s="15"/>
      <c r="IVY134" s="15"/>
      <c r="IVZ134" s="15"/>
      <c r="IWA134" s="15"/>
      <c r="IWB134" s="15"/>
      <c r="IWC134" s="15"/>
      <c r="IWD134" s="15"/>
      <c r="IWE134" s="15"/>
      <c r="IWF134" s="15"/>
      <c r="IWG134" s="15"/>
      <c r="IWH134" s="15"/>
      <c r="IWI134" s="15"/>
      <c r="IWJ134" s="15"/>
      <c r="IWK134" s="15"/>
      <c r="IWL134" s="15"/>
      <c r="IWM134" s="15"/>
      <c r="IWN134" s="15"/>
      <c r="IWO134" s="15"/>
      <c r="IWP134" s="15"/>
      <c r="IWQ134" s="15"/>
      <c r="IWR134" s="15"/>
      <c r="IWS134" s="15"/>
      <c r="IWT134" s="15"/>
      <c r="IWU134" s="15"/>
      <c r="IWV134" s="15"/>
      <c r="IWW134" s="15"/>
      <c r="IWX134" s="15"/>
      <c r="IWY134" s="15"/>
      <c r="IWZ134" s="15"/>
      <c r="IXA134" s="15"/>
      <c r="IXB134" s="15"/>
      <c r="IXC134" s="15"/>
      <c r="IXD134" s="15"/>
      <c r="IXE134" s="15"/>
      <c r="IXF134" s="15"/>
      <c r="IXG134" s="15"/>
      <c r="IXH134" s="15"/>
      <c r="IXI134" s="15"/>
      <c r="IXJ134" s="15"/>
      <c r="IXK134" s="15"/>
      <c r="IXL134" s="15"/>
      <c r="IXM134" s="15"/>
      <c r="IXN134" s="15"/>
      <c r="IXO134" s="15"/>
      <c r="IXP134" s="15"/>
      <c r="IXQ134" s="15"/>
      <c r="IXR134" s="15"/>
      <c r="IXS134" s="15"/>
      <c r="IXT134" s="15"/>
      <c r="IXU134" s="15"/>
      <c r="IXV134" s="15"/>
      <c r="IXW134" s="15"/>
      <c r="IXX134" s="15"/>
      <c r="IXY134" s="15"/>
      <c r="IXZ134" s="15"/>
      <c r="IYA134" s="15"/>
      <c r="IYB134" s="15"/>
      <c r="IYC134" s="15"/>
      <c r="IYD134" s="15"/>
      <c r="IYE134" s="15"/>
      <c r="IYF134" s="15"/>
      <c r="IYG134" s="15"/>
      <c r="IYH134" s="15"/>
      <c r="IYI134" s="15"/>
      <c r="IYJ134" s="15"/>
      <c r="IYK134" s="15"/>
      <c r="IYL134" s="15"/>
      <c r="IYM134" s="15"/>
      <c r="IYN134" s="15"/>
      <c r="IYO134" s="15"/>
      <c r="IYP134" s="15"/>
      <c r="IYQ134" s="15"/>
      <c r="IYR134" s="15"/>
      <c r="IYS134" s="15"/>
      <c r="IYT134" s="15"/>
      <c r="IYU134" s="15"/>
      <c r="IYV134" s="15"/>
      <c r="IYW134" s="15"/>
      <c r="IYX134" s="15"/>
      <c r="IYY134" s="15"/>
      <c r="IYZ134" s="15"/>
      <c r="IZA134" s="15"/>
      <c r="IZB134" s="15"/>
      <c r="IZC134" s="15"/>
      <c r="IZD134" s="15"/>
      <c r="IZE134" s="15"/>
      <c r="IZF134" s="15"/>
      <c r="IZG134" s="15"/>
      <c r="IZH134" s="15"/>
      <c r="IZI134" s="15"/>
      <c r="IZJ134" s="15"/>
      <c r="IZK134" s="15"/>
      <c r="IZL134" s="15"/>
      <c r="IZM134" s="15"/>
      <c r="IZN134" s="15"/>
      <c r="IZO134" s="15"/>
      <c r="IZP134" s="15"/>
      <c r="IZQ134" s="15"/>
      <c r="IZR134" s="15"/>
      <c r="IZS134" s="15"/>
      <c r="IZT134" s="15"/>
      <c r="IZU134" s="15"/>
      <c r="IZV134" s="15"/>
      <c r="IZW134" s="15"/>
      <c r="IZX134" s="15"/>
      <c r="IZY134" s="15"/>
      <c r="IZZ134" s="15"/>
      <c r="JAA134" s="15"/>
      <c r="JAB134" s="15"/>
      <c r="JAC134" s="15"/>
      <c r="JAD134" s="15"/>
      <c r="JAE134" s="15"/>
      <c r="JAF134" s="15"/>
      <c r="JAG134" s="15"/>
      <c r="JAH134" s="15"/>
      <c r="JAI134" s="15"/>
      <c r="JAJ134" s="15"/>
      <c r="JAK134" s="15"/>
      <c r="JAL134" s="15"/>
      <c r="JAM134" s="15"/>
      <c r="JAN134" s="15"/>
      <c r="JAO134" s="15"/>
      <c r="JAP134" s="15"/>
      <c r="JAQ134" s="15"/>
      <c r="JAR134" s="15"/>
      <c r="JAS134" s="15"/>
      <c r="JAT134" s="15"/>
      <c r="JAU134" s="15"/>
      <c r="JAV134" s="15"/>
      <c r="JAW134" s="15"/>
      <c r="JAX134" s="15"/>
      <c r="JAY134" s="15"/>
      <c r="JAZ134" s="15"/>
      <c r="JBA134" s="15"/>
      <c r="JBB134" s="15"/>
      <c r="JBC134" s="15"/>
      <c r="JBD134" s="15"/>
      <c r="JBE134" s="15"/>
      <c r="JBF134" s="15"/>
      <c r="JBG134" s="15"/>
      <c r="JBH134" s="15"/>
      <c r="JBI134" s="15"/>
      <c r="JBJ134" s="15"/>
      <c r="JBK134" s="15"/>
      <c r="JBL134" s="15"/>
      <c r="JBM134" s="15"/>
      <c r="JBN134" s="15"/>
      <c r="JBO134" s="15"/>
      <c r="JBP134" s="15"/>
      <c r="JBQ134" s="15"/>
      <c r="JBR134" s="15"/>
      <c r="JBS134" s="15"/>
      <c r="JBT134" s="15"/>
      <c r="JBU134" s="15"/>
      <c r="JBV134" s="15"/>
      <c r="JBW134" s="15"/>
      <c r="JBX134" s="15"/>
      <c r="JBY134" s="15"/>
      <c r="JBZ134" s="15"/>
      <c r="JCA134" s="15"/>
      <c r="JCB134" s="15"/>
      <c r="JCC134" s="15"/>
      <c r="JCD134" s="15"/>
      <c r="JCE134" s="15"/>
      <c r="JCF134" s="15"/>
      <c r="JCG134" s="15"/>
      <c r="JCH134" s="15"/>
      <c r="JCI134" s="15"/>
      <c r="JCJ134" s="15"/>
      <c r="JCK134" s="15"/>
      <c r="JCL134" s="15"/>
      <c r="JCM134" s="15"/>
      <c r="JCN134" s="15"/>
      <c r="JCO134" s="15"/>
      <c r="JCP134" s="15"/>
      <c r="JCQ134" s="15"/>
      <c r="JCR134" s="15"/>
      <c r="JCS134" s="15"/>
      <c r="JCT134" s="15"/>
      <c r="JCU134" s="15"/>
      <c r="JCV134" s="15"/>
      <c r="JCW134" s="15"/>
      <c r="JCX134" s="15"/>
      <c r="JCY134" s="15"/>
      <c r="JCZ134" s="15"/>
      <c r="JDA134" s="15"/>
      <c r="JDB134" s="15"/>
      <c r="JDC134" s="15"/>
      <c r="JDD134" s="15"/>
      <c r="JDE134" s="15"/>
      <c r="JDF134" s="15"/>
      <c r="JDG134" s="15"/>
      <c r="JDH134" s="15"/>
      <c r="JDI134" s="15"/>
      <c r="JDJ134" s="15"/>
      <c r="JDK134" s="15"/>
      <c r="JDL134" s="15"/>
      <c r="JDM134" s="15"/>
      <c r="JDN134" s="15"/>
      <c r="JDO134" s="15"/>
      <c r="JDP134" s="15"/>
      <c r="JDQ134" s="15"/>
      <c r="JDR134" s="15"/>
      <c r="JDS134" s="15"/>
      <c r="JDT134" s="15"/>
      <c r="JDU134" s="15"/>
      <c r="JDV134" s="15"/>
      <c r="JDW134" s="15"/>
      <c r="JDX134" s="15"/>
      <c r="JDY134" s="15"/>
      <c r="JDZ134" s="15"/>
      <c r="JEA134" s="15"/>
      <c r="JEB134" s="15"/>
      <c r="JEC134" s="15"/>
      <c r="JED134" s="15"/>
      <c r="JEE134" s="15"/>
      <c r="JEF134" s="15"/>
      <c r="JEG134" s="15"/>
      <c r="JEH134" s="15"/>
      <c r="JEI134" s="15"/>
      <c r="JEJ134" s="15"/>
      <c r="JEK134" s="15"/>
      <c r="JEL134" s="15"/>
      <c r="JEM134" s="15"/>
      <c r="JEN134" s="15"/>
      <c r="JEO134" s="15"/>
      <c r="JEP134" s="15"/>
      <c r="JEQ134" s="15"/>
      <c r="JER134" s="15"/>
      <c r="JES134" s="15"/>
      <c r="JET134" s="15"/>
      <c r="JEU134" s="15"/>
      <c r="JEV134" s="15"/>
      <c r="JEW134" s="15"/>
      <c r="JEX134" s="15"/>
      <c r="JEY134" s="15"/>
      <c r="JEZ134" s="15"/>
      <c r="JFA134" s="15"/>
      <c r="JFB134" s="15"/>
      <c r="JFC134" s="15"/>
      <c r="JFD134" s="15"/>
      <c r="JFE134" s="15"/>
      <c r="JFF134" s="15"/>
      <c r="JFG134" s="15"/>
      <c r="JFH134" s="15"/>
      <c r="JFI134" s="15"/>
      <c r="JFJ134" s="15"/>
      <c r="JFK134" s="15"/>
      <c r="JFL134" s="15"/>
      <c r="JFM134" s="15"/>
      <c r="JFN134" s="15"/>
      <c r="JFO134" s="15"/>
      <c r="JFP134" s="15"/>
      <c r="JFQ134" s="15"/>
      <c r="JFR134" s="15"/>
      <c r="JFS134" s="15"/>
      <c r="JFT134" s="15"/>
      <c r="JFU134" s="15"/>
      <c r="JFV134" s="15"/>
      <c r="JFW134" s="15"/>
      <c r="JFX134" s="15"/>
      <c r="JFY134" s="15"/>
      <c r="JFZ134" s="15"/>
      <c r="JGA134" s="15"/>
      <c r="JGB134" s="15"/>
      <c r="JGC134" s="15"/>
      <c r="JGD134" s="15"/>
      <c r="JGE134" s="15"/>
      <c r="JGF134" s="15"/>
      <c r="JGG134" s="15"/>
      <c r="JGH134" s="15"/>
      <c r="JGI134" s="15"/>
      <c r="JGJ134" s="15"/>
      <c r="JGK134" s="15"/>
      <c r="JGL134" s="15"/>
      <c r="JGM134" s="15"/>
      <c r="JGN134" s="15"/>
      <c r="JGO134" s="15"/>
      <c r="JGP134" s="15"/>
      <c r="JGQ134" s="15"/>
      <c r="JGR134" s="15"/>
      <c r="JGS134" s="15"/>
      <c r="JGT134" s="15"/>
      <c r="JGU134" s="15"/>
      <c r="JGV134" s="15"/>
      <c r="JGW134" s="15"/>
      <c r="JGX134" s="15"/>
      <c r="JGY134" s="15"/>
      <c r="JGZ134" s="15"/>
      <c r="JHA134" s="15"/>
      <c r="JHB134" s="15"/>
      <c r="JHC134" s="15"/>
      <c r="JHD134" s="15"/>
      <c r="JHE134" s="15"/>
      <c r="JHF134" s="15"/>
      <c r="JHG134" s="15"/>
      <c r="JHH134" s="15"/>
      <c r="JHI134" s="15"/>
      <c r="JHJ134" s="15"/>
      <c r="JHK134" s="15"/>
      <c r="JHL134" s="15"/>
      <c r="JHM134" s="15"/>
      <c r="JHN134" s="15"/>
      <c r="JHO134" s="15"/>
      <c r="JHP134" s="15"/>
      <c r="JHQ134" s="15"/>
      <c r="JHR134" s="15"/>
      <c r="JHS134" s="15"/>
      <c r="JHT134" s="15"/>
      <c r="JHU134" s="15"/>
      <c r="JHV134" s="15"/>
      <c r="JHW134" s="15"/>
      <c r="JHX134" s="15"/>
      <c r="JHY134" s="15"/>
      <c r="JHZ134" s="15"/>
      <c r="JIA134" s="15"/>
      <c r="JIB134" s="15"/>
      <c r="JIC134" s="15"/>
      <c r="JID134" s="15"/>
      <c r="JIE134" s="15"/>
      <c r="JIF134" s="15"/>
      <c r="JIG134" s="15"/>
      <c r="JIH134" s="15"/>
      <c r="JII134" s="15"/>
      <c r="JIJ134" s="15"/>
      <c r="JIK134" s="15"/>
      <c r="JIL134" s="15"/>
      <c r="JIM134" s="15"/>
      <c r="JIN134" s="15"/>
      <c r="JIO134" s="15"/>
      <c r="JIP134" s="15"/>
      <c r="JIQ134" s="15"/>
      <c r="JIR134" s="15"/>
      <c r="JIS134" s="15"/>
      <c r="JIT134" s="15"/>
      <c r="JIU134" s="15"/>
      <c r="JIV134" s="15"/>
      <c r="JIW134" s="15"/>
      <c r="JIX134" s="15"/>
      <c r="JIY134" s="15"/>
      <c r="JIZ134" s="15"/>
      <c r="JJA134" s="15"/>
      <c r="JJB134" s="15"/>
      <c r="JJC134" s="15"/>
      <c r="JJD134" s="15"/>
      <c r="JJE134" s="15"/>
      <c r="JJF134" s="15"/>
      <c r="JJG134" s="15"/>
      <c r="JJH134" s="15"/>
      <c r="JJI134" s="15"/>
      <c r="JJJ134" s="15"/>
      <c r="JJK134" s="15"/>
      <c r="JJL134" s="15"/>
      <c r="JJM134" s="15"/>
      <c r="JJN134" s="15"/>
      <c r="JJO134" s="15"/>
      <c r="JJP134" s="15"/>
      <c r="JJQ134" s="15"/>
      <c r="JJR134" s="15"/>
      <c r="JJS134" s="15"/>
      <c r="JJT134" s="15"/>
      <c r="JJU134" s="15"/>
      <c r="JJV134" s="15"/>
      <c r="JJW134" s="15"/>
      <c r="JJX134" s="15"/>
      <c r="JJY134" s="15"/>
      <c r="JJZ134" s="15"/>
      <c r="JKA134" s="15"/>
      <c r="JKB134" s="15"/>
      <c r="JKC134" s="15"/>
      <c r="JKD134" s="15"/>
      <c r="JKE134" s="15"/>
      <c r="JKF134" s="15"/>
      <c r="JKG134" s="15"/>
      <c r="JKH134" s="15"/>
      <c r="JKI134" s="15"/>
      <c r="JKJ134" s="15"/>
      <c r="JKK134" s="15"/>
      <c r="JKL134" s="15"/>
      <c r="JKM134" s="15"/>
      <c r="JKN134" s="15"/>
      <c r="JKO134" s="15"/>
      <c r="JKP134" s="15"/>
      <c r="JKQ134" s="15"/>
      <c r="JKR134" s="15"/>
      <c r="JKS134" s="15"/>
      <c r="JKT134" s="15"/>
      <c r="JKU134" s="15"/>
      <c r="JKV134" s="15"/>
      <c r="JKW134" s="15"/>
      <c r="JKX134" s="15"/>
      <c r="JKY134" s="15"/>
      <c r="JKZ134" s="15"/>
      <c r="JLA134" s="15"/>
      <c r="JLB134" s="15"/>
      <c r="JLC134" s="15"/>
      <c r="JLD134" s="15"/>
      <c r="JLE134" s="15"/>
      <c r="JLF134" s="15"/>
      <c r="JLG134" s="15"/>
      <c r="JLH134" s="15"/>
      <c r="JLI134" s="15"/>
      <c r="JLJ134" s="15"/>
      <c r="JLK134" s="15"/>
      <c r="JLL134" s="15"/>
      <c r="JLM134" s="15"/>
      <c r="JLN134" s="15"/>
      <c r="JLO134" s="15"/>
      <c r="JLP134" s="15"/>
      <c r="JLQ134" s="15"/>
      <c r="JLR134" s="15"/>
      <c r="JLS134" s="15"/>
      <c r="JLT134" s="15"/>
      <c r="JLU134" s="15"/>
      <c r="JLV134" s="15"/>
      <c r="JLW134" s="15"/>
      <c r="JLX134" s="15"/>
      <c r="JLY134" s="15"/>
      <c r="JLZ134" s="15"/>
      <c r="JMA134" s="15"/>
      <c r="JMB134" s="15"/>
      <c r="JMC134" s="15"/>
      <c r="JMD134" s="15"/>
      <c r="JME134" s="15"/>
      <c r="JMF134" s="15"/>
      <c r="JMG134" s="15"/>
      <c r="JMH134" s="15"/>
      <c r="JMI134" s="15"/>
      <c r="JMJ134" s="15"/>
      <c r="JMK134" s="15"/>
      <c r="JML134" s="15"/>
      <c r="JMM134" s="15"/>
      <c r="JMN134" s="15"/>
      <c r="JMO134" s="15"/>
      <c r="JMP134" s="15"/>
      <c r="JMQ134" s="15"/>
      <c r="JMR134" s="15"/>
      <c r="JMS134" s="15"/>
      <c r="JMT134" s="15"/>
      <c r="JMU134" s="15"/>
      <c r="JMV134" s="15"/>
      <c r="JMW134" s="15"/>
      <c r="JMX134" s="15"/>
      <c r="JMY134" s="15"/>
      <c r="JMZ134" s="15"/>
      <c r="JNA134" s="15"/>
      <c r="JNB134" s="15"/>
      <c r="JNC134" s="15"/>
      <c r="JND134" s="15"/>
      <c r="JNE134" s="15"/>
      <c r="JNF134" s="15"/>
      <c r="JNG134" s="15"/>
      <c r="JNH134" s="15"/>
      <c r="JNI134" s="15"/>
      <c r="JNJ134" s="15"/>
      <c r="JNK134" s="15"/>
      <c r="JNL134" s="15"/>
      <c r="JNM134" s="15"/>
      <c r="JNN134" s="15"/>
      <c r="JNO134" s="15"/>
      <c r="JNP134" s="15"/>
      <c r="JNQ134" s="15"/>
      <c r="JNR134" s="15"/>
      <c r="JNS134" s="15"/>
      <c r="JNT134" s="15"/>
      <c r="JNU134" s="15"/>
      <c r="JNV134" s="15"/>
      <c r="JNW134" s="15"/>
      <c r="JNX134" s="15"/>
      <c r="JNY134" s="15"/>
      <c r="JNZ134" s="15"/>
      <c r="JOA134" s="15"/>
      <c r="JOB134" s="15"/>
      <c r="JOC134" s="15"/>
      <c r="JOD134" s="15"/>
      <c r="JOE134" s="15"/>
      <c r="JOF134" s="15"/>
      <c r="JOG134" s="15"/>
      <c r="JOH134" s="15"/>
      <c r="JOI134" s="15"/>
      <c r="JOJ134" s="15"/>
      <c r="JOK134" s="15"/>
      <c r="JOL134" s="15"/>
      <c r="JOM134" s="15"/>
      <c r="JON134" s="15"/>
      <c r="JOO134" s="15"/>
      <c r="JOP134" s="15"/>
      <c r="JOQ134" s="15"/>
      <c r="JOR134" s="15"/>
      <c r="JOS134" s="15"/>
      <c r="JOT134" s="15"/>
      <c r="JOU134" s="15"/>
      <c r="JOV134" s="15"/>
      <c r="JOW134" s="15"/>
      <c r="JOX134" s="15"/>
      <c r="JOY134" s="15"/>
      <c r="JOZ134" s="15"/>
      <c r="JPA134" s="15"/>
      <c r="JPB134" s="15"/>
      <c r="JPC134" s="15"/>
      <c r="JPD134" s="15"/>
      <c r="JPE134" s="15"/>
      <c r="JPF134" s="15"/>
      <c r="JPG134" s="15"/>
      <c r="JPH134" s="15"/>
      <c r="JPI134" s="15"/>
      <c r="JPJ134" s="15"/>
      <c r="JPK134" s="15"/>
      <c r="JPL134" s="15"/>
      <c r="JPM134" s="15"/>
      <c r="JPN134" s="15"/>
      <c r="JPO134" s="15"/>
      <c r="JPP134" s="15"/>
      <c r="JPQ134" s="15"/>
      <c r="JPR134" s="15"/>
      <c r="JPS134" s="15"/>
      <c r="JPT134" s="15"/>
      <c r="JPU134" s="15"/>
      <c r="JPV134" s="15"/>
      <c r="JPW134" s="15"/>
      <c r="JPX134" s="15"/>
      <c r="JPY134" s="15"/>
      <c r="JPZ134" s="15"/>
      <c r="JQA134" s="15"/>
      <c r="JQB134" s="15"/>
      <c r="JQC134" s="15"/>
      <c r="JQD134" s="15"/>
      <c r="JQE134" s="15"/>
      <c r="JQF134" s="15"/>
      <c r="JQG134" s="15"/>
      <c r="JQH134" s="15"/>
      <c r="JQI134" s="15"/>
      <c r="JQJ134" s="15"/>
      <c r="JQK134" s="15"/>
      <c r="JQL134" s="15"/>
      <c r="JQM134" s="15"/>
      <c r="JQN134" s="15"/>
      <c r="JQO134" s="15"/>
      <c r="JQP134" s="15"/>
      <c r="JQQ134" s="15"/>
      <c r="JQR134" s="15"/>
      <c r="JQS134" s="15"/>
      <c r="JQT134" s="15"/>
      <c r="JQU134" s="15"/>
      <c r="JQV134" s="15"/>
      <c r="JQW134" s="15"/>
      <c r="JQX134" s="15"/>
      <c r="JQY134" s="15"/>
      <c r="JQZ134" s="15"/>
      <c r="JRA134" s="15"/>
      <c r="JRB134" s="15"/>
      <c r="JRC134" s="15"/>
      <c r="JRD134" s="15"/>
      <c r="JRE134" s="15"/>
      <c r="JRF134" s="15"/>
      <c r="JRG134" s="15"/>
      <c r="JRH134" s="15"/>
      <c r="JRI134" s="15"/>
      <c r="JRJ134" s="15"/>
      <c r="JRK134" s="15"/>
      <c r="JRL134" s="15"/>
      <c r="JRM134" s="15"/>
      <c r="JRN134" s="15"/>
      <c r="JRO134" s="15"/>
      <c r="JRP134" s="15"/>
      <c r="JRQ134" s="15"/>
      <c r="JRR134" s="15"/>
      <c r="JRS134" s="15"/>
      <c r="JRT134" s="15"/>
      <c r="JRU134" s="15"/>
      <c r="JRV134" s="15"/>
      <c r="JRW134" s="15"/>
      <c r="JRX134" s="15"/>
      <c r="JRY134" s="15"/>
      <c r="JRZ134" s="15"/>
      <c r="JSA134" s="15"/>
      <c r="JSB134" s="15"/>
      <c r="JSC134" s="15"/>
      <c r="JSD134" s="15"/>
      <c r="JSE134" s="15"/>
      <c r="JSF134" s="15"/>
      <c r="JSG134" s="15"/>
      <c r="JSH134" s="15"/>
      <c r="JSI134" s="15"/>
      <c r="JSJ134" s="15"/>
      <c r="JSK134" s="15"/>
      <c r="JSL134" s="15"/>
      <c r="JSM134" s="15"/>
      <c r="JSN134" s="15"/>
      <c r="JSO134" s="15"/>
      <c r="JSP134" s="15"/>
      <c r="JSQ134" s="15"/>
      <c r="JSR134" s="15"/>
      <c r="JSS134" s="15"/>
      <c r="JST134" s="15"/>
      <c r="JSU134" s="15"/>
      <c r="JSV134" s="15"/>
      <c r="JSW134" s="15"/>
      <c r="JSX134" s="15"/>
      <c r="JSY134" s="15"/>
      <c r="JSZ134" s="15"/>
      <c r="JTA134" s="15"/>
      <c r="JTB134" s="15"/>
      <c r="JTC134" s="15"/>
      <c r="JTD134" s="15"/>
      <c r="JTE134" s="15"/>
      <c r="JTF134" s="15"/>
      <c r="JTG134" s="15"/>
      <c r="JTH134" s="15"/>
      <c r="JTI134" s="15"/>
      <c r="JTJ134" s="15"/>
      <c r="JTK134" s="15"/>
      <c r="JTL134" s="15"/>
      <c r="JTM134" s="15"/>
      <c r="JTN134" s="15"/>
      <c r="JTO134" s="15"/>
      <c r="JTP134" s="15"/>
      <c r="JTQ134" s="15"/>
      <c r="JTR134" s="15"/>
      <c r="JTS134" s="15"/>
      <c r="JTT134" s="15"/>
      <c r="JTU134" s="15"/>
      <c r="JTV134" s="15"/>
      <c r="JTW134" s="15"/>
      <c r="JTX134" s="15"/>
      <c r="JTY134" s="15"/>
      <c r="JTZ134" s="15"/>
      <c r="JUA134" s="15"/>
      <c r="JUB134" s="15"/>
      <c r="JUC134" s="15"/>
      <c r="JUD134" s="15"/>
      <c r="JUE134" s="15"/>
      <c r="JUF134" s="15"/>
      <c r="JUG134" s="15"/>
      <c r="JUH134" s="15"/>
      <c r="JUI134" s="15"/>
      <c r="JUJ134" s="15"/>
      <c r="JUK134" s="15"/>
      <c r="JUL134" s="15"/>
      <c r="JUM134" s="15"/>
      <c r="JUN134" s="15"/>
      <c r="JUO134" s="15"/>
      <c r="JUP134" s="15"/>
      <c r="JUQ134" s="15"/>
      <c r="JUR134" s="15"/>
      <c r="JUS134" s="15"/>
      <c r="JUT134" s="15"/>
      <c r="JUU134" s="15"/>
      <c r="JUV134" s="15"/>
      <c r="JUW134" s="15"/>
      <c r="JUX134" s="15"/>
      <c r="JUY134" s="15"/>
      <c r="JUZ134" s="15"/>
      <c r="JVA134" s="15"/>
      <c r="JVB134" s="15"/>
      <c r="JVC134" s="15"/>
      <c r="JVD134" s="15"/>
      <c r="JVE134" s="15"/>
      <c r="JVF134" s="15"/>
      <c r="JVG134" s="15"/>
      <c r="JVH134" s="15"/>
      <c r="JVI134" s="15"/>
      <c r="JVJ134" s="15"/>
      <c r="JVK134" s="15"/>
      <c r="JVL134" s="15"/>
      <c r="JVM134" s="15"/>
      <c r="JVN134" s="15"/>
      <c r="JVO134" s="15"/>
      <c r="JVP134" s="15"/>
      <c r="JVQ134" s="15"/>
      <c r="JVR134" s="15"/>
      <c r="JVS134" s="15"/>
      <c r="JVT134" s="15"/>
      <c r="JVU134" s="15"/>
      <c r="JVV134" s="15"/>
      <c r="JVW134" s="15"/>
      <c r="JVX134" s="15"/>
      <c r="JVY134" s="15"/>
      <c r="JVZ134" s="15"/>
      <c r="JWA134" s="15"/>
      <c r="JWB134" s="15"/>
      <c r="JWC134" s="15"/>
      <c r="JWD134" s="15"/>
      <c r="JWE134" s="15"/>
      <c r="JWF134" s="15"/>
      <c r="JWG134" s="15"/>
      <c r="JWH134" s="15"/>
      <c r="JWI134" s="15"/>
      <c r="JWJ134" s="15"/>
      <c r="JWK134" s="15"/>
      <c r="JWL134" s="15"/>
      <c r="JWM134" s="15"/>
      <c r="JWN134" s="15"/>
      <c r="JWO134" s="15"/>
      <c r="JWP134" s="15"/>
      <c r="JWQ134" s="15"/>
      <c r="JWR134" s="15"/>
      <c r="JWS134" s="15"/>
      <c r="JWT134" s="15"/>
      <c r="JWU134" s="15"/>
      <c r="JWV134" s="15"/>
      <c r="JWW134" s="15"/>
      <c r="JWX134" s="15"/>
      <c r="JWY134" s="15"/>
      <c r="JWZ134" s="15"/>
      <c r="JXA134" s="15"/>
      <c r="JXB134" s="15"/>
      <c r="JXC134" s="15"/>
      <c r="JXD134" s="15"/>
      <c r="JXE134" s="15"/>
      <c r="JXF134" s="15"/>
      <c r="JXG134" s="15"/>
      <c r="JXH134" s="15"/>
      <c r="JXI134" s="15"/>
      <c r="JXJ134" s="15"/>
      <c r="JXK134" s="15"/>
      <c r="JXL134" s="15"/>
      <c r="JXM134" s="15"/>
      <c r="JXN134" s="15"/>
      <c r="JXO134" s="15"/>
      <c r="JXP134" s="15"/>
      <c r="JXQ134" s="15"/>
      <c r="JXR134" s="15"/>
      <c r="JXS134" s="15"/>
      <c r="JXT134" s="15"/>
      <c r="JXU134" s="15"/>
      <c r="JXV134" s="15"/>
      <c r="JXW134" s="15"/>
      <c r="JXX134" s="15"/>
      <c r="JXY134" s="15"/>
      <c r="JXZ134" s="15"/>
      <c r="JYA134" s="15"/>
      <c r="JYB134" s="15"/>
      <c r="JYC134" s="15"/>
      <c r="JYD134" s="15"/>
      <c r="JYE134" s="15"/>
      <c r="JYF134" s="15"/>
      <c r="JYG134" s="15"/>
      <c r="JYH134" s="15"/>
      <c r="JYI134" s="15"/>
      <c r="JYJ134" s="15"/>
      <c r="JYK134" s="15"/>
      <c r="JYL134" s="15"/>
      <c r="JYM134" s="15"/>
      <c r="JYN134" s="15"/>
      <c r="JYO134" s="15"/>
      <c r="JYP134" s="15"/>
      <c r="JYQ134" s="15"/>
      <c r="JYR134" s="15"/>
      <c r="JYS134" s="15"/>
      <c r="JYT134" s="15"/>
      <c r="JYU134" s="15"/>
      <c r="JYV134" s="15"/>
      <c r="JYW134" s="15"/>
      <c r="JYX134" s="15"/>
      <c r="JYY134" s="15"/>
      <c r="JYZ134" s="15"/>
      <c r="JZA134" s="15"/>
      <c r="JZB134" s="15"/>
      <c r="JZC134" s="15"/>
      <c r="JZD134" s="15"/>
      <c r="JZE134" s="15"/>
      <c r="JZF134" s="15"/>
      <c r="JZG134" s="15"/>
      <c r="JZH134" s="15"/>
      <c r="JZI134" s="15"/>
      <c r="JZJ134" s="15"/>
      <c r="JZK134" s="15"/>
      <c r="JZL134" s="15"/>
      <c r="JZM134" s="15"/>
      <c r="JZN134" s="15"/>
      <c r="JZO134" s="15"/>
      <c r="JZP134" s="15"/>
      <c r="JZQ134" s="15"/>
      <c r="JZR134" s="15"/>
      <c r="JZS134" s="15"/>
      <c r="JZT134" s="15"/>
      <c r="JZU134" s="15"/>
      <c r="JZV134" s="15"/>
      <c r="JZW134" s="15"/>
      <c r="JZX134" s="15"/>
      <c r="JZY134" s="15"/>
      <c r="JZZ134" s="15"/>
      <c r="KAA134" s="15"/>
      <c r="KAB134" s="15"/>
      <c r="KAC134" s="15"/>
      <c r="KAD134" s="15"/>
      <c r="KAE134" s="15"/>
      <c r="KAF134" s="15"/>
      <c r="KAG134" s="15"/>
      <c r="KAH134" s="15"/>
      <c r="KAI134" s="15"/>
      <c r="KAJ134" s="15"/>
      <c r="KAK134" s="15"/>
      <c r="KAL134" s="15"/>
      <c r="KAM134" s="15"/>
      <c r="KAN134" s="15"/>
      <c r="KAO134" s="15"/>
      <c r="KAP134" s="15"/>
      <c r="KAQ134" s="15"/>
      <c r="KAR134" s="15"/>
      <c r="KAS134" s="15"/>
      <c r="KAT134" s="15"/>
      <c r="KAU134" s="15"/>
      <c r="KAV134" s="15"/>
      <c r="KAW134" s="15"/>
      <c r="KAX134" s="15"/>
      <c r="KAY134" s="15"/>
      <c r="KAZ134" s="15"/>
      <c r="KBA134" s="15"/>
      <c r="KBB134" s="15"/>
      <c r="KBC134" s="15"/>
      <c r="KBD134" s="15"/>
      <c r="KBE134" s="15"/>
      <c r="KBF134" s="15"/>
      <c r="KBG134" s="15"/>
      <c r="KBH134" s="15"/>
      <c r="KBI134" s="15"/>
      <c r="KBJ134" s="15"/>
      <c r="KBK134" s="15"/>
      <c r="KBL134" s="15"/>
      <c r="KBM134" s="15"/>
      <c r="KBN134" s="15"/>
      <c r="KBO134" s="15"/>
      <c r="KBP134" s="15"/>
      <c r="KBQ134" s="15"/>
      <c r="KBR134" s="15"/>
      <c r="KBS134" s="15"/>
      <c r="KBT134" s="15"/>
      <c r="KBU134" s="15"/>
      <c r="KBV134" s="15"/>
      <c r="KBW134" s="15"/>
      <c r="KBX134" s="15"/>
      <c r="KBY134" s="15"/>
      <c r="KBZ134" s="15"/>
      <c r="KCA134" s="15"/>
      <c r="KCB134" s="15"/>
      <c r="KCC134" s="15"/>
      <c r="KCD134" s="15"/>
      <c r="KCE134" s="15"/>
      <c r="KCF134" s="15"/>
      <c r="KCG134" s="15"/>
      <c r="KCH134" s="15"/>
      <c r="KCI134" s="15"/>
      <c r="KCJ134" s="15"/>
      <c r="KCK134" s="15"/>
      <c r="KCL134" s="15"/>
      <c r="KCM134" s="15"/>
      <c r="KCN134" s="15"/>
      <c r="KCO134" s="15"/>
      <c r="KCP134" s="15"/>
      <c r="KCQ134" s="15"/>
      <c r="KCR134" s="15"/>
      <c r="KCS134" s="15"/>
      <c r="KCT134" s="15"/>
      <c r="KCU134" s="15"/>
      <c r="KCV134" s="15"/>
      <c r="KCW134" s="15"/>
      <c r="KCX134" s="15"/>
      <c r="KCY134" s="15"/>
      <c r="KCZ134" s="15"/>
      <c r="KDA134" s="15"/>
      <c r="KDB134" s="15"/>
      <c r="KDC134" s="15"/>
      <c r="KDD134" s="15"/>
      <c r="KDE134" s="15"/>
      <c r="KDF134" s="15"/>
      <c r="KDG134" s="15"/>
      <c r="KDH134" s="15"/>
      <c r="KDI134" s="15"/>
      <c r="KDJ134" s="15"/>
      <c r="KDK134" s="15"/>
      <c r="KDL134" s="15"/>
      <c r="KDM134" s="15"/>
      <c r="KDN134" s="15"/>
      <c r="KDO134" s="15"/>
      <c r="KDP134" s="15"/>
      <c r="KDQ134" s="15"/>
      <c r="KDR134" s="15"/>
      <c r="KDS134" s="15"/>
      <c r="KDT134" s="15"/>
      <c r="KDU134" s="15"/>
      <c r="KDV134" s="15"/>
      <c r="KDW134" s="15"/>
      <c r="KDX134" s="15"/>
      <c r="KDY134" s="15"/>
      <c r="KDZ134" s="15"/>
      <c r="KEA134" s="15"/>
      <c r="KEB134" s="15"/>
      <c r="KEC134" s="15"/>
      <c r="KED134" s="15"/>
      <c r="KEE134" s="15"/>
      <c r="KEF134" s="15"/>
      <c r="KEG134" s="15"/>
      <c r="KEH134" s="15"/>
      <c r="KEI134" s="15"/>
      <c r="KEJ134" s="15"/>
      <c r="KEK134" s="15"/>
      <c r="KEL134" s="15"/>
      <c r="KEM134" s="15"/>
      <c r="KEN134" s="15"/>
      <c r="KEO134" s="15"/>
      <c r="KEP134" s="15"/>
      <c r="KEQ134" s="15"/>
      <c r="KER134" s="15"/>
      <c r="KES134" s="15"/>
      <c r="KET134" s="15"/>
      <c r="KEU134" s="15"/>
      <c r="KEV134" s="15"/>
      <c r="KEW134" s="15"/>
      <c r="KEX134" s="15"/>
      <c r="KEY134" s="15"/>
      <c r="KEZ134" s="15"/>
      <c r="KFA134" s="15"/>
      <c r="KFB134" s="15"/>
      <c r="KFC134" s="15"/>
      <c r="KFD134" s="15"/>
      <c r="KFE134" s="15"/>
      <c r="KFF134" s="15"/>
      <c r="KFG134" s="15"/>
      <c r="KFH134" s="15"/>
      <c r="KFI134" s="15"/>
      <c r="KFJ134" s="15"/>
      <c r="KFK134" s="15"/>
      <c r="KFL134" s="15"/>
      <c r="KFM134" s="15"/>
      <c r="KFN134" s="15"/>
      <c r="KFO134" s="15"/>
      <c r="KFP134" s="15"/>
      <c r="KFQ134" s="15"/>
      <c r="KFR134" s="15"/>
      <c r="KFS134" s="15"/>
      <c r="KFT134" s="15"/>
      <c r="KFU134" s="15"/>
      <c r="KFV134" s="15"/>
      <c r="KFW134" s="15"/>
      <c r="KFX134" s="15"/>
      <c r="KFY134" s="15"/>
      <c r="KFZ134" s="15"/>
      <c r="KGA134" s="15"/>
      <c r="KGB134" s="15"/>
      <c r="KGC134" s="15"/>
      <c r="KGD134" s="15"/>
      <c r="KGE134" s="15"/>
      <c r="KGF134" s="15"/>
      <c r="KGG134" s="15"/>
      <c r="KGH134" s="15"/>
      <c r="KGI134" s="15"/>
      <c r="KGJ134" s="15"/>
      <c r="KGK134" s="15"/>
      <c r="KGL134" s="15"/>
      <c r="KGM134" s="15"/>
      <c r="KGN134" s="15"/>
      <c r="KGO134" s="15"/>
      <c r="KGP134" s="15"/>
      <c r="KGQ134" s="15"/>
      <c r="KGR134" s="15"/>
      <c r="KGS134" s="15"/>
      <c r="KGT134" s="15"/>
      <c r="KGU134" s="15"/>
      <c r="KGV134" s="15"/>
      <c r="KGW134" s="15"/>
      <c r="KGX134" s="15"/>
      <c r="KGY134" s="15"/>
      <c r="KGZ134" s="15"/>
      <c r="KHA134" s="15"/>
      <c r="KHB134" s="15"/>
      <c r="KHC134" s="15"/>
      <c r="KHD134" s="15"/>
      <c r="KHE134" s="15"/>
      <c r="KHF134" s="15"/>
      <c r="KHG134" s="15"/>
      <c r="KHH134" s="15"/>
      <c r="KHI134" s="15"/>
      <c r="KHJ134" s="15"/>
      <c r="KHK134" s="15"/>
      <c r="KHL134" s="15"/>
      <c r="KHM134" s="15"/>
      <c r="KHN134" s="15"/>
      <c r="KHO134" s="15"/>
      <c r="KHP134" s="15"/>
      <c r="KHQ134" s="15"/>
      <c r="KHR134" s="15"/>
      <c r="KHS134" s="15"/>
      <c r="KHT134" s="15"/>
      <c r="KHU134" s="15"/>
      <c r="KHV134" s="15"/>
      <c r="KHW134" s="15"/>
      <c r="KHX134" s="15"/>
      <c r="KHY134" s="15"/>
      <c r="KHZ134" s="15"/>
      <c r="KIA134" s="15"/>
      <c r="KIB134" s="15"/>
      <c r="KIC134" s="15"/>
      <c r="KID134" s="15"/>
      <c r="KIE134" s="15"/>
      <c r="KIF134" s="15"/>
      <c r="KIG134" s="15"/>
      <c r="KIH134" s="15"/>
      <c r="KII134" s="15"/>
      <c r="KIJ134" s="15"/>
      <c r="KIK134" s="15"/>
      <c r="KIL134" s="15"/>
      <c r="KIM134" s="15"/>
      <c r="KIN134" s="15"/>
      <c r="KIO134" s="15"/>
      <c r="KIP134" s="15"/>
      <c r="KIQ134" s="15"/>
      <c r="KIR134" s="15"/>
      <c r="KIS134" s="15"/>
      <c r="KIT134" s="15"/>
      <c r="KIU134" s="15"/>
      <c r="KIV134" s="15"/>
      <c r="KIW134" s="15"/>
      <c r="KIX134" s="15"/>
      <c r="KIY134" s="15"/>
      <c r="KIZ134" s="15"/>
      <c r="KJA134" s="15"/>
      <c r="KJB134" s="15"/>
      <c r="KJC134" s="15"/>
      <c r="KJD134" s="15"/>
      <c r="KJE134" s="15"/>
      <c r="KJF134" s="15"/>
      <c r="KJG134" s="15"/>
      <c r="KJH134" s="15"/>
      <c r="KJI134" s="15"/>
      <c r="KJJ134" s="15"/>
      <c r="KJK134" s="15"/>
      <c r="KJL134" s="15"/>
      <c r="KJM134" s="15"/>
      <c r="KJN134" s="15"/>
      <c r="KJO134" s="15"/>
      <c r="KJP134" s="15"/>
      <c r="KJQ134" s="15"/>
      <c r="KJR134" s="15"/>
      <c r="KJS134" s="15"/>
      <c r="KJT134" s="15"/>
      <c r="KJU134" s="15"/>
      <c r="KJV134" s="15"/>
      <c r="KJW134" s="15"/>
      <c r="KJX134" s="15"/>
      <c r="KJY134" s="15"/>
      <c r="KJZ134" s="15"/>
      <c r="KKA134" s="15"/>
      <c r="KKB134" s="15"/>
      <c r="KKC134" s="15"/>
      <c r="KKD134" s="15"/>
      <c r="KKE134" s="15"/>
      <c r="KKF134" s="15"/>
      <c r="KKG134" s="15"/>
      <c r="KKH134" s="15"/>
      <c r="KKI134" s="15"/>
      <c r="KKJ134" s="15"/>
      <c r="KKK134" s="15"/>
      <c r="KKL134" s="15"/>
      <c r="KKM134" s="15"/>
      <c r="KKN134" s="15"/>
      <c r="KKO134" s="15"/>
      <c r="KKP134" s="15"/>
      <c r="KKQ134" s="15"/>
      <c r="KKR134" s="15"/>
      <c r="KKS134" s="15"/>
      <c r="KKT134" s="15"/>
      <c r="KKU134" s="15"/>
      <c r="KKV134" s="15"/>
      <c r="KKW134" s="15"/>
      <c r="KKX134" s="15"/>
      <c r="KKY134" s="15"/>
      <c r="KKZ134" s="15"/>
      <c r="KLA134" s="15"/>
      <c r="KLB134" s="15"/>
      <c r="KLC134" s="15"/>
      <c r="KLD134" s="15"/>
      <c r="KLE134" s="15"/>
      <c r="KLF134" s="15"/>
      <c r="KLG134" s="15"/>
      <c r="KLH134" s="15"/>
      <c r="KLI134" s="15"/>
      <c r="KLJ134" s="15"/>
      <c r="KLK134" s="15"/>
      <c r="KLL134" s="15"/>
      <c r="KLM134" s="15"/>
      <c r="KLN134" s="15"/>
      <c r="KLO134" s="15"/>
      <c r="KLP134" s="15"/>
      <c r="KLQ134" s="15"/>
      <c r="KLR134" s="15"/>
      <c r="KLS134" s="15"/>
      <c r="KLT134" s="15"/>
      <c r="KLU134" s="15"/>
      <c r="KLV134" s="15"/>
      <c r="KLW134" s="15"/>
      <c r="KLX134" s="15"/>
      <c r="KLY134" s="15"/>
      <c r="KLZ134" s="15"/>
      <c r="KMA134" s="15"/>
      <c r="KMB134" s="15"/>
      <c r="KMC134" s="15"/>
      <c r="KMD134" s="15"/>
      <c r="KME134" s="15"/>
      <c r="KMF134" s="15"/>
      <c r="KMG134" s="15"/>
      <c r="KMH134" s="15"/>
      <c r="KMI134" s="15"/>
      <c r="KMJ134" s="15"/>
      <c r="KMK134" s="15"/>
      <c r="KML134" s="15"/>
      <c r="KMM134" s="15"/>
      <c r="KMN134" s="15"/>
      <c r="KMO134" s="15"/>
      <c r="KMP134" s="15"/>
      <c r="KMQ134" s="15"/>
      <c r="KMR134" s="15"/>
      <c r="KMS134" s="15"/>
      <c r="KMT134" s="15"/>
      <c r="KMU134" s="15"/>
      <c r="KMV134" s="15"/>
      <c r="KMW134" s="15"/>
      <c r="KMX134" s="15"/>
      <c r="KMY134" s="15"/>
      <c r="KMZ134" s="15"/>
      <c r="KNA134" s="15"/>
      <c r="KNB134" s="15"/>
      <c r="KNC134" s="15"/>
      <c r="KND134" s="15"/>
      <c r="KNE134" s="15"/>
      <c r="KNF134" s="15"/>
      <c r="KNG134" s="15"/>
      <c r="KNH134" s="15"/>
      <c r="KNI134" s="15"/>
      <c r="KNJ134" s="15"/>
      <c r="KNK134" s="15"/>
      <c r="KNL134" s="15"/>
      <c r="KNM134" s="15"/>
      <c r="KNN134" s="15"/>
      <c r="KNO134" s="15"/>
      <c r="KNP134" s="15"/>
      <c r="KNQ134" s="15"/>
      <c r="KNR134" s="15"/>
      <c r="KNS134" s="15"/>
      <c r="KNT134" s="15"/>
      <c r="KNU134" s="15"/>
      <c r="KNV134" s="15"/>
      <c r="KNW134" s="15"/>
      <c r="KNX134" s="15"/>
      <c r="KNY134" s="15"/>
      <c r="KNZ134" s="15"/>
      <c r="KOA134" s="15"/>
      <c r="KOB134" s="15"/>
      <c r="KOC134" s="15"/>
      <c r="KOD134" s="15"/>
      <c r="KOE134" s="15"/>
      <c r="KOF134" s="15"/>
      <c r="KOG134" s="15"/>
      <c r="KOH134" s="15"/>
      <c r="KOI134" s="15"/>
      <c r="KOJ134" s="15"/>
      <c r="KOK134" s="15"/>
      <c r="KOL134" s="15"/>
      <c r="KOM134" s="15"/>
      <c r="KON134" s="15"/>
      <c r="KOO134" s="15"/>
      <c r="KOP134" s="15"/>
      <c r="KOQ134" s="15"/>
      <c r="KOR134" s="15"/>
      <c r="KOS134" s="15"/>
      <c r="KOT134" s="15"/>
      <c r="KOU134" s="15"/>
      <c r="KOV134" s="15"/>
      <c r="KOW134" s="15"/>
      <c r="KOX134" s="15"/>
      <c r="KOY134" s="15"/>
      <c r="KOZ134" s="15"/>
      <c r="KPA134" s="15"/>
      <c r="KPB134" s="15"/>
      <c r="KPC134" s="15"/>
      <c r="KPD134" s="15"/>
      <c r="KPE134" s="15"/>
      <c r="KPF134" s="15"/>
      <c r="KPG134" s="15"/>
      <c r="KPH134" s="15"/>
      <c r="KPI134" s="15"/>
      <c r="KPJ134" s="15"/>
      <c r="KPK134" s="15"/>
      <c r="KPL134" s="15"/>
      <c r="KPM134" s="15"/>
      <c r="KPN134" s="15"/>
      <c r="KPO134" s="15"/>
      <c r="KPP134" s="15"/>
      <c r="KPQ134" s="15"/>
      <c r="KPR134" s="15"/>
      <c r="KPS134" s="15"/>
      <c r="KPT134" s="15"/>
      <c r="KPU134" s="15"/>
      <c r="KPV134" s="15"/>
      <c r="KPW134" s="15"/>
      <c r="KPX134" s="15"/>
      <c r="KPY134" s="15"/>
      <c r="KPZ134" s="15"/>
      <c r="KQA134" s="15"/>
      <c r="KQB134" s="15"/>
      <c r="KQC134" s="15"/>
      <c r="KQD134" s="15"/>
      <c r="KQE134" s="15"/>
      <c r="KQF134" s="15"/>
      <c r="KQG134" s="15"/>
      <c r="KQH134" s="15"/>
      <c r="KQI134" s="15"/>
      <c r="KQJ134" s="15"/>
      <c r="KQK134" s="15"/>
      <c r="KQL134" s="15"/>
      <c r="KQM134" s="15"/>
      <c r="KQN134" s="15"/>
      <c r="KQO134" s="15"/>
      <c r="KQP134" s="15"/>
      <c r="KQQ134" s="15"/>
      <c r="KQR134" s="15"/>
      <c r="KQS134" s="15"/>
      <c r="KQT134" s="15"/>
      <c r="KQU134" s="15"/>
      <c r="KQV134" s="15"/>
      <c r="KQW134" s="15"/>
      <c r="KQX134" s="15"/>
      <c r="KQY134" s="15"/>
      <c r="KQZ134" s="15"/>
      <c r="KRA134" s="15"/>
      <c r="KRB134" s="15"/>
      <c r="KRC134" s="15"/>
      <c r="KRD134" s="15"/>
      <c r="KRE134" s="15"/>
      <c r="KRF134" s="15"/>
      <c r="KRG134" s="15"/>
      <c r="KRH134" s="15"/>
      <c r="KRI134" s="15"/>
      <c r="KRJ134" s="15"/>
      <c r="KRK134" s="15"/>
      <c r="KRL134" s="15"/>
      <c r="KRM134" s="15"/>
      <c r="KRN134" s="15"/>
      <c r="KRO134" s="15"/>
      <c r="KRP134" s="15"/>
      <c r="KRQ134" s="15"/>
      <c r="KRR134" s="15"/>
      <c r="KRS134" s="15"/>
      <c r="KRT134" s="15"/>
      <c r="KRU134" s="15"/>
      <c r="KRV134" s="15"/>
      <c r="KRW134" s="15"/>
      <c r="KRX134" s="15"/>
      <c r="KRY134" s="15"/>
      <c r="KRZ134" s="15"/>
      <c r="KSA134" s="15"/>
      <c r="KSB134" s="15"/>
      <c r="KSC134" s="15"/>
      <c r="KSD134" s="15"/>
      <c r="KSE134" s="15"/>
      <c r="KSF134" s="15"/>
      <c r="KSG134" s="15"/>
      <c r="KSH134" s="15"/>
      <c r="KSI134" s="15"/>
      <c r="KSJ134" s="15"/>
      <c r="KSK134" s="15"/>
      <c r="KSL134" s="15"/>
      <c r="KSM134" s="15"/>
      <c r="KSN134" s="15"/>
      <c r="KSO134" s="15"/>
      <c r="KSP134" s="15"/>
      <c r="KSQ134" s="15"/>
      <c r="KSR134" s="15"/>
      <c r="KSS134" s="15"/>
      <c r="KST134" s="15"/>
      <c r="KSU134" s="15"/>
      <c r="KSV134" s="15"/>
      <c r="KSW134" s="15"/>
      <c r="KSX134" s="15"/>
      <c r="KSY134" s="15"/>
      <c r="KSZ134" s="15"/>
      <c r="KTA134" s="15"/>
      <c r="KTB134" s="15"/>
      <c r="KTC134" s="15"/>
      <c r="KTD134" s="15"/>
      <c r="KTE134" s="15"/>
      <c r="KTF134" s="15"/>
      <c r="KTG134" s="15"/>
      <c r="KTH134" s="15"/>
      <c r="KTI134" s="15"/>
      <c r="KTJ134" s="15"/>
      <c r="KTK134" s="15"/>
      <c r="KTL134" s="15"/>
      <c r="KTM134" s="15"/>
      <c r="KTN134" s="15"/>
      <c r="KTO134" s="15"/>
      <c r="KTP134" s="15"/>
      <c r="KTQ134" s="15"/>
      <c r="KTR134" s="15"/>
      <c r="KTS134" s="15"/>
      <c r="KTT134" s="15"/>
      <c r="KTU134" s="15"/>
      <c r="KTV134" s="15"/>
      <c r="KTW134" s="15"/>
      <c r="KTX134" s="15"/>
      <c r="KTY134" s="15"/>
      <c r="KTZ134" s="15"/>
      <c r="KUA134" s="15"/>
      <c r="KUB134" s="15"/>
      <c r="KUC134" s="15"/>
      <c r="KUD134" s="15"/>
      <c r="KUE134" s="15"/>
      <c r="KUF134" s="15"/>
      <c r="KUG134" s="15"/>
      <c r="KUH134" s="15"/>
      <c r="KUI134" s="15"/>
      <c r="KUJ134" s="15"/>
      <c r="KUK134" s="15"/>
      <c r="KUL134" s="15"/>
      <c r="KUM134" s="15"/>
      <c r="KUN134" s="15"/>
      <c r="KUO134" s="15"/>
      <c r="KUP134" s="15"/>
      <c r="KUQ134" s="15"/>
      <c r="KUR134" s="15"/>
      <c r="KUS134" s="15"/>
      <c r="KUT134" s="15"/>
      <c r="KUU134" s="15"/>
      <c r="KUV134" s="15"/>
      <c r="KUW134" s="15"/>
      <c r="KUX134" s="15"/>
      <c r="KUY134" s="15"/>
      <c r="KUZ134" s="15"/>
      <c r="KVA134" s="15"/>
      <c r="KVB134" s="15"/>
      <c r="KVC134" s="15"/>
      <c r="KVD134" s="15"/>
      <c r="KVE134" s="15"/>
      <c r="KVF134" s="15"/>
      <c r="KVG134" s="15"/>
      <c r="KVH134" s="15"/>
      <c r="KVI134" s="15"/>
      <c r="KVJ134" s="15"/>
      <c r="KVK134" s="15"/>
      <c r="KVL134" s="15"/>
      <c r="KVM134" s="15"/>
      <c r="KVN134" s="15"/>
      <c r="KVO134" s="15"/>
      <c r="KVP134" s="15"/>
      <c r="KVQ134" s="15"/>
      <c r="KVR134" s="15"/>
      <c r="KVS134" s="15"/>
      <c r="KVT134" s="15"/>
      <c r="KVU134" s="15"/>
      <c r="KVV134" s="15"/>
      <c r="KVW134" s="15"/>
      <c r="KVX134" s="15"/>
      <c r="KVY134" s="15"/>
      <c r="KVZ134" s="15"/>
      <c r="KWA134" s="15"/>
      <c r="KWB134" s="15"/>
      <c r="KWC134" s="15"/>
      <c r="KWD134" s="15"/>
      <c r="KWE134" s="15"/>
      <c r="KWF134" s="15"/>
      <c r="KWG134" s="15"/>
      <c r="KWH134" s="15"/>
      <c r="KWI134" s="15"/>
      <c r="KWJ134" s="15"/>
      <c r="KWK134" s="15"/>
      <c r="KWL134" s="15"/>
      <c r="KWM134" s="15"/>
      <c r="KWN134" s="15"/>
      <c r="KWO134" s="15"/>
      <c r="KWP134" s="15"/>
      <c r="KWQ134" s="15"/>
      <c r="KWR134" s="15"/>
      <c r="KWS134" s="15"/>
      <c r="KWT134" s="15"/>
      <c r="KWU134" s="15"/>
      <c r="KWV134" s="15"/>
      <c r="KWW134" s="15"/>
      <c r="KWX134" s="15"/>
      <c r="KWY134" s="15"/>
      <c r="KWZ134" s="15"/>
      <c r="KXA134" s="15"/>
      <c r="KXB134" s="15"/>
      <c r="KXC134" s="15"/>
      <c r="KXD134" s="15"/>
      <c r="KXE134" s="15"/>
      <c r="KXF134" s="15"/>
      <c r="KXG134" s="15"/>
      <c r="KXH134" s="15"/>
      <c r="KXI134" s="15"/>
      <c r="KXJ134" s="15"/>
      <c r="KXK134" s="15"/>
      <c r="KXL134" s="15"/>
      <c r="KXM134" s="15"/>
      <c r="KXN134" s="15"/>
      <c r="KXO134" s="15"/>
      <c r="KXP134" s="15"/>
      <c r="KXQ134" s="15"/>
      <c r="KXR134" s="15"/>
      <c r="KXS134" s="15"/>
      <c r="KXT134" s="15"/>
      <c r="KXU134" s="15"/>
      <c r="KXV134" s="15"/>
      <c r="KXW134" s="15"/>
      <c r="KXX134" s="15"/>
      <c r="KXY134" s="15"/>
      <c r="KXZ134" s="15"/>
      <c r="KYA134" s="15"/>
      <c r="KYB134" s="15"/>
      <c r="KYC134" s="15"/>
      <c r="KYD134" s="15"/>
      <c r="KYE134" s="15"/>
      <c r="KYF134" s="15"/>
      <c r="KYG134" s="15"/>
      <c r="KYH134" s="15"/>
      <c r="KYI134" s="15"/>
      <c r="KYJ134" s="15"/>
      <c r="KYK134" s="15"/>
      <c r="KYL134" s="15"/>
      <c r="KYM134" s="15"/>
      <c r="KYN134" s="15"/>
      <c r="KYO134" s="15"/>
      <c r="KYP134" s="15"/>
      <c r="KYQ134" s="15"/>
      <c r="KYR134" s="15"/>
      <c r="KYS134" s="15"/>
      <c r="KYT134" s="15"/>
      <c r="KYU134" s="15"/>
      <c r="KYV134" s="15"/>
      <c r="KYW134" s="15"/>
      <c r="KYX134" s="15"/>
      <c r="KYY134" s="15"/>
      <c r="KYZ134" s="15"/>
      <c r="KZA134" s="15"/>
      <c r="KZB134" s="15"/>
      <c r="KZC134" s="15"/>
      <c r="KZD134" s="15"/>
      <c r="KZE134" s="15"/>
      <c r="KZF134" s="15"/>
      <c r="KZG134" s="15"/>
      <c r="KZH134" s="15"/>
      <c r="KZI134" s="15"/>
      <c r="KZJ134" s="15"/>
      <c r="KZK134" s="15"/>
      <c r="KZL134" s="15"/>
      <c r="KZM134" s="15"/>
      <c r="KZN134" s="15"/>
      <c r="KZO134" s="15"/>
      <c r="KZP134" s="15"/>
      <c r="KZQ134" s="15"/>
      <c r="KZR134" s="15"/>
      <c r="KZS134" s="15"/>
      <c r="KZT134" s="15"/>
      <c r="KZU134" s="15"/>
      <c r="KZV134" s="15"/>
      <c r="KZW134" s="15"/>
      <c r="KZX134" s="15"/>
      <c r="KZY134" s="15"/>
      <c r="KZZ134" s="15"/>
      <c r="LAA134" s="15"/>
      <c r="LAB134" s="15"/>
      <c r="LAC134" s="15"/>
      <c r="LAD134" s="15"/>
      <c r="LAE134" s="15"/>
      <c r="LAF134" s="15"/>
      <c r="LAG134" s="15"/>
      <c r="LAH134" s="15"/>
      <c r="LAI134" s="15"/>
      <c r="LAJ134" s="15"/>
      <c r="LAK134" s="15"/>
      <c r="LAL134" s="15"/>
      <c r="LAM134" s="15"/>
      <c r="LAN134" s="15"/>
      <c r="LAO134" s="15"/>
      <c r="LAP134" s="15"/>
      <c r="LAQ134" s="15"/>
      <c r="LAR134" s="15"/>
      <c r="LAS134" s="15"/>
      <c r="LAT134" s="15"/>
      <c r="LAU134" s="15"/>
      <c r="LAV134" s="15"/>
      <c r="LAW134" s="15"/>
      <c r="LAX134" s="15"/>
      <c r="LAY134" s="15"/>
      <c r="LAZ134" s="15"/>
      <c r="LBA134" s="15"/>
      <c r="LBB134" s="15"/>
      <c r="LBC134" s="15"/>
      <c r="LBD134" s="15"/>
      <c r="LBE134" s="15"/>
      <c r="LBF134" s="15"/>
      <c r="LBG134" s="15"/>
      <c r="LBH134" s="15"/>
      <c r="LBI134" s="15"/>
      <c r="LBJ134" s="15"/>
      <c r="LBK134" s="15"/>
      <c r="LBL134" s="15"/>
      <c r="LBM134" s="15"/>
      <c r="LBN134" s="15"/>
      <c r="LBO134" s="15"/>
      <c r="LBP134" s="15"/>
      <c r="LBQ134" s="15"/>
      <c r="LBR134" s="15"/>
      <c r="LBS134" s="15"/>
      <c r="LBT134" s="15"/>
      <c r="LBU134" s="15"/>
      <c r="LBV134" s="15"/>
      <c r="LBW134" s="15"/>
      <c r="LBX134" s="15"/>
      <c r="LBY134" s="15"/>
      <c r="LBZ134" s="15"/>
      <c r="LCA134" s="15"/>
      <c r="LCB134" s="15"/>
      <c r="LCC134" s="15"/>
      <c r="LCD134" s="15"/>
      <c r="LCE134" s="15"/>
      <c r="LCF134" s="15"/>
      <c r="LCG134" s="15"/>
      <c r="LCH134" s="15"/>
      <c r="LCI134" s="15"/>
      <c r="LCJ134" s="15"/>
      <c r="LCK134" s="15"/>
      <c r="LCL134" s="15"/>
      <c r="LCM134" s="15"/>
      <c r="LCN134" s="15"/>
      <c r="LCO134" s="15"/>
      <c r="LCP134" s="15"/>
      <c r="LCQ134" s="15"/>
      <c r="LCR134" s="15"/>
      <c r="LCS134" s="15"/>
      <c r="LCT134" s="15"/>
      <c r="LCU134" s="15"/>
      <c r="LCV134" s="15"/>
      <c r="LCW134" s="15"/>
      <c r="LCX134" s="15"/>
      <c r="LCY134" s="15"/>
      <c r="LCZ134" s="15"/>
      <c r="LDA134" s="15"/>
      <c r="LDB134" s="15"/>
      <c r="LDC134" s="15"/>
      <c r="LDD134" s="15"/>
      <c r="LDE134" s="15"/>
      <c r="LDF134" s="15"/>
      <c r="LDG134" s="15"/>
      <c r="LDH134" s="15"/>
      <c r="LDI134" s="15"/>
      <c r="LDJ134" s="15"/>
      <c r="LDK134" s="15"/>
      <c r="LDL134" s="15"/>
      <c r="LDM134" s="15"/>
      <c r="LDN134" s="15"/>
      <c r="LDO134" s="15"/>
      <c r="LDP134" s="15"/>
      <c r="LDQ134" s="15"/>
      <c r="LDR134" s="15"/>
      <c r="LDS134" s="15"/>
      <c r="LDT134" s="15"/>
      <c r="LDU134" s="15"/>
      <c r="LDV134" s="15"/>
      <c r="LDW134" s="15"/>
      <c r="LDX134" s="15"/>
      <c r="LDY134" s="15"/>
      <c r="LDZ134" s="15"/>
      <c r="LEA134" s="15"/>
      <c r="LEB134" s="15"/>
      <c r="LEC134" s="15"/>
      <c r="LED134" s="15"/>
      <c r="LEE134" s="15"/>
      <c r="LEF134" s="15"/>
      <c r="LEG134" s="15"/>
      <c r="LEH134" s="15"/>
      <c r="LEI134" s="15"/>
      <c r="LEJ134" s="15"/>
      <c r="LEK134" s="15"/>
      <c r="LEL134" s="15"/>
      <c r="LEM134" s="15"/>
      <c r="LEN134" s="15"/>
      <c r="LEO134" s="15"/>
      <c r="LEP134" s="15"/>
      <c r="LEQ134" s="15"/>
      <c r="LER134" s="15"/>
      <c r="LES134" s="15"/>
      <c r="LET134" s="15"/>
      <c r="LEU134" s="15"/>
      <c r="LEV134" s="15"/>
      <c r="LEW134" s="15"/>
      <c r="LEX134" s="15"/>
      <c r="LEY134" s="15"/>
      <c r="LEZ134" s="15"/>
      <c r="LFA134" s="15"/>
      <c r="LFB134" s="15"/>
      <c r="LFC134" s="15"/>
      <c r="LFD134" s="15"/>
      <c r="LFE134" s="15"/>
      <c r="LFF134" s="15"/>
      <c r="LFG134" s="15"/>
      <c r="LFH134" s="15"/>
      <c r="LFI134" s="15"/>
      <c r="LFJ134" s="15"/>
      <c r="LFK134" s="15"/>
      <c r="LFL134" s="15"/>
      <c r="LFM134" s="15"/>
      <c r="LFN134" s="15"/>
      <c r="LFO134" s="15"/>
      <c r="LFP134" s="15"/>
      <c r="LFQ134" s="15"/>
      <c r="LFR134" s="15"/>
      <c r="LFS134" s="15"/>
      <c r="LFT134" s="15"/>
      <c r="LFU134" s="15"/>
      <c r="LFV134" s="15"/>
      <c r="LFW134" s="15"/>
      <c r="LFX134" s="15"/>
      <c r="LFY134" s="15"/>
      <c r="LFZ134" s="15"/>
      <c r="LGA134" s="15"/>
      <c r="LGB134" s="15"/>
      <c r="LGC134" s="15"/>
      <c r="LGD134" s="15"/>
      <c r="LGE134" s="15"/>
      <c r="LGF134" s="15"/>
      <c r="LGG134" s="15"/>
      <c r="LGH134" s="15"/>
      <c r="LGI134" s="15"/>
      <c r="LGJ134" s="15"/>
      <c r="LGK134" s="15"/>
      <c r="LGL134" s="15"/>
      <c r="LGM134" s="15"/>
      <c r="LGN134" s="15"/>
      <c r="LGO134" s="15"/>
      <c r="LGP134" s="15"/>
      <c r="LGQ134" s="15"/>
      <c r="LGR134" s="15"/>
      <c r="LGS134" s="15"/>
      <c r="LGT134" s="15"/>
      <c r="LGU134" s="15"/>
      <c r="LGV134" s="15"/>
      <c r="LGW134" s="15"/>
      <c r="LGX134" s="15"/>
      <c r="LGY134" s="15"/>
      <c r="LGZ134" s="15"/>
      <c r="LHA134" s="15"/>
      <c r="LHB134" s="15"/>
      <c r="LHC134" s="15"/>
      <c r="LHD134" s="15"/>
      <c r="LHE134" s="15"/>
      <c r="LHF134" s="15"/>
      <c r="LHG134" s="15"/>
      <c r="LHH134" s="15"/>
      <c r="LHI134" s="15"/>
      <c r="LHJ134" s="15"/>
      <c r="LHK134" s="15"/>
      <c r="LHL134" s="15"/>
      <c r="LHM134" s="15"/>
      <c r="LHN134" s="15"/>
      <c r="LHO134" s="15"/>
      <c r="LHP134" s="15"/>
      <c r="LHQ134" s="15"/>
      <c r="LHR134" s="15"/>
      <c r="LHS134" s="15"/>
      <c r="LHT134" s="15"/>
      <c r="LHU134" s="15"/>
      <c r="LHV134" s="15"/>
      <c r="LHW134" s="15"/>
      <c r="LHX134" s="15"/>
      <c r="LHY134" s="15"/>
      <c r="LHZ134" s="15"/>
      <c r="LIA134" s="15"/>
      <c r="LIB134" s="15"/>
      <c r="LIC134" s="15"/>
      <c r="LID134" s="15"/>
      <c r="LIE134" s="15"/>
      <c r="LIF134" s="15"/>
      <c r="LIG134" s="15"/>
      <c r="LIH134" s="15"/>
      <c r="LII134" s="15"/>
      <c r="LIJ134" s="15"/>
      <c r="LIK134" s="15"/>
      <c r="LIL134" s="15"/>
      <c r="LIM134" s="15"/>
      <c r="LIN134" s="15"/>
      <c r="LIO134" s="15"/>
      <c r="LIP134" s="15"/>
      <c r="LIQ134" s="15"/>
      <c r="LIR134" s="15"/>
      <c r="LIS134" s="15"/>
      <c r="LIT134" s="15"/>
      <c r="LIU134" s="15"/>
      <c r="LIV134" s="15"/>
      <c r="LIW134" s="15"/>
      <c r="LIX134" s="15"/>
      <c r="LIY134" s="15"/>
      <c r="LIZ134" s="15"/>
      <c r="LJA134" s="15"/>
      <c r="LJB134" s="15"/>
      <c r="LJC134" s="15"/>
      <c r="LJD134" s="15"/>
      <c r="LJE134" s="15"/>
      <c r="LJF134" s="15"/>
      <c r="LJG134" s="15"/>
      <c r="LJH134" s="15"/>
      <c r="LJI134" s="15"/>
      <c r="LJJ134" s="15"/>
      <c r="LJK134" s="15"/>
      <c r="LJL134" s="15"/>
      <c r="LJM134" s="15"/>
      <c r="LJN134" s="15"/>
      <c r="LJO134" s="15"/>
      <c r="LJP134" s="15"/>
      <c r="LJQ134" s="15"/>
      <c r="LJR134" s="15"/>
      <c r="LJS134" s="15"/>
      <c r="LJT134" s="15"/>
      <c r="LJU134" s="15"/>
      <c r="LJV134" s="15"/>
      <c r="LJW134" s="15"/>
      <c r="LJX134" s="15"/>
      <c r="LJY134" s="15"/>
      <c r="LJZ134" s="15"/>
      <c r="LKA134" s="15"/>
      <c r="LKB134" s="15"/>
      <c r="LKC134" s="15"/>
      <c r="LKD134" s="15"/>
      <c r="LKE134" s="15"/>
      <c r="LKF134" s="15"/>
      <c r="LKG134" s="15"/>
      <c r="LKH134" s="15"/>
      <c r="LKI134" s="15"/>
      <c r="LKJ134" s="15"/>
      <c r="LKK134" s="15"/>
      <c r="LKL134" s="15"/>
      <c r="LKM134" s="15"/>
      <c r="LKN134" s="15"/>
      <c r="LKO134" s="15"/>
      <c r="LKP134" s="15"/>
      <c r="LKQ134" s="15"/>
      <c r="LKR134" s="15"/>
      <c r="LKS134" s="15"/>
      <c r="LKT134" s="15"/>
      <c r="LKU134" s="15"/>
      <c r="LKV134" s="15"/>
      <c r="LKW134" s="15"/>
      <c r="LKX134" s="15"/>
      <c r="LKY134" s="15"/>
      <c r="LKZ134" s="15"/>
      <c r="LLA134" s="15"/>
      <c r="LLB134" s="15"/>
      <c r="LLC134" s="15"/>
      <c r="LLD134" s="15"/>
      <c r="LLE134" s="15"/>
      <c r="LLF134" s="15"/>
      <c r="LLG134" s="15"/>
      <c r="LLH134" s="15"/>
      <c r="LLI134" s="15"/>
      <c r="LLJ134" s="15"/>
      <c r="LLK134" s="15"/>
      <c r="LLL134" s="15"/>
      <c r="LLM134" s="15"/>
      <c r="LLN134" s="15"/>
      <c r="LLO134" s="15"/>
      <c r="LLP134" s="15"/>
      <c r="LLQ134" s="15"/>
      <c r="LLR134" s="15"/>
      <c r="LLS134" s="15"/>
      <c r="LLT134" s="15"/>
      <c r="LLU134" s="15"/>
      <c r="LLV134" s="15"/>
      <c r="LLW134" s="15"/>
      <c r="LLX134" s="15"/>
      <c r="LLY134" s="15"/>
      <c r="LLZ134" s="15"/>
      <c r="LMA134" s="15"/>
      <c r="LMB134" s="15"/>
      <c r="LMC134" s="15"/>
      <c r="LMD134" s="15"/>
      <c r="LME134" s="15"/>
      <c r="LMF134" s="15"/>
      <c r="LMG134" s="15"/>
      <c r="LMH134" s="15"/>
      <c r="LMI134" s="15"/>
      <c r="LMJ134" s="15"/>
      <c r="LMK134" s="15"/>
      <c r="LML134" s="15"/>
      <c r="LMM134" s="15"/>
      <c r="LMN134" s="15"/>
      <c r="LMO134" s="15"/>
      <c r="LMP134" s="15"/>
      <c r="LMQ134" s="15"/>
      <c r="LMR134" s="15"/>
      <c r="LMS134" s="15"/>
      <c r="LMT134" s="15"/>
      <c r="LMU134" s="15"/>
      <c r="LMV134" s="15"/>
      <c r="LMW134" s="15"/>
      <c r="LMX134" s="15"/>
      <c r="LMY134" s="15"/>
      <c r="LMZ134" s="15"/>
      <c r="LNA134" s="15"/>
      <c r="LNB134" s="15"/>
      <c r="LNC134" s="15"/>
      <c r="LND134" s="15"/>
      <c r="LNE134" s="15"/>
      <c r="LNF134" s="15"/>
      <c r="LNG134" s="15"/>
      <c r="LNH134" s="15"/>
      <c r="LNI134" s="15"/>
      <c r="LNJ134" s="15"/>
      <c r="LNK134" s="15"/>
      <c r="LNL134" s="15"/>
      <c r="LNM134" s="15"/>
      <c r="LNN134" s="15"/>
      <c r="LNO134" s="15"/>
      <c r="LNP134" s="15"/>
      <c r="LNQ134" s="15"/>
      <c r="LNR134" s="15"/>
      <c r="LNS134" s="15"/>
      <c r="LNT134" s="15"/>
      <c r="LNU134" s="15"/>
      <c r="LNV134" s="15"/>
      <c r="LNW134" s="15"/>
      <c r="LNX134" s="15"/>
      <c r="LNY134" s="15"/>
      <c r="LNZ134" s="15"/>
      <c r="LOA134" s="15"/>
      <c r="LOB134" s="15"/>
      <c r="LOC134" s="15"/>
      <c r="LOD134" s="15"/>
      <c r="LOE134" s="15"/>
      <c r="LOF134" s="15"/>
      <c r="LOG134" s="15"/>
      <c r="LOH134" s="15"/>
      <c r="LOI134" s="15"/>
      <c r="LOJ134" s="15"/>
      <c r="LOK134" s="15"/>
      <c r="LOL134" s="15"/>
      <c r="LOM134" s="15"/>
      <c r="LON134" s="15"/>
      <c r="LOO134" s="15"/>
      <c r="LOP134" s="15"/>
      <c r="LOQ134" s="15"/>
      <c r="LOR134" s="15"/>
      <c r="LOS134" s="15"/>
      <c r="LOT134" s="15"/>
      <c r="LOU134" s="15"/>
      <c r="LOV134" s="15"/>
      <c r="LOW134" s="15"/>
      <c r="LOX134" s="15"/>
      <c r="LOY134" s="15"/>
      <c r="LOZ134" s="15"/>
      <c r="LPA134" s="15"/>
      <c r="LPB134" s="15"/>
      <c r="LPC134" s="15"/>
      <c r="LPD134" s="15"/>
      <c r="LPE134" s="15"/>
      <c r="LPF134" s="15"/>
      <c r="LPG134" s="15"/>
      <c r="LPH134" s="15"/>
      <c r="LPI134" s="15"/>
      <c r="LPJ134" s="15"/>
      <c r="LPK134" s="15"/>
      <c r="LPL134" s="15"/>
      <c r="LPM134" s="15"/>
      <c r="LPN134" s="15"/>
      <c r="LPO134" s="15"/>
      <c r="LPP134" s="15"/>
      <c r="LPQ134" s="15"/>
      <c r="LPR134" s="15"/>
      <c r="LPS134" s="15"/>
      <c r="LPT134" s="15"/>
      <c r="LPU134" s="15"/>
      <c r="LPV134" s="15"/>
      <c r="LPW134" s="15"/>
      <c r="LPX134" s="15"/>
      <c r="LPY134" s="15"/>
      <c r="LPZ134" s="15"/>
      <c r="LQA134" s="15"/>
      <c r="LQB134" s="15"/>
      <c r="LQC134" s="15"/>
      <c r="LQD134" s="15"/>
      <c r="LQE134" s="15"/>
      <c r="LQF134" s="15"/>
      <c r="LQG134" s="15"/>
      <c r="LQH134" s="15"/>
      <c r="LQI134" s="15"/>
      <c r="LQJ134" s="15"/>
      <c r="LQK134" s="15"/>
      <c r="LQL134" s="15"/>
      <c r="LQM134" s="15"/>
      <c r="LQN134" s="15"/>
      <c r="LQO134" s="15"/>
      <c r="LQP134" s="15"/>
      <c r="LQQ134" s="15"/>
      <c r="LQR134" s="15"/>
      <c r="LQS134" s="15"/>
      <c r="LQT134" s="15"/>
      <c r="LQU134" s="15"/>
      <c r="LQV134" s="15"/>
      <c r="LQW134" s="15"/>
      <c r="LQX134" s="15"/>
      <c r="LQY134" s="15"/>
      <c r="LQZ134" s="15"/>
      <c r="LRA134" s="15"/>
      <c r="LRB134" s="15"/>
      <c r="LRC134" s="15"/>
      <c r="LRD134" s="15"/>
      <c r="LRE134" s="15"/>
      <c r="LRF134" s="15"/>
      <c r="LRG134" s="15"/>
      <c r="LRH134" s="15"/>
      <c r="LRI134" s="15"/>
      <c r="LRJ134" s="15"/>
      <c r="LRK134" s="15"/>
      <c r="LRL134" s="15"/>
      <c r="LRM134" s="15"/>
      <c r="LRN134" s="15"/>
      <c r="LRO134" s="15"/>
      <c r="LRP134" s="15"/>
      <c r="LRQ134" s="15"/>
      <c r="LRR134" s="15"/>
      <c r="LRS134" s="15"/>
      <c r="LRT134" s="15"/>
      <c r="LRU134" s="15"/>
      <c r="LRV134" s="15"/>
      <c r="LRW134" s="15"/>
      <c r="LRX134" s="15"/>
      <c r="LRY134" s="15"/>
      <c r="LRZ134" s="15"/>
      <c r="LSA134" s="15"/>
      <c r="LSB134" s="15"/>
      <c r="LSC134" s="15"/>
      <c r="LSD134" s="15"/>
      <c r="LSE134" s="15"/>
      <c r="LSF134" s="15"/>
      <c r="LSG134" s="15"/>
      <c r="LSH134" s="15"/>
      <c r="LSI134" s="15"/>
      <c r="LSJ134" s="15"/>
      <c r="LSK134" s="15"/>
      <c r="LSL134" s="15"/>
      <c r="LSM134" s="15"/>
      <c r="LSN134" s="15"/>
      <c r="LSO134" s="15"/>
      <c r="LSP134" s="15"/>
      <c r="LSQ134" s="15"/>
      <c r="LSR134" s="15"/>
      <c r="LSS134" s="15"/>
      <c r="LST134" s="15"/>
      <c r="LSU134" s="15"/>
      <c r="LSV134" s="15"/>
      <c r="LSW134" s="15"/>
      <c r="LSX134" s="15"/>
      <c r="LSY134" s="15"/>
      <c r="LSZ134" s="15"/>
      <c r="LTA134" s="15"/>
      <c r="LTB134" s="15"/>
      <c r="LTC134" s="15"/>
      <c r="LTD134" s="15"/>
      <c r="LTE134" s="15"/>
      <c r="LTF134" s="15"/>
      <c r="LTG134" s="15"/>
      <c r="LTH134" s="15"/>
      <c r="LTI134" s="15"/>
      <c r="LTJ134" s="15"/>
      <c r="LTK134" s="15"/>
      <c r="LTL134" s="15"/>
      <c r="LTM134" s="15"/>
      <c r="LTN134" s="15"/>
      <c r="LTO134" s="15"/>
      <c r="LTP134" s="15"/>
      <c r="LTQ134" s="15"/>
      <c r="LTR134" s="15"/>
      <c r="LTS134" s="15"/>
      <c r="LTT134" s="15"/>
      <c r="LTU134" s="15"/>
      <c r="LTV134" s="15"/>
      <c r="LTW134" s="15"/>
      <c r="LTX134" s="15"/>
      <c r="LTY134" s="15"/>
      <c r="LTZ134" s="15"/>
      <c r="LUA134" s="15"/>
      <c r="LUB134" s="15"/>
      <c r="LUC134" s="15"/>
      <c r="LUD134" s="15"/>
      <c r="LUE134" s="15"/>
      <c r="LUF134" s="15"/>
      <c r="LUG134" s="15"/>
      <c r="LUH134" s="15"/>
      <c r="LUI134" s="15"/>
      <c r="LUJ134" s="15"/>
      <c r="LUK134" s="15"/>
      <c r="LUL134" s="15"/>
      <c r="LUM134" s="15"/>
      <c r="LUN134" s="15"/>
      <c r="LUO134" s="15"/>
      <c r="LUP134" s="15"/>
      <c r="LUQ134" s="15"/>
      <c r="LUR134" s="15"/>
      <c r="LUS134" s="15"/>
      <c r="LUT134" s="15"/>
      <c r="LUU134" s="15"/>
      <c r="LUV134" s="15"/>
      <c r="LUW134" s="15"/>
      <c r="LUX134" s="15"/>
      <c r="LUY134" s="15"/>
      <c r="LUZ134" s="15"/>
      <c r="LVA134" s="15"/>
      <c r="LVB134" s="15"/>
      <c r="LVC134" s="15"/>
      <c r="LVD134" s="15"/>
      <c r="LVE134" s="15"/>
      <c r="LVF134" s="15"/>
      <c r="LVG134" s="15"/>
      <c r="LVH134" s="15"/>
      <c r="LVI134" s="15"/>
      <c r="LVJ134" s="15"/>
      <c r="LVK134" s="15"/>
      <c r="LVL134" s="15"/>
      <c r="LVM134" s="15"/>
      <c r="LVN134" s="15"/>
      <c r="LVO134" s="15"/>
      <c r="LVP134" s="15"/>
      <c r="LVQ134" s="15"/>
      <c r="LVR134" s="15"/>
      <c r="LVS134" s="15"/>
      <c r="LVT134" s="15"/>
      <c r="LVU134" s="15"/>
      <c r="LVV134" s="15"/>
      <c r="LVW134" s="15"/>
      <c r="LVX134" s="15"/>
      <c r="LVY134" s="15"/>
      <c r="LVZ134" s="15"/>
      <c r="LWA134" s="15"/>
      <c r="LWB134" s="15"/>
      <c r="LWC134" s="15"/>
      <c r="LWD134" s="15"/>
      <c r="LWE134" s="15"/>
      <c r="LWF134" s="15"/>
      <c r="LWG134" s="15"/>
      <c r="LWH134" s="15"/>
      <c r="LWI134" s="15"/>
      <c r="LWJ134" s="15"/>
      <c r="LWK134" s="15"/>
      <c r="LWL134" s="15"/>
      <c r="LWM134" s="15"/>
      <c r="LWN134" s="15"/>
      <c r="LWO134" s="15"/>
      <c r="LWP134" s="15"/>
      <c r="LWQ134" s="15"/>
      <c r="LWR134" s="15"/>
      <c r="LWS134" s="15"/>
      <c r="LWT134" s="15"/>
      <c r="LWU134" s="15"/>
      <c r="LWV134" s="15"/>
      <c r="LWW134" s="15"/>
      <c r="LWX134" s="15"/>
      <c r="LWY134" s="15"/>
      <c r="LWZ134" s="15"/>
      <c r="LXA134" s="15"/>
      <c r="LXB134" s="15"/>
      <c r="LXC134" s="15"/>
      <c r="LXD134" s="15"/>
      <c r="LXE134" s="15"/>
      <c r="LXF134" s="15"/>
      <c r="LXG134" s="15"/>
      <c r="LXH134" s="15"/>
      <c r="LXI134" s="15"/>
      <c r="LXJ134" s="15"/>
      <c r="LXK134" s="15"/>
      <c r="LXL134" s="15"/>
      <c r="LXM134" s="15"/>
      <c r="LXN134" s="15"/>
      <c r="LXO134" s="15"/>
      <c r="LXP134" s="15"/>
      <c r="LXQ134" s="15"/>
      <c r="LXR134" s="15"/>
      <c r="LXS134" s="15"/>
      <c r="LXT134" s="15"/>
      <c r="LXU134" s="15"/>
      <c r="LXV134" s="15"/>
      <c r="LXW134" s="15"/>
      <c r="LXX134" s="15"/>
      <c r="LXY134" s="15"/>
      <c r="LXZ134" s="15"/>
      <c r="LYA134" s="15"/>
      <c r="LYB134" s="15"/>
      <c r="LYC134" s="15"/>
      <c r="LYD134" s="15"/>
      <c r="LYE134" s="15"/>
      <c r="LYF134" s="15"/>
      <c r="LYG134" s="15"/>
      <c r="LYH134" s="15"/>
      <c r="LYI134" s="15"/>
      <c r="LYJ134" s="15"/>
      <c r="LYK134" s="15"/>
      <c r="LYL134" s="15"/>
      <c r="LYM134" s="15"/>
      <c r="LYN134" s="15"/>
      <c r="LYO134" s="15"/>
      <c r="LYP134" s="15"/>
      <c r="LYQ134" s="15"/>
      <c r="LYR134" s="15"/>
      <c r="LYS134" s="15"/>
      <c r="LYT134" s="15"/>
      <c r="LYU134" s="15"/>
      <c r="LYV134" s="15"/>
      <c r="LYW134" s="15"/>
      <c r="LYX134" s="15"/>
      <c r="LYY134" s="15"/>
      <c r="LYZ134" s="15"/>
      <c r="LZA134" s="15"/>
      <c r="LZB134" s="15"/>
      <c r="LZC134" s="15"/>
      <c r="LZD134" s="15"/>
      <c r="LZE134" s="15"/>
      <c r="LZF134" s="15"/>
      <c r="LZG134" s="15"/>
      <c r="LZH134" s="15"/>
      <c r="LZI134" s="15"/>
      <c r="LZJ134" s="15"/>
      <c r="LZK134" s="15"/>
      <c r="LZL134" s="15"/>
      <c r="LZM134" s="15"/>
      <c r="LZN134" s="15"/>
      <c r="LZO134" s="15"/>
      <c r="LZP134" s="15"/>
      <c r="LZQ134" s="15"/>
      <c r="LZR134" s="15"/>
      <c r="LZS134" s="15"/>
      <c r="LZT134" s="15"/>
      <c r="LZU134" s="15"/>
      <c r="LZV134" s="15"/>
      <c r="LZW134" s="15"/>
      <c r="LZX134" s="15"/>
      <c r="LZY134" s="15"/>
      <c r="LZZ134" s="15"/>
      <c r="MAA134" s="15"/>
      <c r="MAB134" s="15"/>
      <c r="MAC134" s="15"/>
      <c r="MAD134" s="15"/>
      <c r="MAE134" s="15"/>
      <c r="MAF134" s="15"/>
      <c r="MAG134" s="15"/>
      <c r="MAH134" s="15"/>
      <c r="MAI134" s="15"/>
      <c r="MAJ134" s="15"/>
      <c r="MAK134" s="15"/>
      <c r="MAL134" s="15"/>
      <c r="MAM134" s="15"/>
      <c r="MAN134" s="15"/>
      <c r="MAO134" s="15"/>
      <c r="MAP134" s="15"/>
      <c r="MAQ134" s="15"/>
      <c r="MAR134" s="15"/>
      <c r="MAS134" s="15"/>
      <c r="MAT134" s="15"/>
      <c r="MAU134" s="15"/>
      <c r="MAV134" s="15"/>
      <c r="MAW134" s="15"/>
      <c r="MAX134" s="15"/>
      <c r="MAY134" s="15"/>
      <c r="MAZ134" s="15"/>
      <c r="MBA134" s="15"/>
      <c r="MBB134" s="15"/>
      <c r="MBC134" s="15"/>
      <c r="MBD134" s="15"/>
      <c r="MBE134" s="15"/>
      <c r="MBF134" s="15"/>
      <c r="MBG134" s="15"/>
      <c r="MBH134" s="15"/>
      <c r="MBI134" s="15"/>
      <c r="MBJ134" s="15"/>
      <c r="MBK134" s="15"/>
      <c r="MBL134" s="15"/>
      <c r="MBM134" s="15"/>
      <c r="MBN134" s="15"/>
      <c r="MBO134" s="15"/>
      <c r="MBP134" s="15"/>
      <c r="MBQ134" s="15"/>
      <c r="MBR134" s="15"/>
      <c r="MBS134" s="15"/>
      <c r="MBT134" s="15"/>
      <c r="MBU134" s="15"/>
      <c r="MBV134" s="15"/>
      <c r="MBW134" s="15"/>
      <c r="MBX134" s="15"/>
      <c r="MBY134" s="15"/>
      <c r="MBZ134" s="15"/>
      <c r="MCA134" s="15"/>
      <c r="MCB134" s="15"/>
      <c r="MCC134" s="15"/>
      <c r="MCD134" s="15"/>
      <c r="MCE134" s="15"/>
      <c r="MCF134" s="15"/>
      <c r="MCG134" s="15"/>
      <c r="MCH134" s="15"/>
      <c r="MCI134" s="15"/>
      <c r="MCJ134" s="15"/>
      <c r="MCK134" s="15"/>
      <c r="MCL134" s="15"/>
      <c r="MCM134" s="15"/>
      <c r="MCN134" s="15"/>
      <c r="MCO134" s="15"/>
      <c r="MCP134" s="15"/>
      <c r="MCQ134" s="15"/>
      <c r="MCR134" s="15"/>
      <c r="MCS134" s="15"/>
      <c r="MCT134" s="15"/>
      <c r="MCU134" s="15"/>
      <c r="MCV134" s="15"/>
      <c r="MCW134" s="15"/>
      <c r="MCX134" s="15"/>
      <c r="MCY134" s="15"/>
      <c r="MCZ134" s="15"/>
      <c r="MDA134" s="15"/>
      <c r="MDB134" s="15"/>
      <c r="MDC134" s="15"/>
      <c r="MDD134" s="15"/>
      <c r="MDE134" s="15"/>
      <c r="MDF134" s="15"/>
      <c r="MDG134" s="15"/>
      <c r="MDH134" s="15"/>
      <c r="MDI134" s="15"/>
      <c r="MDJ134" s="15"/>
      <c r="MDK134" s="15"/>
      <c r="MDL134" s="15"/>
      <c r="MDM134" s="15"/>
      <c r="MDN134" s="15"/>
      <c r="MDO134" s="15"/>
      <c r="MDP134" s="15"/>
      <c r="MDQ134" s="15"/>
      <c r="MDR134" s="15"/>
      <c r="MDS134" s="15"/>
      <c r="MDT134" s="15"/>
      <c r="MDU134" s="15"/>
      <c r="MDV134" s="15"/>
      <c r="MDW134" s="15"/>
      <c r="MDX134" s="15"/>
      <c r="MDY134" s="15"/>
      <c r="MDZ134" s="15"/>
      <c r="MEA134" s="15"/>
      <c r="MEB134" s="15"/>
      <c r="MEC134" s="15"/>
      <c r="MED134" s="15"/>
      <c r="MEE134" s="15"/>
      <c r="MEF134" s="15"/>
      <c r="MEG134" s="15"/>
      <c r="MEH134" s="15"/>
      <c r="MEI134" s="15"/>
      <c r="MEJ134" s="15"/>
      <c r="MEK134" s="15"/>
      <c r="MEL134" s="15"/>
      <c r="MEM134" s="15"/>
      <c r="MEN134" s="15"/>
      <c r="MEO134" s="15"/>
      <c r="MEP134" s="15"/>
      <c r="MEQ134" s="15"/>
      <c r="MER134" s="15"/>
      <c r="MES134" s="15"/>
      <c r="MET134" s="15"/>
      <c r="MEU134" s="15"/>
      <c r="MEV134" s="15"/>
      <c r="MEW134" s="15"/>
      <c r="MEX134" s="15"/>
      <c r="MEY134" s="15"/>
      <c r="MEZ134" s="15"/>
      <c r="MFA134" s="15"/>
      <c r="MFB134" s="15"/>
      <c r="MFC134" s="15"/>
      <c r="MFD134" s="15"/>
      <c r="MFE134" s="15"/>
      <c r="MFF134" s="15"/>
      <c r="MFG134" s="15"/>
      <c r="MFH134" s="15"/>
      <c r="MFI134" s="15"/>
      <c r="MFJ134" s="15"/>
      <c r="MFK134" s="15"/>
      <c r="MFL134" s="15"/>
      <c r="MFM134" s="15"/>
      <c r="MFN134" s="15"/>
      <c r="MFO134" s="15"/>
      <c r="MFP134" s="15"/>
      <c r="MFQ134" s="15"/>
      <c r="MFR134" s="15"/>
      <c r="MFS134" s="15"/>
      <c r="MFT134" s="15"/>
      <c r="MFU134" s="15"/>
      <c r="MFV134" s="15"/>
      <c r="MFW134" s="15"/>
      <c r="MFX134" s="15"/>
      <c r="MFY134" s="15"/>
      <c r="MFZ134" s="15"/>
      <c r="MGA134" s="15"/>
      <c r="MGB134" s="15"/>
      <c r="MGC134" s="15"/>
      <c r="MGD134" s="15"/>
      <c r="MGE134" s="15"/>
      <c r="MGF134" s="15"/>
      <c r="MGG134" s="15"/>
      <c r="MGH134" s="15"/>
      <c r="MGI134" s="15"/>
      <c r="MGJ134" s="15"/>
      <c r="MGK134" s="15"/>
      <c r="MGL134" s="15"/>
      <c r="MGM134" s="15"/>
      <c r="MGN134" s="15"/>
      <c r="MGO134" s="15"/>
      <c r="MGP134" s="15"/>
      <c r="MGQ134" s="15"/>
      <c r="MGR134" s="15"/>
      <c r="MGS134" s="15"/>
      <c r="MGT134" s="15"/>
      <c r="MGU134" s="15"/>
      <c r="MGV134" s="15"/>
      <c r="MGW134" s="15"/>
      <c r="MGX134" s="15"/>
      <c r="MGY134" s="15"/>
      <c r="MGZ134" s="15"/>
      <c r="MHA134" s="15"/>
      <c r="MHB134" s="15"/>
      <c r="MHC134" s="15"/>
      <c r="MHD134" s="15"/>
      <c r="MHE134" s="15"/>
      <c r="MHF134" s="15"/>
      <c r="MHG134" s="15"/>
      <c r="MHH134" s="15"/>
      <c r="MHI134" s="15"/>
      <c r="MHJ134" s="15"/>
      <c r="MHK134" s="15"/>
      <c r="MHL134" s="15"/>
      <c r="MHM134" s="15"/>
      <c r="MHN134" s="15"/>
      <c r="MHO134" s="15"/>
      <c r="MHP134" s="15"/>
      <c r="MHQ134" s="15"/>
      <c r="MHR134" s="15"/>
      <c r="MHS134" s="15"/>
      <c r="MHT134" s="15"/>
      <c r="MHU134" s="15"/>
      <c r="MHV134" s="15"/>
      <c r="MHW134" s="15"/>
      <c r="MHX134" s="15"/>
      <c r="MHY134" s="15"/>
      <c r="MHZ134" s="15"/>
      <c r="MIA134" s="15"/>
      <c r="MIB134" s="15"/>
      <c r="MIC134" s="15"/>
      <c r="MID134" s="15"/>
      <c r="MIE134" s="15"/>
      <c r="MIF134" s="15"/>
      <c r="MIG134" s="15"/>
      <c r="MIH134" s="15"/>
      <c r="MII134" s="15"/>
      <c r="MIJ134" s="15"/>
      <c r="MIK134" s="15"/>
      <c r="MIL134" s="15"/>
      <c r="MIM134" s="15"/>
      <c r="MIN134" s="15"/>
      <c r="MIO134" s="15"/>
      <c r="MIP134" s="15"/>
      <c r="MIQ134" s="15"/>
      <c r="MIR134" s="15"/>
      <c r="MIS134" s="15"/>
      <c r="MIT134" s="15"/>
      <c r="MIU134" s="15"/>
      <c r="MIV134" s="15"/>
      <c r="MIW134" s="15"/>
      <c r="MIX134" s="15"/>
      <c r="MIY134" s="15"/>
      <c r="MIZ134" s="15"/>
      <c r="MJA134" s="15"/>
      <c r="MJB134" s="15"/>
      <c r="MJC134" s="15"/>
      <c r="MJD134" s="15"/>
      <c r="MJE134" s="15"/>
      <c r="MJF134" s="15"/>
      <c r="MJG134" s="15"/>
      <c r="MJH134" s="15"/>
      <c r="MJI134" s="15"/>
      <c r="MJJ134" s="15"/>
      <c r="MJK134" s="15"/>
      <c r="MJL134" s="15"/>
      <c r="MJM134" s="15"/>
      <c r="MJN134" s="15"/>
      <c r="MJO134" s="15"/>
      <c r="MJP134" s="15"/>
      <c r="MJQ134" s="15"/>
      <c r="MJR134" s="15"/>
      <c r="MJS134" s="15"/>
      <c r="MJT134" s="15"/>
      <c r="MJU134" s="15"/>
      <c r="MJV134" s="15"/>
      <c r="MJW134" s="15"/>
      <c r="MJX134" s="15"/>
      <c r="MJY134" s="15"/>
      <c r="MJZ134" s="15"/>
      <c r="MKA134" s="15"/>
      <c r="MKB134" s="15"/>
      <c r="MKC134" s="15"/>
      <c r="MKD134" s="15"/>
      <c r="MKE134" s="15"/>
      <c r="MKF134" s="15"/>
      <c r="MKG134" s="15"/>
      <c r="MKH134" s="15"/>
      <c r="MKI134" s="15"/>
      <c r="MKJ134" s="15"/>
      <c r="MKK134" s="15"/>
      <c r="MKL134" s="15"/>
      <c r="MKM134" s="15"/>
      <c r="MKN134" s="15"/>
      <c r="MKO134" s="15"/>
      <c r="MKP134" s="15"/>
      <c r="MKQ134" s="15"/>
      <c r="MKR134" s="15"/>
      <c r="MKS134" s="15"/>
      <c r="MKT134" s="15"/>
      <c r="MKU134" s="15"/>
      <c r="MKV134" s="15"/>
      <c r="MKW134" s="15"/>
      <c r="MKX134" s="15"/>
      <c r="MKY134" s="15"/>
      <c r="MKZ134" s="15"/>
      <c r="MLA134" s="15"/>
      <c r="MLB134" s="15"/>
      <c r="MLC134" s="15"/>
      <c r="MLD134" s="15"/>
      <c r="MLE134" s="15"/>
      <c r="MLF134" s="15"/>
      <c r="MLG134" s="15"/>
      <c r="MLH134" s="15"/>
      <c r="MLI134" s="15"/>
      <c r="MLJ134" s="15"/>
      <c r="MLK134" s="15"/>
      <c r="MLL134" s="15"/>
      <c r="MLM134" s="15"/>
      <c r="MLN134" s="15"/>
      <c r="MLO134" s="15"/>
      <c r="MLP134" s="15"/>
      <c r="MLQ134" s="15"/>
      <c r="MLR134" s="15"/>
      <c r="MLS134" s="15"/>
      <c r="MLT134" s="15"/>
      <c r="MLU134" s="15"/>
      <c r="MLV134" s="15"/>
      <c r="MLW134" s="15"/>
      <c r="MLX134" s="15"/>
      <c r="MLY134" s="15"/>
      <c r="MLZ134" s="15"/>
      <c r="MMA134" s="15"/>
      <c r="MMB134" s="15"/>
      <c r="MMC134" s="15"/>
      <c r="MMD134" s="15"/>
      <c r="MME134" s="15"/>
      <c r="MMF134" s="15"/>
      <c r="MMG134" s="15"/>
      <c r="MMH134" s="15"/>
      <c r="MMI134" s="15"/>
      <c r="MMJ134" s="15"/>
      <c r="MMK134" s="15"/>
      <c r="MML134" s="15"/>
      <c r="MMM134" s="15"/>
      <c r="MMN134" s="15"/>
      <c r="MMO134" s="15"/>
      <c r="MMP134" s="15"/>
      <c r="MMQ134" s="15"/>
      <c r="MMR134" s="15"/>
      <c r="MMS134" s="15"/>
      <c r="MMT134" s="15"/>
      <c r="MMU134" s="15"/>
      <c r="MMV134" s="15"/>
      <c r="MMW134" s="15"/>
      <c r="MMX134" s="15"/>
      <c r="MMY134" s="15"/>
      <c r="MMZ134" s="15"/>
      <c r="MNA134" s="15"/>
      <c r="MNB134" s="15"/>
      <c r="MNC134" s="15"/>
      <c r="MND134" s="15"/>
      <c r="MNE134" s="15"/>
      <c r="MNF134" s="15"/>
      <c r="MNG134" s="15"/>
      <c r="MNH134" s="15"/>
      <c r="MNI134" s="15"/>
      <c r="MNJ134" s="15"/>
      <c r="MNK134" s="15"/>
      <c r="MNL134" s="15"/>
      <c r="MNM134" s="15"/>
      <c r="MNN134" s="15"/>
      <c r="MNO134" s="15"/>
      <c r="MNP134" s="15"/>
      <c r="MNQ134" s="15"/>
      <c r="MNR134" s="15"/>
      <c r="MNS134" s="15"/>
      <c r="MNT134" s="15"/>
      <c r="MNU134" s="15"/>
      <c r="MNV134" s="15"/>
      <c r="MNW134" s="15"/>
      <c r="MNX134" s="15"/>
      <c r="MNY134" s="15"/>
      <c r="MNZ134" s="15"/>
      <c r="MOA134" s="15"/>
      <c r="MOB134" s="15"/>
      <c r="MOC134" s="15"/>
      <c r="MOD134" s="15"/>
      <c r="MOE134" s="15"/>
      <c r="MOF134" s="15"/>
      <c r="MOG134" s="15"/>
      <c r="MOH134" s="15"/>
      <c r="MOI134" s="15"/>
      <c r="MOJ134" s="15"/>
      <c r="MOK134" s="15"/>
      <c r="MOL134" s="15"/>
      <c r="MOM134" s="15"/>
      <c r="MON134" s="15"/>
      <c r="MOO134" s="15"/>
      <c r="MOP134" s="15"/>
      <c r="MOQ134" s="15"/>
      <c r="MOR134" s="15"/>
      <c r="MOS134" s="15"/>
      <c r="MOT134" s="15"/>
      <c r="MOU134" s="15"/>
      <c r="MOV134" s="15"/>
      <c r="MOW134" s="15"/>
      <c r="MOX134" s="15"/>
      <c r="MOY134" s="15"/>
      <c r="MOZ134" s="15"/>
      <c r="MPA134" s="15"/>
      <c r="MPB134" s="15"/>
      <c r="MPC134" s="15"/>
      <c r="MPD134" s="15"/>
      <c r="MPE134" s="15"/>
      <c r="MPF134" s="15"/>
      <c r="MPG134" s="15"/>
      <c r="MPH134" s="15"/>
      <c r="MPI134" s="15"/>
      <c r="MPJ134" s="15"/>
      <c r="MPK134" s="15"/>
      <c r="MPL134" s="15"/>
      <c r="MPM134" s="15"/>
      <c r="MPN134" s="15"/>
      <c r="MPO134" s="15"/>
      <c r="MPP134" s="15"/>
      <c r="MPQ134" s="15"/>
      <c r="MPR134" s="15"/>
      <c r="MPS134" s="15"/>
      <c r="MPT134" s="15"/>
      <c r="MPU134" s="15"/>
      <c r="MPV134" s="15"/>
      <c r="MPW134" s="15"/>
      <c r="MPX134" s="15"/>
      <c r="MPY134" s="15"/>
      <c r="MPZ134" s="15"/>
      <c r="MQA134" s="15"/>
      <c r="MQB134" s="15"/>
      <c r="MQC134" s="15"/>
      <c r="MQD134" s="15"/>
      <c r="MQE134" s="15"/>
      <c r="MQF134" s="15"/>
      <c r="MQG134" s="15"/>
      <c r="MQH134" s="15"/>
      <c r="MQI134" s="15"/>
      <c r="MQJ134" s="15"/>
      <c r="MQK134" s="15"/>
      <c r="MQL134" s="15"/>
      <c r="MQM134" s="15"/>
      <c r="MQN134" s="15"/>
      <c r="MQO134" s="15"/>
      <c r="MQP134" s="15"/>
      <c r="MQQ134" s="15"/>
      <c r="MQR134" s="15"/>
      <c r="MQS134" s="15"/>
      <c r="MQT134" s="15"/>
      <c r="MQU134" s="15"/>
      <c r="MQV134" s="15"/>
      <c r="MQW134" s="15"/>
      <c r="MQX134" s="15"/>
      <c r="MQY134" s="15"/>
      <c r="MQZ134" s="15"/>
      <c r="MRA134" s="15"/>
      <c r="MRB134" s="15"/>
      <c r="MRC134" s="15"/>
      <c r="MRD134" s="15"/>
      <c r="MRE134" s="15"/>
      <c r="MRF134" s="15"/>
      <c r="MRG134" s="15"/>
      <c r="MRH134" s="15"/>
      <c r="MRI134" s="15"/>
      <c r="MRJ134" s="15"/>
      <c r="MRK134" s="15"/>
      <c r="MRL134" s="15"/>
      <c r="MRM134" s="15"/>
      <c r="MRN134" s="15"/>
      <c r="MRO134" s="15"/>
      <c r="MRP134" s="15"/>
      <c r="MRQ134" s="15"/>
      <c r="MRR134" s="15"/>
      <c r="MRS134" s="15"/>
      <c r="MRT134" s="15"/>
      <c r="MRU134" s="15"/>
      <c r="MRV134" s="15"/>
      <c r="MRW134" s="15"/>
      <c r="MRX134" s="15"/>
      <c r="MRY134" s="15"/>
      <c r="MRZ134" s="15"/>
      <c r="MSA134" s="15"/>
      <c r="MSB134" s="15"/>
      <c r="MSC134" s="15"/>
      <c r="MSD134" s="15"/>
      <c r="MSE134" s="15"/>
      <c r="MSF134" s="15"/>
      <c r="MSG134" s="15"/>
      <c r="MSH134" s="15"/>
      <c r="MSI134" s="15"/>
      <c r="MSJ134" s="15"/>
      <c r="MSK134" s="15"/>
      <c r="MSL134" s="15"/>
      <c r="MSM134" s="15"/>
      <c r="MSN134" s="15"/>
      <c r="MSO134" s="15"/>
      <c r="MSP134" s="15"/>
      <c r="MSQ134" s="15"/>
      <c r="MSR134" s="15"/>
      <c r="MSS134" s="15"/>
      <c r="MST134" s="15"/>
      <c r="MSU134" s="15"/>
      <c r="MSV134" s="15"/>
      <c r="MSW134" s="15"/>
      <c r="MSX134" s="15"/>
      <c r="MSY134" s="15"/>
      <c r="MSZ134" s="15"/>
      <c r="MTA134" s="15"/>
      <c r="MTB134" s="15"/>
      <c r="MTC134" s="15"/>
      <c r="MTD134" s="15"/>
      <c r="MTE134" s="15"/>
      <c r="MTF134" s="15"/>
      <c r="MTG134" s="15"/>
      <c r="MTH134" s="15"/>
      <c r="MTI134" s="15"/>
      <c r="MTJ134" s="15"/>
      <c r="MTK134" s="15"/>
      <c r="MTL134" s="15"/>
      <c r="MTM134" s="15"/>
      <c r="MTN134" s="15"/>
      <c r="MTO134" s="15"/>
      <c r="MTP134" s="15"/>
      <c r="MTQ134" s="15"/>
      <c r="MTR134" s="15"/>
      <c r="MTS134" s="15"/>
      <c r="MTT134" s="15"/>
      <c r="MTU134" s="15"/>
      <c r="MTV134" s="15"/>
      <c r="MTW134" s="15"/>
      <c r="MTX134" s="15"/>
      <c r="MTY134" s="15"/>
      <c r="MTZ134" s="15"/>
      <c r="MUA134" s="15"/>
      <c r="MUB134" s="15"/>
      <c r="MUC134" s="15"/>
      <c r="MUD134" s="15"/>
      <c r="MUE134" s="15"/>
      <c r="MUF134" s="15"/>
      <c r="MUG134" s="15"/>
      <c r="MUH134" s="15"/>
      <c r="MUI134" s="15"/>
      <c r="MUJ134" s="15"/>
      <c r="MUK134" s="15"/>
      <c r="MUL134" s="15"/>
      <c r="MUM134" s="15"/>
      <c r="MUN134" s="15"/>
      <c r="MUO134" s="15"/>
      <c r="MUP134" s="15"/>
      <c r="MUQ134" s="15"/>
      <c r="MUR134" s="15"/>
      <c r="MUS134" s="15"/>
      <c r="MUT134" s="15"/>
      <c r="MUU134" s="15"/>
      <c r="MUV134" s="15"/>
      <c r="MUW134" s="15"/>
      <c r="MUX134" s="15"/>
      <c r="MUY134" s="15"/>
      <c r="MUZ134" s="15"/>
      <c r="MVA134" s="15"/>
      <c r="MVB134" s="15"/>
      <c r="MVC134" s="15"/>
      <c r="MVD134" s="15"/>
      <c r="MVE134" s="15"/>
      <c r="MVF134" s="15"/>
      <c r="MVG134" s="15"/>
      <c r="MVH134" s="15"/>
      <c r="MVI134" s="15"/>
      <c r="MVJ134" s="15"/>
      <c r="MVK134" s="15"/>
      <c r="MVL134" s="15"/>
      <c r="MVM134" s="15"/>
      <c r="MVN134" s="15"/>
      <c r="MVO134" s="15"/>
      <c r="MVP134" s="15"/>
      <c r="MVQ134" s="15"/>
      <c r="MVR134" s="15"/>
      <c r="MVS134" s="15"/>
      <c r="MVT134" s="15"/>
      <c r="MVU134" s="15"/>
      <c r="MVV134" s="15"/>
      <c r="MVW134" s="15"/>
      <c r="MVX134" s="15"/>
      <c r="MVY134" s="15"/>
      <c r="MVZ134" s="15"/>
      <c r="MWA134" s="15"/>
      <c r="MWB134" s="15"/>
      <c r="MWC134" s="15"/>
      <c r="MWD134" s="15"/>
      <c r="MWE134" s="15"/>
      <c r="MWF134" s="15"/>
      <c r="MWG134" s="15"/>
      <c r="MWH134" s="15"/>
      <c r="MWI134" s="15"/>
      <c r="MWJ134" s="15"/>
      <c r="MWK134" s="15"/>
      <c r="MWL134" s="15"/>
      <c r="MWM134" s="15"/>
      <c r="MWN134" s="15"/>
      <c r="MWO134" s="15"/>
      <c r="MWP134" s="15"/>
      <c r="MWQ134" s="15"/>
      <c r="MWR134" s="15"/>
      <c r="MWS134" s="15"/>
      <c r="MWT134" s="15"/>
      <c r="MWU134" s="15"/>
      <c r="MWV134" s="15"/>
      <c r="MWW134" s="15"/>
      <c r="MWX134" s="15"/>
      <c r="MWY134" s="15"/>
      <c r="MWZ134" s="15"/>
      <c r="MXA134" s="15"/>
      <c r="MXB134" s="15"/>
      <c r="MXC134" s="15"/>
      <c r="MXD134" s="15"/>
      <c r="MXE134" s="15"/>
      <c r="MXF134" s="15"/>
      <c r="MXG134" s="15"/>
      <c r="MXH134" s="15"/>
      <c r="MXI134" s="15"/>
      <c r="MXJ134" s="15"/>
      <c r="MXK134" s="15"/>
      <c r="MXL134" s="15"/>
      <c r="MXM134" s="15"/>
      <c r="MXN134" s="15"/>
      <c r="MXO134" s="15"/>
      <c r="MXP134" s="15"/>
      <c r="MXQ134" s="15"/>
      <c r="MXR134" s="15"/>
      <c r="MXS134" s="15"/>
      <c r="MXT134" s="15"/>
      <c r="MXU134" s="15"/>
      <c r="MXV134" s="15"/>
      <c r="MXW134" s="15"/>
      <c r="MXX134" s="15"/>
      <c r="MXY134" s="15"/>
      <c r="MXZ134" s="15"/>
      <c r="MYA134" s="15"/>
      <c r="MYB134" s="15"/>
      <c r="MYC134" s="15"/>
      <c r="MYD134" s="15"/>
      <c r="MYE134" s="15"/>
      <c r="MYF134" s="15"/>
      <c r="MYG134" s="15"/>
      <c r="MYH134" s="15"/>
      <c r="MYI134" s="15"/>
      <c r="MYJ134" s="15"/>
      <c r="MYK134" s="15"/>
      <c r="MYL134" s="15"/>
      <c r="MYM134" s="15"/>
      <c r="MYN134" s="15"/>
      <c r="MYO134" s="15"/>
      <c r="MYP134" s="15"/>
      <c r="MYQ134" s="15"/>
      <c r="MYR134" s="15"/>
      <c r="MYS134" s="15"/>
      <c r="MYT134" s="15"/>
      <c r="MYU134" s="15"/>
      <c r="MYV134" s="15"/>
      <c r="MYW134" s="15"/>
      <c r="MYX134" s="15"/>
      <c r="MYY134" s="15"/>
      <c r="MYZ134" s="15"/>
      <c r="MZA134" s="15"/>
      <c r="MZB134" s="15"/>
      <c r="MZC134" s="15"/>
      <c r="MZD134" s="15"/>
      <c r="MZE134" s="15"/>
      <c r="MZF134" s="15"/>
      <c r="MZG134" s="15"/>
      <c r="MZH134" s="15"/>
      <c r="MZI134" s="15"/>
      <c r="MZJ134" s="15"/>
      <c r="MZK134" s="15"/>
      <c r="MZL134" s="15"/>
      <c r="MZM134" s="15"/>
      <c r="MZN134" s="15"/>
      <c r="MZO134" s="15"/>
      <c r="MZP134" s="15"/>
      <c r="MZQ134" s="15"/>
      <c r="MZR134" s="15"/>
      <c r="MZS134" s="15"/>
      <c r="MZT134" s="15"/>
      <c r="MZU134" s="15"/>
      <c r="MZV134" s="15"/>
      <c r="MZW134" s="15"/>
      <c r="MZX134" s="15"/>
      <c r="MZY134" s="15"/>
      <c r="MZZ134" s="15"/>
      <c r="NAA134" s="15"/>
      <c r="NAB134" s="15"/>
      <c r="NAC134" s="15"/>
      <c r="NAD134" s="15"/>
      <c r="NAE134" s="15"/>
      <c r="NAF134" s="15"/>
      <c r="NAG134" s="15"/>
      <c r="NAH134" s="15"/>
      <c r="NAI134" s="15"/>
      <c r="NAJ134" s="15"/>
      <c r="NAK134" s="15"/>
      <c r="NAL134" s="15"/>
      <c r="NAM134" s="15"/>
      <c r="NAN134" s="15"/>
      <c r="NAO134" s="15"/>
      <c r="NAP134" s="15"/>
      <c r="NAQ134" s="15"/>
      <c r="NAR134" s="15"/>
      <c r="NAS134" s="15"/>
      <c r="NAT134" s="15"/>
      <c r="NAU134" s="15"/>
      <c r="NAV134" s="15"/>
      <c r="NAW134" s="15"/>
      <c r="NAX134" s="15"/>
      <c r="NAY134" s="15"/>
      <c r="NAZ134" s="15"/>
      <c r="NBA134" s="15"/>
      <c r="NBB134" s="15"/>
      <c r="NBC134" s="15"/>
      <c r="NBD134" s="15"/>
      <c r="NBE134" s="15"/>
      <c r="NBF134" s="15"/>
      <c r="NBG134" s="15"/>
      <c r="NBH134" s="15"/>
      <c r="NBI134" s="15"/>
      <c r="NBJ134" s="15"/>
      <c r="NBK134" s="15"/>
      <c r="NBL134" s="15"/>
      <c r="NBM134" s="15"/>
      <c r="NBN134" s="15"/>
      <c r="NBO134" s="15"/>
      <c r="NBP134" s="15"/>
      <c r="NBQ134" s="15"/>
      <c r="NBR134" s="15"/>
      <c r="NBS134" s="15"/>
      <c r="NBT134" s="15"/>
      <c r="NBU134" s="15"/>
      <c r="NBV134" s="15"/>
      <c r="NBW134" s="15"/>
      <c r="NBX134" s="15"/>
      <c r="NBY134" s="15"/>
      <c r="NBZ134" s="15"/>
      <c r="NCA134" s="15"/>
      <c r="NCB134" s="15"/>
      <c r="NCC134" s="15"/>
      <c r="NCD134" s="15"/>
      <c r="NCE134" s="15"/>
      <c r="NCF134" s="15"/>
      <c r="NCG134" s="15"/>
      <c r="NCH134" s="15"/>
      <c r="NCI134" s="15"/>
      <c r="NCJ134" s="15"/>
      <c r="NCK134" s="15"/>
      <c r="NCL134" s="15"/>
      <c r="NCM134" s="15"/>
      <c r="NCN134" s="15"/>
      <c r="NCO134" s="15"/>
      <c r="NCP134" s="15"/>
      <c r="NCQ134" s="15"/>
      <c r="NCR134" s="15"/>
      <c r="NCS134" s="15"/>
      <c r="NCT134" s="15"/>
      <c r="NCU134" s="15"/>
      <c r="NCV134" s="15"/>
      <c r="NCW134" s="15"/>
      <c r="NCX134" s="15"/>
      <c r="NCY134" s="15"/>
      <c r="NCZ134" s="15"/>
      <c r="NDA134" s="15"/>
      <c r="NDB134" s="15"/>
      <c r="NDC134" s="15"/>
      <c r="NDD134" s="15"/>
      <c r="NDE134" s="15"/>
      <c r="NDF134" s="15"/>
      <c r="NDG134" s="15"/>
      <c r="NDH134" s="15"/>
      <c r="NDI134" s="15"/>
      <c r="NDJ134" s="15"/>
      <c r="NDK134" s="15"/>
      <c r="NDL134" s="15"/>
      <c r="NDM134" s="15"/>
      <c r="NDN134" s="15"/>
      <c r="NDO134" s="15"/>
      <c r="NDP134" s="15"/>
      <c r="NDQ134" s="15"/>
      <c r="NDR134" s="15"/>
      <c r="NDS134" s="15"/>
      <c r="NDT134" s="15"/>
      <c r="NDU134" s="15"/>
      <c r="NDV134" s="15"/>
      <c r="NDW134" s="15"/>
      <c r="NDX134" s="15"/>
      <c r="NDY134" s="15"/>
      <c r="NDZ134" s="15"/>
      <c r="NEA134" s="15"/>
      <c r="NEB134" s="15"/>
      <c r="NEC134" s="15"/>
      <c r="NED134" s="15"/>
      <c r="NEE134" s="15"/>
      <c r="NEF134" s="15"/>
      <c r="NEG134" s="15"/>
      <c r="NEH134" s="15"/>
      <c r="NEI134" s="15"/>
      <c r="NEJ134" s="15"/>
      <c r="NEK134" s="15"/>
      <c r="NEL134" s="15"/>
      <c r="NEM134" s="15"/>
      <c r="NEN134" s="15"/>
      <c r="NEO134" s="15"/>
      <c r="NEP134" s="15"/>
      <c r="NEQ134" s="15"/>
      <c r="NER134" s="15"/>
      <c r="NES134" s="15"/>
      <c r="NET134" s="15"/>
      <c r="NEU134" s="15"/>
      <c r="NEV134" s="15"/>
      <c r="NEW134" s="15"/>
      <c r="NEX134" s="15"/>
      <c r="NEY134" s="15"/>
      <c r="NEZ134" s="15"/>
      <c r="NFA134" s="15"/>
      <c r="NFB134" s="15"/>
      <c r="NFC134" s="15"/>
      <c r="NFD134" s="15"/>
      <c r="NFE134" s="15"/>
      <c r="NFF134" s="15"/>
      <c r="NFG134" s="15"/>
      <c r="NFH134" s="15"/>
      <c r="NFI134" s="15"/>
      <c r="NFJ134" s="15"/>
      <c r="NFK134" s="15"/>
      <c r="NFL134" s="15"/>
      <c r="NFM134" s="15"/>
      <c r="NFN134" s="15"/>
      <c r="NFO134" s="15"/>
      <c r="NFP134" s="15"/>
      <c r="NFQ134" s="15"/>
      <c r="NFR134" s="15"/>
      <c r="NFS134" s="15"/>
      <c r="NFT134" s="15"/>
      <c r="NFU134" s="15"/>
      <c r="NFV134" s="15"/>
      <c r="NFW134" s="15"/>
      <c r="NFX134" s="15"/>
      <c r="NFY134" s="15"/>
      <c r="NFZ134" s="15"/>
      <c r="NGA134" s="15"/>
      <c r="NGB134" s="15"/>
      <c r="NGC134" s="15"/>
      <c r="NGD134" s="15"/>
      <c r="NGE134" s="15"/>
      <c r="NGF134" s="15"/>
      <c r="NGG134" s="15"/>
      <c r="NGH134" s="15"/>
      <c r="NGI134" s="15"/>
      <c r="NGJ134" s="15"/>
      <c r="NGK134" s="15"/>
      <c r="NGL134" s="15"/>
      <c r="NGM134" s="15"/>
      <c r="NGN134" s="15"/>
      <c r="NGO134" s="15"/>
      <c r="NGP134" s="15"/>
      <c r="NGQ134" s="15"/>
      <c r="NGR134" s="15"/>
      <c r="NGS134" s="15"/>
      <c r="NGT134" s="15"/>
      <c r="NGU134" s="15"/>
      <c r="NGV134" s="15"/>
      <c r="NGW134" s="15"/>
      <c r="NGX134" s="15"/>
      <c r="NGY134" s="15"/>
      <c r="NGZ134" s="15"/>
      <c r="NHA134" s="15"/>
      <c r="NHB134" s="15"/>
      <c r="NHC134" s="15"/>
      <c r="NHD134" s="15"/>
      <c r="NHE134" s="15"/>
      <c r="NHF134" s="15"/>
      <c r="NHG134" s="15"/>
      <c r="NHH134" s="15"/>
      <c r="NHI134" s="15"/>
      <c r="NHJ134" s="15"/>
      <c r="NHK134" s="15"/>
      <c r="NHL134" s="15"/>
      <c r="NHM134" s="15"/>
      <c r="NHN134" s="15"/>
      <c r="NHO134" s="15"/>
      <c r="NHP134" s="15"/>
      <c r="NHQ134" s="15"/>
      <c r="NHR134" s="15"/>
      <c r="NHS134" s="15"/>
      <c r="NHT134" s="15"/>
      <c r="NHU134" s="15"/>
      <c r="NHV134" s="15"/>
      <c r="NHW134" s="15"/>
      <c r="NHX134" s="15"/>
      <c r="NHY134" s="15"/>
      <c r="NHZ134" s="15"/>
      <c r="NIA134" s="15"/>
      <c r="NIB134" s="15"/>
      <c r="NIC134" s="15"/>
      <c r="NID134" s="15"/>
      <c r="NIE134" s="15"/>
      <c r="NIF134" s="15"/>
      <c r="NIG134" s="15"/>
      <c r="NIH134" s="15"/>
      <c r="NII134" s="15"/>
      <c r="NIJ134" s="15"/>
      <c r="NIK134" s="15"/>
      <c r="NIL134" s="15"/>
      <c r="NIM134" s="15"/>
      <c r="NIN134" s="15"/>
      <c r="NIO134" s="15"/>
      <c r="NIP134" s="15"/>
      <c r="NIQ134" s="15"/>
      <c r="NIR134" s="15"/>
      <c r="NIS134" s="15"/>
      <c r="NIT134" s="15"/>
      <c r="NIU134" s="15"/>
      <c r="NIV134" s="15"/>
      <c r="NIW134" s="15"/>
      <c r="NIX134" s="15"/>
      <c r="NIY134" s="15"/>
      <c r="NIZ134" s="15"/>
      <c r="NJA134" s="15"/>
      <c r="NJB134" s="15"/>
      <c r="NJC134" s="15"/>
      <c r="NJD134" s="15"/>
      <c r="NJE134" s="15"/>
      <c r="NJF134" s="15"/>
      <c r="NJG134" s="15"/>
      <c r="NJH134" s="15"/>
      <c r="NJI134" s="15"/>
      <c r="NJJ134" s="15"/>
      <c r="NJK134" s="15"/>
      <c r="NJL134" s="15"/>
      <c r="NJM134" s="15"/>
      <c r="NJN134" s="15"/>
      <c r="NJO134" s="15"/>
      <c r="NJP134" s="15"/>
      <c r="NJQ134" s="15"/>
      <c r="NJR134" s="15"/>
      <c r="NJS134" s="15"/>
      <c r="NJT134" s="15"/>
      <c r="NJU134" s="15"/>
      <c r="NJV134" s="15"/>
      <c r="NJW134" s="15"/>
      <c r="NJX134" s="15"/>
      <c r="NJY134" s="15"/>
      <c r="NJZ134" s="15"/>
      <c r="NKA134" s="15"/>
      <c r="NKB134" s="15"/>
      <c r="NKC134" s="15"/>
      <c r="NKD134" s="15"/>
      <c r="NKE134" s="15"/>
      <c r="NKF134" s="15"/>
      <c r="NKG134" s="15"/>
      <c r="NKH134" s="15"/>
      <c r="NKI134" s="15"/>
      <c r="NKJ134" s="15"/>
      <c r="NKK134" s="15"/>
      <c r="NKL134" s="15"/>
      <c r="NKM134" s="15"/>
      <c r="NKN134" s="15"/>
      <c r="NKO134" s="15"/>
      <c r="NKP134" s="15"/>
      <c r="NKQ134" s="15"/>
      <c r="NKR134" s="15"/>
      <c r="NKS134" s="15"/>
      <c r="NKT134" s="15"/>
      <c r="NKU134" s="15"/>
      <c r="NKV134" s="15"/>
      <c r="NKW134" s="15"/>
      <c r="NKX134" s="15"/>
      <c r="NKY134" s="15"/>
      <c r="NKZ134" s="15"/>
      <c r="NLA134" s="15"/>
      <c r="NLB134" s="15"/>
      <c r="NLC134" s="15"/>
      <c r="NLD134" s="15"/>
      <c r="NLE134" s="15"/>
      <c r="NLF134" s="15"/>
      <c r="NLG134" s="15"/>
      <c r="NLH134" s="15"/>
      <c r="NLI134" s="15"/>
      <c r="NLJ134" s="15"/>
      <c r="NLK134" s="15"/>
      <c r="NLL134" s="15"/>
      <c r="NLM134" s="15"/>
      <c r="NLN134" s="15"/>
      <c r="NLO134" s="15"/>
      <c r="NLP134" s="15"/>
      <c r="NLQ134" s="15"/>
      <c r="NLR134" s="15"/>
      <c r="NLS134" s="15"/>
      <c r="NLT134" s="15"/>
      <c r="NLU134" s="15"/>
      <c r="NLV134" s="15"/>
      <c r="NLW134" s="15"/>
      <c r="NLX134" s="15"/>
      <c r="NLY134" s="15"/>
      <c r="NLZ134" s="15"/>
      <c r="NMA134" s="15"/>
      <c r="NMB134" s="15"/>
      <c r="NMC134" s="15"/>
      <c r="NMD134" s="15"/>
      <c r="NME134" s="15"/>
      <c r="NMF134" s="15"/>
      <c r="NMG134" s="15"/>
      <c r="NMH134" s="15"/>
      <c r="NMI134" s="15"/>
      <c r="NMJ134" s="15"/>
      <c r="NMK134" s="15"/>
      <c r="NML134" s="15"/>
      <c r="NMM134" s="15"/>
      <c r="NMN134" s="15"/>
      <c r="NMO134" s="15"/>
      <c r="NMP134" s="15"/>
      <c r="NMQ134" s="15"/>
      <c r="NMR134" s="15"/>
      <c r="NMS134" s="15"/>
      <c r="NMT134" s="15"/>
      <c r="NMU134" s="15"/>
      <c r="NMV134" s="15"/>
      <c r="NMW134" s="15"/>
      <c r="NMX134" s="15"/>
      <c r="NMY134" s="15"/>
      <c r="NMZ134" s="15"/>
      <c r="NNA134" s="15"/>
      <c r="NNB134" s="15"/>
      <c r="NNC134" s="15"/>
      <c r="NND134" s="15"/>
      <c r="NNE134" s="15"/>
      <c r="NNF134" s="15"/>
      <c r="NNG134" s="15"/>
      <c r="NNH134" s="15"/>
      <c r="NNI134" s="15"/>
      <c r="NNJ134" s="15"/>
      <c r="NNK134" s="15"/>
      <c r="NNL134" s="15"/>
      <c r="NNM134" s="15"/>
      <c r="NNN134" s="15"/>
      <c r="NNO134" s="15"/>
      <c r="NNP134" s="15"/>
      <c r="NNQ134" s="15"/>
      <c r="NNR134" s="15"/>
      <c r="NNS134" s="15"/>
      <c r="NNT134" s="15"/>
      <c r="NNU134" s="15"/>
      <c r="NNV134" s="15"/>
      <c r="NNW134" s="15"/>
      <c r="NNX134" s="15"/>
      <c r="NNY134" s="15"/>
      <c r="NNZ134" s="15"/>
      <c r="NOA134" s="15"/>
      <c r="NOB134" s="15"/>
      <c r="NOC134" s="15"/>
      <c r="NOD134" s="15"/>
      <c r="NOE134" s="15"/>
      <c r="NOF134" s="15"/>
      <c r="NOG134" s="15"/>
      <c r="NOH134" s="15"/>
      <c r="NOI134" s="15"/>
      <c r="NOJ134" s="15"/>
      <c r="NOK134" s="15"/>
      <c r="NOL134" s="15"/>
      <c r="NOM134" s="15"/>
      <c r="NON134" s="15"/>
      <c r="NOO134" s="15"/>
      <c r="NOP134" s="15"/>
      <c r="NOQ134" s="15"/>
      <c r="NOR134" s="15"/>
      <c r="NOS134" s="15"/>
      <c r="NOT134" s="15"/>
      <c r="NOU134" s="15"/>
      <c r="NOV134" s="15"/>
      <c r="NOW134" s="15"/>
      <c r="NOX134" s="15"/>
      <c r="NOY134" s="15"/>
      <c r="NOZ134" s="15"/>
      <c r="NPA134" s="15"/>
      <c r="NPB134" s="15"/>
      <c r="NPC134" s="15"/>
      <c r="NPD134" s="15"/>
      <c r="NPE134" s="15"/>
      <c r="NPF134" s="15"/>
      <c r="NPG134" s="15"/>
      <c r="NPH134" s="15"/>
      <c r="NPI134" s="15"/>
      <c r="NPJ134" s="15"/>
      <c r="NPK134" s="15"/>
      <c r="NPL134" s="15"/>
      <c r="NPM134" s="15"/>
      <c r="NPN134" s="15"/>
      <c r="NPO134" s="15"/>
      <c r="NPP134" s="15"/>
      <c r="NPQ134" s="15"/>
      <c r="NPR134" s="15"/>
      <c r="NPS134" s="15"/>
      <c r="NPT134" s="15"/>
      <c r="NPU134" s="15"/>
      <c r="NPV134" s="15"/>
      <c r="NPW134" s="15"/>
      <c r="NPX134" s="15"/>
      <c r="NPY134" s="15"/>
      <c r="NPZ134" s="15"/>
      <c r="NQA134" s="15"/>
      <c r="NQB134" s="15"/>
      <c r="NQC134" s="15"/>
      <c r="NQD134" s="15"/>
      <c r="NQE134" s="15"/>
      <c r="NQF134" s="15"/>
      <c r="NQG134" s="15"/>
      <c r="NQH134" s="15"/>
      <c r="NQI134" s="15"/>
      <c r="NQJ134" s="15"/>
      <c r="NQK134" s="15"/>
      <c r="NQL134" s="15"/>
      <c r="NQM134" s="15"/>
      <c r="NQN134" s="15"/>
      <c r="NQO134" s="15"/>
      <c r="NQP134" s="15"/>
      <c r="NQQ134" s="15"/>
      <c r="NQR134" s="15"/>
      <c r="NQS134" s="15"/>
      <c r="NQT134" s="15"/>
      <c r="NQU134" s="15"/>
      <c r="NQV134" s="15"/>
      <c r="NQW134" s="15"/>
      <c r="NQX134" s="15"/>
      <c r="NQY134" s="15"/>
      <c r="NQZ134" s="15"/>
      <c r="NRA134" s="15"/>
      <c r="NRB134" s="15"/>
      <c r="NRC134" s="15"/>
      <c r="NRD134" s="15"/>
      <c r="NRE134" s="15"/>
      <c r="NRF134" s="15"/>
      <c r="NRG134" s="15"/>
      <c r="NRH134" s="15"/>
      <c r="NRI134" s="15"/>
      <c r="NRJ134" s="15"/>
      <c r="NRK134" s="15"/>
      <c r="NRL134" s="15"/>
      <c r="NRM134" s="15"/>
      <c r="NRN134" s="15"/>
      <c r="NRO134" s="15"/>
      <c r="NRP134" s="15"/>
      <c r="NRQ134" s="15"/>
      <c r="NRR134" s="15"/>
      <c r="NRS134" s="15"/>
      <c r="NRT134" s="15"/>
      <c r="NRU134" s="15"/>
      <c r="NRV134" s="15"/>
      <c r="NRW134" s="15"/>
      <c r="NRX134" s="15"/>
      <c r="NRY134" s="15"/>
      <c r="NRZ134" s="15"/>
      <c r="NSA134" s="15"/>
      <c r="NSB134" s="15"/>
      <c r="NSC134" s="15"/>
      <c r="NSD134" s="15"/>
      <c r="NSE134" s="15"/>
      <c r="NSF134" s="15"/>
      <c r="NSG134" s="15"/>
      <c r="NSH134" s="15"/>
      <c r="NSI134" s="15"/>
      <c r="NSJ134" s="15"/>
      <c r="NSK134" s="15"/>
      <c r="NSL134" s="15"/>
      <c r="NSM134" s="15"/>
      <c r="NSN134" s="15"/>
      <c r="NSO134" s="15"/>
      <c r="NSP134" s="15"/>
      <c r="NSQ134" s="15"/>
      <c r="NSR134" s="15"/>
      <c r="NSS134" s="15"/>
      <c r="NST134" s="15"/>
      <c r="NSU134" s="15"/>
      <c r="NSV134" s="15"/>
      <c r="NSW134" s="15"/>
      <c r="NSX134" s="15"/>
      <c r="NSY134" s="15"/>
      <c r="NSZ134" s="15"/>
      <c r="NTA134" s="15"/>
      <c r="NTB134" s="15"/>
      <c r="NTC134" s="15"/>
      <c r="NTD134" s="15"/>
      <c r="NTE134" s="15"/>
      <c r="NTF134" s="15"/>
      <c r="NTG134" s="15"/>
      <c r="NTH134" s="15"/>
      <c r="NTI134" s="15"/>
      <c r="NTJ134" s="15"/>
      <c r="NTK134" s="15"/>
      <c r="NTL134" s="15"/>
      <c r="NTM134" s="15"/>
      <c r="NTN134" s="15"/>
      <c r="NTO134" s="15"/>
      <c r="NTP134" s="15"/>
      <c r="NTQ134" s="15"/>
      <c r="NTR134" s="15"/>
      <c r="NTS134" s="15"/>
      <c r="NTT134" s="15"/>
      <c r="NTU134" s="15"/>
      <c r="NTV134" s="15"/>
      <c r="NTW134" s="15"/>
      <c r="NTX134" s="15"/>
      <c r="NTY134" s="15"/>
      <c r="NTZ134" s="15"/>
      <c r="NUA134" s="15"/>
      <c r="NUB134" s="15"/>
      <c r="NUC134" s="15"/>
      <c r="NUD134" s="15"/>
      <c r="NUE134" s="15"/>
      <c r="NUF134" s="15"/>
      <c r="NUG134" s="15"/>
      <c r="NUH134" s="15"/>
      <c r="NUI134" s="15"/>
      <c r="NUJ134" s="15"/>
      <c r="NUK134" s="15"/>
      <c r="NUL134" s="15"/>
      <c r="NUM134" s="15"/>
      <c r="NUN134" s="15"/>
      <c r="NUO134" s="15"/>
      <c r="NUP134" s="15"/>
      <c r="NUQ134" s="15"/>
      <c r="NUR134" s="15"/>
      <c r="NUS134" s="15"/>
      <c r="NUT134" s="15"/>
      <c r="NUU134" s="15"/>
      <c r="NUV134" s="15"/>
      <c r="NUW134" s="15"/>
      <c r="NUX134" s="15"/>
      <c r="NUY134" s="15"/>
      <c r="NUZ134" s="15"/>
      <c r="NVA134" s="15"/>
      <c r="NVB134" s="15"/>
      <c r="NVC134" s="15"/>
      <c r="NVD134" s="15"/>
      <c r="NVE134" s="15"/>
      <c r="NVF134" s="15"/>
      <c r="NVG134" s="15"/>
      <c r="NVH134" s="15"/>
      <c r="NVI134" s="15"/>
      <c r="NVJ134" s="15"/>
      <c r="NVK134" s="15"/>
      <c r="NVL134" s="15"/>
      <c r="NVM134" s="15"/>
      <c r="NVN134" s="15"/>
      <c r="NVO134" s="15"/>
      <c r="NVP134" s="15"/>
      <c r="NVQ134" s="15"/>
      <c r="NVR134" s="15"/>
      <c r="NVS134" s="15"/>
      <c r="NVT134" s="15"/>
      <c r="NVU134" s="15"/>
      <c r="NVV134" s="15"/>
      <c r="NVW134" s="15"/>
      <c r="NVX134" s="15"/>
      <c r="NVY134" s="15"/>
      <c r="NVZ134" s="15"/>
      <c r="NWA134" s="15"/>
      <c r="NWB134" s="15"/>
      <c r="NWC134" s="15"/>
      <c r="NWD134" s="15"/>
      <c r="NWE134" s="15"/>
      <c r="NWF134" s="15"/>
      <c r="NWG134" s="15"/>
      <c r="NWH134" s="15"/>
      <c r="NWI134" s="15"/>
      <c r="NWJ134" s="15"/>
      <c r="NWK134" s="15"/>
      <c r="NWL134" s="15"/>
      <c r="NWM134" s="15"/>
      <c r="NWN134" s="15"/>
      <c r="NWO134" s="15"/>
      <c r="NWP134" s="15"/>
      <c r="NWQ134" s="15"/>
      <c r="NWR134" s="15"/>
      <c r="NWS134" s="15"/>
      <c r="NWT134" s="15"/>
      <c r="NWU134" s="15"/>
      <c r="NWV134" s="15"/>
      <c r="NWW134" s="15"/>
      <c r="NWX134" s="15"/>
      <c r="NWY134" s="15"/>
      <c r="NWZ134" s="15"/>
      <c r="NXA134" s="15"/>
      <c r="NXB134" s="15"/>
      <c r="NXC134" s="15"/>
      <c r="NXD134" s="15"/>
      <c r="NXE134" s="15"/>
      <c r="NXF134" s="15"/>
      <c r="NXG134" s="15"/>
      <c r="NXH134" s="15"/>
      <c r="NXI134" s="15"/>
      <c r="NXJ134" s="15"/>
      <c r="NXK134" s="15"/>
      <c r="NXL134" s="15"/>
      <c r="NXM134" s="15"/>
      <c r="NXN134" s="15"/>
      <c r="NXO134" s="15"/>
      <c r="NXP134" s="15"/>
      <c r="NXQ134" s="15"/>
      <c r="NXR134" s="15"/>
      <c r="NXS134" s="15"/>
      <c r="NXT134" s="15"/>
      <c r="NXU134" s="15"/>
      <c r="NXV134" s="15"/>
      <c r="NXW134" s="15"/>
      <c r="NXX134" s="15"/>
      <c r="NXY134" s="15"/>
      <c r="NXZ134" s="15"/>
      <c r="NYA134" s="15"/>
      <c r="NYB134" s="15"/>
      <c r="NYC134" s="15"/>
      <c r="NYD134" s="15"/>
      <c r="NYE134" s="15"/>
      <c r="NYF134" s="15"/>
      <c r="NYG134" s="15"/>
      <c r="NYH134" s="15"/>
      <c r="NYI134" s="15"/>
      <c r="NYJ134" s="15"/>
      <c r="NYK134" s="15"/>
      <c r="NYL134" s="15"/>
      <c r="NYM134" s="15"/>
      <c r="NYN134" s="15"/>
      <c r="NYO134" s="15"/>
      <c r="NYP134" s="15"/>
      <c r="NYQ134" s="15"/>
      <c r="NYR134" s="15"/>
      <c r="NYS134" s="15"/>
      <c r="NYT134" s="15"/>
      <c r="NYU134" s="15"/>
      <c r="NYV134" s="15"/>
      <c r="NYW134" s="15"/>
      <c r="NYX134" s="15"/>
      <c r="NYY134" s="15"/>
      <c r="NYZ134" s="15"/>
      <c r="NZA134" s="15"/>
      <c r="NZB134" s="15"/>
      <c r="NZC134" s="15"/>
      <c r="NZD134" s="15"/>
      <c r="NZE134" s="15"/>
      <c r="NZF134" s="15"/>
      <c r="NZG134" s="15"/>
      <c r="NZH134" s="15"/>
      <c r="NZI134" s="15"/>
      <c r="NZJ134" s="15"/>
      <c r="NZK134" s="15"/>
      <c r="NZL134" s="15"/>
      <c r="NZM134" s="15"/>
      <c r="NZN134" s="15"/>
      <c r="NZO134" s="15"/>
      <c r="NZP134" s="15"/>
      <c r="NZQ134" s="15"/>
      <c r="NZR134" s="15"/>
      <c r="NZS134" s="15"/>
      <c r="NZT134" s="15"/>
      <c r="NZU134" s="15"/>
      <c r="NZV134" s="15"/>
      <c r="NZW134" s="15"/>
      <c r="NZX134" s="15"/>
      <c r="NZY134" s="15"/>
      <c r="NZZ134" s="15"/>
      <c r="OAA134" s="15"/>
      <c r="OAB134" s="15"/>
      <c r="OAC134" s="15"/>
      <c r="OAD134" s="15"/>
      <c r="OAE134" s="15"/>
      <c r="OAF134" s="15"/>
      <c r="OAG134" s="15"/>
      <c r="OAH134" s="15"/>
      <c r="OAI134" s="15"/>
      <c r="OAJ134" s="15"/>
      <c r="OAK134" s="15"/>
      <c r="OAL134" s="15"/>
      <c r="OAM134" s="15"/>
      <c r="OAN134" s="15"/>
      <c r="OAO134" s="15"/>
      <c r="OAP134" s="15"/>
      <c r="OAQ134" s="15"/>
      <c r="OAR134" s="15"/>
      <c r="OAS134" s="15"/>
      <c r="OAT134" s="15"/>
      <c r="OAU134" s="15"/>
      <c r="OAV134" s="15"/>
      <c r="OAW134" s="15"/>
      <c r="OAX134" s="15"/>
      <c r="OAY134" s="15"/>
      <c r="OAZ134" s="15"/>
      <c r="OBA134" s="15"/>
      <c r="OBB134" s="15"/>
      <c r="OBC134" s="15"/>
      <c r="OBD134" s="15"/>
      <c r="OBE134" s="15"/>
      <c r="OBF134" s="15"/>
      <c r="OBG134" s="15"/>
      <c r="OBH134" s="15"/>
      <c r="OBI134" s="15"/>
      <c r="OBJ134" s="15"/>
      <c r="OBK134" s="15"/>
      <c r="OBL134" s="15"/>
      <c r="OBM134" s="15"/>
      <c r="OBN134" s="15"/>
      <c r="OBO134" s="15"/>
      <c r="OBP134" s="15"/>
      <c r="OBQ134" s="15"/>
      <c r="OBR134" s="15"/>
      <c r="OBS134" s="15"/>
      <c r="OBT134" s="15"/>
      <c r="OBU134" s="15"/>
      <c r="OBV134" s="15"/>
      <c r="OBW134" s="15"/>
      <c r="OBX134" s="15"/>
      <c r="OBY134" s="15"/>
      <c r="OBZ134" s="15"/>
      <c r="OCA134" s="15"/>
      <c r="OCB134" s="15"/>
      <c r="OCC134" s="15"/>
      <c r="OCD134" s="15"/>
      <c r="OCE134" s="15"/>
      <c r="OCF134" s="15"/>
      <c r="OCG134" s="15"/>
      <c r="OCH134" s="15"/>
      <c r="OCI134" s="15"/>
      <c r="OCJ134" s="15"/>
      <c r="OCK134" s="15"/>
      <c r="OCL134" s="15"/>
      <c r="OCM134" s="15"/>
      <c r="OCN134" s="15"/>
      <c r="OCO134" s="15"/>
      <c r="OCP134" s="15"/>
      <c r="OCQ134" s="15"/>
      <c r="OCR134" s="15"/>
      <c r="OCS134" s="15"/>
      <c r="OCT134" s="15"/>
      <c r="OCU134" s="15"/>
      <c r="OCV134" s="15"/>
      <c r="OCW134" s="15"/>
      <c r="OCX134" s="15"/>
      <c r="OCY134" s="15"/>
      <c r="OCZ134" s="15"/>
      <c r="ODA134" s="15"/>
      <c r="ODB134" s="15"/>
      <c r="ODC134" s="15"/>
      <c r="ODD134" s="15"/>
      <c r="ODE134" s="15"/>
      <c r="ODF134" s="15"/>
      <c r="ODG134" s="15"/>
      <c r="ODH134" s="15"/>
      <c r="ODI134" s="15"/>
      <c r="ODJ134" s="15"/>
      <c r="ODK134" s="15"/>
      <c r="ODL134" s="15"/>
      <c r="ODM134" s="15"/>
      <c r="ODN134" s="15"/>
      <c r="ODO134" s="15"/>
      <c r="ODP134" s="15"/>
      <c r="ODQ134" s="15"/>
      <c r="ODR134" s="15"/>
      <c r="ODS134" s="15"/>
      <c r="ODT134" s="15"/>
      <c r="ODU134" s="15"/>
      <c r="ODV134" s="15"/>
      <c r="ODW134" s="15"/>
      <c r="ODX134" s="15"/>
      <c r="ODY134" s="15"/>
      <c r="ODZ134" s="15"/>
      <c r="OEA134" s="15"/>
      <c r="OEB134" s="15"/>
      <c r="OEC134" s="15"/>
      <c r="OED134" s="15"/>
      <c r="OEE134" s="15"/>
      <c r="OEF134" s="15"/>
      <c r="OEG134" s="15"/>
      <c r="OEH134" s="15"/>
      <c r="OEI134" s="15"/>
      <c r="OEJ134" s="15"/>
      <c r="OEK134" s="15"/>
      <c r="OEL134" s="15"/>
      <c r="OEM134" s="15"/>
      <c r="OEN134" s="15"/>
      <c r="OEO134" s="15"/>
      <c r="OEP134" s="15"/>
      <c r="OEQ134" s="15"/>
      <c r="OER134" s="15"/>
      <c r="OES134" s="15"/>
      <c r="OET134" s="15"/>
      <c r="OEU134" s="15"/>
      <c r="OEV134" s="15"/>
      <c r="OEW134" s="15"/>
      <c r="OEX134" s="15"/>
      <c r="OEY134" s="15"/>
      <c r="OEZ134" s="15"/>
      <c r="OFA134" s="15"/>
      <c r="OFB134" s="15"/>
      <c r="OFC134" s="15"/>
      <c r="OFD134" s="15"/>
      <c r="OFE134" s="15"/>
      <c r="OFF134" s="15"/>
      <c r="OFG134" s="15"/>
      <c r="OFH134" s="15"/>
      <c r="OFI134" s="15"/>
      <c r="OFJ134" s="15"/>
      <c r="OFK134" s="15"/>
      <c r="OFL134" s="15"/>
      <c r="OFM134" s="15"/>
      <c r="OFN134" s="15"/>
      <c r="OFO134" s="15"/>
      <c r="OFP134" s="15"/>
      <c r="OFQ134" s="15"/>
      <c r="OFR134" s="15"/>
      <c r="OFS134" s="15"/>
      <c r="OFT134" s="15"/>
      <c r="OFU134" s="15"/>
      <c r="OFV134" s="15"/>
      <c r="OFW134" s="15"/>
      <c r="OFX134" s="15"/>
      <c r="OFY134" s="15"/>
      <c r="OFZ134" s="15"/>
      <c r="OGA134" s="15"/>
      <c r="OGB134" s="15"/>
      <c r="OGC134" s="15"/>
      <c r="OGD134" s="15"/>
      <c r="OGE134" s="15"/>
      <c r="OGF134" s="15"/>
      <c r="OGG134" s="15"/>
      <c r="OGH134" s="15"/>
      <c r="OGI134" s="15"/>
      <c r="OGJ134" s="15"/>
      <c r="OGK134" s="15"/>
      <c r="OGL134" s="15"/>
      <c r="OGM134" s="15"/>
      <c r="OGN134" s="15"/>
      <c r="OGO134" s="15"/>
      <c r="OGP134" s="15"/>
      <c r="OGQ134" s="15"/>
      <c r="OGR134" s="15"/>
      <c r="OGS134" s="15"/>
      <c r="OGT134" s="15"/>
      <c r="OGU134" s="15"/>
      <c r="OGV134" s="15"/>
      <c r="OGW134" s="15"/>
      <c r="OGX134" s="15"/>
      <c r="OGY134" s="15"/>
      <c r="OGZ134" s="15"/>
      <c r="OHA134" s="15"/>
      <c r="OHB134" s="15"/>
      <c r="OHC134" s="15"/>
      <c r="OHD134" s="15"/>
      <c r="OHE134" s="15"/>
      <c r="OHF134" s="15"/>
      <c r="OHG134" s="15"/>
      <c r="OHH134" s="15"/>
      <c r="OHI134" s="15"/>
      <c r="OHJ134" s="15"/>
      <c r="OHK134" s="15"/>
      <c r="OHL134" s="15"/>
      <c r="OHM134" s="15"/>
      <c r="OHN134" s="15"/>
      <c r="OHO134" s="15"/>
      <c r="OHP134" s="15"/>
      <c r="OHQ134" s="15"/>
      <c r="OHR134" s="15"/>
      <c r="OHS134" s="15"/>
      <c r="OHT134" s="15"/>
      <c r="OHU134" s="15"/>
      <c r="OHV134" s="15"/>
      <c r="OHW134" s="15"/>
      <c r="OHX134" s="15"/>
      <c r="OHY134" s="15"/>
      <c r="OHZ134" s="15"/>
      <c r="OIA134" s="15"/>
      <c r="OIB134" s="15"/>
      <c r="OIC134" s="15"/>
      <c r="OID134" s="15"/>
      <c r="OIE134" s="15"/>
      <c r="OIF134" s="15"/>
      <c r="OIG134" s="15"/>
      <c r="OIH134" s="15"/>
      <c r="OII134" s="15"/>
      <c r="OIJ134" s="15"/>
      <c r="OIK134" s="15"/>
      <c r="OIL134" s="15"/>
      <c r="OIM134" s="15"/>
      <c r="OIN134" s="15"/>
      <c r="OIO134" s="15"/>
      <c r="OIP134" s="15"/>
      <c r="OIQ134" s="15"/>
      <c r="OIR134" s="15"/>
      <c r="OIS134" s="15"/>
      <c r="OIT134" s="15"/>
      <c r="OIU134" s="15"/>
      <c r="OIV134" s="15"/>
      <c r="OIW134" s="15"/>
      <c r="OIX134" s="15"/>
      <c r="OIY134" s="15"/>
      <c r="OIZ134" s="15"/>
      <c r="OJA134" s="15"/>
      <c r="OJB134" s="15"/>
      <c r="OJC134" s="15"/>
      <c r="OJD134" s="15"/>
      <c r="OJE134" s="15"/>
      <c r="OJF134" s="15"/>
      <c r="OJG134" s="15"/>
      <c r="OJH134" s="15"/>
      <c r="OJI134" s="15"/>
      <c r="OJJ134" s="15"/>
      <c r="OJK134" s="15"/>
      <c r="OJL134" s="15"/>
      <c r="OJM134" s="15"/>
      <c r="OJN134" s="15"/>
      <c r="OJO134" s="15"/>
      <c r="OJP134" s="15"/>
      <c r="OJQ134" s="15"/>
      <c r="OJR134" s="15"/>
      <c r="OJS134" s="15"/>
      <c r="OJT134" s="15"/>
      <c r="OJU134" s="15"/>
      <c r="OJV134" s="15"/>
      <c r="OJW134" s="15"/>
      <c r="OJX134" s="15"/>
      <c r="OJY134" s="15"/>
      <c r="OJZ134" s="15"/>
      <c r="OKA134" s="15"/>
      <c r="OKB134" s="15"/>
      <c r="OKC134" s="15"/>
      <c r="OKD134" s="15"/>
      <c r="OKE134" s="15"/>
      <c r="OKF134" s="15"/>
      <c r="OKG134" s="15"/>
      <c r="OKH134" s="15"/>
      <c r="OKI134" s="15"/>
      <c r="OKJ134" s="15"/>
      <c r="OKK134" s="15"/>
      <c r="OKL134" s="15"/>
      <c r="OKM134" s="15"/>
      <c r="OKN134" s="15"/>
      <c r="OKO134" s="15"/>
      <c r="OKP134" s="15"/>
      <c r="OKQ134" s="15"/>
      <c r="OKR134" s="15"/>
      <c r="OKS134" s="15"/>
      <c r="OKT134" s="15"/>
      <c r="OKU134" s="15"/>
      <c r="OKV134" s="15"/>
      <c r="OKW134" s="15"/>
      <c r="OKX134" s="15"/>
      <c r="OKY134" s="15"/>
      <c r="OKZ134" s="15"/>
      <c r="OLA134" s="15"/>
      <c r="OLB134" s="15"/>
      <c r="OLC134" s="15"/>
      <c r="OLD134" s="15"/>
      <c r="OLE134" s="15"/>
      <c r="OLF134" s="15"/>
      <c r="OLG134" s="15"/>
      <c r="OLH134" s="15"/>
      <c r="OLI134" s="15"/>
      <c r="OLJ134" s="15"/>
      <c r="OLK134" s="15"/>
      <c r="OLL134" s="15"/>
      <c r="OLM134" s="15"/>
      <c r="OLN134" s="15"/>
      <c r="OLO134" s="15"/>
      <c r="OLP134" s="15"/>
      <c r="OLQ134" s="15"/>
      <c r="OLR134" s="15"/>
      <c r="OLS134" s="15"/>
      <c r="OLT134" s="15"/>
      <c r="OLU134" s="15"/>
      <c r="OLV134" s="15"/>
      <c r="OLW134" s="15"/>
      <c r="OLX134" s="15"/>
      <c r="OLY134" s="15"/>
      <c r="OLZ134" s="15"/>
      <c r="OMA134" s="15"/>
      <c r="OMB134" s="15"/>
      <c r="OMC134" s="15"/>
      <c r="OMD134" s="15"/>
      <c r="OME134" s="15"/>
      <c r="OMF134" s="15"/>
      <c r="OMG134" s="15"/>
      <c r="OMH134" s="15"/>
      <c r="OMI134" s="15"/>
      <c r="OMJ134" s="15"/>
      <c r="OMK134" s="15"/>
      <c r="OML134" s="15"/>
      <c r="OMM134" s="15"/>
      <c r="OMN134" s="15"/>
      <c r="OMO134" s="15"/>
      <c r="OMP134" s="15"/>
      <c r="OMQ134" s="15"/>
      <c r="OMR134" s="15"/>
      <c r="OMS134" s="15"/>
      <c r="OMT134" s="15"/>
      <c r="OMU134" s="15"/>
      <c r="OMV134" s="15"/>
      <c r="OMW134" s="15"/>
      <c r="OMX134" s="15"/>
      <c r="OMY134" s="15"/>
      <c r="OMZ134" s="15"/>
      <c r="ONA134" s="15"/>
      <c r="ONB134" s="15"/>
      <c r="ONC134" s="15"/>
      <c r="OND134" s="15"/>
      <c r="ONE134" s="15"/>
      <c r="ONF134" s="15"/>
      <c r="ONG134" s="15"/>
      <c r="ONH134" s="15"/>
      <c r="ONI134" s="15"/>
      <c r="ONJ134" s="15"/>
      <c r="ONK134" s="15"/>
      <c r="ONL134" s="15"/>
      <c r="ONM134" s="15"/>
      <c r="ONN134" s="15"/>
      <c r="ONO134" s="15"/>
      <c r="ONP134" s="15"/>
      <c r="ONQ134" s="15"/>
      <c r="ONR134" s="15"/>
      <c r="ONS134" s="15"/>
      <c r="ONT134" s="15"/>
      <c r="ONU134" s="15"/>
      <c r="ONV134" s="15"/>
      <c r="ONW134" s="15"/>
      <c r="ONX134" s="15"/>
      <c r="ONY134" s="15"/>
      <c r="ONZ134" s="15"/>
      <c r="OOA134" s="15"/>
      <c r="OOB134" s="15"/>
      <c r="OOC134" s="15"/>
      <c r="OOD134" s="15"/>
      <c r="OOE134" s="15"/>
      <c r="OOF134" s="15"/>
      <c r="OOG134" s="15"/>
      <c r="OOH134" s="15"/>
      <c r="OOI134" s="15"/>
      <c r="OOJ134" s="15"/>
      <c r="OOK134" s="15"/>
      <c r="OOL134" s="15"/>
      <c r="OOM134" s="15"/>
      <c r="OON134" s="15"/>
      <c r="OOO134" s="15"/>
      <c r="OOP134" s="15"/>
      <c r="OOQ134" s="15"/>
      <c r="OOR134" s="15"/>
      <c r="OOS134" s="15"/>
      <c r="OOT134" s="15"/>
      <c r="OOU134" s="15"/>
      <c r="OOV134" s="15"/>
      <c r="OOW134" s="15"/>
      <c r="OOX134" s="15"/>
      <c r="OOY134" s="15"/>
      <c r="OOZ134" s="15"/>
      <c r="OPA134" s="15"/>
      <c r="OPB134" s="15"/>
      <c r="OPC134" s="15"/>
      <c r="OPD134" s="15"/>
      <c r="OPE134" s="15"/>
      <c r="OPF134" s="15"/>
      <c r="OPG134" s="15"/>
      <c r="OPH134" s="15"/>
      <c r="OPI134" s="15"/>
      <c r="OPJ134" s="15"/>
      <c r="OPK134" s="15"/>
      <c r="OPL134" s="15"/>
      <c r="OPM134" s="15"/>
      <c r="OPN134" s="15"/>
      <c r="OPO134" s="15"/>
      <c r="OPP134" s="15"/>
      <c r="OPQ134" s="15"/>
      <c r="OPR134" s="15"/>
      <c r="OPS134" s="15"/>
      <c r="OPT134" s="15"/>
      <c r="OPU134" s="15"/>
      <c r="OPV134" s="15"/>
      <c r="OPW134" s="15"/>
      <c r="OPX134" s="15"/>
      <c r="OPY134" s="15"/>
      <c r="OPZ134" s="15"/>
      <c r="OQA134" s="15"/>
      <c r="OQB134" s="15"/>
      <c r="OQC134" s="15"/>
      <c r="OQD134" s="15"/>
      <c r="OQE134" s="15"/>
      <c r="OQF134" s="15"/>
      <c r="OQG134" s="15"/>
      <c r="OQH134" s="15"/>
      <c r="OQI134" s="15"/>
      <c r="OQJ134" s="15"/>
      <c r="OQK134" s="15"/>
      <c r="OQL134" s="15"/>
      <c r="OQM134" s="15"/>
      <c r="OQN134" s="15"/>
      <c r="OQO134" s="15"/>
      <c r="OQP134" s="15"/>
      <c r="OQQ134" s="15"/>
      <c r="OQR134" s="15"/>
      <c r="OQS134" s="15"/>
      <c r="OQT134" s="15"/>
      <c r="OQU134" s="15"/>
      <c r="OQV134" s="15"/>
      <c r="OQW134" s="15"/>
      <c r="OQX134" s="15"/>
      <c r="OQY134" s="15"/>
      <c r="OQZ134" s="15"/>
      <c r="ORA134" s="15"/>
      <c r="ORB134" s="15"/>
      <c r="ORC134" s="15"/>
      <c r="ORD134" s="15"/>
      <c r="ORE134" s="15"/>
      <c r="ORF134" s="15"/>
      <c r="ORG134" s="15"/>
      <c r="ORH134" s="15"/>
      <c r="ORI134" s="15"/>
      <c r="ORJ134" s="15"/>
      <c r="ORK134" s="15"/>
      <c r="ORL134" s="15"/>
      <c r="ORM134" s="15"/>
      <c r="ORN134" s="15"/>
      <c r="ORO134" s="15"/>
      <c r="ORP134" s="15"/>
      <c r="ORQ134" s="15"/>
      <c r="ORR134" s="15"/>
      <c r="ORS134" s="15"/>
      <c r="ORT134" s="15"/>
      <c r="ORU134" s="15"/>
      <c r="ORV134" s="15"/>
      <c r="ORW134" s="15"/>
      <c r="ORX134" s="15"/>
      <c r="ORY134" s="15"/>
      <c r="ORZ134" s="15"/>
      <c r="OSA134" s="15"/>
      <c r="OSB134" s="15"/>
      <c r="OSC134" s="15"/>
      <c r="OSD134" s="15"/>
      <c r="OSE134" s="15"/>
      <c r="OSF134" s="15"/>
      <c r="OSG134" s="15"/>
      <c r="OSH134" s="15"/>
      <c r="OSI134" s="15"/>
      <c r="OSJ134" s="15"/>
      <c r="OSK134" s="15"/>
      <c r="OSL134" s="15"/>
      <c r="OSM134" s="15"/>
      <c r="OSN134" s="15"/>
      <c r="OSO134" s="15"/>
      <c r="OSP134" s="15"/>
      <c r="OSQ134" s="15"/>
      <c r="OSR134" s="15"/>
      <c r="OSS134" s="15"/>
      <c r="OST134" s="15"/>
      <c r="OSU134" s="15"/>
      <c r="OSV134" s="15"/>
      <c r="OSW134" s="15"/>
      <c r="OSX134" s="15"/>
      <c r="OSY134" s="15"/>
      <c r="OSZ134" s="15"/>
      <c r="OTA134" s="15"/>
      <c r="OTB134" s="15"/>
      <c r="OTC134" s="15"/>
      <c r="OTD134" s="15"/>
      <c r="OTE134" s="15"/>
      <c r="OTF134" s="15"/>
      <c r="OTG134" s="15"/>
      <c r="OTH134" s="15"/>
      <c r="OTI134" s="15"/>
      <c r="OTJ134" s="15"/>
      <c r="OTK134" s="15"/>
      <c r="OTL134" s="15"/>
      <c r="OTM134" s="15"/>
      <c r="OTN134" s="15"/>
      <c r="OTO134" s="15"/>
      <c r="OTP134" s="15"/>
      <c r="OTQ134" s="15"/>
      <c r="OTR134" s="15"/>
      <c r="OTS134" s="15"/>
      <c r="OTT134" s="15"/>
      <c r="OTU134" s="15"/>
      <c r="OTV134" s="15"/>
      <c r="OTW134" s="15"/>
      <c r="OTX134" s="15"/>
      <c r="OTY134" s="15"/>
      <c r="OTZ134" s="15"/>
      <c r="OUA134" s="15"/>
      <c r="OUB134" s="15"/>
      <c r="OUC134" s="15"/>
      <c r="OUD134" s="15"/>
      <c r="OUE134" s="15"/>
      <c r="OUF134" s="15"/>
      <c r="OUG134" s="15"/>
      <c r="OUH134" s="15"/>
      <c r="OUI134" s="15"/>
      <c r="OUJ134" s="15"/>
      <c r="OUK134" s="15"/>
      <c r="OUL134" s="15"/>
      <c r="OUM134" s="15"/>
      <c r="OUN134" s="15"/>
      <c r="OUO134" s="15"/>
      <c r="OUP134" s="15"/>
      <c r="OUQ134" s="15"/>
      <c r="OUR134" s="15"/>
      <c r="OUS134" s="15"/>
      <c r="OUT134" s="15"/>
      <c r="OUU134" s="15"/>
      <c r="OUV134" s="15"/>
      <c r="OUW134" s="15"/>
      <c r="OUX134" s="15"/>
      <c r="OUY134" s="15"/>
      <c r="OUZ134" s="15"/>
      <c r="OVA134" s="15"/>
      <c r="OVB134" s="15"/>
      <c r="OVC134" s="15"/>
      <c r="OVD134" s="15"/>
      <c r="OVE134" s="15"/>
      <c r="OVF134" s="15"/>
      <c r="OVG134" s="15"/>
      <c r="OVH134" s="15"/>
      <c r="OVI134" s="15"/>
      <c r="OVJ134" s="15"/>
      <c r="OVK134" s="15"/>
      <c r="OVL134" s="15"/>
      <c r="OVM134" s="15"/>
      <c r="OVN134" s="15"/>
      <c r="OVO134" s="15"/>
      <c r="OVP134" s="15"/>
      <c r="OVQ134" s="15"/>
      <c r="OVR134" s="15"/>
      <c r="OVS134" s="15"/>
      <c r="OVT134" s="15"/>
      <c r="OVU134" s="15"/>
      <c r="OVV134" s="15"/>
      <c r="OVW134" s="15"/>
      <c r="OVX134" s="15"/>
      <c r="OVY134" s="15"/>
      <c r="OVZ134" s="15"/>
      <c r="OWA134" s="15"/>
      <c r="OWB134" s="15"/>
      <c r="OWC134" s="15"/>
      <c r="OWD134" s="15"/>
      <c r="OWE134" s="15"/>
      <c r="OWF134" s="15"/>
      <c r="OWG134" s="15"/>
      <c r="OWH134" s="15"/>
      <c r="OWI134" s="15"/>
      <c r="OWJ134" s="15"/>
      <c r="OWK134" s="15"/>
      <c r="OWL134" s="15"/>
      <c r="OWM134" s="15"/>
      <c r="OWN134" s="15"/>
      <c r="OWO134" s="15"/>
      <c r="OWP134" s="15"/>
      <c r="OWQ134" s="15"/>
      <c r="OWR134" s="15"/>
      <c r="OWS134" s="15"/>
      <c r="OWT134" s="15"/>
      <c r="OWU134" s="15"/>
      <c r="OWV134" s="15"/>
      <c r="OWW134" s="15"/>
      <c r="OWX134" s="15"/>
      <c r="OWY134" s="15"/>
      <c r="OWZ134" s="15"/>
      <c r="OXA134" s="15"/>
      <c r="OXB134" s="15"/>
      <c r="OXC134" s="15"/>
      <c r="OXD134" s="15"/>
      <c r="OXE134" s="15"/>
      <c r="OXF134" s="15"/>
      <c r="OXG134" s="15"/>
      <c r="OXH134" s="15"/>
      <c r="OXI134" s="15"/>
      <c r="OXJ134" s="15"/>
      <c r="OXK134" s="15"/>
      <c r="OXL134" s="15"/>
      <c r="OXM134" s="15"/>
      <c r="OXN134" s="15"/>
      <c r="OXO134" s="15"/>
      <c r="OXP134" s="15"/>
      <c r="OXQ134" s="15"/>
      <c r="OXR134" s="15"/>
      <c r="OXS134" s="15"/>
      <c r="OXT134" s="15"/>
      <c r="OXU134" s="15"/>
      <c r="OXV134" s="15"/>
      <c r="OXW134" s="15"/>
      <c r="OXX134" s="15"/>
      <c r="OXY134" s="15"/>
      <c r="OXZ134" s="15"/>
      <c r="OYA134" s="15"/>
      <c r="OYB134" s="15"/>
      <c r="OYC134" s="15"/>
      <c r="OYD134" s="15"/>
      <c r="OYE134" s="15"/>
      <c r="OYF134" s="15"/>
      <c r="OYG134" s="15"/>
      <c r="OYH134" s="15"/>
      <c r="OYI134" s="15"/>
      <c r="OYJ134" s="15"/>
      <c r="OYK134" s="15"/>
      <c r="OYL134" s="15"/>
      <c r="OYM134" s="15"/>
      <c r="OYN134" s="15"/>
      <c r="OYO134" s="15"/>
      <c r="OYP134" s="15"/>
      <c r="OYQ134" s="15"/>
      <c r="OYR134" s="15"/>
      <c r="OYS134" s="15"/>
      <c r="OYT134" s="15"/>
      <c r="OYU134" s="15"/>
      <c r="OYV134" s="15"/>
      <c r="OYW134" s="15"/>
      <c r="OYX134" s="15"/>
      <c r="OYY134" s="15"/>
      <c r="OYZ134" s="15"/>
      <c r="OZA134" s="15"/>
      <c r="OZB134" s="15"/>
      <c r="OZC134" s="15"/>
      <c r="OZD134" s="15"/>
      <c r="OZE134" s="15"/>
      <c r="OZF134" s="15"/>
      <c r="OZG134" s="15"/>
      <c r="OZH134" s="15"/>
      <c r="OZI134" s="15"/>
      <c r="OZJ134" s="15"/>
      <c r="OZK134" s="15"/>
      <c r="OZL134" s="15"/>
      <c r="OZM134" s="15"/>
      <c r="OZN134" s="15"/>
      <c r="OZO134" s="15"/>
      <c r="OZP134" s="15"/>
      <c r="OZQ134" s="15"/>
      <c r="OZR134" s="15"/>
      <c r="OZS134" s="15"/>
      <c r="OZT134" s="15"/>
      <c r="OZU134" s="15"/>
      <c r="OZV134" s="15"/>
      <c r="OZW134" s="15"/>
      <c r="OZX134" s="15"/>
      <c r="OZY134" s="15"/>
      <c r="OZZ134" s="15"/>
      <c r="PAA134" s="15"/>
      <c r="PAB134" s="15"/>
      <c r="PAC134" s="15"/>
      <c r="PAD134" s="15"/>
      <c r="PAE134" s="15"/>
      <c r="PAF134" s="15"/>
      <c r="PAG134" s="15"/>
      <c r="PAH134" s="15"/>
      <c r="PAI134" s="15"/>
      <c r="PAJ134" s="15"/>
      <c r="PAK134" s="15"/>
      <c r="PAL134" s="15"/>
      <c r="PAM134" s="15"/>
      <c r="PAN134" s="15"/>
      <c r="PAO134" s="15"/>
      <c r="PAP134" s="15"/>
      <c r="PAQ134" s="15"/>
      <c r="PAR134" s="15"/>
      <c r="PAS134" s="15"/>
      <c r="PAT134" s="15"/>
      <c r="PAU134" s="15"/>
      <c r="PAV134" s="15"/>
      <c r="PAW134" s="15"/>
      <c r="PAX134" s="15"/>
      <c r="PAY134" s="15"/>
      <c r="PAZ134" s="15"/>
      <c r="PBA134" s="15"/>
      <c r="PBB134" s="15"/>
      <c r="PBC134" s="15"/>
      <c r="PBD134" s="15"/>
      <c r="PBE134" s="15"/>
      <c r="PBF134" s="15"/>
      <c r="PBG134" s="15"/>
      <c r="PBH134" s="15"/>
      <c r="PBI134" s="15"/>
      <c r="PBJ134" s="15"/>
      <c r="PBK134" s="15"/>
      <c r="PBL134" s="15"/>
      <c r="PBM134" s="15"/>
      <c r="PBN134" s="15"/>
      <c r="PBO134" s="15"/>
      <c r="PBP134" s="15"/>
      <c r="PBQ134" s="15"/>
      <c r="PBR134" s="15"/>
      <c r="PBS134" s="15"/>
      <c r="PBT134" s="15"/>
      <c r="PBU134" s="15"/>
      <c r="PBV134" s="15"/>
      <c r="PBW134" s="15"/>
      <c r="PBX134" s="15"/>
      <c r="PBY134" s="15"/>
      <c r="PBZ134" s="15"/>
      <c r="PCA134" s="15"/>
      <c r="PCB134" s="15"/>
      <c r="PCC134" s="15"/>
      <c r="PCD134" s="15"/>
      <c r="PCE134" s="15"/>
      <c r="PCF134" s="15"/>
      <c r="PCG134" s="15"/>
      <c r="PCH134" s="15"/>
      <c r="PCI134" s="15"/>
      <c r="PCJ134" s="15"/>
      <c r="PCK134" s="15"/>
      <c r="PCL134" s="15"/>
      <c r="PCM134" s="15"/>
      <c r="PCN134" s="15"/>
      <c r="PCO134" s="15"/>
      <c r="PCP134" s="15"/>
      <c r="PCQ134" s="15"/>
      <c r="PCR134" s="15"/>
      <c r="PCS134" s="15"/>
      <c r="PCT134" s="15"/>
      <c r="PCU134" s="15"/>
      <c r="PCV134" s="15"/>
      <c r="PCW134" s="15"/>
      <c r="PCX134" s="15"/>
      <c r="PCY134" s="15"/>
      <c r="PCZ134" s="15"/>
      <c r="PDA134" s="15"/>
      <c r="PDB134" s="15"/>
      <c r="PDC134" s="15"/>
      <c r="PDD134" s="15"/>
      <c r="PDE134" s="15"/>
      <c r="PDF134" s="15"/>
      <c r="PDG134" s="15"/>
      <c r="PDH134" s="15"/>
      <c r="PDI134" s="15"/>
      <c r="PDJ134" s="15"/>
      <c r="PDK134" s="15"/>
      <c r="PDL134" s="15"/>
      <c r="PDM134" s="15"/>
      <c r="PDN134" s="15"/>
      <c r="PDO134" s="15"/>
      <c r="PDP134" s="15"/>
      <c r="PDQ134" s="15"/>
      <c r="PDR134" s="15"/>
      <c r="PDS134" s="15"/>
      <c r="PDT134" s="15"/>
      <c r="PDU134" s="15"/>
      <c r="PDV134" s="15"/>
      <c r="PDW134" s="15"/>
      <c r="PDX134" s="15"/>
      <c r="PDY134" s="15"/>
      <c r="PDZ134" s="15"/>
      <c r="PEA134" s="15"/>
      <c r="PEB134" s="15"/>
      <c r="PEC134" s="15"/>
      <c r="PED134" s="15"/>
      <c r="PEE134" s="15"/>
      <c r="PEF134" s="15"/>
      <c r="PEG134" s="15"/>
      <c r="PEH134" s="15"/>
      <c r="PEI134" s="15"/>
      <c r="PEJ134" s="15"/>
      <c r="PEK134" s="15"/>
      <c r="PEL134" s="15"/>
      <c r="PEM134" s="15"/>
      <c r="PEN134" s="15"/>
      <c r="PEO134" s="15"/>
      <c r="PEP134" s="15"/>
      <c r="PEQ134" s="15"/>
      <c r="PER134" s="15"/>
      <c r="PES134" s="15"/>
      <c r="PET134" s="15"/>
      <c r="PEU134" s="15"/>
      <c r="PEV134" s="15"/>
      <c r="PEW134" s="15"/>
      <c r="PEX134" s="15"/>
      <c r="PEY134" s="15"/>
      <c r="PEZ134" s="15"/>
      <c r="PFA134" s="15"/>
      <c r="PFB134" s="15"/>
      <c r="PFC134" s="15"/>
      <c r="PFD134" s="15"/>
      <c r="PFE134" s="15"/>
      <c r="PFF134" s="15"/>
      <c r="PFG134" s="15"/>
      <c r="PFH134" s="15"/>
      <c r="PFI134" s="15"/>
      <c r="PFJ134" s="15"/>
      <c r="PFK134" s="15"/>
      <c r="PFL134" s="15"/>
      <c r="PFM134" s="15"/>
      <c r="PFN134" s="15"/>
      <c r="PFO134" s="15"/>
      <c r="PFP134" s="15"/>
      <c r="PFQ134" s="15"/>
      <c r="PFR134" s="15"/>
      <c r="PFS134" s="15"/>
      <c r="PFT134" s="15"/>
      <c r="PFU134" s="15"/>
      <c r="PFV134" s="15"/>
      <c r="PFW134" s="15"/>
      <c r="PFX134" s="15"/>
      <c r="PFY134" s="15"/>
      <c r="PFZ134" s="15"/>
      <c r="PGA134" s="15"/>
      <c r="PGB134" s="15"/>
      <c r="PGC134" s="15"/>
      <c r="PGD134" s="15"/>
      <c r="PGE134" s="15"/>
      <c r="PGF134" s="15"/>
      <c r="PGG134" s="15"/>
      <c r="PGH134" s="15"/>
      <c r="PGI134" s="15"/>
      <c r="PGJ134" s="15"/>
      <c r="PGK134" s="15"/>
      <c r="PGL134" s="15"/>
      <c r="PGM134" s="15"/>
      <c r="PGN134" s="15"/>
      <c r="PGO134" s="15"/>
      <c r="PGP134" s="15"/>
      <c r="PGQ134" s="15"/>
      <c r="PGR134" s="15"/>
      <c r="PGS134" s="15"/>
      <c r="PGT134" s="15"/>
      <c r="PGU134" s="15"/>
      <c r="PGV134" s="15"/>
      <c r="PGW134" s="15"/>
      <c r="PGX134" s="15"/>
      <c r="PGY134" s="15"/>
      <c r="PGZ134" s="15"/>
      <c r="PHA134" s="15"/>
      <c r="PHB134" s="15"/>
      <c r="PHC134" s="15"/>
      <c r="PHD134" s="15"/>
      <c r="PHE134" s="15"/>
      <c r="PHF134" s="15"/>
      <c r="PHG134" s="15"/>
      <c r="PHH134" s="15"/>
      <c r="PHI134" s="15"/>
      <c r="PHJ134" s="15"/>
      <c r="PHK134" s="15"/>
      <c r="PHL134" s="15"/>
      <c r="PHM134" s="15"/>
      <c r="PHN134" s="15"/>
      <c r="PHO134" s="15"/>
      <c r="PHP134" s="15"/>
      <c r="PHQ134" s="15"/>
      <c r="PHR134" s="15"/>
      <c r="PHS134" s="15"/>
      <c r="PHT134" s="15"/>
      <c r="PHU134" s="15"/>
      <c r="PHV134" s="15"/>
      <c r="PHW134" s="15"/>
      <c r="PHX134" s="15"/>
      <c r="PHY134" s="15"/>
      <c r="PHZ134" s="15"/>
      <c r="PIA134" s="15"/>
      <c r="PIB134" s="15"/>
      <c r="PIC134" s="15"/>
      <c r="PID134" s="15"/>
      <c r="PIE134" s="15"/>
      <c r="PIF134" s="15"/>
      <c r="PIG134" s="15"/>
      <c r="PIH134" s="15"/>
      <c r="PII134" s="15"/>
      <c r="PIJ134" s="15"/>
      <c r="PIK134" s="15"/>
      <c r="PIL134" s="15"/>
      <c r="PIM134" s="15"/>
      <c r="PIN134" s="15"/>
      <c r="PIO134" s="15"/>
      <c r="PIP134" s="15"/>
      <c r="PIQ134" s="15"/>
      <c r="PIR134" s="15"/>
      <c r="PIS134" s="15"/>
      <c r="PIT134" s="15"/>
      <c r="PIU134" s="15"/>
      <c r="PIV134" s="15"/>
      <c r="PIW134" s="15"/>
      <c r="PIX134" s="15"/>
      <c r="PIY134" s="15"/>
      <c r="PIZ134" s="15"/>
      <c r="PJA134" s="15"/>
      <c r="PJB134" s="15"/>
      <c r="PJC134" s="15"/>
      <c r="PJD134" s="15"/>
      <c r="PJE134" s="15"/>
      <c r="PJF134" s="15"/>
      <c r="PJG134" s="15"/>
      <c r="PJH134" s="15"/>
      <c r="PJI134" s="15"/>
      <c r="PJJ134" s="15"/>
      <c r="PJK134" s="15"/>
      <c r="PJL134" s="15"/>
      <c r="PJM134" s="15"/>
      <c r="PJN134" s="15"/>
      <c r="PJO134" s="15"/>
      <c r="PJP134" s="15"/>
      <c r="PJQ134" s="15"/>
      <c r="PJR134" s="15"/>
      <c r="PJS134" s="15"/>
      <c r="PJT134" s="15"/>
      <c r="PJU134" s="15"/>
      <c r="PJV134" s="15"/>
      <c r="PJW134" s="15"/>
      <c r="PJX134" s="15"/>
      <c r="PJY134" s="15"/>
      <c r="PJZ134" s="15"/>
      <c r="PKA134" s="15"/>
      <c r="PKB134" s="15"/>
      <c r="PKC134" s="15"/>
      <c r="PKD134" s="15"/>
      <c r="PKE134" s="15"/>
      <c r="PKF134" s="15"/>
      <c r="PKG134" s="15"/>
      <c r="PKH134" s="15"/>
      <c r="PKI134" s="15"/>
      <c r="PKJ134" s="15"/>
      <c r="PKK134" s="15"/>
      <c r="PKL134" s="15"/>
      <c r="PKM134" s="15"/>
      <c r="PKN134" s="15"/>
      <c r="PKO134" s="15"/>
      <c r="PKP134" s="15"/>
      <c r="PKQ134" s="15"/>
      <c r="PKR134" s="15"/>
      <c r="PKS134" s="15"/>
      <c r="PKT134" s="15"/>
      <c r="PKU134" s="15"/>
      <c r="PKV134" s="15"/>
      <c r="PKW134" s="15"/>
      <c r="PKX134" s="15"/>
      <c r="PKY134" s="15"/>
      <c r="PKZ134" s="15"/>
      <c r="PLA134" s="15"/>
      <c r="PLB134" s="15"/>
      <c r="PLC134" s="15"/>
      <c r="PLD134" s="15"/>
      <c r="PLE134" s="15"/>
      <c r="PLF134" s="15"/>
      <c r="PLG134" s="15"/>
      <c r="PLH134" s="15"/>
      <c r="PLI134" s="15"/>
      <c r="PLJ134" s="15"/>
      <c r="PLK134" s="15"/>
      <c r="PLL134" s="15"/>
      <c r="PLM134" s="15"/>
      <c r="PLN134" s="15"/>
      <c r="PLO134" s="15"/>
      <c r="PLP134" s="15"/>
      <c r="PLQ134" s="15"/>
      <c r="PLR134" s="15"/>
      <c r="PLS134" s="15"/>
      <c r="PLT134" s="15"/>
      <c r="PLU134" s="15"/>
      <c r="PLV134" s="15"/>
      <c r="PLW134" s="15"/>
      <c r="PLX134" s="15"/>
      <c r="PLY134" s="15"/>
      <c r="PLZ134" s="15"/>
      <c r="PMA134" s="15"/>
      <c r="PMB134" s="15"/>
      <c r="PMC134" s="15"/>
      <c r="PMD134" s="15"/>
      <c r="PME134" s="15"/>
      <c r="PMF134" s="15"/>
      <c r="PMG134" s="15"/>
      <c r="PMH134" s="15"/>
      <c r="PMI134" s="15"/>
      <c r="PMJ134" s="15"/>
      <c r="PMK134" s="15"/>
      <c r="PML134" s="15"/>
      <c r="PMM134" s="15"/>
      <c r="PMN134" s="15"/>
      <c r="PMO134" s="15"/>
      <c r="PMP134" s="15"/>
      <c r="PMQ134" s="15"/>
      <c r="PMR134" s="15"/>
      <c r="PMS134" s="15"/>
      <c r="PMT134" s="15"/>
      <c r="PMU134" s="15"/>
      <c r="PMV134" s="15"/>
      <c r="PMW134" s="15"/>
      <c r="PMX134" s="15"/>
      <c r="PMY134" s="15"/>
      <c r="PMZ134" s="15"/>
      <c r="PNA134" s="15"/>
      <c r="PNB134" s="15"/>
      <c r="PNC134" s="15"/>
      <c r="PND134" s="15"/>
      <c r="PNE134" s="15"/>
      <c r="PNF134" s="15"/>
      <c r="PNG134" s="15"/>
      <c r="PNH134" s="15"/>
      <c r="PNI134" s="15"/>
      <c r="PNJ134" s="15"/>
      <c r="PNK134" s="15"/>
      <c r="PNL134" s="15"/>
      <c r="PNM134" s="15"/>
      <c r="PNN134" s="15"/>
      <c r="PNO134" s="15"/>
      <c r="PNP134" s="15"/>
      <c r="PNQ134" s="15"/>
      <c r="PNR134" s="15"/>
      <c r="PNS134" s="15"/>
      <c r="PNT134" s="15"/>
      <c r="PNU134" s="15"/>
      <c r="PNV134" s="15"/>
      <c r="PNW134" s="15"/>
      <c r="PNX134" s="15"/>
      <c r="PNY134" s="15"/>
      <c r="PNZ134" s="15"/>
      <c r="POA134" s="15"/>
      <c r="POB134" s="15"/>
      <c r="POC134" s="15"/>
      <c r="POD134" s="15"/>
      <c r="POE134" s="15"/>
      <c r="POF134" s="15"/>
      <c r="POG134" s="15"/>
      <c r="POH134" s="15"/>
      <c r="POI134" s="15"/>
      <c r="POJ134" s="15"/>
      <c r="POK134" s="15"/>
      <c r="POL134" s="15"/>
      <c r="POM134" s="15"/>
      <c r="PON134" s="15"/>
      <c r="POO134" s="15"/>
      <c r="POP134" s="15"/>
      <c r="POQ134" s="15"/>
      <c r="POR134" s="15"/>
      <c r="POS134" s="15"/>
      <c r="POT134" s="15"/>
      <c r="POU134" s="15"/>
      <c r="POV134" s="15"/>
      <c r="POW134" s="15"/>
      <c r="POX134" s="15"/>
      <c r="POY134" s="15"/>
      <c r="POZ134" s="15"/>
      <c r="PPA134" s="15"/>
      <c r="PPB134" s="15"/>
      <c r="PPC134" s="15"/>
      <c r="PPD134" s="15"/>
      <c r="PPE134" s="15"/>
      <c r="PPF134" s="15"/>
      <c r="PPG134" s="15"/>
      <c r="PPH134" s="15"/>
      <c r="PPI134" s="15"/>
      <c r="PPJ134" s="15"/>
      <c r="PPK134" s="15"/>
      <c r="PPL134" s="15"/>
      <c r="PPM134" s="15"/>
      <c r="PPN134" s="15"/>
      <c r="PPO134" s="15"/>
      <c r="PPP134" s="15"/>
      <c r="PPQ134" s="15"/>
      <c r="PPR134" s="15"/>
      <c r="PPS134" s="15"/>
      <c r="PPT134" s="15"/>
      <c r="PPU134" s="15"/>
      <c r="PPV134" s="15"/>
      <c r="PPW134" s="15"/>
      <c r="PPX134" s="15"/>
      <c r="PPY134" s="15"/>
      <c r="PPZ134" s="15"/>
      <c r="PQA134" s="15"/>
      <c r="PQB134" s="15"/>
      <c r="PQC134" s="15"/>
      <c r="PQD134" s="15"/>
      <c r="PQE134" s="15"/>
      <c r="PQF134" s="15"/>
      <c r="PQG134" s="15"/>
      <c r="PQH134" s="15"/>
      <c r="PQI134" s="15"/>
      <c r="PQJ134" s="15"/>
      <c r="PQK134" s="15"/>
      <c r="PQL134" s="15"/>
      <c r="PQM134" s="15"/>
      <c r="PQN134" s="15"/>
      <c r="PQO134" s="15"/>
      <c r="PQP134" s="15"/>
      <c r="PQQ134" s="15"/>
      <c r="PQR134" s="15"/>
      <c r="PQS134" s="15"/>
      <c r="PQT134" s="15"/>
      <c r="PQU134" s="15"/>
      <c r="PQV134" s="15"/>
      <c r="PQW134" s="15"/>
      <c r="PQX134" s="15"/>
      <c r="PQY134" s="15"/>
      <c r="PQZ134" s="15"/>
      <c r="PRA134" s="15"/>
      <c r="PRB134" s="15"/>
      <c r="PRC134" s="15"/>
      <c r="PRD134" s="15"/>
      <c r="PRE134" s="15"/>
      <c r="PRF134" s="15"/>
      <c r="PRG134" s="15"/>
      <c r="PRH134" s="15"/>
      <c r="PRI134" s="15"/>
      <c r="PRJ134" s="15"/>
      <c r="PRK134" s="15"/>
      <c r="PRL134" s="15"/>
      <c r="PRM134" s="15"/>
      <c r="PRN134" s="15"/>
      <c r="PRO134" s="15"/>
      <c r="PRP134" s="15"/>
      <c r="PRQ134" s="15"/>
      <c r="PRR134" s="15"/>
      <c r="PRS134" s="15"/>
      <c r="PRT134" s="15"/>
      <c r="PRU134" s="15"/>
      <c r="PRV134" s="15"/>
      <c r="PRW134" s="15"/>
      <c r="PRX134" s="15"/>
      <c r="PRY134" s="15"/>
      <c r="PRZ134" s="15"/>
      <c r="PSA134" s="15"/>
      <c r="PSB134" s="15"/>
      <c r="PSC134" s="15"/>
      <c r="PSD134" s="15"/>
      <c r="PSE134" s="15"/>
      <c r="PSF134" s="15"/>
      <c r="PSG134" s="15"/>
      <c r="PSH134" s="15"/>
      <c r="PSI134" s="15"/>
      <c r="PSJ134" s="15"/>
      <c r="PSK134" s="15"/>
      <c r="PSL134" s="15"/>
      <c r="PSM134" s="15"/>
      <c r="PSN134" s="15"/>
      <c r="PSO134" s="15"/>
      <c r="PSP134" s="15"/>
      <c r="PSQ134" s="15"/>
      <c r="PSR134" s="15"/>
      <c r="PSS134" s="15"/>
      <c r="PST134" s="15"/>
      <c r="PSU134" s="15"/>
      <c r="PSV134" s="15"/>
      <c r="PSW134" s="15"/>
      <c r="PSX134" s="15"/>
      <c r="PSY134" s="15"/>
      <c r="PSZ134" s="15"/>
      <c r="PTA134" s="15"/>
      <c r="PTB134" s="15"/>
      <c r="PTC134" s="15"/>
      <c r="PTD134" s="15"/>
      <c r="PTE134" s="15"/>
      <c r="PTF134" s="15"/>
      <c r="PTG134" s="15"/>
      <c r="PTH134" s="15"/>
      <c r="PTI134" s="15"/>
      <c r="PTJ134" s="15"/>
      <c r="PTK134" s="15"/>
      <c r="PTL134" s="15"/>
      <c r="PTM134" s="15"/>
      <c r="PTN134" s="15"/>
      <c r="PTO134" s="15"/>
      <c r="PTP134" s="15"/>
      <c r="PTQ134" s="15"/>
      <c r="PTR134" s="15"/>
      <c r="PTS134" s="15"/>
      <c r="PTT134" s="15"/>
      <c r="PTU134" s="15"/>
      <c r="PTV134" s="15"/>
      <c r="PTW134" s="15"/>
      <c r="PTX134" s="15"/>
      <c r="PTY134" s="15"/>
      <c r="PTZ134" s="15"/>
      <c r="PUA134" s="15"/>
      <c r="PUB134" s="15"/>
      <c r="PUC134" s="15"/>
      <c r="PUD134" s="15"/>
      <c r="PUE134" s="15"/>
      <c r="PUF134" s="15"/>
      <c r="PUG134" s="15"/>
      <c r="PUH134" s="15"/>
      <c r="PUI134" s="15"/>
      <c r="PUJ134" s="15"/>
      <c r="PUK134" s="15"/>
      <c r="PUL134" s="15"/>
      <c r="PUM134" s="15"/>
      <c r="PUN134" s="15"/>
      <c r="PUO134" s="15"/>
      <c r="PUP134" s="15"/>
      <c r="PUQ134" s="15"/>
      <c r="PUR134" s="15"/>
      <c r="PUS134" s="15"/>
      <c r="PUT134" s="15"/>
      <c r="PUU134" s="15"/>
      <c r="PUV134" s="15"/>
      <c r="PUW134" s="15"/>
      <c r="PUX134" s="15"/>
      <c r="PUY134" s="15"/>
      <c r="PUZ134" s="15"/>
      <c r="PVA134" s="15"/>
      <c r="PVB134" s="15"/>
      <c r="PVC134" s="15"/>
      <c r="PVD134" s="15"/>
      <c r="PVE134" s="15"/>
      <c r="PVF134" s="15"/>
      <c r="PVG134" s="15"/>
      <c r="PVH134" s="15"/>
      <c r="PVI134" s="15"/>
      <c r="PVJ134" s="15"/>
      <c r="PVK134" s="15"/>
      <c r="PVL134" s="15"/>
      <c r="PVM134" s="15"/>
      <c r="PVN134" s="15"/>
      <c r="PVO134" s="15"/>
      <c r="PVP134" s="15"/>
      <c r="PVQ134" s="15"/>
      <c r="PVR134" s="15"/>
      <c r="PVS134" s="15"/>
      <c r="PVT134" s="15"/>
      <c r="PVU134" s="15"/>
      <c r="PVV134" s="15"/>
      <c r="PVW134" s="15"/>
      <c r="PVX134" s="15"/>
      <c r="PVY134" s="15"/>
      <c r="PVZ134" s="15"/>
      <c r="PWA134" s="15"/>
      <c r="PWB134" s="15"/>
      <c r="PWC134" s="15"/>
      <c r="PWD134" s="15"/>
      <c r="PWE134" s="15"/>
      <c r="PWF134" s="15"/>
      <c r="PWG134" s="15"/>
      <c r="PWH134" s="15"/>
      <c r="PWI134" s="15"/>
      <c r="PWJ134" s="15"/>
      <c r="PWK134" s="15"/>
      <c r="PWL134" s="15"/>
      <c r="PWM134" s="15"/>
      <c r="PWN134" s="15"/>
      <c r="PWO134" s="15"/>
      <c r="PWP134" s="15"/>
      <c r="PWQ134" s="15"/>
      <c r="PWR134" s="15"/>
      <c r="PWS134" s="15"/>
      <c r="PWT134" s="15"/>
      <c r="PWU134" s="15"/>
      <c r="PWV134" s="15"/>
      <c r="PWW134" s="15"/>
      <c r="PWX134" s="15"/>
      <c r="PWY134" s="15"/>
      <c r="PWZ134" s="15"/>
      <c r="PXA134" s="15"/>
      <c r="PXB134" s="15"/>
      <c r="PXC134" s="15"/>
      <c r="PXD134" s="15"/>
      <c r="PXE134" s="15"/>
      <c r="PXF134" s="15"/>
      <c r="PXG134" s="15"/>
      <c r="PXH134" s="15"/>
      <c r="PXI134" s="15"/>
      <c r="PXJ134" s="15"/>
      <c r="PXK134" s="15"/>
      <c r="PXL134" s="15"/>
      <c r="PXM134" s="15"/>
      <c r="PXN134" s="15"/>
      <c r="PXO134" s="15"/>
      <c r="PXP134" s="15"/>
      <c r="PXQ134" s="15"/>
      <c r="PXR134" s="15"/>
      <c r="PXS134" s="15"/>
      <c r="PXT134" s="15"/>
      <c r="PXU134" s="15"/>
      <c r="PXV134" s="15"/>
      <c r="PXW134" s="15"/>
      <c r="PXX134" s="15"/>
      <c r="PXY134" s="15"/>
      <c r="PXZ134" s="15"/>
      <c r="PYA134" s="15"/>
      <c r="PYB134" s="15"/>
      <c r="PYC134" s="15"/>
      <c r="PYD134" s="15"/>
      <c r="PYE134" s="15"/>
      <c r="PYF134" s="15"/>
      <c r="PYG134" s="15"/>
      <c r="PYH134" s="15"/>
      <c r="PYI134" s="15"/>
      <c r="PYJ134" s="15"/>
      <c r="PYK134" s="15"/>
      <c r="PYL134" s="15"/>
      <c r="PYM134" s="15"/>
      <c r="PYN134" s="15"/>
      <c r="PYO134" s="15"/>
      <c r="PYP134" s="15"/>
      <c r="PYQ134" s="15"/>
      <c r="PYR134" s="15"/>
      <c r="PYS134" s="15"/>
      <c r="PYT134" s="15"/>
      <c r="PYU134" s="15"/>
      <c r="PYV134" s="15"/>
      <c r="PYW134" s="15"/>
      <c r="PYX134" s="15"/>
      <c r="PYY134" s="15"/>
      <c r="PYZ134" s="15"/>
      <c r="PZA134" s="15"/>
      <c r="PZB134" s="15"/>
      <c r="PZC134" s="15"/>
      <c r="PZD134" s="15"/>
      <c r="PZE134" s="15"/>
      <c r="PZF134" s="15"/>
      <c r="PZG134" s="15"/>
      <c r="PZH134" s="15"/>
      <c r="PZI134" s="15"/>
      <c r="PZJ134" s="15"/>
      <c r="PZK134" s="15"/>
      <c r="PZL134" s="15"/>
      <c r="PZM134" s="15"/>
      <c r="PZN134" s="15"/>
      <c r="PZO134" s="15"/>
      <c r="PZP134" s="15"/>
      <c r="PZQ134" s="15"/>
      <c r="PZR134" s="15"/>
      <c r="PZS134" s="15"/>
      <c r="PZT134" s="15"/>
      <c r="PZU134" s="15"/>
      <c r="PZV134" s="15"/>
      <c r="PZW134" s="15"/>
      <c r="PZX134" s="15"/>
      <c r="PZY134" s="15"/>
      <c r="PZZ134" s="15"/>
      <c r="QAA134" s="15"/>
      <c r="QAB134" s="15"/>
      <c r="QAC134" s="15"/>
      <c r="QAD134" s="15"/>
      <c r="QAE134" s="15"/>
      <c r="QAF134" s="15"/>
      <c r="QAG134" s="15"/>
      <c r="QAH134" s="15"/>
      <c r="QAI134" s="15"/>
      <c r="QAJ134" s="15"/>
      <c r="QAK134" s="15"/>
      <c r="QAL134" s="15"/>
      <c r="QAM134" s="15"/>
      <c r="QAN134" s="15"/>
      <c r="QAO134" s="15"/>
      <c r="QAP134" s="15"/>
      <c r="QAQ134" s="15"/>
      <c r="QAR134" s="15"/>
      <c r="QAS134" s="15"/>
      <c r="QAT134" s="15"/>
      <c r="QAU134" s="15"/>
      <c r="QAV134" s="15"/>
      <c r="QAW134" s="15"/>
      <c r="QAX134" s="15"/>
      <c r="QAY134" s="15"/>
      <c r="QAZ134" s="15"/>
      <c r="QBA134" s="15"/>
      <c r="QBB134" s="15"/>
      <c r="QBC134" s="15"/>
      <c r="QBD134" s="15"/>
      <c r="QBE134" s="15"/>
      <c r="QBF134" s="15"/>
      <c r="QBG134" s="15"/>
      <c r="QBH134" s="15"/>
      <c r="QBI134" s="15"/>
      <c r="QBJ134" s="15"/>
      <c r="QBK134" s="15"/>
      <c r="QBL134" s="15"/>
      <c r="QBM134" s="15"/>
      <c r="QBN134" s="15"/>
      <c r="QBO134" s="15"/>
      <c r="QBP134" s="15"/>
      <c r="QBQ134" s="15"/>
      <c r="QBR134" s="15"/>
      <c r="QBS134" s="15"/>
      <c r="QBT134" s="15"/>
      <c r="QBU134" s="15"/>
      <c r="QBV134" s="15"/>
      <c r="QBW134" s="15"/>
      <c r="QBX134" s="15"/>
      <c r="QBY134" s="15"/>
      <c r="QBZ134" s="15"/>
      <c r="QCA134" s="15"/>
      <c r="QCB134" s="15"/>
      <c r="QCC134" s="15"/>
      <c r="QCD134" s="15"/>
      <c r="QCE134" s="15"/>
      <c r="QCF134" s="15"/>
      <c r="QCG134" s="15"/>
      <c r="QCH134" s="15"/>
      <c r="QCI134" s="15"/>
      <c r="QCJ134" s="15"/>
      <c r="QCK134" s="15"/>
      <c r="QCL134" s="15"/>
      <c r="QCM134" s="15"/>
      <c r="QCN134" s="15"/>
      <c r="QCO134" s="15"/>
      <c r="QCP134" s="15"/>
      <c r="QCQ134" s="15"/>
      <c r="QCR134" s="15"/>
      <c r="QCS134" s="15"/>
      <c r="QCT134" s="15"/>
      <c r="QCU134" s="15"/>
      <c r="QCV134" s="15"/>
      <c r="QCW134" s="15"/>
      <c r="QCX134" s="15"/>
      <c r="QCY134" s="15"/>
      <c r="QCZ134" s="15"/>
      <c r="QDA134" s="15"/>
      <c r="QDB134" s="15"/>
      <c r="QDC134" s="15"/>
      <c r="QDD134" s="15"/>
      <c r="QDE134" s="15"/>
      <c r="QDF134" s="15"/>
      <c r="QDG134" s="15"/>
      <c r="QDH134" s="15"/>
      <c r="QDI134" s="15"/>
      <c r="QDJ134" s="15"/>
      <c r="QDK134" s="15"/>
      <c r="QDL134" s="15"/>
      <c r="QDM134" s="15"/>
      <c r="QDN134" s="15"/>
      <c r="QDO134" s="15"/>
      <c r="QDP134" s="15"/>
      <c r="QDQ134" s="15"/>
      <c r="QDR134" s="15"/>
      <c r="QDS134" s="15"/>
      <c r="QDT134" s="15"/>
      <c r="QDU134" s="15"/>
      <c r="QDV134" s="15"/>
      <c r="QDW134" s="15"/>
      <c r="QDX134" s="15"/>
      <c r="QDY134" s="15"/>
      <c r="QDZ134" s="15"/>
      <c r="QEA134" s="15"/>
      <c r="QEB134" s="15"/>
      <c r="QEC134" s="15"/>
      <c r="QED134" s="15"/>
      <c r="QEE134" s="15"/>
      <c r="QEF134" s="15"/>
      <c r="QEG134" s="15"/>
      <c r="QEH134" s="15"/>
      <c r="QEI134" s="15"/>
      <c r="QEJ134" s="15"/>
      <c r="QEK134" s="15"/>
      <c r="QEL134" s="15"/>
      <c r="QEM134" s="15"/>
      <c r="QEN134" s="15"/>
      <c r="QEO134" s="15"/>
      <c r="QEP134" s="15"/>
      <c r="QEQ134" s="15"/>
      <c r="QER134" s="15"/>
      <c r="QES134" s="15"/>
      <c r="QET134" s="15"/>
      <c r="QEU134" s="15"/>
      <c r="QEV134" s="15"/>
      <c r="QEW134" s="15"/>
      <c r="QEX134" s="15"/>
      <c r="QEY134" s="15"/>
      <c r="QEZ134" s="15"/>
      <c r="QFA134" s="15"/>
      <c r="QFB134" s="15"/>
      <c r="QFC134" s="15"/>
      <c r="QFD134" s="15"/>
      <c r="QFE134" s="15"/>
      <c r="QFF134" s="15"/>
      <c r="QFG134" s="15"/>
      <c r="QFH134" s="15"/>
      <c r="QFI134" s="15"/>
      <c r="QFJ134" s="15"/>
      <c r="QFK134" s="15"/>
      <c r="QFL134" s="15"/>
      <c r="QFM134" s="15"/>
      <c r="QFN134" s="15"/>
      <c r="QFO134" s="15"/>
      <c r="QFP134" s="15"/>
      <c r="QFQ134" s="15"/>
      <c r="QFR134" s="15"/>
      <c r="QFS134" s="15"/>
      <c r="QFT134" s="15"/>
      <c r="QFU134" s="15"/>
      <c r="QFV134" s="15"/>
      <c r="QFW134" s="15"/>
      <c r="QFX134" s="15"/>
      <c r="QFY134" s="15"/>
      <c r="QFZ134" s="15"/>
      <c r="QGA134" s="15"/>
      <c r="QGB134" s="15"/>
      <c r="QGC134" s="15"/>
      <c r="QGD134" s="15"/>
      <c r="QGE134" s="15"/>
      <c r="QGF134" s="15"/>
      <c r="QGG134" s="15"/>
      <c r="QGH134" s="15"/>
      <c r="QGI134" s="15"/>
      <c r="QGJ134" s="15"/>
      <c r="QGK134" s="15"/>
      <c r="QGL134" s="15"/>
      <c r="QGM134" s="15"/>
      <c r="QGN134" s="15"/>
      <c r="QGO134" s="15"/>
      <c r="QGP134" s="15"/>
      <c r="QGQ134" s="15"/>
      <c r="QGR134" s="15"/>
      <c r="QGS134" s="15"/>
      <c r="QGT134" s="15"/>
      <c r="QGU134" s="15"/>
      <c r="QGV134" s="15"/>
      <c r="QGW134" s="15"/>
      <c r="QGX134" s="15"/>
      <c r="QGY134" s="15"/>
      <c r="QGZ134" s="15"/>
      <c r="QHA134" s="15"/>
      <c r="QHB134" s="15"/>
      <c r="QHC134" s="15"/>
      <c r="QHD134" s="15"/>
      <c r="QHE134" s="15"/>
      <c r="QHF134" s="15"/>
      <c r="QHG134" s="15"/>
      <c r="QHH134" s="15"/>
      <c r="QHI134" s="15"/>
      <c r="QHJ134" s="15"/>
      <c r="QHK134" s="15"/>
      <c r="QHL134" s="15"/>
      <c r="QHM134" s="15"/>
      <c r="QHN134" s="15"/>
      <c r="QHO134" s="15"/>
      <c r="QHP134" s="15"/>
      <c r="QHQ134" s="15"/>
      <c r="QHR134" s="15"/>
      <c r="QHS134" s="15"/>
      <c r="QHT134" s="15"/>
      <c r="QHU134" s="15"/>
      <c r="QHV134" s="15"/>
      <c r="QHW134" s="15"/>
      <c r="QHX134" s="15"/>
      <c r="QHY134" s="15"/>
      <c r="QHZ134" s="15"/>
      <c r="QIA134" s="15"/>
      <c r="QIB134" s="15"/>
      <c r="QIC134" s="15"/>
      <c r="QID134" s="15"/>
      <c r="QIE134" s="15"/>
      <c r="QIF134" s="15"/>
      <c r="QIG134" s="15"/>
      <c r="QIH134" s="15"/>
      <c r="QII134" s="15"/>
      <c r="QIJ134" s="15"/>
      <c r="QIK134" s="15"/>
      <c r="QIL134" s="15"/>
      <c r="QIM134" s="15"/>
      <c r="QIN134" s="15"/>
      <c r="QIO134" s="15"/>
      <c r="QIP134" s="15"/>
      <c r="QIQ134" s="15"/>
      <c r="QIR134" s="15"/>
      <c r="QIS134" s="15"/>
      <c r="QIT134" s="15"/>
      <c r="QIU134" s="15"/>
      <c r="QIV134" s="15"/>
      <c r="QIW134" s="15"/>
      <c r="QIX134" s="15"/>
      <c r="QIY134" s="15"/>
      <c r="QIZ134" s="15"/>
      <c r="QJA134" s="15"/>
      <c r="QJB134" s="15"/>
      <c r="QJC134" s="15"/>
      <c r="QJD134" s="15"/>
      <c r="QJE134" s="15"/>
      <c r="QJF134" s="15"/>
      <c r="QJG134" s="15"/>
      <c r="QJH134" s="15"/>
      <c r="QJI134" s="15"/>
      <c r="QJJ134" s="15"/>
      <c r="QJK134" s="15"/>
      <c r="QJL134" s="15"/>
      <c r="QJM134" s="15"/>
      <c r="QJN134" s="15"/>
      <c r="QJO134" s="15"/>
      <c r="QJP134" s="15"/>
      <c r="QJQ134" s="15"/>
      <c r="QJR134" s="15"/>
      <c r="QJS134" s="15"/>
      <c r="QJT134" s="15"/>
      <c r="QJU134" s="15"/>
      <c r="QJV134" s="15"/>
      <c r="QJW134" s="15"/>
      <c r="QJX134" s="15"/>
      <c r="QJY134" s="15"/>
      <c r="QJZ134" s="15"/>
      <c r="QKA134" s="15"/>
      <c r="QKB134" s="15"/>
      <c r="QKC134" s="15"/>
      <c r="QKD134" s="15"/>
      <c r="QKE134" s="15"/>
      <c r="QKF134" s="15"/>
      <c r="QKG134" s="15"/>
      <c r="QKH134" s="15"/>
      <c r="QKI134" s="15"/>
      <c r="QKJ134" s="15"/>
      <c r="QKK134" s="15"/>
      <c r="QKL134" s="15"/>
      <c r="QKM134" s="15"/>
      <c r="QKN134" s="15"/>
      <c r="QKO134" s="15"/>
      <c r="QKP134" s="15"/>
      <c r="QKQ134" s="15"/>
      <c r="QKR134" s="15"/>
      <c r="QKS134" s="15"/>
      <c r="QKT134" s="15"/>
      <c r="QKU134" s="15"/>
      <c r="QKV134" s="15"/>
      <c r="QKW134" s="15"/>
      <c r="QKX134" s="15"/>
      <c r="QKY134" s="15"/>
      <c r="QKZ134" s="15"/>
      <c r="QLA134" s="15"/>
      <c r="QLB134" s="15"/>
      <c r="QLC134" s="15"/>
      <c r="QLD134" s="15"/>
      <c r="QLE134" s="15"/>
      <c r="QLF134" s="15"/>
      <c r="QLG134" s="15"/>
      <c r="QLH134" s="15"/>
      <c r="QLI134" s="15"/>
      <c r="QLJ134" s="15"/>
      <c r="QLK134" s="15"/>
      <c r="QLL134" s="15"/>
      <c r="QLM134" s="15"/>
      <c r="QLN134" s="15"/>
      <c r="QLO134" s="15"/>
      <c r="QLP134" s="15"/>
      <c r="QLQ134" s="15"/>
      <c r="QLR134" s="15"/>
      <c r="QLS134" s="15"/>
      <c r="QLT134" s="15"/>
      <c r="QLU134" s="15"/>
      <c r="QLV134" s="15"/>
      <c r="QLW134" s="15"/>
      <c r="QLX134" s="15"/>
      <c r="QLY134" s="15"/>
      <c r="QLZ134" s="15"/>
      <c r="QMA134" s="15"/>
      <c r="QMB134" s="15"/>
      <c r="QMC134" s="15"/>
      <c r="QMD134" s="15"/>
      <c r="QME134" s="15"/>
      <c r="QMF134" s="15"/>
      <c r="QMG134" s="15"/>
      <c r="QMH134" s="15"/>
      <c r="QMI134" s="15"/>
      <c r="QMJ134" s="15"/>
      <c r="QMK134" s="15"/>
      <c r="QML134" s="15"/>
      <c r="QMM134" s="15"/>
      <c r="QMN134" s="15"/>
      <c r="QMO134" s="15"/>
      <c r="QMP134" s="15"/>
      <c r="QMQ134" s="15"/>
      <c r="QMR134" s="15"/>
      <c r="QMS134" s="15"/>
      <c r="QMT134" s="15"/>
      <c r="QMU134" s="15"/>
      <c r="QMV134" s="15"/>
      <c r="QMW134" s="15"/>
      <c r="QMX134" s="15"/>
      <c r="QMY134" s="15"/>
      <c r="QMZ134" s="15"/>
      <c r="QNA134" s="15"/>
      <c r="QNB134" s="15"/>
      <c r="QNC134" s="15"/>
      <c r="QND134" s="15"/>
      <c r="QNE134" s="15"/>
      <c r="QNF134" s="15"/>
      <c r="QNG134" s="15"/>
      <c r="QNH134" s="15"/>
      <c r="QNI134" s="15"/>
      <c r="QNJ134" s="15"/>
      <c r="QNK134" s="15"/>
      <c r="QNL134" s="15"/>
      <c r="QNM134" s="15"/>
      <c r="QNN134" s="15"/>
      <c r="QNO134" s="15"/>
      <c r="QNP134" s="15"/>
      <c r="QNQ134" s="15"/>
      <c r="QNR134" s="15"/>
      <c r="QNS134" s="15"/>
      <c r="QNT134" s="15"/>
      <c r="QNU134" s="15"/>
      <c r="QNV134" s="15"/>
      <c r="QNW134" s="15"/>
      <c r="QNX134" s="15"/>
      <c r="QNY134" s="15"/>
      <c r="QNZ134" s="15"/>
      <c r="QOA134" s="15"/>
      <c r="QOB134" s="15"/>
      <c r="QOC134" s="15"/>
      <c r="QOD134" s="15"/>
      <c r="QOE134" s="15"/>
      <c r="QOF134" s="15"/>
      <c r="QOG134" s="15"/>
      <c r="QOH134" s="15"/>
      <c r="QOI134" s="15"/>
      <c r="QOJ134" s="15"/>
      <c r="QOK134" s="15"/>
      <c r="QOL134" s="15"/>
      <c r="QOM134" s="15"/>
      <c r="QON134" s="15"/>
      <c r="QOO134" s="15"/>
      <c r="QOP134" s="15"/>
      <c r="QOQ134" s="15"/>
      <c r="QOR134" s="15"/>
      <c r="QOS134" s="15"/>
      <c r="QOT134" s="15"/>
      <c r="QOU134" s="15"/>
      <c r="QOV134" s="15"/>
      <c r="QOW134" s="15"/>
      <c r="QOX134" s="15"/>
      <c r="QOY134" s="15"/>
      <c r="QOZ134" s="15"/>
      <c r="QPA134" s="15"/>
      <c r="QPB134" s="15"/>
      <c r="QPC134" s="15"/>
      <c r="QPD134" s="15"/>
      <c r="QPE134" s="15"/>
      <c r="QPF134" s="15"/>
      <c r="QPG134" s="15"/>
      <c r="QPH134" s="15"/>
      <c r="QPI134" s="15"/>
      <c r="QPJ134" s="15"/>
      <c r="QPK134" s="15"/>
      <c r="QPL134" s="15"/>
      <c r="QPM134" s="15"/>
      <c r="QPN134" s="15"/>
      <c r="QPO134" s="15"/>
      <c r="QPP134" s="15"/>
      <c r="QPQ134" s="15"/>
      <c r="QPR134" s="15"/>
      <c r="QPS134" s="15"/>
      <c r="QPT134" s="15"/>
      <c r="QPU134" s="15"/>
      <c r="QPV134" s="15"/>
      <c r="QPW134" s="15"/>
      <c r="QPX134" s="15"/>
      <c r="QPY134" s="15"/>
      <c r="QPZ134" s="15"/>
      <c r="QQA134" s="15"/>
      <c r="QQB134" s="15"/>
      <c r="QQC134" s="15"/>
      <c r="QQD134" s="15"/>
      <c r="QQE134" s="15"/>
      <c r="QQF134" s="15"/>
      <c r="QQG134" s="15"/>
      <c r="QQH134" s="15"/>
      <c r="QQI134" s="15"/>
      <c r="QQJ134" s="15"/>
      <c r="QQK134" s="15"/>
      <c r="QQL134" s="15"/>
      <c r="QQM134" s="15"/>
      <c r="QQN134" s="15"/>
      <c r="QQO134" s="15"/>
      <c r="QQP134" s="15"/>
      <c r="QQQ134" s="15"/>
      <c r="QQR134" s="15"/>
      <c r="QQS134" s="15"/>
      <c r="QQT134" s="15"/>
      <c r="QQU134" s="15"/>
      <c r="QQV134" s="15"/>
      <c r="QQW134" s="15"/>
      <c r="QQX134" s="15"/>
      <c r="QQY134" s="15"/>
      <c r="QQZ134" s="15"/>
      <c r="QRA134" s="15"/>
      <c r="QRB134" s="15"/>
      <c r="QRC134" s="15"/>
      <c r="QRD134" s="15"/>
      <c r="QRE134" s="15"/>
      <c r="QRF134" s="15"/>
      <c r="QRG134" s="15"/>
      <c r="QRH134" s="15"/>
      <c r="QRI134" s="15"/>
      <c r="QRJ134" s="15"/>
      <c r="QRK134" s="15"/>
      <c r="QRL134" s="15"/>
      <c r="QRM134" s="15"/>
      <c r="QRN134" s="15"/>
      <c r="QRO134" s="15"/>
      <c r="QRP134" s="15"/>
      <c r="QRQ134" s="15"/>
      <c r="QRR134" s="15"/>
      <c r="QRS134" s="15"/>
      <c r="QRT134" s="15"/>
      <c r="QRU134" s="15"/>
      <c r="QRV134" s="15"/>
      <c r="QRW134" s="15"/>
      <c r="QRX134" s="15"/>
      <c r="QRY134" s="15"/>
      <c r="QRZ134" s="15"/>
      <c r="QSA134" s="15"/>
      <c r="QSB134" s="15"/>
      <c r="QSC134" s="15"/>
      <c r="QSD134" s="15"/>
      <c r="QSE134" s="15"/>
      <c r="QSF134" s="15"/>
      <c r="QSG134" s="15"/>
      <c r="QSH134" s="15"/>
      <c r="QSI134" s="15"/>
      <c r="QSJ134" s="15"/>
      <c r="QSK134" s="15"/>
      <c r="QSL134" s="15"/>
      <c r="QSM134" s="15"/>
      <c r="QSN134" s="15"/>
      <c r="QSO134" s="15"/>
      <c r="QSP134" s="15"/>
      <c r="QSQ134" s="15"/>
      <c r="QSR134" s="15"/>
      <c r="QSS134" s="15"/>
      <c r="QST134" s="15"/>
      <c r="QSU134" s="15"/>
      <c r="QSV134" s="15"/>
      <c r="QSW134" s="15"/>
      <c r="QSX134" s="15"/>
      <c r="QSY134" s="15"/>
      <c r="QSZ134" s="15"/>
      <c r="QTA134" s="15"/>
      <c r="QTB134" s="15"/>
      <c r="QTC134" s="15"/>
      <c r="QTD134" s="15"/>
      <c r="QTE134" s="15"/>
      <c r="QTF134" s="15"/>
      <c r="QTG134" s="15"/>
      <c r="QTH134" s="15"/>
      <c r="QTI134" s="15"/>
      <c r="QTJ134" s="15"/>
      <c r="QTK134" s="15"/>
      <c r="QTL134" s="15"/>
      <c r="QTM134" s="15"/>
      <c r="QTN134" s="15"/>
      <c r="QTO134" s="15"/>
      <c r="QTP134" s="15"/>
      <c r="QTQ134" s="15"/>
      <c r="QTR134" s="15"/>
      <c r="QTS134" s="15"/>
      <c r="QTT134" s="15"/>
      <c r="QTU134" s="15"/>
      <c r="QTV134" s="15"/>
      <c r="QTW134" s="15"/>
      <c r="QTX134" s="15"/>
      <c r="QTY134" s="15"/>
      <c r="QTZ134" s="15"/>
      <c r="QUA134" s="15"/>
      <c r="QUB134" s="15"/>
      <c r="QUC134" s="15"/>
      <c r="QUD134" s="15"/>
      <c r="QUE134" s="15"/>
      <c r="QUF134" s="15"/>
      <c r="QUG134" s="15"/>
      <c r="QUH134" s="15"/>
      <c r="QUI134" s="15"/>
      <c r="QUJ134" s="15"/>
      <c r="QUK134" s="15"/>
      <c r="QUL134" s="15"/>
      <c r="QUM134" s="15"/>
      <c r="QUN134" s="15"/>
      <c r="QUO134" s="15"/>
      <c r="QUP134" s="15"/>
      <c r="QUQ134" s="15"/>
      <c r="QUR134" s="15"/>
      <c r="QUS134" s="15"/>
      <c r="QUT134" s="15"/>
      <c r="QUU134" s="15"/>
      <c r="QUV134" s="15"/>
      <c r="QUW134" s="15"/>
      <c r="QUX134" s="15"/>
      <c r="QUY134" s="15"/>
      <c r="QUZ134" s="15"/>
      <c r="QVA134" s="15"/>
      <c r="QVB134" s="15"/>
      <c r="QVC134" s="15"/>
      <c r="QVD134" s="15"/>
      <c r="QVE134" s="15"/>
      <c r="QVF134" s="15"/>
      <c r="QVG134" s="15"/>
      <c r="QVH134" s="15"/>
      <c r="QVI134" s="15"/>
      <c r="QVJ134" s="15"/>
      <c r="QVK134" s="15"/>
      <c r="QVL134" s="15"/>
      <c r="QVM134" s="15"/>
      <c r="QVN134" s="15"/>
      <c r="QVO134" s="15"/>
      <c r="QVP134" s="15"/>
      <c r="QVQ134" s="15"/>
      <c r="QVR134" s="15"/>
      <c r="QVS134" s="15"/>
      <c r="QVT134" s="15"/>
      <c r="QVU134" s="15"/>
      <c r="QVV134" s="15"/>
      <c r="QVW134" s="15"/>
      <c r="QVX134" s="15"/>
      <c r="QVY134" s="15"/>
      <c r="QVZ134" s="15"/>
      <c r="QWA134" s="15"/>
      <c r="QWB134" s="15"/>
      <c r="QWC134" s="15"/>
      <c r="QWD134" s="15"/>
      <c r="QWE134" s="15"/>
      <c r="QWF134" s="15"/>
      <c r="QWG134" s="15"/>
      <c r="QWH134" s="15"/>
      <c r="QWI134" s="15"/>
      <c r="QWJ134" s="15"/>
      <c r="QWK134" s="15"/>
      <c r="QWL134" s="15"/>
      <c r="QWM134" s="15"/>
      <c r="QWN134" s="15"/>
      <c r="QWO134" s="15"/>
      <c r="QWP134" s="15"/>
      <c r="QWQ134" s="15"/>
      <c r="QWR134" s="15"/>
      <c r="QWS134" s="15"/>
      <c r="QWT134" s="15"/>
      <c r="QWU134" s="15"/>
      <c r="QWV134" s="15"/>
      <c r="QWW134" s="15"/>
      <c r="QWX134" s="15"/>
      <c r="QWY134" s="15"/>
      <c r="QWZ134" s="15"/>
      <c r="QXA134" s="15"/>
      <c r="QXB134" s="15"/>
      <c r="QXC134" s="15"/>
      <c r="QXD134" s="15"/>
      <c r="QXE134" s="15"/>
      <c r="QXF134" s="15"/>
      <c r="QXG134" s="15"/>
      <c r="QXH134" s="15"/>
      <c r="QXI134" s="15"/>
      <c r="QXJ134" s="15"/>
      <c r="QXK134" s="15"/>
      <c r="QXL134" s="15"/>
      <c r="QXM134" s="15"/>
      <c r="QXN134" s="15"/>
      <c r="QXO134" s="15"/>
      <c r="QXP134" s="15"/>
      <c r="QXQ134" s="15"/>
      <c r="QXR134" s="15"/>
      <c r="QXS134" s="15"/>
      <c r="QXT134" s="15"/>
      <c r="QXU134" s="15"/>
      <c r="QXV134" s="15"/>
      <c r="QXW134" s="15"/>
      <c r="QXX134" s="15"/>
      <c r="QXY134" s="15"/>
      <c r="QXZ134" s="15"/>
      <c r="QYA134" s="15"/>
      <c r="QYB134" s="15"/>
      <c r="QYC134" s="15"/>
      <c r="QYD134" s="15"/>
      <c r="QYE134" s="15"/>
      <c r="QYF134" s="15"/>
      <c r="QYG134" s="15"/>
      <c r="QYH134" s="15"/>
      <c r="QYI134" s="15"/>
      <c r="QYJ134" s="15"/>
      <c r="QYK134" s="15"/>
      <c r="QYL134" s="15"/>
      <c r="QYM134" s="15"/>
      <c r="QYN134" s="15"/>
      <c r="QYO134" s="15"/>
      <c r="QYP134" s="15"/>
      <c r="QYQ134" s="15"/>
      <c r="QYR134" s="15"/>
      <c r="QYS134" s="15"/>
      <c r="QYT134" s="15"/>
      <c r="QYU134" s="15"/>
      <c r="QYV134" s="15"/>
      <c r="QYW134" s="15"/>
      <c r="QYX134" s="15"/>
      <c r="QYY134" s="15"/>
      <c r="QYZ134" s="15"/>
      <c r="QZA134" s="15"/>
      <c r="QZB134" s="15"/>
      <c r="QZC134" s="15"/>
      <c r="QZD134" s="15"/>
      <c r="QZE134" s="15"/>
      <c r="QZF134" s="15"/>
      <c r="QZG134" s="15"/>
      <c r="QZH134" s="15"/>
      <c r="QZI134" s="15"/>
      <c r="QZJ134" s="15"/>
      <c r="QZK134" s="15"/>
      <c r="QZL134" s="15"/>
      <c r="QZM134" s="15"/>
      <c r="QZN134" s="15"/>
      <c r="QZO134" s="15"/>
      <c r="QZP134" s="15"/>
      <c r="QZQ134" s="15"/>
      <c r="QZR134" s="15"/>
      <c r="QZS134" s="15"/>
      <c r="QZT134" s="15"/>
      <c r="QZU134" s="15"/>
      <c r="QZV134" s="15"/>
      <c r="QZW134" s="15"/>
      <c r="QZX134" s="15"/>
      <c r="QZY134" s="15"/>
      <c r="QZZ134" s="15"/>
      <c r="RAA134" s="15"/>
      <c r="RAB134" s="15"/>
      <c r="RAC134" s="15"/>
      <c r="RAD134" s="15"/>
      <c r="RAE134" s="15"/>
      <c r="RAF134" s="15"/>
      <c r="RAG134" s="15"/>
      <c r="RAH134" s="15"/>
      <c r="RAI134" s="15"/>
      <c r="RAJ134" s="15"/>
      <c r="RAK134" s="15"/>
      <c r="RAL134" s="15"/>
      <c r="RAM134" s="15"/>
      <c r="RAN134" s="15"/>
      <c r="RAO134" s="15"/>
      <c r="RAP134" s="15"/>
      <c r="RAQ134" s="15"/>
      <c r="RAR134" s="15"/>
      <c r="RAS134" s="15"/>
      <c r="RAT134" s="15"/>
      <c r="RAU134" s="15"/>
      <c r="RAV134" s="15"/>
      <c r="RAW134" s="15"/>
      <c r="RAX134" s="15"/>
      <c r="RAY134" s="15"/>
      <c r="RAZ134" s="15"/>
      <c r="RBA134" s="15"/>
      <c r="RBB134" s="15"/>
      <c r="RBC134" s="15"/>
      <c r="RBD134" s="15"/>
      <c r="RBE134" s="15"/>
      <c r="RBF134" s="15"/>
      <c r="RBG134" s="15"/>
      <c r="RBH134" s="15"/>
      <c r="RBI134" s="15"/>
      <c r="RBJ134" s="15"/>
      <c r="RBK134" s="15"/>
      <c r="RBL134" s="15"/>
      <c r="RBM134" s="15"/>
      <c r="RBN134" s="15"/>
      <c r="RBO134" s="15"/>
      <c r="RBP134" s="15"/>
      <c r="RBQ134" s="15"/>
      <c r="RBR134" s="15"/>
      <c r="RBS134" s="15"/>
      <c r="RBT134" s="15"/>
      <c r="RBU134" s="15"/>
      <c r="RBV134" s="15"/>
      <c r="RBW134" s="15"/>
      <c r="RBX134" s="15"/>
      <c r="RBY134" s="15"/>
      <c r="RBZ134" s="15"/>
      <c r="RCA134" s="15"/>
      <c r="RCB134" s="15"/>
      <c r="RCC134" s="15"/>
      <c r="RCD134" s="15"/>
      <c r="RCE134" s="15"/>
      <c r="RCF134" s="15"/>
      <c r="RCG134" s="15"/>
      <c r="RCH134" s="15"/>
      <c r="RCI134" s="15"/>
      <c r="RCJ134" s="15"/>
      <c r="RCK134" s="15"/>
      <c r="RCL134" s="15"/>
      <c r="RCM134" s="15"/>
      <c r="RCN134" s="15"/>
      <c r="RCO134" s="15"/>
      <c r="RCP134" s="15"/>
      <c r="RCQ134" s="15"/>
      <c r="RCR134" s="15"/>
      <c r="RCS134" s="15"/>
      <c r="RCT134" s="15"/>
      <c r="RCU134" s="15"/>
      <c r="RCV134" s="15"/>
      <c r="RCW134" s="15"/>
      <c r="RCX134" s="15"/>
      <c r="RCY134" s="15"/>
      <c r="RCZ134" s="15"/>
      <c r="RDA134" s="15"/>
      <c r="RDB134" s="15"/>
      <c r="RDC134" s="15"/>
      <c r="RDD134" s="15"/>
      <c r="RDE134" s="15"/>
      <c r="RDF134" s="15"/>
      <c r="RDG134" s="15"/>
      <c r="RDH134" s="15"/>
      <c r="RDI134" s="15"/>
      <c r="RDJ134" s="15"/>
      <c r="RDK134" s="15"/>
      <c r="RDL134" s="15"/>
      <c r="RDM134" s="15"/>
      <c r="RDN134" s="15"/>
      <c r="RDO134" s="15"/>
      <c r="RDP134" s="15"/>
      <c r="RDQ134" s="15"/>
      <c r="RDR134" s="15"/>
      <c r="RDS134" s="15"/>
      <c r="RDT134" s="15"/>
      <c r="RDU134" s="15"/>
      <c r="RDV134" s="15"/>
      <c r="RDW134" s="15"/>
      <c r="RDX134" s="15"/>
      <c r="RDY134" s="15"/>
      <c r="RDZ134" s="15"/>
      <c r="REA134" s="15"/>
      <c r="REB134" s="15"/>
      <c r="REC134" s="15"/>
      <c r="RED134" s="15"/>
      <c r="REE134" s="15"/>
      <c r="REF134" s="15"/>
      <c r="REG134" s="15"/>
      <c r="REH134" s="15"/>
      <c r="REI134" s="15"/>
      <c r="REJ134" s="15"/>
      <c r="REK134" s="15"/>
      <c r="REL134" s="15"/>
      <c r="REM134" s="15"/>
      <c r="REN134" s="15"/>
      <c r="REO134" s="15"/>
      <c r="REP134" s="15"/>
      <c r="REQ134" s="15"/>
      <c r="RER134" s="15"/>
      <c r="RES134" s="15"/>
      <c r="RET134" s="15"/>
      <c r="REU134" s="15"/>
      <c r="REV134" s="15"/>
      <c r="REW134" s="15"/>
      <c r="REX134" s="15"/>
      <c r="REY134" s="15"/>
      <c r="REZ134" s="15"/>
      <c r="RFA134" s="15"/>
      <c r="RFB134" s="15"/>
      <c r="RFC134" s="15"/>
      <c r="RFD134" s="15"/>
      <c r="RFE134" s="15"/>
      <c r="RFF134" s="15"/>
      <c r="RFG134" s="15"/>
      <c r="RFH134" s="15"/>
      <c r="RFI134" s="15"/>
      <c r="RFJ134" s="15"/>
      <c r="RFK134" s="15"/>
      <c r="RFL134" s="15"/>
      <c r="RFM134" s="15"/>
      <c r="RFN134" s="15"/>
      <c r="RFO134" s="15"/>
      <c r="RFP134" s="15"/>
      <c r="RFQ134" s="15"/>
      <c r="RFR134" s="15"/>
      <c r="RFS134" s="15"/>
      <c r="RFT134" s="15"/>
      <c r="RFU134" s="15"/>
      <c r="RFV134" s="15"/>
      <c r="RFW134" s="15"/>
      <c r="RFX134" s="15"/>
      <c r="RFY134" s="15"/>
      <c r="RFZ134" s="15"/>
      <c r="RGA134" s="15"/>
      <c r="RGB134" s="15"/>
      <c r="RGC134" s="15"/>
      <c r="RGD134" s="15"/>
      <c r="RGE134" s="15"/>
      <c r="RGF134" s="15"/>
      <c r="RGG134" s="15"/>
      <c r="RGH134" s="15"/>
      <c r="RGI134" s="15"/>
      <c r="RGJ134" s="15"/>
      <c r="RGK134" s="15"/>
      <c r="RGL134" s="15"/>
      <c r="RGM134" s="15"/>
      <c r="RGN134" s="15"/>
      <c r="RGO134" s="15"/>
      <c r="RGP134" s="15"/>
      <c r="RGQ134" s="15"/>
      <c r="RGR134" s="15"/>
      <c r="RGS134" s="15"/>
      <c r="RGT134" s="15"/>
      <c r="RGU134" s="15"/>
      <c r="RGV134" s="15"/>
      <c r="RGW134" s="15"/>
      <c r="RGX134" s="15"/>
      <c r="RGY134" s="15"/>
      <c r="RGZ134" s="15"/>
      <c r="RHA134" s="15"/>
      <c r="RHB134" s="15"/>
      <c r="RHC134" s="15"/>
      <c r="RHD134" s="15"/>
      <c r="RHE134" s="15"/>
      <c r="RHF134" s="15"/>
      <c r="RHG134" s="15"/>
      <c r="RHH134" s="15"/>
      <c r="RHI134" s="15"/>
      <c r="RHJ134" s="15"/>
      <c r="RHK134" s="15"/>
      <c r="RHL134" s="15"/>
      <c r="RHM134" s="15"/>
      <c r="RHN134" s="15"/>
      <c r="RHO134" s="15"/>
      <c r="RHP134" s="15"/>
      <c r="RHQ134" s="15"/>
      <c r="RHR134" s="15"/>
      <c r="RHS134" s="15"/>
      <c r="RHT134" s="15"/>
      <c r="RHU134" s="15"/>
      <c r="RHV134" s="15"/>
      <c r="RHW134" s="15"/>
      <c r="RHX134" s="15"/>
      <c r="RHY134" s="15"/>
      <c r="RHZ134" s="15"/>
      <c r="RIA134" s="15"/>
      <c r="RIB134" s="15"/>
      <c r="RIC134" s="15"/>
      <c r="RID134" s="15"/>
      <c r="RIE134" s="15"/>
      <c r="RIF134" s="15"/>
      <c r="RIG134" s="15"/>
      <c r="RIH134" s="15"/>
      <c r="RII134" s="15"/>
      <c r="RIJ134" s="15"/>
      <c r="RIK134" s="15"/>
      <c r="RIL134" s="15"/>
      <c r="RIM134" s="15"/>
      <c r="RIN134" s="15"/>
      <c r="RIO134" s="15"/>
      <c r="RIP134" s="15"/>
      <c r="RIQ134" s="15"/>
      <c r="RIR134" s="15"/>
      <c r="RIS134" s="15"/>
      <c r="RIT134" s="15"/>
      <c r="RIU134" s="15"/>
      <c r="RIV134" s="15"/>
      <c r="RIW134" s="15"/>
      <c r="RIX134" s="15"/>
      <c r="RIY134" s="15"/>
      <c r="RIZ134" s="15"/>
      <c r="RJA134" s="15"/>
      <c r="RJB134" s="15"/>
      <c r="RJC134" s="15"/>
      <c r="RJD134" s="15"/>
      <c r="RJE134" s="15"/>
      <c r="RJF134" s="15"/>
      <c r="RJG134" s="15"/>
      <c r="RJH134" s="15"/>
      <c r="RJI134" s="15"/>
      <c r="RJJ134" s="15"/>
      <c r="RJK134" s="15"/>
      <c r="RJL134" s="15"/>
      <c r="RJM134" s="15"/>
      <c r="RJN134" s="15"/>
      <c r="RJO134" s="15"/>
      <c r="RJP134" s="15"/>
      <c r="RJQ134" s="15"/>
      <c r="RJR134" s="15"/>
      <c r="RJS134" s="15"/>
      <c r="RJT134" s="15"/>
      <c r="RJU134" s="15"/>
      <c r="RJV134" s="15"/>
      <c r="RJW134" s="15"/>
      <c r="RJX134" s="15"/>
      <c r="RJY134" s="15"/>
      <c r="RJZ134" s="15"/>
      <c r="RKA134" s="15"/>
      <c r="RKB134" s="15"/>
      <c r="RKC134" s="15"/>
      <c r="RKD134" s="15"/>
      <c r="RKE134" s="15"/>
      <c r="RKF134" s="15"/>
      <c r="RKG134" s="15"/>
      <c r="RKH134" s="15"/>
      <c r="RKI134" s="15"/>
      <c r="RKJ134" s="15"/>
      <c r="RKK134" s="15"/>
      <c r="RKL134" s="15"/>
      <c r="RKM134" s="15"/>
      <c r="RKN134" s="15"/>
      <c r="RKO134" s="15"/>
      <c r="RKP134" s="15"/>
      <c r="RKQ134" s="15"/>
      <c r="RKR134" s="15"/>
      <c r="RKS134" s="15"/>
      <c r="RKT134" s="15"/>
      <c r="RKU134" s="15"/>
      <c r="RKV134" s="15"/>
      <c r="RKW134" s="15"/>
      <c r="RKX134" s="15"/>
      <c r="RKY134" s="15"/>
      <c r="RKZ134" s="15"/>
      <c r="RLA134" s="15"/>
      <c r="RLB134" s="15"/>
      <c r="RLC134" s="15"/>
      <c r="RLD134" s="15"/>
      <c r="RLE134" s="15"/>
      <c r="RLF134" s="15"/>
      <c r="RLG134" s="15"/>
      <c r="RLH134" s="15"/>
      <c r="RLI134" s="15"/>
      <c r="RLJ134" s="15"/>
      <c r="RLK134" s="15"/>
      <c r="RLL134" s="15"/>
      <c r="RLM134" s="15"/>
      <c r="RLN134" s="15"/>
      <c r="RLO134" s="15"/>
      <c r="RLP134" s="15"/>
      <c r="RLQ134" s="15"/>
      <c r="RLR134" s="15"/>
      <c r="RLS134" s="15"/>
      <c r="RLT134" s="15"/>
      <c r="RLU134" s="15"/>
      <c r="RLV134" s="15"/>
      <c r="RLW134" s="15"/>
      <c r="RLX134" s="15"/>
      <c r="RLY134" s="15"/>
      <c r="RLZ134" s="15"/>
      <c r="RMA134" s="15"/>
      <c r="RMB134" s="15"/>
      <c r="RMC134" s="15"/>
      <c r="RMD134" s="15"/>
      <c r="RME134" s="15"/>
      <c r="RMF134" s="15"/>
      <c r="RMG134" s="15"/>
      <c r="RMH134" s="15"/>
      <c r="RMI134" s="15"/>
      <c r="RMJ134" s="15"/>
      <c r="RMK134" s="15"/>
      <c r="RML134" s="15"/>
      <c r="RMM134" s="15"/>
      <c r="RMN134" s="15"/>
      <c r="RMO134" s="15"/>
      <c r="RMP134" s="15"/>
      <c r="RMQ134" s="15"/>
      <c r="RMR134" s="15"/>
      <c r="RMS134" s="15"/>
      <c r="RMT134" s="15"/>
      <c r="RMU134" s="15"/>
      <c r="RMV134" s="15"/>
      <c r="RMW134" s="15"/>
      <c r="RMX134" s="15"/>
      <c r="RMY134" s="15"/>
      <c r="RMZ134" s="15"/>
      <c r="RNA134" s="15"/>
      <c r="RNB134" s="15"/>
      <c r="RNC134" s="15"/>
      <c r="RND134" s="15"/>
      <c r="RNE134" s="15"/>
      <c r="RNF134" s="15"/>
      <c r="RNG134" s="15"/>
      <c r="RNH134" s="15"/>
      <c r="RNI134" s="15"/>
      <c r="RNJ134" s="15"/>
      <c r="RNK134" s="15"/>
      <c r="RNL134" s="15"/>
      <c r="RNM134" s="15"/>
      <c r="RNN134" s="15"/>
      <c r="RNO134" s="15"/>
      <c r="RNP134" s="15"/>
      <c r="RNQ134" s="15"/>
      <c r="RNR134" s="15"/>
      <c r="RNS134" s="15"/>
      <c r="RNT134" s="15"/>
      <c r="RNU134" s="15"/>
      <c r="RNV134" s="15"/>
      <c r="RNW134" s="15"/>
      <c r="RNX134" s="15"/>
      <c r="RNY134" s="15"/>
      <c r="RNZ134" s="15"/>
      <c r="ROA134" s="15"/>
      <c r="ROB134" s="15"/>
      <c r="ROC134" s="15"/>
      <c r="ROD134" s="15"/>
      <c r="ROE134" s="15"/>
      <c r="ROF134" s="15"/>
      <c r="ROG134" s="15"/>
      <c r="ROH134" s="15"/>
      <c r="ROI134" s="15"/>
      <c r="ROJ134" s="15"/>
      <c r="ROK134" s="15"/>
      <c r="ROL134" s="15"/>
      <c r="ROM134" s="15"/>
      <c r="RON134" s="15"/>
      <c r="ROO134" s="15"/>
      <c r="ROP134" s="15"/>
      <c r="ROQ134" s="15"/>
      <c r="ROR134" s="15"/>
      <c r="ROS134" s="15"/>
      <c r="ROT134" s="15"/>
      <c r="ROU134" s="15"/>
      <c r="ROV134" s="15"/>
      <c r="ROW134" s="15"/>
      <c r="ROX134" s="15"/>
      <c r="ROY134" s="15"/>
      <c r="ROZ134" s="15"/>
      <c r="RPA134" s="15"/>
      <c r="RPB134" s="15"/>
      <c r="RPC134" s="15"/>
      <c r="RPD134" s="15"/>
      <c r="RPE134" s="15"/>
      <c r="RPF134" s="15"/>
      <c r="RPG134" s="15"/>
      <c r="RPH134" s="15"/>
      <c r="RPI134" s="15"/>
      <c r="RPJ134" s="15"/>
      <c r="RPK134" s="15"/>
      <c r="RPL134" s="15"/>
      <c r="RPM134" s="15"/>
      <c r="RPN134" s="15"/>
      <c r="RPO134" s="15"/>
      <c r="RPP134" s="15"/>
      <c r="RPQ134" s="15"/>
      <c r="RPR134" s="15"/>
      <c r="RPS134" s="15"/>
      <c r="RPT134" s="15"/>
      <c r="RPU134" s="15"/>
      <c r="RPV134" s="15"/>
      <c r="RPW134" s="15"/>
      <c r="RPX134" s="15"/>
      <c r="RPY134" s="15"/>
      <c r="RPZ134" s="15"/>
      <c r="RQA134" s="15"/>
      <c r="RQB134" s="15"/>
      <c r="RQC134" s="15"/>
      <c r="RQD134" s="15"/>
      <c r="RQE134" s="15"/>
      <c r="RQF134" s="15"/>
      <c r="RQG134" s="15"/>
      <c r="RQH134" s="15"/>
      <c r="RQI134" s="15"/>
      <c r="RQJ134" s="15"/>
      <c r="RQK134" s="15"/>
      <c r="RQL134" s="15"/>
      <c r="RQM134" s="15"/>
      <c r="RQN134" s="15"/>
      <c r="RQO134" s="15"/>
      <c r="RQP134" s="15"/>
      <c r="RQQ134" s="15"/>
      <c r="RQR134" s="15"/>
      <c r="RQS134" s="15"/>
      <c r="RQT134" s="15"/>
      <c r="RQU134" s="15"/>
      <c r="RQV134" s="15"/>
      <c r="RQW134" s="15"/>
      <c r="RQX134" s="15"/>
      <c r="RQY134" s="15"/>
      <c r="RQZ134" s="15"/>
      <c r="RRA134" s="15"/>
      <c r="RRB134" s="15"/>
      <c r="RRC134" s="15"/>
      <c r="RRD134" s="15"/>
      <c r="RRE134" s="15"/>
      <c r="RRF134" s="15"/>
      <c r="RRG134" s="15"/>
      <c r="RRH134" s="15"/>
      <c r="RRI134" s="15"/>
      <c r="RRJ134" s="15"/>
      <c r="RRK134" s="15"/>
      <c r="RRL134" s="15"/>
      <c r="RRM134" s="15"/>
      <c r="RRN134" s="15"/>
      <c r="RRO134" s="15"/>
      <c r="RRP134" s="15"/>
      <c r="RRQ134" s="15"/>
      <c r="RRR134" s="15"/>
      <c r="RRS134" s="15"/>
      <c r="RRT134" s="15"/>
      <c r="RRU134" s="15"/>
      <c r="RRV134" s="15"/>
      <c r="RRW134" s="15"/>
      <c r="RRX134" s="15"/>
      <c r="RRY134" s="15"/>
      <c r="RRZ134" s="15"/>
      <c r="RSA134" s="15"/>
      <c r="RSB134" s="15"/>
      <c r="RSC134" s="15"/>
      <c r="RSD134" s="15"/>
      <c r="RSE134" s="15"/>
      <c r="RSF134" s="15"/>
      <c r="RSG134" s="15"/>
      <c r="RSH134" s="15"/>
      <c r="RSI134" s="15"/>
      <c r="RSJ134" s="15"/>
      <c r="RSK134" s="15"/>
      <c r="RSL134" s="15"/>
      <c r="RSM134" s="15"/>
      <c r="RSN134" s="15"/>
      <c r="RSO134" s="15"/>
      <c r="RSP134" s="15"/>
      <c r="RSQ134" s="15"/>
      <c r="RSR134" s="15"/>
      <c r="RSS134" s="15"/>
      <c r="RST134" s="15"/>
      <c r="RSU134" s="15"/>
      <c r="RSV134" s="15"/>
      <c r="RSW134" s="15"/>
      <c r="RSX134" s="15"/>
      <c r="RSY134" s="15"/>
      <c r="RSZ134" s="15"/>
      <c r="RTA134" s="15"/>
      <c r="RTB134" s="15"/>
      <c r="RTC134" s="15"/>
      <c r="RTD134" s="15"/>
      <c r="RTE134" s="15"/>
      <c r="RTF134" s="15"/>
      <c r="RTG134" s="15"/>
      <c r="RTH134" s="15"/>
      <c r="RTI134" s="15"/>
      <c r="RTJ134" s="15"/>
      <c r="RTK134" s="15"/>
      <c r="RTL134" s="15"/>
      <c r="RTM134" s="15"/>
      <c r="RTN134" s="15"/>
      <c r="RTO134" s="15"/>
      <c r="RTP134" s="15"/>
      <c r="RTQ134" s="15"/>
      <c r="RTR134" s="15"/>
      <c r="RTS134" s="15"/>
      <c r="RTT134" s="15"/>
      <c r="RTU134" s="15"/>
      <c r="RTV134" s="15"/>
      <c r="RTW134" s="15"/>
      <c r="RTX134" s="15"/>
      <c r="RTY134" s="15"/>
      <c r="RTZ134" s="15"/>
      <c r="RUA134" s="15"/>
      <c r="RUB134" s="15"/>
      <c r="RUC134" s="15"/>
      <c r="RUD134" s="15"/>
      <c r="RUE134" s="15"/>
      <c r="RUF134" s="15"/>
      <c r="RUG134" s="15"/>
      <c r="RUH134" s="15"/>
      <c r="RUI134" s="15"/>
      <c r="RUJ134" s="15"/>
      <c r="RUK134" s="15"/>
      <c r="RUL134" s="15"/>
      <c r="RUM134" s="15"/>
      <c r="RUN134" s="15"/>
      <c r="RUO134" s="15"/>
      <c r="RUP134" s="15"/>
      <c r="RUQ134" s="15"/>
      <c r="RUR134" s="15"/>
      <c r="RUS134" s="15"/>
      <c r="RUT134" s="15"/>
      <c r="RUU134" s="15"/>
      <c r="RUV134" s="15"/>
      <c r="RUW134" s="15"/>
      <c r="RUX134" s="15"/>
      <c r="RUY134" s="15"/>
      <c r="RUZ134" s="15"/>
      <c r="RVA134" s="15"/>
      <c r="RVB134" s="15"/>
      <c r="RVC134" s="15"/>
      <c r="RVD134" s="15"/>
      <c r="RVE134" s="15"/>
      <c r="RVF134" s="15"/>
      <c r="RVG134" s="15"/>
      <c r="RVH134" s="15"/>
      <c r="RVI134" s="15"/>
      <c r="RVJ134" s="15"/>
      <c r="RVK134" s="15"/>
      <c r="RVL134" s="15"/>
      <c r="RVM134" s="15"/>
      <c r="RVN134" s="15"/>
      <c r="RVO134" s="15"/>
      <c r="RVP134" s="15"/>
      <c r="RVQ134" s="15"/>
      <c r="RVR134" s="15"/>
      <c r="RVS134" s="15"/>
      <c r="RVT134" s="15"/>
      <c r="RVU134" s="15"/>
      <c r="RVV134" s="15"/>
      <c r="RVW134" s="15"/>
      <c r="RVX134" s="15"/>
      <c r="RVY134" s="15"/>
      <c r="RVZ134" s="15"/>
      <c r="RWA134" s="15"/>
      <c r="RWB134" s="15"/>
      <c r="RWC134" s="15"/>
      <c r="RWD134" s="15"/>
      <c r="RWE134" s="15"/>
      <c r="RWF134" s="15"/>
      <c r="RWG134" s="15"/>
      <c r="RWH134" s="15"/>
      <c r="RWI134" s="15"/>
      <c r="RWJ134" s="15"/>
      <c r="RWK134" s="15"/>
      <c r="RWL134" s="15"/>
      <c r="RWM134" s="15"/>
      <c r="RWN134" s="15"/>
      <c r="RWO134" s="15"/>
      <c r="RWP134" s="15"/>
      <c r="RWQ134" s="15"/>
      <c r="RWR134" s="15"/>
      <c r="RWS134" s="15"/>
      <c r="RWT134" s="15"/>
      <c r="RWU134" s="15"/>
      <c r="RWV134" s="15"/>
      <c r="RWW134" s="15"/>
      <c r="RWX134" s="15"/>
      <c r="RWY134" s="15"/>
      <c r="RWZ134" s="15"/>
      <c r="RXA134" s="15"/>
      <c r="RXB134" s="15"/>
      <c r="RXC134" s="15"/>
      <c r="RXD134" s="15"/>
      <c r="RXE134" s="15"/>
      <c r="RXF134" s="15"/>
      <c r="RXG134" s="15"/>
      <c r="RXH134" s="15"/>
      <c r="RXI134" s="15"/>
      <c r="RXJ134" s="15"/>
      <c r="RXK134" s="15"/>
      <c r="RXL134" s="15"/>
      <c r="RXM134" s="15"/>
      <c r="RXN134" s="15"/>
      <c r="RXO134" s="15"/>
      <c r="RXP134" s="15"/>
      <c r="RXQ134" s="15"/>
      <c r="RXR134" s="15"/>
      <c r="RXS134" s="15"/>
      <c r="RXT134" s="15"/>
      <c r="RXU134" s="15"/>
      <c r="RXV134" s="15"/>
      <c r="RXW134" s="15"/>
      <c r="RXX134" s="15"/>
      <c r="RXY134" s="15"/>
      <c r="RXZ134" s="15"/>
      <c r="RYA134" s="15"/>
      <c r="RYB134" s="15"/>
      <c r="RYC134" s="15"/>
      <c r="RYD134" s="15"/>
      <c r="RYE134" s="15"/>
      <c r="RYF134" s="15"/>
      <c r="RYG134" s="15"/>
      <c r="RYH134" s="15"/>
      <c r="RYI134" s="15"/>
      <c r="RYJ134" s="15"/>
      <c r="RYK134" s="15"/>
      <c r="RYL134" s="15"/>
      <c r="RYM134" s="15"/>
      <c r="RYN134" s="15"/>
      <c r="RYO134" s="15"/>
      <c r="RYP134" s="15"/>
      <c r="RYQ134" s="15"/>
      <c r="RYR134" s="15"/>
      <c r="RYS134" s="15"/>
      <c r="RYT134" s="15"/>
      <c r="RYU134" s="15"/>
      <c r="RYV134" s="15"/>
      <c r="RYW134" s="15"/>
      <c r="RYX134" s="15"/>
      <c r="RYY134" s="15"/>
      <c r="RYZ134" s="15"/>
      <c r="RZA134" s="15"/>
      <c r="RZB134" s="15"/>
      <c r="RZC134" s="15"/>
      <c r="RZD134" s="15"/>
      <c r="RZE134" s="15"/>
      <c r="RZF134" s="15"/>
      <c r="RZG134" s="15"/>
      <c r="RZH134" s="15"/>
      <c r="RZI134" s="15"/>
      <c r="RZJ134" s="15"/>
      <c r="RZK134" s="15"/>
      <c r="RZL134" s="15"/>
      <c r="RZM134" s="15"/>
      <c r="RZN134" s="15"/>
      <c r="RZO134" s="15"/>
      <c r="RZP134" s="15"/>
      <c r="RZQ134" s="15"/>
      <c r="RZR134" s="15"/>
      <c r="RZS134" s="15"/>
      <c r="RZT134" s="15"/>
      <c r="RZU134" s="15"/>
      <c r="RZV134" s="15"/>
      <c r="RZW134" s="15"/>
      <c r="RZX134" s="15"/>
      <c r="RZY134" s="15"/>
      <c r="RZZ134" s="15"/>
      <c r="SAA134" s="15"/>
      <c r="SAB134" s="15"/>
      <c r="SAC134" s="15"/>
      <c r="SAD134" s="15"/>
      <c r="SAE134" s="15"/>
      <c r="SAF134" s="15"/>
      <c r="SAG134" s="15"/>
      <c r="SAH134" s="15"/>
      <c r="SAI134" s="15"/>
      <c r="SAJ134" s="15"/>
      <c r="SAK134" s="15"/>
      <c r="SAL134" s="15"/>
      <c r="SAM134" s="15"/>
      <c r="SAN134" s="15"/>
      <c r="SAO134" s="15"/>
      <c r="SAP134" s="15"/>
      <c r="SAQ134" s="15"/>
      <c r="SAR134" s="15"/>
      <c r="SAS134" s="15"/>
      <c r="SAT134" s="15"/>
      <c r="SAU134" s="15"/>
      <c r="SAV134" s="15"/>
      <c r="SAW134" s="15"/>
      <c r="SAX134" s="15"/>
      <c r="SAY134" s="15"/>
      <c r="SAZ134" s="15"/>
      <c r="SBA134" s="15"/>
      <c r="SBB134" s="15"/>
      <c r="SBC134" s="15"/>
      <c r="SBD134" s="15"/>
      <c r="SBE134" s="15"/>
      <c r="SBF134" s="15"/>
      <c r="SBG134" s="15"/>
      <c r="SBH134" s="15"/>
      <c r="SBI134" s="15"/>
      <c r="SBJ134" s="15"/>
      <c r="SBK134" s="15"/>
      <c r="SBL134" s="15"/>
      <c r="SBM134" s="15"/>
      <c r="SBN134" s="15"/>
      <c r="SBO134" s="15"/>
      <c r="SBP134" s="15"/>
      <c r="SBQ134" s="15"/>
      <c r="SBR134" s="15"/>
      <c r="SBS134" s="15"/>
      <c r="SBT134" s="15"/>
      <c r="SBU134" s="15"/>
      <c r="SBV134" s="15"/>
      <c r="SBW134" s="15"/>
      <c r="SBX134" s="15"/>
      <c r="SBY134" s="15"/>
      <c r="SBZ134" s="15"/>
      <c r="SCA134" s="15"/>
      <c r="SCB134" s="15"/>
      <c r="SCC134" s="15"/>
      <c r="SCD134" s="15"/>
      <c r="SCE134" s="15"/>
      <c r="SCF134" s="15"/>
      <c r="SCG134" s="15"/>
      <c r="SCH134" s="15"/>
      <c r="SCI134" s="15"/>
      <c r="SCJ134" s="15"/>
      <c r="SCK134" s="15"/>
      <c r="SCL134" s="15"/>
      <c r="SCM134" s="15"/>
      <c r="SCN134" s="15"/>
      <c r="SCO134" s="15"/>
      <c r="SCP134" s="15"/>
      <c r="SCQ134" s="15"/>
      <c r="SCR134" s="15"/>
      <c r="SCS134" s="15"/>
      <c r="SCT134" s="15"/>
      <c r="SCU134" s="15"/>
      <c r="SCV134" s="15"/>
      <c r="SCW134" s="15"/>
      <c r="SCX134" s="15"/>
      <c r="SCY134" s="15"/>
      <c r="SCZ134" s="15"/>
      <c r="SDA134" s="15"/>
      <c r="SDB134" s="15"/>
      <c r="SDC134" s="15"/>
      <c r="SDD134" s="15"/>
      <c r="SDE134" s="15"/>
      <c r="SDF134" s="15"/>
      <c r="SDG134" s="15"/>
      <c r="SDH134" s="15"/>
      <c r="SDI134" s="15"/>
      <c r="SDJ134" s="15"/>
      <c r="SDK134" s="15"/>
      <c r="SDL134" s="15"/>
      <c r="SDM134" s="15"/>
      <c r="SDN134" s="15"/>
      <c r="SDO134" s="15"/>
      <c r="SDP134" s="15"/>
      <c r="SDQ134" s="15"/>
      <c r="SDR134" s="15"/>
      <c r="SDS134" s="15"/>
      <c r="SDT134" s="15"/>
      <c r="SDU134" s="15"/>
      <c r="SDV134" s="15"/>
      <c r="SDW134" s="15"/>
      <c r="SDX134" s="15"/>
      <c r="SDY134" s="15"/>
      <c r="SDZ134" s="15"/>
      <c r="SEA134" s="15"/>
      <c r="SEB134" s="15"/>
      <c r="SEC134" s="15"/>
      <c r="SED134" s="15"/>
      <c r="SEE134" s="15"/>
      <c r="SEF134" s="15"/>
      <c r="SEG134" s="15"/>
      <c r="SEH134" s="15"/>
      <c r="SEI134" s="15"/>
      <c r="SEJ134" s="15"/>
      <c r="SEK134" s="15"/>
      <c r="SEL134" s="15"/>
      <c r="SEM134" s="15"/>
      <c r="SEN134" s="15"/>
      <c r="SEO134" s="15"/>
      <c r="SEP134" s="15"/>
      <c r="SEQ134" s="15"/>
      <c r="SER134" s="15"/>
      <c r="SES134" s="15"/>
      <c r="SET134" s="15"/>
      <c r="SEU134" s="15"/>
      <c r="SEV134" s="15"/>
      <c r="SEW134" s="15"/>
      <c r="SEX134" s="15"/>
      <c r="SEY134" s="15"/>
      <c r="SEZ134" s="15"/>
      <c r="SFA134" s="15"/>
      <c r="SFB134" s="15"/>
      <c r="SFC134" s="15"/>
      <c r="SFD134" s="15"/>
      <c r="SFE134" s="15"/>
      <c r="SFF134" s="15"/>
      <c r="SFG134" s="15"/>
      <c r="SFH134" s="15"/>
      <c r="SFI134" s="15"/>
      <c r="SFJ134" s="15"/>
      <c r="SFK134" s="15"/>
      <c r="SFL134" s="15"/>
      <c r="SFM134" s="15"/>
      <c r="SFN134" s="15"/>
      <c r="SFO134" s="15"/>
      <c r="SFP134" s="15"/>
      <c r="SFQ134" s="15"/>
      <c r="SFR134" s="15"/>
      <c r="SFS134" s="15"/>
      <c r="SFT134" s="15"/>
      <c r="SFU134" s="15"/>
      <c r="SFV134" s="15"/>
      <c r="SFW134" s="15"/>
      <c r="SFX134" s="15"/>
      <c r="SFY134" s="15"/>
      <c r="SFZ134" s="15"/>
      <c r="SGA134" s="15"/>
      <c r="SGB134" s="15"/>
      <c r="SGC134" s="15"/>
      <c r="SGD134" s="15"/>
      <c r="SGE134" s="15"/>
      <c r="SGF134" s="15"/>
      <c r="SGG134" s="15"/>
      <c r="SGH134" s="15"/>
      <c r="SGI134" s="15"/>
      <c r="SGJ134" s="15"/>
      <c r="SGK134" s="15"/>
      <c r="SGL134" s="15"/>
      <c r="SGM134" s="15"/>
      <c r="SGN134" s="15"/>
      <c r="SGO134" s="15"/>
      <c r="SGP134" s="15"/>
      <c r="SGQ134" s="15"/>
      <c r="SGR134" s="15"/>
      <c r="SGS134" s="15"/>
      <c r="SGT134" s="15"/>
      <c r="SGU134" s="15"/>
      <c r="SGV134" s="15"/>
      <c r="SGW134" s="15"/>
      <c r="SGX134" s="15"/>
      <c r="SGY134" s="15"/>
      <c r="SGZ134" s="15"/>
      <c r="SHA134" s="15"/>
      <c r="SHB134" s="15"/>
      <c r="SHC134" s="15"/>
      <c r="SHD134" s="15"/>
      <c r="SHE134" s="15"/>
      <c r="SHF134" s="15"/>
      <c r="SHG134" s="15"/>
      <c r="SHH134" s="15"/>
      <c r="SHI134" s="15"/>
      <c r="SHJ134" s="15"/>
      <c r="SHK134" s="15"/>
      <c r="SHL134" s="15"/>
      <c r="SHM134" s="15"/>
      <c r="SHN134" s="15"/>
      <c r="SHO134" s="15"/>
      <c r="SHP134" s="15"/>
      <c r="SHQ134" s="15"/>
      <c r="SHR134" s="15"/>
      <c r="SHS134" s="15"/>
      <c r="SHT134" s="15"/>
      <c r="SHU134" s="15"/>
      <c r="SHV134" s="15"/>
      <c r="SHW134" s="15"/>
      <c r="SHX134" s="15"/>
      <c r="SHY134" s="15"/>
      <c r="SHZ134" s="15"/>
      <c r="SIA134" s="15"/>
      <c r="SIB134" s="15"/>
      <c r="SIC134" s="15"/>
      <c r="SID134" s="15"/>
      <c r="SIE134" s="15"/>
      <c r="SIF134" s="15"/>
      <c r="SIG134" s="15"/>
      <c r="SIH134" s="15"/>
      <c r="SII134" s="15"/>
      <c r="SIJ134" s="15"/>
      <c r="SIK134" s="15"/>
      <c r="SIL134" s="15"/>
      <c r="SIM134" s="15"/>
      <c r="SIN134" s="15"/>
      <c r="SIO134" s="15"/>
      <c r="SIP134" s="15"/>
      <c r="SIQ134" s="15"/>
      <c r="SIR134" s="15"/>
      <c r="SIS134" s="15"/>
      <c r="SIT134" s="15"/>
      <c r="SIU134" s="15"/>
      <c r="SIV134" s="15"/>
      <c r="SIW134" s="15"/>
      <c r="SIX134" s="15"/>
      <c r="SIY134" s="15"/>
      <c r="SIZ134" s="15"/>
      <c r="SJA134" s="15"/>
      <c r="SJB134" s="15"/>
      <c r="SJC134" s="15"/>
      <c r="SJD134" s="15"/>
      <c r="SJE134" s="15"/>
      <c r="SJF134" s="15"/>
      <c r="SJG134" s="15"/>
      <c r="SJH134" s="15"/>
      <c r="SJI134" s="15"/>
      <c r="SJJ134" s="15"/>
      <c r="SJK134" s="15"/>
      <c r="SJL134" s="15"/>
      <c r="SJM134" s="15"/>
      <c r="SJN134" s="15"/>
      <c r="SJO134" s="15"/>
      <c r="SJP134" s="15"/>
      <c r="SJQ134" s="15"/>
      <c r="SJR134" s="15"/>
      <c r="SJS134" s="15"/>
      <c r="SJT134" s="15"/>
      <c r="SJU134" s="15"/>
      <c r="SJV134" s="15"/>
      <c r="SJW134" s="15"/>
      <c r="SJX134" s="15"/>
      <c r="SJY134" s="15"/>
      <c r="SJZ134" s="15"/>
      <c r="SKA134" s="15"/>
      <c r="SKB134" s="15"/>
      <c r="SKC134" s="15"/>
      <c r="SKD134" s="15"/>
      <c r="SKE134" s="15"/>
      <c r="SKF134" s="15"/>
      <c r="SKG134" s="15"/>
      <c r="SKH134" s="15"/>
      <c r="SKI134" s="15"/>
      <c r="SKJ134" s="15"/>
      <c r="SKK134" s="15"/>
      <c r="SKL134" s="15"/>
      <c r="SKM134" s="15"/>
      <c r="SKN134" s="15"/>
      <c r="SKO134" s="15"/>
      <c r="SKP134" s="15"/>
      <c r="SKQ134" s="15"/>
      <c r="SKR134" s="15"/>
      <c r="SKS134" s="15"/>
      <c r="SKT134" s="15"/>
      <c r="SKU134" s="15"/>
      <c r="SKV134" s="15"/>
      <c r="SKW134" s="15"/>
      <c r="SKX134" s="15"/>
      <c r="SKY134" s="15"/>
      <c r="SKZ134" s="15"/>
      <c r="SLA134" s="15"/>
      <c r="SLB134" s="15"/>
      <c r="SLC134" s="15"/>
      <c r="SLD134" s="15"/>
      <c r="SLE134" s="15"/>
      <c r="SLF134" s="15"/>
      <c r="SLG134" s="15"/>
      <c r="SLH134" s="15"/>
      <c r="SLI134" s="15"/>
      <c r="SLJ134" s="15"/>
      <c r="SLK134" s="15"/>
      <c r="SLL134" s="15"/>
      <c r="SLM134" s="15"/>
      <c r="SLN134" s="15"/>
      <c r="SLO134" s="15"/>
      <c r="SLP134" s="15"/>
      <c r="SLQ134" s="15"/>
      <c r="SLR134" s="15"/>
      <c r="SLS134" s="15"/>
      <c r="SLT134" s="15"/>
      <c r="SLU134" s="15"/>
      <c r="SLV134" s="15"/>
      <c r="SLW134" s="15"/>
      <c r="SLX134" s="15"/>
      <c r="SLY134" s="15"/>
      <c r="SLZ134" s="15"/>
      <c r="SMA134" s="15"/>
      <c r="SMB134" s="15"/>
      <c r="SMC134" s="15"/>
      <c r="SMD134" s="15"/>
      <c r="SME134" s="15"/>
      <c r="SMF134" s="15"/>
      <c r="SMG134" s="15"/>
      <c r="SMH134" s="15"/>
      <c r="SMI134" s="15"/>
      <c r="SMJ134" s="15"/>
      <c r="SMK134" s="15"/>
      <c r="SML134" s="15"/>
      <c r="SMM134" s="15"/>
      <c r="SMN134" s="15"/>
      <c r="SMO134" s="15"/>
      <c r="SMP134" s="15"/>
      <c r="SMQ134" s="15"/>
      <c r="SMR134" s="15"/>
      <c r="SMS134" s="15"/>
      <c r="SMT134" s="15"/>
      <c r="SMU134" s="15"/>
      <c r="SMV134" s="15"/>
      <c r="SMW134" s="15"/>
      <c r="SMX134" s="15"/>
      <c r="SMY134" s="15"/>
      <c r="SMZ134" s="15"/>
      <c r="SNA134" s="15"/>
      <c r="SNB134" s="15"/>
      <c r="SNC134" s="15"/>
      <c r="SND134" s="15"/>
      <c r="SNE134" s="15"/>
      <c r="SNF134" s="15"/>
      <c r="SNG134" s="15"/>
      <c r="SNH134" s="15"/>
      <c r="SNI134" s="15"/>
      <c r="SNJ134" s="15"/>
      <c r="SNK134" s="15"/>
      <c r="SNL134" s="15"/>
      <c r="SNM134" s="15"/>
      <c r="SNN134" s="15"/>
      <c r="SNO134" s="15"/>
      <c r="SNP134" s="15"/>
      <c r="SNQ134" s="15"/>
      <c r="SNR134" s="15"/>
      <c r="SNS134" s="15"/>
      <c r="SNT134" s="15"/>
      <c r="SNU134" s="15"/>
      <c r="SNV134" s="15"/>
      <c r="SNW134" s="15"/>
      <c r="SNX134" s="15"/>
      <c r="SNY134" s="15"/>
      <c r="SNZ134" s="15"/>
      <c r="SOA134" s="15"/>
      <c r="SOB134" s="15"/>
      <c r="SOC134" s="15"/>
      <c r="SOD134" s="15"/>
      <c r="SOE134" s="15"/>
      <c r="SOF134" s="15"/>
      <c r="SOG134" s="15"/>
      <c r="SOH134" s="15"/>
      <c r="SOI134" s="15"/>
      <c r="SOJ134" s="15"/>
      <c r="SOK134" s="15"/>
      <c r="SOL134" s="15"/>
      <c r="SOM134" s="15"/>
      <c r="SON134" s="15"/>
      <c r="SOO134" s="15"/>
      <c r="SOP134" s="15"/>
      <c r="SOQ134" s="15"/>
      <c r="SOR134" s="15"/>
      <c r="SOS134" s="15"/>
      <c r="SOT134" s="15"/>
      <c r="SOU134" s="15"/>
      <c r="SOV134" s="15"/>
      <c r="SOW134" s="15"/>
      <c r="SOX134" s="15"/>
      <c r="SOY134" s="15"/>
      <c r="SOZ134" s="15"/>
      <c r="SPA134" s="15"/>
      <c r="SPB134" s="15"/>
      <c r="SPC134" s="15"/>
      <c r="SPD134" s="15"/>
      <c r="SPE134" s="15"/>
      <c r="SPF134" s="15"/>
      <c r="SPG134" s="15"/>
      <c r="SPH134" s="15"/>
      <c r="SPI134" s="15"/>
      <c r="SPJ134" s="15"/>
      <c r="SPK134" s="15"/>
      <c r="SPL134" s="15"/>
      <c r="SPM134" s="15"/>
      <c r="SPN134" s="15"/>
      <c r="SPO134" s="15"/>
      <c r="SPP134" s="15"/>
      <c r="SPQ134" s="15"/>
      <c r="SPR134" s="15"/>
      <c r="SPS134" s="15"/>
      <c r="SPT134" s="15"/>
      <c r="SPU134" s="15"/>
      <c r="SPV134" s="15"/>
      <c r="SPW134" s="15"/>
      <c r="SPX134" s="15"/>
      <c r="SPY134" s="15"/>
      <c r="SPZ134" s="15"/>
      <c r="SQA134" s="15"/>
      <c r="SQB134" s="15"/>
      <c r="SQC134" s="15"/>
      <c r="SQD134" s="15"/>
      <c r="SQE134" s="15"/>
      <c r="SQF134" s="15"/>
      <c r="SQG134" s="15"/>
      <c r="SQH134" s="15"/>
      <c r="SQI134" s="15"/>
      <c r="SQJ134" s="15"/>
      <c r="SQK134" s="15"/>
      <c r="SQL134" s="15"/>
      <c r="SQM134" s="15"/>
      <c r="SQN134" s="15"/>
      <c r="SQO134" s="15"/>
      <c r="SQP134" s="15"/>
      <c r="SQQ134" s="15"/>
      <c r="SQR134" s="15"/>
      <c r="SQS134" s="15"/>
      <c r="SQT134" s="15"/>
      <c r="SQU134" s="15"/>
      <c r="SQV134" s="15"/>
      <c r="SQW134" s="15"/>
      <c r="SQX134" s="15"/>
      <c r="SQY134" s="15"/>
      <c r="SQZ134" s="15"/>
      <c r="SRA134" s="15"/>
      <c r="SRB134" s="15"/>
      <c r="SRC134" s="15"/>
      <c r="SRD134" s="15"/>
      <c r="SRE134" s="15"/>
      <c r="SRF134" s="15"/>
      <c r="SRG134" s="15"/>
      <c r="SRH134" s="15"/>
      <c r="SRI134" s="15"/>
      <c r="SRJ134" s="15"/>
      <c r="SRK134" s="15"/>
      <c r="SRL134" s="15"/>
      <c r="SRM134" s="15"/>
      <c r="SRN134" s="15"/>
      <c r="SRO134" s="15"/>
      <c r="SRP134" s="15"/>
      <c r="SRQ134" s="15"/>
      <c r="SRR134" s="15"/>
      <c r="SRS134" s="15"/>
      <c r="SRT134" s="15"/>
      <c r="SRU134" s="15"/>
      <c r="SRV134" s="15"/>
      <c r="SRW134" s="15"/>
      <c r="SRX134" s="15"/>
      <c r="SRY134" s="15"/>
      <c r="SRZ134" s="15"/>
      <c r="SSA134" s="15"/>
      <c r="SSB134" s="15"/>
      <c r="SSC134" s="15"/>
      <c r="SSD134" s="15"/>
      <c r="SSE134" s="15"/>
      <c r="SSF134" s="15"/>
      <c r="SSG134" s="15"/>
      <c r="SSH134" s="15"/>
      <c r="SSI134" s="15"/>
      <c r="SSJ134" s="15"/>
      <c r="SSK134" s="15"/>
      <c r="SSL134" s="15"/>
      <c r="SSM134" s="15"/>
      <c r="SSN134" s="15"/>
      <c r="SSO134" s="15"/>
      <c r="SSP134" s="15"/>
      <c r="SSQ134" s="15"/>
      <c r="SSR134" s="15"/>
      <c r="SSS134" s="15"/>
      <c r="SST134" s="15"/>
      <c r="SSU134" s="15"/>
      <c r="SSV134" s="15"/>
      <c r="SSW134" s="15"/>
      <c r="SSX134" s="15"/>
      <c r="SSY134" s="15"/>
      <c r="SSZ134" s="15"/>
      <c r="STA134" s="15"/>
      <c r="STB134" s="15"/>
      <c r="STC134" s="15"/>
      <c r="STD134" s="15"/>
      <c r="STE134" s="15"/>
      <c r="STF134" s="15"/>
      <c r="STG134" s="15"/>
      <c r="STH134" s="15"/>
      <c r="STI134" s="15"/>
      <c r="STJ134" s="15"/>
      <c r="STK134" s="15"/>
      <c r="STL134" s="15"/>
      <c r="STM134" s="15"/>
      <c r="STN134" s="15"/>
      <c r="STO134" s="15"/>
      <c r="STP134" s="15"/>
      <c r="STQ134" s="15"/>
      <c r="STR134" s="15"/>
      <c r="STS134" s="15"/>
      <c r="STT134" s="15"/>
      <c r="STU134" s="15"/>
      <c r="STV134" s="15"/>
      <c r="STW134" s="15"/>
      <c r="STX134" s="15"/>
      <c r="STY134" s="15"/>
      <c r="STZ134" s="15"/>
      <c r="SUA134" s="15"/>
      <c r="SUB134" s="15"/>
      <c r="SUC134" s="15"/>
      <c r="SUD134" s="15"/>
      <c r="SUE134" s="15"/>
      <c r="SUF134" s="15"/>
      <c r="SUG134" s="15"/>
      <c r="SUH134" s="15"/>
      <c r="SUI134" s="15"/>
      <c r="SUJ134" s="15"/>
      <c r="SUK134" s="15"/>
      <c r="SUL134" s="15"/>
      <c r="SUM134" s="15"/>
      <c r="SUN134" s="15"/>
      <c r="SUO134" s="15"/>
      <c r="SUP134" s="15"/>
      <c r="SUQ134" s="15"/>
      <c r="SUR134" s="15"/>
      <c r="SUS134" s="15"/>
      <c r="SUT134" s="15"/>
      <c r="SUU134" s="15"/>
      <c r="SUV134" s="15"/>
      <c r="SUW134" s="15"/>
      <c r="SUX134" s="15"/>
      <c r="SUY134" s="15"/>
      <c r="SUZ134" s="15"/>
      <c r="SVA134" s="15"/>
      <c r="SVB134" s="15"/>
      <c r="SVC134" s="15"/>
      <c r="SVD134" s="15"/>
      <c r="SVE134" s="15"/>
      <c r="SVF134" s="15"/>
      <c r="SVG134" s="15"/>
      <c r="SVH134" s="15"/>
      <c r="SVI134" s="15"/>
      <c r="SVJ134" s="15"/>
      <c r="SVK134" s="15"/>
      <c r="SVL134" s="15"/>
      <c r="SVM134" s="15"/>
      <c r="SVN134" s="15"/>
      <c r="SVO134" s="15"/>
      <c r="SVP134" s="15"/>
      <c r="SVQ134" s="15"/>
      <c r="SVR134" s="15"/>
      <c r="SVS134" s="15"/>
      <c r="SVT134" s="15"/>
      <c r="SVU134" s="15"/>
      <c r="SVV134" s="15"/>
      <c r="SVW134" s="15"/>
      <c r="SVX134" s="15"/>
      <c r="SVY134" s="15"/>
      <c r="SVZ134" s="15"/>
      <c r="SWA134" s="15"/>
      <c r="SWB134" s="15"/>
      <c r="SWC134" s="15"/>
      <c r="SWD134" s="15"/>
      <c r="SWE134" s="15"/>
      <c r="SWF134" s="15"/>
      <c r="SWG134" s="15"/>
      <c r="SWH134" s="15"/>
      <c r="SWI134" s="15"/>
      <c r="SWJ134" s="15"/>
      <c r="SWK134" s="15"/>
      <c r="SWL134" s="15"/>
      <c r="SWM134" s="15"/>
      <c r="SWN134" s="15"/>
      <c r="SWO134" s="15"/>
      <c r="SWP134" s="15"/>
      <c r="SWQ134" s="15"/>
      <c r="SWR134" s="15"/>
      <c r="SWS134" s="15"/>
      <c r="SWT134" s="15"/>
      <c r="SWU134" s="15"/>
      <c r="SWV134" s="15"/>
      <c r="SWW134" s="15"/>
      <c r="SWX134" s="15"/>
      <c r="SWY134" s="15"/>
      <c r="SWZ134" s="15"/>
      <c r="SXA134" s="15"/>
      <c r="SXB134" s="15"/>
      <c r="SXC134" s="15"/>
      <c r="SXD134" s="15"/>
      <c r="SXE134" s="15"/>
      <c r="SXF134" s="15"/>
      <c r="SXG134" s="15"/>
      <c r="SXH134" s="15"/>
      <c r="SXI134" s="15"/>
      <c r="SXJ134" s="15"/>
      <c r="SXK134" s="15"/>
      <c r="SXL134" s="15"/>
      <c r="SXM134" s="15"/>
      <c r="SXN134" s="15"/>
      <c r="SXO134" s="15"/>
      <c r="SXP134" s="15"/>
      <c r="SXQ134" s="15"/>
      <c r="SXR134" s="15"/>
      <c r="SXS134" s="15"/>
      <c r="SXT134" s="15"/>
      <c r="SXU134" s="15"/>
      <c r="SXV134" s="15"/>
      <c r="SXW134" s="15"/>
      <c r="SXX134" s="15"/>
      <c r="SXY134" s="15"/>
      <c r="SXZ134" s="15"/>
      <c r="SYA134" s="15"/>
      <c r="SYB134" s="15"/>
      <c r="SYC134" s="15"/>
      <c r="SYD134" s="15"/>
      <c r="SYE134" s="15"/>
      <c r="SYF134" s="15"/>
      <c r="SYG134" s="15"/>
      <c r="SYH134" s="15"/>
      <c r="SYI134" s="15"/>
      <c r="SYJ134" s="15"/>
      <c r="SYK134" s="15"/>
      <c r="SYL134" s="15"/>
      <c r="SYM134" s="15"/>
      <c r="SYN134" s="15"/>
      <c r="SYO134" s="15"/>
      <c r="SYP134" s="15"/>
      <c r="SYQ134" s="15"/>
      <c r="SYR134" s="15"/>
      <c r="SYS134" s="15"/>
      <c r="SYT134" s="15"/>
      <c r="SYU134" s="15"/>
      <c r="SYV134" s="15"/>
      <c r="SYW134" s="15"/>
      <c r="SYX134" s="15"/>
      <c r="SYY134" s="15"/>
      <c r="SYZ134" s="15"/>
      <c r="SZA134" s="15"/>
      <c r="SZB134" s="15"/>
      <c r="SZC134" s="15"/>
      <c r="SZD134" s="15"/>
      <c r="SZE134" s="15"/>
      <c r="SZF134" s="15"/>
      <c r="SZG134" s="15"/>
      <c r="SZH134" s="15"/>
      <c r="SZI134" s="15"/>
      <c r="SZJ134" s="15"/>
      <c r="SZK134" s="15"/>
      <c r="SZL134" s="15"/>
      <c r="SZM134" s="15"/>
      <c r="SZN134" s="15"/>
      <c r="SZO134" s="15"/>
      <c r="SZP134" s="15"/>
      <c r="SZQ134" s="15"/>
      <c r="SZR134" s="15"/>
      <c r="SZS134" s="15"/>
      <c r="SZT134" s="15"/>
      <c r="SZU134" s="15"/>
      <c r="SZV134" s="15"/>
      <c r="SZW134" s="15"/>
      <c r="SZX134" s="15"/>
      <c r="SZY134" s="15"/>
      <c r="SZZ134" s="15"/>
      <c r="TAA134" s="15"/>
      <c r="TAB134" s="15"/>
      <c r="TAC134" s="15"/>
      <c r="TAD134" s="15"/>
      <c r="TAE134" s="15"/>
      <c r="TAF134" s="15"/>
      <c r="TAG134" s="15"/>
      <c r="TAH134" s="15"/>
      <c r="TAI134" s="15"/>
      <c r="TAJ134" s="15"/>
      <c r="TAK134" s="15"/>
      <c r="TAL134" s="15"/>
      <c r="TAM134" s="15"/>
      <c r="TAN134" s="15"/>
      <c r="TAO134" s="15"/>
      <c r="TAP134" s="15"/>
      <c r="TAQ134" s="15"/>
      <c r="TAR134" s="15"/>
      <c r="TAS134" s="15"/>
      <c r="TAT134" s="15"/>
      <c r="TAU134" s="15"/>
      <c r="TAV134" s="15"/>
      <c r="TAW134" s="15"/>
      <c r="TAX134" s="15"/>
      <c r="TAY134" s="15"/>
      <c r="TAZ134" s="15"/>
      <c r="TBA134" s="15"/>
      <c r="TBB134" s="15"/>
      <c r="TBC134" s="15"/>
      <c r="TBD134" s="15"/>
      <c r="TBE134" s="15"/>
      <c r="TBF134" s="15"/>
      <c r="TBG134" s="15"/>
      <c r="TBH134" s="15"/>
      <c r="TBI134" s="15"/>
      <c r="TBJ134" s="15"/>
      <c r="TBK134" s="15"/>
      <c r="TBL134" s="15"/>
      <c r="TBM134" s="15"/>
      <c r="TBN134" s="15"/>
      <c r="TBO134" s="15"/>
      <c r="TBP134" s="15"/>
      <c r="TBQ134" s="15"/>
      <c r="TBR134" s="15"/>
      <c r="TBS134" s="15"/>
      <c r="TBT134" s="15"/>
      <c r="TBU134" s="15"/>
      <c r="TBV134" s="15"/>
      <c r="TBW134" s="15"/>
      <c r="TBX134" s="15"/>
      <c r="TBY134" s="15"/>
      <c r="TBZ134" s="15"/>
      <c r="TCA134" s="15"/>
      <c r="TCB134" s="15"/>
      <c r="TCC134" s="15"/>
      <c r="TCD134" s="15"/>
      <c r="TCE134" s="15"/>
      <c r="TCF134" s="15"/>
      <c r="TCG134" s="15"/>
      <c r="TCH134" s="15"/>
      <c r="TCI134" s="15"/>
      <c r="TCJ134" s="15"/>
      <c r="TCK134" s="15"/>
      <c r="TCL134" s="15"/>
      <c r="TCM134" s="15"/>
      <c r="TCN134" s="15"/>
      <c r="TCO134" s="15"/>
      <c r="TCP134" s="15"/>
      <c r="TCQ134" s="15"/>
      <c r="TCR134" s="15"/>
      <c r="TCS134" s="15"/>
      <c r="TCT134" s="15"/>
      <c r="TCU134" s="15"/>
      <c r="TCV134" s="15"/>
      <c r="TCW134" s="15"/>
      <c r="TCX134" s="15"/>
      <c r="TCY134" s="15"/>
      <c r="TCZ134" s="15"/>
      <c r="TDA134" s="15"/>
      <c r="TDB134" s="15"/>
      <c r="TDC134" s="15"/>
      <c r="TDD134" s="15"/>
      <c r="TDE134" s="15"/>
      <c r="TDF134" s="15"/>
      <c r="TDG134" s="15"/>
      <c r="TDH134" s="15"/>
      <c r="TDI134" s="15"/>
      <c r="TDJ134" s="15"/>
      <c r="TDK134" s="15"/>
      <c r="TDL134" s="15"/>
      <c r="TDM134" s="15"/>
      <c r="TDN134" s="15"/>
      <c r="TDO134" s="15"/>
      <c r="TDP134" s="15"/>
      <c r="TDQ134" s="15"/>
      <c r="TDR134" s="15"/>
      <c r="TDS134" s="15"/>
      <c r="TDT134" s="15"/>
      <c r="TDU134" s="15"/>
      <c r="TDV134" s="15"/>
      <c r="TDW134" s="15"/>
      <c r="TDX134" s="15"/>
      <c r="TDY134" s="15"/>
      <c r="TDZ134" s="15"/>
      <c r="TEA134" s="15"/>
      <c r="TEB134" s="15"/>
      <c r="TEC134" s="15"/>
      <c r="TED134" s="15"/>
      <c r="TEE134" s="15"/>
      <c r="TEF134" s="15"/>
      <c r="TEG134" s="15"/>
      <c r="TEH134" s="15"/>
      <c r="TEI134" s="15"/>
      <c r="TEJ134" s="15"/>
      <c r="TEK134" s="15"/>
      <c r="TEL134" s="15"/>
      <c r="TEM134" s="15"/>
      <c r="TEN134" s="15"/>
      <c r="TEO134" s="15"/>
      <c r="TEP134" s="15"/>
      <c r="TEQ134" s="15"/>
      <c r="TER134" s="15"/>
      <c r="TES134" s="15"/>
      <c r="TET134" s="15"/>
      <c r="TEU134" s="15"/>
      <c r="TEV134" s="15"/>
      <c r="TEW134" s="15"/>
      <c r="TEX134" s="15"/>
      <c r="TEY134" s="15"/>
      <c r="TEZ134" s="15"/>
      <c r="TFA134" s="15"/>
      <c r="TFB134" s="15"/>
      <c r="TFC134" s="15"/>
      <c r="TFD134" s="15"/>
      <c r="TFE134" s="15"/>
      <c r="TFF134" s="15"/>
      <c r="TFG134" s="15"/>
      <c r="TFH134" s="15"/>
      <c r="TFI134" s="15"/>
      <c r="TFJ134" s="15"/>
      <c r="TFK134" s="15"/>
      <c r="TFL134" s="15"/>
      <c r="TFM134" s="15"/>
      <c r="TFN134" s="15"/>
      <c r="TFO134" s="15"/>
      <c r="TFP134" s="15"/>
      <c r="TFQ134" s="15"/>
      <c r="TFR134" s="15"/>
      <c r="TFS134" s="15"/>
      <c r="TFT134" s="15"/>
      <c r="TFU134" s="15"/>
      <c r="TFV134" s="15"/>
      <c r="TFW134" s="15"/>
      <c r="TFX134" s="15"/>
      <c r="TFY134" s="15"/>
      <c r="TFZ134" s="15"/>
      <c r="TGA134" s="15"/>
      <c r="TGB134" s="15"/>
      <c r="TGC134" s="15"/>
      <c r="TGD134" s="15"/>
      <c r="TGE134" s="15"/>
      <c r="TGF134" s="15"/>
      <c r="TGG134" s="15"/>
      <c r="TGH134" s="15"/>
      <c r="TGI134" s="15"/>
      <c r="TGJ134" s="15"/>
      <c r="TGK134" s="15"/>
      <c r="TGL134" s="15"/>
      <c r="TGM134" s="15"/>
      <c r="TGN134" s="15"/>
      <c r="TGO134" s="15"/>
      <c r="TGP134" s="15"/>
      <c r="TGQ134" s="15"/>
      <c r="TGR134" s="15"/>
      <c r="TGS134" s="15"/>
      <c r="TGT134" s="15"/>
      <c r="TGU134" s="15"/>
      <c r="TGV134" s="15"/>
      <c r="TGW134" s="15"/>
      <c r="TGX134" s="15"/>
      <c r="TGY134" s="15"/>
      <c r="TGZ134" s="15"/>
      <c r="THA134" s="15"/>
      <c r="THB134" s="15"/>
      <c r="THC134" s="15"/>
      <c r="THD134" s="15"/>
      <c r="THE134" s="15"/>
      <c r="THF134" s="15"/>
      <c r="THG134" s="15"/>
      <c r="THH134" s="15"/>
      <c r="THI134" s="15"/>
      <c r="THJ134" s="15"/>
      <c r="THK134" s="15"/>
      <c r="THL134" s="15"/>
      <c r="THM134" s="15"/>
      <c r="THN134" s="15"/>
      <c r="THO134" s="15"/>
      <c r="THP134" s="15"/>
      <c r="THQ134" s="15"/>
      <c r="THR134" s="15"/>
      <c r="THS134" s="15"/>
      <c r="THT134" s="15"/>
      <c r="THU134" s="15"/>
      <c r="THV134" s="15"/>
      <c r="THW134" s="15"/>
      <c r="THX134" s="15"/>
      <c r="THY134" s="15"/>
      <c r="THZ134" s="15"/>
      <c r="TIA134" s="15"/>
      <c r="TIB134" s="15"/>
      <c r="TIC134" s="15"/>
      <c r="TID134" s="15"/>
      <c r="TIE134" s="15"/>
      <c r="TIF134" s="15"/>
      <c r="TIG134" s="15"/>
      <c r="TIH134" s="15"/>
      <c r="TII134" s="15"/>
      <c r="TIJ134" s="15"/>
      <c r="TIK134" s="15"/>
      <c r="TIL134" s="15"/>
      <c r="TIM134" s="15"/>
      <c r="TIN134" s="15"/>
      <c r="TIO134" s="15"/>
      <c r="TIP134" s="15"/>
      <c r="TIQ134" s="15"/>
      <c r="TIR134" s="15"/>
      <c r="TIS134" s="15"/>
      <c r="TIT134" s="15"/>
      <c r="TIU134" s="15"/>
      <c r="TIV134" s="15"/>
      <c r="TIW134" s="15"/>
      <c r="TIX134" s="15"/>
      <c r="TIY134" s="15"/>
      <c r="TIZ134" s="15"/>
      <c r="TJA134" s="15"/>
      <c r="TJB134" s="15"/>
      <c r="TJC134" s="15"/>
      <c r="TJD134" s="15"/>
      <c r="TJE134" s="15"/>
      <c r="TJF134" s="15"/>
      <c r="TJG134" s="15"/>
      <c r="TJH134" s="15"/>
      <c r="TJI134" s="15"/>
      <c r="TJJ134" s="15"/>
      <c r="TJK134" s="15"/>
      <c r="TJL134" s="15"/>
      <c r="TJM134" s="15"/>
      <c r="TJN134" s="15"/>
      <c r="TJO134" s="15"/>
      <c r="TJP134" s="15"/>
      <c r="TJQ134" s="15"/>
      <c r="TJR134" s="15"/>
      <c r="TJS134" s="15"/>
      <c r="TJT134" s="15"/>
      <c r="TJU134" s="15"/>
      <c r="TJV134" s="15"/>
      <c r="TJW134" s="15"/>
      <c r="TJX134" s="15"/>
      <c r="TJY134" s="15"/>
      <c r="TJZ134" s="15"/>
      <c r="TKA134" s="15"/>
      <c r="TKB134" s="15"/>
      <c r="TKC134" s="15"/>
      <c r="TKD134" s="15"/>
      <c r="TKE134" s="15"/>
      <c r="TKF134" s="15"/>
      <c r="TKG134" s="15"/>
      <c r="TKH134" s="15"/>
      <c r="TKI134" s="15"/>
      <c r="TKJ134" s="15"/>
      <c r="TKK134" s="15"/>
      <c r="TKL134" s="15"/>
      <c r="TKM134" s="15"/>
      <c r="TKN134" s="15"/>
      <c r="TKO134" s="15"/>
      <c r="TKP134" s="15"/>
      <c r="TKQ134" s="15"/>
      <c r="TKR134" s="15"/>
      <c r="TKS134" s="15"/>
      <c r="TKT134" s="15"/>
      <c r="TKU134" s="15"/>
      <c r="TKV134" s="15"/>
      <c r="TKW134" s="15"/>
      <c r="TKX134" s="15"/>
      <c r="TKY134" s="15"/>
      <c r="TKZ134" s="15"/>
      <c r="TLA134" s="15"/>
      <c r="TLB134" s="15"/>
      <c r="TLC134" s="15"/>
      <c r="TLD134" s="15"/>
      <c r="TLE134" s="15"/>
      <c r="TLF134" s="15"/>
      <c r="TLG134" s="15"/>
      <c r="TLH134" s="15"/>
      <c r="TLI134" s="15"/>
      <c r="TLJ134" s="15"/>
      <c r="TLK134" s="15"/>
      <c r="TLL134" s="15"/>
      <c r="TLM134" s="15"/>
      <c r="TLN134" s="15"/>
      <c r="TLO134" s="15"/>
      <c r="TLP134" s="15"/>
      <c r="TLQ134" s="15"/>
      <c r="TLR134" s="15"/>
      <c r="TLS134" s="15"/>
      <c r="TLT134" s="15"/>
      <c r="TLU134" s="15"/>
      <c r="TLV134" s="15"/>
      <c r="TLW134" s="15"/>
      <c r="TLX134" s="15"/>
      <c r="TLY134" s="15"/>
      <c r="TLZ134" s="15"/>
      <c r="TMA134" s="15"/>
      <c r="TMB134" s="15"/>
      <c r="TMC134" s="15"/>
      <c r="TMD134" s="15"/>
      <c r="TME134" s="15"/>
      <c r="TMF134" s="15"/>
      <c r="TMG134" s="15"/>
      <c r="TMH134" s="15"/>
      <c r="TMI134" s="15"/>
      <c r="TMJ134" s="15"/>
      <c r="TMK134" s="15"/>
      <c r="TML134" s="15"/>
      <c r="TMM134" s="15"/>
      <c r="TMN134" s="15"/>
      <c r="TMO134" s="15"/>
      <c r="TMP134" s="15"/>
      <c r="TMQ134" s="15"/>
      <c r="TMR134" s="15"/>
      <c r="TMS134" s="15"/>
      <c r="TMT134" s="15"/>
      <c r="TMU134" s="15"/>
      <c r="TMV134" s="15"/>
      <c r="TMW134" s="15"/>
      <c r="TMX134" s="15"/>
      <c r="TMY134" s="15"/>
      <c r="TMZ134" s="15"/>
      <c r="TNA134" s="15"/>
      <c r="TNB134" s="15"/>
      <c r="TNC134" s="15"/>
      <c r="TND134" s="15"/>
      <c r="TNE134" s="15"/>
      <c r="TNF134" s="15"/>
      <c r="TNG134" s="15"/>
      <c r="TNH134" s="15"/>
      <c r="TNI134" s="15"/>
      <c r="TNJ134" s="15"/>
      <c r="TNK134" s="15"/>
      <c r="TNL134" s="15"/>
      <c r="TNM134" s="15"/>
      <c r="TNN134" s="15"/>
      <c r="TNO134" s="15"/>
      <c r="TNP134" s="15"/>
      <c r="TNQ134" s="15"/>
      <c r="TNR134" s="15"/>
      <c r="TNS134" s="15"/>
      <c r="TNT134" s="15"/>
      <c r="TNU134" s="15"/>
      <c r="TNV134" s="15"/>
      <c r="TNW134" s="15"/>
      <c r="TNX134" s="15"/>
      <c r="TNY134" s="15"/>
      <c r="TNZ134" s="15"/>
      <c r="TOA134" s="15"/>
      <c r="TOB134" s="15"/>
      <c r="TOC134" s="15"/>
      <c r="TOD134" s="15"/>
      <c r="TOE134" s="15"/>
      <c r="TOF134" s="15"/>
      <c r="TOG134" s="15"/>
      <c r="TOH134" s="15"/>
      <c r="TOI134" s="15"/>
      <c r="TOJ134" s="15"/>
      <c r="TOK134" s="15"/>
      <c r="TOL134" s="15"/>
      <c r="TOM134" s="15"/>
      <c r="TON134" s="15"/>
      <c r="TOO134" s="15"/>
      <c r="TOP134" s="15"/>
      <c r="TOQ134" s="15"/>
      <c r="TOR134" s="15"/>
      <c r="TOS134" s="15"/>
      <c r="TOT134" s="15"/>
      <c r="TOU134" s="15"/>
      <c r="TOV134" s="15"/>
      <c r="TOW134" s="15"/>
      <c r="TOX134" s="15"/>
      <c r="TOY134" s="15"/>
      <c r="TOZ134" s="15"/>
      <c r="TPA134" s="15"/>
      <c r="TPB134" s="15"/>
      <c r="TPC134" s="15"/>
      <c r="TPD134" s="15"/>
      <c r="TPE134" s="15"/>
      <c r="TPF134" s="15"/>
      <c r="TPG134" s="15"/>
      <c r="TPH134" s="15"/>
      <c r="TPI134" s="15"/>
      <c r="TPJ134" s="15"/>
      <c r="TPK134" s="15"/>
      <c r="TPL134" s="15"/>
      <c r="TPM134" s="15"/>
      <c r="TPN134" s="15"/>
      <c r="TPO134" s="15"/>
      <c r="TPP134" s="15"/>
      <c r="TPQ134" s="15"/>
      <c r="TPR134" s="15"/>
      <c r="TPS134" s="15"/>
      <c r="TPT134" s="15"/>
      <c r="TPU134" s="15"/>
      <c r="TPV134" s="15"/>
      <c r="TPW134" s="15"/>
      <c r="TPX134" s="15"/>
      <c r="TPY134" s="15"/>
      <c r="TPZ134" s="15"/>
      <c r="TQA134" s="15"/>
      <c r="TQB134" s="15"/>
      <c r="TQC134" s="15"/>
      <c r="TQD134" s="15"/>
      <c r="TQE134" s="15"/>
      <c r="TQF134" s="15"/>
      <c r="TQG134" s="15"/>
      <c r="TQH134" s="15"/>
      <c r="TQI134" s="15"/>
      <c r="TQJ134" s="15"/>
      <c r="TQK134" s="15"/>
      <c r="TQL134" s="15"/>
      <c r="TQM134" s="15"/>
      <c r="TQN134" s="15"/>
      <c r="TQO134" s="15"/>
      <c r="TQP134" s="15"/>
      <c r="TQQ134" s="15"/>
      <c r="TQR134" s="15"/>
      <c r="TQS134" s="15"/>
      <c r="TQT134" s="15"/>
      <c r="TQU134" s="15"/>
      <c r="TQV134" s="15"/>
      <c r="TQW134" s="15"/>
      <c r="TQX134" s="15"/>
      <c r="TQY134" s="15"/>
      <c r="TQZ134" s="15"/>
      <c r="TRA134" s="15"/>
      <c r="TRB134" s="15"/>
      <c r="TRC134" s="15"/>
      <c r="TRD134" s="15"/>
      <c r="TRE134" s="15"/>
      <c r="TRF134" s="15"/>
      <c r="TRG134" s="15"/>
      <c r="TRH134" s="15"/>
      <c r="TRI134" s="15"/>
      <c r="TRJ134" s="15"/>
      <c r="TRK134" s="15"/>
      <c r="TRL134" s="15"/>
      <c r="TRM134" s="15"/>
      <c r="TRN134" s="15"/>
      <c r="TRO134" s="15"/>
      <c r="TRP134" s="15"/>
      <c r="TRQ134" s="15"/>
      <c r="TRR134" s="15"/>
      <c r="TRS134" s="15"/>
      <c r="TRT134" s="15"/>
      <c r="TRU134" s="15"/>
      <c r="TRV134" s="15"/>
      <c r="TRW134" s="15"/>
      <c r="TRX134" s="15"/>
      <c r="TRY134" s="15"/>
      <c r="TRZ134" s="15"/>
      <c r="TSA134" s="15"/>
      <c r="TSB134" s="15"/>
      <c r="TSC134" s="15"/>
      <c r="TSD134" s="15"/>
      <c r="TSE134" s="15"/>
      <c r="TSF134" s="15"/>
      <c r="TSG134" s="15"/>
      <c r="TSH134" s="15"/>
      <c r="TSI134" s="15"/>
      <c r="TSJ134" s="15"/>
      <c r="TSK134" s="15"/>
      <c r="TSL134" s="15"/>
      <c r="TSM134" s="15"/>
      <c r="TSN134" s="15"/>
      <c r="TSO134" s="15"/>
      <c r="TSP134" s="15"/>
      <c r="TSQ134" s="15"/>
      <c r="TSR134" s="15"/>
      <c r="TSS134" s="15"/>
      <c r="TST134" s="15"/>
      <c r="TSU134" s="15"/>
      <c r="TSV134" s="15"/>
      <c r="TSW134" s="15"/>
      <c r="TSX134" s="15"/>
      <c r="TSY134" s="15"/>
      <c r="TSZ134" s="15"/>
      <c r="TTA134" s="15"/>
      <c r="TTB134" s="15"/>
      <c r="TTC134" s="15"/>
      <c r="TTD134" s="15"/>
      <c r="TTE134" s="15"/>
      <c r="TTF134" s="15"/>
      <c r="TTG134" s="15"/>
      <c r="TTH134" s="15"/>
      <c r="TTI134" s="15"/>
      <c r="TTJ134" s="15"/>
      <c r="TTK134" s="15"/>
      <c r="TTL134" s="15"/>
      <c r="TTM134" s="15"/>
      <c r="TTN134" s="15"/>
      <c r="TTO134" s="15"/>
      <c r="TTP134" s="15"/>
      <c r="TTQ134" s="15"/>
      <c r="TTR134" s="15"/>
      <c r="TTS134" s="15"/>
      <c r="TTT134" s="15"/>
      <c r="TTU134" s="15"/>
      <c r="TTV134" s="15"/>
      <c r="TTW134" s="15"/>
      <c r="TTX134" s="15"/>
      <c r="TTY134" s="15"/>
      <c r="TTZ134" s="15"/>
      <c r="TUA134" s="15"/>
      <c r="TUB134" s="15"/>
      <c r="TUC134" s="15"/>
      <c r="TUD134" s="15"/>
      <c r="TUE134" s="15"/>
      <c r="TUF134" s="15"/>
      <c r="TUG134" s="15"/>
      <c r="TUH134" s="15"/>
      <c r="TUI134" s="15"/>
      <c r="TUJ134" s="15"/>
      <c r="TUK134" s="15"/>
      <c r="TUL134" s="15"/>
      <c r="TUM134" s="15"/>
      <c r="TUN134" s="15"/>
      <c r="TUO134" s="15"/>
      <c r="TUP134" s="15"/>
      <c r="TUQ134" s="15"/>
      <c r="TUR134" s="15"/>
      <c r="TUS134" s="15"/>
      <c r="TUT134" s="15"/>
      <c r="TUU134" s="15"/>
      <c r="TUV134" s="15"/>
      <c r="TUW134" s="15"/>
      <c r="TUX134" s="15"/>
      <c r="TUY134" s="15"/>
      <c r="TUZ134" s="15"/>
      <c r="TVA134" s="15"/>
      <c r="TVB134" s="15"/>
      <c r="TVC134" s="15"/>
      <c r="TVD134" s="15"/>
      <c r="TVE134" s="15"/>
      <c r="TVF134" s="15"/>
      <c r="TVG134" s="15"/>
      <c r="TVH134" s="15"/>
      <c r="TVI134" s="15"/>
      <c r="TVJ134" s="15"/>
      <c r="TVK134" s="15"/>
      <c r="TVL134" s="15"/>
      <c r="TVM134" s="15"/>
      <c r="TVN134" s="15"/>
      <c r="TVO134" s="15"/>
      <c r="TVP134" s="15"/>
      <c r="TVQ134" s="15"/>
      <c r="TVR134" s="15"/>
      <c r="TVS134" s="15"/>
      <c r="TVT134" s="15"/>
      <c r="TVU134" s="15"/>
      <c r="TVV134" s="15"/>
      <c r="TVW134" s="15"/>
      <c r="TVX134" s="15"/>
      <c r="TVY134" s="15"/>
      <c r="TVZ134" s="15"/>
      <c r="TWA134" s="15"/>
      <c r="TWB134" s="15"/>
      <c r="TWC134" s="15"/>
      <c r="TWD134" s="15"/>
      <c r="TWE134" s="15"/>
      <c r="TWF134" s="15"/>
      <c r="TWG134" s="15"/>
      <c r="TWH134" s="15"/>
      <c r="TWI134" s="15"/>
      <c r="TWJ134" s="15"/>
      <c r="TWK134" s="15"/>
      <c r="TWL134" s="15"/>
      <c r="TWM134" s="15"/>
      <c r="TWN134" s="15"/>
      <c r="TWO134" s="15"/>
      <c r="TWP134" s="15"/>
      <c r="TWQ134" s="15"/>
      <c r="TWR134" s="15"/>
      <c r="TWS134" s="15"/>
      <c r="TWT134" s="15"/>
      <c r="TWU134" s="15"/>
      <c r="TWV134" s="15"/>
      <c r="TWW134" s="15"/>
      <c r="TWX134" s="15"/>
      <c r="TWY134" s="15"/>
      <c r="TWZ134" s="15"/>
      <c r="TXA134" s="15"/>
      <c r="TXB134" s="15"/>
      <c r="TXC134" s="15"/>
      <c r="TXD134" s="15"/>
      <c r="TXE134" s="15"/>
      <c r="TXF134" s="15"/>
      <c r="TXG134" s="15"/>
      <c r="TXH134" s="15"/>
      <c r="TXI134" s="15"/>
      <c r="TXJ134" s="15"/>
      <c r="TXK134" s="15"/>
      <c r="TXL134" s="15"/>
      <c r="TXM134" s="15"/>
      <c r="TXN134" s="15"/>
      <c r="TXO134" s="15"/>
      <c r="TXP134" s="15"/>
      <c r="TXQ134" s="15"/>
      <c r="TXR134" s="15"/>
      <c r="TXS134" s="15"/>
      <c r="TXT134" s="15"/>
      <c r="TXU134" s="15"/>
      <c r="TXV134" s="15"/>
      <c r="TXW134" s="15"/>
      <c r="TXX134" s="15"/>
      <c r="TXY134" s="15"/>
      <c r="TXZ134" s="15"/>
      <c r="TYA134" s="15"/>
      <c r="TYB134" s="15"/>
      <c r="TYC134" s="15"/>
      <c r="TYD134" s="15"/>
      <c r="TYE134" s="15"/>
      <c r="TYF134" s="15"/>
      <c r="TYG134" s="15"/>
      <c r="TYH134" s="15"/>
      <c r="TYI134" s="15"/>
      <c r="TYJ134" s="15"/>
      <c r="TYK134" s="15"/>
      <c r="TYL134" s="15"/>
      <c r="TYM134" s="15"/>
      <c r="TYN134" s="15"/>
      <c r="TYO134" s="15"/>
      <c r="TYP134" s="15"/>
      <c r="TYQ134" s="15"/>
      <c r="TYR134" s="15"/>
      <c r="TYS134" s="15"/>
      <c r="TYT134" s="15"/>
      <c r="TYU134" s="15"/>
      <c r="TYV134" s="15"/>
      <c r="TYW134" s="15"/>
      <c r="TYX134" s="15"/>
      <c r="TYY134" s="15"/>
      <c r="TYZ134" s="15"/>
      <c r="TZA134" s="15"/>
      <c r="TZB134" s="15"/>
      <c r="TZC134" s="15"/>
      <c r="TZD134" s="15"/>
      <c r="TZE134" s="15"/>
      <c r="TZF134" s="15"/>
      <c r="TZG134" s="15"/>
      <c r="TZH134" s="15"/>
      <c r="TZI134" s="15"/>
      <c r="TZJ134" s="15"/>
      <c r="TZK134" s="15"/>
      <c r="TZL134" s="15"/>
      <c r="TZM134" s="15"/>
      <c r="TZN134" s="15"/>
      <c r="TZO134" s="15"/>
      <c r="TZP134" s="15"/>
      <c r="TZQ134" s="15"/>
      <c r="TZR134" s="15"/>
      <c r="TZS134" s="15"/>
      <c r="TZT134" s="15"/>
      <c r="TZU134" s="15"/>
      <c r="TZV134" s="15"/>
      <c r="TZW134" s="15"/>
      <c r="TZX134" s="15"/>
      <c r="TZY134" s="15"/>
      <c r="TZZ134" s="15"/>
      <c r="UAA134" s="15"/>
      <c r="UAB134" s="15"/>
      <c r="UAC134" s="15"/>
      <c r="UAD134" s="15"/>
      <c r="UAE134" s="15"/>
      <c r="UAF134" s="15"/>
      <c r="UAG134" s="15"/>
      <c r="UAH134" s="15"/>
      <c r="UAI134" s="15"/>
      <c r="UAJ134" s="15"/>
      <c r="UAK134" s="15"/>
      <c r="UAL134" s="15"/>
      <c r="UAM134" s="15"/>
      <c r="UAN134" s="15"/>
      <c r="UAO134" s="15"/>
      <c r="UAP134" s="15"/>
      <c r="UAQ134" s="15"/>
      <c r="UAR134" s="15"/>
      <c r="UAS134" s="15"/>
      <c r="UAT134" s="15"/>
      <c r="UAU134" s="15"/>
      <c r="UAV134" s="15"/>
      <c r="UAW134" s="15"/>
      <c r="UAX134" s="15"/>
      <c r="UAY134" s="15"/>
      <c r="UAZ134" s="15"/>
      <c r="UBA134" s="15"/>
      <c r="UBB134" s="15"/>
      <c r="UBC134" s="15"/>
      <c r="UBD134" s="15"/>
      <c r="UBE134" s="15"/>
      <c r="UBF134" s="15"/>
      <c r="UBG134" s="15"/>
      <c r="UBH134" s="15"/>
      <c r="UBI134" s="15"/>
      <c r="UBJ134" s="15"/>
      <c r="UBK134" s="15"/>
      <c r="UBL134" s="15"/>
      <c r="UBM134" s="15"/>
      <c r="UBN134" s="15"/>
      <c r="UBO134" s="15"/>
      <c r="UBP134" s="15"/>
      <c r="UBQ134" s="15"/>
      <c r="UBR134" s="15"/>
      <c r="UBS134" s="15"/>
      <c r="UBT134" s="15"/>
      <c r="UBU134" s="15"/>
      <c r="UBV134" s="15"/>
      <c r="UBW134" s="15"/>
      <c r="UBX134" s="15"/>
      <c r="UBY134" s="15"/>
      <c r="UBZ134" s="15"/>
      <c r="UCA134" s="15"/>
      <c r="UCB134" s="15"/>
      <c r="UCC134" s="15"/>
      <c r="UCD134" s="15"/>
      <c r="UCE134" s="15"/>
      <c r="UCF134" s="15"/>
      <c r="UCG134" s="15"/>
      <c r="UCH134" s="15"/>
      <c r="UCI134" s="15"/>
      <c r="UCJ134" s="15"/>
      <c r="UCK134" s="15"/>
      <c r="UCL134" s="15"/>
      <c r="UCM134" s="15"/>
      <c r="UCN134" s="15"/>
      <c r="UCO134" s="15"/>
      <c r="UCP134" s="15"/>
      <c r="UCQ134" s="15"/>
      <c r="UCR134" s="15"/>
      <c r="UCS134" s="15"/>
      <c r="UCT134" s="15"/>
      <c r="UCU134" s="15"/>
      <c r="UCV134" s="15"/>
      <c r="UCW134" s="15"/>
      <c r="UCX134" s="15"/>
      <c r="UCY134" s="15"/>
      <c r="UCZ134" s="15"/>
      <c r="UDA134" s="15"/>
      <c r="UDB134" s="15"/>
      <c r="UDC134" s="15"/>
      <c r="UDD134" s="15"/>
      <c r="UDE134" s="15"/>
      <c r="UDF134" s="15"/>
      <c r="UDG134" s="15"/>
      <c r="UDH134" s="15"/>
      <c r="UDI134" s="15"/>
      <c r="UDJ134" s="15"/>
      <c r="UDK134" s="15"/>
      <c r="UDL134" s="15"/>
      <c r="UDM134" s="15"/>
      <c r="UDN134" s="15"/>
      <c r="UDO134" s="15"/>
      <c r="UDP134" s="15"/>
      <c r="UDQ134" s="15"/>
      <c r="UDR134" s="15"/>
      <c r="UDS134" s="15"/>
      <c r="UDT134" s="15"/>
      <c r="UDU134" s="15"/>
      <c r="UDV134" s="15"/>
      <c r="UDW134" s="15"/>
      <c r="UDX134" s="15"/>
      <c r="UDY134" s="15"/>
      <c r="UDZ134" s="15"/>
      <c r="UEA134" s="15"/>
      <c r="UEB134" s="15"/>
      <c r="UEC134" s="15"/>
      <c r="UED134" s="15"/>
      <c r="UEE134" s="15"/>
      <c r="UEF134" s="15"/>
      <c r="UEG134" s="15"/>
      <c r="UEH134" s="15"/>
      <c r="UEI134" s="15"/>
      <c r="UEJ134" s="15"/>
      <c r="UEK134" s="15"/>
      <c r="UEL134" s="15"/>
      <c r="UEM134" s="15"/>
      <c r="UEN134" s="15"/>
      <c r="UEO134" s="15"/>
      <c r="UEP134" s="15"/>
      <c r="UEQ134" s="15"/>
      <c r="UER134" s="15"/>
      <c r="UES134" s="15"/>
      <c r="UET134" s="15"/>
      <c r="UEU134" s="15"/>
      <c r="UEV134" s="15"/>
      <c r="UEW134" s="15"/>
      <c r="UEX134" s="15"/>
      <c r="UEY134" s="15"/>
      <c r="UEZ134" s="15"/>
      <c r="UFA134" s="15"/>
      <c r="UFB134" s="15"/>
      <c r="UFC134" s="15"/>
      <c r="UFD134" s="15"/>
      <c r="UFE134" s="15"/>
      <c r="UFF134" s="15"/>
      <c r="UFG134" s="15"/>
      <c r="UFH134" s="15"/>
      <c r="UFI134" s="15"/>
      <c r="UFJ134" s="15"/>
      <c r="UFK134" s="15"/>
      <c r="UFL134" s="15"/>
      <c r="UFM134" s="15"/>
      <c r="UFN134" s="15"/>
      <c r="UFO134" s="15"/>
      <c r="UFP134" s="15"/>
      <c r="UFQ134" s="15"/>
      <c r="UFR134" s="15"/>
      <c r="UFS134" s="15"/>
      <c r="UFT134" s="15"/>
      <c r="UFU134" s="15"/>
      <c r="UFV134" s="15"/>
      <c r="UFW134" s="15"/>
      <c r="UFX134" s="15"/>
      <c r="UFY134" s="15"/>
      <c r="UFZ134" s="15"/>
      <c r="UGA134" s="15"/>
      <c r="UGB134" s="15"/>
      <c r="UGC134" s="15"/>
      <c r="UGD134" s="15"/>
      <c r="UGE134" s="15"/>
      <c r="UGF134" s="15"/>
      <c r="UGG134" s="15"/>
      <c r="UGH134" s="15"/>
      <c r="UGI134" s="15"/>
      <c r="UGJ134" s="15"/>
      <c r="UGK134" s="15"/>
      <c r="UGL134" s="15"/>
      <c r="UGM134" s="15"/>
      <c r="UGN134" s="15"/>
      <c r="UGO134" s="15"/>
      <c r="UGP134" s="15"/>
      <c r="UGQ134" s="15"/>
      <c r="UGR134" s="15"/>
      <c r="UGS134" s="15"/>
      <c r="UGT134" s="15"/>
      <c r="UGU134" s="15"/>
      <c r="UGV134" s="15"/>
      <c r="UGW134" s="15"/>
      <c r="UGX134" s="15"/>
      <c r="UGY134" s="15"/>
      <c r="UGZ134" s="15"/>
      <c r="UHA134" s="15"/>
      <c r="UHB134" s="15"/>
      <c r="UHC134" s="15"/>
      <c r="UHD134" s="15"/>
      <c r="UHE134" s="15"/>
      <c r="UHF134" s="15"/>
      <c r="UHG134" s="15"/>
      <c r="UHH134" s="15"/>
      <c r="UHI134" s="15"/>
      <c r="UHJ134" s="15"/>
      <c r="UHK134" s="15"/>
      <c r="UHL134" s="15"/>
      <c r="UHM134" s="15"/>
      <c r="UHN134" s="15"/>
      <c r="UHO134" s="15"/>
      <c r="UHP134" s="15"/>
      <c r="UHQ134" s="15"/>
      <c r="UHR134" s="15"/>
      <c r="UHS134" s="15"/>
      <c r="UHT134" s="15"/>
      <c r="UHU134" s="15"/>
      <c r="UHV134" s="15"/>
      <c r="UHW134" s="15"/>
      <c r="UHX134" s="15"/>
      <c r="UHY134" s="15"/>
      <c r="UHZ134" s="15"/>
      <c r="UIA134" s="15"/>
      <c r="UIB134" s="15"/>
      <c r="UIC134" s="15"/>
      <c r="UID134" s="15"/>
      <c r="UIE134" s="15"/>
      <c r="UIF134" s="15"/>
      <c r="UIG134" s="15"/>
      <c r="UIH134" s="15"/>
      <c r="UII134" s="15"/>
      <c r="UIJ134" s="15"/>
      <c r="UIK134" s="15"/>
      <c r="UIL134" s="15"/>
      <c r="UIM134" s="15"/>
      <c r="UIN134" s="15"/>
      <c r="UIO134" s="15"/>
      <c r="UIP134" s="15"/>
      <c r="UIQ134" s="15"/>
      <c r="UIR134" s="15"/>
      <c r="UIS134" s="15"/>
      <c r="UIT134" s="15"/>
      <c r="UIU134" s="15"/>
      <c r="UIV134" s="15"/>
      <c r="UIW134" s="15"/>
      <c r="UIX134" s="15"/>
      <c r="UIY134" s="15"/>
      <c r="UIZ134" s="15"/>
      <c r="UJA134" s="15"/>
      <c r="UJB134" s="15"/>
      <c r="UJC134" s="15"/>
      <c r="UJD134" s="15"/>
      <c r="UJE134" s="15"/>
      <c r="UJF134" s="15"/>
      <c r="UJG134" s="15"/>
      <c r="UJH134" s="15"/>
      <c r="UJI134" s="15"/>
      <c r="UJJ134" s="15"/>
      <c r="UJK134" s="15"/>
      <c r="UJL134" s="15"/>
      <c r="UJM134" s="15"/>
      <c r="UJN134" s="15"/>
      <c r="UJO134" s="15"/>
      <c r="UJP134" s="15"/>
      <c r="UJQ134" s="15"/>
      <c r="UJR134" s="15"/>
      <c r="UJS134" s="15"/>
      <c r="UJT134" s="15"/>
      <c r="UJU134" s="15"/>
      <c r="UJV134" s="15"/>
      <c r="UJW134" s="15"/>
      <c r="UJX134" s="15"/>
      <c r="UJY134" s="15"/>
      <c r="UJZ134" s="15"/>
      <c r="UKA134" s="15"/>
      <c r="UKB134" s="15"/>
      <c r="UKC134" s="15"/>
      <c r="UKD134" s="15"/>
      <c r="UKE134" s="15"/>
      <c r="UKF134" s="15"/>
      <c r="UKG134" s="15"/>
      <c r="UKH134" s="15"/>
      <c r="UKI134" s="15"/>
      <c r="UKJ134" s="15"/>
      <c r="UKK134" s="15"/>
      <c r="UKL134" s="15"/>
      <c r="UKM134" s="15"/>
      <c r="UKN134" s="15"/>
      <c r="UKO134" s="15"/>
      <c r="UKP134" s="15"/>
      <c r="UKQ134" s="15"/>
      <c r="UKR134" s="15"/>
      <c r="UKS134" s="15"/>
      <c r="UKT134" s="15"/>
      <c r="UKU134" s="15"/>
      <c r="UKV134" s="15"/>
      <c r="UKW134" s="15"/>
      <c r="UKX134" s="15"/>
      <c r="UKY134" s="15"/>
      <c r="UKZ134" s="15"/>
      <c r="ULA134" s="15"/>
      <c r="ULB134" s="15"/>
      <c r="ULC134" s="15"/>
      <c r="ULD134" s="15"/>
      <c r="ULE134" s="15"/>
      <c r="ULF134" s="15"/>
      <c r="ULG134" s="15"/>
      <c r="ULH134" s="15"/>
      <c r="ULI134" s="15"/>
      <c r="ULJ134" s="15"/>
      <c r="ULK134" s="15"/>
      <c r="ULL134" s="15"/>
      <c r="ULM134" s="15"/>
      <c r="ULN134" s="15"/>
      <c r="ULO134" s="15"/>
      <c r="ULP134" s="15"/>
      <c r="ULQ134" s="15"/>
      <c r="ULR134" s="15"/>
      <c r="ULS134" s="15"/>
      <c r="ULT134" s="15"/>
      <c r="ULU134" s="15"/>
      <c r="ULV134" s="15"/>
      <c r="ULW134" s="15"/>
      <c r="ULX134" s="15"/>
      <c r="ULY134" s="15"/>
      <c r="ULZ134" s="15"/>
      <c r="UMA134" s="15"/>
      <c r="UMB134" s="15"/>
      <c r="UMC134" s="15"/>
      <c r="UMD134" s="15"/>
      <c r="UME134" s="15"/>
      <c r="UMF134" s="15"/>
      <c r="UMG134" s="15"/>
      <c r="UMH134" s="15"/>
      <c r="UMI134" s="15"/>
      <c r="UMJ134" s="15"/>
      <c r="UMK134" s="15"/>
      <c r="UML134" s="15"/>
      <c r="UMM134" s="15"/>
      <c r="UMN134" s="15"/>
      <c r="UMO134" s="15"/>
      <c r="UMP134" s="15"/>
      <c r="UMQ134" s="15"/>
      <c r="UMR134" s="15"/>
      <c r="UMS134" s="15"/>
      <c r="UMT134" s="15"/>
      <c r="UMU134" s="15"/>
      <c r="UMV134" s="15"/>
      <c r="UMW134" s="15"/>
      <c r="UMX134" s="15"/>
      <c r="UMY134" s="15"/>
      <c r="UMZ134" s="15"/>
      <c r="UNA134" s="15"/>
      <c r="UNB134" s="15"/>
      <c r="UNC134" s="15"/>
      <c r="UND134" s="15"/>
      <c r="UNE134" s="15"/>
      <c r="UNF134" s="15"/>
      <c r="UNG134" s="15"/>
      <c r="UNH134" s="15"/>
      <c r="UNI134" s="15"/>
      <c r="UNJ134" s="15"/>
      <c r="UNK134" s="15"/>
      <c r="UNL134" s="15"/>
      <c r="UNM134" s="15"/>
      <c r="UNN134" s="15"/>
      <c r="UNO134" s="15"/>
      <c r="UNP134" s="15"/>
      <c r="UNQ134" s="15"/>
      <c r="UNR134" s="15"/>
      <c r="UNS134" s="15"/>
      <c r="UNT134" s="15"/>
      <c r="UNU134" s="15"/>
      <c r="UNV134" s="15"/>
      <c r="UNW134" s="15"/>
      <c r="UNX134" s="15"/>
      <c r="UNY134" s="15"/>
      <c r="UNZ134" s="15"/>
      <c r="UOA134" s="15"/>
      <c r="UOB134" s="15"/>
      <c r="UOC134" s="15"/>
      <c r="UOD134" s="15"/>
      <c r="UOE134" s="15"/>
      <c r="UOF134" s="15"/>
      <c r="UOG134" s="15"/>
      <c r="UOH134" s="15"/>
      <c r="UOI134" s="15"/>
      <c r="UOJ134" s="15"/>
      <c r="UOK134" s="15"/>
      <c r="UOL134" s="15"/>
      <c r="UOM134" s="15"/>
      <c r="UON134" s="15"/>
      <c r="UOO134" s="15"/>
      <c r="UOP134" s="15"/>
      <c r="UOQ134" s="15"/>
      <c r="UOR134" s="15"/>
      <c r="UOS134" s="15"/>
      <c r="UOT134" s="15"/>
      <c r="UOU134" s="15"/>
      <c r="UOV134" s="15"/>
      <c r="UOW134" s="15"/>
      <c r="UOX134" s="15"/>
      <c r="UOY134" s="15"/>
      <c r="UOZ134" s="15"/>
      <c r="UPA134" s="15"/>
      <c r="UPB134" s="15"/>
      <c r="UPC134" s="15"/>
      <c r="UPD134" s="15"/>
      <c r="UPE134" s="15"/>
      <c r="UPF134" s="15"/>
      <c r="UPG134" s="15"/>
      <c r="UPH134" s="15"/>
      <c r="UPI134" s="15"/>
      <c r="UPJ134" s="15"/>
      <c r="UPK134" s="15"/>
      <c r="UPL134" s="15"/>
      <c r="UPM134" s="15"/>
      <c r="UPN134" s="15"/>
      <c r="UPO134" s="15"/>
      <c r="UPP134" s="15"/>
      <c r="UPQ134" s="15"/>
      <c r="UPR134" s="15"/>
      <c r="UPS134" s="15"/>
      <c r="UPT134" s="15"/>
      <c r="UPU134" s="15"/>
      <c r="UPV134" s="15"/>
      <c r="UPW134" s="15"/>
      <c r="UPX134" s="15"/>
      <c r="UPY134" s="15"/>
      <c r="UPZ134" s="15"/>
      <c r="UQA134" s="15"/>
      <c r="UQB134" s="15"/>
      <c r="UQC134" s="15"/>
      <c r="UQD134" s="15"/>
      <c r="UQE134" s="15"/>
      <c r="UQF134" s="15"/>
      <c r="UQG134" s="15"/>
      <c r="UQH134" s="15"/>
      <c r="UQI134" s="15"/>
      <c r="UQJ134" s="15"/>
      <c r="UQK134" s="15"/>
      <c r="UQL134" s="15"/>
      <c r="UQM134" s="15"/>
      <c r="UQN134" s="15"/>
      <c r="UQO134" s="15"/>
      <c r="UQP134" s="15"/>
      <c r="UQQ134" s="15"/>
      <c r="UQR134" s="15"/>
      <c r="UQS134" s="15"/>
      <c r="UQT134" s="15"/>
      <c r="UQU134" s="15"/>
      <c r="UQV134" s="15"/>
      <c r="UQW134" s="15"/>
      <c r="UQX134" s="15"/>
      <c r="UQY134" s="15"/>
      <c r="UQZ134" s="15"/>
      <c r="URA134" s="15"/>
      <c r="URB134" s="15"/>
      <c r="URC134" s="15"/>
      <c r="URD134" s="15"/>
      <c r="URE134" s="15"/>
      <c r="URF134" s="15"/>
      <c r="URG134" s="15"/>
      <c r="URH134" s="15"/>
      <c r="URI134" s="15"/>
      <c r="URJ134" s="15"/>
      <c r="URK134" s="15"/>
      <c r="URL134" s="15"/>
      <c r="URM134" s="15"/>
      <c r="URN134" s="15"/>
      <c r="URO134" s="15"/>
      <c r="URP134" s="15"/>
      <c r="URQ134" s="15"/>
      <c r="URR134" s="15"/>
      <c r="URS134" s="15"/>
      <c r="URT134" s="15"/>
      <c r="URU134" s="15"/>
      <c r="URV134" s="15"/>
      <c r="URW134" s="15"/>
      <c r="URX134" s="15"/>
      <c r="URY134" s="15"/>
      <c r="URZ134" s="15"/>
      <c r="USA134" s="15"/>
      <c r="USB134" s="15"/>
      <c r="USC134" s="15"/>
      <c r="USD134" s="15"/>
      <c r="USE134" s="15"/>
      <c r="USF134" s="15"/>
      <c r="USG134" s="15"/>
      <c r="USH134" s="15"/>
      <c r="USI134" s="15"/>
      <c r="USJ134" s="15"/>
      <c r="USK134" s="15"/>
      <c r="USL134" s="15"/>
      <c r="USM134" s="15"/>
      <c r="USN134" s="15"/>
      <c r="USO134" s="15"/>
      <c r="USP134" s="15"/>
      <c r="USQ134" s="15"/>
      <c r="USR134" s="15"/>
      <c r="USS134" s="15"/>
      <c r="UST134" s="15"/>
      <c r="USU134" s="15"/>
      <c r="USV134" s="15"/>
      <c r="USW134" s="15"/>
      <c r="USX134" s="15"/>
      <c r="USY134" s="15"/>
      <c r="USZ134" s="15"/>
      <c r="UTA134" s="15"/>
      <c r="UTB134" s="15"/>
      <c r="UTC134" s="15"/>
      <c r="UTD134" s="15"/>
      <c r="UTE134" s="15"/>
      <c r="UTF134" s="15"/>
      <c r="UTG134" s="15"/>
      <c r="UTH134" s="15"/>
      <c r="UTI134" s="15"/>
      <c r="UTJ134" s="15"/>
      <c r="UTK134" s="15"/>
      <c r="UTL134" s="15"/>
      <c r="UTM134" s="15"/>
      <c r="UTN134" s="15"/>
      <c r="UTO134" s="15"/>
      <c r="UTP134" s="15"/>
      <c r="UTQ134" s="15"/>
      <c r="UTR134" s="15"/>
      <c r="UTS134" s="15"/>
      <c r="UTT134" s="15"/>
      <c r="UTU134" s="15"/>
      <c r="UTV134" s="15"/>
      <c r="UTW134" s="15"/>
      <c r="UTX134" s="15"/>
      <c r="UTY134" s="15"/>
      <c r="UTZ134" s="15"/>
      <c r="UUA134" s="15"/>
      <c r="UUB134" s="15"/>
      <c r="UUC134" s="15"/>
      <c r="UUD134" s="15"/>
      <c r="UUE134" s="15"/>
      <c r="UUF134" s="15"/>
      <c r="UUG134" s="15"/>
      <c r="UUH134" s="15"/>
      <c r="UUI134" s="15"/>
      <c r="UUJ134" s="15"/>
      <c r="UUK134" s="15"/>
      <c r="UUL134" s="15"/>
      <c r="UUM134" s="15"/>
      <c r="UUN134" s="15"/>
      <c r="UUO134" s="15"/>
      <c r="UUP134" s="15"/>
      <c r="UUQ134" s="15"/>
      <c r="UUR134" s="15"/>
      <c r="UUS134" s="15"/>
      <c r="UUT134" s="15"/>
      <c r="UUU134" s="15"/>
      <c r="UUV134" s="15"/>
      <c r="UUW134" s="15"/>
      <c r="UUX134" s="15"/>
      <c r="UUY134" s="15"/>
      <c r="UUZ134" s="15"/>
      <c r="UVA134" s="15"/>
      <c r="UVB134" s="15"/>
      <c r="UVC134" s="15"/>
      <c r="UVD134" s="15"/>
      <c r="UVE134" s="15"/>
      <c r="UVF134" s="15"/>
      <c r="UVG134" s="15"/>
      <c r="UVH134" s="15"/>
      <c r="UVI134" s="15"/>
      <c r="UVJ134" s="15"/>
      <c r="UVK134" s="15"/>
      <c r="UVL134" s="15"/>
      <c r="UVM134" s="15"/>
      <c r="UVN134" s="15"/>
      <c r="UVO134" s="15"/>
      <c r="UVP134" s="15"/>
      <c r="UVQ134" s="15"/>
      <c r="UVR134" s="15"/>
      <c r="UVS134" s="15"/>
      <c r="UVT134" s="15"/>
      <c r="UVU134" s="15"/>
      <c r="UVV134" s="15"/>
      <c r="UVW134" s="15"/>
      <c r="UVX134" s="15"/>
      <c r="UVY134" s="15"/>
      <c r="UVZ134" s="15"/>
      <c r="UWA134" s="15"/>
      <c r="UWB134" s="15"/>
      <c r="UWC134" s="15"/>
      <c r="UWD134" s="15"/>
      <c r="UWE134" s="15"/>
      <c r="UWF134" s="15"/>
      <c r="UWG134" s="15"/>
      <c r="UWH134" s="15"/>
      <c r="UWI134" s="15"/>
      <c r="UWJ134" s="15"/>
      <c r="UWK134" s="15"/>
      <c r="UWL134" s="15"/>
      <c r="UWM134" s="15"/>
      <c r="UWN134" s="15"/>
      <c r="UWO134" s="15"/>
      <c r="UWP134" s="15"/>
      <c r="UWQ134" s="15"/>
      <c r="UWR134" s="15"/>
      <c r="UWS134" s="15"/>
      <c r="UWT134" s="15"/>
      <c r="UWU134" s="15"/>
      <c r="UWV134" s="15"/>
      <c r="UWW134" s="15"/>
      <c r="UWX134" s="15"/>
      <c r="UWY134" s="15"/>
      <c r="UWZ134" s="15"/>
      <c r="UXA134" s="15"/>
      <c r="UXB134" s="15"/>
      <c r="UXC134" s="15"/>
      <c r="UXD134" s="15"/>
      <c r="UXE134" s="15"/>
      <c r="UXF134" s="15"/>
      <c r="UXG134" s="15"/>
      <c r="UXH134" s="15"/>
      <c r="UXI134" s="15"/>
      <c r="UXJ134" s="15"/>
      <c r="UXK134" s="15"/>
      <c r="UXL134" s="15"/>
      <c r="UXM134" s="15"/>
      <c r="UXN134" s="15"/>
      <c r="UXO134" s="15"/>
      <c r="UXP134" s="15"/>
      <c r="UXQ134" s="15"/>
      <c r="UXR134" s="15"/>
      <c r="UXS134" s="15"/>
      <c r="UXT134" s="15"/>
      <c r="UXU134" s="15"/>
      <c r="UXV134" s="15"/>
      <c r="UXW134" s="15"/>
      <c r="UXX134" s="15"/>
      <c r="UXY134" s="15"/>
      <c r="UXZ134" s="15"/>
      <c r="UYA134" s="15"/>
      <c r="UYB134" s="15"/>
      <c r="UYC134" s="15"/>
      <c r="UYD134" s="15"/>
      <c r="UYE134" s="15"/>
      <c r="UYF134" s="15"/>
      <c r="UYG134" s="15"/>
      <c r="UYH134" s="15"/>
      <c r="UYI134" s="15"/>
      <c r="UYJ134" s="15"/>
      <c r="UYK134" s="15"/>
      <c r="UYL134" s="15"/>
      <c r="UYM134" s="15"/>
      <c r="UYN134" s="15"/>
      <c r="UYO134" s="15"/>
      <c r="UYP134" s="15"/>
      <c r="UYQ134" s="15"/>
      <c r="UYR134" s="15"/>
      <c r="UYS134" s="15"/>
      <c r="UYT134" s="15"/>
      <c r="UYU134" s="15"/>
      <c r="UYV134" s="15"/>
      <c r="UYW134" s="15"/>
      <c r="UYX134" s="15"/>
      <c r="UYY134" s="15"/>
      <c r="UYZ134" s="15"/>
      <c r="UZA134" s="15"/>
      <c r="UZB134" s="15"/>
      <c r="UZC134" s="15"/>
      <c r="UZD134" s="15"/>
      <c r="UZE134" s="15"/>
      <c r="UZF134" s="15"/>
      <c r="UZG134" s="15"/>
      <c r="UZH134" s="15"/>
      <c r="UZI134" s="15"/>
      <c r="UZJ134" s="15"/>
      <c r="UZK134" s="15"/>
      <c r="UZL134" s="15"/>
      <c r="UZM134" s="15"/>
      <c r="UZN134" s="15"/>
      <c r="UZO134" s="15"/>
      <c r="UZP134" s="15"/>
      <c r="UZQ134" s="15"/>
      <c r="UZR134" s="15"/>
      <c r="UZS134" s="15"/>
      <c r="UZT134" s="15"/>
      <c r="UZU134" s="15"/>
      <c r="UZV134" s="15"/>
      <c r="UZW134" s="15"/>
      <c r="UZX134" s="15"/>
      <c r="UZY134" s="15"/>
      <c r="UZZ134" s="15"/>
      <c r="VAA134" s="15"/>
      <c r="VAB134" s="15"/>
      <c r="VAC134" s="15"/>
      <c r="VAD134" s="15"/>
      <c r="VAE134" s="15"/>
      <c r="VAF134" s="15"/>
      <c r="VAG134" s="15"/>
      <c r="VAH134" s="15"/>
      <c r="VAI134" s="15"/>
      <c r="VAJ134" s="15"/>
      <c r="VAK134" s="15"/>
      <c r="VAL134" s="15"/>
      <c r="VAM134" s="15"/>
      <c r="VAN134" s="15"/>
      <c r="VAO134" s="15"/>
      <c r="VAP134" s="15"/>
      <c r="VAQ134" s="15"/>
      <c r="VAR134" s="15"/>
      <c r="VAS134" s="15"/>
      <c r="VAT134" s="15"/>
      <c r="VAU134" s="15"/>
      <c r="VAV134" s="15"/>
      <c r="VAW134" s="15"/>
      <c r="VAX134" s="15"/>
      <c r="VAY134" s="15"/>
      <c r="VAZ134" s="15"/>
      <c r="VBA134" s="15"/>
      <c r="VBB134" s="15"/>
      <c r="VBC134" s="15"/>
      <c r="VBD134" s="15"/>
      <c r="VBE134" s="15"/>
      <c r="VBF134" s="15"/>
      <c r="VBG134" s="15"/>
      <c r="VBH134" s="15"/>
      <c r="VBI134" s="15"/>
      <c r="VBJ134" s="15"/>
      <c r="VBK134" s="15"/>
      <c r="VBL134" s="15"/>
      <c r="VBM134" s="15"/>
      <c r="VBN134" s="15"/>
      <c r="VBO134" s="15"/>
      <c r="VBP134" s="15"/>
      <c r="VBQ134" s="15"/>
      <c r="VBR134" s="15"/>
      <c r="VBS134" s="15"/>
      <c r="VBT134" s="15"/>
      <c r="VBU134" s="15"/>
      <c r="VBV134" s="15"/>
      <c r="VBW134" s="15"/>
      <c r="VBX134" s="15"/>
      <c r="VBY134" s="15"/>
      <c r="VBZ134" s="15"/>
      <c r="VCA134" s="15"/>
      <c r="VCB134" s="15"/>
      <c r="VCC134" s="15"/>
      <c r="VCD134" s="15"/>
      <c r="VCE134" s="15"/>
      <c r="VCF134" s="15"/>
      <c r="VCG134" s="15"/>
      <c r="VCH134" s="15"/>
      <c r="VCI134" s="15"/>
      <c r="VCJ134" s="15"/>
      <c r="VCK134" s="15"/>
      <c r="VCL134" s="15"/>
      <c r="VCM134" s="15"/>
      <c r="VCN134" s="15"/>
      <c r="VCO134" s="15"/>
      <c r="VCP134" s="15"/>
      <c r="VCQ134" s="15"/>
      <c r="VCR134" s="15"/>
      <c r="VCS134" s="15"/>
      <c r="VCT134" s="15"/>
      <c r="VCU134" s="15"/>
      <c r="VCV134" s="15"/>
      <c r="VCW134" s="15"/>
      <c r="VCX134" s="15"/>
      <c r="VCY134" s="15"/>
      <c r="VCZ134" s="15"/>
      <c r="VDA134" s="15"/>
      <c r="VDB134" s="15"/>
      <c r="VDC134" s="15"/>
      <c r="VDD134" s="15"/>
      <c r="VDE134" s="15"/>
      <c r="VDF134" s="15"/>
      <c r="VDG134" s="15"/>
      <c r="VDH134" s="15"/>
      <c r="VDI134" s="15"/>
      <c r="VDJ134" s="15"/>
      <c r="VDK134" s="15"/>
      <c r="VDL134" s="15"/>
      <c r="VDM134" s="15"/>
      <c r="VDN134" s="15"/>
      <c r="VDO134" s="15"/>
      <c r="VDP134" s="15"/>
      <c r="VDQ134" s="15"/>
      <c r="VDR134" s="15"/>
      <c r="VDS134" s="15"/>
      <c r="VDT134" s="15"/>
      <c r="VDU134" s="15"/>
      <c r="VDV134" s="15"/>
      <c r="VDW134" s="15"/>
      <c r="VDX134" s="15"/>
      <c r="VDY134" s="15"/>
      <c r="VDZ134" s="15"/>
      <c r="VEA134" s="15"/>
      <c r="VEB134" s="15"/>
      <c r="VEC134" s="15"/>
      <c r="VED134" s="15"/>
      <c r="VEE134" s="15"/>
      <c r="VEF134" s="15"/>
      <c r="VEG134" s="15"/>
      <c r="VEH134" s="15"/>
      <c r="VEI134" s="15"/>
      <c r="VEJ134" s="15"/>
      <c r="VEK134" s="15"/>
      <c r="VEL134" s="15"/>
      <c r="VEM134" s="15"/>
      <c r="VEN134" s="15"/>
      <c r="VEO134" s="15"/>
      <c r="VEP134" s="15"/>
      <c r="VEQ134" s="15"/>
      <c r="VER134" s="15"/>
      <c r="VES134" s="15"/>
      <c r="VET134" s="15"/>
      <c r="VEU134" s="15"/>
      <c r="VEV134" s="15"/>
      <c r="VEW134" s="15"/>
      <c r="VEX134" s="15"/>
      <c r="VEY134" s="15"/>
      <c r="VEZ134" s="15"/>
      <c r="VFA134" s="15"/>
      <c r="VFB134" s="15"/>
      <c r="VFC134" s="15"/>
      <c r="VFD134" s="15"/>
      <c r="VFE134" s="15"/>
      <c r="VFF134" s="15"/>
      <c r="VFG134" s="15"/>
      <c r="VFH134" s="15"/>
      <c r="VFI134" s="15"/>
      <c r="VFJ134" s="15"/>
      <c r="VFK134" s="15"/>
      <c r="VFL134" s="15"/>
      <c r="VFM134" s="15"/>
      <c r="VFN134" s="15"/>
      <c r="VFO134" s="15"/>
      <c r="VFP134" s="15"/>
      <c r="VFQ134" s="15"/>
      <c r="VFR134" s="15"/>
      <c r="VFS134" s="15"/>
      <c r="VFT134" s="15"/>
      <c r="VFU134" s="15"/>
      <c r="VFV134" s="15"/>
      <c r="VFW134" s="15"/>
      <c r="VFX134" s="15"/>
      <c r="VFY134" s="15"/>
      <c r="VFZ134" s="15"/>
      <c r="VGA134" s="15"/>
      <c r="VGB134" s="15"/>
      <c r="VGC134" s="15"/>
      <c r="VGD134" s="15"/>
      <c r="VGE134" s="15"/>
      <c r="VGF134" s="15"/>
      <c r="VGG134" s="15"/>
      <c r="VGH134" s="15"/>
      <c r="VGI134" s="15"/>
      <c r="VGJ134" s="15"/>
      <c r="VGK134" s="15"/>
      <c r="VGL134" s="15"/>
      <c r="VGM134" s="15"/>
      <c r="VGN134" s="15"/>
      <c r="VGO134" s="15"/>
      <c r="VGP134" s="15"/>
      <c r="VGQ134" s="15"/>
      <c r="VGR134" s="15"/>
      <c r="VGS134" s="15"/>
      <c r="VGT134" s="15"/>
      <c r="VGU134" s="15"/>
      <c r="VGV134" s="15"/>
      <c r="VGW134" s="15"/>
      <c r="VGX134" s="15"/>
      <c r="VGY134" s="15"/>
      <c r="VGZ134" s="15"/>
      <c r="VHA134" s="15"/>
      <c r="VHB134" s="15"/>
      <c r="VHC134" s="15"/>
      <c r="VHD134" s="15"/>
      <c r="VHE134" s="15"/>
      <c r="VHF134" s="15"/>
      <c r="VHG134" s="15"/>
      <c r="VHH134" s="15"/>
      <c r="VHI134" s="15"/>
      <c r="VHJ134" s="15"/>
      <c r="VHK134" s="15"/>
      <c r="VHL134" s="15"/>
      <c r="VHM134" s="15"/>
      <c r="VHN134" s="15"/>
      <c r="VHO134" s="15"/>
      <c r="VHP134" s="15"/>
      <c r="VHQ134" s="15"/>
      <c r="VHR134" s="15"/>
      <c r="VHS134" s="15"/>
      <c r="VHT134" s="15"/>
      <c r="VHU134" s="15"/>
      <c r="VHV134" s="15"/>
      <c r="VHW134" s="15"/>
      <c r="VHX134" s="15"/>
      <c r="VHY134" s="15"/>
      <c r="VHZ134" s="15"/>
      <c r="VIA134" s="15"/>
      <c r="VIB134" s="15"/>
      <c r="VIC134" s="15"/>
      <c r="VID134" s="15"/>
      <c r="VIE134" s="15"/>
      <c r="VIF134" s="15"/>
      <c r="VIG134" s="15"/>
      <c r="VIH134" s="15"/>
      <c r="VII134" s="15"/>
      <c r="VIJ134" s="15"/>
      <c r="VIK134" s="15"/>
      <c r="VIL134" s="15"/>
      <c r="VIM134" s="15"/>
      <c r="VIN134" s="15"/>
      <c r="VIO134" s="15"/>
      <c r="VIP134" s="15"/>
      <c r="VIQ134" s="15"/>
      <c r="VIR134" s="15"/>
      <c r="VIS134" s="15"/>
      <c r="VIT134" s="15"/>
      <c r="VIU134" s="15"/>
      <c r="VIV134" s="15"/>
      <c r="VIW134" s="15"/>
      <c r="VIX134" s="15"/>
      <c r="VIY134" s="15"/>
      <c r="VIZ134" s="15"/>
      <c r="VJA134" s="15"/>
      <c r="VJB134" s="15"/>
      <c r="VJC134" s="15"/>
      <c r="VJD134" s="15"/>
      <c r="VJE134" s="15"/>
      <c r="VJF134" s="15"/>
      <c r="VJG134" s="15"/>
      <c r="VJH134" s="15"/>
      <c r="VJI134" s="15"/>
      <c r="VJJ134" s="15"/>
      <c r="VJK134" s="15"/>
      <c r="VJL134" s="15"/>
      <c r="VJM134" s="15"/>
      <c r="VJN134" s="15"/>
      <c r="VJO134" s="15"/>
      <c r="VJP134" s="15"/>
      <c r="VJQ134" s="15"/>
      <c r="VJR134" s="15"/>
      <c r="VJS134" s="15"/>
      <c r="VJT134" s="15"/>
      <c r="VJU134" s="15"/>
      <c r="VJV134" s="15"/>
      <c r="VJW134" s="15"/>
      <c r="VJX134" s="15"/>
      <c r="VJY134" s="15"/>
      <c r="VJZ134" s="15"/>
      <c r="VKA134" s="15"/>
      <c r="VKB134" s="15"/>
      <c r="VKC134" s="15"/>
      <c r="VKD134" s="15"/>
      <c r="VKE134" s="15"/>
      <c r="VKF134" s="15"/>
      <c r="VKG134" s="15"/>
      <c r="VKH134" s="15"/>
      <c r="VKI134" s="15"/>
      <c r="VKJ134" s="15"/>
      <c r="VKK134" s="15"/>
      <c r="VKL134" s="15"/>
      <c r="VKM134" s="15"/>
      <c r="VKN134" s="15"/>
      <c r="VKO134" s="15"/>
      <c r="VKP134" s="15"/>
      <c r="VKQ134" s="15"/>
      <c r="VKR134" s="15"/>
      <c r="VKS134" s="15"/>
      <c r="VKT134" s="15"/>
      <c r="VKU134" s="15"/>
      <c r="VKV134" s="15"/>
      <c r="VKW134" s="15"/>
      <c r="VKX134" s="15"/>
      <c r="VKY134" s="15"/>
      <c r="VKZ134" s="15"/>
      <c r="VLA134" s="15"/>
      <c r="VLB134" s="15"/>
      <c r="VLC134" s="15"/>
      <c r="VLD134" s="15"/>
      <c r="VLE134" s="15"/>
      <c r="VLF134" s="15"/>
      <c r="VLG134" s="15"/>
      <c r="VLH134" s="15"/>
      <c r="VLI134" s="15"/>
      <c r="VLJ134" s="15"/>
      <c r="VLK134" s="15"/>
      <c r="VLL134" s="15"/>
      <c r="VLM134" s="15"/>
      <c r="VLN134" s="15"/>
      <c r="VLO134" s="15"/>
      <c r="VLP134" s="15"/>
      <c r="VLQ134" s="15"/>
      <c r="VLR134" s="15"/>
      <c r="VLS134" s="15"/>
      <c r="VLT134" s="15"/>
      <c r="VLU134" s="15"/>
      <c r="VLV134" s="15"/>
      <c r="VLW134" s="15"/>
      <c r="VLX134" s="15"/>
      <c r="VLY134" s="15"/>
      <c r="VLZ134" s="15"/>
      <c r="VMA134" s="15"/>
      <c r="VMB134" s="15"/>
      <c r="VMC134" s="15"/>
      <c r="VMD134" s="15"/>
      <c r="VME134" s="15"/>
      <c r="VMF134" s="15"/>
      <c r="VMG134" s="15"/>
      <c r="VMH134" s="15"/>
      <c r="VMI134" s="15"/>
      <c r="VMJ134" s="15"/>
      <c r="VMK134" s="15"/>
      <c r="VML134" s="15"/>
      <c r="VMM134" s="15"/>
      <c r="VMN134" s="15"/>
      <c r="VMO134" s="15"/>
      <c r="VMP134" s="15"/>
      <c r="VMQ134" s="15"/>
      <c r="VMR134" s="15"/>
      <c r="VMS134" s="15"/>
      <c r="VMT134" s="15"/>
      <c r="VMU134" s="15"/>
      <c r="VMV134" s="15"/>
      <c r="VMW134" s="15"/>
      <c r="VMX134" s="15"/>
      <c r="VMY134" s="15"/>
      <c r="VMZ134" s="15"/>
      <c r="VNA134" s="15"/>
      <c r="VNB134" s="15"/>
      <c r="VNC134" s="15"/>
      <c r="VND134" s="15"/>
      <c r="VNE134" s="15"/>
      <c r="VNF134" s="15"/>
      <c r="VNG134" s="15"/>
      <c r="VNH134" s="15"/>
      <c r="VNI134" s="15"/>
      <c r="VNJ134" s="15"/>
      <c r="VNK134" s="15"/>
      <c r="VNL134" s="15"/>
      <c r="VNM134" s="15"/>
      <c r="VNN134" s="15"/>
      <c r="VNO134" s="15"/>
      <c r="VNP134" s="15"/>
      <c r="VNQ134" s="15"/>
      <c r="VNR134" s="15"/>
      <c r="VNS134" s="15"/>
      <c r="VNT134" s="15"/>
      <c r="VNU134" s="15"/>
      <c r="VNV134" s="15"/>
      <c r="VNW134" s="15"/>
      <c r="VNX134" s="15"/>
      <c r="VNY134" s="15"/>
      <c r="VNZ134" s="15"/>
      <c r="VOA134" s="15"/>
      <c r="VOB134" s="15"/>
      <c r="VOC134" s="15"/>
      <c r="VOD134" s="15"/>
      <c r="VOE134" s="15"/>
      <c r="VOF134" s="15"/>
      <c r="VOG134" s="15"/>
      <c r="VOH134" s="15"/>
      <c r="VOI134" s="15"/>
      <c r="VOJ134" s="15"/>
      <c r="VOK134" s="15"/>
      <c r="VOL134" s="15"/>
      <c r="VOM134" s="15"/>
      <c r="VON134" s="15"/>
      <c r="VOO134" s="15"/>
      <c r="VOP134" s="15"/>
      <c r="VOQ134" s="15"/>
      <c r="VOR134" s="15"/>
      <c r="VOS134" s="15"/>
      <c r="VOT134" s="15"/>
      <c r="VOU134" s="15"/>
      <c r="VOV134" s="15"/>
      <c r="VOW134" s="15"/>
      <c r="VOX134" s="15"/>
      <c r="VOY134" s="15"/>
      <c r="VOZ134" s="15"/>
      <c r="VPA134" s="15"/>
      <c r="VPB134" s="15"/>
      <c r="VPC134" s="15"/>
      <c r="VPD134" s="15"/>
      <c r="VPE134" s="15"/>
      <c r="VPF134" s="15"/>
      <c r="VPG134" s="15"/>
      <c r="VPH134" s="15"/>
      <c r="VPI134" s="15"/>
      <c r="VPJ134" s="15"/>
      <c r="VPK134" s="15"/>
      <c r="VPL134" s="15"/>
      <c r="VPM134" s="15"/>
      <c r="VPN134" s="15"/>
      <c r="VPO134" s="15"/>
      <c r="VPP134" s="15"/>
      <c r="VPQ134" s="15"/>
      <c r="VPR134" s="15"/>
      <c r="VPS134" s="15"/>
      <c r="VPT134" s="15"/>
      <c r="VPU134" s="15"/>
      <c r="VPV134" s="15"/>
      <c r="VPW134" s="15"/>
      <c r="VPX134" s="15"/>
      <c r="VPY134" s="15"/>
      <c r="VPZ134" s="15"/>
      <c r="VQA134" s="15"/>
      <c r="VQB134" s="15"/>
      <c r="VQC134" s="15"/>
      <c r="VQD134" s="15"/>
      <c r="VQE134" s="15"/>
      <c r="VQF134" s="15"/>
      <c r="VQG134" s="15"/>
      <c r="VQH134" s="15"/>
      <c r="VQI134" s="15"/>
      <c r="VQJ134" s="15"/>
      <c r="VQK134" s="15"/>
      <c r="VQL134" s="15"/>
      <c r="VQM134" s="15"/>
      <c r="VQN134" s="15"/>
      <c r="VQO134" s="15"/>
      <c r="VQP134" s="15"/>
      <c r="VQQ134" s="15"/>
      <c r="VQR134" s="15"/>
      <c r="VQS134" s="15"/>
      <c r="VQT134" s="15"/>
      <c r="VQU134" s="15"/>
      <c r="VQV134" s="15"/>
      <c r="VQW134" s="15"/>
      <c r="VQX134" s="15"/>
      <c r="VQY134" s="15"/>
      <c r="VQZ134" s="15"/>
      <c r="VRA134" s="15"/>
      <c r="VRB134" s="15"/>
      <c r="VRC134" s="15"/>
      <c r="VRD134" s="15"/>
      <c r="VRE134" s="15"/>
      <c r="VRF134" s="15"/>
      <c r="VRG134" s="15"/>
      <c r="VRH134" s="15"/>
      <c r="VRI134" s="15"/>
      <c r="VRJ134" s="15"/>
      <c r="VRK134" s="15"/>
      <c r="VRL134" s="15"/>
      <c r="VRM134" s="15"/>
      <c r="VRN134" s="15"/>
      <c r="VRO134" s="15"/>
      <c r="VRP134" s="15"/>
      <c r="VRQ134" s="15"/>
      <c r="VRR134" s="15"/>
      <c r="VRS134" s="15"/>
      <c r="VRT134" s="15"/>
      <c r="VRU134" s="15"/>
      <c r="VRV134" s="15"/>
      <c r="VRW134" s="15"/>
      <c r="VRX134" s="15"/>
      <c r="VRY134" s="15"/>
      <c r="VRZ134" s="15"/>
      <c r="VSA134" s="15"/>
      <c r="VSB134" s="15"/>
      <c r="VSC134" s="15"/>
      <c r="VSD134" s="15"/>
      <c r="VSE134" s="15"/>
      <c r="VSF134" s="15"/>
      <c r="VSG134" s="15"/>
      <c r="VSH134" s="15"/>
      <c r="VSI134" s="15"/>
      <c r="VSJ134" s="15"/>
      <c r="VSK134" s="15"/>
      <c r="VSL134" s="15"/>
      <c r="VSM134" s="15"/>
      <c r="VSN134" s="15"/>
      <c r="VSO134" s="15"/>
      <c r="VSP134" s="15"/>
      <c r="VSQ134" s="15"/>
      <c r="VSR134" s="15"/>
      <c r="VSS134" s="15"/>
      <c r="VST134" s="15"/>
      <c r="VSU134" s="15"/>
      <c r="VSV134" s="15"/>
      <c r="VSW134" s="15"/>
      <c r="VSX134" s="15"/>
      <c r="VSY134" s="15"/>
      <c r="VSZ134" s="15"/>
      <c r="VTA134" s="15"/>
      <c r="VTB134" s="15"/>
      <c r="VTC134" s="15"/>
      <c r="VTD134" s="15"/>
      <c r="VTE134" s="15"/>
      <c r="VTF134" s="15"/>
      <c r="VTG134" s="15"/>
      <c r="VTH134" s="15"/>
      <c r="VTI134" s="15"/>
      <c r="VTJ134" s="15"/>
      <c r="VTK134" s="15"/>
      <c r="VTL134" s="15"/>
      <c r="VTM134" s="15"/>
      <c r="VTN134" s="15"/>
      <c r="VTO134" s="15"/>
      <c r="VTP134" s="15"/>
      <c r="VTQ134" s="15"/>
      <c r="VTR134" s="15"/>
      <c r="VTS134" s="15"/>
      <c r="VTT134" s="15"/>
      <c r="VTU134" s="15"/>
      <c r="VTV134" s="15"/>
      <c r="VTW134" s="15"/>
      <c r="VTX134" s="15"/>
      <c r="VTY134" s="15"/>
      <c r="VTZ134" s="15"/>
      <c r="VUA134" s="15"/>
      <c r="VUB134" s="15"/>
      <c r="VUC134" s="15"/>
      <c r="VUD134" s="15"/>
      <c r="VUE134" s="15"/>
      <c r="VUF134" s="15"/>
      <c r="VUG134" s="15"/>
      <c r="VUH134" s="15"/>
      <c r="VUI134" s="15"/>
      <c r="VUJ134" s="15"/>
      <c r="VUK134" s="15"/>
      <c r="VUL134" s="15"/>
      <c r="VUM134" s="15"/>
      <c r="VUN134" s="15"/>
      <c r="VUO134" s="15"/>
      <c r="VUP134" s="15"/>
      <c r="VUQ134" s="15"/>
      <c r="VUR134" s="15"/>
      <c r="VUS134" s="15"/>
      <c r="VUT134" s="15"/>
      <c r="VUU134" s="15"/>
      <c r="VUV134" s="15"/>
      <c r="VUW134" s="15"/>
      <c r="VUX134" s="15"/>
      <c r="VUY134" s="15"/>
      <c r="VUZ134" s="15"/>
      <c r="VVA134" s="15"/>
      <c r="VVB134" s="15"/>
      <c r="VVC134" s="15"/>
      <c r="VVD134" s="15"/>
      <c r="VVE134" s="15"/>
      <c r="VVF134" s="15"/>
      <c r="VVG134" s="15"/>
      <c r="VVH134" s="15"/>
      <c r="VVI134" s="15"/>
      <c r="VVJ134" s="15"/>
      <c r="VVK134" s="15"/>
      <c r="VVL134" s="15"/>
      <c r="VVM134" s="15"/>
      <c r="VVN134" s="15"/>
      <c r="VVO134" s="15"/>
      <c r="VVP134" s="15"/>
      <c r="VVQ134" s="15"/>
      <c r="VVR134" s="15"/>
      <c r="VVS134" s="15"/>
      <c r="VVT134" s="15"/>
      <c r="VVU134" s="15"/>
      <c r="VVV134" s="15"/>
      <c r="VVW134" s="15"/>
      <c r="VVX134" s="15"/>
      <c r="VVY134" s="15"/>
      <c r="VVZ134" s="15"/>
      <c r="VWA134" s="15"/>
      <c r="VWB134" s="15"/>
      <c r="VWC134" s="15"/>
      <c r="VWD134" s="15"/>
      <c r="VWE134" s="15"/>
      <c r="VWF134" s="15"/>
      <c r="VWG134" s="15"/>
      <c r="VWH134" s="15"/>
      <c r="VWI134" s="15"/>
      <c r="VWJ134" s="15"/>
      <c r="VWK134" s="15"/>
      <c r="VWL134" s="15"/>
      <c r="VWM134" s="15"/>
      <c r="VWN134" s="15"/>
      <c r="VWO134" s="15"/>
      <c r="VWP134" s="15"/>
      <c r="VWQ134" s="15"/>
      <c r="VWR134" s="15"/>
      <c r="VWS134" s="15"/>
      <c r="VWT134" s="15"/>
      <c r="VWU134" s="15"/>
      <c r="VWV134" s="15"/>
      <c r="VWW134" s="15"/>
      <c r="VWX134" s="15"/>
      <c r="VWY134" s="15"/>
      <c r="VWZ134" s="15"/>
      <c r="VXA134" s="15"/>
      <c r="VXB134" s="15"/>
      <c r="VXC134" s="15"/>
      <c r="VXD134" s="15"/>
      <c r="VXE134" s="15"/>
      <c r="VXF134" s="15"/>
      <c r="VXG134" s="15"/>
      <c r="VXH134" s="15"/>
      <c r="VXI134" s="15"/>
      <c r="VXJ134" s="15"/>
      <c r="VXK134" s="15"/>
      <c r="VXL134" s="15"/>
      <c r="VXM134" s="15"/>
      <c r="VXN134" s="15"/>
      <c r="VXO134" s="15"/>
      <c r="VXP134" s="15"/>
      <c r="VXQ134" s="15"/>
      <c r="VXR134" s="15"/>
      <c r="VXS134" s="15"/>
      <c r="VXT134" s="15"/>
      <c r="VXU134" s="15"/>
      <c r="VXV134" s="15"/>
      <c r="VXW134" s="15"/>
      <c r="VXX134" s="15"/>
      <c r="VXY134" s="15"/>
      <c r="VXZ134" s="15"/>
      <c r="VYA134" s="15"/>
      <c r="VYB134" s="15"/>
      <c r="VYC134" s="15"/>
      <c r="VYD134" s="15"/>
      <c r="VYE134" s="15"/>
      <c r="VYF134" s="15"/>
      <c r="VYG134" s="15"/>
      <c r="VYH134" s="15"/>
      <c r="VYI134" s="15"/>
      <c r="VYJ134" s="15"/>
      <c r="VYK134" s="15"/>
      <c r="VYL134" s="15"/>
      <c r="VYM134" s="15"/>
      <c r="VYN134" s="15"/>
      <c r="VYO134" s="15"/>
      <c r="VYP134" s="15"/>
      <c r="VYQ134" s="15"/>
      <c r="VYR134" s="15"/>
      <c r="VYS134" s="15"/>
      <c r="VYT134" s="15"/>
      <c r="VYU134" s="15"/>
      <c r="VYV134" s="15"/>
      <c r="VYW134" s="15"/>
      <c r="VYX134" s="15"/>
      <c r="VYY134" s="15"/>
      <c r="VYZ134" s="15"/>
      <c r="VZA134" s="15"/>
      <c r="VZB134" s="15"/>
      <c r="VZC134" s="15"/>
      <c r="VZD134" s="15"/>
      <c r="VZE134" s="15"/>
      <c r="VZF134" s="15"/>
      <c r="VZG134" s="15"/>
      <c r="VZH134" s="15"/>
      <c r="VZI134" s="15"/>
      <c r="VZJ134" s="15"/>
      <c r="VZK134" s="15"/>
      <c r="VZL134" s="15"/>
      <c r="VZM134" s="15"/>
      <c r="VZN134" s="15"/>
      <c r="VZO134" s="15"/>
      <c r="VZP134" s="15"/>
      <c r="VZQ134" s="15"/>
      <c r="VZR134" s="15"/>
      <c r="VZS134" s="15"/>
      <c r="VZT134" s="15"/>
      <c r="VZU134" s="15"/>
      <c r="VZV134" s="15"/>
      <c r="VZW134" s="15"/>
      <c r="VZX134" s="15"/>
      <c r="VZY134" s="15"/>
      <c r="VZZ134" s="15"/>
      <c r="WAA134" s="15"/>
      <c r="WAB134" s="15"/>
      <c r="WAC134" s="15"/>
      <c r="WAD134" s="15"/>
      <c r="WAE134" s="15"/>
      <c r="WAF134" s="15"/>
      <c r="WAG134" s="15"/>
      <c r="WAH134" s="15"/>
      <c r="WAI134" s="15"/>
      <c r="WAJ134" s="15"/>
      <c r="WAK134" s="15"/>
      <c r="WAL134" s="15"/>
      <c r="WAM134" s="15"/>
      <c r="WAN134" s="15"/>
      <c r="WAO134" s="15"/>
      <c r="WAP134" s="15"/>
      <c r="WAQ134" s="15"/>
      <c r="WAR134" s="15"/>
      <c r="WAS134" s="15"/>
      <c r="WAT134" s="15"/>
      <c r="WAU134" s="15"/>
      <c r="WAV134" s="15"/>
      <c r="WAW134" s="15"/>
      <c r="WAX134" s="15"/>
      <c r="WAY134" s="15"/>
      <c r="WAZ134" s="15"/>
      <c r="WBA134" s="15"/>
      <c r="WBB134" s="15"/>
      <c r="WBC134" s="15"/>
      <c r="WBD134" s="15"/>
      <c r="WBE134" s="15"/>
      <c r="WBF134" s="15"/>
      <c r="WBG134" s="15"/>
      <c r="WBH134" s="15"/>
      <c r="WBI134" s="15"/>
      <c r="WBJ134" s="15"/>
      <c r="WBK134" s="15"/>
      <c r="WBL134" s="15"/>
      <c r="WBM134" s="15"/>
      <c r="WBN134" s="15"/>
      <c r="WBO134" s="15"/>
      <c r="WBP134" s="15"/>
      <c r="WBQ134" s="15"/>
      <c r="WBR134" s="15"/>
      <c r="WBS134" s="15"/>
      <c r="WBT134" s="15"/>
      <c r="WBU134" s="15"/>
      <c r="WBV134" s="15"/>
      <c r="WBW134" s="15"/>
      <c r="WBX134" s="15"/>
      <c r="WBY134" s="15"/>
      <c r="WBZ134" s="15"/>
      <c r="WCA134" s="15"/>
      <c r="WCB134" s="15"/>
      <c r="WCC134" s="15"/>
      <c r="WCD134" s="15"/>
      <c r="WCE134" s="15"/>
      <c r="WCF134" s="15"/>
      <c r="WCG134" s="15"/>
      <c r="WCH134" s="15"/>
      <c r="WCI134" s="15"/>
      <c r="WCJ134" s="15"/>
      <c r="WCK134" s="15"/>
      <c r="WCL134" s="15"/>
      <c r="WCM134" s="15"/>
      <c r="WCN134" s="15"/>
      <c r="WCO134" s="15"/>
      <c r="WCP134" s="15"/>
      <c r="WCQ134" s="15"/>
      <c r="WCR134" s="15"/>
      <c r="WCS134" s="15"/>
      <c r="WCT134" s="15"/>
      <c r="WCU134" s="15"/>
      <c r="WCV134" s="15"/>
      <c r="WCW134" s="15"/>
      <c r="WCX134" s="15"/>
      <c r="WCY134" s="15"/>
      <c r="WCZ134" s="15"/>
      <c r="WDA134" s="15"/>
      <c r="WDB134" s="15"/>
      <c r="WDC134" s="15"/>
      <c r="WDD134" s="15"/>
      <c r="WDE134" s="15"/>
      <c r="WDF134" s="15"/>
      <c r="WDG134" s="15"/>
      <c r="WDH134" s="15"/>
      <c r="WDI134" s="15"/>
      <c r="WDJ134" s="15"/>
      <c r="WDK134" s="15"/>
      <c r="WDL134" s="15"/>
      <c r="WDM134" s="15"/>
      <c r="WDN134" s="15"/>
      <c r="WDO134" s="15"/>
      <c r="WDP134" s="15"/>
      <c r="WDQ134" s="15"/>
      <c r="WDR134" s="15"/>
      <c r="WDS134" s="15"/>
      <c r="WDT134" s="15"/>
      <c r="WDU134" s="15"/>
      <c r="WDV134" s="15"/>
      <c r="WDW134" s="15"/>
      <c r="WDX134" s="15"/>
      <c r="WDY134" s="15"/>
      <c r="WDZ134" s="15"/>
      <c r="WEA134" s="15"/>
      <c r="WEB134" s="15"/>
      <c r="WEC134" s="15"/>
      <c r="WED134" s="15"/>
      <c r="WEE134" s="15"/>
      <c r="WEF134" s="15"/>
      <c r="WEG134" s="15"/>
      <c r="WEH134" s="15"/>
      <c r="WEI134" s="15"/>
      <c r="WEJ134" s="15"/>
      <c r="WEK134" s="15"/>
      <c r="WEL134" s="15"/>
      <c r="WEM134" s="15"/>
      <c r="WEN134" s="15"/>
      <c r="WEO134" s="15"/>
      <c r="WEP134" s="15"/>
      <c r="WEQ134" s="15"/>
      <c r="WER134" s="15"/>
      <c r="WES134" s="15"/>
      <c r="WET134" s="15"/>
      <c r="WEU134" s="15"/>
      <c r="WEV134" s="15"/>
      <c r="WEW134" s="15"/>
      <c r="WEX134" s="15"/>
      <c r="WEY134" s="15"/>
      <c r="WEZ134" s="15"/>
      <c r="WFA134" s="15"/>
      <c r="WFB134" s="15"/>
      <c r="WFC134" s="15"/>
      <c r="WFD134" s="15"/>
      <c r="WFE134" s="15"/>
      <c r="WFF134" s="15"/>
      <c r="WFG134" s="15"/>
      <c r="WFH134" s="15"/>
      <c r="WFI134" s="15"/>
      <c r="WFJ134" s="15"/>
      <c r="WFK134" s="15"/>
      <c r="WFL134" s="15"/>
      <c r="WFM134" s="15"/>
      <c r="WFN134" s="15"/>
      <c r="WFO134" s="15"/>
      <c r="WFP134" s="15"/>
      <c r="WFQ134" s="15"/>
      <c r="WFR134" s="15"/>
      <c r="WFS134" s="15"/>
      <c r="WFT134" s="15"/>
      <c r="WFU134" s="15"/>
      <c r="WFV134" s="15"/>
      <c r="WFW134" s="15"/>
      <c r="WFX134" s="15"/>
      <c r="WFY134" s="15"/>
      <c r="WFZ134" s="15"/>
      <c r="WGA134" s="15"/>
      <c r="WGB134" s="15"/>
      <c r="WGC134" s="15"/>
      <c r="WGD134" s="15"/>
      <c r="WGE134" s="15"/>
      <c r="WGF134" s="15"/>
      <c r="WGG134" s="15"/>
      <c r="WGH134" s="15"/>
      <c r="WGI134" s="15"/>
      <c r="WGJ134" s="15"/>
      <c r="WGK134" s="15"/>
      <c r="WGL134" s="15"/>
      <c r="WGM134" s="15"/>
      <c r="WGN134" s="15"/>
      <c r="WGO134" s="15"/>
      <c r="WGP134" s="15"/>
      <c r="WGQ134" s="15"/>
      <c r="WGR134" s="15"/>
      <c r="WGS134" s="15"/>
      <c r="WGT134" s="15"/>
      <c r="WGU134" s="15"/>
      <c r="WGV134" s="15"/>
      <c r="WGW134" s="15"/>
      <c r="WGX134" s="15"/>
      <c r="WGY134" s="15"/>
      <c r="WGZ134" s="15"/>
      <c r="WHA134" s="15"/>
      <c r="WHB134" s="15"/>
      <c r="WHC134" s="15"/>
      <c r="WHD134" s="15"/>
      <c r="WHE134" s="15"/>
      <c r="WHF134" s="15"/>
      <c r="WHG134" s="15"/>
      <c r="WHH134" s="15"/>
      <c r="WHI134" s="15"/>
      <c r="WHJ134" s="15"/>
      <c r="WHK134" s="15"/>
      <c r="WHL134" s="15"/>
      <c r="WHM134" s="15"/>
      <c r="WHN134" s="15"/>
      <c r="WHO134" s="15"/>
      <c r="WHP134" s="15"/>
      <c r="WHQ134" s="15"/>
      <c r="WHR134" s="15"/>
      <c r="WHS134" s="15"/>
      <c r="WHT134" s="15"/>
      <c r="WHU134" s="15"/>
      <c r="WHV134" s="15"/>
      <c r="WHW134" s="15"/>
      <c r="WHX134" s="15"/>
      <c r="WHY134" s="15"/>
      <c r="WHZ134" s="15"/>
      <c r="WIA134" s="15"/>
      <c r="WIB134" s="15"/>
      <c r="WIC134" s="15"/>
      <c r="WID134" s="15"/>
      <c r="WIE134" s="15"/>
      <c r="WIF134" s="15"/>
      <c r="WIG134" s="15"/>
      <c r="WIH134" s="15"/>
      <c r="WII134" s="15"/>
      <c r="WIJ134" s="15"/>
      <c r="WIK134" s="15"/>
      <c r="WIL134" s="15"/>
      <c r="WIM134" s="15"/>
      <c r="WIN134" s="15"/>
      <c r="WIO134" s="15"/>
      <c r="WIP134" s="15"/>
      <c r="WIQ134" s="15"/>
      <c r="WIR134" s="15"/>
      <c r="WIS134" s="15"/>
      <c r="WIT134" s="15"/>
      <c r="WIU134" s="15"/>
      <c r="WIV134" s="15"/>
      <c r="WIW134" s="15"/>
      <c r="WIX134" s="15"/>
      <c r="WIY134" s="15"/>
      <c r="WIZ134" s="15"/>
      <c r="WJA134" s="15"/>
      <c r="WJB134" s="15"/>
      <c r="WJC134" s="15"/>
      <c r="WJD134" s="15"/>
      <c r="WJE134" s="15"/>
      <c r="WJF134" s="15"/>
      <c r="WJG134" s="15"/>
      <c r="WJH134" s="15"/>
      <c r="WJI134" s="15"/>
      <c r="WJJ134" s="15"/>
      <c r="WJK134" s="15"/>
      <c r="WJL134" s="15"/>
      <c r="WJM134" s="15"/>
      <c r="WJN134" s="15"/>
      <c r="WJO134" s="15"/>
      <c r="WJP134" s="15"/>
      <c r="WJQ134" s="15"/>
      <c r="WJR134" s="15"/>
      <c r="WJS134" s="15"/>
      <c r="WJT134" s="15"/>
      <c r="WJU134" s="15"/>
      <c r="WJV134" s="15"/>
      <c r="WJW134" s="15"/>
      <c r="WJX134" s="15"/>
      <c r="WJY134" s="15"/>
      <c r="WJZ134" s="15"/>
      <c r="WKA134" s="15"/>
      <c r="WKB134" s="15"/>
      <c r="WKC134" s="15"/>
      <c r="WKD134" s="15"/>
      <c r="WKE134" s="15"/>
      <c r="WKF134" s="15"/>
      <c r="WKG134" s="15"/>
      <c r="WKH134" s="15"/>
      <c r="WKI134" s="15"/>
      <c r="WKJ134" s="15"/>
      <c r="WKK134" s="15"/>
      <c r="WKL134" s="15"/>
      <c r="WKM134" s="15"/>
      <c r="WKN134" s="15"/>
      <c r="WKO134" s="15"/>
      <c r="WKP134" s="15"/>
      <c r="WKQ134" s="15"/>
      <c r="WKR134" s="15"/>
      <c r="WKS134" s="15"/>
      <c r="WKT134" s="15"/>
      <c r="WKU134" s="15"/>
      <c r="WKV134" s="15"/>
      <c r="WKW134" s="15"/>
      <c r="WKX134" s="15"/>
      <c r="WKY134" s="15"/>
      <c r="WKZ134" s="15"/>
      <c r="WLA134" s="15"/>
      <c r="WLB134" s="15"/>
      <c r="WLC134" s="15"/>
      <c r="WLD134" s="15"/>
      <c r="WLE134" s="15"/>
      <c r="WLF134" s="15"/>
      <c r="WLG134" s="15"/>
      <c r="WLH134" s="15"/>
      <c r="WLI134" s="15"/>
      <c r="WLJ134" s="15"/>
      <c r="WLK134" s="15"/>
      <c r="WLL134" s="15"/>
      <c r="WLM134" s="15"/>
      <c r="WLN134" s="15"/>
      <c r="WLO134" s="15"/>
      <c r="WLP134" s="15"/>
      <c r="WLQ134" s="15"/>
      <c r="WLR134" s="15"/>
      <c r="WLS134" s="15"/>
      <c r="WLT134" s="15"/>
      <c r="WLU134" s="15"/>
      <c r="WLV134" s="15"/>
      <c r="WLW134" s="15"/>
      <c r="WLX134" s="15"/>
      <c r="WLY134" s="15"/>
      <c r="WLZ134" s="15"/>
      <c r="WMA134" s="15"/>
      <c r="WMB134" s="15"/>
      <c r="WMC134" s="15"/>
      <c r="WMD134" s="15"/>
      <c r="WME134" s="15"/>
      <c r="WMF134" s="15"/>
      <c r="WMG134" s="15"/>
      <c r="WMH134" s="15"/>
      <c r="WMI134" s="15"/>
      <c r="WMJ134" s="15"/>
      <c r="WMK134" s="15"/>
      <c r="WML134" s="15"/>
      <c r="WMM134" s="15"/>
      <c r="WMN134" s="15"/>
      <c r="WMO134" s="15"/>
      <c r="WMP134" s="15"/>
      <c r="WMQ134" s="15"/>
      <c r="WMR134" s="15"/>
      <c r="WMS134" s="15"/>
      <c r="WMT134" s="15"/>
      <c r="WMU134" s="15"/>
      <c r="WMV134" s="15"/>
      <c r="WMW134" s="15"/>
      <c r="WMX134" s="15"/>
      <c r="WMY134" s="15"/>
      <c r="WMZ134" s="15"/>
      <c r="WNA134" s="15"/>
      <c r="WNB134" s="15"/>
      <c r="WNC134" s="15"/>
      <c r="WND134" s="15"/>
      <c r="WNE134" s="15"/>
      <c r="WNF134" s="15"/>
      <c r="WNG134" s="15"/>
      <c r="WNH134" s="15"/>
      <c r="WNI134" s="15"/>
      <c r="WNJ134" s="15"/>
      <c r="WNK134" s="15"/>
      <c r="WNL134" s="15"/>
      <c r="WNM134" s="15"/>
      <c r="WNN134" s="15"/>
      <c r="WNO134" s="15"/>
      <c r="WNP134" s="15"/>
      <c r="WNQ134" s="15"/>
      <c r="WNR134" s="15"/>
      <c r="WNS134" s="15"/>
      <c r="WNT134" s="15"/>
      <c r="WNU134" s="15"/>
      <c r="WNV134" s="15"/>
      <c r="WNW134" s="15"/>
      <c r="WNX134" s="15"/>
      <c r="WNY134" s="15"/>
      <c r="WNZ134" s="15"/>
      <c r="WOA134" s="15"/>
      <c r="WOB134" s="15"/>
      <c r="WOC134" s="15"/>
      <c r="WOD134" s="15"/>
      <c r="WOE134" s="15"/>
      <c r="WOF134" s="15"/>
      <c r="WOG134" s="15"/>
      <c r="WOH134" s="15"/>
      <c r="WOI134" s="15"/>
      <c r="WOJ134" s="15"/>
      <c r="WOK134" s="15"/>
      <c r="WOL134" s="15"/>
      <c r="WOM134" s="15"/>
      <c r="WON134" s="15"/>
      <c r="WOO134" s="15"/>
      <c r="WOP134" s="15"/>
      <c r="WOQ134" s="15"/>
      <c r="WOR134" s="15"/>
      <c r="WOS134" s="15"/>
      <c r="WOT134" s="15"/>
      <c r="WOU134" s="15"/>
      <c r="WOV134" s="15"/>
      <c r="WOW134" s="15"/>
      <c r="WOX134" s="15"/>
      <c r="WOY134" s="15"/>
      <c r="WOZ134" s="15"/>
      <c r="WPA134" s="15"/>
      <c r="WPB134" s="15"/>
      <c r="WPC134" s="15"/>
      <c r="WPD134" s="15"/>
      <c r="WPE134" s="15"/>
      <c r="WPF134" s="15"/>
      <c r="WPG134" s="15"/>
      <c r="WPH134" s="15"/>
      <c r="WPI134" s="15"/>
      <c r="WPJ134" s="15"/>
      <c r="WPK134" s="15"/>
      <c r="WPL134" s="15"/>
      <c r="WPM134" s="15"/>
      <c r="WPN134" s="15"/>
      <c r="WPO134" s="15"/>
      <c r="WPP134" s="15"/>
      <c r="WPQ134" s="15"/>
      <c r="WPR134" s="15"/>
      <c r="WPS134" s="15"/>
      <c r="WPT134" s="15"/>
      <c r="WPU134" s="15"/>
      <c r="WPV134" s="15"/>
      <c r="WPW134" s="15"/>
      <c r="WPX134" s="15"/>
      <c r="WPY134" s="15"/>
      <c r="WPZ134" s="15"/>
      <c r="WQA134" s="15"/>
      <c r="WQB134" s="15"/>
      <c r="WQC134" s="15"/>
      <c r="WQD134" s="15"/>
      <c r="WQE134" s="15"/>
      <c r="WQF134" s="15"/>
      <c r="WQG134" s="15"/>
      <c r="WQH134" s="15"/>
      <c r="WQI134" s="15"/>
      <c r="WQJ134" s="15"/>
      <c r="WQK134" s="15"/>
      <c r="WQL134" s="15"/>
      <c r="WQM134" s="15"/>
      <c r="WQN134" s="15"/>
      <c r="WQO134" s="15"/>
      <c r="WQP134" s="15"/>
      <c r="WQQ134" s="15"/>
      <c r="WQR134" s="15"/>
      <c r="WQS134" s="15"/>
      <c r="WQT134" s="15"/>
      <c r="WQU134" s="15"/>
      <c r="WQV134" s="15"/>
      <c r="WQW134" s="15"/>
      <c r="WQX134" s="15"/>
      <c r="WQY134" s="15"/>
      <c r="WQZ134" s="15"/>
      <c r="WRA134" s="15"/>
      <c r="WRB134" s="15"/>
      <c r="WRC134" s="15"/>
      <c r="WRD134" s="15"/>
      <c r="WRE134" s="15"/>
      <c r="WRF134" s="15"/>
      <c r="WRG134" s="15"/>
      <c r="WRH134" s="15"/>
      <c r="WRI134" s="15"/>
      <c r="WRJ134" s="15"/>
      <c r="WRK134" s="15"/>
      <c r="WRL134" s="15"/>
      <c r="WRM134" s="15"/>
      <c r="WRN134" s="15"/>
      <c r="WRO134" s="15"/>
      <c r="WRP134" s="15"/>
      <c r="WRQ134" s="15"/>
      <c r="WRR134" s="15"/>
      <c r="WRS134" s="15"/>
      <c r="WRT134" s="15"/>
      <c r="WRU134" s="15"/>
      <c r="WRV134" s="15"/>
      <c r="WRW134" s="15"/>
      <c r="WRX134" s="15"/>
      <c r="WRY134" s="15"/>
      <c r="WRZ134" s="15"/>
      <c r="WSA134" s="15"/>
      <c r="WSB134" s="15"/>
      <c r="WSC134" s="15"/>
      <c r="WSD134" s="15"/>
      <c r="WSE134" s="15"/>
      <c r="WSF134" s="15"/>
      <c r="WSG134" s="15"/>
      <c r="WSH134" s="15"/>
      <c r="WSI134" s="15"/>
      <c r="WSJ134" s="15"/>
      <c r="WSK134" s="15"/>
      <c r="WSL134" s="15"/>
      <c r="WSM134" s="15"/>
      <c r="WSN134" s="15"/>
      <c r="WSO134" s="15"/>
      <c r="WSP134" s="15"/>
      <c r="WSQ134" s="15"/>
      <c r="WSR134" s="15"/>
      <c r="WSS134" s="15"/>
      <c r="WST134" s="15"/>
      <c r="WSU134" s="15"/>
      <c r="WSV134" s="15"/>
      <c r="WSW134" s="15"/>
      <c r="WSX134" s="15"/>
      <c r="WSY134" s="15"/>
      <c r="WSZ134" s="15"/>
      <c r="WTA134" s="15"/>
      <c r="WTB134" s="15"/>
      <c r="WTC134" s="15"/>
      <c r="WTD134" s="15"/>
      <c r="WTE134" s="15"/>
      <c r="WTF134" s="15"/>
      <c r="WTG134" s="15"/>
      <c r="WTH134" s="15"/>
      <c r="WTI134" s="15"/>
      <c r="WTJ134" s="15"/>
      <c r="WTK134" s="15"/>
      <c r="WTL134" s="15"/>
      <c r="WTM134" s="15"/>
      <c r="WTN134" s="15"/>
      <c r="WTO134" s="15"/>
      <c r="WTP134" s="15"/>
      <c r="WTQ134" s="15"/>
      <c r="WTR134" s="15"/>
      <c r="WTS134" s="15"/>
      <c r="WTT134" s="15"/>
      <c r="WTU134" s="15"/>
      <c r="WTV134" s="15"/>
      <c r="WTW134" s="15"/>
      <c r="WTX134" s="15"/>
      <c r="WTY134" s="15"/>
      <c r="WTZ134" s="15"/>
      <c r="WUA134" s="15"/>
      <c r="WUB134" s="15"/>
      <c r="WUC134" s="15"/>
      <c r="WUD134" s="15"/>
      <c r="WUE134" s="15"/>
      <c r="WUF134" s="15"/>
      <c r="WUG134" s="15"/>
      <c r="WUH134" s="15"/>
      <c r="WUI134" s="15"/>
      <c r="WUJ134" s="15"/>
      <c r="WUK134" s="15"/>
      <c r="WUL134" s="15"/>
      <c r="WUM134" s="15"/>
      <c r="WUN134" s="15"/>
      <c r="WUO134" s="15"/>
      <c r="WUP134" s="15"/>
      <c r="WUQ134" s="15"/>
      <c r="WUR134" s="15"/>
      <c r="WUS134" s="15"/>
      <c r="WUT134" s="15"/>
      <c r="WUU134" s="15"/>
      <c r="WUV134" s="15"/>
      <c r="WUW134" s="15"/>
      <c r="WUX134" s="15"/>
      <c r="WUY134" s="15"/>
      <c r="WUZ134" s="15"/>
      <c r="WVA134" s="15"/>
      <c r="WVB134" s="15"/>
      <c r="WVC134" s="15"/>
      <c r="WVD134" s="15"/>
      <c r="WVE134" s="15"/>
      <c r="WVF134" s="15"/>
      <c r="WVG134" s="15"/>
      <c r="WVH134" s="15"/>
      <c r="WVI134" s="15"/>
      <c r="WVJ134" s="15"/>
      <c r="WVK134" s="15"/>
      <c r="WVL134" s="15"/>
      <c r="WVM134" s="15"/>
      <c r="WVN134" s="15"/>
      <c r="WVO134" s="15"/>
      <c r="WVP134" s="15"/>
      <c r="WVQ134" s="15"/>
      <c r="WVR134" s="15"/>
      <c r="WVS134" s="15"/>
      <c r="WVT134" s="15"/>
      <c r="WVU134" s="15"/>
      <c r="WVV134" s="15"/>
      <c r="WVW134" s="15"/>
      <c r="WVX134" s="15"/>
      <c r="WVY134" s="15"/>
      <c r="WVZ134" s="15"/>
      <c r="WWA134" s="15"/>
      <c r="WWB134" s="15"/>
      <c r="WWC134" s="15"/>
      <c r="WWD134" s="15"/>
      <c r="WWE134" s="15"/>
      <c r="WWF134" s="15"/>
      <c r="WWG134" s="15"/>
      <c r="WWH134" s="15"/>
      <c r="WWI134" s="15"/>
      <c r="WWJ134" s="15"/>
      <c r="WWK134" s="15"/>
      <c r="WWL134" s="15"/>
      <c r="WWM134" s="15"/>
      <c r="WWN134" s="15"/>
      <c r="WWO134" s="15"/>
      <c r="WWP134" s="15"/>
      <c r="WWQ134" s="15"/>
      <c r="WWR134" s="15"/>
      <c r="WWS134" s="15"/>
      <c r="WWT134" s="15"/>
      <c r="WWU134" s="15"/>
      <c r="WWV134" s="15"/>
      <c r="WWW134" s="15"/>
      <c r="WWX134" s="15"/>
      <c r="WWY134" s="15"/>
      <c r="WWZ134" s="15"/>
      <c r="WXA134" s="15"/>
      <c r="WXB134" s="15"/>
      <c r="WXC134" s="15"/>
      <c r="WXD134" s="15"/>
      <c r="WXE134" s="15"/>
      <c r="WXF134" s="15"/>
      <c r="WXG134" s="15"/>
      <c r="WXH134" s="15"/>
      <c r="WXI134" s="15"/>
      <c r="WXJ134" s="15"/>
      <c r="WXK134" s="15"/>
      <c r="WXL134" s="15"/>
      <c r="WXM134" s="15"/>
      <c r="WXN134" s="15"/>
      <c r="WXO134" s="15"/>
      <c r="WXP134" s="15"/>
      <c r="WXQ134" s="15"/>
      <c r="WXR134" s="15"/>
      <c r="WXS134" s="15"/>
      <c r="WXT134" s="15"/>
      <c r="WXU134" s="15"/>
      <c r="WXV134" s="15"/>
      <c r="WXW134" s="15"/>
      <c r="WXX134" s="15"/>
      <c r="WXY134" s="15"/>
      <c r="WXZ134" s="15"/>
      <c r="WYA134" s="15"/>
      <c r="WYB134" s="15"/>
      <c r="WYC134" s="15"/>
      <c r="WYD134" s="15"/>
      <c r="WYE134" s="15"/>
      <c r="WYF134" s="15"/>
      <c r="WYG134" s="15"/>
      <c r="WYH134" s="15"/>
      <c r="WYI134" s="15"/>
      <c r="WYJ134" s="15"/>
      <c r="WYK134" s="15"/>
      <c r="WYL134" s="15"/>
      <c r="WYM134" s="15"/>
      <c r="WYN134" s="15"/>
      <c r="WYO134" s="15"/>
      <c r="WYP134" s="15"/>
      <c r="WYQ134" s="15"/>
      <c r="WYR134" s="15"/>
      <c r="WYS134" s="15"/>
      <c r="WYT134" s="15"/>
      <c r="WYU134" s="15"/>
      <c r="WYV134" s="15"/>
      <c r="WYW134" s="15"/>
      <c r="WYX134" s="15"/>
      <c r="WYY134" s="15"/>
      <c r="WYZ134" s="15"/>
      <c r="WZA134" s="15"/>
      <c r="WZB134" s="15"/>
      <c r="WZC134" s="15"/>
      <c r="WZD134" s="15"/>
      <c r="WZE134" s="15"/>
      <c r="WZF134" s="15"/>
      <c r="WZG134" s="15"/>
      <c r="WZH134" s="15"/>
      <c r="WZI134" s="15"/>
      <c r="WZJ134" s="15"/>
      <c r="WZK134" s="15"/>
      <c r="WZL134" s="15"/>
      <c r="WZM134" s="15"/>
      <c r="WZN134" s="15"/>
      <c r="WZO134" s="15"/>
      <c r="WZP134" s="15"/>
      <c r="WZQ134" s="15"/>
      <c r="WZR134" s="15"/>
      <c r="WZS134" s="15"/>
      <c r="WZT134" s="15"/>
      <c r="WZU134" s="15"/>
      <c r="WZV134" s="15"/>
      <c r="WZW134" s="15"/>
      <c r="WZX134" s="15"/>
      <c r="WZY134" s="15"/>
      <c r="WZZ134" s="15"/>
      <c r="XAA134" s="15"/>
      <c r="XAB134" s="15"/>
      <c r="XAC134" s="15"/>
      <c r="XAD134" s="15"/>
      <c r="XAE134" s="15"/>
      <c r="XAF134" s="15"/>
      <c r="XAG134" s="15"/>
      <c r="XAH134" s="15"/>
      <c r="XAI134" s="15"/>
      <c r="XAJ134" s="15"/>
      <c r="XAK134" s="15"/>
      <c r="XAL134" s="15"/>
      <c r="XAM134" s="15"/>
      <c r="XAN134" s="15"/>
      <c r="XAO134" s="15"/>
      <c r="XAP134" s="15"/>
      <c r="XAQ134" s="15"/>
      <c r="XAR134" s="15"/>
      <c r="XAS134" s="15"/>
      <c r="XAT134" s="15"/>
      <c r="XAU134" s="15"/>
      <c r="XAV134" s="15"/>
      <c r="XAW134" s="15"/>
      <c r="XAX134" s="15"/>
      <c r="XAY134" s="15"/>
      <c r="XAZ134" s="15"/>
      <c r="XBA134" s="15"/>
      <c r="XBB134" s="15"/>
      <c r="XBC134" s="15"/>
      <c r="XBD134" s="15"/>
      <c r="XBE134" s="15"/>
      <c r="XBF134" s="15"/>
      <c r="XBG134" s="15"/>
      <c r="XBH134" s="15"/>
      <c r="XBI134" s="15"/>
      <c r="XBJ134" s="15"/>
      <c r="XBK134" s="15"/>
      <c r="XBL134" s="15"/>
      <c r="XBM134" s="15"/>
      <c r="XBN134" s="15"/>
      <c r="XBO134" s="15"/>
      <c r="XBP134" s="15"/>
      <c r="XBQ134" s="15"/>
      <c r="XBR134" s="15"/>
      <c r="XBS134" s="15"/>
      <c r="XBT134" s="15"/>
      <c r="XBU134" s="15"/>
      <c r="XBV134" s="15"/>
      <c r="XBW134" s="15"/>
      <c r="XBX134" s="15"/>
      <c r="XBY134" s="15"/>
      <c r="XBZ134" s="15"/>
      <c r="XCA134" s="15"/>
      <c r="XCB134" s="15"/>
      <c r="XCC134" s="15"/>
      <c r="XCD134" s="15"/>
      <c r="XCE134" s="15"/>
      <c r="XCF134" s="15"/>
      <c r="XCG134" s="15"/>
      <c r="XCH134" s="15"/>
      <c r="XCI134" s="15"/>
      <c r="XCJ134" s="15"/>
      <c r="XCK134" s="15"/>
      <c r="XCL134" s="15"/>
      <c r="XCM134" s="15"/>
      <c r="XCN134" s="15"/>
      <c r="XCO134" s="15"/>
      <c r="XCP134" s="15"/>
      <c r="XCQ134" s="15"/>
      <c r="XCR134" s="15"/>
      <c r="XCS134" s="15"/>
      <c r="XCT134" s="15"/>
      <c r="XCU134" s="15"/>
      <c r="XCV134" s="15"/>
      <c r="XCW134" s="15"/>
      <c r="XCX134" s="15"/>
      <c r="XCY134" s="15"/>
      <c r="XCZ134" s="15"/>
      <c r="XDA134" s="15"/>
      <c r="XDB134" s="15"/>
      <c r="XDC134" s="15"/>
      <c r="XDD134" s="15"/>
      <c r="XDE134" s="15"/>
      <c r="XDF134" s="15"/>
      <c r="XDG134" s="15"/>
      <c r="XDH134" s="15"/>
      <c r="XDI134" s="15"/>
      <c r="XDJ134" s="15"/>
      <c r="XDK134" s="15"/>
      <c r="XDL134" s="15"/>
      <c r="XDM134" s="15"/>
      <c r="XDN134" s="15"/>
      <c r="XDO134" s="15"/>
      <c r="XDP134" s="15"/>
      <c r="XDQ134" s="15"/>
      <c r="XDR134" s="15"/>
      <c r="XDS134" s="15"/>
      <c r="XDT134" s="15"/>
      <c r="XDU134" s="15"/>
      <c r="XDV134" s="15"/>
      <c r="XDW134" s="15"/>
      <c r="XDX134" s="15"/>
      <c r="XDY134" s="15"/>
      <c r="XDZ134" s="15"/>
      <c r="XEA134" s="15"/>
      <c r="XEB134" s="15"/>
      <c r="XEC134" s="15"/>
      <c r="XED134" s="15"/>
      <c r="XEE134" s="15"/>
      <c r="XEF134" s="15"/>
      <c r="XEG134" s="15"/>
      <c r="XEH134" s="15"/>
      <c r="XEI134" s="15"/>
      <c r="XEJ134" s="15"/>
      <c r="XEK134" s="15"/>
      <c r="XEL134" s="15"/>
      <c r="XEM134" s="15"/>
      <c r="XEN134" s="15"/>
      <c r="XEO134" s="15"/>
      <c r="XEP134" s="15"/>
      <c r="XEQ134" s="15"/>
      <c r="XER134" s="15"/>
      <c r="XES134" s="15"/>
      <c r="XET134" s="15"/>
      <c r="XEU134" s="15"/>
      <c r="XEV134" s="15"/>
      <c r="XEW134" s="15"/>
      <c r="XEX134" s="15"/>
      <c r="XEY134" s="15"/>
      <c r="XEZ134" s="15"/>
      <c r="XFA134" s="15"/>
      <c r="XFB134" s="15"/>
      <c r="XFC134" s="15"/>
      <c r="XFD134" s="15"/>
    </row>
    <row r="135" s="14" customFormat="true" spans="1:16384">
      <c r="A135" s="19">
        <v>133</v>
      </c>
      <c r="B135" s="29" t="s">
        <v>22</v>
      </c>
      <c r="C135" s="29" t="s">
        <v>272</v>
      </c>
      <c r="D135" s="29" t="s">
        <v>22</v>
      </c>
      <c r="E135" s="29" t="s">
        <v>271</v>
      </c>
      <c r="F135" s="29" t="s">
        <v>105</v>
      </c>
      <c r="G135" s="29" t="s">
        <v>106</v>
      </c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  <c r="KO135" s="15"/>
      <c r="KP135" s="15"/>
      <c r="KQ135" s="15"/>
      <c r="KR135" s="15"/>
      <c r="KS135" s="15"/>
      <c r="KT135" s="15"/>
      <c r="KU135" s="15"/>
      <c r="KV135" s="15"/>
      <c r="KW135" s="15"/>
      <c r="KX135" s="15"/>
      <c r="KY135" s="15"/>
      <c r="KZ135" s="15"/>
      <c r="LA135" s="15"/>
      <c r="LB135" s="15"/>
      <c r="LC135" s="15"/>
      <c r="LD135" s="15"/>
      <c r="LE135" s="15"/>
      <c r="LF135" s="15"/>
      <c r="LG135" s="15"/>
      <c r="LH135" s="15"/>
      <c r="LI135" s="15"/>
      <c r="LJ135" s="15"/>
      <c r="LK135" s="15"/>
      <c r="LL135" s="15"/>
      <c r="LM135" s="15"/>
      <c r="LN135" s="15"/>
      <c r="LO135" s="15"/>
      <c r="LP135" s="15"/>
      <c r="LQ135" s="15"/>
      <c r="LR135" s="15"/>
      <c r="LS135" s="15"/>
      <c r="LT135" s="15"/>
      <c r="LU135" s="15"/>
      <c r="LV135" s="15"/>
      <c r="LW135" s="15"/>
      <c r="LX135" s="15"/>
      <c r="LY135" s="15"/>
      <c r="LZ135" s="15"/>
      <c r="MA135" s="15"/>
      <c r="MB135" s="15"/>
      <c r="MC135" s="15"/>
      <c r="MD135" s="15"/>
      <c r="ME135" s="15"/>
      <c r="MF135" s="15"/>
      <c r="MG135" s="15"/>
      <c r="MH135" s="15"/>
      <c r="MI135" s="15"/>
      <c r="MJ135" s="15"/>
      <c r="MK135" s="15"/>
      <c r="ML135" s="15"/>
      <c r="MM135" s="15"/>
      <c r="MN135" s="15"/>
      <c r="MO135" s="15"/>
      <c r="MP135" s="15"/>
      <c r="MQ135" s="15"/>
      <c r="MR135" s="15"/>
      <c r="MS135" s="15"/>
      <c r="MT135" s="15"/>
      <c r="MU135" s="15"/>
      <c r="MV135" s="15"/>
      <c r="MW135" s="15"/>
      <c r="MX135" s="15"/>
      <c r="MY135" s="15"/>
      <c r="MZ135" s="15"/>
      <c r="NA135" s="15"/>
      <c r="NB135" s="15"/>
      <c r="NC135" s="15"/>
      <c r="ND135" s="15"/>
      <c r="NE135" s="15"/>
      <c r="NF135" s="15"/>
      <c r="NG135" s="15"/>
      <c r="NH135" s="15"/>
      <c r="NI135" s="15"/>
      <c r="NJ135" s="15"/>
      <c r="NK135" s="15"/>
      <c r="NL135" s="15"/>
      <c r="NM135" s="15"/>
      <c r="NN135" s="15"/>
      <c r="NO135" s="15"/>
      <c r="NP135" s="15"/>
      <c r="NQ135" s="15"/>
      <c r="NR135" s="15"/>
      <c r="NS135" s="15"/>
      <c r="NT135" s="15"/>
      <c r="NU135" s="15"/>
      <c r="NV135" s="15"/>
      <c r="NW135" s="15"/>
      <c r="NX135" s="15"/>
      <c r="NY135" s="15"/>
      <c r="NZ135" s="15"/>
      <c r="OA135" s="15"/>
      <c r="OB135" s="15"/>
      <c r="OC135" s="15"/>
      <c r="OD135" s="15"/>
      <c r="OE135" s="15"/>
      <c r="OF135" s="15"/>
      <c r="OG135" s="15"/>
      <c r="OH135" s="15"/>
      <c r="OI135" s="15"/>
      <c r="OJ135" s="15"/>
      <c r="OK135" s="15"/>
      <c r="OL135" s="15"/>
      <c r="OM135" s="15"/>
      <c r="ON135" s="15"/>
      <c r="OO135" s="15"/>
      <c r="OP135" s="15"/>
      <c r="OQ135" s="15"/>
      <c r="OR135" s="15"/>
      <c r="OS135" s="15"/>
      <c r="OT135" s="15"/>
      <c r="OU135" s="15"/>
      <c r="OV135" s="15"/>
      <c r="OW135" s="15"/>
      <c r="OX135" s="15"/>
      <c r="OY135" s="15"/>
      <c r="OZ135" s="15"/>
      <c r="PA135" s="15"/>
      <c r="PB135" s="15"/>
      <c r="PC135" s="15"/>
      <c r="PD135" s="15"/>
      <c r="PE135" s="15"/>
      <c r="PF135" s="15"/>
      <c r="PG135" s="15"/>
      <c r="PH135" s="15"/>
      <c r="PI135" s="15"/>
      <c r="PJ135" s="15"/>
      <c r="PK135" s="15"/>
      <c r="PL135" s="15"/>
      <c r="PM135" s="15"/>
      <c r="PN135" s="15"/>
      <c r="PO135" s="15"/>
      <c r="PP135" s="15"/>
      <c r="PQ135" s="15"/>
      <c r="PR135" s="15"/>
      <c r="PS135" s="15"/>
      <c r="PT135" s="15"/>
      <c r="PU135" s="15"/>
      <c r="PV135" s="15"/>
      <c r="PW135" s="15"/>
      <c r="PX135" s="15"/>
      <c r="PY135" s="15"/>
      <c r="PZ135" s="15"/>
      <c r="QA135" s="15"/>
      <c r="QB135" s="15"/>
      <c r="QC135" s="15"/>
      <c r="QD135" s="15"/>
      <c r="QE135" s="15"/>
      <c r="QF135" s="15"/>
      <c r="QG135" s="15"/>
      <c r="QH135" s="15"/>
      <c r="QI135" s="15"/>
      <c r="QJ135" s="15"/>
      <c r="QK135" s="15"/>
      <c r="QL135" s="15"/>
      <c r="QM135" s="15"/>
      <c r="QN135" s="15"/>
      <c r="QO135" s="15"/>
      <c r="QP135" s="15"/>
      <c r="QQ135" s="15"/>
      <c r="QR135" s="15"/>
      <c r="QS135" s="15"/>
      <c r="QT135" s="15"/>
      <c r="QU135" s="15"/>
      <c r="QV135" s="15"/>
      <c r="QW135" s="15"/>
      <c r="QX135" s="15"/>
      <c r="QY135" s="15"/>
      <c r="QZ135" s="15"/>
      <c r="RA135" s="15"/>
      <c r="RB135" s="15"/>
      <c r="RC135" s="15"/>
      <c r="RD135" s="15"/>
      <c r="RE135" s="15"/>
      <c r="RF135" s="15"/>
      <c r="RG135" s="15"/>
      <c r="RH135" s="15"/>
      <c r="RI135" s="15"/>
      <c r="RJ135" s="15"/>
      <c r="RK135" s="15"/>
      <c r="RL135" s="15"/>
      <c r="RM135" s="15"/>
      <c r="RN135" s="15"/>
      <c r="RO135" s="15"/>
      <c r="RP135" s="15"/>
      <c r="RQ135" s="15"/>
      <c r="RR135" s="15"/>
      <c r="RS135" s="15"/>
      <c r="RT135" s="15"/>
      <c r="RU135" s="15"/>
      <c r="RV135" s="15"/>
      <c r="RW135" s="15"/>
      <c r="RX135" s="15"/>
      <c r="RY135" s="15"/>
      <c r="RZ135" s="15"/>
      <c r="SA135" s="15"/>
      <c r="SB135" s="15"/>
      <c r="SC135" s="15"/>
      <c r="SD135" s="15"/>
      <c r="SE135" s="15"/>
      <c r="SF135" s="15"/>
      <c r="SG135" s="15"/>
      <c r="SH135" s="15"/>
      <c r="SI135" s="15"/>
      <c r="SJ135" s="15"/>
      <c r="SK135" s="15"/>
      <c r="SL135" s="15"/>
      <c r="SM135" s="15"/>
      <c r="SN135" s="15"/>
      <c r="SO135" s="15"/>
      <c r="SP135" s="15"/>
      <c r="SQ135" s="15"/>
      <c r="SR135" s="15"/>
      <c r="SS135" s="15"/>
      <c r="ST135" s="15"/>
      <c r="SU135" s="15"/>
      <c r="SV135" s="15"/>
      <c r="SW135" s="15"/>
      <c r="SX135" s="15"/>
      <c r="SY135" s="15"/>
      <c r="SZ135" s="15"/>
      <c r="TA135" s="15"/>
      <c r="TB135" s="15"/>
      <c r="TC135" s="15"/>
      <c r="TD135" s="15"/>
      <c r="TE135" s="15"/>
      <c r="TF135" s="15"/>
      <c r="TG135" s="15"/>
      <c r="TH135" s="15"/>
      <c r="TI135" s="15"/>
      <c r="TJ135" s="15"/>
      <c r="TK135" s="15"/>
      <c r="TL135" s="15"/>
      <c r="TM135" s="15"/>
      <c r="TN135" s="15"/>
      <c r="TO135" s="15"/>
      <c r="TP135" s="15"/>
      <c r="TQ135" s="15"/>
      <c r="TR135" s="15"/>
      <c r="TS135" s="15"/>
      <c r="TT135" s="15"/>
      <c r="TU135" s="15"/>
      <c r="TV135" s="15"/>
      <c r="TW135" s="15"/>
      <c r="TX135" s="15"/>
      <c r="TY135" s="15"/>
      <c r="TZ135" s="15"/>
      <c r="UA135" s="15"/>
      <c r="UB135" s="15"/>
      <c r="UC135" s="15"/>
      <c r="UD135" s="15"/>
      <c r="UE135" s="15"/>
      <c r="UF135" s="15"/>
      <c r="UG135" s="15"/>
      <c r="UH135" s="15"/>
      <c r="UI135" s="15"/>
      <c r="UJ135" s="15"/>
      <c r="UK135" s="15"/>
      <c r="UL135" s="15"/>
      <c r="UM135" s="15"/>
      <c r="UN135" s="15"/>
      <c r="UO135" s="15"/>
      <c r="UP135" s="15"/>
      <c r="UQ135" s="15"/>
      <c r="UR135" s="15"/>
      <c r="US135" s="15"/>
      <c r="UT135" s="15"/>
      <c r="UU135" s="15"/>
      <c r="UV135" s="15"/>
      <c r="UW135" s="15"/>
      <c r="UX135" s="15"/>
      <c r="UY135" s="15"/>
      <c r="UZ135" s="15"/>
      <c r="VA135" s="15"/>
      <c r="VB135" s="15"/>
      <c r="VC135" s="15"/>
      <c r="VD135" s="15"/>
      <c r="VE135" s="15"/>
      <c r="VF135" s="15"/>
      <c r="VG135" s="15"/>
      <c r="VH135" s="15"/>
      <c r="VI135" s="15"/>
      <c r="VJ135" s="15"/>
      <c r="VK135" s="15"/>
      <c r="VL135" s="15"/>
      <c r="VM135" s="15"/>
      <c r="VN135" s="15"/>
      <c r="VO135" s="15"/>
      <c r="VP135" s="15"/>
      <c r="VQ135" s="15"/>
      <c r="VR135" s="15"/>
      <c r="VS135" s="15"/>
      <c r="VT135" s="15"/>
      <c r="VU135" s="15"/>
      <c r="VV135" s="15"/>
      <c r="VW135" s="15"/>
      <c r="VX135" s="15"/>
      <c r="VY135" s="15"/>
      <c r="VZ135" s="15"/>
      <c r="WA135" s="15"/>
      <c r="WB135" s="15"/>
      <c r="WC135" s="15"/>
      <c r="WD135" s="15"/>
      <c r="WE135" s="15"/>
      <c r="WF135" s="15"/>
      <c r="WG135" s="15"/>
      <c r="WH135" s="15"/>
      <c r="WI135" s="15"/>
      <c r="WJ135" s="15"/>
      <c r="WK135" s="15"/>
      <c r="WL135" s="15"/>
      <c r="WM135" s="15"/>
      <c r="WN135" s="15"/>
      <c r="WO135" s="15"/>
      <c r="WP135" s="15"/>
      <c r="WQ135" s="15"/>
      <c r="WR135" s="15"/>
      <c r="WS135" s="15"/>
      <c r="WT135" s="15"/>
      <c r="WU135" s="15"/>
      <c r="WV135" s="15"/>
      <c r="WW135" s="15"/>
      <c r="WX135" s="15"/>
      <c r="WY135" s="15"/>
      <c r="WZ135" s="15"/>
      <c r="XA135" s="15"/>
      <c r="XB135" s="15"/>
      <c r="XC135" s="15"/>
      <c r="XD135" s="15"/>
      <c r="XE135" s="15"/>
      <c r="XF135" s="15"/>
      <c r="XG135" s="15"/>
      <c r="XH135" s="15"/>
      <c r="XI135" s="15"/>
      <c r="XJ135" s="15"/>
      <c r="XK135" s="15"/>
      <c r="XL135" s="15"/>
      <c r="XM135" s="15"/>
      <c r="XN135" s="15"/>
      <c r="XO135" s="15"/>
      <c r="XP135" s="15"/>
      <c r="XQ135" s="15"/>
      <c r="XR135" s="15"/>
      <c r="XS135" s="15"/>
      <c r="XT135" s="15"/>
      <c r="XU135" s="15"/>
      <c r="XV135" s="15"/>
      <c r="XW135" s="15"/>
      <c r="XX135" s="15"/>
      <c r="XY135" s="15"/>
      <c r="XZ135" s="15"/>
      <c r="YA135" s="15"/>
      <c r="YB135" s="15"/>
      <c r="YC135" s="15"/>
      <c r="YD135" s="15"/>
      <c r="YE135" s="15"/>
      <c r="YF135" s="15"/>
      <c r="YG135" s="15"/>
      <c r="YH135" s="15"/>
      <c r="YI135" s="15"/>
      <c r="YJ135" s="15"/>
      <c r="YK135" s="15"/>
      <c r="YL135" s="15"/>
      <c r="YM135" s="15"/>
      <c r="YN135" s="15"/>
      <c r="YO135" s="15"/>
      <c r="YP135" s="15"/>
      <c r="YQ135" s="15"/>
      <c r="YR135" s="15"/>
      <c r="YS135" s="15"/>
      <c r="YT135" s="15"/>
      <c r="YU135" s="15"/>
      <c r="YV135" s="15"/>
      <c r="YW135" s="15"/>
      <c r="YX135" s="15"/>
      <c r="YY135" s="15"/>
      <c r="YZ135" s="15"/>
      <c r="ZA135" s="15"/>
      <c r="ZB135" s="15"/>
      <c r="ZC135" s="15"/>
      <c r="ZD135" s="15"/>
      <c r="ZE135" s="15"/>
      <c r="ZF135" s="15"/>
      <c r="ZG135" s="15"/>
      <c r="ZH135" s="15"/>
      <c r="ZI135" s="15"/>
      <c r="ZJ135" s="15"/>
      <c r="ZK135" s="15"/>
      <c r="ZL135" s="15"/>
      <c r="ZM135" s="15"/>
      <c r="ZN135" s="15"/>
      <c r="ZO135" s="15"/>
      <c r="ZP135" s="15"/>
      <c r="ZQ135" s="15"/>
      <c r="ZR135" s="15"/>
      <c r="ZS135" s="15"/>
      <c r="ZT135" s="15"/>
      <c r="ZU135" s="15"/>
      <c r="ZV135" s="15"/>
      <c r="ZW135" s="15"/>
      <c r="ZX135" s="15"/>
      <c r="ZY135" s="15"/>
      <c r="ZZ135" s="15"/>
      <c r="AAA135" s="15"/>
      <c r="AAB135" s="15"/>
      <c r="AAC135" s="15"/>
      <c r="AAD135" s="15"/>
      <c r="AAE135" s="15"/>
      <c r="AAF135" s="15"/>
      <c r="AAG135" s="15"/>
      <c r="AAH135" s="15"/>
      <c r="AAI135" s="15"/>
      <c r="AAJ135" s="15"/>
      <c r="AAK135" s="15"/>
      <c r="AAL135" s="15"/>
      <c r="AAM135" s="15"/>
      <c r="AAN135" s="15"/>
      <c r="AAO135" s="15"/>
      <c r="AAP135" s="15"/>
      <c r="AAQ135" s="15"/>
      <c r="AAR135" s="15"/>
      <c r="AAS135" s="15"/>
      <c r="AAT135" s="15"/>
      <c r="AAU135" s="15"/>
      <c r="AAV135" s="15"/>
      <c r="AAW135" s="15"/>
      <c r="AAX135" s="15"/>
      <c r="AAY135" s="15"/>
      <c r="AAZ135" s="15"/>
      <c r="ABA135" s="15"/>
      <c r="ABB135" s="15"/>
      <c r="ABC135" s="15"/>
      <c r="ABD135" s="15"/>
      <c r="ABE135" s="15"/>
      <c r="ABF135" s="15"/>
      <c r="ABG135" s="15"/>
      <c r="ABH135" s="15"/>
      <c r="ABI135" s="15"/>
      <c r="ABJ135" s="15"/>
      <c r="ABK135" s="15"/>
      <c r="ABL135" s="15"/>
      <c r="ABM135" s="15"/>
      <c r="ABN135" s="15"/>
      <c r="ABO135" s="15"/>
      <c r="ABP135" s="15"/>
      <c r="ABQ135" s="15"/>
      <c r="ABR135" s="15"/>
      <c r="ABS135" s="15"/>
      <c r="ABT135" s="15"/>
      <c r="ABU135" s="15"/>
      <c r="ABV135" s="15"/>
      <c r="ABW135" s="15"/>
      <c r="ABX135" s="15"/>
      <c r="ABY135" s="15"/>
      <c r="ABZ135" s="15"/>
      <c r="ACA135" s="15"/>
      <c r="ACB135" s="15"/>
      <c r="ACC135" s="15"/>
      <c r="ACD135" s="15"/>
      <c r="ACE135" s="15"/>
      <c r="ACF135" s="15"/>
      <c r="ACG135" s="15"/>
      <c r="ACH135" s="15"/>
      <c r="ACI135" s="15"/>
      <c r="ACJ135" s="15"/>
      <c r="ACK135" s="15"/>
      <c r="ACL135" s="15"/>
      <c r="ACM135" s="15"/>
      <c r="ACN135" s="15"/>
      <c r="ACO135" s="15"/>
      <c r="ACP135" s="15"/>
      <c r="ACQ135" s="15"/>
      <c r="ACR135" s="15"/>
      <c r="ACS135" s="15"/>
      <c r="ACT135" s="15"/>
      <c r="ACU135" s="15"/>
      <c r="ACV135" s="15"/>
      <c r="ACW135" s="15"/>
      <c r="ACX135" s="15"/>
      <c r="ACY135" s="15"/>
      <c r="ACZ135" s="15"/>
      <c r="ADA135" s="15"/>
      <c r="ADB135" s="15"/>
      <c r="ADC135" s="15"/>
      <c r="ADD135" s="15"/>
      <c r="ADE135" s="15"/>
      <c r="ADF135" s="15"/>
      <c r="ADG135" s="15"/>
      <c r="ADH135" s="15"/>
      <c r="ADI135" s="15"/>
      <c r="ADJ135" s="15"/>
      <c r="ADK135" s="15"/>
      <c r="ADL135" s="15"/>
      <c r="ADM135" s="15"/>
      <c r="ADN135" s="15"/>
      <c r="ADO135" s="15"/>
      <c r="ADP135" s="15"/>
      <c r="ADQ135" s="15"/>
      <c r="ADR135" s="15"/>
      <c r="ADS135" s="15"/>
      <c r="ADT135" s="15"/>
      <c r="ADU135" s="15"/>
      <c r="ADV135" s="15"/>
      <c r="ADW135" s="15"/>
      <c r="ADX135" s="15"/>
      <c r="ADY135" s="15"/>
      <c r="ADZ135" s="15"/>
      <c r="AEA135" s="15"/>
      <c r="AEB135" s="15"/>
      <c r="AEC135" s="15"/>
      <c r="AED135" s="15"/>
      <c r="AEE135" s="15"/>
      <c r="AEF135" s="15"/>
      <c r="AEG135" s="15"/>
      <c r="AEH135" s="15"/>
      <c r="AEI135" s="15"/>
      <c r="AEJ135" s="15"/>
      <c r="AEK135" s="15"/>
      <c r="AEL135" s="15"/>
      <c r="AEM135" s="15"/>
      <c r="AEN135" s="15"/>
      <c r="AEO135" s="15"/>
      <c r="AEP135" s="15"/>
      <c r="AEQ135" s="15"/>
      <c r="AER135" s="15"/>
      <c r="AES135" s="15"/>
      <c r="AET135" s="15"/>
      <c r="AEU135" s="15"/>
      <c r="AEV135" s="15"/>
      <c r="AEW135" s="15"/>
      <c r="AEX135" s="15"/>
      <c r="AEY135" s="15"/>
      <c r="AEZ135" s="15"/>
      <c r="AFA135" s="15"/>
      <c r="AFB135" s="15"/>
      <c r="AFC135" s="15"/>
      <c r="AFD135" s="15"/>
      <c r="AFE135" s="15"/>
      <c r="AFF135" s="15"/>
      <c r="AFG135" s="15"/>
      <c r="AFH135" s="15"/>
      <c r="AFI135" s="15"/>
      <c r="AFJ135" s="15"/>
      <c r="AFK135" s="15"/>
      <c r="AFL135" s="15"/>
      <c r="AFM135" s="15"/>
      <c r="AFN135" s="15"/>
      <c r="AFO135" s="15"/>
      <c r="AFP135" s="15"/>
      <c r="AFQ135" s="15"/>
      <c r="AFR135" s="15"/>
      <c r="AFS135" s="15"/>
      <c r="AFT135" s="15"/>
      <c r="AFU135" s="15"/>
      <c r="AFV135" s="15"/>
      <c r="AFW135" s="15"/>
      <c r="AFX135" s="15"/>
      <c r="AFY135" s="15"/>
      <c r="AFZ135" s="15"/>
      <c r="AGA135" s="15"/>
      <c r="AGB135" s="15"/>
      <c r="AGC135" s="15"/>
      <c r="AGD135" s="15"/>
      <c r="AGE135" s="15"/>
      <c r="AGF135" s="15"/>
      <c r="AGG135" s="15"/>
      <c r="AGH135" s="15"/>
      <c r="AGI135" s="15"/>
      <c r="AGJ135" s="15"/>
      <c r="AGK135" s="15"/>
      <c r="AGL135" s="15"/>
      <c r="AGM135" s="15"/>
      <c r="AGN135" s="15"/>
      <c r="AGO135" s="15"/>
      <c r="AGP135" s="15"/>
      <c r="AGQ135" s="15"/>
      <c r="AGR135" s="15"/>
      <c r="AGS135" s="15"/>
      <c r="AGT135" s="15"/>
      <c r="AGU135" s="15"/>
      <c r="AGV135" s="15"/>
      <c r="AGW135" s="15"/>
      <c r="AGX135" s="15"/>
      <c r="AGY135" s="15"/>
      <c r="AGZ135" s="15"/>
      <c r="AHA135" s="15"/>
      <c r="AHB135" s="15"/>
      <c r="AHC135" s="15"/>
      <c r="AHD135" s="15"/>
      <c r="AHE135" s="15"/>
      <c r="AHF135" s="15"/>
      <c r="AHG135" s="15"/>
      <c r="AHH135" s="15"/>
      <c r="AHI135" s="15"/>
      <c r="AHJ135" s="15"/>
      <c r="AHK135" s="15"/>
      <c r="AHL135" s="15"/>
      <c r="AHM135" s="15"/>
      <c r="AHN135" s="15"/>
      <c r="AHO135" s="15"/>
      <c r="AHP135" s="15"/>
      <c r="AHQ135" s="15"/>
      <c r="AHR135" s="15"/>
      <c r="AHS135" s="15"/>
      <c r="AHT135" s="15"/>
      <c r="AHU135" s="15"/>
      <c r="AHV135" s="15"/>
      <c r="AHW135" s="15"/>
      <c r="AHX135" s="15"/>
      <c r="AHY135" s="15"/>
      <c r="AHZ135" s="15"/>
      <c r="AIA135" s="15"/>
      <c r="AIB135" s="15"/>
      <c r="AIC135" s="15"/>
      <c r="AID135" s="15"/>
      <c r="AIE135" s="15"/>
      <c r="AIF135" s="15"/>
      <c r="AIG135" s="15"/>
      <c r="AIH135" s="15"/>
      <c r="AII135" s="15"/>
      <c r="AIJ135" s="15"/>
      <c r="AIK135" s="15"/>
      <c r="AIL135" s="15"/>
      <c r="AIM135" s="15"/>
      <c r="AIN135" s="15"/>
      <c r="AIO135" s="15"/>
      <c r="AIP135" s="15"/>
      <c r="AIQ135" s="15"/>
      <c r="AIR135" s="15"/>
      <c r="AIS135" s="15"/>
      <c r="AIT135" s="15"/>
      <c r="AIU135" s="15"/>
      <c r="AIV135" s="15"/>
      <c r="AIW135" s="15"/>
      <c r="AIX135" s="15"/>
      <c r="AIY135" s="15"/>
      <c r="AIZ135" s="15"/>
      <c r="AJA135" s="15"/>
      <c r="AJB135" s="15"/>
      <c r="AJC135" s="15"/>
      <c r="AJD135" s="15"/>
      <c r="AJE135" s="15"/>
      <c r="AJF135" s="15"/>
      <c r="AJG135" s="15"/>
      <c r="AJH135" s="15"/>
      <c r="AJI135" s="15"/>
      <c r="AJJ135" s="15"/>
      <c r="AJK135" s="15"/>
      <c r="AJL135" s="15"/>
      <c r="AJM135" s="15"/>
      <c r="AJN135" s="15"/>
      <c r="AJO135" s="15"/>
      <c r="AJP135" s="15"/>
      <c r="AJQ135" s="15"/>
      <c r="AJR135" s="15"/>
      <c r="AJS135" s="15"/>
      <c r="AJT135" s="15"/>
      <c r="AJU135" s="15"/>
      <c r="AJV135" s="15"/>
      <c r="AJW135" s="15"/>
      <c r="AJX135" s="15"/>
      <c r="AJY135" s="15"/>
      <c r="AJZ135" s="15"/>
      <c r="AKA135" s="15"/>
      <c r="AKB135" s="15"/>
      <c r="AKC135" s="15"/>
      <c r="AKD135" s="15"/>
      <c r="AKE135" s="15"/>
      <c r="AKF135" s="15"/>
      <c r="AKG135" s="15"/>
      <c r="AKH135" s="15"/>
      <c r="AKI135" s="15"/>
      <c r="AKJ135" s="15"/>
      <c r="AKK135" s="15"/>
      <c r="AKL135" s="15"/>
      <c r="AKM135" s="15"/>
      <c r="AKN135" s="15"/>
      <c r="AKO135" s="15"/>
      <c r="AKP135" s="15"/>
      <c r="AKQ135" s="15"/>
      <c r="AKR135" s="15"/>
      <c r="AKS135" s="15"/>
      <c r="AKT135" s="15"/>
      <c r="AKU135" s="15"/>
      <c r="AKV135" s="15"/>
      <c r="AKW135" s="15"/>
      <c r="AKX135" s="15"/>
      <c r="AKY135" s="15"/>
      <c r="AKZ135" s="15"/>
      <c r="ALA135" s="15"/>
      <c r="ALB135" s="15"/>
      <c r="ALC135" s="15"/>
      <c r="ALD135" s="15"/>
      <c r="ALE135" s="15"/>
      <c r="ALF135" s="15"/>
      <c r="ALG135" s="15"/>
      <c r="ALH135" s="15"/>
      <c r="ALI135" s="15"/>
      <c r="ALJ135" s="15"/>
      <c r="ALK135" s="15"/>
      <c r="ALL135" s="15"/>
      <c r="ALM135" s="15"/>
      <c r="ALN135" s="15"/>
      <c r="ALO135" s="15"/>
      <c r="ALP135" s="15"/>
      <c r="ALQ135" s="15"/>
      <c r="ALR135" s="15"/>
      <c r="ALS135" s="15"/>
      <c r="ALT135" s="15"/>
      <c r="ALU135" s="15"/>
      <c r="ALV135" s="15"/>
      <c r="ALW135" s="15"/>
      <c r="ALX135" s="15"/>
      <c r="ALY135" s="15"/>
      <c r="ALZ135" s="15"/>
      <c r="AMA135" s="15"/>
      <c r="AMB135" s="15"/>
      <c r="AMC135" s="15"/>
      <c r="AMD135" s="15"/>
      <c r="AME135" s="15"/>
      <c r="AMF135" s="15"/>
      <c r="AMG135" s="15"/>
      <c r="AMH135" s="15"/>
      <c r="AMI135" s="15"/>
      <c r="AMJ135" s="15"/>
      <c r="AMK135" s="15"/>
      <c r="AML135" s="15"/>
      <c r="AMM135" s="15"/>
      <c r="AMN135" s="15"/>
      <c r="AMO135" s="15"/>
      <c r="AMP135" s="15"/>
      <c r="AMQ135" s="15"/>
      <c r="AMR135" s="15"/>
      <c r="AMS135" s="15"/>
      <c r="AMT135" s="15"/>
      <c r="AMU135" s="15"/>
      <c r="AMV135" s="15"/>
      <c r="AMW135" s="15"/>
      <c r="AMX135" s="15"/>
      <c r="AMY135" s="15"/>
      <c r="AMZ135" s="15"/>
      <c r="ANA135" s="15"/>
      <c r="ANB135" s="15"/>
      <c r="ANC135" s="15"/>
      <c r="AND135" s="15"/>
      <c r="ANE135" s="15"/>
      <c r="ANF135" s="15"/>
      <c r="ANG135" s="15"/>
      <c r="ANH135" s="15"/>
      <c r="ANI135" s="15"/>
      <c r="ANJ135" s="15"/>
      <c r="ANK135" s="15"/>
      <c r="ANL135" s="15"/>
      <c r="ANM135" s="15"/>
      <c r="ANN135" s="15"/>
      <c r="ANO135" s="15"/>
      <c r="ANP135" s="15"/>
      <c r="ANQ135" s="15"/>
      <c r="ANR135" s="15"/>
      <c r="ANS135" s="15"/>
      <c r="ANT135" s="15"/>
      <c r="ANU135" s="15"/>
      <c r="ANV135" s="15"/>
      <c r="ANW135" s="15"/>
      <c r="ANX135" s="15"/>
      <c r="ANY135" s="15"/>
      <c r="ANZ135" s="15"/>
      <c r="AOA135" s="15"/>
      <c r="AOB135" s="15"/>
      <c r="AOC135" s="15"/>
      <c r="AOD135" s="15"/>
      <c r="AOE135" s="15"/>
      <c r="AOF135" s="15"/>
      <c r="AOG135" s="15"/>
      <c r="AOH135" s="15"/>
      <c r="AOI135" s="15"/>
      <c r="AOJ135" s="15"/>
      <c r="AOK135" s="15"/>
      <c r="AOL135" s="15"/>
      <c r="AOM135" s="15"/>
      <c r="AON135" s="15"/>
      <c r="AOO135" s="15"/>
      <c r="AOP135" s="15"/>
      <c r="AOQ135" s="15"/>
      <c r="AOR135" s="15"/>
      <c r="AOS135" s="15"/>
      <c r="AOT135" s="15"/>
      <c r="AOU135" s="15"/>
      <c r="AOV135" s="15"/>
      <c r="AOW135" s="15"/>
      <c r="AOX135" s="15"/>
      <c r="AOY135" s="15"/>
      <c r="AOZ135" s="15"/>
      <c r="APA135" s="15"/>
      <c r="APB135" s="15"/>
      <c r="APC135" s="15"/>
      <c r="APD135" s="15"/>
      <c r="APE135" s="15"/>
      <c r="APF135" s="15"/>
      <c r="APG135" s="15"/>
      <c r="APH135" s="15"/>
      <c r="API135" s="15"/>
      <c r="APJ135" s="15"/>
      <c r="APK135" s="15"/>
      <c r="APL135" s="15"/>
      <c r="APM135" s="15"/>
      <c r="APN135" s="15"/>
      <c r="APO135" s="15"/>
      <c r="APP135" s="15"/>
      <c r="APQ135" s="15"/>
      <c r="APR135" s="15"/>
      <c r="APS135" s="15"/>
      <c r="APT135" s="15"/>
      <c r="APU135" s="15"/>
      <c r="APV135" s="15"/>
      <c r="APW135" s="15"/>
      <c r="APX135" s="15"/>
      <c r="APY135" s="15"/>
      <c r="APZ135" s="15"/>
      <c r="AQA135" s="15"/>
      <c r="AQB135" s="15"/>
      <c r="AQC135" s="15"/>
      <c r="AQD135" s="15"/>
      <c r="AQE135" s="15"/>
      <c r="AQF135" s="15"/>
      <c r="AQG135" s="15"/>
      <c r="AQH135" s="15"/>
      <c r="AQI135" s="15"/>
      <c r="AQJ135" s="15"/>
      <c r="AQK135" s="15"/>
      <c r="AQL135" s="15"/>
      <c r="AQM135" s="15"/>
      <c r="AQN135" s="15"/>
      <c r="AQO135" s="15"/>
      <c r="AQP135" s="15"/>
      <c r="AQQ135" s="15"/>
      <c r="AQR135" s="15"/>
      <c r="AQS135" s="15"/>
      <c r="AQT135" s="15"/>
      <c r="AQU135" s="15"/>
      <c r="AQV135" s="15"/>
      <c r="AQW135" s="15"/>
      <c r="AQX135" s="15"/>
      <c r="AQY135" s="15"/>
      <c r="AQZ135" s="15"/>
      <c r="ARA135" s="15"/>
      <c r="ARB135" s="15"/>
      <c r="ARC135" s="15"/>
      <c r="ARD135" s="15"/>
      <c r="ARE135" s="15"/>
      <c r="ARF135" s="15"/>
      <c r="ARG135" s="15"/>
      <c r="ARH135" s="15"/>
      <c r="ARI135" s="15"/>
      <c r="ARJ135" s="15"/>
      <c r="ARK135" s="15"/>
      <c r="ARL135" s="15"/>
      <c r="ARM135" s="15"/>
      <c r="ARN135" s="15"/>
      <c r="ARO135" s="15"/>
      <c r="ARP135" s="15"/>
      <c r="ARQ135" s="15"/>
      <c r="ARR135" s="15"/>
      <c r="ARS135" s="15"/>
      <c r="ART135" s="15"/>
      <c r="ARU135" s="15"/>
      <c r="ARV135" s="15"/>
      <c r="ARW135" s="15"/>
      <c r="ARX135" s="15"/>
      <c r="ARY135" s="15"/>
      <c r="ARZ135" s="15"/>
      <c r="ASA135" s="15"/>
      <c r="ASB135" s="15"/>
      <c r="ASC135" s="15"/>
      <c r="ASD135" s="15"/>
      <c r="ASE135" s="15"/>
      <c r="ASF135" s="15"/>
      <c r="ASG135" s="15"/>
      <c r="ASH135" s="15"/>
      <c r="ASI135" s="15"/>
      <c r="ASJ135" s="15"/>
      <c r="ASK135" s="15"/>
      <c r="ASL135" s="15"/>
      <c r="ASM135" s="15"/>
      <c r="ASN135" s="15"/>
      <c r="ASO135" s="15"/>
      <c r="ASP135" s="15"/>
      <c r="ASQ135" s="15"/>
      <c r="ASR135" s="15"/>
      <c r="ASS135" s="15"/>
      <c r="AST135" s="15"/>
      <c r="ASU135" s="15"/>
      <c r="ASV135" s="15"/>
      <c r="ASW135" s="15"/>
      <c r="ASX135" s="15"/>
      <c r="ASY135" s="15"/>
      <c r="ASZ135" s="15"/>
      <c r="ATA135" s="15"/>
      <c r="ATB135" s="15"/>
      <c r="ATC135" s="15"/>
      <c r="ATD135" s="15"/>
      <c r="ATE135" s="15"/>
      <c r="ATF135" s="15"/>
      <c r="ATG135" s="15"/>
      <c r="ATH135" s="15"/>
      <c r="ATI135" s="15"/>
      <c r="ATJ135" s="15"/>
      <c r="ATK135" s="15"/>
      <c r="ATL135" s="15"/>
      <c r="ATM135" s="15"/>
      <c r="ATN135" s="15"/>
      <c r="ATO135" s="15"/>
      <c r="ATP135" s="15"/>
      <c r="ATQ135" s="15"/>
      <c r="ATR135" s="15"/>
      <c r="ATS135" s="15"/>
      <c r="ATT135" s="15"/>
      <c r="ATU135" s="15"/>
      <c r="ATV135" s="15"/>
      <c r="ATW135" s="15"/>
      <c r="ATX135" s="15"/>
      <c r="ATY135" s="15"/>
      <c r="ATZ135" s="15"/>
      <c r="AUA135" s="15"/>
      <c r="AUB135" s="15"/>
      <c r="AUC135" s="15"/>
      <c r="AUD135" s="15"/>
      <c r="AUE135" s="15"/>
      <c r="AUF135" s="15"/>
      <c r="AUG135" s="15"/>
      <c r="AUH135" s="15"/>
      <c r="AUI135" s="15"/>
      <c r="AUJ135" s="15"/>
      <c r="AUK135" s="15"/>
      <c r="AUL135" s="15"/>
      <c r="AUM135" s="15"/>
      <c r="AUN135" s="15"/>
      <c r="AUO135" s="15"/>
      <c r="AUP135" s="15"/>
      <c r="AUQ135" s="15"/>
      <c r="AUR135" s="15"/>
      <c r="AUS135" s="15"/>
      <c r="AUT135" s="15"/>
      <c r="AUU135" s="15"/>
      <c r="AUV135" s="15"/>
      <c r="AUW135" s="15"/>
      <c r="AUX135" s="15"/>
      <c r="AUY135" s="15"/>
      <c r="AUZ135" s="15"/>
      <c r="AVA135" s="15"/>
      <c r="AVB135" s="15"/>
      <c r="AVC135" s="15"/>
      <c r="AVD135" s="15"/>
      <c r="AVE135" s="15"/>
      <c r="AVF135" s="15"/>
      <c r="AVG135" s="15"/>
      <c r="AVH135" s="15"/>
      <c r="AVI135" s="15"/>
      <c r="AVJ135" s="15"/>
      <c r="AVK135" s="15"/>
      <c r="AVL135" s="15"/>
      <c r="AVM135" s="15"/>
      <c r="AVN135" s="15"/>
      <c r="AVO135" s="15"/>
      <c r="AVP135" s="15"/>
      <c r="AVQ135" s="15"/>
      <c r="AVR135" s="15"/>
      <c r="AVS135" s="15"/>
      <c r="AVT135" s="15"/>
      <c r="AVU135" s="15"/>
      <c r="AVV135" s="15"/>
      <c r="AVW135" s="15"/>
      <c r="AVX135" s="15"/>
      <c r="AVY135" s="15"/>
      <c r="AVZ135" s="15"/>
      <c r="AWA135" s="15"/>
      <c r="AWB135" s="15"/>
      <c r="AWC135" s="15"/>
      <c r="AWD135" s="15"/>
      <c r="AWE135" s="15"/>
      <c r="AWF135" s="15"/>
      <c r="AWG135" s="15"/>
      <c r="AWH135" s="15"/>
      <c r="AWI135" s="15"/>
      <c r="AWJ135" s="15"/>
      <c r="AWK135" s="15"/>
      <c r="AWL135" s="15"/>
      <c r="AWM135" s="15"/>
      <c r="AWN135" s="15"/>
      <c r="AWO135" s="15"/>
      <c r="AWP135" s="15"/>
      <c r="AWQ135" s="15"/>
      <c r="AWR135" s="15"/>
      <c r="AWS135" s="15"/>
      <c r="AWT135" s="15"/>
      <c r="AWU135" s="15"/>
      <c r="AWV135" s="15"/>
      <c r="AWW135" s="15"/>
      <c r="AWX135" s="15"/>
      <c r="AWY135" s="15"/>
      <c r="AWZ135" s="15"/>
      <c r="AXA135" s="15"/>
      <c r="AXB135" s="15"/>
      <c r="AXC135" s="15"/>
      <c r="AXD135" s="15"/>
      <c r="AXE135" s="15"/>
      <c r="AXF135" s="15"/>
      <c r="AXG135" s="15"/>
      <c r="AXH135" s="15"/>
      <c r="AXI135" s="15"/>
      <c r="AXJ135" s="15"/>
      <c r="AXK135" s="15"/>
      <c r="AXL135" s="15"/>
      <c r="AXM135" s="15"/>
      <c r="AXN135" s="15"/>
      <c r="AXO135" s="15"/>
      <c r="AXP135" s="15"/>
      <c r="AXQ135" s="15"/>
      <c r="AXR135" s="15"/>
      <c r="AXS135" s="15"/>
      <c r="AXT135" s="15"/>
      <c r="AXU135" s="15"/>
      <c r="AXV135" s="15"/>
      <c r="AXW135" s="15"/>
      <c r="AXX135" s="15"/>
      <c r="AXY135" s="15"/>
      <c r="AXZ135" s="15"/>
      <c r="AYA135" s="15"/>
      <c r="AYB135" s="15"/>
      <c r="AYC135" s="15"/>
      <c r="AYD135" s="15"/>
      <c r="AYE135" s="15"/>
      <c r="AYF135" s="15"/>
      <c r="AYG135" s="15"/>
      <c r="AYH135" s="15"/>
      <c r="AYI135" s="15"/>
      <c r="AYJ135" s="15"/>
      <c r="AYK135" s="15"/>
      <c r="AYL135" s="15"/>
      <c r="AYM135" s="15"/>
      <c r="AYN135" s="15"/>
      <c r="AYO135" s="15"/>
      <c r="AYP135" s="15"/>
      <c r="AYQ135" s="15"/>
      <c r="AYR135" s="15"/>
      <c r="AYS135" s="15"/>
      <c r="AYT135" s="15"/>
      <c r="AYU135" s="15"/>
      <c r="AYV135" s="15"/>
      <c r="AYW135" s="15"/>
      <c r="AYX135" s="15"/>
      <c r="AYY135" s="15"/>
      <c r="AYZ135" s="15"/>
      <c r="AZA135" s="15"/>
      <c r="AZB135" s="15"/>
      <c r="AZC135" s="15"/>
      <c r="AZD135" s="15"/>
      <c r="AZE135" s="15"/>
      <c r="AZF135" s="15"/>
      <c r="AZG135" s="15"/>
      <c r="AZH135" s="15"/>
      <c r="AZI135" s="15"/>
      <c r="AZJ135" s="15"/>
      <c r="AZK135" s="15"/>
      <c r="AZL135" s="15"/>
      <c r="AZM135" s="15"/>
      <c r="AZN135" s="15"/>
      <c r="AZO135" s="15"/>
      <c r="AZP135" s="15"/>
      <c r="AZQ135" s="15"/>
      <c r="AZR135" s="15"/>
      <c r="AZS135" s="15"/>
      <c r="AZT135" s="15"/>
      <c r="AZU135" s="15"/>
      <c r="AZV135" s="15"/>
      <c r="AZW135" s="15"/>
      <c r="AZX135" s="15"/>
      <c r="AZY135" s="15"/>
      <c r="AZZ135" s="15"/>
      <c r="BAA135" s="15"/>
      <c r="BAB135" s="15"/>
      <c r="BAC135" s="15"/>
      <c r="BAD135" s="15"/>
      <c r="BAE135" s="15"/>
      <c r="BAF135" s="15"/>
      <c r="BAG135" s="15"/>
      <c r="BAH135" s="15"/>
      <c r="BAI135" s="15"/>
      <c r="BAJ135" s="15"/>
      <c r="BAK135" s="15"/>
      <c r="BAL135" s="15"/>
      <c r="BAM135" s="15"/>
      <c r="BAN135" s="15"/>
      <c r="BAO135" s="15"/>
      <c r="BAP135" s="15"/>
      <c r="BAQ135" s="15"/>
      <c r="BAR135" s="15"/>
      <c r="BAS135" s="15"/>
      <c r="BAT135" s="15"/>
      <c r="BAU135" s="15"/>
      <c r="BAV135" s="15"/>
      <c r="BAW135" s="15"/>
      <c r="BAX135" s="15"/>
      <c r="BAY135" s="15"/>
      <c r="BAZ135" s="15"/>
      <c r="BBA135" s="15"/>
      <c r="BBB135" s="15"/>
      <c r="BBC135" s="15"/>
      <c r="BBD135" s="15"/>
      <c r="BBE135" s="15"/>
      <c r="BBF135" s="15"/>
      <c r="BBG135" s="15"/>
      <c r="BBH135" s="15"/>
      <c r="BBI135" s="15"/>
      <c r="BBJ135" s="15"/>
      <c r="BBK135" s="15"/>
      <c r="BBL135" s="15"/>
      <c r="BBM135" s="15"/>
      <c r="BBN135" s="15"/>
      <c r="BBO135" s="15"/>
      <c r="BBP135" s="15"/>
      <c r="BBQ135" s="15"/>
      <c r="BBR135" s="15"/>
      <c r="BBS135" s="15"/>
      <c r="BBT135" s="15"/>
      <c r="BBU135" s="15"/>
      <c r="BBV135" s="15"/>
      <c r="BBW135" s="15"/>
      <c r="BBX135" s="15"/>
      <c r="BBY135" s="15"/>
      <c r="BBZ135" s="15"/>
      <c r="BCA135" s="15"/>
      <c r="BCB135" s="15"/>
      <c r="BCC135" s="15"/>
      <c r="BCD135" s="15"/>
      <c r="BCE135" s="15"/>
      <c r="BCF135" s="15"/>
      <c r="BCG135" s="15"/>
      <c r="BCH135" s="15"/>
      <c r="BCI135" s="15"/>
      <c r="BCJ135" s="15"/>
      <c r="BCK135" s="15"/>
      <c r="BCL135" s="15"/>
      <c r="BCM135" s="15"/>
      <c r="BCN135" s="15"/>
      <c r="BCO135" s="15"/>
      <c r="BCP135" s="15"/>
      <c r="BCQ135" s="15"/>
      <c r="BCR135" s="15"/>
      <c r="BCS135" s="15"/>
      <c r="BCT135" s="15"/>
      <c r="BCU135" s="15"/>
      <c r="BCV135" s="15"/>
      <c r="BCW135" s="15"/>
      <c r="BCX135" s="15"/>
      <c r="BCY135" s="15"/>
      <c r="BCZ135" s="15"/>
      <c r="BDA135" s="15"/>
      <c r="BDB135" s="15"/>
      <c r="BDC135" s="15"/>
      <c r="BDD135" s="15"/>
      <c r="BDE135" s="15"/>
      <c r="BDF135" s="15"/>
      <c r="BDG135" s="15"/>
      <c r="BDH135" s="15"/>
      <c r="BDI135" s="15"/>
      <c r="BDJ135" s="15"/>
      <c r="BDK135" s="15"/>
      <c r="BDL135" s="15"/>
      <c r="BDM135" s="15"/>
      <c r="BDN135" s="15"/>
      <c r="BDO135" s="15"/>
      <c r="BDP135" s="15"/>
      <c r="BDQ135" s="15"/>
      <c r="BDR135" s="15"/>
      <c r="BDS135" s="15"/>
      <c r="BDT135" s="15"/>
      <c r="BDU135" s="15"/>
      <c r="BDV135" s="15"/>
      <c r="BDW135" s="15"/>
      <c r="BDX135" s="15"/>
      <c r="BDY135" s="15"/>
      <c r="BDZ135" s="15"/>
      <c r="BEA135" s="15"/>
      <c r="BEB135" s="15"/>
      <c r="BEC135" s="15"/>
      <c r="BED135" s="15"/>
      <c r="BEE135" s="15"/>
      <c r="BEF135" s="15"/>
      <c r="BEG135" s="15"/>
      <c r="BEH135" s="15"/>
      <c r="BEI135" s="15"/>
      <c r="BEJ135" s="15"/>
      <c r="BEK135" s="15"/>
      <c r="BEL135" s="15"/>
      <c r="BEM135" s="15"/>
      <c r="BEN135" s="15"/>
      <c r="BEO135" s="15"/>
      <c r="BEP135" s="15"/>
      <c r="BEQ135" s="15"/>
      <c r="BER135" s="15"/>
      <c r="BES135" s="15"/>
      <c r="BET135" s="15"/>
      <c r="BEU135" s="15"/>
      <c r="BEV135" s="15"/>
      <c r="BEW135" s="15"/>
      <c r="BEX135" s="15"/>
      <c r="BEY135" s="15"/>
      <c r="BEZ135" s="15"/>
      <c r="BFA135" s="15"/>
      <c r="BFB135" s="15"/>
      <c r="BFC135" s="15"/>
      <c r="BFD135" s="15"/>
      <c r="BFE135" s="15"/>
      <c r="BFF135" s="15"/>
      <c r="BFG135" s="15"/>
      <c r="BFH135" s="15"/>
      <c r="BFI135" s="15"/>
      <c r="BFJ135" s="15"/>
      <c r="BFK135" s="15"/>
      <c r="BFL135" s="15"/>
      <c r="BFM135" s="15"/>
      <c r="BFN135" s="15"/>
      <c r="BFO135" s="15"/>
      <c r="BFP135" s="15"/>
      <c r="BFQ135" s="15"/>
      <c r="BFR135" s="15"/>
      <c r="BFS135" s="15"/>
      <c r="BFT135" s="15"/>
      <c r="BFU135" s="15"/>
      <c r="BFV135" s="15"/>
      <c r="BFW135" s="15"/>
      <c r="BFX135" s="15"/>
      <c r="BFY135" s="15"/>
      <c r="BFZ135" s="15"/>
      <c r="BGA135" s="15"/>
      <c r="BGB135" s="15"/>
      <c r="BGC135" s="15"/>
      <c r="BGD135" s="15"/>
      <c r="BGE135" s="15"/>
      <c r="BGF135" s="15"/>
      <c r="BGG135" s="15"/>
      <c r="BGH135" s="15"/>
      <c r="BGI135" s="15"/>
      <c r="BGJ135" s="15"/>
      <c r="BGK135" s="15"/>
      <c r="BGL135" s="15"/>
      <c r="BGM135" s="15"/>
      <c r="BGN135" s="15"/>
      <c r="BGO135" s="15"/>
      <c r="BGP135" s="15"/>
      <c r="BGQ135" s="15"/>
      <c r="BGR135" s="15"/>
      <c r="BGS135" s="15"/>
      <c r="BGT135" s="15"/>
      <c r="BGU135" s="15"/>
      <c r="BGV135" s="15"/>
      <c r="BGW135" s="15"/>
      <c r="BGX135" s="15"/>
      <c r="BGY135" s="15"/>
      <c r="BGZ135" s="15"/>
      <c r="BHA135" s="15"/>
      <c r="BHB135" s="15"/>
      <c r="BHC135" s="15"/>
      <c r="BHD135" s="15"/>
      <c r="BHE135" s="15"/>
      <c r="BHF135" s="15"/>
      <c r="BHG135" s="15"/>
      <c r="BHH135" s="15"/>
      <c r="BHI135" s="15"/>
      <c r="BHJ135" s="15"/>
      <c r="BHK135" s="15"/>
      <c r="BHL135" s="15"/>
      <c r="BHM135" s="15"/>
      <c r="BHN135" s="15"/>
      <c r="BHO135" s="15"/>
      <c r="BHP135" s="15"/>
      <c r="BHQ135" s="15"/>
      <c r="BHR135" s="15"/>
      <c r="BHS135" s="15"/>
      <c r="BHT135" s="15"/>
      <c r="BHU135" s="15"/>
      <c r="BHV135" s="15"/>
      <c r="BHW135" s="15"/>
      <c r="BHX135" s="15"/>
      <c r="BHY135" s="15"/>
      <c r="BHZ135" s="15"/>
      <c r="BIA135" s="15"/>
      <c r="BIB135" s="15"/>
      <c r="BIC135" s="15"/>
      <c r="BID135" s="15"/>
      <c r="BIE135" s="15"/>
      <c r="BIF135" s="15"/>
      <c r="BIG135" s="15"/>
      <c r="BIH135" s="15"/>
      <c r="BII135" s="15"/>
      <c r="BIJ135" s="15"/>
      <c r="BIK135" s="15"/>
      <c r="BIL135" s="15"/>
      <c r="BIM135" s="15"/>
      <c r="BIN135" s="15"/>
      <c r="BIO135" s="15"/>
      <c r="BIP135" s="15"/>
      <c r="BIQ135" s="15"/>
      <c r="BIR135" s="15"/>
      <c r="BIS135" s="15"/>
      <c r="BIT135" s="15"/>
      <c r="BIU135" s="15"/>
      <c r="BIV135" s="15"/>
      <c r="BIW135" s="15"/>
      <c r="BIX135" s="15"/>
      <c r="BIY135" s="15"/>
      <c r="BIZ135" s="15"/>
      <c r="BJA135" s="15"/>
      <c r="BJB135" s="15"/>
      <c r="BJC135" s="15"/>
      <c r="BJD135" s="15"/>
      <c r="BJE135" s="15"/>
      <c r="BJF135" s="15"/>
      <c r="BJG135" s="15"/>
      <c r="BJH135" s="15"/>
      <c r="BJI135" s="15"/>
      <c r="BJJ135" s="15"/>
      <c r="BJK135" s="15"/>
      <c r="BJL135" s="15"/>
      <c r="BJM135" s="15"/>
      <c r="BJN135" s="15"/>
      <c r="BJO135" s="15"/>
      <c r="BJP135" s="15"/>
      <c r="BJQ135" s="15"/>
      <c r="BJR135" s="15"/>
      <c r="BJS135" s="15"/>
      <c r="BJT135" s="15"/>
      <c r="BJU135" s="15"/>
      <c r="BJV135" s="15"/>
      <c r="BJW135" s="15"/>
      <c r="BJX135" s="15"/>
      <c r="BJY135" s="15"/>
      <c r="BJZ135" s="15"/>
      <c r="BKA135" s="15"/>
      <c r="BKB135" s="15"/>
      <c r="BKC135" s="15"/>
      <c r="BKD135" s="15"/>
      <c r="BKE135" s="15"/>
      <c r="BKF135" s="15"/>
      <c r="BKG135" s="15"/>
      <c r="BKH135" s="15"/>
      <c r="BKI135" s="15"/>
      <c r="BKJ135" s="15"/>
      <c r="BKK135" s="15"/>
      <c r="BKL135" s="15"/>
      <c r="BKM135" s="15"/>
      <c r="BKN135" s="15"/>
      <c r="BKO135" s="15"/>
      <c r="BKP135" s="15"/>
      <c r="BKQ135" s="15"/>
      <c r="BKR135" s="15"/>
      <c r="BKS135" s="15"/>
      <c r="BKT135" s="15"/>
      <c r="BKU135" s="15"/>
      <c r="BKV135" s="15"/>
      <c r="BKW135" s="15"/>
      <c r="BKX135" s="15"/>
      <c r="BKY135" s="15"/>
      <c r="BKZ135" s="15"/>
      <c r="BLA135" s="15"/>
      <c r="BLB135" s="15"/>
      <c r="BLC135" s="15"/>
      <c r="BLD135" s="15"/>
      <c r="BLE135" s="15"/>
      <c r="BLF135" s="15"/>
      <c r="BLG135" s="15"/>
      <c r="BLH135" s="15"/>
      <c r="BLI135" s="15"/>
      <c r="BLJ135" s="15"/>
      <c r="BLK135" s="15"/>
      <c r="BLL135" s="15"/>
      <c r="BLM135" s="15"/>
      <c r="BLN135" s="15"/>
      <c r="BLO135" s="15"/>
      <c r="BLP135" s="15"/>
      <c r="BLQ135" s="15"/>
      <c r="BLR135" s="15"/>
      <c r="BLS135" s="15"/>
      <c r="BLT135" s="15"/>
      <c r="BLU135" s="15"/>
      <c r="BLV135" s="15"/>
      <c r="BLW135" s="15"/>
      <c r="BLX135" s="15"/>
      <c r="BLY135" s="15"/>
      <c r="BLZ135" s="15"/>
      <c r="BMA135" s="15"/>
      <c r="BMB135" s="15"/>
      <c r="BMC135" s="15"/>
      <c r="BMD135" s="15"/>
      <c r="BME135" s="15"/>
      <c r="BMF135" s="15"/>
      <c r="BMG135" s="15"/>
      <c r="BMH135" s="15"/>
      <c r="BMI135" s="15"/>
      <c r="BMJ135" s="15"/>
      <c r="BMK135" s="15"/>
      <c r="BML135" s="15"/>
      <c r="BMM135" s="15"/>
      <c r="BMN135" s="15"/>
      <c r="BMO135" s="15"/>
      <c r="BMP135" s="15"/>
      <c r="BMQ135" s="15"/>
      <c r="BMR135" s="15"/>
      <c r="BMS135" s="15"/>
      <c r="BMT135" s="15"/>
      <c r="BMU135" s="15"/>
      <c r="BMV135" s="15"/>
      <c r="BMW135" s="15"/>
      <c r="BMX135" s="15"/>
      <c r="BMY135" s="15"/>
      <c r="BMZ135" s="15"/>
      <c r="BNA135" s="15"/>
      <c r="BNB135" s="15"/>
      <c r="BNC135" s="15"/>
      <c r="BND135" s="15"/>
      <c r="BNE135" s="15"/>
      <c r="BNF135" s="15"/>
      <c r="BNG135" s="15"/>
      <c r="BNH135" s="15"/>
      <c r="BNI135" s="15"/>
      <c r="BNJ135" s="15"/>
      <c r="BNK135" s="15"/>
      <c r="BNL135" s="15"/>
      <c r="BNM135" s="15"/>
      <c r="BNN135" s="15"/>
      <c r="BNO135" s="15"/>
      <c r="BNP135" s="15"/>
      <c r="BNQ135" s="15"/>
      <c r="BNR135" s="15"/>
      <c r="BNS135" s="15"/>
      <c r="BNT135" s="15"/>
      <c r="BNU135" s="15"/>
      <c r="BNV135" s="15"/>
      <c r="BNW135" s="15"/>
      <c r="BNX135" s="15"/>
      <c r="BNY135" s="15"/>
      <c r="BNZ135" s="15"/>
      <c r="BOA135" s="15"/>
      <c r="BOB135" s="15"/>
      <c r="BOC135" s="15"/>
      <c r="BOD135" s="15"/>
      <c r="BOE135" s="15"/>
      <c r="BOF135" s="15"/>
      <c r="BOG135" s="15"/>
      <c r="BOH135" s="15"/>
      <c r="BOI135" s="15"/>
      <c r="BOJ135" s="15"/>
      <c r="BOK135" s="15"/>
      <c r="BOL135" s="15"/>
      <c r="BOM135" s="15"/>
      <c r="BON135" s="15"/>
      <c r="BOO135" s="15"/>
      <c r="BOP135" s="15"/>
      <c r="BOQ135" s="15"/>
      <c r="BOR135" s="15"/>
      <c r="BOS135" s="15"/>
      <c r="BOT135" s="15"/>
      <c r="BOU135" s="15"/>
      <c r="BOV135" s="15"/>
      <c r="BOW135" s="15"/>
      <c r="BOX135" s="15"/>
      <c r="BOY135" s="15"/>
      <c r="BOZ135" s="15"/>
      <c r="BPA135" s="15"/>
      <c r="BPB135" s="15"/>
      <c r="BPC135" s="15"/>
      <c r="BPD135" s="15"/>
      <c r="BPE135" s="15"/>
      <c r="BPF135" s="15"/>
      <c r="BPG135" s="15"/>
      <c r="BPH135" s="15"/>
      <c r="BPI135" s="15"/>
      <c r="BPJ135" s="15"/>
      <c r="BPK135" s="15"/>
      <c r="BPL135" s="15"/>
      <c r="BPM135" s="15"/>
      <c r="BPN135" s="15"/>
      <c r="BPO135" s="15"/>
      <c r="BPP135" s="15"/>
      <c r="BPQ135" s="15"/>
      <c r="BPR135" s="15"/>
      <c r="BPS135" s="15"/>
      <c r="BPT135" s="15"/>
      <c r="BPU135" s="15"/>
      <c r="BPV135" s="15"/>
      <c r="BPW135" s="15"/>
      <c r="BPX135" s="15"/>
      <c r="BPY135" s="15"/>
      <c r="BPZ135" s="15"/>
      <c r="BQA135" s="15"/>
      <c r="BQB135" s="15"/>
      <c r="BQC135" s="15"/>
      <c r="BQD135" s="15"/>
      <c r="BQE135" s="15"/>
      <c r="BQF135" s="15"/>
      <c r="BQG135" s="15"/>
      <c r="BQH135" s="15"/>
      <c r="BQI135" s="15"/>
      <c r="BQJ135" s="15"/>
      <c r="BQK135" s="15"/>
      <c r="BQL135" s="15"/>
      <c r="BQM135" s="15"/>
      <c r="BQN135" s="15"/>
      <c r="BQO135" s="15"/>
      <c r="BQP135" s="15"/>
      <c r="BQQ135" s="15"/>
      <c r="BQR135" s="15"/>
      <c r="BQS135" s="15"/>
      <c r="BQT135" s="15"/>
      <c r="BQU135" s="15"/>
      <c r="BQV135" s="15"/>
      <c r="BQW135" s="15"/>
      <c r="BQX135" s="15"/>
      <c r="BQY135" s="15"/>
      <c r="BQZ135" s="15"/>
      <c r="BRA135" s="15"/>
      <c r="BRB135" s="15"/>
      <c r="BRC135" s="15"/>
      <c r="BRD135" s="15"/>
      <c r="BRE135" s="15"/>
      <c r="BRF135" s="15"/>
      <c r="BRG135" s="15"/>
      <c r="BRH135" s="15"/>
      <c r="BRI135" s="15"/>
      <c r="BRJ135" s="15"/>
      <c r="BRK135" s="15"/>
      <c r="BRL135" s="15"/>
      <c r="BRM135" s="15"/>
      <c r="BRN135" s="15"/>
      <c r="BRO135" s="15"/>
      <c r="BRP135" s="15"/>
      <c r="BRQ135" s="15"/>
      <c r="BRR135" s="15"/>
      <c r="BRS135" s="15"/>
      <c r="BRT135" s="15"/>
      <c r="BRU135" s="15"/>
      <c r="BRV135" s="15"/>
      <c r="BRW135" s="15"/>
      <c r="BRX135" s="15"/>
      <c r="BRY135" s="15"/>
      <c r="BRZ135" s="15"/>
      <c r="BSA135" s="15"/>
      <c r="BSB135" s="15"/>
      <c r="BSC135" s="15"/>
      <c r="BSD135" s="15"/>
      <c r="BSE135" s="15"/>
      <c r="BSF135" s="15"/>
      <c r="BSG135" s="15"/>
      <c r="BSH135" s="15"/>
      <c r="BSI135" s="15"/>
      <c r="BSJ135" s="15"/>
      <c r="BSK135" s="15"/>
      <c r="BSL135" s="15"/>
      <c r="BSM135" s="15"/>
      <c r="BSN135" s="15"/>
      <c r="BSO135" s="15"/>
      <c r="BSP135" s="15"/>
      <c r="BSQ135" s="15"/>
      <c r="BSR135" s="15"/>
      <c r="BSS135" s="15"/>
      <c r="BST135" s="15"/>
      <c r="BSU135" s="15"/>
      <c r="BSV135" s="15"/>
      <c r="BSW135" s="15"/>
      <c r="BSX135" s="15"/>
      <c r="BSY135" s="15"/>
      <c r="BSZ135" s="15"/>
      <c r="BTA135" s="15"/>
      <c r="BTB135" s="15"/>
      <c r="BTC135" s="15"/>
      <c r="BTD135" s="15"/>
      <c r="BTE135" s="15"/>
      <c r="BTF135" s="15"/>
      <c r="BTG135" s="15"/>
      <c r="BTH135" s="15"/>
      <c r="BTI135" s="15"/>
      <c r="BTJ135" s="15"/>
      <c r="BTK135" s="15"/>
      <c r="BTL135" s="15"/>
      <c r="BTM135" s="15"/>
      <c r="BTN135" s="15"/>
      <c r="BTO135" s="15"/>
      <c r="BTP135" s="15"/>
      <c r="BTQ135" s="15"/>
      <c r="BTR135" s="15"/>
      <c r="BTS135" s="15"/>
      <c r="BTT135" s="15"/>
      <c r="BTU135" s="15"/>
      <c r="BTV135" s="15"/>
      <c r="BTW135" s="15"/>
      <c r="BTX135" s="15"/>
      <c r="BTY135" s="15"/>
      <c r="BTZ135" s="15"/>
      <c r="BUA135" s="15"/>
      <c r="BUB135" s="15"/>
      <c r="BUC135" s="15"/>
      <c r="BUD135" s="15"/>
      <c r="BUE135" s="15"/>
      <c r="BUF135" s="15"/>
      <c r="BUG135" s="15"/>
      <c r="BUH135" s="15"/>
      <c r="BUI135" s="15"/>
      <c r="BUJ135" s="15"/>
      <c r="BUK135" s="15"/>
      <c r="BUL135" s="15"/>
      <c r="BUM135" s="15"/>
      <c r="BUN135" s="15"/>
      <c r="BUO135" s="15"/>
      <c r="BUP135" s="15"/>
      <c r="BUQ135" s="15"/>
      <c r="BUR135" s="15"/>
      <c r="BUS135" s="15"/>
      <c r="BUT135" s="15"/>
      <c r="BUU135" s="15"/>
      <c r="BUV135" s="15"/>
      <c r="BUW135" s="15"/>
      <c r="BUX135" s="15"/>
      <c r="BUY135" s="15"/>
      <c r="BUZ135" s="15"/>
      <c r="BVA135" s="15"/>
      <c r="BVB135" s="15"/>
      <c r="BVC135" s="15"/>
      <c r="BVD135" s="15"/>
      <c r="BVE135" s="15"/>
      <c r="BVF135" s="15"/>
      <c r="BVG135" s="15"/>
      <c r="BVH135" s="15"/>
      <c r="BVI135" s="15"/>
      <c r="BVJ135" s="15"/>
      <c r="BVK135" s="15"/>
      <c r="BVL135" s="15"/>
      <c r="BVM135" s="15"/>
      <c r="BVN135" s="15"/>
      <c r="BVO135" s="15"/>
      <c r="BVP135" s="15"/>
      <c r="BVQ135" s="15"/>
      <c r="BVR135" s="15"/>
      <c r="BVS135" s="15"/>
      <c r="BVT135" s="15"/>
      <c r="BVU135" s="15"/>
      <c r="BVV135" s="15"/>
      <c r="BVW135" s="15"/>
      <c r="BVX135" s="15"/>
      <c r="BVY135" s="15"/>
      <c r="BVZ135" s="15"/>
      <c r="BWA135" s="15"/>
      <c r="BWB135" s="15"/>
      <c r="BWC135" s="15"/>
      <c r="BWD135" s="15"/>
      <c r="BWE135" s="15"/>
      <c r="BWF135" s="15"/>
      <c r="BWG135" s="15"/>
      <c r="BWH135" s="15"/>
      <c r="BWI135" s="15"/>
      <c r="BWJ135" s="15"/>
      <c r="BWK135" s="15"/>
      <c r="BWL135" s="15"/>
      <c r="BWM135" s="15"/>
      <c r="BWN135" s="15"/>
      <c r="BWO135" s="15"/>
      <c r="BWP135" s="15"/>
      <c r="BWQ135" s="15"/>
      <c r="BWR135" s="15"/>
      <c r="BWS135" s="15"/>
      <c r="BWT135" s="15"/>
      <c r="BWU135" s="15"/>
      <c r="BWV135" s="15"/>
      <c r="BWW135" s="15"/>
      <c r="BWX135" s="15"/>
      <c r="BWY135" s="15"/>
      <c r="BWZ135" s="15"/>
      <c r="BXA135" s="15"/>
      <c r="BXB135" s="15"/>
      <c r="BXC135" s="15"/>
      <c r="BXD135" s="15"/>
      <c r="BXE135" s="15"/>
      <c r="BXF135" s="15"/>
      <c r="BXG135" s="15"/>
      <c r="BXH135" s="15"/>
      <c r="BXI135" s="15"/>
      <c r="BXJ135" s="15"/>
      <c r="BXK135" s="15"/>
      <c r="BXL135" s="15"/>
      <c r="BXM135" s="15"/>
      <c r="BXN135" s="15"/>
      <c r="BXO135" s="15"/>
      <c r="BXP135" s="15"/>
      <c r="BXQ135" s="15"/>
      <c r="BXR135" s="15"/>
      <c r="BXS135" s="15"/>
      <c r="BXT135" s="15"/>
      <c r="BXU135" s="15"/>
      <c r="BXV135" s="15"/>
      <c r="BXW135" s="15"/>
      <c r="BXX135" s="15"/>
      <c r="BXY135" s="15"/>
      <c r="BXZ135" s="15"/>
      <c r="BYA135" s="15"/>
      <c r="BYB135" s="15"/>
      <c r="BYC135" s="15"/>
      <c r="BYD135" s="15"/>
      <c r="BYE135" s="15"/>
      <c r="BYF135" s="15"/>
      <c r="BYG135" s="15"/>
      <c r="BYH135" s="15"/>
      <c r="BYI135" s="15"/>
      <c r="BYJ135" s="15"/>
      <c r="BYK135" s="15"/>
      <c r="BYL135" s="15"/>
      <c r="BYM135" s="15"/>
      <c r="BYN135" s="15"/>
      <c r="BYO135" s="15"/>
      <c r="BYP135" s="15"/>
      <c r="BYQ135" s="15"/>
      <c r="BYR135" s="15"/>
      <c r="BYS135" s="15"/>
      <c r="BYT135" s="15"/>
      <c r="BYU135" s="15"/>
      <c r="BYV135" s="15"/>
      <c r="BYW135" s="15"/>
      <c r="BYX135" s="15"/>
      <c r="BYY135" s="15"/>
      <c r="BYZ135" s="15"/>
      <c r="BZA135" s="15"/>
      <c r="BZB135" s="15"/>
      <c r="BZC135" s="15"/>
      <c r="BZD135" s="15"/>
      <c r="BZE135" s="15"/>
      <c r="BZF135" s="15"/>
      <c r="BZG135" s="15"/>
      <c r="BZH135" s="15"/>
      <c r="BZI135" s="15"/>
      <c r="BZJ135" s="15"/>
      <c r="BZK135" s="15"/>
      <c r="BZL135" s="15"/>
      <c r="BZM135" s="15"/>
      <c r="BZN135" s="15"/>
      <c r="BZO135" s="15"/>
      <c r="BZP135" s="15"/>
      <c r="BZQ135" s="15"/>
      <c r="BZR135" s="15"/>
      <c r="BZS135" s="15"/>
      <c r="BZT135" s="15"/>
      <c r="BZU135" s="15"/>
      <c r="BZV135" s="15"/>
      <c r="BZW135" s="15"/>
      <c r="BZX135" s="15"/>
      <c r="BZY135" s="15"/>
      <c r="BZZ135" s="15"/>
      <c r="CAA135" s="15"/>
      <c r="CAB135" s="15"/>
      <c r="CAC135" s="15"/>
      <c r="CAD135" s="15"/>
      <c r="CAE135" s="15"/>
      <c r="CAF135" s="15"/>
      <c r="CAG135" s="15"/>
      <c r="CAH135" s="15"/>
      <c r="CAI135" s="15"/>
      <c r="CAJ135" s="15"/>
      <c r="CAK135" s="15"/>
      <c r="CAL135" s="15"/>
      <c r="CAM135" s="15"/>
      <c r="CAN135" s="15"/>
      <c r="CAO135" s="15"/>
      <c r="CAP135" s="15"/>
      <c r="CAQ135" s="15"/>
      <c r="CAR135" s="15"/>
      <c r="CAS135" s="15"/>
      <c r="CAT135" s="15"/>
      <c r="CAU135" s="15"/>
      <c r="CAV135" s="15"/>
      <c r="CAW135" s="15"/>
      <c r="CAX135" s="15"/>
      <c r="CAY135" s="15"/>
      <c r="CAZ135" s="15"/>
      <c r="CBA135" s="15"/>
      <c r="CBB135" s="15"/>
      <c r="CBC135" s="15"/>
      <c r="CBD135" s="15"/>
      <c r="CBE135" s="15"/>
      <c r="CBF135" s="15"/>
      <c r="CBG135" s="15"/>
      <c r="CBH135" s="15"/>
      <c r="CBI135" s="15"/>
      <c r="CBJ135" s="15"/>
      <c r="CBK135" s="15"/>
      <c r="CBL135" s="15"/>
      <c r="CBM135" s="15"/>
      <c r="CBN135" s="15"/>
      <c r="CBO135" s="15"/>
      <c r="CBP135" s="15"/>
      <c r="CBQ135" s="15"/>
      <c r="CBR135" s="15"/>
      <c r="CBS135" s="15"/>
      <c r="CBT135" s="15"/>
      <c r="CBU135" s="15"/>
      <c r="CBV135" s="15"/>
      <c r="CBW135" s="15"/>
      <c r="CBX135" s="15"/>
      <c r="CBY135" s="15"/>
      <c r="CBZ135" s="15"/>
      <c r="CCA135" s="15"/>
      <c r="CCB135" s="15"/>
      <c r="CCC135" s="15"/>
      <c r="CCD135" s="15"/>
      <c r="CCE135" s="15"/>
      <c r="CCF135" s="15"/>
      <c r="CCG135" s="15"/>
      <c r="CCH135" s="15"/>
      <c r="CCI135" s="15"/>
      <c r="CCJ135" s="15"/>
      <c r="CCK135" s="15"/>
      <c r="CCL135" s="15"/>
      <c r="CCM135" s="15"/>
      <c r="CCN135" s="15"/>
      <c r="CCO135" s="15"/>
      <c r="CCP135" s="15"/>
      <c r="CCQ135" s="15"/>
      <c r="CCR135" s="15"/>
      <c r="CCS135" s="15"/>
      <c r="CCT135" s="15"/>
      <c r="CCU135" s="15"/>
      <c r="CCV135" s="15"/>
      <c r="CCW135" s="15"/>
      <c r="CCX135" s="15"/>
      <c r="CCY135" s="15"/>
      <c r="CCZ135" s="15"/>
      <c r="CDA135" s="15"/>
      <c r="CDB135" s="15"/>
      <c r="CDC135" s="15"/>
      <c r="CDD135" s="15"/>
      <c r="CDE135" s="15"/>
      <c r="CDF135" s="15"/>
      <c r="CDG135" s="15"/>
      <c r="CDH135" s="15"/>
      <c r="CDI135" s="15"/>
      <c r="CDJ135" s="15"/>
      <c r="CDK135" s="15"/>
      <c r="CDL135" s="15"/>
      <c r="CDM135" s="15"/>
      <c r="CDN135" s="15"/>
      <c r="CDO135" s="15"/>
      <c r="CDP135" s="15"/>
      <c r="CDQ135" s="15"/>
      <c r="CDR135" s="15"/>
      <c r="CDS135" s="15"/>
      <c r="CDT135" s="15"/>
      <c r="CDU135" s="15"/>
      <c r="CDV135" s="15"/>
      <c r="CDW135" s="15"/>
      <c r="CDX135" s="15"/>
      <c r="CDY135" s="15"/>
      <c r="CDZ135" s="15"/>
      <c r="CEA135" s="15"/>
      <c r="CEB135" s="15"/>
      <c r="CEC135" s="15"/>
      <c r="CED135" s="15"/>
      <c r="CEE135" s="15"/>
      <c r="CEF135" s="15"/>
      <c r="CEG135" s="15"/>
      <c r="CEH135" s="15"/>
      <c r="CEI135" s="15"/>
      <c r="CEJ135" s="15"/>
      <c r="CEK135" s="15"/>
      <c r="CEL135" s="15"/>
      <c r="CEM135" s="15"/>
      <c r="CEN135" s="15"/>
      <c r="CEO135" s="15"/>
      <c r="CEP135" s="15"/>
      <c r="CEQ135" s="15"/>
      <c r="CER135" s="15"/>
      <c r="CES135" s="15"/>
      <c r="CET135" s="15"/>
      <c r="CEU135" s="15"/>
      <c r="CEV135" s="15"/>
      <c r="CEW135" s="15"/>
      <c r="CEX135" s="15"/>
      <c r="CEY135" s="15"/>
      <c r="CEZ135" s="15"/>
      <c r="CFA135" s="15"/>
      <c r="CFB135" s="15"/>
      <c r="CFC135" s="15"/>
      <c r="CFD135" s="15"/>
      <c r="CFE135" s="15"/>
      <c r="CFF135" s="15"/>
      <c r="CFG135" s="15"/>
      <c r="CFH135" s="15"/>
      <c r="CFI135" s="15"/>
      <c r="CFJ135" s="15"/>
      <c r="CFK135" s="15"/>
      <c r="CFL135" s="15"/>
      <c r="CFM135" s="15"/>
      <c r="CFN135" s="15"/>
      <c r="CFO135" s="15"/>
      <c r="CFP135" s="15"/>
      <c r="CFQ135" s="15"/>
      <c r="CFR135" s="15"/>
      <c r="CFS135" s="15"/>
      <c r="CFT135" s="15"/>
      <c r="CFU135" s="15"/>
      <c r="CFV135" s="15"/>
      <c r="CFW135" s="15"/>
      <c r="CFX135" s="15"/>
      <c r="CFY135" s="15"/>
      <c r="CFZ135" s="15"/>
      <c r="CGA135" s="15"/>
      <c r="CGB135" s="15"/>
      <c r="CGC135" s="15"/>
      <c r="CGD135" s="15"/>
      <c r="CGE135" s="15"/>
      <c r="CGF135" s="15"/>
      <c r="CGG135" s="15"/>
      <c r="CGH135" s="15"/>
      <c r="CGI135" s="15"/>
      <c r="CGJ135" s="15"/>
      <c r="CGK135" s="15"/>
      <c r="CGL135" s="15"/>
      <c r="CGM135" s="15"/>
      <c r="CGN135" s="15"/>
      <c r="CGO135" s="15"/>
      <c r="CGP135" s="15"/>
      <c r="CGQ135" s="15"/>
      <c r="CGR135" s="15"/>
      <c r="CGS135" s="15"/>
      <c r="CGT135" s="15"/>
      <c r="CGU135" s="15"/>
      <c r="CGV135" s="15"/>
      <c r="CGW135" s="15"/>
      <c r="CGX135" s="15"/>
      <c r="CGY135" s="15"/>
      <c r="CGZ135" s="15"/>
      <c r="CHA135" s="15"/>
      <c r="CHB135" s="15"/>
      <c r="CHC135" s="15"/>
      <c r="CHD135" s="15"/>
      <c r="CHE135" s="15"/>
      <c r="CHF135" s="15"/>
      <c r="CHG135" s="15"/>
      <c r="CHH135" s="15"/>
      <c r="CHI135" s="15"/>
      <c r="CHJ135" s="15"/>
      <c r="CHK135" s="15"/>
      <c r="CHL135" s="15"/>
      <c r="CHM135" s="15"/>
      <c r="CHN135" s="15"/>
      <c r="CHO135" s="15"/>
      <c r="CHP135" s="15"/>
      <c r="CHQ135" s="15"/>
      <c r="CHR135" s="15"/>
      <c r="CHS135" s="15"/>
      <c r="CHT135" s="15"/>
      <c r="CHU135" s="15"/>
      <c r="CHV135" s="15"/>
      <c r="CHW135" s="15"/>
      <c r="CHX135" s="15"/>
      <c r="CHY135" s="15"/>
      <c r="CHZ135" s="15"/>
      <c r="CIA135" s="15"/>
      <c r="CIB135" s="15"/>
      <c r="CIC135" s="15"/>
      <c r="CID135" s="15"/>
      <c r="CIE135" s="15"/>
      <c r="CIF135" s="15"/>
      <c r="CIG135" s="15"/>
      <c r="CIH135" s="15"/>
      <c r="CII135" s="15"/>
      <c r="CIJ135" s="15"/>
      <c r="CIK135" s="15"/>
      <c r="CIL135" s="15"/>
      <c r="CIM135" s="15"/>
      <c r="CIN135" s="15"/>
      <c r="CIO135" s="15"/>
      <c r="CIP135" s="15"/>
      <c r="CIQ135" s="15"/>
      <c r="CIR135" s="15"/>
      <c r="CIS135" s="15"/>
      <c r="CIT135" s="15"/>
      <c r="CIU135" s="15"/>
      <c r="CIV135" s="15"/>
      <c r="CIW135" s="15"/>
      <c r="CIX135" s="15"/>
      <c r="CIY135" s="15"/>
      <c r="CIZ135" s="15"/>
      <c r="CJA135" s="15"/>
      <c r="CJB135" s="15"/>
      <c r="CJC135" s="15"/>
      <c r="CJD135" s="15"/>
      <c r="CJE135" s="15"/>
      <c r="CJF135" s="15"/>
      <c r="CJG135" s="15"/>
      <c r="CJH135" s="15"/>
      <c r="CJI135" s="15"/>
      <c r="CJJ135" s="15"/>
      <c r="CJK135" s="15"/>
      <c r="CJL135" s="15"/>
      <c r="CJM135" s="15"/>
      <c r="CJN135" s="15"/>
      <c r="CJO135" s="15"/>
      <c r="CJP135" s="15"/>
      <c r="CJQ135" s="15"/>
      <c r="CJR135" s="15"/>
      <c r="CJS135" s="15"/>
      <c r="CJT135" s="15"/>
      <c r="CJU135" s="15"/>
      <c r="CJV135" s="15"/>
      <c r="CJW135" s="15"/>
      <c r="CJX135" s="15"/>
      <c r="CJY135" s="15"/>
      <c r="CJZ135" s="15"/>
      <c r="CKA135" s="15"/>
      <c r="CKB135" s="15"/>
      <c r="CKC135" s="15"/>
      <c r="CKD135" s="15"/>
      <c r="CKE135" s="15"/>
      <c r="CKF135" s="15"/>
      <c r="CKG135" s="15"/>
      <c r="CKH135" s="15"/>
      <c r="CKI135" s="15"/>
      <c r="CKJ135" s="15"/>
      <c r="CKK135" s="15"/>
      <c r="CKL135" s="15"/>
      <c r="CKM135" s="15"/>
      <c r="CKN135" s="15"/>
      <c r="CKO135" s="15"/>
      <c r="CKP135" s="15"/>
      <c r="CKQ135" s="15"/>
      <c r="CKR135" s="15"/>
      <c r="CKS135" s="15"/>
      <c r="CKT135" s="15"/>
      <c r="CKU135" s="15"/>
      <c r="CKV135" s="15"/>
      <c r="CKW135" s="15"/>
      <c r="CKX135" s="15"/>
      <c r="CKY135" s="15"/>
      <c r="CKZ135" s="15"/>
      <c r="CLA135" s="15"/>
      <c r="CLB135" s="15"/>
      <c r="CLC135" s="15"/>
      <c r="CLD135" s="15"/>
      <c r="CLE135" s="15"/>
      <c r="CLF135" s="15"/>
      <c r="CLG135" s="15"/>
      <c r="CLH135" s="15"/>
      <c r="CLI135" s="15"/>
      <c r="CLJ135" s="15"/>
      <c r="CLK135" s="15"/>
      <c r="CLL135" s="15"/>
      <c r="CLM135" s="15"/>
      <c r="CLN135" s="15"/>
      <c r="CLO135" s="15"/>
      <c r="CLP135" s="15"/>
      <c r="CLQ135" s="15"/>
      <c r="CLR135" s="15"/>
      <c r="CLS135" s="15"/>
      <c r="CLT135" s="15"/>
      <c r="CLU135" s="15"/>
      <c r="CLV135" s="15"/>
      <c r="CLW135" s="15"/>
      <c r="CLX135" s="15"/>
      <c r="CLY135" s="15"/>
      <c r="CLZ135" s="15"/>
      <c r="CMA135" s="15"/>
      <c r="CMB135" s="15"/>
      <c r="CMC135" s="15"/>
      <c r="CMD135" s="15"/>
      <c r="CME135" s="15"/>
      <c r="CMF135" s="15"/>
      <c r="CMG135" s="15"/>
      <c r="CMH135" s="15"/>
      <c r="CMI135" s="15"/>
      <c r="CMJ135" s="15"/>
      <c r="CMK135" s="15"/>
      <c r="CML135" s="15"/>
      <c r="CMM135" s="15"/>
      <c r="CMN135" s="15"/>
      <c r="CMO135" s="15"/>
      <c r="CMP135" s="15"/>
      <c r="CMQ135" s="15"/>
      <c r="CMR135" s="15"/>
      <c r="CMS135" s="15"/>
      <c r="CMT135" s="15"/>
      <c r="CMU135" s="15"/>
      <c r="CMV135" s="15"/>
      <c r="CMW135" s="15"/>
      <c r="CMX135" s="15"/>
      <c r="CMY135" s="15"/>
      <c r="CMZ135" s="15"/>
      <c r="CNA135" s="15"/>
      <c r="CNB135" s="15"/>
      <c r="CNC135" s="15"/>
      <c r="CND135" s="15"/>
      <c r="CNE135" s="15"/>
      <c r="CNF135" s="15"/>
      <c r="CNG135" s="15"/>
      <c r="CNH135" s="15"/>
      <c r="CNI135" s="15"/>
      <c r="CNJ135" s="15"/>
      <c r="CNK135" s="15"/>
      <c r="CNL135" s="15"/>
      <c r="CNM135" s="15"/>
      <c r="CNN135" s="15"/>
      <c r="CNO135" s="15"/>
      <c r="CNP135" s="15"/>
      <c r="CNQ135" s="15"/>
      <c r="CNR135" s="15"/>
      <c r="CNS135" s="15"/>
      <c r="CNT135" s="15"/>
      <c r="CNU135" s="15"/>
      <c r="CNV135" s="15"/>
      <c r="CNW135" s="15"/>
      <c r="CNX135" s="15"/>
      <c r="CNY135" s="15"/>
      <c r="CNZ135" s="15"/>
      <c r="COA135" s="15"/>
      <c r="COB135" s="15"/>
      <c r="COC135" s="15"/>
      <c r="COD135" s="15"/>
      <c r="COE135" s="15"/>
      <c r="COF135" s="15"/>
      <c r="COG135" s="15"/>
      <c r="COH135" s="15"/>
      <c r="COI135" s="15"/>
      <c r="COJ135" s="15"/>
      <c r="COK135" s="15"/>
      <c r="COL135" s="15"/>
      <c r="COM135" s="15"/>
      <c r="CON135" s="15"/>
      <c r="COO135" s="15"/>
      <c r="COP135" s="15"/>
      <c r="COQ135" s="15"/>
      <c r="COR135" s="15"/>
      <c r="COS135" s="15"/>
      <c r="COT135" s="15"/>
      <c r="COU135" s="15"/>
      <c r="COV135" s="15"/>
      <c r="COW135" s="15"/>
      <c r="COX135" s="15"/>
      <c r="COY135" s="15"/>
      <c r="COZ135" s="15"/>
      <c r="CPA135" s="15"/>
      <c r="CPB135" s="15"/>
      <c r="CPC135" s="15"/>
      <c r="CPD135" s="15"/>
      <c r="CPE135" s="15"/>
      <c r="CPF135" s="15"/>
      <c r="CPG135" s="15"/>
      <c r="CPH135" s="15"/>
      <c r="CPI135" s="15"/>
      <c r="CPJ135" s="15"/>
      <c r="CPK135" s="15"/>
      <c r="CPL135" s="15"/>
      <c r="CPM135" s="15"/>
      <c r="CPN135" s="15"/>
      <c r="CPO135" s="15"/>
      <c r="CPP135" s="15"/>
      <c r="CPQ135" s="15"/>
      <c r="CPR135" s="15"/>
      <c r="CPS135" s="15"/>
      <c r="CPT135" s="15"/>
      <c r="CPU135" s="15"/>
      <c r="CPV135" s="15"/>
      <c r="CPW135" s="15"/>
      <c r="CPX135" s="15"/>
      <c r="CPY135" s="15"/>
      <c r="CPZ135" s="15"/>
      <c r="CQA135" s="15"/>
      <c r="CQB135" s="15"/>
      <c r="CQC135" s="15"/>
      <c r="CQD135" s="15"/>
      <c r="CQE135" s="15"/>
      <c r="CQF135" s="15"/>
      <c r="CQG135" s="15"/>
      <c r="CQH135" s="15"/>
      <c r="CQI135" s="15"/>
      <c r="CQJ135" s="15"/>
      <c r="CQK135" s="15"/>
      <c r="CQL135" s="15"/>
      <c r="CQM135" s="15"/>
      <c r="CQN135" s="15"/>
      <c r="CQO135" s="15"/>
      <c r="CQP135" s="15"/>
      <c r="CQQ135" s="15"/>
      <c r="CQR135" s="15"/>
      <c r="CQS135" s="15"/>
      <c r="CQT135" s="15"/>
      <c r="CQU135" s="15"/>
      <c r="CQV135" s="15"/>
      <c r="CQW135" s="15"/>
      <c r="CQX135" s="15"/>
      <c r="CQY135" s="15"/>
      <c r="CQZ135" s="15"/>
      <c r="CRA135" s="15"/>
      <c r="CRB135" s="15"/>
      <c r="CRC135" s="15"/>
      <c r="CRD135" s="15"/>
      <c r="CRE135" s="15"/>
      <c r="CRF135" s="15"/>
      <c r="CRG135" s="15"/>
      <c r="CRH135" s="15"/>
      <c r="CRI135" s="15"/>
      <c r="CRJ135" s="15"/>
      <c r="CRK135" s="15"/>
      <c r="CRL135" s="15"/>
      <c r="CRM135" s="15"/>
      <c r="CRN135" s="15"/>
      <c r="CRO135" s="15"/>
      <c r="CRP135" s="15"/>
      <c r="CRQ135" s="15"/>
      <c r="CRR135" s="15"/>
      <c r="CRS135" s="15"/>
      <c r="CRT135" s="15"/>
      <c r="CRU135" s="15"/>
      <c r="CRV135" s="15"/>
      <c r="CRW135" s="15"/>
      <c r="CRX135" s="15"/>
      <c r="CRY135" s="15"/>
      <c r="CRZ135" s="15"/>
      <c r="CSA135" s="15"/>
      <c r="CSB135" s="15"/>
      <c r="CSC135" s="15"/>
      <c r="CSD135" s="15"/>
      <c r="CSE135" s="15"/>
      <c r="CSF135" s="15"/>
      <c r="CSG135" s="15"/>
      <c r="CSH135" s="15"/>
      <c r="CSI135" s="15"/>
      <c r="CSJ135" s="15"/>
      <c r="CSK135" s="15"/>
      <c r="CSL135" s="15"/>
      <c r="CSM135" s="15"/>
      <c r="CSN135" s="15"/>
      <c r="CSO135" s="15"/>
      <c r="CSP135" s="15"/>
      <c r="CSQ135" s="15"/>
      <c r="CSR135" s="15"/>
      <c r="CSS135" s="15"/>
      <c r="CST135" s="15"/>
      <c r="CSU135" s="15"/>
      <c r="CSV135" s="15"/>
      <c r="CSW135" s="15"/>
      <c r="CSX135" s="15"/>
      <c r="CSY135" s="15"/>
      <c r="CSZ135" s="15"/>
      <c r="CTA135" s="15"/>
      <c r="CTB135" s="15"/>
      <c r="CTC135" s="15"/>
      <c r="CTD135" s="15"/>
      <c r="CTE135" s="15"/>
      <c r="CTF135" s="15"/>
      <c r="CTG135" s="15"/>
      <c r="CTH135" s="15"/>
      <c r="CTI135" s="15"/>
      <c r="CTJ135" s="15"/>
      <c r="CTK135" s="15"/>
      <c r="CTL135" s="15"/>
      <c r="CTM135" s="15"/>
      <c r="CTN135" s="15"/>
      <c r="CTO135" s="15"/>
      <c r="CTP135" s="15"/>
      <c r="CTQ135" s="15"/>
      <c r="CTR135" s="15"/>
      <c r="CTS135" s="15"/>
      <c r="CTT135" s="15"/>
      <c r="CTU135" s="15"/>
      <c r="CTV135" s="15"/>
      <c r="CTW135" s="15"/>
      <c r="CTX135" s="15"/>
      <c r="CTY135" s="15"/>
      <c r="CTZ135" s="15"/>
      <c r="CUA135" s="15"/>
      <c r="CUB135" s="15"/>
      <c r="CUC135" s="15"/>
      <c r="CUD135" s="15"/>
      <c r="CUE135" s="15"/>
      <c r="CUF135" s="15"/>
      <c r="CUG135" s="15"/>
      <c r="CUH135" s="15"/>
      <c r="CUI135" s="15"/>
      <c r="CUJ135" s="15"/>
      <c r="CUK135" s="15"/>
      <c r="CUL135" s="15"/>
      <c r="CUM135" s="15"/>
      <c r="CUN135" s="15"/>
      <c r="CUO135" s="15"/>
      <c r="CUP135" s="15"/>
      <c r="CUQ135" s="15"/>
      <c r="CUR135" s="15"/>
      <c r="CUS135" s="15"/>
      <c r="CUT135" s="15"/>
      <c r="CUU135" s="15"/>
      <c r="CUV135" s="15"/>
      <c r="CUW135" s="15"/>
      <c r="CUX135" s="15"/>
      <c r="CUY135" s="15"/>
      <c r="CUZ135" s="15"/>
      <c r="CVA135" s="15"/>
      <c r="CVB135" s="15"/>
      <c r="CVC135" s="15"/>
      <c r="CVD135" s="15"/>
      <c r="CVE135" s="15"/>
      <c r="CVF135" s="15"/>
      <c r="CVG135" s="15"/>
      <c r="CVH135" s="15"/>
      <c r="CVI135" s="15"/>
      <c r="CVJ135" s="15"/>
      <c r="CVK135" s="15"/>
      <c r="CVL135" s="15"/>
      <c r="CVM135" s="15"/>
      <c r="CVN135" s="15"/>
      <c r="CVO135" s="15"/>
      <c r="CVP135" s="15"/>
      <c r="CVQ135" s="15"/>
      <c r="CVR135" s="15"/>
      <c r="CVS135" s="15"/>
      <c r="CVT135" s="15"/>
      <c r="CVU135" s="15"/>
      <c r="CVV135" s="15"/>
      <c r="CVW135" s="15"/>
      <c r="CVX135" s="15"/>
      <c r="CVY135" s="15"/>
      <c r="CVZ135" s="15"/>
      <c r="CWA135" s="15"/>
      <c r="CWB135" s="15"/>
      <c r="CWC135" s="15"/>
      <c r="CWD135" s="15"/>
      <c r="CWE135" s="15"/>
      <c r="CWF135" s="15"/>
      <c r="CWG135" s="15"/>
      <c r="CWH135" s="15"/>
      <c r="CWI135" s="15"/>
      <c r="CWJ135" s="15"/>
      <c r="CWK135" s="15"/>
      <c r="CWL135" s="15"/>
      <c r="CWM135" s="15"/>
      <c r="CWN135" s="15"/>
      <c r="CWO135" s="15"/>
      <c r="CWP135" s="15"/>
      <c r="CWQ135" s="15"/>
      <c r="CWR135" s="15"/>
      <c r="CWS135" s="15"/>
      <c r="CWT135" s="15"/>
      <c r="CWU135" s="15"/>
      <c r="CWV135" s="15"/>
      <c r="CWW135" s="15"/>
      <c r="CWX135" s="15"/>
      <c r="CWY135" s="15"/>
      <c r="CWZ135" s="15"/>
      <c r="CXA135" s="15"/>
      <c r="CXB135" s="15"/>
      <c r="CXC135" s="15"/>
      <c r="CXD135" s="15"/>
      <c r="CXE135" s="15"/>
      <c r="CXF135" s="15"/>
      <c r="CXG135" s="15"/>
      <c r="CXH135" s="15"/>
      <c r="CXI135" s="15"/>
      <c r="CXJ135" s="15"/>
      <c r="CXK135" s="15"/>
      <c r="CXL135" s="15"/>
      <c r="CXM135" s="15"/>
      <c r="CXN135" s="15"/>
      <c r="CXO135" s="15"/>
      <c r="CXP135" s="15"/>
      <c r="CXQ135" s="15"/>
      <c r="CXR135" s="15"/>
      <c r="CXS135" s="15"/>
      <c r="CXT135" s="15"/>
      <c r="CXU135" s="15"/>
      <c r="CXV135" s="15"/>
      <c r="CXW135" s="15"/>
      <c r="CXX135" s="15"/>
      <c r="CXY135" s="15"/>
      <c r="CXZ135" s="15"/>
      <c r="CYA135" s="15"/>
      <c r="CYB135" s="15"/>
      <c r="CYC135" s="15"/>
      <c r="CYD135" s="15"/>
      <c r="CYE135" s="15"/>
      <c r="CYF135" s="15"/>
      <c r="CYG135" s="15"/>
      <c r="CYH135" s="15"/>
      <c r="CYI135" s="15"/>
      <c r="CYJ135" s="15"/>
      <c r="CYK135" s="15"/>
      <c r="CYL135" s="15"/>
      <c r="CYM135" s="15"/>
      <c r="CYN135" s="15"/>
      <c r="CYO135" s="15"/>
      <c r="CYP135" s="15"/>
      <c r="CYQ135" s="15"/>
      <c r="CYR135" s="15"/>
      <c r="CYS135" s="15"/>
      <c r="CYT135" s="15"/>
      <c r="CYU135" s="15"/>
      <c r="CYV135" s="15"/>
      <c r="CYW135" s="15"/>
      <c r="CYX135" s="15"/>
      <c r="CYY135" s="15"/>
      <c r="CYZ135" s="15"/>
      <c r="CZA135" s="15"/>
      <c r="CZB135" s="15"/>
      <c r="CZC135" s="15"/>
      <c r="CZD135" s="15"/>
      <c r="CZE135" s="15"/>
      <c r="CZF135" s="15"/>
      <c r="CZG135" s="15"/>
      <c r="CZH135" s="15"/>
      <c r="CZI135" s="15"/>
      <c r="CZJ135" s="15"/>
      <c r="CZK135" s="15"/>
      <c r="CZL135" s="15"/>
      <c r="CZM135" s="15"/>
      <c r="CZN135" s="15"/>
      <c r="CZO135" s="15"/>
      <c r="CZP135" s="15"/>
      <c r="CZQ135" s="15"/>
      <c r="CZR135" s="15"/>
      <c r="CZS135" s="15"/>
      <c r="CZT135" s="15"/>
      <c r="CZU135" s="15"/>
      <c r="CZV135" s="15"/>
      <c r="CZW135" s="15"/>
      <c r="CZX135" s="15"/>
      <c r="CZY135" s="15"/>
      <c r="CZZ135" s="15"/>
      <c r="DAA135" s="15"/>
      <c r="DAB135" s="15"/>
      <c r="DAC135" s="15"/>
      <c r="DAD135" s="15"/>
      <c r="DAE135" s="15"/>
      <c r="DAF135" s="15"/>
      <c r="DAG135" s="15"/>
      <c r="DAH135" s="15"/>
      <c r="DAI135" s="15"/>
      <c r="DAJ135" s="15"/>
      <c r="DAK135" s="15"/>
      <c r="DAL135" s="15"/>
      <c r="DAM135" s="15"/>
      <c r="DAN135" s="15"/>
      <c r="DAO135" s="15"/>
      <c r="DAP135" s="15"/>
      <c r="DAQ135" s="15"/>
      <c r="DAR135" s="15"/>
      <c r="DAS135" s="15"/>
      <c r="DAT135" s="15"/>
      <c r="DAU135" s="15"/>
      <c r="DAV135" s="15"/>
      <c r="DAW135" s="15"/>
      <c r="DAX135" s="15"/>
      <c r="DAY135" s="15"/>
      <c r="DAZ135" s="15"/>
      <c r="DBA135" s="15"/>
      <c r="DBB135" s="15"/>
      <c r="DBC135" s="15"/>
      <c r="DBD135" s="15"/>
      <c r="DBE135" s="15"/>
      <c r="DBF135" s="15"/>
      <c r="DBG135" s="15"/>
      <c r="DBH135" s="15"/>
      <c r="DBI135" s="15"/>
      <c r="DBJ135" s="15"/>
      <c r="DBK135" s="15"/>
      <c r="DBL135" s="15"/>
      <c r="DBM135" s="15"/>
      <c r="DBN135" s="15"/>
      <c r="DBO135" s="15"/>
      <c r="DBP135" s="15"/>
      <c r="DBQ135" s="15"/>
      <c r="DBR135" s="15"/>
      <c r="DBS135" s="15"/>
      <c r="DBT135" s="15"/>
      <c r="DBU135" s="15"/>
      <c r="DBV135" s="15"/>
      <c r="DBW135" s="15"/>
      <c r="DBX135" s="15"/>
      <c r="DBY135" s="15"/>
      <c r="DBZ135" s="15"/>
      <c r="DCA135" s="15"/>
      <c r="DCB135" s="15"/>
      <c r="DCC135" s="15"/>
      <c r="DCD135" s="15"/>
      <c r="DCE135" s="15"/>
      <c r="DCF135" s="15"/>
      <c r="DCG135" s="15"/>
      <c r="DCH135" s="15"/>
      <c r="DCI135" s="15"/>
      <c r="DCJ135" s="15"/>
      <c r="DCK135" s="15"/>
      <c r="DCL135" s="15"/>
      <c r="DCM135" s="15"/>
      <c r="DCN135" s="15"/>
      <c r="DCO135" s="15"/>
      <c r="DCP135" s="15"/>
      <c r="DCQ135" s="15"/>
      <c r="DCR135" s="15"/>
      <c r="DCS135" s="15"/>
      <c r="DCT135" s="15"/>
      <c r="DCU135" s="15"/>
      <c r="DCV135" s="15"/>
      <c r="DCW135" s="15"/>
      <c r="DCX135" s="15"/>
      <c r="DCY135" s="15"/>
      <c r="DCZ135" s="15"/>
      <c r="DDA135" s="15"/>
      <c r="DDB135" s="15"/>
      <c r="DDC135" s="15"/>
      <c r="DDD135" s="15"/>
      <c r="DDE135" s="15"/>
      <c r="DDF135" s="15"/>
      <c r="DDG135" s="15"/>
      <c r="DDH135" s="15"/>
      <c r="DDI135" s="15"/>
      <c r="DDJ135" s="15"/>
      <c r="DDK135" s="15"/>
      <c r="DDL135" s="15"/>
      <c r="DDM135" s="15"/>
      <c r="DDN135" s="15"/>
      <c r="DDO135" s="15"/>
      <c r="DDP135" s="15"/>
      <c r="DDQ135" s="15"/>
      <c r="DDR135" s="15"/>
      <c r="DDS135" s="15"/>
      <c r="DDT135" s="15"/>
      <c r="DDU135" s="15"/>
      <c r="DDV135" s="15"/>
      <c r="DDW135" s="15"/>
      <c r="DDX135" s="15"/>
      <c r="DDY135" s="15"/>
      <c r="DDZ135" s="15"/>
      <c r="DEA135" s="15"/>
      <c r="DEB135" s="15"/>
      <c r="DEC135" s="15"/>
      <c r="DED135" s="15"/>
      <c r="DEE135" s="15"/>
      <c r="DEF135" s="15"/>
      <c r="DEG135" s="15"/>
      <c r="DEH135" s="15"/>
      <c r="DEI135" s="15"/>
      <c r="DEJ135" s="15"/>
      <c r="DEK135" s="15"/>
      <c r="DEL135" s="15"/>
      <c r="DEM135" s="15"/>
      <c r="DEN135" s="15"/>
      <c r="DEO135" s="15"/>
      <c r="DEP135" s="15"/>
      <c r="DEQ135" s="15"/>
      <c r="DER135" s="15"/>
      <c r="DES135" s="15"/>
      <c r="DET135" s="15"/>
      <c r="DEU135" s="15"/>
      <c r="DEV135" s="15"/>
      <c r="DEW135" s="15"/>
      <c r="DEX135" s="15"/>
      <c r="DEY135" s="15"/>
      <c r="DEZ135" s="15"/>
      <c r="DFA135" s="15"/>
      <c r="DFB135" s="15"/>
      <c r="DFC135" s="15"/>
      <c r="DFD135" s="15"/>
      <c r="DFE135" s="15"/>
      <c r="DFF135" s="15"/>
      <c r="DFG135" s="15"/>
      <c r="DFH135" s="15"/>
      <c r="DFI135" s="15"/>
      <c r="DFJ135" s="15"/>
      <c r="DFK135" s="15"/>
      <c r="DFL135" s="15"/>
      <c r="DFM135" s="15"/>
      <c r="DFN135" s="15"/>
      <c r="DFO135" s="15"/>
      <c r="DFP135" s="15"/>
      <c r="DFQ135" s="15"/>
      <c r="DFR135" s="15"/>
      <c r="DFS135" s="15"/>
      <c r="DFT135" s="15"/>
      <c r="DFU135" s="15"/>
      <c r="DFV135" s="15"/>
      <c r="DFW135" s="15"/>
      <c r="DFX135" s="15"/>
      <c r="DFY135" s="15"/>
      <c r="DFZ135" s="15"/>
      <c r="DGA135" s="15"/>
      <c r="DGB135" s="15"/>
      <c r="DGC135" s="15"/>
      <c r="DGD135" s="15"/>
      <c r="DGE135" s="15"/>
      <c r="DGF135" s="15"/>
      <c r="DGG135" s="15"/>
      <c r="DGH135" s="15"/>
      <c r="DGI135" s="15"/>
      <c r="DGJ135" s="15"/>
      <c r="DGK135" s="15"/>
      <c r="DGL135" s="15"/>
      <c r="DGM135" s="15"/>
      <c r="DGN135" s="15"/>
      <c r="DGO135" s="15"/>
      <c r="DGP135" s="15"/>
      <c r="DGQ135" s="15"/>
      <c r="DGR135" s="15"/>
      <c r="DGS135" s="15"/>
      <c r="DGT135" s="15"/>
      <c r="DGU135" s="15"/>
      <c r="DGV135" s="15"/>
      <c r="DGW135" s="15"/>
      <c r="DGX135" s="15"/>
      <c r="DGY135" s="15"/>
      <c r="DGZ135" s="15"/>
      <c r="DHA135" s="15"/>
      <c r="DHB135" s="15"/>
      <c r="DHC135" s="15"/>
      <c r="DHD135" s="15"/>
      <c r="DHE135" s="15"/>
      <c r="DHF135" s="15"/>
      <c r="DHG135" s="15"/>
      <c r="DHH135" s="15"/>
      <c r="DHI135" s="15"/>
      <c r="DHJ135" s="15"/>
      <c r="DHK135" s="15"/>
      <c r="DHL135" s="15"/>
      <c r="DHM135" s="15"/>
      <c r="DHN135" s="15"/>
      <c r="DHO135" s="15"/>
      <c r="DHP135" s="15"/>
      <c r="DHQ135" s="15"/>
      <c r="DHR135" s="15"/>
      <c r="DHS135" s="15"/>
      <c r="DHT135" s="15"/>
      <c r="DHU135" s="15"/>
      <c r="DHV135" s="15"/>
      <c r="DHW135" s="15"/>
      <c r="DHX135" s="15"/>
      <c r="DHY135" s="15"/>
      <c r="DHZ135" s="15"/>
      <c r="DIA135" s="15"/>
      <c r="DIB135" s="15"/>
      <c r="DIC135" s="15"/>
      <c r="DID135" s="15"/>
      <c r="DIE135" s="15"/>
      <c r="DIF135" s="15"/>
      <c r="DIG135" s="15"/>
      <c r="DIH135" s="15"/>
      <c r="DII135" s="15"/>
      <c r="DIJ135" s="15"/>
      <c r="DIK135" s="15"/>
      <c r="DIL135" s="15"/>
      <c r="DIM135" s="15"/>
      <c r="DIN135" s="15"/>
      <c r="DIO135" s="15"/>
      <c r="DIP135" s="15"/>
      <c r="DIQ135" s="15"/>
      <c r="DIR135" s="15"/>
      <c r="DIS135" s="15"/>
      <c r="DIT135" s="15"/>
      <c r="DIU135" s="15"/>
      <c r="DIV135" s="15"/>
      <c r="DIW135" s="15"/>
      <c r="DIX135" s="15"/>
      <c r="DIY135" s="15"/>
      <c r="DIZ135" s="15"/>
      <c r="DJA135" s="15"/>
      <c r="DJB135" s="15"/>
      <c r="DJC135" s="15"/>
      <c r="DJD135" s="15"/>
      <c r="DJE135" s="15"/>
      <c r="DJF135" s="15"/>
      <c r="DJG135" s="15"/>
      <c r="DJH135" s="15"/>
      <c r="DJI135" s="15"/>
      <c r="DJJ135" s="15"/>
      <c r="DJK135" s="15"/>
      <c r="DJL135" s="15"/>
      <c r="DJM135" s="15"/>
      <c r="DJN135" s="15"/>
      <c r="DJO135" s="15"/>
      <c r="DJP135" s="15"/>
      <c r="DJQ135" s="15"/>
      <c r="DJR135" s="15"/>
      <c r="DJS135" s="15"/>
      <c r="DJT135" s="15"/>
      <c r="DJU135" s="15"/>
      <c r="DJV135" s="15"/>
      <c r="DJW135" s="15"/>
      <c r="DJX135" s="15"/>
      <c r="DJY135" s="15"/>
      <c r="DJZ135" s="15"/>
      <c r="DKA135" s="15"/>
      <c r="DKB135" s="15"/>
      <c r="DKC135" s="15"/>
      <c r="DKD135" s="15"/>
      <c r="DKE135" s="15"/>
      <c r="DKF135" s="15"/>
      <c r="DKG135" s="15"/>
      <c r="DKH135" s="15"/>
      <c r="DKI135" s="15"/>
      <c r="DKJ135" s="15"/>
      <c r="DKK135" s="15"/>
      <c r="DKL135" s="15"/>
      <c r="DKM135" s="15"/>
      <c r="DKN135" s="15"/>
      <c r="DKO135" s="15"/>
      <c r="DKP135" s="15"/>
      <c r="DKQ135" s="15"/>
      <c r="DKR135" s="15"/>
      <c r="DKS135" s="15"/>
      <c r="DKT135" s="15"/>
      <c r="DKU135" s="15"/>
      <c r="DKV135" s="15"/>
      <c r="DKW135" s="15"/>
      <c r="DKX135" s="15"/>
      <c r="DKY135" s="15"/>
      <c r="DKZ135" s="15"/>
      <c r="DLA135" s="15"/>
      <c r="DLB135" s="15"/>
      <c r="DLC135" s="15"/>
      <c r="DLD135" s="15"/>
      <c r="DLE135" s="15"/>
      <c r="DLF135" s="15"/>
      <c r="DLG135" s="15"/>
      <c r="DLH135" s="15"/>
      <c r="DLI135" s="15"/>
      <c r="DLJ135" s="15"/>
      <c r="DLK135" s="15"/>
      <c r="DLL135" s="15"/>
      <c r="DLM135" s="15"/>
      <c r="DLN135" s="15"/>
      <c r="DLO135" s="15"/>
      <c r="DLP135" s="15"/>
      <c r="DLQ135" s="15"/>
      <c r="DLR135" s="15"/>
      <c r="DLS135" s="15"/>
      <c r="DLT135" s="15"/>
      <c r="DLU135" s="15"/>
      <c r="DLV135" s="15"/>
      <c r="DLW135" s="15"/>
      <c r="DLX135" s="15"/>
      <c r="DLY135" s="15"/>
      <c r="DLZ135" s="15"/>
      <c r="DMA135" s="15"/>
      <c r="DMB135" s="15"/>
      <c r="DMC135" s="15"/>
      <c r="DMD135" s="15"/>
      <c r="DME135" s="15"/>
      <c r="DMF135" s="15"/>
      <c r="DMG135" s="15"/>
      <c r="DMH135" s="15"/>
      <c r="DMI135" s="15"/>
      <c r="DMJ135" s="15"/>
      <c r="DMK135" s="15"/>
      <c r="DML135" s="15"/>
      <c r="DMM135" s="15"/>
      <c r="DMN135" s="15"/>
      <c r="DMO135" s="15"/>
      <c r="DMP135" s="15"/>
      <c r="DMQ135" s="15"/>
      <c r="DMR135" s="15"/>
      <c r="DMS135" s="15"/>
      <c r="DMT135" s="15"/>
      <c r="DMU135" s="15"/>
      <c r="DMV135" s="15"/>
      <c r="DMW135" s="15"/>
      <c r="DMX135" s="15"/>
      <c r="DMY135" s="15"/>
      <c r="DMZ135" s="15"/>
      <c r="DNA135" s="15"/>
      <c r="DNB135" s="15"/>
      <c r="DNC135" s="15"/>
      <c r="DND135" s="15"/>
      <c r="DNE135" s="15"/>
      <c r="DNF135" s="15"/>
      <c r="DNG135" s="15"/>
      <c r="DNH135" s="15"/>
      <c r="DNI135" s="15"/>
      <c r="DNJ135" s="15"/>
      <c r="DNK135" s="15"/>
      <c r="DNL135" s="15"/>
      <c r="DNM135" s="15"/>
      <c r="DNN135" s="15"/>
      <c r="DNO135" s="15"/>
      <c r="DNP135" s="15"/>
      <c r="DNQ135" s="15"/>
      <c r="DNR135" s="15"/>
      <c r="DNS135" s="15"/>
      <c r="DNT135" s="15"/>
      <c r="DNU135" s="15"/>
      <c r="DNV135" s="15"/>
      <c r="DNW135" s="15"/>
      <c r="DNX135" s="15"/>
      <c r="DNY135" s="15"/>
      <c r="DNZ135" s="15"/>
      <c r="DOA135" s="15"/>
      <c r="DOB135" s="15"/>
      <c r="DOC135" s="15"/>
      <c r="DOD135" s="15"/>
      <c r="DOE135" s="15"/>
      <c r="DOF135" s="15"/>
      <c r="DOG135" s="15"/>
      <c r="DOH135" s="15"/>
      <c r="DOI135" s="15"/>
      <c r="DOJ135" s="15"/>
      <c r="DOK135" s="15"/>
      <c r="DOL135" s="15"/>
      <c r="DOM135" s="15"/>
      <c r="DON135" s="15"/>
      <c r="DOO135" s="15"/>
      <c r="DOP135" s="15"/>
      <c r="DOQ135" s="15"/>
      <c r="DOR135" s="15"/>
      <c r="DOS135" s="15"/>
      <c r="DOT135" s="15"/>
      <c r="DOU135" s="15"/>
      <c r="DOV135" s="15"/>
      <c r="DOW135" s="15"/>
      <c r="DOX135" s="15"/>
      <c r="DOY135" s="15"/>
      <c r="DOZ135" s="15"/>
      <c r="DPA135" s="15"/>
      <c r="DPB135" s="15"/>
      <c r="DPC135" s="15"/>
      <c r="DPD135" s="15"/>
      <c r="DPE135" s="15"/>
      <c r="DPF135" s="15"/>
      <c r="DPG135" s="15"/>
      <c r="DPH135" s="15"/>
      <c r="DPI135" s="15"/>
      <c r="DPJ135" s="15"/>
      <c r="DPK135" s="15"/>
      <c r="DPL135" s="15"/>
      <c r="DPM135" s="15"/>
      <c r="DPN135" s="15"/>
      <c r="DPO135" s="15"/>
      <c r="DPP135" s="15"/>
      <c r="DPQ135" s="15"/>
      <c r="DPR135" s="15"/>
      <c r="DPS135" s="15"/>
      <c r="DPT135" s="15"/>
      <c r="DPU135" s="15"/>
      <c r="DPV135" s="15"/>
      <c r="DPW135" s="15"/>
      <c r="DPX135" s="15"/>
      <c r="DPY135" s="15"/>
      <c r="DPZ135" s="15"/>
      <c r="DQA135" s="15"/>
      <c r="DQB135" s="15"/>
      <c r="DQC135" s="15"/>
      <c r="DQD135" s="15"/>
      <c r="DQE135" s="15"/>
      <c r="DQF135" s="15"/>
      <c r="DQG135" s="15"/>
      <c r="DQH135" s="15"/>
      <c r="DQI135" s="15"/>
      <c r="DQJ135" s="15"/>
      <c r="DQK135" s="15"/>
      <c r="DQL135" s="15"/>
      <c r="DQM135" s="15"/>
      <c r="DQN135" s="15"/>
      <c r="DQO135" s="15"/>
      <c r="DQP135" s="15"/>
      <c r="DQQ135" s="15"/>
      <c r="DQR135" s="15"/>
      <c r="DQS135" s="15"/>
      <c r="DQT135" s="15"/>
      <c r="DQU135" s="15"/>
      <c r="DQV135" s="15"/>
      <c r="DQW135" s="15"/>
      <c r="DQX135" s="15"/>
      <c r="DQY135" s="15"/>
      <c r="DQZ135" s="15"/>
      <c r="DRA135" s="15"/>
      <c r="DRB135" s="15"/>
      <c r="DRC135" s="15"/>
      <c r="DRD135" s="15"/>
      <c r="DRE135" s="15"/>
      <c r="DRF135" s="15"/>
      <c r="DRG135" s="15"/>
      <c r="DRH135" s="15"/>
      <c r="DRI135" s="15"/>
      <c r="DRJ135" s="15"/>
      <c r="DRK135" s="15"/>
      <c r="DRL135" s="15"/>
      <c r="DRM135" s="15"/>
      <c r="DRN135" s="15"/>
      <c r="DRO135" s="15"/>
      <c r="DRP135" s="15"/>
      <c r="DRQ135" s="15"/>
      <c r="DRR135" s="15"/>
      <c r="DRS135" s="15"/>
      <c r="DRT135" s="15"/>
      <c r="DRU135" s="15"/>
      <c r="DRV135" s="15"/>
      <c r="DRW135" s="15"/>
      <c r="DRX135" s="15"/>
      <c r="DRY135" s="15"/>
      <c r="DRZ135" s="15"/>
      <c r="DSA135" s="15"/>
      <c r="DSB135" s="15"/>
      <c r="DSC135" s="15"/>
      <c r="DSD135" s="15"/>
      <c r="DSE135" s="15"/>
      <c r="DSF135" s="15"/>
      <c r="DSG135" s="15"/>
      <c r="DSH135" s="15"/>
      <c r="DSI135" s="15"/>
      <c r="DSJ135" s="15"/>
      <c r="DSK135" s="15"/>
      <c r="DSL135" s="15"/>
      <c r="DSM135" s="15"/>
      <c r="DSN135" s="15"/>
      <c r="DSO135" s="15"/>
      <c r="DSP135" s="15"/>
      <c r="DSQ135" s="15"/>
      <c r="DSR135" s="15"/>
      <c r="DSS135" s="15"/>
      <c r="DST135" s="15"/>
      <c r="DSU135" s="15"/>
      <c r="DSV135" s="15"/>
      <c r="DSW135" s="15"/>
      <c r="DSX135" s="15"/>
      <c r="DSY135" s="15"/>
      <c r="DSZ135" s="15"/>
      <c r="DTA135" s="15"/>
      <c r="DTB135" s="15"/>
      <c r="DTC135" s="15"/>
      <c r="DTD135" s="15"/>
      <c r="DTE135" s="15"/>
      <c r="DTF135" s="15"/>
      <c r="DTG135" s="15"/>
      <c r="DTH135" s="15"/>
      <c r="DTI135" s="15"/>
      <c r="DTJ135" s="15"/>
      <c r="DTK135" s="15"/>
      <c r="DTL135" s="15"/>
      <c r="DTM135" s="15"/>
      <c r="DTN135" s="15"/>
      <c r="DTO135" s="15"/>
      <c r="DTP135" s="15"/>
      <c r="DTQ135" s="15"/>
      <c r="DTR135" s="15"/>
      <c r="DTS135" s="15"/>
      <c r="DTT135" s="15"/>
      <c r="DTU135" s="15"/>
      <c r="DTV135" s="15"/>
      <c r="DTW135" s="15"/>
      <c r="DTX135" s="15"/>
      <c r="DTY135" s="15"/>
      <c r="DTZ135" s="15"/>
      <c r="DUA135" s="15"/>
      <c r="DUB135" s="15"/>
      <c r="DUC135" s="15"/>
      <c r="DUD135" s="15"/>
      <c r="DUE135" s="15"/>
      <c r="DUF135" s="15"/>
      <c r="DUG135" s="15"/>
      <c r="DUH135" s="15"/>
      <c r="DUI135" s="15"/>
      <c r="DUJ135" s="15"/>
      <c r="DUK135" s="15"/>
      <c r="DUL135" s="15"/>
      <c r="DUM135" s="15"/>
      <c r="DUN135" s="15"/>
      <c r="DUO135" s="15"/>
      <c r="DUP135" s="15"/>
      <c r="DUQ135" s="15"/>
      <c r="DUR135" s="15"/>
      <c r="DUS135" s="15"/>
      <c r="DUT135" s="15"/>
      <c r="DUU135" s="15"/>
      <c r="DUV135" s="15"/>
      <c r="DUW135" s="15"/>
      <c r="DUX135" s="15"/>
      <c r="DUY135" s="15"/>
      <c r="DUZ135" s="15"/>
      <c r="DVA135" s="15"/>
      <c r="DVB135" s="15"/>
      <c r="DVC135" s="15"/>
      <c r="DVD135" s="15"/>
      <c r="DVE135" s="15"/>
      <c r="DVF135" s="15"/>
      <c r="DVG135" s="15"/>
      <c r="DVH135" s="15"/>
      <c r="DVI135" s="15"/>
      <c r="DVJ135" s="15"/>
      <c r="DVK135" s="15"/>
      <c r="DVL135" s="15"/>
      <c r="DVM135" s="15"/>
      <c r="DVN135" s="15"/>
      <c r="DVO135" s="15"/>
      <c r="DVP135" s="15"/>
      <c r="DVQ135" s="15"/>
      <c r="DVR135" s="15"/>
      <c r="DVS135" s="15"/>
      <c r="DVT135" s="15"/>
      <c r="DVU135" s="15"/>
      <c r="DVV135" s="15"/>
      <c r="DVW135" s="15"/>
      <c r="DVX135" s="15"/>
      <c r="DVY135" s="15"/>
      <c r="DVZ135" s="15"/>
      <c r="DWA135" s="15"/>
      <c r="DWB135" s="15"/>
      <c r="DWC135" s="15"/>
      <c r="DWD135" s="15"/>
      <c r="DWE135" s="15"/>
      <c r="DWF135" s="15"/>
      <c r="DWG135" s="15"/>
      <c r="DWH135" s="15"/>
      <c r="DWI135" s="15"/>
      <c r="DWJ135" s="15"/>
      <c r="DWK135" s="15"/>
      <c r="DWL135" s="15"/>
      <c r="DWM135" s="15"/>
      <c r="DWN135" s="15"/>
      <c r="DWO135" s="15"/>
      <c r="DWP135" s="15"/>
      <c r="DWQ135" s="15"/>
      <c r="DWR135" s="15"/>
      <c r="DWS135" s="15"/>
      <c r="DWT135" s="15"/>
      <c r="DWU135" s="15"/>
      <c r="DWV135" s="15"/>
      <c r="DWW135" s="15"/>
      <c r="DWX135" s="15"/>
      <c r="DWY135" s="15"/>
      <c r="DWZ135" s="15"/>
      <c r="DXA135" s="15"/>
      <c r="DXB135" s="15"/>
      <c r="DXC135" s="15"/>
      <c r="DXD135" s="15"/>
      <c r="DXE135" s="15"/>
      <c r="DXF135" s="15"/>
      <c r="DXG135" s="15"/>
      <c r="DXH135" s="15"/>
      <c r="DXI135" s="15"/>
      <c r="DXJ135" s="15"/>
      <c r="DXK135" s="15"/>
      <c r="DXL135" s="15"/>
      <c r="DXM135" s="15"/>
      <c r="DXN135" s="15"/>
      <c r="DXO135" s="15"/>
      <c r="DXP135" s="15"/>
      <c r="DXQ135" s="15"/>
      <c r="DXR135" s="15"/>
      <c r="DXS135" s="15"/>
      <c r="DXT135" s="15"/>
      <c r="DXU135" s="15"/>
      <c r="DXV135" s="15"/>
      <c r="DXW135" s="15"/>
      <c r="DXX135" s="15"/>
      <c r="DXY135" s="15"/>
      <c r="DXZ135" s="15"/>
      <c r="DYA135" s="15"/>
      <c r="DYB135" s="15"/>
      <c r="DYC135" s="15"/>
      <c r="DYD135" s="15"/>
      <c r="DYE135" s="15"/>
      <c r="DYF135" s="15"/>
      <c r="DYG135" s="15"/>
      <c r="DYH135" s="15"/>
      <c r="DYI135" s="15"/>
      <c r="DYJ135" s="15"/>
      <c r="DYK135" s="15"/>
      <c r="DYL135" s="15"/>
      <c r="DYM135" s="15"/>
      <c r="DYN135" s="15"/>
      <c r="DYO135" s="15"/>
      <c r="DYP135" s="15"/>
      <c r="DYQ135" s="15"/>
      <c r="DYR135" s="15"/>
      <c r="DYS135" s="15"/>
      <c r="DYT135" s="15"/>
      <c r="DYU135" s="15"/>
      <c r="DYV135" s="15"/>
      <c r="DYW135" s="15"/>
      <c r="DYX135" s="15"/>
      <c r="DYY135" s="15"/>
      <c r="DYZ135" s="15"/>
      <c r="DZA135" s="15"/>
      <c r="DZB135" s="15"/>
      <c r="DZC135" s="15"/>
      <c r="DZD135" s="15"/>
      <c r="DZE135" s="15"/>
      <c r="DZF135" s="15"/>
      <c r="DZG135" s="15"/>
      <c r="DZH135" s="15"/>
      <c r="DZI135" s="15"/>
      <c r="DZJ135" s="15"/>
      <c r="DZK135" s="15"/>
      <c r="DZL135" s="15"/>
      <c r="DZM135" s="15"/>
      <c r="DZN135" s="15"/>
      <c r="DZO135" s="15"/>
      <c r="DZP135" s="15"/>
      <c r="DZQ135" s="15"/>
      <c r="DZR135" s="15"/>
      <c r="DZS135" s="15"/>
      <c r="DZT135" s="15"/>
      <c r="DZU135" s="15"/>
      <c r="DZV135" s="15"/>
      <c r="DZW135" s="15"/>
      <c r="DZX135" s="15"/>
      <c r="DZY135" s="15"/>
      <c r="DZZ135" s="15"/>
      <c r="EAA135" s="15"/>
      <c r="EAB135" s="15"/>
      <c r="EAC135" s="15"/>
      <c r="EAD135" s="15"/>
      <c r="EAE135" s="15"/>
      <c r="EAF135" s="15"/>
      <c r="EAG135" s="15"/>
      <c r="EAH135" s="15"/>
      <c r="EAI135" s="15"/>
      <c r="EAJ135" s="15"/>
      <c r="EAK135" s="15"/>
      <c r="EAL135" s="15"/>
      <c r="EAM135" s="15"/>
      <c r="EAN135" s="15"/>
      <c r="EAO135" s="15"/>
      <c r="EAP135" s="15"/>
      <c r="EAQ135" s="15"/>
      <c r="EAR135" s="15"/>
      <c r="EAS135" s="15"/>
      <c r="EAT135" s="15"/>
      <c r="EAU135" s="15"/>
      <c r="EAV135" s="15"/>
      <c r="EAW135" s="15"/>
      <c r="EAX135" s="15"/>
      <c r="EAY135" s="15"/>
      <c r="EAZ135" s="15"/>
      <c r="EBA135" s="15"/>
      <c r="EBB135" s="15"/>
      <c r="EBC135" s="15"/>
      <c r="EBD135" s="15"/>
      <c r="EBE135" s="15"/>
      <c r="EBF135" s="15"/>
      <c r="EBG135" s="15"/>
      <c r="EBH135" s="15"/>
      <c r="EBI135" s="15"/>
      <c r="EBJ135" s="15"/>
      <c r="EBK135" s="15"/>
      <c r="EBL135" s="15"/>
      <c r="EBM135" s="15"/>
      <c r="EBN135" s="15"/>
      <c r="EBO135" s="15"/>
      <c r="EBP135" s="15"/>
      <c r="EBQ135" s="15"/>
      <c r="EBR135" s="15"/>
      <c r="EBS135" s="15"/>
      <c r="EBT135" s="15"/>
      <c r="EBU135" s="15"/>
      <c r="EBV135" s="15"/>
      <c r="EBW135" s="15"/>
      <c r="EBX135" s="15"/>
      <c r="EBY135" s="15"/>
      <c r="EBZ135" s="15"/>
      <c r="ECA135" s="15"/>
      <c r="ECB135" s="15"/>
      <c r="ECC135" s="15"/>
      <c r="ECD135" s="15"/>
      <c r="ECE135" s="15"/>
      <c r="ECF135" s="15"/>
      <c r="ECG135" s="15"/>
      <c r="ECH135" s="15"/>
      <c r="ECI135" s="15"/>
      <c r="ECJ135" s="15"/>
      <c r="ECK135" s="15"/>
      <c r="ECL135" s="15"/>
      <c r="ECM135" s="15"/>
      <c r="ECN135" s="15"/>
      <c r="ECO135" s="15"/>
      <c r="ECP135" s="15"/>
      <c r="ECQ135" s="15"/>
      <c r="ECR135" s="15"/>
      <c r="ECS135" s="15"/>
      <c r="ECT135" s="15"/>
      <c r="ECU135" s="15"/>
      <c r="ECV135" s="15"/>
      <c r="ECW135" s="15"/>
      <c r="ECX135" s="15"/>
      <c r="ECY135" s="15"/>
      <c r="ECZ135" s="15"/>
      <c r="EDA135" s="15"/>
      <c r="EDB135" s="15"/>
      <c r="EDC135" s="15"/>
      <c r="EDD135" s="15"/>
      <c r="EDE135" s="15"/>
      <c r="EDF135" s="15"/>
      <c r="EDG135" s="15"/>
      <c r="EDH135" s="15"/>
      <c r="EDI135" s="15"/>
      <c r="EDJ135" s="15"/>
      <c r="EDK135" s="15"/>
      <c r="EDL135" s="15"/>
      <c r="EDM135" s="15"/>
      <c r="EDN135" s="15"/>
      <c r="EDO135" s="15"/>
      <c r="EDP135" s="15"/>
      <c r="EDQ135" s="15"/>
      <c r="EDR135" s="15"/>
      <c r="EDS135" s="15"/>
      <c r="EDT135" s="15"/>
      <c r="EDU135" s="15"/>
      <c r="EDV135" s="15"/>
      <c r="EDW135" s="15"/>
      <c r="EDX135" s="15"/>
      <c r="EDY135" s="15"/>
      <c r="EDZ135" s="15"/>
      <c r="EEA135" s="15"/>
      <c r="EEB135" s="15"/>
      <c r="EEC135" s="15"/>
      <c r="EED135" s="15"/>
      <c r="EEE135" s="15"/>
      <c r="EEF135" s="15"/>
      <c r="EEG135" s="15"/>
      <c r="EEH135" s="15"/>
      <c r="EEI135" s="15"/>
      <c r="EEJ135" s="15"/>
      <c r="EEK135" s="15"/>
      <c r="EEL135" s="15"/>
      <c r="EEM135" s="15"/>
      <c r="EEN135" s="15"/>
      <c r="EEO135" s="15"/>
      <c r="EEP135" s="15"/>
      <c r="EEQ135" s="15"/>
      <c r="EER135" s="15"/>
      <c r="EES135" s="15"/>
      <c r="EET135" s="15"/>
      <c r="EEU135" s="15"/>
      <c r="EEV135" s="15"/>
      <c r="EEW135" s="15"/>
      <c r="EEX135" s="15"/>
      <c r="EEY135" s="15"/>
      <c r="EEZ135" s="15"/>
      <c r="EFA135" s="15"/>
      <c r="EFB135" s="15"/>
      <c r="EFC135" s="15"/>
      <c r="EFD135" s="15"/>
      <c r="EFE135" s="15"/>
      <c r="EFF135" s="15"/>
      <c r="EFG135" s="15"/>
      <c r="EFH135" s="15"/>
      <c r="EFI135" s="15"/>
      <c r="EFJ135" s="15"/>
      <c r="EFK135" s="15"/>
      <c r="EFL135" s="15"/>
      <c r="EFM135" s="15"/>
      <c r="EFN135" s="15"/>
      <c r="EFO135" s="15"/>
      <c r="EFP135" s="15"/>
      <c r="EFQ135" s="15"/>
      <c r="EFR135" s="15"/>
      <c r="EFS135" s="15"/>
      <c r="EFT135" s="15"/>
      <c r="EFU135" s="15"/>
      <c r="EFV135" s="15"/>
      <c r="EFW135" s="15"/>
      <c r="EFX135" s="15"/>
      <c r="EFY135" s="15"/>
      <c r="EFZ135" s="15"/>
      <c r="EGA135" s="15"/>
      <c r="EGB135" s="15"/>
      <c r="EGC135" s="15"/>
      <c r="EGD135" s="15"/>
      <c r="EGE135" s="15"/>
      <c r="EGF135" s="15"/>
      <c r="EGG135" s="15"/>
      <c r="EGH135" s="15"/>
      <c r="EGI135" s="15"/>
      <c r="EGJ135" s="15"/>
      <c r="EGK135" s="15"/>
      <c r="EGL135" s="15"/>
      <c r="EGM135" s="15"/>
      <c r="EGN135" s="15"/>
      <c r="EGO135" s="15"/>
      <c r="EGP135" s="15"/>
      <c r="EGQ135" s="15"/>
      <c r="EGR135" s="15"/>
      <c r="EGS135" s="15"/>
      <c r="EGT135" s="15"/>
      <c r="EGU135" s="15"/>
      <c r="EGV135" s="15"/>
      <c r="EGW135" s="15"/>
      <c r="EGX135" s="15"/>
      <c r="EGY135" s="15"/>
      <c r="EGZ135" s="15"/>
      <c r="EHA135" s="15"/>
      <c r="EHB135" s="15"/>
      <c r="EHC135" s="15"/>
      <c r="EHD135" s="15"/>
      <c r="EHE135" s="15"/>
      <c r="EHF135" s="15"/>
      <c r="EHG135" s="15"/>
      <c r="EHH135" s="15"/>
      <c r="EHI135" s="15"/>
      <c r="EHJ135" s="15"/>
      <c r="EHK135" s="15"/>
      <c r="EHL135" s="15"/>
      <c r="EHM135" s="15"/>
      <c r="EHN135" s="15"/>
      <c r="EHO135" s="15"/>
      <c r="EHP135" s="15"/>
      <c r="EHQ135" s="15"/>
      <c r="EHR135" s="15"/>
      <c r="EHS135" s="15"/>
      <c r="EHT135" s="15"/>
      <c r="EHU135" s="15"/>
      <c r="EHV135" s="15"/>
      <c r="EHW135" s="15"/>
      <c r="EHX135" s="15"/>
      <c r="EHY135" s="15"/>
      <c r="EHZ135" s="15"/>
      <c r="EIA135" s="15"/>
      <c r="EIB135" s="15"/>
      <c r="EIC135" s="15"/>
      <c r="EID135" s="15"/>
      <c r="EIE135" s="15"/>
      <c r="EIF135" s="15"/>
      <c r="EIG135" s="15"/>
      <c r="EIH135" s="15"/>
      <c r="EII135" s="15"/>
      <c r="EIJ135" s="15"/>
      <c r="EIK135" s="15"/>
      <c r="EIL135" s="15"/>
      <c r="EIM135" s="15"/>
      <c r="EIN135" s="15"/>
      <c r="EIO135" s="15"/>
      <c r="EIP135" s="15"/>
      <c r="EIQ135" s="15"/>
      <c r="EIR135" s="15"/>
      <c r="EIS135" s="15"/>
      <c r="EIT135" s="15"/>
      <c r="EIU135" s="15"/>
      <c r="EIV135" s="15"/>
      <c r="EIW135" s="15"/>
      <c r="EIX135" s="15"/>
      <c r="EIY135" s="15"/>
      <c r="EIZ135" s="15"/>
      <c r="EJA135" s="15"/>
      <c r="EJB135" s="15"/>
      <c r="EJC135" s="15"/>
      <c r="EJD135" s="15"/>
      <c r="EJE135" s="15"/>
      <c r="EJF135" s="15"/>
      <c r="EJG135" s="15"/>
      <c r="EJH135" s="15"/>
      <c r="EJI135" s="15"/>
      <c r="EJJ135" s="15"/>
      <c r="EJK135" s="15"/>
      <c r="EJL135" s="15"/>
      <c r="EJM135" s="15"/>
      <c r="EJN135" s="15"/>
      <c r="EJO135" s="15"/>
      <c r="EJP135" s="15"/>
      <c r="EJQ135" s="15"/>
      <c r="EJR135" s="15"/>
      <c r="EJS135" s="15"/>
      <c r="EJT135" s="15"/>
      <c r="EJU135" s="15"/>
      <c r="EJV135" s="15"/>
      <c r="EJW135" s="15"/>
      <c r="EJX135" s="15"/>
      <c r="EJY135" s="15"/>
      <c r="EJZ135" s="15"/>
      <c r="EKA135" s="15"/>
      <c r="EKB135" s="15"/>
      <c r="EKC135" s="15"/>
      <c r="EKD135" s="15"/>
      <c r="EKE135" s="15"/>
      <c r="EKF135" s="15"/>
      <c r="EKG135" s="15"/>
      <c r="EKH135" s="15"/>
      <c r="EKI135" s="15"/>
      <c r="EKJ135" s="15"/>
      <c r="EKK135" s="15"/>
      <c r="EKL135" s="15"/>
      <c r="EKM135" s="15"/>
      <c r="EKN135" s="15"/>
      <c r="EKO135" s="15"/>
      <c r="EKP135" s="15"/>
      <c r="EKQ135" s="15"/>
      <c r="EKR135" s="15"/>
      <c r="EKS135" s="15"/>
      <c r="EKT135" s="15"/>
      <c r="EKU135" s="15"/>
      <c r="EKV135" s="15"/>
      <c r="EKW135" s="15"/>
      <c r="EKX135" s="15"/>
      <c r="EKY135" s="15"/>
      <c r="EKZ135" s="15"/>
      <c r="ELA135" s="15"/>
      <c r="ELB135" s="15"/>
      <c r="ELC135" s="15"/>
      <c r="ELD135" s="15"/>
      <c r="ELE135" s="15"/>
      <c r="ELF135" s="15"/>
      <c r="ELG135" s="15"/>
      <c r="ELH135" s="15"/>
      <c r="ELI135" s="15"/>
      <c r="ELJ135" s="15"/>
      <c r="ELK135" s="15"/>
      <c r="ELL135" s="15"/>
      <c r="ELM135" s="15"/>
      <c r="ELN135" s="15"/>
      <c r="ELO135" s="15"/>
      <c r="ELP135" s="15"/>
      <c r="ELQ135" s="15"/>
      <c r="ELR135" s="15"/>
      <c r="ELS135" s="15"/>
      <c r="ELT135" s="15"/>
      <c r="ELU135" s="15"/>
      <c r="ELV135" s="15"/>
      <c r="ELW135" s="15"/>
      <c r="ELX135" s="15"/>
      <c r="ELY135" s="15"/>
      <c r="ELZ135" s="15"/>
      <c r="EMA135" s="15"/>
      <c r="EMB135" s="15"/>
      <c r="EMC135" s="15"/>
      <c r="EMD135" s="15"/>
      <c r="EME135" s="15"/>
      <c r="EMF135" s="15"/>
      <c r="EMG135" s="15"/>
      <c r="EMH135" s="15"/>
      <c r="EMI135" s="15"/>
      <c r="EMJ135" s="15"/>
      <c r="EMK135" s="15"/>
      <c r="EML135" s="15"/>
      <c r="EMM135" s="15"/>
      <c r="EMN135" s="15"/>
      <c r="EMO135" s="15"/>
      <c r="EMP135" s="15"/>
      <c r="EMQ135" s="15"/>
      <c r="EMR135" s="15"/>
      <c r="EMS135" s="15"/>
      <c r="EMT135" s="15"/>
      <c r="EMU135" s="15"/>
      <c r="EMV135" s="15"/>
      <c r="EMW135" s="15"/>
      <c r="EMX135" s="15"/>
      <c r="EMY135" s="15"/>
      <c r="EMZ135" s="15"/>
      <c r="ENA135" s="15"/>
      <c r="ENB135" s="15"/>
      <c r="ENC135" s="15"/>
      <c r="END135" s="15"/>
      <c r="ENE135" s="15"/>
      <c r="ENF135" s="15"/>
      <c r="ENG135" s="15"/>
      <c r="ENH135" s="15"/>
      <c r="ENI135" s="15"/>
      <c r="ENJ135" s="15"/>
      <c r="ENK135" s="15"/>
      <c r="ENL135" s="15"/>
      <c r="ENM135" s="15"/>
      <c r="ENN135" s="15"/>
      <c r="ENO135" s="15"/>
      <c r="ENP135" s="15"/>
      <c r="ENQ135" s="15"/>
      <c r="ENR135" s="15"/>
      <c r="ENS135" s="15"/>
      <c r="ENT135" s="15"/>
      <c r="ENU135" s="15"/>
      <c r="ENV135" s="15"/>
      <c r="ENW135" s="15"/>
      <c r="ENX135" s="15"/>
      <c r="ENY135" s="15"/>
      <c r="ENZ135" s="15"/>
      <c r="EOA135" s="15"/>
      <c r="EOB135" s="15"/>
      <c r="EOC135" s="15"/>
      <c r="EOD135" s="15"/>
      <c r="EOE135" s="15"/>
      <c r="EOF135" s="15"/>
      <c r="EOG135" s="15"/>
      <c r="EOH135" s="15"/>
      <c r="EOI135" s="15"/>
      <c r="EOJ135" s="15"/>
      <c r="EOK135" s="15"/>
      <c r="EOL135" s="15"/>
      <c r="EOM135" s="15"/>
      <c r="EON135" s="15"/>
      <c r="EOO135" s="15"/>
      <c r="EOP135" s="15"/>
      <c r="EOQ135" s="15"/>
      <c r="EOR135" s="15"/>
      <c r="EOS135" s="15"/>
      <c r="EOT135" s="15"/>
      <c r="EOU135" s="15"/>
      <c r="EOV135" s="15"/>
      <c r="EOW135" s="15"/>
      <c r="EOX135" s="15"/>
      <c r="EOY135" s="15"/>
      <c r="EOZ135" s="15"/>
      <c r="EPA135" s="15"/>
      <c r="EPB135" s="15"/>
      <c r="EPC135" s="15"/>
      <c r="EPD135" s="15"/>
      <c r="EPE135" s="15"/>
      <c r="EPF135" s="15"/>
      <c r="EPG135" s="15"/>
      <c r="EPH135" s="15"/>
      <c r="EPI135" s="15"/>
      <c r="EPJ135" s="15"/>
      <c r="EPK135" s="15"/>
      <c r="EPL135" s="15"/>
      <c r="EPM135" s="15"/>
      <c r="EPN135" s="15"/>
      <c r="EPO135" s="15"/>
      <c r="EPP135" s="15"/>
      <c r="EPQ135" s="15"/>
      <c r="EPR135" s="15"/>
      <c r="EPS135" s="15"/>
      <c r="EPT135" s="15"/>
      <c r="EPU135" s="15"/>
      <c r="EPV135" s="15"/>
      <c r="EPW135" s="15"/>
      <c r="EPX135" s="15"/>
      <c r="EPY135" s="15"/>
      <c r="EPZ135" s="15"/>
      <c r="EQA135" s="15"/>
      <c r="EQB135" s="15"/>
      <c r="EQC135" s="15"/>
      <c r="EQD135" s="15"/>
      <c r="EQE135" s="15"/>
      <c r="EQF135" s="15"/>
      <c r="EQG135" s="15"/>
      <c r="EQH135" s="15"/>
      <c r="EQI135" s="15"/>
      <c r="EQJ135" s="15"/>
      <c r="EQK135" s="15"/>
      <c r="EQL135" s="15"/>
      <c r="EQM135" s="15"/>
      <c r="EQN135" s="15"/>
      <c r="EQO135" s="15"/>
      <c r="EQP135" s="15"/>
      <c r="EQQ135" s="15"/>
      <c r="EQR135" s="15"/>
      <c r="EQS135" s="15"/>
      <c r="EQT135" s="15"/>
      <c r="EQU135" s="15"/>
      <c r="EQV135" s="15"/>
      <c r="EQW135" s="15"/>
      <c r="EQX135" s="15"/>
      <c r="EQY135" s="15"/>
      <c r="EQZ135" s="15"/>
      <c r="ERA135" s="15"/>
      <c r="ERB135" s="15"/>
      <c r="ERC135" s="15"/>
      <c r="ERD135" s="15"/>
      <c r="ERE135" s="15"/>
      <c r="ERF135" s="15"/>
      <c r="ERG135" s="15"/>
      <c r="ERH135" s="15"/>
      <c r="ERI135" s="15"/>
      <c r="ERJ135" s="15"/>
      <c r="ERK135" s="15"/>
      <c r="ERL135" s="15"/>
      <c r="ERM135" s="15"/>
      <c r="ERN135" s="15"/>
      <c r="ERO135" s="15"/>
      <c r="ERP135" s="15"/>
      <c r="ERQ135" s="15"/>
      <c r="ERR135" s="15"/>
      <c r="ERS135" s="15"/>
      <c r="ERT135" s="15"/>
      <c r="ERU135" s="15"/>
      <c r="ERV135" s="15"/>
      <c r="ERW135" s="15"/>
      <c r="ERX135" s="15"/>
      <c r="ERY135" s="15"/>
      <c r="ERZ135" s="15"/>
      <c r="ESA135" s="15"/>
      <c r="ESB135" s="15"/>
      <c r="ESC135" s="15"/>
      <c r="ESD135" s="15"/>
      <c r="ESE135" s="15"/>
      <c r="ESF135" s="15"/>
      <c r="ESG135" s="15"/>
      <c r="ESH135" s="15"/>
      <c r="ESI135" s="15"/>
      <c r="ESJ135" s="15"/>
      <c r="ESK135" s="15"/>
      <c r="ESL135" s="15"/>
      <c r="ESM135" s="15"/>
      <c r="ESN135" s="15"/>
      <c r="ESO135" s="15"/>
      <c r="ESP135" s="15"/>
      <c r="ESQ135" s="15"/>
      <c r="ESR135" s="15"/>
      <c r="ESS135" s="15"/>
      <c r="EST135" s="15"/>
      <c r="ESU135" s="15"/>
      <c r="ESV135" s="15"/>
      <c r="ESW135" s="15"/>
      <c r="ESX135" s="15"/>
      <c r="ESY135" s="15"/>
      <c r="ESZ135" s="15"/>
      <c r="ETA135" s="15"/>
      <c r="ETB135" s="15"/>
      <c r="ETC135" s="15"/>
      <c r="ETD135" s="15"/>
      <c r="ETE135" s="15"/>
      <c r="ETF135" s="15"/>
      <c r="ETG135" s="15"/>
      <c r="ETH135" s="15"/>
      <c r="ETI135" s="15"/>
      <c r="ETJ135" s="15"/>
      <c r="ETK135" s="15"/>
      <c r="ETL135" s="15"/>
      <c r="ETM135" s="15"/>
      <c r="ETN135" s="15"/>
      <c r="ETO135" s="15"/>
      <c r="ETP135" s="15"/>
      <c r="ETQ135" s="15"/>
      <c r="ETR135" s="15"/>
      <c r="ETS135" s="15"/>
      <c r="ETT135" s="15"/>
      <c r="ETU135" s="15"/>
      <c r="ETV135" s="15"/>
      <c r="ETW135" s="15"/>
      <c r="ETX135" s="15"/>
      <c r="ETY135" s="15"/>
      <c r="ETZ135" s="15"/>
      <c r="EUA135" s="15"/>
      <c r="EUB135" s="15"/>
      <c r="EUC135" s="15"/>
      <c r="EUD135" s="15"/>
      <c r="EUE135" s="15"/>
      <c r="EUF135" s="15"/>
      <c r="EUG135" s="15"/>
      <c r="EUH135" s="15"/>
      <c r="EUI135" s="15"/>
      <c r="EUJ135" s="15"/>
      <c r="EUK135" s="15"/>
      <c r="EUL135" s="15"/>
      <c r="EUM135" s="15"/>
      <c r="EUN135" s="15"/>
      <c r="EUO135" s="15"/>
      <c r="EUP135" s="15"/>
      <c r="EUQ135" s="15"/>
      <c r="EUR135" s="15"/>
      <c r="EUS135" s="15"/>
      <c r="EUT135" s="15"/>
      <c r="EUU135" s="15"/>
      <c r="EUV135" s="15"/>
      <c r="EUW135" s="15"/>
      <c r="EUX135" s="15"/>
      <c r="EUY135" s="15"/>
      <c r="EUZ135" s="15"/>
      <c r="EVA135" s="15"/>
      <c r="EVB135" s="15"/>
      <c r="EVC135" s="15"/>
      <c r="EVD135" s="15"/>
      <c r="EVE135" s="15"/>
      <c r="EVF135" s="15"/>
      <c r="EVG135" s="15"/>
      <c r="EVH135" s="15"/>
      <c r="EVI135" s="15"/>
      <c r="EVJ135" s="15"/>
      <c r="EVK135" s="15"/>
      <c r="EVL135" s="15"/>
      <c r="EVM135" s="15"/>
      <c r="EVN135" s="15"/>
      <c r="EVO135" s="15"/>
      <c r="EVP135" s="15"/>
      <c r="EVQ135" s="15"/>
      <c r="EVR135" s="15"/>
      <c r="EVS135" s="15"/>
      <c r="EVT135" s="15"/>
      <c r="EVU135" s="15"/>
      <c r="EVV135" s="15"/>
      <c r="EVW135" s="15"/>
      <c r="EVX135" s="15"/>
      <c r="EVY135" s="15"/>
      <c r="EVZ135" s="15"/>
      <c r="EWA135" s="15"/>
      <c r="EWB135" s="15"/>
      <c r="EWC135" s="15"/>
      <c r="EWD135" s="15"/>
      <c r="EWE135" s="15"/>
      <c r="EWF135" s="15"/>
      <c r="EWG135" s="15"/>
      <c r="EWH135" s="15"/>
      <c r="EWI135" s="15"/>
      <c r="EWJ135" s="15"/>
      <c r="EWK135" s="15"/>
      <c r="EWL135" s="15"/>
      <c r="EWM135" s="15"/>
      <c r="EWN135" s="15"/>
      <c r="EWO135" s="15"/>
      <c r="EWP135" s="15"/>
      <c r="EWQ135" s="15"/>
      <c r="EWR135" s="15"/>
      <c r="EWS135" s="15"/>
      <c r="EWT135" s="15"/>
      <c r="EWU135" s="15"/>
      <c r="EWV135" s="15"/>
      <c r="EWW135" s="15"/>
      <c r="EWX135" s="15"/>
      <c r="EWY135" s="15"/>
      <c r="EWZ135" s="15"/>
      <c r="EXA135" s="15"/>
      <c r="EXB135" s="15"/>
      <c r="EXC135" s="15"/>
      <c r="EXD135" s="15"/>
      <c r="EXE135" s="15"/>
      <c r="EXF135" s="15"/>
      <c r="EXG135" s="15"/>
      <c r="EXH135" s="15"/>
      <c r="EXI135" s="15"/>
      <c r="EXJ135" s="15"/>
      <c r="EXK135" s="15"/>
      <c r="EXL135" s="15"/>
      <c r="EXM135" s="15"/>
      <c r="EXN135" s="15"/>
      <c r="EXO135" s="15"/>
      <c r="EXP135" s="15"/>
      <c r="EXQ135" s="15"/>
      <c r="EXR135" s="15"/>
      <c r="EXS135" s="15"/>
      <c r="EXT135" s="15"/>
      <c r="EXU135" s="15"/>
      <c r="EXV135" s="15"/>
      <c r="EXW135" s="15"/>
      <c r="EXX135" s="15"/>
      <c r="EXY135" s="15"/>
      <c r="EXZ135" s="15"/>
      <c r="EYA135" s="15"/>
      <c r="EYB135" s="15"/>
      <c r="EYC135" s="15"/>
      <c r="EYD135" s="15"/>
      <c r="EYE135" s="15"/>
      <c r="EYF135" s="15"/>
      <c r="EYG135" s="15"/>
      <c r="EYH135" s="15"/>
      <c r="EYI135" s="15"/>
      <c r="EYJ135" s="15"/>
      <c r="EYK135" s="15"/>
      <c r="EYL135" s="15"/>
      <c r="EYM135" s="15"/>
      <c r="EYN135" s="15"/>
      <c r="EYO135" s="15"/>
      <c r="EYP135" s="15"/>
      <c r="EYQ135" s="15"/>
      <c r="EYR135" s="15"/>
      <c r="EYS135" s="15"/>
      <c r="EYT135" s="15"/>
      <c r="EYU135" s="15"/>
      <c r="EYV135" s="15"/>
      <c r="EYW135" s="15"/>
      <c r="EYX135" s="15"/>
      <c r="EYY135" s="15"/>
      <c r="EYZ135" s="15"/>
      <c r="EZA135" s="15"/>
      <c r="EZB135" s="15"/>
      <c r="EZC135" s="15"/>
      <c r="EZD135" s="15"/>
      <c r="EZE135" s="15"/>
      <c r="EZF135" s="15"/>
      <c r="EZG135" s="15"/>
      <c r="EZH135" s="15"/>
      <c r="EZI135" s="15"/>
      <c r="EZJ135" s="15"/>
      <c r="EZK135" s="15"/>
      <c r="EZL135" s="15"/>
      <c r="EZM135" s="15"/>
      <c r="EZN135" s="15"/>
      <c r="EZO135" s="15"/>
      <c r="EZP135" s="15"/>
      <c r="EZQ135" s="15"/>
      <c r="EZR135" s="15"/>
      <c r="EZS135" s="15"/>
      <c r="EZT135" s="15"/>
      <c r="EZU135" s="15"/>
      <c r="EZV135" s="15"/>
      <c r="EZW135" s="15"/>
      <c r="EZX135" s="15"/>
      <c r="EZY135" s="15"/>
      <c r="EZZ135" s="15"/>
      <c r="FAA135" s="15"/>
      <c r="FAB135" s="15"/>
      <c r="FAC135" s="15"/>
      <c r="FAD135" s="15"/>
      <c r="FAE135" s="15"/>
      <c r="FAF135" s="15"/>
      <c r="FAG135" s="15"/>
      <c r="FAH135" s="15"/>
      <c r="FAI135" s="15"/>
      <c r="FAJ135" s="15"/>
      <c r="FAK135" s="15"/>
      <c r="FAL135" s="15"/>
      <c r="FAM135" s="15"/>
      <c r="FAN135" s="15"/>
      <c r="FAO135" s="15"/>
      <c r="FAP135" s="15"/>
      <c r="FAQ135" s="15"/>
      <c r="FAR135" s="15"/>
      <c r="FAS135" s="15"/>
      <c r="FAT135" s="15"/>
      <c r="FAU135" s="15"/>
      <c r="FAV135" s="15"/>
      <c r="FAW135" s="15"/>
      <c r="FAX135" s="15"/>
      <c r="FAY135" s="15"/>
      <c r="FAZ135" s="15"/>
      <c r="FBA135" s="15"/>
      <c r="FBB135" s="15"/>
      <c r="FBC135" s="15"/>
      <c r="FBD135" s="15"/>
      <c r="FBE135" s="15"/>
      <c r="FBF135" s="15"/>
      <c r="FBG135" s="15"/>
      <c r="FBH135" s="15"/>
      <c r="FBI135" s="15"/>
      <c r="FBJ135" s="15"/>
      <c r="FBK135" s="15"/>
      <c r="FBL135" s="15"/>
      <c r="FBM135" s="15"/>
      <c r="FBN135" s="15"/>
      <c r="FBO135" s="15"/>
      <c r="FBP135" s="15"/>
      <c r="FBQ135" s="15"/>
      <c r="FBR135" s="15"/>
      <c r="FBS135" s="15"/>
      <c r="FBT135" s="15"/>
      <c r="FBU135" s="15"/>
      <c r="FBV135" s="15"/>
      <c r="FBW135" s="15"/>
      <c r="FBX135" s="15"/>
      <c r="FBY135" s="15"/>
      <c r="FBZ135" s="15"/>
      <c r="FCA135" s="15"/>
      <c r="FCB135" s="15"/>
      <c r="FCC135" s="15"/>
      <c r="FCD135" s="15"/>
      <c r="FCE135" s="15"/>
      <c r="FCF135" s="15"/>
      <c r="FCG135" s="15"/>
      <c r="FCH135" s="15"/>
      <c r="FCI135" s="15"/>
      <c r="FCJ135" s="15"/>
      <c r="FCK135" s="15"/>
      <c r="FCL135" s="15"/>
      <c r="FCM135" s="15"/>
      <c r="FCN135" s="15"/>
      <c r="FCO135" s="15"/>
      <c r="FCP135" s="15"/>
      <c r="FCQ135" s="15"/>
      <c r="FCR135" s="15"/>
      <c r="FCS135" s="15"/>
      <c r="FCT135" s="15"/>
      <c r="FCU135" s="15"/>
      <c r="FCV135" s="15"/>
      <c r="FCW135" s="15"/>
      <c r="FCX135" s="15"/>
      <c r="FCY135" s="15"/>
      <c r="FCZ135" s="15"/>
      <c r="FDA135" s="15"/>
      <c r="FDB135" s="15"/>
      <c r="FDC135" s="15"/>
      <c r="FDD135" s="15"/>
      <c r="FDE135" s="15"/>
      <c r="FDF135" s="15"/>
      <c r="FDG135" s="15"/>
      <c r="FDH135" s="15"/>
      <c r="FDI135" s="15"/>
      <c r="FDJ135" s="15"/>
      <c r="FDK135" s="15"/>
      <c r="FDL135" s="15"/>
      <c r="FDM135" s="15"/>
      <c r="FDN135" s="15"/>
      <c r="FDO135" s="15"/>
      <c r="FDP135" s="15"/>
      <c r="FDQ135" s="15"/>
      <c r="FDR135" s="15"/>
      <c r="FDS135" s="15"/>
      <c r="FDT135" s="15"/>
      <c r="FDU135" s="15"/>
      <c r="FDV135" s="15"/>
      <c r="FDW135" s="15"/>
      <c r="FDX135" s="15"/>
      <c r="FDY135" s="15"/>
      <c r="FDZ135" s="15"/>
      <c r="FEA135" s="15"/>
      <c r="FEB135" s="15"/>
      <c r="FEC135" s="15"/>
      <c r="FED135" s="15"/>
      <c r="FEE135" s="15"/>
      <c r="FEF135" s="15"/>
      <c r="FEG135" s="15"/>
      <c r="FEH135" s="15"/>
      <c r="FEI135" s="15"/>
      <c r="FEJ135" s="15"/>
      <c r="FEK135" s="15"/>
      <c r="FEL135" s="15"/>
      <c r="FEM135" s="15"/>
      <c r="FEN135" s="15"/>
      <c r="FEO135" s="15"/>
      <c r="FEP135" s="15"/>
      <c r="FEQ135" s="15"/>
      <c r="FER135" s="15"/>
      <c r="FES135" s="15"/>
      <c r="FET135" s="15"/>
      <c r="FEU135" s="15"/>
      <c r="FEV135" s="15"/>
      <c r="FEW135" s="15"/>
      <c r="FEX135" s="15"/>
      <c r="FEY135" s="15"/>
      <c r="FEZ135" s="15"/>
      <c r="FFA135" s="15"/>
      <c r="FFB135" s="15"/>
      <c r="FFC135" s="15"/>
      <c r="FFD135" s="15"/>
      <c r="FFE135" s="15"/>
      <c r="FFF135" s="15"/>
      <c r="FFG135" s="15"/>
      <c r="FFH135" s="15"/>
      <c r="FFI135" s="15"/>
      <c r="FFJ135" s="15"/>
      <c r="FFK135" s="15"/>
      <c r="FFL135" s="15"/>
      <c r="FFM135" s="15"/>
      <c r="FFN135" s="15"/>
      <c r="FFO135" s="15"/>
      <c r="FFP135" s="15"/>
      <c r="FFQ135" s="15"/>
      <c r="FFR135" s="15"/>
      <c r="FFS135" s="15"/>
      <c r="FFT135" s="15"/>
      <c r="FFU135" s="15"/>
      <c r="FFV135" s="15"/>
      <c r="FFW135" s="15"/>
      <c r="FFX135" s="15"/>
      <c r="FFY135" s="15"/>
      <c r="FFZ135" s="15"/>
      <c r="FGA135" s="15"/>
      <c r="FGB135" s="15"/>
      <c r="FGC135" s="15"/>
      <c r="FGD135" s="15"/>
      <c r="FGE135" s="15"/>
      <c r="FGF135" s="15"/>
      <c r="FGG135" s="15"/>
      <c r="FGH135" s="15"/>
      <c r="FGI135" s="15"/>
      <c r="FGJ135" s="15"/>
      <c r="FGK135" s="15"/>
      <c r="FGL135" s="15"/>
      <c r="FGM135" s="15"/>
      <c r="FGN135" s="15"/>
      <c r="FGO135" s="15"/>
      <c r="FGP135" s="15"/>
      <c r="FGQ135" s="15"/>
      <c r="FGR135" s="15"/>
      <c r="FGS135" s="15"/>
      <c r="FGT135" s="15"/>
      <c r="FGU135" s="15"/>
      <c r="FGV135" s="15"/>
      <c r="FGW135" s="15"/>
      <c r="FGX135" s="15"/>
      <c r="FGY135" s="15"/>
      <c r="FGZ135" s="15"/>
      <c r="FHA135" s="15"/>
      <c r="FHB135" s="15"/>
      <c r="FHC135" s="15"/>
      <c r="FHD135" s="15"/>
      <c r="FHE135" s="15"/>
      <c r="FHF135" s="15"/>
      <c r="FHG135" s="15"/>
      <c r="FHH135" s="15"/>
      <c r="FHI135" s="15"/>
      <c r="FHJ135" s="15"/>
      <c r="FHK135" s="15"/>
      <c r="FHL135" s="15"/>
      <c r="FHM135" s="15"/>
      <c r="FHN135" s="15"/>
      <c r="FHO135" s="15"/>
      <c r="FHP135" s="15"/>
      <c r="FHQ135" s="15"/>
      <c r="FHR135" s="15"/>
      <c r="FHS135" s="15"/>
      <c r="FHT135" s="15"/>
      <c r="FHU135" s="15"/>
      <c r="FHV135" s="15"/>
      <c r="FHW135" s="15"/>
      <c r="FHX135" s="15"/>
      <c r="FHY135" s="15"/>
      <c r="FHZ135" s="15"/>
      <c r="FIA135" s="15"/>
      <c r="FIB135" s="15"/>
      <c r="FIC135" s="15"/>
      <c r="FID135" s="15"/>
      <c r="FIE135" s="15"/>
      <c r="FIF135" s="15"/>
      <c r="FIG135" s="15"/>
      <c r="FIH135" s="15"/>
      <c r="FII135" s="15"/>
      <c r="FIJ135" s="15"/>
      <c r="FIK135" s="15"/>
      <c r="FIL135" s="15"/>
      <c r="FIM135" s="15"/>
      <c r="FIN135" s="15"/>
      <c r="FIO135" s="15"/>
      <c r="FIP135" s="15"/>
      <c r="FIQ135" s="15"/>
      <c r="FIR135" s="15"/>
      <c r="FIS135" s="15"/>
      <c r="FIT135" s="15"/>
      <c r="FIU135" s="15"/>
      <c r="FIV135" s="15"/>
      <c r="FIW135" s="15"/>
      <c r="FIX135" s="15"/>
      <c r="FIY135" s="15"/>
      <c r="FIZ135" s="15"/>
      <c r="FJA135" s="15"/>
      <c r="FJB135" s="15"/>
      <c r="FJC135" s="15"/>
      <c r="FJD135" s="15"/>
      <c r="FJE135" s="15"/>
      <c r="FJF135" s="15"/>
      <c r="FJG135" s="15"/>
      <c r="FJH135" s="15"/>
      <c r="FJI135" s="15"/>
      <c r="FJJ135" s="15"/>
      <c r="FJK135" s="15"/>
      <c r="FJL135" s="15"/>
      <c r="FJM135" s="15"/>
      <c r="FJN135" s="15"/>
      <c r="FJO135" s="15"/>
      <c r="FJP135" s="15"/>
      <c r="FJQ135" s="15"/>
      <c r="FJR135" s="15"/>
      <c r="FJS135" s="15"/>
      <c r="FJT135" s="15"/>
      <c r="FJU135" s="15"/>
      <c r="FJV135" s="15"/>
      <c r="FJW135" s="15"/>
      <c r="FJX135" s="15"/>
      <c r="FJY135" s="15"/>
      <c r="FJZ135" s="15"/>
      <c r="FKA135" s="15"/>
      <c r="FKB135" s="15"/>
      <c r="FKC135" s="15"/>
      <c r="FKD135" s="15"/>
      <c r="FKE135" s="15"/>
      <c r="FKF135" s="15"/>
      <c r="FKG135" s="15"/>
      <c r="FKH135" s="15"/>
      <c r="FKI135" s="15"/>
      <c r="FKJ135" s="15"/>
      <c r="FKK135" s="15"/>
      <c r="FKL135" s="15"/>
      <c r="FKM135" s="15"/>
      <c r="FKN135" s="15"/>
      <c r="FKO135" s="15"/>
      <c r="FKP135" s="15"/>
      <c r="FKQ135" s="15"/>
      <c r="FKR135" s="15"/>
      <c r="FKS135" s="15"/>
      <c r="FKT135" s="15"/>
      <c r="FKU135" s="15"/>
      <c r="FKV135" s="15"/>
      <c r="FKW135" s="15"/>
      <c r="FKX135" s="15"/>
      <c r="FKY135" s="15"/>
      <c r="FKZ135" s="15"/>
      <c r="FLA135" s="15"/>
      <c r="FLB135" s="15"/>
      <c r="FLC135" s="15"/>
      <c r="FLD135" s="15"/>
      <c r="FLE135" s="15"/>
      <c r="FLF135" s="15"/>
      <c r="FLG135" s="15"/>
      <c r="FLH135" s="15"/>
      <c r="FLI135" s="15"/>
      <c r="FLJ135" s="15"/>
      <c r="FLK135" s="15"/>
      <c r="FLL135" s="15"/>
      <c r="FLM135" s="15"/>
      <c r="FLN135" s="15"/>
      <c r="FLO135" s="15"/>
      <c r="FLP135" s="15"/>
      <c r="FLQ135" s="15"/>
      <c r="FLR135" s="15"/>
      <c r="FLS135" s="15"/>
      <c r="FLT135" s="15"/>
      <c r="FLU135" s="15"/>
      <c r="FLV135" s="15"/>
      <c r="FLW135" s="15"/>
      <c r="FLX135" s="15"/>
      <c r="FLY135" s="15"/>
      <c r="FLZ135" s="15"/>
      <c r="FMA135" s="15"/>
      <c r="FMB135" s="15"/>
      <c r="FMC135" s="15"/>
      <c r="FMD135" s="15"/>
      <c r="FME135" s="15"/>
      <c r="FMF135" s="15"/>
      <c r="FMG135" s="15"/>
      <c r="FMH135" s="15"/>
      <c r="FMI135" s="15"/>
      <c r="FMJ135" s="15"/>
      <c r="FMK135" s="15"/>
      <c r="FML135" s="15"/>
      <c r="FMM135" s="15"/>
      <c r="FMN135" s="15"/>
      <c r="FMO135" s="15"/>
      <c r="FMP135" s="15"/>
      <c r="FMQ135" s="15"/>
      <c r="FMR135" s="15"/>
      <c r="FMS135" s="15"/>
      <c r="FMT135" s="15"/>
      <c r="FMU135" s="15"/>
      <c r="FMV135" s="15"/>
      <c r="FMW135" s="15"/>
      <c r="FMX135" s="15"/>
      <c r="FMY135" s="15"/>
      <c r="FMZ135" s="15"/>
      <c r="FNA135" s="15"/>
      <c r="FNB135" s="15"/>
      <c r="FNC135" s="15"/>
      <c r="FND135" s="15"/>
      <c r="FNE135" s="15"/>
      <c r="FNF135" s="15"/>
      <c r="FNG135" s="15"/>
      <c r="FNH135" s="15"/>
      <c r="FNI135" s="15"/>
      <c r="FNJ135" s="15"/>
      <c r="FNK135" s="15"/>
      <c r="FNL135" s="15"/>
      <c r="FNM135" s="15"/>
      <c r="FNN135" s="15"/>
      <c r="FNO135" s="15"/>
      <c r="FNP135" s="15"/>
      <c r="FNQ135" s="15"/>
      <c r="FNR135" s="15"/>
      <c r="FNS135" s="15"/>
      <c r="FNT135" s="15"/>
      <c r="FNU135" s="15"/>
      <c r="FNV135" s="15"/>
      <c r="FNW135" s="15"/>
      <c r="FNX135" s="15"/>
      <c r="FNY135" s="15"/>
      <c r="FNZ135" s="15"/>
      <c r="FOA135" s="15"/>
      <c r="FOB135" s="15"/>
      <c r="FOC135" s="15"/>
      <c r="FOD135" s="15"/>
      <c r="FOE135" s="15"/>
      <c r="FOF135" s="15"/>
      <c r="FOG135" s="15"/>
      <c r="FOH135" s="15"/>
      <c r="FOI135" s="15"/>
      <c r="FOJ135" s="15"/>
      <c r="FOK135" s="15"/>
      <c r="FOL135" s="15"/>
      <c r="FOM135" s="15"/>
      <c r="FON135" s="15"/>
      <c r="FOO135" s="15"/>
      <c r="FOP135" s="15"/>
      <c r="FOQ135" s="15"/>
      <c r="FOR135" s="15"/>
      <c r="FOS135" s="15"/>
      <c r="FOT135" s="15"/>
      <c r="FOU135" s="15"/>
      <c r="FOV135" s="15"/>
      <c r="FOW135" s="15"/>
      <c r="FOX135" s="15"/>
      <c r="FOY135" s="15"/>
      <c r="FOZ135" s="15"/>
      <c r="FPA135" s="15"/>
      <c r="FPB135" s="15"/>
      <c r="FPC135" s="15"/>
      <c r="FPD135" s="15"/>
      <c r="FPE135" s="15"/>
      <c r="FPF135" s="15"/>
      <c r="FPG135" s="15"/>
      <c r="FPH135" s="15"/>
      <c r="FPI135" s="15"/>
      <c r="FPJ135" s="15"/>
      <c r="FPK135" s="15"/>
      <c r="FPL135" s="15"/>
      <c r="FPM135" s="15"/>
      <c r="FPN135" s="15"/>
      <c r="FPO135" s="15"/>
      <c r="FPP135" s="15"/>
      <c r="FPQ135" s="15"/>
      <c r="FPR135" s="15"/>
      <c r="FPS135" s="15"/>
      <c r="FPT135" s="15"/>
      <c r="FPU135" s="15"/>
      <c r="FPV135" s="15"/>
      <c r="FPW135" s="15"/>
      <c r="FPX135" s="15"/>
      <c r="FPY135" s="15"/>
      <c r="FPZ135" s="15"/>
      <c r="FQA135" s="15"/>
      <c r="FQB135" s="15"/>
      <c r="FQC135" s="15"/>
      <c r="FQD135" s="15"/>
      <c r="FQE135" s="15"/>
      <c r="FQF135" s="15"/>
      <c r="FQG135" s="15"/>
      <c r="FQH135" s="15"/>
      <c r="FQI135" s="15"/>
      <c r="FQJ135" s="15"/>
      <c r="FQK135" s="15"/>
      <c r="FQL135" s="15"/>
      <c r="FQM135" s="15"/>
      <c r="FQN135" s="15"/>
      <c r="FQO135" s="15"/>
      <c r="FQP135" s="15"/>
      <c r="FQQ135" s="15"/>
      <c r="FQR135" s="15"/>
      <c r="FQS135" s="15"/>
      <c r="FQT135" s="15"/>
      <c r="FQU135" s="15"/>
      <c r="FQV135" s="15"/>
      <c r="FQW135" s="15"/>
      <c r="FQX135" s="15"/>
      <c r="FQY135" s="15"/>
      <c r="FQZ135" s="15"/>
      <c r="FRA135" s="15"/>
      <c r="FRB135" s="15"/>
      <c r="FRC135" s="15"/>
      <c r="FRD135" s="15"/>
      <c r="FRE135" s="15"/>
      <c r="FRF135" s="15"/>
      <c r="FRG135" s="15"/>
      <c r="FRH135" s="15"/>
      <c r="FRI135" s="15"/>
      <c r="FRJ135" s="15"/>
      <c r="FRK135" s="15"/>
      <c r="FRL135" s="15"/>
      <c r="FRM135" s="15"/>
      <c r="FRN135" s="15"/>
      <c r="FRO135" s="15"/>
      <c r="FRP135" s="15"/>
      <c r="FRQ135" s="15"/>
      <c r="FRR135" s="15"/>
      <c r="FRS135" s="15"/>
      <c r="FRT135" s="15"/>
      <c r="FRU135" s="15"/>
      <c r="FRV135" s="15"/>
      <c r="FRW135" s="15"/>
      <c r="FRX135" s="15"/>
      <c r="FRY135" s="15"/>
      <c r="FRZ135" s="15"/>
      <c r="FSA135" s="15"/>
      <c r="FSB135" s="15"/>
      <c r="FSC135" s="15"/>
      <c r="FSD135" s="15"/>
      <c r="FSE135" s="15"/>
      <c r="FSF135" s="15"/>
      <c r="FSG135" s="15"/>
      <c r="FSH135" s="15"/>
      <c r="FSI135" s="15"/>
      <c r="FSJ135" s="15"/>
      <c r="FSK135" s="15"/>
      <c r="FSL135" s="15"/>
      <c r="FSM135" s="15"/>
      <c r="FSN135" s="15"/>
      <c r="FSO135" s="15"/>
      <c r="FSP135" s="15"/>
      <c r="FSQ135" s="15"/>
      <c r="FSR135" s="15"/>
      <c r="FSS135" s="15"/>
      <c r="FST135" s="15"/>
      <c r="FSU135" s="15"/>
      <c r="FSV135" s="15"/>
      <c r="FSW135" s="15"/>
      <c r="FSX135" s="15"/>
      <c r="FSY135" s="15"/>
      <c r="FSZ135" s="15"/>
      <c r="FTA135" s="15"/>
      <c r="FTB135" s="15"/>
      <c r="FTC135" s="15"/>
      <c r="FTD135" s="15"/>
      <c r="FTE135" s="15"/>
      <c r="FTF135" s="15"/>
      <c r="FTG135" s="15"/>
      <c r="FTH135" s="15"/>
      <c r="FTI135" s="15"/>
      <c r="FTJ135" s="15"/>
      <c r="FTK135" s="15"/>
      <c r="FTL135" s="15"/>
      <c r="FTM135" s="15"/>
      <c r="FTN135" s="15"/>
      <c r="FTO135" s="15"/>
      <c r="FTP135" s="15"/>
      <c r="FTQ135" s="15"/>
      <c r="FTR135" s="15"/>
      <c r="FTS135" s="15"/>
      <c r="FTT135" s="15"/>
      <c r="FTU135" s="15"/>
      <c r="FTV135" s="15"/>
      <c r="FTW135" s="15"/>
      <c r="FTX135" s="15"/>
      <c r="FTY135" s="15"/>
      <c r="FTZ135" s="15"/>
      <c r="FUA135" s="15"/>
      <c r="FUB135" s="15"/>
      <c r="FUC135" s="15"/>
      <c r="FUD135" s="15"/>
      <c r="FUE135" s="15"/>
      <c r="FUF135" s="15"/>
      <c r="FUG135" s="15"/>
      <c r="FUH135" s="15"/>
      <c r="FUI135" s="15"/>
      <c r="FUJ135" s="15"/>
      <c r="FUK135" s="15"/>
      <c r="FUL135" s="15"/>
      <c r="FUM135" s="15"/>
      <c r="FUN135" s="15"/>
      <c r="FUO135" s="15"/>
      <c r="FUP135" s="15"/>
      <c r="FUQ135" s="15"/>
      <c r="FUR135" s="15"/>
      <c r="FUS135" s="15"/>
      <c r="FUT135" s="15"/>
      <c r="FUU135" s="15"/>
      <c r="FUV135" s="15"/>
      <c r="FUW135" s="15"/>
      <c r="FUX135" s="15"/>
      <c r="FUY135" s="15"/>
      <c r="FUZ135" s="15"/>
      <c r="FVA135" s="15"/>
      <c r="FVB135" s="15"/>
      <c r="FVC135" s="15"/>
      <c r="FVD135" s="15"/>
      <c r="FVE135" s="15"/>
      <c r="FVF135" s="15"/>
      <c r="FVG135" s="15"/>
      <c r="FVH135" s="15"/>
      <c r="FVI135" s="15"/>
      <c r="FVJ135" s="15"/>
      <c r="FVK135" s="15"/>
      <c r="FVL135" s="15"/>
      <c r="FVM135" s="15"/>
      <c r="FVN135" s="15"/>
      <c r="FVO135" s="15"/>
      <c r="FVP135" s="15"/>
      <c r="FVQ135" s="15"/>
      <c r="FVR135" s="15"/>
      <c r="FVS135" s="15"/>
      <c r="FVT135" s="15"/>
      <c r="FVU135" s="15"/>
      <c r="FVV135" s="15"/>
      <c r="FVW135" s="15"/>
      <c r="FVX135" s="15"/>
      <c r="FVY135" s="15"/>
      <c r="FVZ135" s="15"/>
      <c r="FWA135" s="15"/>
      <c r="FWB135" s="15"/>
      <c r="FWC135" s="15"/>
      <c r="FWD135" s="15"/>
      <c r="FWE135" s="15"/>
      <c r="FWF135" s="15"/>
      <c r="FWG135" s="15"/>
      <c r="FWH135" s="15"/>
      <c r="FWI135" s="15"/>
      <c r="FWJ135" s="15"/>
      <c r="FWK135" s="15"/>
      <c r="FWL135" s="15"/>
      <c r="FWM135" s="15"/>
      <c r="FWN135" s="15"/>
      <c r="FWO135" s="15"/>
      <c r="FWP135" s="15"/>
      <c r="FWQ135" s="15"/>
      <c r="FWR135" s="15"/>
      <c r="FWS135" s="15"/>
      <c r="FWT135" s="15"/>
      <c r="FWU135" s="15"/>
      <c r="FWV135" s="15"/>
      <c r="FWW135" s="15"/>
      <c r="FWX135" s="15"/>
      <c r="FWY135" s="15"/>
      <c r="FWZ135" s="15"/>
      <c r="FXA135" s="15"/>
      <c r="FXB135" s="15"/>
      <c r="FXC135" s="15"/>
      <c r="FXD135" s="15"/>
      <c r="FXE135" s="15"/>
      <c r="FXF135" s="15"/>
      <c r="FXG135" s="15"/>
      <c r="FXH135" s="15"/>
      <c r="FXI135" s="15"/>
      <c r="FXJ135" s="15"/>
      <c r="FXK135" s="15"/>
      <c r="FXL135" s="15"/>
      <c r="FXM135" s="15"/>
      <c r="FXN135" s="15"/>
      <c r="FXO135" s="15"/>
      <c r="FXP135" s="15"/>
      <c r="FXQ135" s="15"/>
      <c r="FXR135" s="15"/>
      <c r="FXS135" s="15"/>
      <c r="FXT135" s="15"/>
      <c r="FXU135" s="15"/>
      <c r="FXV135" s="15"/>
      <c r="FXW135" s="15"/>
      <c r="FXX135" s="15"/>
      <c r="FXY135" s="15"/>
      <c r="FXZ135" s="15"/>
      <c r="FYA135" s="15"/>
      <c r="FYB135" s="15"/>
      <c r="FYC135" s="15"/>
      <c r="FYD135" s="15"/>
      <c r="FYE135" s="15"/>
      <c r="FYF135" s="15"/>
      <c r="FYG135" s="15"/>
      <c r="FYH135" s="15"/>
      <c r="FYI135" s="15"/>
      <c r="FYJ135" s="15"/>
      <c r="FYK135" s="15"/>
      <c r="FYL135" s="15"/>
      <c r="FYM135" s="15"/>
      <c r="FYN135" s="15"/>
      <c r="FYO135" s="15"/>
      <c r="FYP135" s="15"/>
      <c r="FYQ135" s="15"/>
      <c r="FYR135" s="15"/>
      <c r="FYS135" s="15"/>
      <c r="FYT135" s="15"/>
      <c r="FYU135" s="15"/>
      <c r="FYV135" s="15"/>
      <c r="FYW135" s="15"/>
      <c r="FYX135" s="15"/>
      <c r="FYY135" s="15"/>
      <c r="FYZ135" s="15"/>
      <c r="FZA135" s="15"/>
      <c r="FZB135" s="15"/>
      <c r="FZC135" s="15"/>
      <c r="FZD135" s="15"/>
      <c r="FZE135" s="15"/>
      <c r="FZF135" s="15"/>
      <c r="FZG135" s="15"/>
      <c r="FZH135" s="15"/>
      <c r="FZI135" s="15"/>
      <c r="FZJ135" s="15"/>
      <c r="FZK135" s="15"/>
      <c r="FZL135" s="15"/>
      <c r="FZM135" s="15"/>
      <c r="FZN135" s="15"/>
      <c r="FZO135" s="15"/>
      <c r="FZP135" s="15"/>
      <c r="FZQ135" s="15"/>
      <c r="FZR135" s="15"/>
      <c r="FZS135" s="15"/>
      <c r="FZT135" s="15"/>
      <c r="FZU135" s="15"/>
      <c r="FZV135" s="15"/>
      <c r="FZW135" s="15"/>
      <c r="FZX135" s="15"/>
      <c r="FZY135" s="15"/>
      <c r="FZZ135" s="15"/>
      <c r="GAA135" s="15"/>
      <c r="GAB135" s="15"/>
      <c r="GAC135" s="15"/>
      <c r="GAD135" s="15"/>
      <c r="GAE135" s="15"/>
      <c r="GAF135" s="15"/>
      <c r="GAG135" s="15"/>
      <c r="GAH135" s="15"/>
      <c r="GAI135" s="15"/>
      <c r="GAJ135" s="15"/>
      <c r="GAK135" s="15"/>
      <c r="GAL135" s="15"/>
      <c r="GAM135" s="15"/>
      <c r="GAN135" s="15"/>
      <c r="GAO135" s="15"/>
      <c r="GAP135" s="15"/>
      <c r="GAQ135" s="15"/>
      <c r="GAR135" s="15"/>
      <c r="GAS135" s="15"/>
      <c r="GAT135" s="15"/>
      <c r="GAU135" s="15"/>
      <c r="GAV135" s="15"/>
      <c r="GAW135" s="15"/>
      <c r="GAX135" s="15"/>
      <c r="GAY135" s="15"/>
      <c r="GAZ135" s="15"/>
      <c r="GBA135" s="15"/>
      <c r="GBB135" s="15"/>
      <c r="GBC135" s="15"/>
      <c r="GBD135" s="15"/>
      <c r="GBE135" s="15"/>
      <c r="GBF135" s="15"/>
      <c r="GBG135" s="15"/>
      <c r="GBH135" s="15"/>
      <c r="GBI135" s="15"/>
      <c r="GBJ135" s="15"/>
      <c r="GBK135" s="15"/>
      <c r="GBL135" s="15"/>
      <c r="GBM135" s="15"/>
      <c r="GBN135" s="15"/>
      <c r="GBO135" s="15"/>
      <c r="GBP135" s="15"/>
      <c r="GBQ135" s="15"/>
      <c r="GBR135" s="15"/>
      <c r="GBS135" s="15"/>
      <c r="GBT135" s="15"/>
      <c r="GBU135" s="15"/>
      <c r="GBV135" s="15"/>
      <c r="GBW135" s="15"/>
      <c r="GBX135" s="15"/>
      <c r="GBY135" s="15"/>
      <c r="GBZ135" s="15"/>
      <c r="GCA135" s="15"/>
      <c r="GCB135" s="15"/>
      <c r="GCC135" s="15"/>
      <c r="GCD135" s="15"/>
      <c r="GCE135" s="15"/>
      <c r="GCF135" s="15"/>
      <c r="GCG135" s="15"/>
      <c r="GCH135" s="15"/>
      <c r="GCI135" s="15"/>
      <c r="GCJ135" s="15"/>
      <c r="GCK135" s="15"/>
      <c r="GCL135" s="15"/>
      <c r="GCM135" s="15"/>
      <c r="GCN135" s="15"/>
      <c r="GCO135" s="15"/>
      <c r="GCP135" s="15"/>
      <c r="GCQ135" s="15"/>
      <c r="GCR135" s="15"/>
      <c r="GCS135" s="15"/>
      <c r="GCT135" s="15"/>
      <c r="GCU135" s="15"/>
      <c r="GCV135" s="15"/>
      <c r="GCW135" s="15"/>
      <c r="GCX135" s="15"/>
      <c r="GCY135" s="15"/>
      <c r="GCZ135" s="15"/>
      <c r="GDA135" s="15"/>
      <c r="GDB135" s="15"/>
      <c r="GDC135" s="15"/>
      <c r="GDD135" s="15"/>
      <c r="GDE135" s="15"/>
      <c r="GDF135" s="15"/>
      <c r="GDG135" s="15"/>
      <c r="GDH135" s="15"/>
      <c r="GDI135" s="15"/>
      <c r="GDJ135" s="15"/>
      <c r="GDK135" s="15"/>
      <c r="GDL135" s="15"/>
      <c r="GDM135" s="15"/>
      <c r="GDN135" s="15"/>
      <c r="GDO135" s="15"/>
      <c r="GDP135" s="15"/>
      <c r="GDQ135" s="15"/>
      <c r="GDR135" s="15"/>
      <c r="GDS135" s="15"/>
      <c r="GDT135" s="15"/>
      <c r="GDU135" s="15"/>
      <c r="GDV135" s="15"/>
      <c r="GDW135" s="15"/>
      <c r="GDX135" s="15"/>
      <c r="GDY135" s="15"/>
      <c r="GDZ135" s="15"/>
      <c r="GEA135" s="15"/>
      <c r="GEB135" s="15"/>
      <c r="GEC135" s="15"/>
      <c r="GED135" s="15"/>
      <c r="GEE135" s="15"/>
      <c r="GEF135" s="15"/>
      <c r="GEG135" s="15"/>
      <c r="GEH135" s="15"/>
      <c r="GEI135" s="15"/>
      <c r="GEJ135" s="15"/>
      <c r="GEK135" s="15"/>
      <c r="GEL135" s="15"/>
      <c r="GEM135" s="15"/>
      <c r="GEN135" s="15"/>
      <c r="GEO135" s="15"/>
      <c r="GEP135" s="15"/>
      <c r="GEQ135" s="15"/>
      <c r="GER135" s="15"/>
      <c r="GES135" s="15"/>
      <c r="GET135" s="15"/>
      <c r="GEU135" s="15"/>
      <c r="GEV135" s="15"/>
      <c r="GEW135" s="15"/>
      <c r="GEX135" s="15"/>
      <c r="GEY135" s="15"/>
      <c r="GEZ135" s="15"/>
      <c r="GFA135" s="15"/>
      <c r="GFB135" s="15"/>
      <c r="GFC135" s="15"/>
      <c r="GFD135" s="15"/>
      <c r="GFE135" s="15"/>
      <c r="GFF135" s="15"/>
      <c r="GFG135" s="15"/>
      <c r="GFH135" s="15"/>
      <c r="GFI135" s="15"/>
      <c r="GFJ135" s="15"/>
      <c r="GFK135" s="15"/>
      <c r="GFL135" s="15"/>
      <c r="GFM135" s="15"/>
      <c r="GFN135" s="15"/>
      <c r="GFO135" s="15"/>
      <c r="GFP135" s="15"/>
      <c r="GFQ135" s="15"/>
      <c r="GFR135" s="15"/>
      <c r="GFS135" s="15"/>
      <c r="GFT135" s="15"/>
      <c r="GFU135" s="15"/>
      <c r="GFV135" s="15"/>
      <c r="GFW135" s="15"/>
      <c r="GFX135" s="15"/>
      <c r="GFY135" s="15"/>
      <c r="GFZ135" s="15"/>
      <c r="GGA135" s="15"/>
      <c r="GGB135" s="15"/>
      <c r="GGC135" s="15"/>
      <c r="GGD135" s="15"/>
      <c r="GGE135" s="15"/>
      <c r="GGF135" s="15"/>
      <c r="GGG135" s="15"/>
      <c r="GGH135" s="15"/>
      <c r="GGI135" s="15"/>
      <c r="GGJ135" s="15"/>
      <c r="GGK135" s="15"/>
      <c r="GGL135" s="15"/>
      <c r="GGM135" s="15"/>
      <c r="GGN135" s="15"/>
      <c r="GGO135" s="15"/>
      <c r="GGP135" s="15"/>
      <c r="GGQ135" s="15"/>
      <c r="GGR135" s="15"/>
      <c r="GGS135" s="15"/>
      <c r="GGT135" s="15"/>
      <c r="GGU135" s="15"/>
      <c r="GGV135" s="15"/>
      <c r="GGW135" s="15"/>
      <c r="GGX135" s="15"/>
      <c r="GGY135" s="15"/>
      <c r="GGZ135" s="15"/>
      <c r="GHA135" s="15"/>
      <c r="GHB135" s="15"/>
      <c r="GHC135" s="15"/>
      <c r="GHD135" s="15"/>
      <c r="GHE135" s="15"/>
      <c r="GHF135" s="15"/>
      <c r="GHG135" s="15"/>
      <c r="GHH135" s="15"/>
      <c r="GHI135" s="15"/>
      <c r="GHJ135" s="15"/>
      <c r="GHK135" s="15"/>
      <c r="GHL135" s="15"/>
      <c r="GHM135" s="15"/>
      <c r="GHN135" s="15"/>
      <c r="GHO135" s="15"/>
      <c r="GHP135" s="15"/>
      <c r="GHQ135" s="15"/>
      <c r="GHR135" s="15"/>
      <c r="GHS135" s="15"/>
      <c r="GHT135" s="15"/>
      <c r="GHU135" s="15"/>
      <c r="GHV135" s="15"/>
      <c r="GHW135" s="15"/>
      <c r="GHX135" s="15"/>
      <c r="GHY135" s="15"/>
      <c r="GHZ135" s="15"/>
      <c r="GIA135" s="15"/>
      <c r="GIB135" s="15"/>
      <c r="GIC135" s="15"/>
      <c r="GID135" s="15"/>
      <c r="GIE135" s="15"/>
      <c r="GIF135" s="15"/>
      <c r="GIG135" s="15"/>
      <c r="GIH135" s="15"/>
      <c r="GII135" s="15"/>
      <c r="GIJ135" s="15"/>
      <c r="GIK135" s="15"/>
      <c r="GIL135" s="15"/>
      <c r="GIM135" s="15"/>
      <c r="GIN135" s="15"/>
      <c r="GIO135" s="15"/>
      <c r="GIP135" s="15"/>
      <c r="GIQ135" s="15"/>
      <c r="GIR135" s="15"/>
      <c r="GIS135" s="15"/>
      <c r="GIT135" s="15"/>
      <c r="GIU135" s="15"/>
      <c r="GIV135" s="15"/>
      <c r="GIW135" s="15"/>
      <c r="GIX135" s="15"/>
      <c r="GIY135" s="15"/>
      <c r="GIZ135" s="15"/>
      <c r="GJA135" s="15"/>
      <c r="GJB135" s="15"/>
      <c r="GJC135" s="15"/>
      <c r="GJD135" s="15"/>
      <c r="GJE135" s="15"/>
      <c r="GJF135" s="15"/>
      <c r="GJG135" s="15"/>
      <c r="GJH135" s="15"/>
      <c r="GJI135" s="15"/>
      <c r="GJJ135" s="15"/>
      <c r="GJK135" s="15"/>
      <c r="GJL135" s="15"/>
      <c r="GJM135" s="15"/>
      <c r="GJN135" s="15"/>
      <c r="GJO135" s="15"/>
      <c r="GJP135" s="15"/>
      <c r="GJQ135" s="15"/>
      <c r="GJR135" s="15"/>
      <c r="GJS135" s="15"/>
      <c r="GJT135" s="15"/>
      <c r="GJU135" s="15"/>
      <c r="GJV135" s="15"/>
      <c r="GJW135" s="15"/>
      <c r="GJX135" s="15"/>
      <c r="GJY135" s="15"/>
      <c r="GJZ135" s="15"/>
      <c r="GKA135" s="15"/>
      <c r="GKB135" s="15"/>
      <c r="GKC135" s="15"/>
      <c r="GKD135" s="15"/>
      <c r="GKE135" s="15"/>
      <c r="GKF135" s="15"/>
      <c r="GKG135" s="15"/>
      <c r="GKH135" s="15"/>
      <c r="GKI135" s="15"/>
      <c r="GKJ135" s="15"/>
      <c r="GKK135" s="15"/>
      <c r="GKL135" s="15"/>
      <c r="GKM135" s="15"/>
      <c r="GKN135" s="15"/>
      <c r="GKO135" s="15"/>
      <c r="GKP135" s="15"/>
      <c r="GKQ135" s="15"/>
      <c r="GKR135" s="15"/>
      <c r="GKS135" s="15"/>
      <c r="GKT135" s="15"/>
      <c r="GKU135" s="15"/>
      <c r="GKV135" s="15"/>
      <c r="GKW135" s="15"/>
      <c r="GKX135" s="15"/>
      <c r="GKY135" s="15"/>
      <c r="GKZ135" s="15"/>
      <c r="GLA135" s="15"/>
      <c r="GLB135" s="15"/>
      <c r="GLC135" s="15"/>
      <c r="GLD135" s="15"/>
      <c r="GLE135" s="15"/>
      <c r="GLF135" s="15"/>
      <c r="GLG135" s="15"/>
      <c r="GLH135" s="15"/>
      <c r="GLI135" s="15"/>
      <c r="GLJ135" s="15"/>
      <c r="GLK135" s="15"/>
      <c r="GLL135" s="15"/>
      <c r="GLM135" s="15"/>
      <c r="GLN135" s="15"/>
      <c r="GLO135" s="15"/>
      <c r="GLP135" s="15"/>
      <c r="GLQ135" s="15"/>
      <c r="GLR135" s="15"/>
      <c r="GLS135" s="15"/>
      <c r="GLT135" s="15"/>
      <c r="GLU135" s="15"/>
      <c r="GLV135" s="15"/>
      <c r="GLW135" s="15"/>
      <c r="GLX135" s="15"/>
      <c r="GLY135" s="15"/>
      <c r="GLZ135" s="15"/>
      <c r="GMA135" s="15"/>
      <c r="GMB135" s="15"/>
      <c r="GMC135" s="15"/>
      <c r="GMD135" s="15"/>
      <c r="GME135" s="15"/>
      <c r="GMF135" s="15"/>
      <c r="GMG135" s="15"/>
      <c r="GMH135" s="15"/>
      <c r="GMI135" s="15"/>
      <c r="GMJ135" s="15"/>
      <c r="GMK135" s="15"/>
      <c r="GML135" s="15"/>
      <c r="GMM135" s="15"/>
      <c r="GMN135" s="15"/>
      <c r="GMO135" s="15"/>
      <c r="GMP135" s="15"/>
      <c r="GMQ135" s="15"/>
      <c r="GMR135" s="15"/>
      <c r="GMS135" s="15"/>
      <c r="GMT135" s="15"/>
      <c r="GMU135" s="15"/>
      <c r="GMV135" s="15"/>
      <c r="GMW135" s="15"/>
      <c r="GMX135" s="15"/>
      <c r="GMY135" s="15"/>
      <c r="GMZ135" s="15"/>
      <c r="GNA135" s="15"/>
      <c r="GNB135" s="15"/>
      <c r="GNC135" s="15"/>
      <c r="GND135" s="15"/>
      <c r="GNE135" s="15"/>
      <c r="GNF135" s="15"/>
      <c r="GNG135" s="15"/>
      <c r="GNH135" s="15"/>
      <c r="GNI135" s="15"/>
      <c r="GNJ135" s="15"/>
      <c r="GNK135" s="15"/>
      <c r="GNL135" s="15"/>
      <c r="GNM135" s="15"/>
      <c r="GNN135" s="15"/>
      <c r="GNO135" s="15"/>
      <c r="GNP135" s="15"/>
      <c r="GNQ135" s="15"/>
      <c r="GNR135" s="15"/>
      <c r="GNS135" s="15"/>
      <c r="GNT135" s="15"/>
      <c r="GNU135" s="15"/>
      <c r="GNV135" s="15"/>
      <c r="GNW135" s="15"/>
      <c r="GNX135" s="15"/>
      <c r="GNY135" s="15"/>
      <c r="GNZ135" s="15"/>
      <c r="GOA135" s="15"/>
      <c r="GOB135" s="15"/>
      <c r="GOC135" s="15"/>
      <c r="GOD135" s="15"/>
      <c r="GOE135" s="15"/>
      <c r="GOF135" s="15"/>
      <c r="GOG135" s="15"/>
      <c r="GOH135" s="15"/>
      <c r="GOI135" s="15"/>
      <c r="GOJ135" s="15"/>
      <c r="GOK135" s="15"/>
      <c r="GOL135" s="15"/>
      <c r="GOM135" s="15"/>
      <c r="GON135" s="15"/>
      <c r="GOO135" s="15"/>
      <c r="GOP135" s="15"/>
      <c r="GOQ135" s="15"/>
      <c r="GOR135" s="15"/>
      <c r="GOS135" s="15"/>
      <c r="GOT135" s="15"/>
      <c r="GOU135" s="15"/>
      <c r="GOV135" s="15"/>
      <c r="GOW135" s="15"/>
      <c r="GOX135" s="15"/>
      <c r="GOY135" s="15"/>
      <c r="GOZ135" s="15"/>
      <c r="GPA135" s="15"/>
      <c r="GPB135" s="15"/>
      <c r="GPC135" s="15"/>
      <c r="GPD135" s="15"/>
      <c r="GPE135" s="15"/>
      <c r="GPF135" s="15"/>
      <c r="GPG135" s="15"/>
      <c r="GPH135" s="15"/>
      <c r="GPI135" s="15"/>
      <c r="GPJ135" s="15"/>
      <c r="GPK135" s="15"/>
      <c r="GPL135" s="15"/>
      <c r="GPM135" s="15"/>
      <c r="GPN135" s="15"/>
      <c r="GPO135" s="15"/>
      <c r="GPP135" s="15"/>
      <c r="GPQ135" s="15"/>
      <c r="GPR135" s="15"/>
      <c r="GPS135" s="15"/>
      <c r="GPT135" s="15"/>
      <c r="GPU135" s="15"/>
      <c r="GPV135" s="15"/>
      <c r="GPW135" s="15"/>
      <c r="GPX135" s="15"/>
      <c r="GPY135" s="15"/>
      <c r="GPZ135" s="15"/>
      <c r="GQA135" s="15"/>
      <c r="GQB135" s="15"/>
      <c r="GQC135" s="15"/>
      <c r="GQD135" s="15"/>
      <c r="GQE135" s="15"/>
      <c r="GQF135" s="15"/>
      <c r="GQG135" s="15"/>
      <c r="GQH135" s="15"/>
      <c r="GQI135" s="15"/>
      <c r="GQJ135" s="15"/>
      <c r="GQK135" s="15"/>
      <c r="GQL135" s="15"/>
      <c r="GQM135" s="15"/>
      <c r="GQN135" s="15"/>
      <c r="GQO135" s="15"/>
      <c r="GQP135" s="15"/>
      <c r="GQQ135" s="15"/>
      <c r="GQR135" s="15"/>
      <c r="GQS135" s="15"/>
      <c r="GQT135" s="15"/>
      <c r="GQU135" s="15"/>
      <c r="GQV135" s="15"/>
      <c r="GQW135" s="15"/>
      <c r="GQX135" s="15"/>
      <c r="GQY135" s="15"/>
      <c r="GQZ135" s="15"/>
      <c r="GRA135" s="15"/>
      <c r="GRB135" s="15"/>
      <c r="GRC135" s="15"/>
      <c r="GRD135" s="15"/>
      <c r="GRE135" s="15"/>
      <c r="GRF135" s="15"/>
      <c r="GRG135" s="15"/>
      <c r="GRH135" s="15"/>
      <c r="GRI135" s="15"/>
      <c r="GRJ135" s="15"/>
      <c r="GRK135" s="15"/>
      <c r="GRL135" s="15"/>
      <c r="GRM135" s="15"/>
      <c r="GRN135" s="15"/>
      <c r="GRO135" s="15"/>
      <c r="GRP135" s="15"/>
      <c r="GRQ135" s="15"/>
      <c r="GRR135" s="15"/>
      <c r="GRS135" s="15"/>
      <c r="GRT135" s="15"/>
      <c r="GRU135" s="15"/>
      <c r="GRV135" s="15"/>
      <c r="GRW135" s="15"/>
      <c r="GRX135" s="15"/>
      <c r="GRY135" s="15"/>
      <c r="GRZ135" s="15"/>
      <c r="GSA135" s="15"/>
      <c r="GSB135" s="15"/>
      <c r="GSC135" s="15"/>
      <c r="GSD135" s="15"/>
      <c r="GSE135" s="15"/>
      <c r="GSF135" s="15"/>
      <c r="GSG135" s="15"/>
      <c r="GSH135" s="15"/>
      <c r="GSI135" s="15"/>
      <c r="GSJ135" s="15"/>
      <c r="GSK135" s="15"/>
      <c r="GSL135" s="15"/>
      <c r="GSM135" s="15"/>
      <c r="GSN135" s="15"/>
      <c r="GSO135" s="15"/>
      <c r="GSP135" s="15"/>
      <c r="GSQ135" s="15"/>
      <c r="GSR135" s="15"/>
      <c r="GSS135" s="15"/>
      <c r="GST135" s="15"/>
      <c r="GSU135" s="15"/>
      <c r="GSV135" s="15"/>
      <c r="GSW135" s="15"/>
      <c r="GSX135" s="15"/>
      <c r="GSY135" s="15"/>
      <c r="GSZ135" s="15"/>
      <c r="GTA135" s="15"/>
      <c r="GTB135" s="15"/>
      <c r="GTC135" s="15"/>
      <c r="GTD135" s="15"/>
      <c r="GTE135" s="15"/>
      <c r="GTF135" s="15"/>
      <c r="GTG135" s="15"/>
      <c r="GTH135" s="15"/>
      <c r="GTI135" s="15"/>
      <c r="GTJ135" s="15"/>
      <c r="GTK135" s="15"/>
      <c r="GTL135" s="15"/>
      <c r="GTM135" s="15"/>
      <c r="GTN135" s="15"/>
      <c r="GTO135" s="15"/>
      <c r="GTP135" s="15"/>
      <c r="GTQ135" s="15"/>
      <c r="GTR135" s="15"/>
      <c r="GTS135" s="15"/>
      <c r="GTT135" s="15"/>
      <c r="GTU135" s="15"/>
      <c r="GTV135" s="15"/>
      <c r="GTW135" s="15"/>
      <c r="GTX135" s="15"/>
      <c r="GTY135" s="15"/>
      <c r="GTZ135" s="15"/>
      <c r="GUA135" s="15"/>
      <c r="GUB135" s="15"/>
      <c r="GUC135" s="15"/>
      <c r="GUD135" s="15"/>
      <c r="GUE135" s="15"/>
      <c r="GUF135" s="15"/>
      <c r="GUG135" s="15"/>
      <c r="GUH135" s="15"/>
      <c r="GUI135" s="15"/>
      <c r="GUJ135" s="15"/>
      <c r="GUK135" s="15"/>
      <c r="GUL135" s="15"/>
      <c r="GUM135" s="15"/>
      <c r="GUN135" s="15"/>
      <c r="GUO135" s="15"/>
      <c r="GUP135" s="15"/>
      <c r="GUQ135" s="15"/>
      <c r="GUR135" s="15"/>
      <c r="GUS135" s="15"/>
      <c r="GUT135" s="15"/>
      <c r="GUU135" s="15"/>
      <c r="GUV135" s="15"/>
      <c r="GUW135" s="15"/>
      <c r="GUX135" s="15"/>
      <c r="GUY135" s="15"/>
      <c r="GUZ135" s="15"/>
      <c r="GVA135" s="15"/>
      <c r="GVB135" s="15"/>
      <c r="GVC135" s="15"/>
      <c r="GVD135" s="15"/>
      <c r="GVE135" s="15"/>
      <c r="GVF135" s="15"/>
      <c r="GVG135" s="15"/>
      <c r="GVH135" s="15"/>
      <c r="GVI135" s="15"/>
      <c r="GVJ135" s="15"/>
      <c r="GVK135" s="15"/>
      <c r="GVL135" s="15"/>
      <c r="GVM135" s="15"/>
      <c r="GVN135" s="15"/>
      <c r="GVO135" s="15"/>
      <c r="GVP135" s="15"/>
      <c r="GVQ135" s="15"/>
      <c r="GVR135" s="15"/>
      <c r="GVS135" s="15"/>
      <c r="GVT135" s="15"/>
      <c r="GVU135" s="15"/>
      <c r="GVV135" s="15"/>
      <c r="GVW135" s="15"/>
      <c r="GVX135" s="15"/>
      <c r="GVY135" s="15"/>
      <c r="GVZ135" s="15"/>
      <c r="GWA135" s="15"/>
      <c r="GWB135" s="15"/>
      <c r="GWC135" s="15"/>
      <c r="GWD135" s="15"/>
      <c r="GWE135" s="15"/>
      <c r="GWF135" s="15"/>
      <c r="GWG135" s="15"/>
      <c r="GWH135" s="15"/>
      <c r="GWI135" s="15"/>
      <c r="GWJ135" s="15"/>
      <c r="GWK135" s="15"/>
      <c r="GWL135" s="15"/>
      <c r="GWM135" s="15"/>
      <c r="GWN135" s="15"/>
      <c r="GWO135" s="15"/>
      <c r="GWP135" s="15"/>
      <c r="GWQ135" s="15"/>
      <c r="GWR135" s="15"/>
      <c r="GWS135" s="15"/>
      <c r="GWT135" s="15"/>
      <c r="GWU135" s="15"/>
      <c r="GWV135" s="15"/>
      <c r="GWW135" s="15"/>
      <c r="GWX135" s="15"/>
      <c r="GWY135" s="15"/>
      <c r="GWZ135" s="15"/>
      <c r="GXA135" s="15"/>
      <c r="GXB135" s="15"/>
      <c r="GXC135" s="15"/>
      <c r="GXD135" s="15"/>
      <c r="GXE135" s="15"/>
      <c r="GXF135" s="15"/>
      <c r="GXG135" s="15"/>
      <c r="GXH135" s="15"/>
      <c r="GXI135" s="15"/>
      <c r="GXJ135" s="15"/>
      <c r="GXK135" s="15"/>
      <c r="GXL135" s="15"/>
      <c r="GXM135" s="15"/>
      <c r="GXN135" s="15"/>
      <c r="GXO135" s="15"/>
      <c r="GXP135" s="15"/>
      <c r="GXQ135" s="15"/>
      <c r="GXR135" s="15"/>
      <c r="GXS135" s="15"/>
      <c r="GXT135" s="15"/>
      <c r="GXU135" s="15"/>
      <c r="GXV135" s="15"/>
      <c r="GXW135" s="15"/>
      <c r="GXX135" s="15"/>
      <c r="GXY135" s="15"/>
      <c r="GXZ135" s="15"/>
      <c r="GYA135" s="15"/>
      <c r="GYB135" s="15"/>
      <c r="GYC135" s="15"/>
      <c r="GYD135" s="15"/>
      <c r="GYE135" s="15"/>
      <c r="GYF135" s="15"/>
      <c r="GYG135" s="15"/>
      <c r="GYH135" s="15"/>
      <c r="GYI135" s="15"/>
      <c r="GYJ135" s="15"/>
      <c r="GYK135" s="15"/>
      <c r="GYL135" s="15"/>
      <c r="GYM135" s="15"/>
      <c r="GYN135" s="15"/>
      <c r="GYO135" s="15"/>
      <c r="GYP135" s="15"/>
      <c r="GYQ135" s="15"/>
      <c r="GYR135" s="15"/>
      <c r="GYS135" s="15"/>
      <c r="GYT135" s="15"/>
      <c r="GYU135" s="15"/>
      <c r="GYV135" s="15"/>
      <c r="GYW135" s="15"/>
      <c r="GYX135" s="15"/>
      <c r="GYY135" s="15"/>
      <c r="GYZ135" s="15"/>
      <c r="GZA135" s="15"/>
      <c r="GZB135" s="15"/>
      <c r="GZC135" s="15"/>
      <c r="GZD135" s="15"/>
      <c r="GZE135" s="15"/>
      <c r="GZF135" s="15"/>
      <c r="GZG135" s="15"/>
      <c r="GZH135" s="15"/>
      <c r="GZI135" s="15"/>
      <c r="GZJ135" s="15"/>
      <c r="GZK135" s="15"/>
      <c r="GZL135" s="15"/>
      <c r="GZM135" s="15"/>
      <c r="GZN135" s="15"/>
      <c r="GZO135" s="15"/>
      <c r="GZP135" s="15"/>
      <c r="GZQ135" s="15"/>
      <c r="GZR135" s="15"/>
      <c r="GZS135" s="15"/>
      <c r="GZT135" s="15"/>
      <c r="GZU135" s="15"/>
      <c r="GZV135" s="15"/>
      <c r="GZW135" s="15"/>
      <c r="GZX135" s="15"/>
      <c r="GZY135" s="15"/>
      <c r="GZZ135" s="15"/>
      <c r="HAA135" s="15"/>
      <c r="HAB135" s="15"/>
      <c r="HAC135" s="15"/>
      <c r="HAD135" s="15"/>
      <c r="HAE135" s="15"/>
      <c r="HAF135" s="15"/>
      <c r="HAG135" s="15"/>
      <c r="HAH135" s="15"/>
      <c r="HAI135" s="15"/>
      <c r="HAJ135" s="15"/>
      <c r="HAK135" s="15"/>
      <c r="HAL135" s="15"/>
      <c r="HAM135" s="15"/>
      <c r="HAN135" s="15"/>
      <c r="HAO135" s="15"/>
      <c r="HAP135" s="15"/>
      <c r="HAQ135" s="15"/>
      <c r="HAR135" s="15"/>
      <c r="HAS135" s="15"/>
      <c r="HAT135" s="15"/>
      <c r="HAU135" s="15"/>
      <c r="HAV135" s="15"/>
      <c r="HAW135" s="15"/>
      <c r="HAX135" s="15"/>
      <c r="HAY135" s="15"/>
      <c r="HAZ135" s="15"/>
      <c r="HBA135" s="15"/>
      <c r="HBB135" s="15"/>
      <c r="HBC135" s="15"/>
      <c r="HBD135" s="15"/>
      <c r="HBE135" s="15"/>
      <c r="HBF135" s="15"/>
      <c r="HBG135" s="15"/>
      <c r="HBH135" s="15"/>
      <c r="HBI135" s="15"/>
      <c r="HBJ135" s="15"/>
      <c r="HBK135" s="15"/>
      <c r="HBL135" s="15"/>
      <c r="HBM135" s="15"/>
      <c r="HBN135" s="15"/>
      <c r="HBO135" s="15"/>
      <c r="HBP135" s="15"/>
      <c r="HBQ135" s="15"/>
      <c r="HBR135" s="15"/>
      <c r="HBS135" s="15"/>
      <c r="HBT135" s="15"/>
      <c r="HBU135" s="15"/>
      <c r="HBV135" s="15"/>
      <c r="HBW135" s="15"/>
      <c r="HBX135" s="15"/>
      <c r="HBY135" s="15"/>
      <c r="HBZ135" s="15"/>
      <c r="HCA135" s="15"/>
      <c r="HCB135" s="15"/>
      <c r="HCC135" s="15"/>
      <c r="HCD135" s="15"/>
      <c r="HCE135" s="15"/>
      <c r="HCF135" s="15"/>
      <c r="HCG135" s="15"/>
      <c r="HCH135" s="15"/>
      <c r="HCI135" s="15"/>
      <c r="HCJ135" s="15"/>
      <c r="HCK135" s="15"/>
      <c r="HCL135" s="15"/>
      <c r="HCM135" s="15"/>
      <c r="HCN135" s="15"/>
      <c r="HCO135" s="15"/>
      <c r="HCP135" s="15"/>
      <c r="HCQ135" s="15"/>
      <c r="HCR135" s="15"/>
      <c r="HCS135" s="15"/>
      <c r="HCT135" s="15"/>
      <c r="HCU135" s="15"/>
      <c r="HCV135" s="15"/>
      <c r="HCW135" s="15"/>
      <c r="HCX135" s="15"/>
      <c r="HCY135" s="15"/>
      <c r="HCZ135" s="15"/>
      <c r="HDA135" s="15"/>
      <c r="HDB135" s="15"/>
      <c r="HDC135" s="15"/>
      <c r="HDD135" s="15"/>
      <c r="HDE135" s="15"/>
      <c r="HDF135" s="15"/>
      <c r="HDG135" s="15"/>
      <c r="HDH135" s="15"/>
      <c r="HDI135" s="15"/>
      <c r="HDJ135" s="15"/>
      <c r="HDK135" s="15"/>
      <c r="HDL135" s="15"/>
      <c r="HDM135" s="15"/>
      <c r="HDN135" s="15"/>
      <c r="HDO135" s="15"/>
      <c r="HDP135" s="15"/>
      <c r="HDQ135" s="15"/>
      <c r="HDR135" s="15"/>
      <c r="HDS135" s="15"/>
      <c r="HDT135" s="15"/>
      <c r="HDU135" s="15"/>
      <c r="HDV135" s="15"/>
      <c r="HDW135" s="15"/>
      <c r="HDX135" s="15"/>
      <c r="HDY135" s="15"/>
      <c r="HDZ135" s="15"/>
      <c r="HEA135" s="15"/>
      <c r="HEB135" s="15"/>
      <c r="HEC135" s="15"/>
      <c r="HED135" s="15"/>
      <c r="HEE135" s="15"/>
      <c r="HEF135" s="15"/>
      <c r="HEG135" s="15"/>
      <c r="HEH135" s="15"/>
      <c r="HEI135" s="15"/>
      <c r="HEJ135" s="15"/>
      <c r="HEK135" s="15"/>
      <c r="HEL135" s="15"/>
      <c r="HEM135" s="15"/>
      <c r="HEN135" s="15"/>
      <c r="HEO135" s="15"/>
      <c r="HEP135" s="15"/>
      <c r="HEQ135" s="15"/>
      <c r="HER135" s="15"/>
      <c r="HES135" s="15"/>
      <c r="HET135" s="15"/>
      <c r="HEU135" s="15"/>
      <c r="HEV135" s="15"/>
      <c r="HEW135" s="15"/>
      <c r="HEX135" s="15"/>
      <c r="HEY135" s="15"/>
      <c r="HEZ135" s="15"/>
      <c r="HFA135" s="15"/>
      <c r="HFB135" s="15"/>
      <c r="HFC135" s="15"/>
      <c r="HFD135" s="15"/>
      <c r="HFE135" s="15"/>
      <c r="HFF135" s="15"/>
      <c r="HFG135" s="15"/>
      <c r="HFH135" s="15"/>
      <c r="HFI135" s="15"/>
      <c r="HFJ135" s="15"/>
      <c r="HFK135" s="15"/>
      <c r="HFL135" s="15"/>
      <c r="HFM135" s="15"/>
      <c r="HFN135" s="15"/>
      <c r="HFO135" s="15"/>
      <c r="HFP135" s="15"/>
      <c r="HFQ135" s="15"/>
      <c r="HFR135" s="15"/>
      <c r="HFS135" s="15"/>
      <c r="HFT135" s="15"/>
      <c r="HFU135" s="15"/>
      <c r="HFV135" s="15"/>
      <c r="HFW135" s="15"/>
      <c r="HFX135" s="15"/>
      <c r="HFY135" s="15"/>
      <c r="HFZ135" s="15"/>
      <c r="HGA135" s="15"/>
      <c r="HGB135" s="15"/>
      <c r="HGC135" s="15"/>
      <c r="HGD135" s="15"/>
      <c r="HGE135" s="15"/>
      <c r="HGF135" s="15"/>
      <c r="HGG135" s="15"/>
      <c r="HGH135" s="15"/>
      <c r="HGI135" s="15"/>
      <c r="HGJ135" s="15"/>
      <c r="HGK135" s="15"/>
      <c r="HGL135" s="15"/>
      <c r="HGM135" s="15"/>
      <c r="HGN135" s="15"/>
      <c r="HGO135" s="15"/>
      <c r="HGP135" s="15"/>
      <c r="HGQ135" s="15"/>
      <c r="HGR135" s="15"/>
      <c r="HGS135" s="15"/>
      <c r="HGT135" s="15"/>
      <c r="HGU135" s="15"/>
      <c r="HGV135" s="15"/>
      <c r="HGW135" s="15"/>
      <c r="HGX135" s="15"/>
      <c r="HGY135" s="15"/>
      <c r="HGZ135" s="15"/>
      <c r="HHA135" s="15"/>
      <c r="HHB135" s="15"/>
      <c r="HHC135" s="15"/>
      <c r="HHD135" s="15"/>
      <c r="HHE135" s="15"/>
      <c r="HHF135" s="15"/>
      <c r="HHG135" s="15"/>
      <c r="HHH135" s="15"/>
      <c r="HHI135" s="15"/>
      <c r="HHJ135" s="15"/>
      <c r="HHK135" s="15"/>
      <c r="HHL135" s="15"/>
      <c r="HHM135" s="15"/>
      <c r="HHN135" s="15"/>
      <c r="HHO135" s="15"/>
      <c r="HHP135" s="15"/>
      <c r="HHQ135" s="15"/>
      <c r="HHR135" s="15"/>
      <c r="HHS135" s="15"/>
      <c r="HHT135" s="15"/>
      <c r="HHU135" s="15"/>
      <c r="HHV135" s="15"/>
      <c r="HHW135" s="15"/>
      <c r="HHX135" s="15"/>
      <c r="HHY135" s="15"/>
      <c r="HHZ135" s="15"/>
      <c r="HIA135" s="15"/>
      <c r="HIB135" s="15"/>
      <c r="HIC135" s="15"/>
      <c r="HID135" s="15"/>
      <c r="HIE135" s="15"/>
      <c r="HIF135" s="15"/>
      <c r="HIG135" s="15"/>
      <c r="HIH135" s="15"/>
      <c r="HII135" s="15"/>
      <c r="HIJ135" s="15"/>
      <c r="HIK135" s="15"/>
      <c r="HIL135" s="15"/>
      <c r="HIM135" s="15"/>
      <c r="HIN135" s="15"/>
      <c r="HIO135" s="15"/>
      <c r="HIP135" s="15"/>
      <c r="HIQ135" s="15"/>
      <c r="HIR135" s="15"/>
      <c r="HIS135" s="15"/>
      <c r="HIT135" s="15"/>
      <c r="HIU135" s="15"/>
      <c r="HIV135" s="15"/>
      <c r="HIW135" s="15"/>
      <c r="HIX135" s="15"/>
      <c r="HIY135" s="15"/>
      <c r="HIZ135" s="15"/>
      <c r="HJA135" s="15"/>
      <c r="HJB135" s="15"/>
      <c r="HJC135" s="15"/>
      <c r="HJD135" s="15"/>
      <c r="HJE135" s="15"/>
      <c r="HJF135" s="15"/>
      <c r="HJG135" s="15"/>
      <c r="HJH135" s="15"/>
      <c r="HJI135" s="15"/>
      <c r="HJJ135" s="15"/>
      <c r="HJK135" s="15"/>
      <c r="HJL135" s="15"/>
      <c r="HJM135" s="15"/>
      <c r="HJN135" s="15"/>
      <c r="HJO135" s="15"/>
      <c r="HJP135" s="15"/>
      <c r="HJQ135" s="15"/>
      <c r="HJR135" s="15"/>
      <c r="HJS135" s="15"/>
      <c r="HJT135" s="15"/>
      <c r="HJU135" s="15"/>
      <c r="HJV135" s="15"/>
      <c r="HJW135" s="15"/>
      <c r="HJX135" s="15"/>
      <c r="HJY135" s="15"/>
      <c r="HJZ135" s="15"/>
      <c r="HKA135" s="15"/>
      <c r="HKB135" s="15"/>
      <c r="HKC135" s="15"/>
      <c r="HKD135" s="15"/>
      <c r="HKE135" s="15"/>
      <c r="HKF135" s="15"/>
      <c r="HKG135" s="15"/>
      <c r="HKH135" s="15"/>
      <c r="HKI135" s="15"/>
      <c r="HKJ135" s="15"/>
      <c r="HKK135" s="15"/>
      <c r="HKL135" s="15"/>
      <c r="HKM135" s="15"/>
      <c r="HKN135" s="15"/>
      <c r="HKO135" s="15"/>
      <c r="HKP135" s="15"/>
      <c r="HKQ135" s="15"/>
      <c r="HKR135" s="15"/>
      <c r="HKS135" s="15"/>
      <c r="HKT135" s="15"/>
      <c r="HKU135" s="15"/>
      <c r="HKV135" s="15"/>
      <c r="HKW135" s="15"/>
      <c r="HKX135" s="15"/>
      <c r="HKY135" s="15"/>
      <c r="HKZ135" s="15"/>
      <c r="HLA135" s="15"/>
      <c r="HLB135" s="15"/>
      <c r="HLC135" s="15"/>
      <c r="HLD135" s="15"/>
      <c r="HLE135" s="15"/>
      <c r="HLF135" s="15"/>
      <c r="HLG135" s="15"/>
      <c r="HLH135" s="15"/>
      <c r="HLI135" s="15"/>
      <c r="HLJ135" s="15"/>
      <c r="HLK135" s="15"/>
      <c r="HLL135" s="15"/>
      <c r="HLM135" s="15"/>
      <c r="HLN135" s="15"/>
      <c r="HLO135" s="15"/>
      <c r="HLP135" s="15"/>
      <c r="HLQ135" s="15"/>
      <c r="HLR135" s="15"/>
      <c r="HLS135" s="15"/>
      <c r="HLT135" s="15"/>
      <c r="HLU135" s="15"/>
      <c r="HLV135" s="15"/>
      <c r="HLW135" s="15"/>
      <c r="HLX135" s="15"/>
      <c r="HLY135" s="15"/>
      <c r="HLZ135" s="15"/>
      <c r="HMA135" s="15"/>
      <c r="HMB135" s="15"/>
      <c r="HMC135" s="15"/>
      <c r="HMD135" s="15"/>
      <c r="HME135" s="15"/>
      <c r="HMF135" s="15"/>
      <c r="HMG135" s="15"/>
      <c r="HMH135" s="15"/>
      <c r="HMI135" s="15"/>
      <c r="HMJ135" s="15"/>
      <c r="HMK135" s="15"/>
      <c r="HML135" s="15"/>
      <c r="HMM135" s="15"/>
      <c r="HMN135" s="15"/>
      <c r="HMO135" s="15"/>
      <c r="HMP135" s="15"/>
      <c r="HMQ135" s="15"/>
      <c r="HMR135" s="15"/>
      <c r="HMS135" s="15"/>
      <c r="HMT135" s="15"/>
      <c r="HMU135" s="15"/>
      <c r="HMV135" s="15"/>
      <c r="HMW135" s="15"/>
      <c r="HMX135" s="15"/>
      <c r="HMY135" s="15"/>
      <c r="HMZ135" s="15"/>
      <c r="HNA135" s="15"/>
      <c r="HNB135" s="15"/>
      <c r="HNC135" s="15"/>
      <c r="HND135" s="15"/>
      <c r="HNE135" s="15"/>
      <c r="HNF135" s="15"/>
      <c r="HNG135" s="15"/>
      <c r="HNH135" s="15"/>
      <c r="HNI135" s="15"/>
      <c r="HNJ135" s="15"/>
      <c r="HNK135" s="15"/>
      <c r="HNL135" s="15"/>
      <c r="HNM135" s="15"/>
      <c r="HNN135" s="15"/>
      <c r="HNO135" s="15"/>
      <c r="HNP135" s="15"/>
      <c r="HNQ135" s="15"/>
      <c r="HNR135" s="15"/>
      <c r="HNS135" s="15"/>
      <c r="HNT135" s="15"/>
      <c r="HNU135" s="15"/>
      <c r="HNV135" s="15"/>
      <c r="HNW135" s="15"/>
      <c r="HNX135" s="15"/>
      <c r="HNY135" s="15"/>
      <c r="HNZ135" s="15"/>
      <c r="HOA135" s="15"/>
      <c r="HOB135" s="15"/>
      <c r="HOC135" s="15"/>
      <c r="HOD135" s="15"/>
      <c r="HOE135" s="15"/>
      <c r="HOF135" s="15"/>
      <c r="HOG135" s="15"/>
      <c r="HOH135" s="15"/>
      <c r="HOI135" s="15"/>
      <c r="HOJ135" s="15"/>
      <c r="HOK135" s="15"/>
      <c r="HOL135" s="15"/>
      <c r="HOM135" s="15"/>
      <c r="HON135" s="15"/>
      <c r="HOO135" s="15"/>
      <c r="HOP135" s="15"/>
      <c r="HOQ135" s="15"/>
      <c r="HOR135" s="15"/>
      <c r="HOS135" s="15"/>
      <c r="HOT135" s="15"/>
      <c r="HOU135" s="15"/>
      <c r="HOV135" s="15"/>
      <c r="HOW135" s="15"/>
      <c r="HOX135" s="15"/>
      <c r="HOY135" s="15"/>
      <c r="HOZ135" s="15"/>
      <c r="HPA135" s="15"/>
      <c r="HPB135" s="15"/>
      <c r="HPC135" s="15"/>
      <c r="HPD135" s="15"/>
      <c r="HPE135" s="15"/>
      <c r="HPF135" s="15"/>
      <c r="HPG135" s="15"/>
      <c r="HPH135" s="15"/>
      <c r="HPI135" s="15"/>
      <c r="HPJ135" s="15"/>
      <c r="HPK135" s="15"/>
      <c r="HPL135" s="15"/>
      <c r="HPM135" s="15"/>
      <c r="HPN135" s="15"/>
      <c r="HPO135" s="15"/>
      <c r="HPP135" s="15"/>
      <c r="HPQ135" s="15"/>
      <c r="HPR135" s="15"/>
      <c r="HPS135" s="15"/>
      <c r="HPT135" s="15"/>
      <c r="HPU135" s="15"/>
      <c r="HPV135" s="15"/>
      <c r="HPW135" s="15"/>
      <c r="HPX135" s="15"/>
      <c r="HPY135" s="15"/>
      <c r="HPZ135" s="15"/>
      <c r="HQA135" s="15"/>
      <c r="HQB135" s="15"/>
      <c r="HQC135" s="15"/>
      <c r="HQD135" s="15"/>
      <c r="HQE135" s="15"/>
      <c r="HQF135" s="15"/>
      <c r="HQG135" s="15"/>
      <c r="HQH135" s="15"/>
      <c r="HQI135" s="15"/>
      <c r="HQJ135" s="15"/>
      <c r="HQK135" s="15"/>
      <c r="HQL135" s="15"/>
      <c r="HQM135" s="15"/>
      <c r="HQN135" s="15"/>
      <c r="HQO135" s="15"/>
      <c r="HQP135" s="15"/>
      <c r="HQQ135" s="15"/>
      <c r="HQR135" s="15"/>
      <c r="HQS135" s="15"/>
      <c r="HQT135" s="15"/>
      <c r="HQU135" s="15"/>
      <c r="HQV135" s="15"/>
      <c r="HQW135" s="15"/>
      <c r="HQX135" s="15"/>
      <c r="HQY135" s="15"/>
      <c r="HQZ135" s="15"/>
      <c r="HRA135" s="15"/>
      <c r="HRB135" s="15"/>
      <c r="HRC135" s="15"/>
      <c r="HRD135" s="15"/>
      <c r="HRE135" s="15"/>
      <c r="HRF135" s="15"/>
      <c r="HRG135" s="15"/>
      <c r="HRH135" s="15"/>
      <c r="HRI135" s="15"/>
      <c r="HRJ135" s="15"/>
      <c r="HRK135" s="15"/>
      <c r="HRL135" s="15"/>
      <c r="HRM135" s="15"/>
      <c r="HRN135" s="15"/>
      <c r="HRO135" s="15"/>
      <c r="HRP135" s="15"/>
      <c r="HRQ135" s="15"/>
      <c r="HRR135" s="15"/>
      <c r="HRS135" s="15"/>
      <c r="HRT135" s="15"/>
      <c r="HRU135" s="15"/>
      <c r="HRV135" s="15"/>
      <c r="HRW135" s="15"/>
      <c r="HRX135" s="15"/>
      <c r="HRY135" s="15"/>
      <c r="HRZ135" s="15"/>
      <c r="HSA135" s="15"/>
      <c r="HSB135" s="15"/>
      <c r="HSC135" s="15"/>
      <c r="HSD135" s="15"/>
      <c r="HSE135" s="15"/>
      <c r="HSF135" s="15"/>
      <c r="HSG135" s="15"/>
      <c r="HSH135" s="15"/>
      <c r="HSI135" s="15"/>
      <c r="HSJ135" s="15"/>
      <c r="HSK135" s="15"/>
      <c r="HSL135" s="15"/>
      <c r="HSM135" s="15"/>
      <c r="HSN135" s="15"/>
      <c r="HSO135" s="15"/>
      <c r="HSP135" s="15"/>
      <c r="HSQ135" s="15"/>
      <c r="HSR135" s="15"/>
      <c r="HSS135" s="15"/>
      <c r="HST135" s="15"/>
      <c r="HSU135" s="15"/>
      <c r="HSV135" s="15"/>
      <c r="HSW135" s="15"/>
      <c r="HSX135" s="15"/>
      <c r="HSY135" s="15"/>
      <c r="HSZ135" s="15"/>
      <c r="HTA135" s="15"/>
      <c r="HTB135" s="15"/>
      <c r="HTC135" s="15"/>
      <c r="HTD135" s="15"/>
      <c r="HTE135" s="15"/>
      <c r="HTF135" s="15"/>
      <c r="HTG135" s="15"/>
      <c r="HTH135" s="15"/>
      <c r="HTI135" s="15"/>
      <c r="HTJ135" s="15"/>
      <c r="HTK135" s="15"/>
      <c r="HTL135" s="15"/>
      <c r="HTM135" s="15"/>
      <c r="HTN135" s="15"/>
      <c r="HTO135" s="15"/>
      <c r="HTP135" s="15"/>
      <c r="HTQ135" s="15"/>
      <c r="HTR135" s="15"/>
      <c r="HTS135" s="15"/>
      <c r="HTT135" s="15"/>
      <c r="HTU135" s="15"/>
      <c r="HTV135" s="15"/>
      <c r="HTW135" s="15"/>
      <c r="HTX135" s="15"/>
      <c r="HTY135" s="15"/>
      <c r="HTZ135" s="15"/>
      <c r="HUA135" s="15"/>
      <c r="HUB135" s="15"/>
      <c r="HUC135" s="15"/>
      <c r="HUD135" s="15"/>
      <c r="HUE135" s="15"/>
      <c r="HUF135" s="15"/>
      <c r="HUG135" s="15"/>
      <c r="HUH135" s="15"/>
      <c r="HUI135" s="15"/>
      <c r="HUJ135" s="15"/>
      <c r="HUK135" s="15"/>
      <c r="HUL135" s="15"/>
      <c r="HUM135" s="15"/>
      <c r="HUN135" s="15"/>
      <c r="HUO135" s="15"/>
      <c r="HUP135" s="15"/>
      <c r="HUQ135" s="15"/>
      <c r="HUR135" s="15"/>
      <c r="HUS135" s="15"/>
      <c r="HUT135" s="15"/>
      <c r="HUU135" s="15"/>
      <c r="HUV135" s="15"/>
      <c r="HUW135" s="15"/>
      <c r="HUX135" s="15"/>
      <c r="HUY135" s="15"/>
      <c r="HUZ135" s="15"/>
      <c r="HVA135" s="15"/>
      <c r="HVB135" s="15"/>
      <c r="HVC135" s="15"/>
      <c r="HVD135" s="15"/>
      <c r="HVE135" s="15"/>
      <c r="HVF135" s="15"/>
      <c r="HVG135" s="15"/>
      <c r="HVH135" s="15"/>
      <c r="HVI135" s="15"/>
      <c r="HVJ135" s="15"/>
      <c r="HVK135" s="15"/>
      <c r="HVL135" s="15"/>
      <c r="HVM135" s="15"/>
      <c r="HVN135" s="15"/>
      <c r="HVO135" s="15"/>
      <c r="HVP135" s="15"/>
      <c r="HVQ135" s="15"/>
      <c r="HVR135" s="15"/>
      <c r="HVS135" s="15"/>
      <c r="HVT135" s="15"/>
      <c r="HVU135" s="15"/>
      <c r="HVV135" s="15"/>
      <c r="HVW135" s="15"/>
      <c r="HVX135" s="15"/>
      <c r="HVY135" s="15"/>
      <c r="HVZ135" s="15"/>
      <c r="HWA135" s="15"/>
      <c r="HWB135" s="15"/>
      <c r="HWC135" s="15"/>
      <c r="HWD135" s="15"/>
      <c r="HWE135" s="15"/>
      <c r="HWF135" s="15"/>
      <c r="HWG135" s="15"/>
      <c r="HWH135" s="15"/>
      <c r="HWI135" s="15"/>
      <c r="HWJ135" s="15"/>
      <c r="HWK135" s="15"/>
      <c r="HWL135" s="15"/>
      <c r="HWM135" s="15"/>
      <c r="HWN135" s="15"/>
      <c r="HWO135" s="15"/>
      <c r="HWP135" s="15"/>
      <c r="HWQ135" s="15"/>
      <c r="HWR135" s="15"/>
      <c r="HWS135" s="15"/>
      <c r="HWT135" s="15"/>
      <c r="HWU135" s="15"/>
      <c r="HWV135" s="15"/>
      <c r="HWW135" s="15"/>
      <c r="HWX135" s="15"/>
      <c r="HWY135" s="15"/>
      <c r="HWZ135" s="15"/>
      <c r="HXA135" s="15"/>
      <c r="HXB135" s="15"/>
      <c r="HXC135" s="15"/>
      <c r="HXD135" s="15"/>
      <c r="HXE135" s="15"/>
      <c r="HXF135" s="15"/>
      <c r="HXG135" s="15"/>
      <c r="HXH135" s="15"/>
      <c r="HXI135" s="15"/>
      <c r="HXJ135" s="15"/>
      <c r="HXK135" s="15"/>
      <c r="HXL135" s="15"/>
      <c r="HXM135" s="15"/>
      <c r="HXN135" s="15"/>
      <c r="HXO135" s="15"/>
      <c r="HXP135" s="15"/>
      <c r="HXQ135" s="15"/>
      <c r="HXR135" s="15"/>
      <c r="HXS135" s="15"/>
      <c r="HXT135" s="15"/>
      <c r="HXU135" s="15"/>
      <c r="HXV135" s="15"/>
      <c r="HXW135" s="15"/>
      <c r="HXX135" s="15"/>
      <c r="HXY135" s="15"/>
      <c r="HXZ135" s="15"/>
      <c r="HYA135" s="15"/>
      <c r="HYB135" s="15"/>
      <c r="HYC135" s="15"/>
      <c r="HYD135" s="15"/>
      <c r="HYE135" s="15"/>
      <c r="HYF135" s="15"/>
      <c r="HYG135" s="15"/>
      <c r="HYH135" s="15"/>
      <c r="HYI135" s="15"/>
      <c r="HYJ135" s="15"/>
      <c r="HYK135" s="15"/>
      <c r="HYL135" s="15"/>
      <c r="HYM135" s="15"/>
      <c r="HYN135" s="15"/>
      <c r="HYO135" s="15"/>
      <c r="HYP135" s="15"/>
      <c r="HYQ135" s="15"/>
      <c r="HYR135" s="15"/>
      <c r="HYS135" s="15"/>
      <c r="HYT135" s="15"/>
      <c r="HYU135" s="15"/>
      <c r="HYV135" s="15"/>
      <c r="HYW135" s="15"/>
      <c r="HYX135" s="15"/>
      <c r="HYY135" s="15"/>
      <c r="HYZ135" s="15"/>
      <c r="HZA135" s="15"/>
      <c r="HZB135" s="15"/>
      <c r="HZC135" s="15"/>
      <c r="HZD135" s="15"/>
      <c r="HZE135" s="15"/>
      <c r="HZF135" s="15"/>
      <c r="HZG135" s="15"/>
      <c r="HZH135" s="15"/>
      <c r="HZI135" s="15"/>
      <c r="HZJ135" s="15"/>
      <c r="HZK135" s="15"/>
      <c r="HZL135" s="15"/>
      <c r="HZM135" s="15"/>
      <c r="HZN135" s="15"/>
      <c r="HZO135" s="15"/>
      <c r="HZP135" s="15"/>
      <c r="HZQ135" s="15"/>
      <c r="HZR135" s="15"/>
      <c r="HZS135" s="15"/>
      <c r="HZT135" s="15"/>
      <c r="HZU135" s="15"/>
      <c r="HZV135" s="15"/>
      <c r="HZW135" s="15"/>
      <c r="HZX135" s="15"/>
      <c r="HZY135" s="15"/>
      <c r="HZZ135" s="15"/>
      <c r="IAA135" s="15"/>
      <c r="IAB135" s="15"/>
      <c r="IAC135" s="15"/>
      <c r="IAD135" s="15"/>
      <c r="IAE135" s="15"/>
      <c r="IAF135" s="15"/>
      <c r="IAG135" s="15"/>
      <c r="IAH135" s="15"/>
      <c r="IAI135" s="15"/>
      <c r="IAJ135" s="15"/>
      <c r="IAK135" s="15"/>
      <c r="IAL135" s="15"/>
      <c r="IAM135" s="15"/>
      <c r="IAN135" s="15"/>
      <c r="IAO135" s="15"/>
      <c r="IAP135" s="15"/>
      <c r="IAQ135" s="15"/>
      <c r="IAR135" s="15"/>
      <c r="IAS135" s="15"/>
      <c r="IAT135" s="15"/>
      <c r="IAU135" s="15"/>
      <c r="IAV135" s="15"/>
      <c r="IAW135" s="15"/>
      <c r="IAX135" s="15"/>
      <c r="IAY135" s="15"/>
      <c r="IAZ135" s="15"/>
      <c r="IBA135" s="15"/>
      <c r="IBB135" s="15"/>
      <c r="IBC135" s="15"/>
      <c r="IBD135" s="15"/>
      <c r="IBE135" s="15"/>
      <c r="IBF135" s="15"/>
      <c r="IBG135" s="15"/>
      <c r="IBH135" s="15"/>
      <c r="IBI135" s="15"/>
      <c r="IBJ135" s="15"/>
      <c r="IBK135" s="15"/>
      <c r="IBL135" s="15"/>
      <c r="IBM135" s="15"/>
      <c r="IBN135" s="15"/>
      <c r="IBO135" s="15"/>
      <c r="IBP135" s="15"/>
      <c r="IBQ135" s="15"/>
      <c r="IBR135" s="15"/>
      <c r="IBS135" s="15"/>
      <c r="IBT135" s="15"/>
      <c r="IBU135" s="15"/>
      <c r="IBV135" s="15"/>
      <c r="IBW135" s="15"/>
      <c r="IBX135" s="15"/>
      <c r="IBY135" s="15"/>
      <c r="IBZ135" s="15"/>
      <c r="ICA135" s="15"/>
      <c r="ICB135" s="15"/>
      <c r="ICC135" s="15"/>
      <c r="ICD135" s="15"/>
      <c r="ICE135" s="15"/>
      <c r="ICF135" s="15"/>
      <c r="ICG135" s="15"/>
      <c r="ICH135" s="15"/>
      <c r="ICI135" s="15"/>
      <c r="ICJ135" s="15"/>
      <c r="ICK135" s="15"/>
      <c r="ICL135" s="15"/>
      <c r="ICM135" s="15"/>
      <c r="ICN135" s="15"/>
      <c r="ICO135" s="15"/>
      <c r="ICP135" s="15"/>
      <c r="ICQ135" s="15"/>
      <c r="ICR135" s="15"/>
      <c r="ICS135" s="15"/>
      <c r="ICT135" s="15"/>
      <c r="ICU135" s="15"/>
      <c r="ICV135" s="15"/>
      <c r="ICW135" s="15"/>
      <c r="ICX135" s="15"/>
      <c r="ICY135" s="15"/>
      <c r="ICZ135" s="15"/>
      <c r="IDA135" s="15"/>
      <c r="IDB135" s="15"/>
      <c r="IDC135" s="15"/>
      <c r="IDD135" s="15"/>
      <c r="IDE135" s="15"/>
      <c r="IDF135" s="15"/>
      <c r="IDG135" s="15"/>
      <c r="IDH135" s="15"/>
      <c r="IDI135" s="15"/>
      <c r="IDJ135" s="15"/>
      <c r="IDK135" s="15"/>
      <c r="IDL135" s="15"/>
      <c r="IDM135" s="15"/>
      <c r="IDN135" s="15"/>
      <c r="IDO135" s="15"/>
      <c r="IDP135" s="15"/>
      <c r="IDQ135" s="15"/>
      <c r="IDR135" s="15"/>
      <c r="IDS135" s="15"/>
      <c r="IDT135" s="15"/>
      <c r="IDU135" s="15"/>
      <c r="IDV135" s="15"/>
      <c r="IDW135" s="15"/>
      <c r="IDX135" s="15"/>
      <c r="IDY135" s="15"/>
      <c r="IDZ135" s="15"/>
      <c r="IEA135" s="15"/>
      <c r="IEB135" s="15"/>
      <c r="IEC135" s="15"/>
      <c r="IED135" s="15"/>
      <c r="IEE135" s="15"/>
      <c r="IEF135" s="15"/>
      <c r="IEG135" s="15"/>
      <c r="IEH135" s="15"/>
      <c r="IEI135" s="15"/>
      <c r="IEJ135" s="15"/>
      <c r="IEK135" s="15"/>
      <c r="IEL135" s="15"/>
      <c r="IEM135" s="15"/>
      <c r="IEN135" s="15"/>
      <c r="IEO135" s="15"/>
      <c r="IEP135" s="15"/>
      <c r="IEQ135" s="15"/>
      <c r="IER135" s="15"/>
      <c r="IES135" s="15"/>
      <c r="IET135" s="15"/>
      <c r="IEU135" s="15"/>
      <c r="IEV135" s="15"/>
      <c r="IEW135" s="15"/>
      <c r="IEX135" s="15"/>
      <c r="IEY135" s="15"/>
      <c r="IEZ135" s="15"/>
      <c r="IFA135" s="15"/>
      <c r="IFB135" s="15"/>
      <c r="IFC135" s="15"/>
      <c r="IFD135" s="15"/>
      <c r="IFE135" s="15"/>
      <c r="IFF135" s="15"/>
      <c r="IFG135" s="15"/>
      <c r="IFH135" s="15"/>
      <c r="IFI135" s="15"/>
      <c r="IFJ135" s="15"/>
      <c r="IFK135" s="15"/>
      <c r="IFL135" s="15"/>
      <c r="IFM135" s="15"/>
      <c r="IFN135" s="15"/>
      <c r="IFO135" s="15"/>
      <c r="IFP135" s="15"/>
      <c r="IFQ135" s="15"/>
      <c r="IFR135" s="15"/>
      <c r="IFS135" s="15"/>
      <c r="IFT135" s="15"/>
      <c r="IFU135" s="15"/>
      <c r="IFV135" s="15"/>
      <c r="IFW135" s="15"/>
      <c r="IFX135" s="15"/>
      <c r="IFY135" s="15"/>
      <c r="IFZ135" s="15"/>
      <c r="IGA135" s="15"/>
      <c r="IGB135" s="15"/>
      <c r="IGC135" s="15"/>
      <c r="IGD135" s="15"/>
      <c r="IGE135" s="15"/>
      <c r="IGF135" s="15"/>
      <c r="IGG135" s="15"/>
      <c r="IGH135" s="15"/>
      <c r="IGI135" s="15"/>
      <c r="IGJ135" s="15"/>
      <c r="IGK135" s="15"/>
      <c r="IGL135" s="15"/>
      <c r="IGM135" s="15"/>
      <c r="IGN135" s="15"/>
      <c r="IGO135" s="15"/>
      <c r="IGP135" s="15"/>
      <c r="IGQ135" s="15"/>
      <c r="IGR135" s="15"/>
      <c r="IGS135" s="15"/>
      <c r="IGT135" s="15"/>
      <c r="IGU135" s="15"/>
      <c r="IGV135" s="15"/>
      <c r="IGW135" s="15"/>
      <c r="IGX135" s="15"/>
      <c r="IGY135" s="15"/>
      <c r="IGZ135" s="15"/>
      <c r="IHA135" s="15"/>
      <c r="IHB135" s="15"/>
      <c r="IHC135" s="15"/>
      <c r="IHD135" s="15"/>
      <c r="IHE135" s="15"/>
      <c r="IHF135" s="15"/>
      <c r="IHG135" s="15"/>
      <c r="IHH135" s="15"/>
      <c r="IHI135" s="15"/>
      <c r="IHJ135" s="15"/>
      <c r="IHK135" s="15"/>
      <c r="IHL135" s="15"/>
      <c r="IHM135" s="15"/>
      <c r="IHN135" s="15"/>
      <c r="IHO135" s="15"/>
      <c r="IHP135" s="15"/>
      <c r="IHQ135" s="15"/>
      <c r="IHR135" s="15"/>
      <c r="IHS135" s="15"/>
      <c r="IHT135" s="15"/>
      <c r="IHU135" s="15"/>
      <c r="IHV135" s="15"/>
      <c r="IHW135" s="15"/>
      <c r="IHX135" s="15"/>
      <c r="IHY135" s="15"/>
      <c r="IHZ135" s="15"/>
      <c r="IIA135" s="15"/>
      <c r="IIB135" s="15"/>
      <c r="IIC135" s="15"/>
      <c r="IID135" s="15"/>
      <c r="IIE135" s="15"/>
      <c r="IIF135" s="15"/>
      <c r="IIG135" s="15"/>
      <c r="IIH135" s="15"/>
      <c r="III135" s="15"/>
      <c r="IIJ135" s="15"/>
      <c r="IIK135" s="15"/>
      <c r="IIL135" s="15"/>
      <c r="IIM135" s="15"/>
      <c r="IIN135" s="15"/>
      <c r="IIO135" s="15"/>
      <c r="IIP135" s="15"/>
      <c r="IIQ135" s="15"/>
      <c r="IIR135" s="15"/>
      <c r="IIS135" s="15"/>
      <c r="IIT135" s="15"/>
      <c r="IIU135" s="15"/>
      <c r="IIV135" s="15"/>
      <c r="IIW135" s="15"/>
      <c r="IIX135" s="15"/>
      <c r="IIY135" s="15"/>
      <c r="IIZ135" s="15"/>
      <c r="IJA135" s="15"/>
      <c r="IJB135" s="15"/>
      <c r="IJC135" s="15"/>
      <c r="IJD135" s="15"/>
      <c r="IJE135" s="15"/>
      <c r="IJF135" s="15"/>
      <c r="IJG135" s="15"/>
      <c r="IJH135" s="15"/>
      <c r="IJI135" s="15"/>
      <c r="IJJ135" s="15"/>
      <c r="IJK135" s="15"/>
      <c r="IJL135" s="15"/>
      <c r="IJM135" s="15"/>
      <c r="IJN135" s="15"/>
      <c r="IJO135" s="15"/>
      <c r="IJP135" s="15"/>
      <c r="IJQ135" s="15"/>
      <c r="IJR135" s="15"/>
      <c r="IJS135" s="15"/>
      <c r="IJT135" s="15"/>
      <c r="IJU135" s="15"/>
      <c r="IJV135" s="15"/>
      <c r="IJW135" s="15"/>
      <c r="IJX135" s="15"/>
      <c r="IJY135" s="15"/>
      <c r="IJZ135" s="15"/>
      <c r="IKA135" s="15"/>
      <c r="IKB135" s="15"/>
      <c r="IKC135" s="15"/>
      <c r="IKD135" s="15"/>
      <c r="IKE135" s="15"/>
      <c r="IKF135" s="15"/>
      <c r="IKG135" s="15"/>
      <c r="IKH135" s="15"/>
      <c r="IKI135" s="15"/>
      <c r="IKJ135" s="15"/>
      <c r="IKK135" s="15"/>
      <c r="IKL135" s="15"/>
      <c r="IKM135" s="15"/>
      <c r="IKN135" s="15"/>
      <c r="IKO135" s="15"/>
      <c r="IKP135" s="15"/>
      <c r="IKQ135" s="15"/>
      <c r="IKR135" s="15"/>
      <c r="IKS135" s="15"/>
      <c r="IKT135" s="15"/>
      <c r="IKU135" s="15"/>
      <c r="IKV135" s="15"/>
      <c r="IKW135" s="15"/>
      <c r="IKX135" s="15"/>
      <c r="IKY135" s="15"/>
      <c r="IKZ135" s="15"/>
      <c r="ILA135" s="15"/>
      <c r="ILB135" s="15"/>
      <c r="ILC135" s="15"/>
      <c r="ILD135" s="15"/>
      <c r="ILE135" s="15"/>
      <c r="ILF135" s="15"/>
      <c r="ILG135" s="15"/>
      <c r="ILH135" s="15"/>
      <c r="ILI135" s="15"/>
      <c r="ILJ135" s="15"/>
      <c r="ILK135" s="15"/>
      <c r="ILL135" s="15"/>
      <c r="ILM135" s="15"/>
      <c r="ILN135" s="15"/>
      <c r="ILO135" s="15"/>
      <c r="ILP135" s="15"/>
      <c r="ILQ135" s="15"/>
      <c r="ILR135" s="15"/>
      <c r="ILS135" s="15"/>
      <c r="ILT135" s="15"/>
      <c r="ILU135" s="15"/>
      <c r="ILV135" s="15"/>
      <c r="ILW135" s="15"/>
      <c r="ILX135" s="15"/>
      <c r="ILY135" s="15"/>
      <c r="ILZ135" s="15"/>
      <c r="IMA135" s="15"/>
      <c r="IMB135" s="15"/>
      <c r="IMC135" s="15"/>
      <c r="IMD135" s="15"/>
      <c r="IME135" s="15"/>
      <c r="IMF135" s="15"/>
      <c r="IMG135" s="15"/>
      <c r="IMH135" s="15"/>
      <c r="IMI135" s="15"/>
      <c r="IMJ135" s="15"/>
      <c r="IMK135" s="15"/>
      <c r="IML135" s="15"/>
      <c r="IMM135" s="15"/>
      <c r="IMN135" s="15"/>
      <c r="IMO135" s="15"/>
      <c r="IMP135" s="15"/>
      <c r="IMQ135" s="15"/>
      <c r="IMR135" s="15"/>
      <c r="IMS135" s="15"/>
      <c r="IMT135" s="15"/>
      <c r="IMU135" s="15"/>
      <c r="IMV135" s="15"/>
      <c r="IMW135" s="15"/>
      <c r="IMX135" s="15"/>
      <c r="IMY135" s="15"/>
      <c r="IMZ135" s="15"/>
      <c r="INA135" s="15"/>
      <c r="INB135" s="15"/>
      <c r="INC135" s="15"/>
      <c r="IND135" s="15"/>
      <c r="INE135" s="15"/>
      <c r="INF135" s="15"/>
      <c r="ING135" s="15"/>
      <c r="INH135" s="15"/>
      <c r="INI135" s="15"/>
      <c r="INJ135" s="15"/>
      <c r="INK135" s="15"/>
      <c r="INL135" s="15"/>
      <c r="INM135" s="15"/>
      <c r="INN135" s="15"/>
      <c r="INO135" s="15"/>
      <c r="INP135" s="15"/>
      <c r="INQ135" s="15"/>
      <c r="INR135" s="15"/>
      <c r="INS135" s="15"/>
      <c r="INT135" s="15"/>
      <c r="INU135" s="15"/>
      <c r="INV135" s="15"/>
      <c r="INW135" s="15"/>
      <c r="INX135" s="15"/>
      <c r="INY135" s="15"/>
      <c r="INZ135" s="15"/>
      <c r="IOA135" s="15"/>
      <c r="IOB135" s="15"/>
      <c r="IOC135" s="15"/>
      <c r="IOD135" s="15"/>
      <c r="IOE135" s="15"/>
      <c r="IOF135" s="15"/>
      <c r="IOG135" s="15"/>
      <c r="IOH135" s="15"/>
      <c r="IOI135" s="15"/>
      <c r="IOJ135" s="15"/>
      <c r="IOK135" s="15"/>
      <c r="IOL135" s="15"/>
      <c r="IOM135" s="15"/>
      <c r="ION135" s="15"/>
      <c r="IOO135" s="15"/>
      <c r="IOP135" s="15"/>
      <c r="IOQ135" s="15"/>
      <c r="IOR135" s="15"/>
      <c r="IOS135" s="15"/>
      <c r="IOT135" s="15"/>
      <c r="IOU135" s="15"/>
      <c r="IOV135" s="15"/>
      <c r="IOW135" s="15"/>
      <c r="IOX135" s="15"/>
      <c r="IOY135" s="15"/>
      <c r="IOZ135" s="15"/>
      <c r="IPA135" s="15"/>
      <c r="IPB135" s="15"/>
      <c r="IPC135" s="15"/>
      <c r="IPD135" s="15"/>
      <c r="IPE135" s="15"/>
      <c r="IPF135" s="15"/>
      <c r="IPG135" s="15"/>
      <c r="IPH135" s="15"/>
      <c r="IPI135" s="15"/>
      <c r="IPJ135" s="15"/>
      <c r="IPK135" s="15"/>
      <c r="IPL135" s="15"/>
      <c r="IPM135" s="15"/>
      <c r="IPN135" s="15"/>
      <c r="IPO135" s="15"/>
      <c r="IPP135" s="15"/>
      <c r="IPQ135" s="15"/>
      <c r="IPR135" s="15"/>
      <c r="IPS135" s="15"/>
      <c r="IPT135" s="15"/>
      <c r="IPU135" s="15"/>
      <c r="IPV135" s="15"/>
      <c r="IPW135" s="15"/>
      <c r="IPX135" s="15"/>
      <c r="IPY135" s="15"/>
      <c r="IPZ135" s="15"/>
      <c r="IQA135" s="15"/>
      <c r="IQB135" s="15"/>
      <c r="IQC135" s="15"/>
      <c r="IQD135" s="15"/>
      <c r="IQE135" s="15"/>
      <c r="IQF135" s="15"/>
      <c r="IQG135" s="15"/>
      <c r="IQH135" s="15"/>
      <c r="IQI135" s="15"/>
      <c r="IQJ135" s="15"/>
      <c r="IQK135" s="15"/>
      <c r="IQL135" s="15"/>
      <c r="IQM135" s="15"/>
      <c r="IQN135" s="15"/>
      <c r="IQO135" s="15"/>
      <c r="IQP135" s="15"/>
      <c r="IQQ135" s="15"/>
      <c r="IQR135" s="15"/>
      <c r="IQS135" s="15"/>
      <c r="IQT135" s="15"/>
      <c r="IQU135" s="15"/>
      <c r="IQV135" s="15"/>
      <c r="IQW135" s="15"/>
      <c r="IQX135" s="15"/>
      <c r="IQY135" s="15"/>
      <c r="IQZ135" s="15"/>
      <c r="IRA135" s="15"/>
      <c r="IRB135" s="15"/>
      <c r="IRC135" s="15"/>
      <c r="IRD135" s="15"/>
      <c r="IRE135" s="15"/>
      <c r="IRF135" s="15"/>
      <c r="IRG135" s="15"/>
      <c r="IRH135" s="15"/>
      <c r="IRI135" s="15"/>
      <c r="IRJ135" s="15"/>
      <c r="IRK135" s="15"/>
      <c r="IRL135" s="15"/>
      <c r="IRM135" s="15"/>
      <c r="IRN135" s="15"/>
      <c r="IRO135" s="15"/>
      <c r="IRP135" s="15"/>
      <c r="IRQ135" s="15"/>
      <c r="IRR135" s="15"/>
      <c r="IRS135" s="15"/>
      <c r="IRT135" s="15"/>
      <c r="IRU135" s="15"/>
      <c r="IRV135" s="15"/>
      <c r="IRW135" s="15"/>
      <c r="IRX135" s="15"/>
      <c r="IRY135" s="15"/>
      <c r="IRZ135" s="15"/>
      <c r="ISA135" s="15"/>
      <c r="ISB135" s="15"/>
      <c r="ISC135" s="15"/>
      <c r="ISD135" s="15"/>
      <c r="ISE135" s="15"/>
      <c r="ISF135" s="15"/>
      <c r="ISG135" s="15"/>
      <c r="ISH135" s="15"/>
      <c r="ISI135" s="15"/>
      <c r="ISJ135" s="15"/>
      <c r="ISK135" s="15"/>
      <c r="ISL135" s="15"/>
      <c r="ISM135" s="15"/>
      <c r="ISN135" s="15"/>
      <c r="ISO135" s="15"/>
      <c r="ISP135" s="15"/>
      <c r="ISQ135" s="15"/>
      <c r="ISR135" s="15"/>
      <c r="ISS135" s="15"/>
      <c r="IST135" s="15"/>
      <c r="ISU135" s="15"/>
      <c r="ISV135" s="15"/>
      <c r="ISW135" s="15"/>
      <c r="ISX135" s="15"/>
      <c r="ISY135" s="15"/>
      <c r="ISZ135" s="15"/>
      <c r="ITA135" s="15"/>
      <c r="ITB135" s="15"/>
      <c r="ITC135" s="15"/>
      <c r="ITD135" s="15"/>
      <c r="ITE135" s="15"/>
      <c r="ITF135" s="15"/>
      <c r="ITG135" s="15"/>
      <c r="ITH135" s="15"/>
      <c r="ITI135" s="15"/>
      <c r="ITJ135" s="15"/>
      <c r="ITK135" s="15"/>
      <c r="ITL135" s="15"/>
      <c r="ITM135" s="15"/>
      <c r="ITN135" s="15"/>
      <c r="ITO135" s="15"/>
      <c r="ITP135" s="15"/>
      <c r="ITQ135" s="15"/>
      <c r="ITR135" s="15"/>
      <c r="ITS135" s="15"/>
      <c r="ITT135" s="15"/>
      <c r="ITU135" s="15"/>
      <c r="ITV135" s="15"/>
      <c r="ITW135" s="15"/>
      <c r="ITX135" s="15"/>
      <c r="ITY135" s="15"/>
      <c r="ITZ135" s="15"/>
      <c r="IUA135" s="15"/>
      <c r="IUB135" s="15"/>
      <c r="IUC135" s="15"/>
      <c r="IUD135" s="15"/>
      <c r="IUE135" s="15"/>
      <c r="IUF135" s="15"/>
      <c r="IUG135" s="15"/>
      <c r="IUH135" s="15"/>
      <c r="IUI135" s="15"/>
      <c r="IUJ135" s="15"/>
      <c r="IUK135" s="15"/>
      <c r="IUL135" s="15"/>
      <c r="IUM135" s="15"/>
      <c r="IUN135" s="15"/>
      <c r="IUO135" s="15"/>
      <c r="IUP135" s="15"/>
      <c r="IUQ135" s="15"/>
      <c r="IUR135" s="15"/>
      <c r="IUS135" s="15"/>
      <c r="IUT135" s="15"/>
      <c r="IUU135" s="15"/>
      <c r="IUV135" s="15"/>
      <c r="IUW135" s="15"/>
      <c r="IUX135" s="15"/>
      <c r="IUY135" s="15"/>
      <c r="IUZ135" s="15"/>
      <c r="IVA135" s="15"/>
      <c r="IVB135" s="15"/>
      <c r="IVC135" s="15"/>
      <c r="IVD135" s="15"/>
      <c r="IVE135" s="15"/>
      <c r="IVF135" s="15"/>
      <c r="IVG135" s="15"/>
      <c r="IVH135" s="15"/>
      <c r="IVI135" s="15"/>
      <c r="IVJ135" s="15"/>
      <c r="IVK135" s="15"/>
      <c r="IVL135" s="15"/>
      <c r="IVM135" s="15"/>
      <c r="IVN135" s="15"/>
      <c r="IVO135" s="15"/>
      <c r="IVP135" s="15"/>
      <c r="IVQ135" s="15"/>
      <c r="IVR135" s="15"/>
      <c r="IVS135" s="15"/>
      <c r="IVT135" s="15"/>
      <c r="IVU135" s="15"/>
      <c r="IVV135" s="15"/>
      <c r="IVW135" s="15"/>
      <c r="IVX135" s="15"/>
      <c r="IVY135" s="15"/>
      <c r="IVZ135" s="15"/>
      <c r="IWA135" s="15"/>
      <c r="IWB135" s="15"/>
      <c r="IWC135" s="15"/>
      <c r="IWD135" s="15"/>
      <c r="IWE135" s="15"/>
      <c r="IWF135" s="15"/>
      <c r="IWG135" s="15"/>
      <c r="IWH135" s="15"/>
      <c r="IWI135" s="15"/>
      <c r="IWJ135" s="15"/>
      <c r="IWK135" s="15"/>
      <c r="IWL135" s="15"/>
      <c r="IWM135" s="15"/>
      <c r="IWN135" s="15"/>
      <c r="IWO135" s="15"/>
      <c r="IWP135" s="15"/>
      <c r="IWQ135" s="15"/>
      <c r="IWR135" s="15"/>
      <c r="IWS135" s="15"/>
      <c r="IWT135" s="15"/>
      <c r="IWU135" s="15"/>
      <c r="IWV135" s="15"/>
      <c r="IWW135" s="15"/>
      <c r="IWX135" s="15"/>
      <c r="IWY135" s="15"/>
      <c r="IWZ135" s="15"/>
      <c r="IXA135" s="15"/>
      <c r="IXB135" s="15"/>
      <c r="IXC135" s="15"/>
      <c r="IXD135" s="15"/>
      <c r="IXE135" s="15"/>
      <c r="IXF135" s="15"/>
      <c r="IXG135" s="15"/>
      <c r="IXH135" s="15"/>
      <c r="IXI135" s="15"/>
      <c r="IXJ135" s="15"/>
      <c r="IXK135" s="15"/>
      <c r="IXL135" s="15"/>
      <c r="IXM135" s="15"/>
      <c r="IXN135" s="15"/>
      <c r="IXO135" s="15"/>
      <c r="IXP135" s="15"/>
      <c r="IXQ135" s="15"/>
      <c r="IXR135" s="15"/>
      <c r="IXS135" s="15"/>
      <c r="IXT135" s="15"/>
      <c r="IXU135" s="15"/>
      <c r="IXV135" s="15"/>
      <c r="IXW135" s="15"/>
      <c r="IXX135" s="15"/>
      <c r="IXY135" s="15"/>
      <c r="IXZ135" s="15"/>
      <c r="IYA135" s="15"/>
      <c r="IYB135" s="15"/>
      <c r="IYC135" s="15"/>
      <c r="IYD135" s="15"/>
      <c r="IYE135" s="15"/>
      <c r="IYF135" s="15"/>
      <c r="IYG135" s="15"/>
      <c r="IYH135" s="15"/>
      <c r="IYI135" s="15"/>
      <c r="IYJ135" s="15"/>
      <c r="IYK135" s="15"/>
      <c r="IYL135" s="15"/>
      <c r="IYM135" s="15"/>
      <c r="IYN135" s="15"/>
      <c r="IYO135" s="15"/>
      <c r="IYP135" s="15"/>
      <c r="IYQ135" s="15"/>
      <c r="IYR135" s="15"/>
      <c r="IYS135" s="15"/>
      <c r="IYT135" s="15"/>
      <c r="IYU135" s="15"/>
      <c r="IYV135" s="15"/>
      <c r="IYW135" s="15"/>
      <c r="IYX135" s="15"/>
      <c r="IYY135" s="15"/>
      <c r="IYZ135" s="15"/>
      <c r="IZA135" s="15"/>
      <c r="IZB135" s="15"/>
      <c r="IZC135" s="15"/>
      <c r="IZD135" s="15"/>
      <c r="IZE135" s="15"/>
      <c r="IZF135" s="15"/>
      <c r="IZG135" s="15"/>
      <c r="IZH135" s="15"/>
      <c r="IZI135" s="15"/>
      <c r="IZJ135" s="15"/>
      <c r="IZK135" s="15"/>
      <c r="IZL135" s="15"/>
      <c r="IZM135" s="15"/>
      <c r="IZN135" s="15"/>
      <c r="IZO135" s="15"/>
      <c r="IZP135" s="15"/>
      <c r="IZQ135" s="15"/>
      <c r="IZR135" s="15"/>
      <c r="IZS135" s="15"/>
      <c r="IZT135" s="15"/>
      <c r="IZU135" s="15"/>
      <c r="IZV135" s="15"/>
      <c r="IZW135" s="15"/>
      <c r="IZX135" s="15"/>
      <c r="IZY135" s="15"/>
      <c r="IZZ135" s="15"/>
      <c r="JAA135" s="15"/>
      <c r="JAB135" s="15"/>
      <c r="JAC135" s="15"/>
      <c r="JAD135" s="15"/>
      <c r="JAE135" s="15"/>
      <c r="JAF135" s="15"/>
      <c r="JAG135" s="15"/>
      <c r="JAH135" s="15"/>
      <c r="JAI135" s="15"/>
      <c r="JAJ135" s="15"/>
      <c r="JAK135" s="15"/>
      <c r="JAL135" s="15"/>
      <c r="JAM135" s="15"/>
      <c r="JAN135" s="15"/>
      <c r="JAO135" s="15"/>
      <c r="JAP135" s="15"/>
      <c r="JAQ135" s="15"/>
      <c r="JAR135" s="15"/>
      <c r="JAS135" s="15"/>
      <c r="JAT135" s="15"/>
      <c r="JAU135" s="15"/>
      <c r="JAV135" s="15"/>
      <c r="JAW135" s="15"/>
      <c r="JAX135" s="15"/>
      <c r="JAY135" s="15"/>
      <c r="JAZ135" s="15"/>
      <c r="JBA135" s="15"/>
      <c r="JBB135" s="15"/>
      <c r="JBC135" s="15"/>
      <c r="JBD135" s="15"/>
      <c r="JBE135" s="15"/>
      <c r="JBF135" s="15"/>
      <c r="JBG135" s="15"/>
      <c r="JBH135" s="15"/>
      <c r="JBI135" s="15"/>
      <c r="JBJ135" s="15"/>
      <c r="JBK135" s="15"/>
      <c r="JBL135" s="15"/>
      <c r="JBM135" s="15"/>
      <c r="JBN135" s="15"/>
      <c r="JBO135" s="15"/>
      <c r="JBP135" s="15"/>
      <c r="JBQ135" s="15"/>
      <c r="JBR135" s="15"/>
      <c r="JBS135" s="15"/>
      <c r="JBT135" s="15"/>
      <c r="JBU135" s="15"/>
      <c r="JBV135" s="15"/>
      <c r="JBW135" s="15"/>
      <c r="JBX135" s="15"/>
      <c r="JBY135" s="15"/>
      <c r="JBZ135" s="15"/>
      <c r="JCA135" s="15"/>
      <c r="JCB135" s="15"/>
      <c r="JCC135" s="15"/>
      <c r="JCD135" s="15"/>
      <c r="JCE135" s="15"/>
      <c r="JCF135" s="15"/>
      <c r="JCG135" s="15"/>
      <c r="JCH135" s="15"/>
      <c r="JCI135" s="15"/>
      <c r="JCJ135" s="15"/>
      <c r="JCK135" s="15"/>
      <c r="JCL135" s="15"/>
      <c r="JCM135" s="15"/>
      <c r="JCN135" s="15"/>
      <c r="JCO135" s="15"/>
      <c r="JCP135" s="15"/>
      <c r="JCQ135" s="15"/>
      <c r="JCR135" s="15"/>
      <c r="JCS135" s="15"/>
      <c r="JCT135" s="15"/>
      <c r="JCU135" s="15"/>
      <c r="JCV135" s="15"/>
      <c r="JCW135" s="15"/>
      <c r="JCX135" s="15"/>
      <c r="JCY135" s="15"/>
      <c r="JCZ135" s="15"/>
      <c r="JDA135" s="15"/>
      <c r="JDB135" s="15"/>
      <c r="JDC135" s="15"/>
      <c r="JDD135" s="15"/>
      <c r="JDE135" s="15"/>
      <c r="JDF135" s="15"/>
      <c r="JDG135" s="15"/>
      <c r="JDH135" s="15"/>
      <c r="JDI135" s="15"/>
      <c r="JDJ135" s="15"/>
      <c r="JDK135" s="15"/>
      <c r="JDL135" s="15"/>
      <c r="JDM135" s="15"/>
      <c r="JDN135" s="15"/>
      <c r="JDO135" s="15"/>
      <c r="JDP135" s="15"/>
      <c r="JDQ135" s="15"/>
      <c r="JDR135" s="15"/>
      <c r="JDS135" s="15"/>
      <c r="JDT135" s="15"/>
      <c r="JDU135" s="15"/>
      <c r="JDV135" s="15"/>
      <c r="JDW135" s="15"/>
      <c r="JDX135" s="15"/>
      <c r="JDY135" s="15"/>
      <c r="JDZ135" s="15"/>
      <c r="JEA135" s="15"/>
      <c r="JEB135" s="15"/>
      <c r="JEC135" s="15"/>
      <c r="JED135" s="15"/>
      <c r="JEE135" s="15"/>
      <c r="JEF135" s="15"/>
      <c r="JEG135" s="15"/>
      <c r="JEH135" s="15"/>
      <c r="JEI135" s="15"/>
      <c r="JEJ135" s="15"/>
      <c r="JEK135" s="15"/>
      <c r="JEL135" s="15"/>
      <c r="JEM135" s="15"/>
      <c r="JEN135" s="15"/>
      <c r="JEO135" s="15"/>
      <c r="JEP135" s="15"/>
      <c r="JEQ135" s="15"/>
      <c r="JER135" s="15"/>
      <c r="JES135" s="15"/>
      <c r="JET135" s="15"/>
      <c r="JEU135" s="15"/>
      <c r="JEV135" s="15"/>
      <c r="JEW135" s="15"/>
      <c r="JEX135" s="15"/>
      <c r="JEY135" s="15"/>
      <c r="JEZ135" s="15"/>
      <c r="JFA135" s="15"/>
      <c r="JFB135" s="15"/>
      <c r="JFC135" s="15"/>
      <c r="JFD135" s="15"/>
      <c r="JFE135" s="15"/>
      <c r="JFF135" s="15"/>
      <c r="JFG135" s="15"/>
      <c r="JFH135" s="15"/>
      <c r="JFI135" s="15"/>
      <c r="JFJ135" s="15"/>
      <c r="JFK135" s="15"/>
      <c r="JFL135" s="15"/>
      <c r="JFM135" s="15"/>
      <c r="JFN135" s="15"/>
      <c r="JFO135" s="15"/>
      <c r="JFP135" s="15"/>
      <c r="JFQ135" s="15"/>
      <c r="JFR135" s="15"/>
      <c r="JFS135" s="15"/>
      <c r="JFT135" s="15"/>
      <c r="JFU135" s="15"/>
      <c r="JFV135" s="15"/>
      <c r="JFW135" s="15"/>
      <c r="JFX135" s="15"/>
      <c r="JFY135" s="15"/>
      <c r="JFZ135" s="15"/>
      <c r="JGA135" s="15"/>
      <c r="JGB135" s="15"/>
      <c r="JGC135" s="15"/>
      <c r="JGD135" s="15"/>
      <c r="JGE135" s="15"/>
      <c r="JGF135" s="15"/>
      <c r="JGG135" s="15"/>
      <c r="JGH135" s="15"/>
      <c r="JGI135" s="15"/>
      <c r="JGJ135" s="15"/>
      <c r="JGK135" s="15"/>
      <c r="JGL135" s="15"/>
      <c r="JGM135" s="15"/>
      <c r="JGN135" s="15"/>
      <c r="JGO135" s="15"/>
      <c r="JGP135" s="15"/>
      <c r="JGQ135" s="15"/>
      <c r="JGR135" s="15"/>
      <c r="JGS135" s="15"/>
      <c r="JGT135" s="15"/>
      <c r="JGU135" s="15"/>
      <c r="JGV135" s="15"/>
      <c r="JGW135" s="15"/>
      <c r="JGX135" s="15"/>
      <c r="JGY135" s="15"/>
      <c r="JGZ135" s="15"/>
      <c r="JHA135" s="15"/>
      <c r="JHB135" s="15"/>
      <c r="JHC135" s="15"/>
      <c r="JHD135" s="15"/>
      <c r="JHE135" s="15"/>
      <c r="JHF135" s="15"/>
      <c r="JHG135" s="15"/>
      <c r="JHH135" s="15"/>
      <c r="JHI135" s="15"/>
      <c r="JHJ135" s="15"/>
      <c r="JHK135" s="15"/>
      <c r="JHL135" s="15"/>
      <c r="JHM135" s="15"/>
      <c r="JHN135" s="15"/>
      <c r="JHO135" s="15"/>
      <c r="JHP135" s="15"/>
      <c r="JHQ135" s="15"/>
      <c r="JHR135" s="15"/>
      <c r="JHS135" s="15"/>
      <c r="JHT135" s="15"/>
      <c r="JHU135" s="15"/>
      <c r="JHV135" s="15"/>
      <c r="JHW135" s="15"/>
      <c r="JHX135" s="15"/>
      <c r="JHY135" s="15"/>
      <c r="JHZ135" s="15"/>
      <c r="JIA135" s="15"/>
      <c r="JIB135" s="15"/>
      <c r="JIC135" s="15"/>
      <c r="JID135" s="15"/>
      <c r="JIE135" s="15"/>
      <c r="JIF135" s="15"/>
      <c r="JIG135" s="15"/>
      <c r="JIH135" s="15"/>
      <c r="JII135" s="15"/>
      <c r="JIJ135" s="15"/>
      <c r="JIK135" s="15"/>
      <c r="JIL135" s="15"/>
      <c r="JIM135" s="15"/>
      <c r="JIN135" s="15"/>
      <c r="JIO135" s="15"/>
      <c r="JIP135" s="15"/>
      <c r="JIQ135" s="15"/>
      <c r="JIR135" s="15"/>
      <c r="JIS135" s="15"/>
      <c r="JIT135" s="15"/>
      <c r="JIU135" s="15"/>
      <c r="JIV135" s="15"/>
      <c r="JIW135" s="15"/>
      <c r="JIX135" s="15"/>
      <c r="JIY135" s="15"/>
      <c r="JIZ135" s="15"/>
      <c r="JJA135" s="15"/>
      <c r="JJB135" s="15"/>
      <c r="JJC135" s="15"/>
      <c r="JJD135" s="15"/>
      <c r="JJE135" s="15"/>
      <c r="JJF135" s="15"/>
      <c r="JJG135" s="15"/>
      <c r="JJH135" s="15"/>
      <c r="JJI135" s="15"/>
      <c r="JJJ135" s="15"/>
      <c r="JJK135" s="15"/>
      <c r="JJL135" s="15"/>
      <c r="JJM135" s="15"/>
      <c r="JJN135" s="15"/>
      <c r="JJO135" s="15"/>
      <c r="JJP135" s="15"/>
      <c r="JJQ135" s="15"/>
      <c r="JJR135" s="15"/>
      <c r="JJS135" s="15"/>
      <c r="JJT135" s="15"/>
      <c r="JJU135" s="15"/>
      <c r="JJV135" s="15"/>
      <c r="JJW135" s="15"/>
      <c r="JJX135" s="15"/>
      <c r="JJY135" s="15"/>
      <c r="JJZ135" s="15"/>
      <c r="JKA135" s="15"/>
      <c r="JKB135" s="15"/>
      <c r="JKC135" s="15"/>
      <c r="JKD135" s="15"/>
      <c r="JKE135" s="15"/>
      <c r="JKF135" s="15"/>
      <c r="JKG135" s="15"/>
      <c r="JKH135" s="15"/>
      <c r="JKI135" s="15"/>
      <c r="JKJ135" s="15"/>
      <c r="JKK135" s="15"/>
      <c r="JKL135" s="15"/>
      <c r="JKM135" s="15"/>
      <c r="JKN135" s="15"/>
      <c r="JKO135" s="15"/>
      <c r="JKP135" s="15"/>
      <c r="JKQ135" s="15"/>
      <c r="JKR135" s="15"/>
      <c r="JKS135" s="15"/>
      <c r="JKT135" s="15"/>
      <c r="JKU135" s="15"/>
      <c r="JKV135" s="15"/>
      <c r="JKW135" s="15"/>
      <c r="JKX135" s="15"/>
      <c r="JKY135" s="15"/>
      <c r="JKZ135" s="15"/>
      <c r="JLA135" s="15"/>
      <c r="JLB135" s="15"/>
      <c r="JLC135" s="15"/>
      <c r="JLD135" s="15"/>
      <c r="JLE135" s="15"/>
      <c r="JLF135" s="15"/>
      <c r="JLG135" s="15"/>
      <c r="JLH135" s="15"/>
      <c r="JLI135" s="15"/>
      <c r="JLJ135" s="15"/>
      <c r="JLK135" s="15"/>
      <c r="JLL135" s="15"/>
      <c r="JLM135" s="15"/>
      <c r="JLN135" s="15"/>
      <c r="JLO135" s="15"/>
      <c r="JLP135" s="15"/>
      <c r="JLQ135" s="15"/>
      <c r="JLR135" s="15"/>
      <c r="JLS135" s="15"/>
      <c r="JLT135" s="15"/>
      <c r="JLU135" s="15"/>
      <c r="JLV135" s="15"/>
      <c r="JLW135" s="15"/>
      <c r="JLX135" s="15"/>
      <c r="JLY135" s="15"/>
      <c r="JLZ135" s="15"/>
      <c r="JMA135" s="15"/>
      <c r="JMB135" s="15"/>
      <c r="JMC135" s="15"/>
      <c r="JMD135" s="15"/>
      <c r="JME135" s="15"/>
      <c r="JMF135" s="15"/>
      <c r="JMG135" s="15"/>
      <c r="JMH135" s="15"/>
      <c r="JMI135" s="15"/>
      <c r="JMJ135" s="15"/>
      <c r="JMK135" s="15"/>
      <c r="JML135" s="15"/>
      <c r="JMM135" s="15"/>
      <c r="JMN135" s="15"/>
      <c r="JMO135" s="15"/>
      <c r="JMP135" s="15"/>
      <c r="JMQ135" s="15"/>
      <c r="JMR135" s="15"/>
      <c r="JMS135" s="15"/>
      <c r="JMT135" s="15"/>
      <c r="JMU135" s="15"/>
      <c r="JMV135" s="15"/>
      <c r="JMW135" s="15"/>
      <c r="JMX135" s="15"/>
      <c r="JMY135" s="15"/>
      <c r="JMZ135" s="15"/>
      <c r="JNA135" s="15"/>
      <c r="JNB135" s="15"/>
      <c r="JNC135" s="15"/>
      <c r="JND135" s="15"/>
      <c r="JNE135" s="15"/>
      <c r="JNF135" s="15"/>
      <c r="JNG135" s="15"/>
      <c r="JNH135" s="15"/>
      <c r="JNI135" s="15"/>
      <c r="JNJ135" s="15"/>
      <c r="JNK135" s="15"/>
      <c r="JNL135" s="15"/>
      <c r="JNM135" s="15"/>
      <c r="JNN135" s="15"/>
      <c r="JNO135" s="15"/>
      <c r="JNP135" s="15"/>
      <c r="JNQ135" s="15"/>
      <c r="JNR135" s="15"/>
      <c r="JNS135" s="15"/>
      <c r="JNT135" s="15"/>
      <c r="JNU135" s="15"/>
      <c r="JNV135" s="15"/>
      <c r="JNW135" s="15"/>
      <c r="JNX135" s="15"/>
      <c r="JNY135" s="15"/>
      <c r="JNZ135" s="15"/>
      <c r="JOA135" s="15"/>
      <c r="JOB135" s="15"/>
      <c r="JOC135" s="15"/>
      <c r="JOD135" s="15"/>
      <c r="JOE135" s="15"/>
      <c r="JOF135" s="15"/>
      <c r="JOG135" s="15"/>
      <c r="JOH135" s="15"/>
      <c r="JOI135" s="15"/>
      <c r="JOJ135" s="15"/>
      <c r="JOK135" s="15"/>
      <c r="JOL135" s="15"/>
      <c r="JOM135" s="15"/>
      <c r="JON135" s="15"/>
      <c r="JOO135" s="15"/>
      <c r="JOP135" s="15"/>
      <c r="JOQ135" s="15"/>
      <c r="JOR135" s="15"/>
      <c r="JOS135" s="15"/>
      <c r="JOT135" s="15"/>
      <c r="JOU135" s="15"/>
      <c r="JOV135" s="15"/>
      <c r="JOW135" s="15"/>
      <c r="JOX135" s="15"/>
      <c r="JOY135" s="15"/>
      <c r="JOZ135" s="15"/>
      <c r="JPA135" s="15"/>
      <c r="JPB135" s="15"/>
      <c r="JPC135" s="15"/>
      <c r="JPD135" s="15"/>
      <c r="JPE135" s="15"/>
      <c r="JPF135" s="15"/>
      <c r="JPG135" s="15"/>
      <c r="JPH135" s="15"/>
      <c r="JPI135" s="15"/>
      <c r="JPJ135" s="15"/>
      <c r="JPK135" s="15"/>
      <c r="JPL135" s="15"/>
      <c r="JPM135" s="15"/>
      <c r="JPN135" s="15"/>
      <c r="JPO135" s="15"/>
      <c r="JPP135" s="15"/>
      <c r="JPQ135" s="15"/>
      <c r="JPR135" s="15"/>
      <c r="JPS135" s="15"/>
      <c r="JPT135" s="15"/>
      <c r="JPU135" s="15"/>
      <c r="JPV135" s="15"/>
      <c r="JPW135" s="15"/>
      <c r="JPX135" s="15"/>
      <c r="JPY135" s="15"/>
      <c r="JPZ135" s="15"/>
      <c r="JQA135" s="15"/>
      <c r="JQB135" s="15"/>
      <c r="JQC135" s="15"/>
      <c r="JQD135" s="15"/>
      <c r="JQE135" s="15"/>
      <c r="JQF135" s="15"/>
      <c r="JQG135" s="15"/>
      <c r="JQH135" s="15"/>
      <c r="JQI135" s="15"/>
      <c r="JQJ135" s="15"/>
      <c r="JQK135" s="15"/>
      <c r="JQL135" s="15"/>
      <c r="JQM135" s="15"/>
      <c r="JQN135" s="15"/>
      <c r="JQO135" s="15"/>
      <c r="JQP135" s="15"/>
      <c r="JQQ135" s="15"/>
      <c r="JQR135" s="15"/>
      <c r="JQS135" s="15"/>
      <c r="JQT135" s="15"/>
      <c r="JQU135" s="15"/>
      <c r="JQV135" s="15"/>
      <c r="JQW135" s="15"/>
      <c r="JQX135" s="15"/>
      <c r="JQY135" s="15"/>
      <c r="JQZ135" s="15"/>
      <c r="JRA135" s="15"/>
      <c r="JRB135" s="15"/>
      <c r="JRC135" s="15"/>
      <c r="JRD135" s="15"/>
      <c r="JRE135" s="15"/>
      <c r="JRF135" s="15"/>
      <c r="JRG135" s="15"/>
      <c r="JRH135" s="15"/>
      <c r="JRI135" s="15"/>
      <c r="JRJ135" s="15"/>
      <c r="JRK135" s="15"/>
      <c r="JRL135" s="15"/>
      <c r="JRM135" s="15"/>
      <c r="JRN135" s="15"/>
      <c r="JRO135" s="15"/>
      <c r="JRP135" s="15"/>
      <c r="JRQ135" s="15"/>
      <c r="JRR135" s="15"/>
      <c r="JRS135" s="15"/>
      <c r="JRT135" s="15"/>
      <c r="JRU135" s="15"/>
      <c r="JRV135" s="15"/>
      <c r="JRW135" s="15"/>
      <c r="JRX135" s="15"/>
      <c r="JRY135" s="15"/>
      <c r="JRZ135" s="15"/>
      <c r="JSA135" s="15"/>
      <c r="JSB135" s="15"/>
      <c r="JSC135" s="15"/>
      <c r="JSD135" s="15"/>
      <c r="JSE135" s="15"/>
      <c r="JSF135" s="15"/>
      <c r="JSG135" s="15"/>
      <c r="JSH135" s="15"/>
      <c r="JSI135" s="15"/>
      <c r="JSJ135" s="15"/>
      <c r="JSK135" s="15"/>
      <c r="JSL135" s="15"/>
      <c r="JSM135" s="15"/>
      <c r="JSN135" s="15"/>
      <c r="JSO135" s="15"/>
      <c r="JSP135" s="15"/>
      <c r="JSQ135" s="15"/>
      <c r="JSR135" s="15"/>
      <c r="JSS135" s="15"/>
      <c r="JST135" s="15"/>
      <c r="JSU135" s="15"/>
      <c r="JSV135" s="15"/>
      <c r="JSW135" s="15"/>
      <c r="JSX135" s="15"/>
      <c r="JSY135" s="15"/>
      <c r="JSZ135" s="15"/>
      <c r="JTA135" s="15"/>
      <c r="JTB135" s="15"/>
      <c r="JTC135" s="15"/>
      <c r="JTD135" s="15"/>
      <c r="JTE135" s="15"/>
      <c r="JTF135" s="15"/>
      <c r="JTG135" s="15"/>
      <c r="JTH135" s="15"/>
      <c r="JTI135" s="15"/>
      <c r="JTJ135" s="15"/>
      <c r="JTK135" s="15"/>
      <c r="JTL135" s="15"/>
      <c r="JTM135" s="15"/>
      <c r="JTN135" s="15"/>
      <c r="JTO135" s="15"/>
      <c r="JTP135" s="15"/>
      <c r="JTQ135" s="15"/>
      <c r="JTR135" s="15"/>
      <c r="JTS135" s="15"/>
      <c r="JTT135" s="15"/>
      <c r="JTU135" s="15"/>
      <c r="JTV135" s="15"/>
      <c r="JTW135" s="15"/>
      <c r="JTX135" s="15"/>
      <c r="JTY135" s="15"/>
      <c r="JTZ135" s="15"/>
      <c r="JUA135" s="15"/>
      <c r="JUB135" s="15"/>
      <c r="JUC135" s="15"/>
      <c r="JUD135" s="15"/>
      <c r="JUE135" s="15"/>
      <c r="JUF135" s="15"/>
      <c r="JUG135" s="15"/>
      <c r="JUH135" s="15"/>
      <c r="JUI135" s="15"/>
      <c r="JUJ135" s="15"/>
      <c r="JUK135" s="15"/>
      <c r="JUL135" s="15"/>
      <c r="JUM135" s="15"/>
      <c r="JUN135" s="15"/>
      <c r="JUO135" s="15"/>
      <c r="JUP135" s="15"/>
      <c r="JUQ135" s="15"/>
      <c r="JUR135" s="15"/>
      <c r="JUS135" s="15"/>
      <c r="JUT135" s="15"/>
      <c r="JUU135" s="15"/>
      <c r="JUV135" s="15"/>
      <c r="JUW135" s="15"/>
      <c r="JUX135" s="15"/>
      <c r="JUY135" s="15"/>
      <c r="JUZ135" s="15"/>
      <c r="JVA135" s="15"/>
      <c r="JVB135" s="15"/>
      <c r="JVC135" s="15"/>
      <c r="JVD135" s="15"/>
      <c r="JVE135" s="15"/>
      <c r="JVF135" s="15"/>
      <c r="JVG135" s="15"/>
      <c r="JVH135" s="15"/>
      <c r="JVI135" s="15"/>
      <c r="JVJ135" s="15"/>
      <c r="JVK135" s="15"/>
      <c r="JVL135" s="15"/>
      <c r="JVM135" s="15"/>
      <c r="JVN135" s="15"/>
      <c r="JVO135" s="15"/>
      <c r="JVP135" s="15"/>
      <c r="JVQ135" s="15"/>
      <c r="JVR135" s="15"/>
      <c r="JVS135" s="15"/>
      <c r="JVT135" s="15"/>
      <c r="JVU135" s="15"/>
      <c r="JVV135" s="15"/>
      <c r="JVW135" s="15"/>
      <c r="JVX135" s="15"/>
      <c r="JVY135" s="15"/>
      <c r="JVZ135" s="15"/>
      <c r="JWA135" s="15"/>
      <c r="JWB135" s="15"/>
      <c r="JWC135" s="15"/>
      <c r="JWD135" s="15"/>
      <c r="JWE135" s="15"/>
      <c r="JWF135" s="15"/>
      <c r="JWG135" s="15"/>
      <c r="JWH135" s="15"/>
      <c r="JWI135" s="15"/>
      <c r="JWJ135" s="15"/>
      <c r="JWK135" s="15"/>
      <c r="JWL135" s="15"/>
      <c r="JWM135" s="15"/>
      <c r="JWN135" s="15"/>
      <c r="JWO135" s="15"/>
      <c r="JWP135" s="15"/>
      <c r="JWQ135" s="15"/>
      <c r="JWR135" s="15"/>
      <c r="JWS135" s="15"/>
      <c r="JWT135" s="15"/>
      <c r="JWU135" s="15"/>
      <c r="JWV135" s="15"/>
      <c r="JWW135" s="15"/>
      <c r="JWX135" s="15"/>
      <c r="JWY135" s="15"/>
      <c r="JWZ135" s="15"/>
      <c r="JXA135" s="15"/>
      <c r="JXB135" s="15"/>
      <c r="JXC135" s="15"/>
      <c r="JXD135" s="15"/>
      <c r="JXE135" s="15"/>
      <c r="JXF135" s="15"/>
      <c r="JXG135" s="15"/>
      <c r="JXH135" s="15"/>
      <c r="JXI135" s="15"/>
      <c r="JXJ135" s="15"/>
      <c r="JXK135" s="15"/>
      <c r="JXL135" s="15"/>
      <c r="JXM135" s="15"/>
      <c r="JXN135" s="15"/>
      <c r="JXO135" s="15"/>
      <c r="JXP135" s="15"/>
      <c r="JXQ135" s="15"/>
      <c r="JXR135" s="15"/>
      <c r="JXS135" s="15"/>
      <c r="JXT135" s="15"/>
      <c r="JXU135" s="15"/>
      <c r="JXV135" s="15"/>
      <c r="JXW135" s="15"/>
      <c r="JXX135" s="15"/>
      <c r="JXY135" s="15"/>
      <c r="JXZ135" s="15"/>
      <c r="JYA135" s="15"/>
      <c r="JYB135" s="15"/>
      <c r="JYC135" s="15"/>
      <c r="JYD135" s="15"/>
      <c r="JYE135" s="15"/>
      <c r="JYF135" s="15"/>
      <c r="JYG135" s="15"/>
      <c r="JYH135" s="15"/>
      <c r="JYI135" s="15"/>
      <c r="JYJ135" s="15"/>
      <c r="JYK135" s="15"/>
      <c r="JYL135" s="15"/>
      <c r="JYM135" s="15"/>
      <c r="JYN135" s="15"/>
      <c r="JYO135" s="15"/>
      <c r="JYP135" s="15"/>
      <c r="JYQ135" s="15"/>
      <c r="JYR135" s="15"/>
      <c r="JYS135" s="15"/>
      <c r="JYT135" s="15"/>
      <c r="JYU135" s="15"/>
      <c r="JYV135" s="15"/>
      <c r="JYW135" s="15"/>
      <c r="JYX135" s="15"/>
      <c r="JYY135" s="15"/>
      <c r="JYZ135" s="15"/>
      <c r="JZA135" s="15"/>
      <c r="JZB135" s="15"/>
      <c r="JZC135" s="15"/>
      <c r="JZD135" s="15"/>
      <c r="JZE135" s="15"/>
      <c r="JZF135" s="15"/>
      <c r="JZG135" s="15"/>
      <c r="JZH135" s="15"/>
      <c r="JZI135" s="15"/>
      <c r="JZJ135" s="15"/>
      <c r="JZK135" s="15"/>
      <c r="JZL135" s="15"/>
      <c r="JZM135" s="15"/>
      <c r="JZN135" s="15"/>
      <c r="JZO135" s="15"/>
      <c r="JZP135" s="15"/>
      <c r="JZQ135" s="15"/>
      <c r="JZR135" s="15"/>
      <c r="JZS135" s="15"/>
      <c r="JZT135" s="15"/>
      <c r="JZU135" s="15"/>
      <c r="JZV135" s="15"/>
      <c r="JZW135" s="15"/>
      <c r="JZX135" s="15"/>
      <c r="JZY135" s="15"/>
      <c r="JZZ135" s="15"/>
      <c r="KAA135" s="15"/>
      <c r="KAB135" s="15"/>
      <c r="KAC135" s="15"/>
      <c r="KAD135" s="15"/>
      <c r="KAE135" s="15"/>
      <c r="KAF135" s="15"/>
      <c r="KAG135" s="15"/>
      <c r="KAH135" s="15"/>
      <c r="KAI135" s="15"/>
      <c r="KAJ135" s="15"/>
      <c r="KAK135" s="15"/>
      <c r="KAL135" s="15"/>
      <c r="KAM135" s="15"/>
      <c r="KAN135" s="15"/>
      <c r="KAO135" s="15"/>
      <c r="KAP135" s="15"/>
      <c r="KAQ135" s="15"/>
      <c r="KAR135" s="15"/>
      <c r="KAS135" s="15"/>
      <c r="KAT135" s="15"/>
      <c r="KAU135" s="15"/>
      <c r="KAV135" s="15"/>
      <c r="KAW135" s="15"/>
      <c r="KAX135" s="15"/>
      <c r="KAY135" s="15"/>
      <c r="KAZ135" s="15"/>
      <c r="KBA135" s="15"/>
      <c r="KBB135" s="15"/>
      <c r="KBC135" s="15"/>
      <c r="KBD135" s="15"/>
      <c r="KBE135" s="15"/>
      <c r="KBF135" s="15"/>
      <c r="KBG135" s="15"/>
      <c r="KBH135" s="15"/>
      <c r="KBI135" s="15"/>
      <c r="KBJ135" s="15"/>
      <c r="KBK135" s="15"/>
      <c r="KBL135" s="15"/>
      <c r="KBM135" s="15"/>
      <c r="KBN135" s="15"/>
      <c r="KBO135" s="15"/>
      <c r="KBP135" s="15"/>
      <c r="KBQ135" s="15"/>
      <c r="KBR135" s="15"/>
      <c r="KBS135" s="15"/>
      <c r="KBT135" s="15"/>
      <c r="KBU135" s="15"/>
      <c r="KBV135" s="15"/>
      <c r="KBW135" s="15"/>
      <c r="KBX135" s="15"/>
      <c r="KBY135" s="15"/>
      <c r="KBZ135" s="15"/>
      <c r="KCA135" s="15"/>
      <c r="KCB135" s="15"/>
      <c r="KCC135" s="15"/>
      <c r="KCD135" s="15"/>
      <c r="KCE135" s="15"/>
      <c r="KCF135" s="15"/>
      <c r="KCG135" s="15"/>
      <c r="KCH135" s="15"/>
      <c r="KCI135" s="15"/>
      <c r="KCJ135" s="15"/>
      <c r="KCK135" s="15"/>
      <c r="KCL135" s="15"/>
      <c r="KCM135" s="15"/>
      <c r="KCN135" s="15"/>
      <c r="KCO135" s="15"/>
      <c r="KCP135" s="15"/>
      <c r="KCQ135" s="15"/>
      <c r="KCR135" s="15"/>
      <c r="KCS135" s="15"/>
      <c r="KCT135" s="15"/>
      <c r="KCU135" s="15"/>
      <c r="KCV135" s="15"/>
      <c r="KCW135" s="15"/>
      <c r="KCX135" s="15"/>
      <c r="KCY135" s="15"/>
      <c r="KCZ135" s="15"/>
      <c r="KDA135" s="15"/>
      <c r="KDB135" s="15"/>
      <c r="KDC135" s="15"/>
      <c r="KDD135" s="15"/>
      <c r="KDE135" s="15"/>
      <c r="KDF135" s="15"/>
      <c r="KDG135" s="15"/>
      <c r="KDH135" s="15"/>
      <c r="KDI135" s="15"/>
      <c r="KDJ135" s="15"/>
      <c r="KDK135" s="15"/>
      <c r="KDL135" s="15"/>
      <c r="KDM135" s="15"/>
      <c r="KDN135" s="15"/>
      <c r="KDO135" s="15"/>
      <c r="KDP135" s="15"/>
      <c r="KDQ135" s="15"/>
      <c r="KDR135" s="15"/>
      <c r="KDS135" s="15"/>
      <c r="KDT135" s="15"/>
      <c r="KDU135" s="15"/>
      <c r="KDV135" s="15"/>
      <c r="KDW135" s="15"/>
      <c r="KDX135" s="15"/>
      <c r="KDY135" s="15"/>
      <c r="KDZ135" s="15"/>
      <c r="KEA135" s="15"/>
      <c r="KEB135" s="15"/>
      <c r="KEC135" s="15"/>
      <c r="KED135" s="15"/>
      <c r="KEE135" s="15"/>
      <c r="KEF135" s="15"/>
      <c r="KEG135" s="15"/>
      <c r="KEH135" s="15"/>
      <c r="KEI135" s="15"/>
      <c r="KEJ135" s="15"/>
      <c r="KEK135" s="15"/>
      <c r="KEL135" s="15"/>
      <c r="KEM135" s="15"/>
      <c r="KEN135" s="15"/>
      <c r="KEO135" s="15"/>
      <c r="KEP135" s="15"/>
      <c r="KEQ135" s="15"/>
      <c r="KER135" s="15"/>
      <c r="KES135" s="15"/>
      <c r="KET135" s="15"/>
      <c r="KEU135" s="15"/>
      <c r="KEV135" s="15"/>
      <c r="KEW135" s="15"/>
      <c r="KEX135" s="15"/>
      <c r="KEY135" s="15"/>
      <c r="KEZ135" s="15"/>
      <c r="KFA135" s="15"/>
      <c r="KFB135" s="15"/>
      <c r="KFC135" s="15"/>
      <c r="KFD135" s="15"/>
      <c r="KFE135" s="15"/>
      <c r="KFF135" s="15"/>
      <c r="KFG135" s="15"/>
      <c r="KFH135" s="15"/>
      <c r="KFI135" s="15"/>
      <c r="KFJ135" s="15"/>
      <c r="KFK135" s="15"/>
      <c r="KFL135" s="15"/>
      <c r="KFM135" s="15"/>
      <c r="KFN135" s="15"/>
      <c r="KFO135" s="15"/>
      <c r="KFP135" s="15"/>
      <c r="KFQ135" s="15"/>
      <c r="KFR135" s="15"/>
      <c r="KFS135" s="15"/>
      <c r="KFT135" s="15"/>
      <c r="KFU135" s="15"/>
      <c r="KFV135" s="15"/>
      <c r="KFW135" s="15"/>
      <c r="KFX135" s="15"/>
      <c r="KFY135" s="15"/>
      <c r="KFZ135" s="15"/>
      <c r="KGA135" s="15"/>
      <c r="KGB135" s="15"/>
      <c r="KGC135" s="15"/>
      <c r="KGD135" s="15"/>
      <c r="KGE135" s="15"/>
      <c r="KGF135" s="15"/>
      <c r="KGG135" s="15"/>
      <c r="KGH135" s="15"/>
      <c r="KGI135" s="15"/>
      <c r="KGJ135" s="15"/>
      <c r="KGK135" s="15"/>
      <c r="KGL135" s="15"/>
      <c r="KGM135" s="15"/>
      <c r="KGN135" s="15"/>
      <c r="KGO135" s="15"/>
      <c r="KGP135" s="15"/>
      <c r="KGQ135" s="15"/>
      <c r="KGR135" s="15"/>
      <c r="KGS135" s="15"/>
      <c r="KGT135" s="15"/>
      <c r="KGU135" s="15"/>
      <c r="KGV135" s="15"/>
      <c r="KGW135" s="15"/>
      <c r="KGX135" s="15"/>
      <c r="KGY135" s="15"/>
      <c r="KGZ135" s="15"/>
      <c r="KHA135" s="15"/>
      <c r="KHB135" s="15"/>
      <c r="KHC135" s="15"/>
      <c r="KHD135" s="15"/>
      <c r="KHE135" s="15"/>
      <c r="KHF135" s="15"/>
      <c r="KHG135" s="15"/>
      <c r="KHH135" s="15"/>
      <c r="KHI135" s="15"/>
      <c r="KHJ135" s="15"/>
      <c r="KHK135" s="15"/>
      <c r="KHL135" s="15"/>
      <c r="KHM135" s="15"/>
      <c r="KHN135" s="15"/>
      <c r="KHO135" s="15"/>
      <c r="KHP135" s="15"/>
      <c r="KHQ135" s="15"/>
      <c r="KHR135" s="15"/>
      <c r="KHS135" s="15"/>
      <c r="KHT135" s="15"/>
      <c r="KHU135" s="15"/>
      <c r="KHV135" s="15"/>
      <c r="KHW135" s="15"/>
      <c r="KHX135" s="15"/>
      <c r="KHY135" s="15"/>
      <c r="KHZ135" s="15"/>
      <c r="KIA135" s="15"/>
      <c r="KIB135" s="15"/>
      <c r="KIC135" s="15"/>
      <c r="KID135" s="15"/>
      <c r="KIE135" s="15"/>
      <c r="KIF135" s="15"/>
      <c r="KIG135" s="15"/>
      <c r="KIH135" s="15"/>
      <c r="KII135" s="15"/>
      <c r="KIJ135" s="15"/>
      <c r="KIK135" s="15"/>
      <c r="KIL135" s="15"/>
      <c r="KIM135" s="15"/>
      <c r="KIN135" s="15"/>
      <c r="KIO135" s="15"/>
      <c r="KIP135" s="15"/>
      <c r="KIQ135" s="15"/>
      <c r="KIR135" s="15"/>
      <c r="KIS135" s="15"/>
      <c r="KIT135" s="15"/>
      <c r="KIU135" s="15"/>
      <c r="KIV135" s="15"/>
      <c r="KIW135" s="15"/>
      <c r="KIX135" s="15"/>
      <c r="KIY135" s="15"/>
      <c r="KIZ135" s="15"/>
      <c r="KJA135" s="15"/>
      <c r="KJB135" s="15"/>
      <c r="KJC135" s="15"/>
      <c r="KJD135" s="15"/>
      <c r="KJE135" s="15"/>
      <c r="KJF135" s="15"/>
      <c r="KJG135" s="15"/>
      <c r="KJH135" s="15"/>
      <c r="KJI135" s="15"/>
      <c r="KJJ135" s="15"/>
      <c r="KJK135" s="15"/>
      <c r="KJL135" s="15"/>
      <c r="KJM135" s="15"/>
      <c r="KJN135" s="15"/>
      <c r="KJO135" s="15"/>
      <c r="KJP135" s="15"/>
      <c r="KJQ135" s="15"/>
      <c r="KJR135" s="15"/>
      <c r="KJS135" s="15"/>
      <c r="KJT135" s="15"/>
      <c r="KJU135" s="15"/>
      <c r="KJV135" s="15"/>
      <c r="KJW135" s="15"/>
      <c r="KJX135" s="15"/>
      <c r="KJY135" s="15"/>
      <c r="KJZ135" s="15"/>
      <c r="KKA135" s="15"/>
      <c r="KKB135" s="15"/>
      <c r="KKC135" s="15"/>
      <c r="KKD135" s="15"/>
      <c r="KKE135" s="15"/>
      <c r="KKF135" s="15"/>
      <c r="KKG135" s="15"/>
      <c r="KKH135" s="15"/>
      <c r="KKI135" s="15"/>
      <c r="KKJ135" s="15"/>
      <c r="KKK135" s="15"/>
      <c r="KKL135" s="15"/>
      <c r="KKM135" s="15"/>
      <c r="KKN135" s="15"/>
      <c r="KKO135" s="15"/>
      <c r="KKP135" s="15"/>
      <c r="KKQ135" s="15"/>
      <c r="KKR135" s="15"/>
      <c r="KKS135" s="15"/>
      <c r="KKT135" s="15"/>
      <c r="KKU135" s="15"/>
      <c r="KKV135" s="15"/>
      <c r="KKW135" s="15"/>
      <c r="KKX135" s="15"/>
      <c r="KKY135" s="15"/>
      <c r="KKZ135" s="15"/>
      <c r="KLA135" s="15"/>
      <c r="KLB135" s="15"/>
      <c r="KLC135" s="15"/>
      <c r="KLD135" s="15"/>
      <c r="KLE135" s="15"/>
      <c r="KLF135" s="15"/>
      <c r="KLG135" s="15"/>
      <c r="KLH135" s="15"/>
      <c r="KLI135" s="15"/>
      <c r="KLJ135" s="15"/>
      <c r="KLK135" s="15"/>
      <c r="KLL135" s="15"/>
      <c r="KLM135" s="15"/>
      <c r="KLN135" s="15"/>
      <c r="KLO135" s="15"/>
      <c r="KLP135" s="15"/>
      <c r="KLQ135" s="15"/>
      <c r="KLR135" s="15"/>
      <c r="KLS135" s="15"/>
      <c r="KLT135" s="15"/>
      <c r="KLU135" s="15"/>
      <c r="KLV135" s="15"/>
      <c r="KLW135" s="15"/>
      <c r="KLX135" s="15"/>
      <c r="KLY135" s="15"/>
      <c r="KLZ135" s="15"/>
      <c r="KMA135" s="15"/>
      <c r="KMB135" s="15"/>
      <c r="KMC135" s="15"/>
      <c r="KMD135" s="15"/>
      <c r="KME135" s="15"/>
      <c r="KMF135" s="15"/>
      <c r="KMG135" s="15"/>
      <c r="KMH135" s="15"/>
      <c r="KMI135" s="15"/>
      <c r="KMJ135" s="15"/>
      <c r="KMK135" s="15"/>
      <c r="KML135" s="15"/>
      <c r="KMM135" s="15"/>
      <c r="KMN135" s="15"/>
      <c r="KMO135" s="15"/>
      <c r="KMP135" s="15"/>
      <c r="KMQ135" s="15"/>
      <c r="KMR135" s="15"/>
      <c r="KMS135" s="15"/>
      <c r="KMT135" s="15"/>
      <c r="KMU135" s="15"/>
      <c r="KMV135" s="15"/>
      <c r="KMW135" s="15"/>
      <c r="KMX135" s="15"/>
      <c r="KMY135" s="15"/>
      <c r="KMZ135" s="15"/>
      <c r="KNA135" s="15"/>
      <c r="KNB135" s="15"/>
      <c r="KNC135" s="15"/>
      <c r="KND135" s="15"/>
      <c r="KNE135" s="15"/>
      <c r="KNF135" s="15"/>
      <c r="KNG135" s="15"/>
      <c r="KNH135" s="15"/>
      <c r="KNI135" s="15"/>
      <c r="KNJ135" s="15"/>
      <c r="KNK135" s="15"/>
      <c r="KNL135" s="15"/>
      <c r="KNM135" s="15"/>
      <c r="KNN135" s="15"/>
      <c r="KNO135" s="15"/>
      <c r="KNP135" s="15"/>
      <c r="KNQ135" s="15"/>
      <c r="KNR135" s="15"/>
      <c r="KNS135" s="15"/>
      <c r="KNT135" s="15"/>
      <c r="KNU135" s="15"/>
      <c r="KNV135" s="15"/>
      <c r="KNW135" s="15"/>
      <c r="KNX135" s="15"/>
      <c r="KNY135" s="15"/>
      <c r="KNZ135" s="15"/>
      <c r="KOA135" s="15"/>
      <c r="KOB135" s="15"/>
      <c r="KOC135" s="15"/>
      <c r="KOD135" s="15"/>
      <c r="KOE135" s="15"/>
      <c r="KOF135" s="15"/>
      <c r="KOG135" s="15"/>
      <c r="KOH135" s="15"/>
      <c r="KOI135" s="15"/>
      <c r="KOJ135" s="15"/>
      <c r="KOK135" s="15"/>
      <c r="KOL135" s="15"/>
      <c r="KOM135" s="15"/>
      <c r="KON135" s="15"/>
      <c r="KOO135" s="15"/>
      <c r="KOP135" s="15"/>
      <c r="KOQ135" s="15"/>
      <c r="KOR135" s="15"/>
      <c r="KOS135" s="15"/>
      <c r="KOT135" s="15"/>
      <c r="KOU135" s="15"/>
      <c r="KOV135" s="15"/>
      <c r="KOW135" s="15"/>
      <c r="KOX135" s="15"/>
      <c r="KOY135" s="15"/>
      <c r="KOZ135" s="15"/>
      <c r="KPA135" s="15"/>
      <c r="KPB135" s="15"/>
      <c r="KPC135" s="15"/>
      <c r="KPD135" s="15"/>
      <c r="KPE135" s="15"/>
      <c r="KPF135" s="15"/>
      <c r="KPG135" s="15"/>
      <c r="KPH135" s="15"/>
      <c r="KPI135" s="15"/>
      <c r="KPJ135" s="15"/>
      <c r="KPK135" s="15"/>
      <c r="KPL135" s="15"/>
      <c r="KPM135" s="15"/>
      <c r="KPN135" s="15"/>
      <c r="KPO135" s="15"/>
      <c r="KPP135" s="15"/>
      <c r="KPQ135" s="15"/>
      <c r="KPR135" s="15"/>
      <c r="KPS135" s="15"/>
      <c r="KPT135" s="15"/>
      <c r="KPU135" s="15"/>
      <c r="KPV135" s="15"/>
      <c r="KPW135" s="15"/>
      <c r="KPX135" s="15"/>
      <c r="KPY135" s="15"/>
      <c r="KPZ135" s="15"/>
      <c r="KQA135" s="15"/>
      <c r="KQB135" s="15"/>
      <c r="KQC135" s="15"/>
      <c r="KQD135" s="15"/>
      <c r="KQE135" s="15"/>
      <c r="KQF135" s="15"/>
      <c r="KQG135" s="15"/>
      <c r="KQH135" s="15"/>
      <c r="KQI135" s="15"/>
      <c r="KQJ135" s="15"/>
      <c r="KQK135" s="15"/>
      <c r="KQL135" s="15"/>
      <c r="KQM135" s="15"/>
      <c r="KQN135" s="15"/>
      <c r="KQO135" s="15"/>
      <c r="KQP135" s="15"/>
      <c r="KQQ135" s="15"/>
      <c r="KQR135" s="15"/>
      <c r="KQS135" s="15"/>
      <c r="KQT135" s="15"/>
      <c r="KQU135" s="15"/>
      <c r="KQV135" s="15"/>
      <c r="KQW135" s="15"/>
      <c r="KQX135" s="15"/>
      <c r="KQY135" s="15"/>
      <c r="KQZ135" s="15"/>
      <c r="KRA135" s="15"/>
      <c r="KRB135" s="15"/>
      <c r="KRC135" s="15"/>
      <c r="KRD135" s="15"/>
      <c r="KRE135" s="15"/>
      <c r="KRF135" s="15"/>
      <c r="KRG135" s="15"/>
      <c r="KRH135" s="15"/>
      <c r="KRI135" s="15"/>
      <c r="KRJ135" s="15"/>
      <c r="KRK135" s="15"/>
      <c r="KRL135" s="15"/>
      <c r="KRM135" s="15"/>
      <c r="KRN135" s="15"/>
      <c r="KRO135" s="15"/>
      <c r="KRP135" s="15"/>
      <c r="KRQ135" s="15"/>
      <c r="KRR135" s="15"/>
      <c r="KRS135" s="15"/>
      <c r="KRT135" s="15"/>
      <c r="KRU135" s="15"/>
      <c r="KRV135" s="15"/>
      <c r="KRW135" s="15"/>
      <c r="KRX135" s="15"/>
      <c r="KRY135" s="15"/>
      <c r="KRZ135" s="15"/>
      <c r="KSA135" s="15"/>
      <c r="KSB135" s="15"/>
      <c r="KSC135" s="15"/>
      <c r="KSD135" s="15"/>
      <c r="KSE135" s="15"/>
      <c r="KSF135" s="15"/>
      <c r="KSG135" s="15"/>
      <c r="KSH135" s="15"/>
      <c r="KSI135" s="15"/>
      <c r="KSJ135" s="15"/>
      <c r="KSK135" s="15"/>
      <c r="KSL135" s="15"/>
      <c r="KSM135" s="15"/>
      <c r="KSN135" s="15"/>
      <c r="KSO135" s="15"/>
      <c r="KSP135" s="15"/>
      <c r="KSQ135" s="15"/>
      <c r="KSR135" s="15"/>
      <c r="KSS135" s="15"/>
      <c r="KST135" s="15"/>
      <c r="KSU135" s="15"/>
      <c r="KSV135" s="15"/>
      <c r="KSW135" s="15"/>
      <c r="KSX135" s="15"/>
      <c r="KSY135" s="15"/>
      <c r="KSZ135" s="15"/>
      <c r="KTA135" s="15"/>
      <c r="KTB135" s="15"/>
      <c r="KTC135" s="15"/>
      <c r="KTD135" s="15"/>
      <c r="KTE135" s="15"/>
      <c r="KTF135" s="15"/>
      <c r="KTG135" s="15"/>
      <c r="KTH135" s="15"/>
      <c r="KTI135" s="15"/>
      <c r="KTJ135" s="15"/>
      <c r="KTK135" s="15"/>
      <c r="KTL135" s="15"/>
      <c r="KTM135" s="15"/>
      <c r="KTN135" s="15"/>
      <c r="KTO135" s="15"/>
      <c r="KTP135" s="15"/>
      <c r="KTQ135" s="15"/>
      <c r="KTR135" s="15"/>
      <c r="KTS135" s="15"/>
      <c r="KTT135" s="15"/>
      <c r="KTU135" s="15"/>
      <c r="KTV135" s="15"/>
      <c r="KTW135" s="15"/>
      <c r="KTX135" s="15"/>
      <c r="KTY135" s="15"/>
      <c r="KTZ135" s="15"/>
      <c r="KUA135" s="15"/>
      <c r="KUB135" s="15"/>
      <c r="KUC135" s="15"/>
      <c r="KUD135" s="15"/>
      <c r="KUE135" s="15"/>
      <c r="KUF135" s="15"/>
      <c r="KUG135" s="15"/>
      <c r="KUH135" s="15"/>
      <c r="KUI135" s="15"/>
      <c r="KUJ135" s="15"/>
      <c r="KUK135" s="15"/>
      <c r="KUL135" s="15"/>
      <c r="KUM135" s="15"/>
      <c r="KUN135" s="15"/>
      <c r="KUO135" s="15"/>
      <c r="KUP135" s="15"/>
      <c r="KUQ135" s="15"/>
      <c r="KUR135" s="15"/>
      <c r="KUS135" s="15"/>
      <c r="KUT135" s="15"/>
      <c r="KUU135" s="15"/>
      <c r="KUV135" s="15"/>
      <c r="KUW135" s="15"/>
      <c r="KUX135" s="15"/>
      <c r="KUY135" s="15"/>
      <c r="KUZ135" s="15"/>
      <c r="KVA135" s="15"/>
      <c r="KVB135" s="15"/>
      <c r="KVC135" s="15"/>
      <c r="KVD135" s="15"/>
      <c r="KVE135" s="15"/>
      <c r="KVF135" s="15"/>
      <c r="KVG135" s="15"/>
      <c r="KVH135" s="15"/>
      <c r="KVI135" s="15"/>
      <c r="KVJ135" s="15"/>
      <c r="KVK135" s="15"/>
      <c r="KVL135" s="15"/>
      <c r="KVM135" s="15"/>
      <c r="KVN135" s="15"/>
      <c r="KVO135" s="15"/>
      <c r="KVP135" s="15"/>
      <c r="KVQ135" s="15"/>
      <c r="KVR135" s="15"/>
      <c r="KVS135" s="15"/>
      <c r="KVT135" s="15"/>
      <c r="KVU135" s="15"/>
      <c r="KVV135" s="15"/>
      <c r="KVW135" s="15"/>
      <c r="KVX135" s="15"/>
      <c r="KVY135" s="15"/>
      <c r="KVZ135" s="15"/>
      <c r="KWA135" s="15"/>
      <c r="KWB135" s="15"/>
      <c r="KWC135" s="15"/>
      <c r="KWD135" s="15"/>
      <c r="KWE135" s="15"/>
      <c r="KWF135" s="15"/>
      <c r="KWG135" s="15"/>
      <c r="KWH135" s="15"/>
      <c r="KWI135" s="15"/>
      <c r="KWJ135" s="15"/>
      <c r="KWK135" s="15"/>
      <c r="KWL135" s="15"/>
      <c r="KWM135" s="15"/>
      <c r="KWN135" s="15"/>
      <c r="KWO135" s="15"/>
      <c r="KWP135" s="15"/>
      <c r="KWQ135" s="15"/>
      <c r="KWR135" s="15"/>
      <c r="KWS135" s="15"/>
      <c r="KWT135" s="15"/>
      <c r="KWU135" s="15"/>
      <c r="KWV135" s="15"/>
      <c r="KWW135" s="15"/>
      <c r="KWX135" s="15"/>
      <c r="KWY135" s="15"/>
      <c r="KWZ135" s="15"/>
      <c r="KXA135" s="15"/>
      <c r="KXB135" s="15"/>
      <c r="KXC135" s="15"/>
      <c r="KXD135" s="15"/>
      <c r="KXE135" s="15"/>
      <c r="KXF135" s="15"/>
      <c r="KXG135" s="15"/>
      <c r="KXH135" s="15"/>
      <c r="KXI135" s="15"/>
      <c r="KXJ135" s="15"/>
      <c r="KXK135" s="15"/>
      <c r="KXL135" s="15"/>
      <c r="KXM135" s="15"/>
      <c r="KXN135" s="15"/>
      <c r="KXO135" s="15"/>
      <c r="KXP135" s="15"/>
      <c r="KXQ135" s="15"/>
      <c r="KXR135" s="15"/>
      <c r="KXS135" s="15"/>
      <c r="KXT135" s="15"/>
      <c r="KXU135" s="15"/>
      <c r="KXV135" s="15"/>
      <c r="KXW135" s="15"/>
      <c r="KXX135" s="15"/>
      <c r="KXY135" s="15"/>
      <c r="KXZ135" s="15"/>
      <c r="KYA135" s="15"/>
      <c r="KYB135" s="15"/>
      <c r="KYC135" s="15"/>
      <c r="KYD135" s="15"/>
      <c r="KYE135" s="15"/>
      <c r="KYF135" s="15"/>
      <c r="KYG135" s="15"/>
      <c r="KYH135" s="15"/>
      <c r="KYI135" s="15"/>
      <c r="KYJ135" s="15"/>
      <c r="KYK135" s="15"/>
      <c r="KYL135" s="15"/>
      <c r="KYM135" s="15"/>
      <c r="KYN135" s="15"/>
      <c r="KYO135" s="15"/>
      <c r="KYP135" s="15"/>
      <c r="KYQ135" s="15"/>
      <c r="KYR135" s="15"/>
      <c r="KYS135" s="15"/>
      <c r="KYT135" s="15"/>
      <c r="KYU135" s="15"/>
      <c r="KYV135" s="15"/>
      <c r="KYW135" s="15"/>
      <c r="KYX135" s="15"/>
      <c r="KYY135" s="15"/>
      <c r="KYZ135" s="15"/>
      <c r="KZA135" s="15"/>
      <c r="KZB135" s="15"/>
      <c r="KZC135" s="15"/>
      <c r="KZD135" s="15"/>
      <c r="KZE135" s="15"/>
      <c r="KZF135" s="15"/>
      <c r="KZG135" s="15"/>
      <c r="KZH135" s="15"/>
      <c r="KZI135" s="15"/>
      <c r="KZJ135" s="15"/>
      <c r="KZK135" s="15"/>
      <c r="KZL135" s="15"/>
      <c r="KZM135" s="15"/>
      <c r="KZN135" s="15"/>
      <c r="KZO135" s="15"/>
      <c r="KZP135" s="15"/>
      <c r="KZQ135" s="15"/>
      <c r="KZR135" s="15"/>
      <c r="KZS135" s="15"/>
      <c r="KZT135" s="15"/>
      <c r="KZU135" s="15"/>
      <c r="KZV135" s="15"/>
      <c r="KZW135" s="15"/>
      <c r="KZX135" s="15"/>
      <c r="KZY135" s="15"/>
      <c r="KZZ135" s="15"/>
      <c r="LAA135" s="15"/>
      <c r="LAB135" s="15"/>
      <c r="LAC135" s="15"/>
      <c r="LAD135" s="15"/>
      <c r="LAE135" s="15"/>
      <c r="LAF135" s="15"/>
      <c r="LAG135" s="15"/>
      <c r="LAH135" s="15"/>
      <c r="LAI135" s="15"/>
      <c r="LAJ135" s="15"/>
      <c r="LAK135" s="15"/>
      <c r="LAL135" s="15"/>
      <c r="LAM135" s="15"/>
      <c r="LAN135" s="15"/>
      <c r="LAO135" s="15"/>
      <c r="LAP135" s="15"/>
      <c r="LAQ135" s="15"/>
      <c r="LAR135" s="15"/>
      <c r="LAS135" s="15"/>
      <c r="LAT135" s="15"/>
      <c r="LAU135" s="15"/>
      <c r="LAV135" s="15"/>
      <c r="LAW135" s="15"/>
      <c r="LAX135" s="15"/>
      <c r="LAY135" s="15"/>
      <c r="LAZ135" s="15"/>
      <c r="LBA135" s="15"/>
      <c r="LBB135" s="15"/>
      <c r="LBC135" s="15"/>
      <c r="LBD135" s="15"/>
      <c r="LBE135" s="15"/>
      <c r="LBF135" s="15"/>
      <c r="LBG135" s="15"/>
      <c r="LBH135" s="15"/>
      <c r="LBI135" s="15"/>
      <c r="LBJ135" s="15"/>
      <c r="LBK135" s="15"/>
      <c r="LBL135" s="15"/>
      <c r="LBM135" s="15"/>
      <c r="LBN135" s="15"/>
      <c r="LBO135" s="15"/>
      <c r="LBP135" s="15"/>
      <c r="LBQ135" s="15"/>
      <c r="LBR135" s="15"/>
      <c r="LBS135" s="15"/>
      <c r="LBT135" s="15"/>
      <c r="LBU135" s="15"/>
      <c r="LBV135" s="15"/>
      <c r="LBW135" s="15"/>
      <c r="LBX135" s="15"/>
      <c r="LBY135" s="15"/>
      <c r="LBZ135" s="15"/>
      <c r="LCA135" s="15"/>
      <c r="LCB135" s="15"/>
      <c r="LCC135" s="15"/>
      <c r="LCD135" s="15"/>
      <c r="LCE135" s="15"/>
      <c r="LCF135" s="15"/>
      <c r="LCG135" s="15"/>
      <c r="LCH135" s="15"/>
      <c r="LCI135" s="15"/>
      <c r="LCJ135" s="15"/>
      <c r="LCK135" s="15"/>
      <c r="LCL135" s="15"/>
      <c r="LCM135" s="15"/>
      <c r="LCN135" s="15"/>
      <c r="LCO135" s="15"/>
      <c r="LCP135" s="15"/>
      <c r="LCQ135" s="15"/>
      <c r="LCR135" s="15"/>
      <c r="LCS135" s="15"/>
      <c r="LCT135" s="15"/>
      <c r="LCU135" s="15"/>
      <c r="LCV135" s="15"/>
      <c r="LCW135" s="15"/>
      <c r="LCX135" s="15"/>
      <c r="LCY135" s="15"/>
      <c r="LCZ135" s="15"/>
      <c r="LDA135" s="15"/>
      <c r="LDB135" s="15"/>
      <c r="LDC135" s="15"/>
      <c r="LDD135" s="15"/>
      <c r="LDE135" s="15"/>
      <c r="LDF135" s="15"/>
      <c r="LDG135" s="15"/>
      <c r="LDH135" s="15"/>
      <c r="LDI135" s="15"/>
      <c r="LDJ135" s="15"/>
      <c r="LDK135" s="15"/>
      <c r="LDL135" s="15"/>
      <c r="LDM135" s="15"/>
      <c r="LDN135" s="15"/>
      <c r="LDO135" s="15"/>
      <c r="LDP135" s="15"/>
      <c r="LDQ135" s="15"/>
      <c r="LDR135" s="15"/>
      <c r="LDS135" s="15"/>
      <c r="LDT135" s="15"/>
      <c r="LDU135" s="15"/>
      <c r="LDV135" s="15"/>
      <c r="LDW135" s="15"/>
      <c r="LDX135" s="15"/>
      <c r="LDY135" s="15"/>
      <c r="LDZ135" s="15"/>
      <c r="LEA135" s="15"/>
      <c r="LEB135" s="15"/>
      <c r="LEC135" s="15"/>
      <c r="LED135" s="15"/>
      <c r="LEE135" s="15"/>
      <c r="LEF135" s="15"/>
      <c r="LEG135" s="15"/>
      <c r="LEH135" s="15"/>
      <c r="LEI135" s="15"/>
      <c r="LEJ135" s="15"/>
      <c r="LEK135" s="15"/>
      <c r="LEL135" s="15"/>
      <c r="LEM135" s="15"/>
      <c r="LEN135" s="15"/>
      <c r="LEO135" s="15"/>
      <c r="LEP135" s="15"/>
      <c r="LEQ135" s="15"/>
      <c r="LER135" s="15"/>
      <c r="LES135" s="15"/>
      <c r="LET135" s="15"/>
      <c r="LEU135" s="15"/>
      <c r="LEV135" s="15"/>
      <c r="LEW135" s="15"/>
      <c r="LEX135" s="15"/>
      <c r="LEY135" s="15"/>
      <c r="LEZ135" s="15"/>
      <c r="LFA135" s="15"/>
      <c r="LFB135" s="15"/>
      <c r="LFC135" s="15"/>
      <c r="LFD135" s="15"/>
      <c r="LFE135" s="15"/>
      <c r="LFF135" s="15"/>
      <c r="LFG135" s="15"/>
      <c r="LFH135" s="15"/>
      <c r="LFI135" s="15"/>
      <c r="LFJ135" s="15"/>
      <c r="LFK135" s="15"/>
      <c r="LFL135" s="15"/>
      <c r="LFM135" s="15"/>
      <c r="LFN135" s="15"/>
      <c r="LFO135" s="15"/>
      <c r="LFP135" s="15"/>
      <c r="LFQ135" s="15"/>
      <c r="LFR135" s="15"/>
      <c r="LFS135" s="15"/>
      <c r="LFT135" s="15"/>
      <c r="LFU135" s="15"/>
      <c r="LFV135" s="15"/>
      <c r="LFW135" s="15"/>
      <c r="LFX135" s="15"/>
      <c r="LFY135" s="15"/>
      <c r="LFZ135" s="15"/>
      <c r="LGA135" s="15"/>
      <c r="LGB135" s="15"/>
      <c r="LGC135" s="15"/>
      <c r="LGD135" s="15"/>
      <c r="LGE135" s="15"/>
      <c r="LGF135" s="15"/>
      <c r="LGG135" s="15"/>
      <c r="LGH135" s="15"/>
      <c r="LGI135" s="15"/>
      <c r="LGJ135" s="15"/>
      <c r="LGK135" s="15"/>
      <c r="LGL135" s="15"/>
      <c r="LGM135" s="15"/>
      <c r="LGN135" s="15"/>
      <c r="LGO135" s="15"/>
      <c r="LGP135" s="15"/>
      <c r="LGQ135" s="15"/>
      <c r="LGR135" s="15"/>
      <c r="LGS135" s="15"/>
      <c r="LGT135" s="15"/>
      <c r="LGU135" s="15"/>
      <c r="LGV135" s="15"/>
      <c r="LGW135" s="15"/>
      <c r="LGX135" s="15"/>
      <c r="LGY135" s="15"/>
      <c r="LGZ135" s="15"/>
      <c r="LHA135" s="15"/>
      <c r="LHB135" s="15"/>
      <c r="LHC135" s="15"/>
      <c r="LHD135" s="15"/>
      <c r="LHE135" s="15"/>
      <c r="LHF135" s="15"/>
      <c r="LHG135" s="15"/>
      <c r="LHH135" s="15"/>
      <c r="LHI135" s="15"/>
      <c r="LHJ135" s="15"/>
      <c r="LHK135" s="15"/>
      <c r="LHL135" s="15"/>
      <c r="LHM135" s="15"/>
      <c r="LHN135" s="15"/>
      <c r="LHO135" s="15"/>
      <c r="LHP135" s="15"/>
      <c r="LHQ135" s="15"/>
      <c r="LHR135" s="15"/>
      <c r="LHS135" s="15"/>
      <c r="LHT135" s="15"/>
      <c r="LHU135" s="15"/>
      <c r="LHV135" s="15"/>
      <c r="LHW135" s="15"/>
      <c r="LHX135" s="15"/>
      <c r="LHY135" s="15"/>
      <c r="LHZ135" s="15"/>
      <c r="LIA135" s="15"/>
      <c r="LIB135" s="15"/>
      <c r="LIC135" s="15"/>
      <c r="LID135" s="15"/>
      <c r="LIE135" s="15"/>
      <c r="LIF135" s="15"/>
      <c r="LIG135" s="15"/>
      <c r="LIH135" s="15"/>
      <c r="LII135" s="15"/>
      <c r="LIJ135" s="15"/>
      <c r="LIK135" s="15"/>
      <c r="LIL135" s="15"/>
      <c r="LIM135" s="15"/>
      <c r="LIN135" s="15"/>
      <c r="LIO135" s="15"/>
      <c r="LIP135" s="15"/>
      <c r="LIQ135" s="15"/>
      <c r="LIR135" s="15"/>
      <c r="LIS135" s="15"/>
      <c r="LIT135" s="15"/>
      <c r="LIU135" s="15"/>
      <c r="LIV135" s="15"/>
      <c r="LIW135" s="15"/>
      <c r="LIX135" s="15"/>
      <c r="LIY135" s="15"/>
      <c r="LIZ135" s="15"/>
      <c r="LJA135" s="15"/>
      <c r="LJB135" s="15"/>
      <c r="LJC135" s="15"/>
      <c r="LJD135" s="15"/>
      <c r="LJE135" s="15"/>
      <c r="LJF135" s="15"/>
      <c r="LJG135" s="15"/>
      <c r="LJH135" s="15"/>
      <c r="LJI135" s="15"/>
      <c r="LJJ135" s="15"/>
      <c r="LJK135" s="15"/>
      <c r="LJL135" s="15"/>
      <c r="LJM135" s="15"/>
      <c r="LJN135" s="15"/>
      <c r="LJO135" s="15"/>
      <c r="LJP135" s="15"/>
      <c r="LJQ135" s="15"/>
      <c r="LJR135" s="15"/>
      <c r="LJS135" s="15"/>
      <c r="LJT135" s="15"/>
      <c r="LJU135" s="15"/>
      <c r="LJV135" s="15"/>
      <c r="LJW135" s="15"/>
      <c r="LJX135" s="15"/>
      <c r="LJY135" s="15"/>
      <c r="LJZ135" s="15"/>
      <c r="LKA135" s="15"/>
      <c r="LKB135" s="15"/>
      <c r="LKC135" s="15"/>
      <c r="LKD135" s="15"/>
      <c r="LKE135" s="15"/>
      <c r="LKF135" s="15"/>
      <c r="LKG135" s="15"/>
      <c r="LKH135" s="15"/>
      <c r="LKI135" s="15"/>
      <c r="LKJ135" s="15"/>
      <c r="LKK135" s="15"/>
      <c r="LKL135" s="15"/>
      <c r="LKM135" s="15"/>
      <c r="LKN135" s="15"/>
      <c r="LKO135" s="15"/>
      <c r="LKP135" s="15"/>
      <c r="LKQ135" s="15"/>
      <c r="LKR135" s="15"/>
      <c r="LKS135" s="15"/>
      <c r="LKT135" s="15"/>
      <c r="LKU135" s="15"/>
      <c r="LKV135" s="15"/>
      <c r="LKW135" s="15"/>
      <c r="LKX135" s="15"/>
      <c r="LKY135" s="15"/>
      <c r="LKZ135" s="15"/>
      <c r="LLA135" s="15"/>
      <c r="LLB135" s="15"/>
      <c r="LLC135" s="15"/>
      <c r="LLD135" s="15"/>
      <c r="LLE135" s="15"/>
      <c r="LLF135" s="15"/>
      <c r="LLG135" s="15"/>
      <c r="LLH135" s="15"/>
      <c r="LLI135" s="15"/>
      <c r="LLJ135" s="15"/>
      <c r="LLK135" s="15"/>
      <c r="LLL135" s="15"/>
      <c r="LLM135" s="15"/>
      <c r="LLN135" s="15"/>
      <c r="LLO135" s="15"/>
      <c r="LLP135" s="15"/>
      <c r="LLQ135" s="15"/>
      <c r="LLR135" s="15"/>
      <c r="LLS135" s="15"/>
      <c r="LLT135" s="15"/>
      <c r="LLU135" s="15"/>
      <c r="LLV135" s="15"/>
      <c r="LLW135" s="15"/>
      <c r="LLX135" s="15"/>
      <c r="LLY135" s="15"/>
      <c r="LLZ135" s="15"/>
      <c r="LMA135" s="15"/>
      <c r="LMB135" s="15"/>
      <c r="LMC135" s="15"/>
      <c r="LMD135" s="15"/>
      <c r="LME135" s="15"/>
      <c r="LMF135" s="15"/>
      <c r="LMG135" s="15"/>
      <c r="LMH135" s="15"/>
      <c r="LMI135" s="15"/>
      <c r="LMJ135" s="15"/>
      <c r="LMK135" s="15"/>
      <c r="LML135" s="15"/>
      <c r="LMM135" s="15"/>
      <c r="LMN135" s="15"/>
      <c r="LMO135" s="15"/>
      <c r="LMP135" s="15"/>
      <c r="LMQ135" s="15"/>
      <c r="LMR135" s="15"/>
      <c r="LMS135" s="15"/>
      <c r="LMT135" s="15"/>
      <c r="LMU135" s="15"/>
      <c r="LMV135" s="15"/>
      <c r="LMW135" s="15"/>
      <c r="LMX135" s="15"/>
      <c r="LMY135" s="15"/>
      <c r="LMZ135" s="15"/>
      <c r="LNA135" s="15"/>
      <c r="LNB135" s="15"/>
      <c r="LNC135" s="15"/>
      <c r="LND135" s="15"/>
      <c r="LNE135" s="15"/>
      <c r="LNF135" s="15"/>
      <c r="LNG135" s="15"/>
      <c r="LNH135" s="15"/>
      <c r="LNI135" s="15"/>
      <c r="LNJ135" s="15"/>
      <c r="LNK135" s="15"/>
      <c r="LNL135" s="15"/>
      <c r="LNM135" s="15"/>
      <c r="LNN135" s="15"/>
      <c r="LNO135" s="15"/>
      <c r="LNP135" s="15"/>
      <c r="LNQ135" s="15"/>
      <c r="LNR135" s="15"/>
      <c r="LNS135" s="15"/>
      <c r="LNT135" s="15"/>
      <c r="LNU135" s="15"/>
      <c r="LNV135" s="15"/>
      <c r="LNW135" s="15"/>
      <c r="LNX135" s="15"/>
      <c r="LNY135" s="15"/>
      <c r="LNZ135" s="15"/>
      <c r="LOA135" s="15"/>
      <c r="LOB135" s="15"/>
      <c r="LOC135" s="15"/>
      <c r="LOD135" s="15"/>
      <c r="LOE135" s="15"/>
      <c r="LOF135" s="15"/>
      <c r="LOG135" s="15"/>
      <c r="LOH135" s="15"/>
      <c r="LOI135" s="15"/>
      <c r="LOJ135" s="15"/>
      <c r="LOK135" s="15"/>
      <c r="LOL135" s="15"/>
      <c r="LOM135" s="15"/>
      <c r="LON135" s="15"/>
      <c r="LOO135" s="15"/>
      <c r="LOP135" s="15"/>
      <c r="LOQ135" s="15"/>
      <c r="LOR135" s="15"/>
      <c r="LOS135" s="15"/>
      <c r="LOT135" s="15"/>
      <c r="LOU135" s="15"/>
      <c r="LOV135" s="15"/>
      <c r="LOW135" s="15"/>
      <c r="LOX135" s="15"/>
      <c r="LOY135" s="15"/>
      <c r="LOZ135" s="15"/>
      <c r="LPA135" s="15"/>
      <c r="LPB135" s="15"/>
      <c r="LPC135" s="15"/>
      <c r="LPD135" s="15"/>
      <c r="LPE135" s="15"/>
      <c r="LPF135" s="15"/>
      <c r="LPG135" s="15"/>
      <c r="LPH135" s="15"/>
      <c r="LPI135" s="15"/>
      <c r="LPJ135" s="15"/>
      <c r="LPK135" s="15"/>
      <c r="LPL135" s="15"/>
      <c r="LPM135" s="15"/>
      <c r="LPN135" s="15"/>
      <c r="LPO135" s="15"/>
      <c r="LPP135" s="15"/>
      <c r="LPQ135" s="15"/>
      <c r="LPR135" s="15"/>
      <c r="LPS135" s="15"/>
      <c r="LPT135" s="15"/>
      <c r="LPU135" s="15"/>
      <c r="LPV135" s="15"/>
      <c r="LPW135" s="15"/>
      <c r="LPX135" s="15"/>
      <c r="LPY135" s="15"/>
      <c r="LPZ135" s="15"/>
      <c r="LQA135" s="15"/>
      <c r="LQB135" s="15"/>
      <c r="LQC135" s="15"/>
      <c r="LQD135" s="15"/>
      <c r="LQE135" s="15"/>
      <c r="LQF135" s="15"/>
      <c r="LQG135" s="15"/>
      <c r="LQH135" s="15"/>
      <c r="LQI135" s="15"/>
      <c r="LQJ135" s="15"/>
      <c r="LQK135" s="15"/>
      <c r="LQL135" s="15"/>
      <c r="LQM135" s="15"/>
      <c r="LQN135" s="15"/>
      <c r="LQO135" s="15"/>
      <c r="LQP135" s="15"/>
      <c r="LQQ135" s="15"/>
      <c r="LQR135" s="15"/>
      <c r="LQS135" s="15"/>
      <c r="LQT135" s="15"/>
      <c r="LQU135" s="15"/>
      <c r="LQV135" s="15"/>
      <c r="LQW135" s="15"/>
      <c r="LQX135" s="15"/>
      <c r="LQY135" s="15"/>
      <c r="LQZ135" s="15"/>
      <c r="LRA135" s="15"/>
      <c r="LRB135" s="15"/>
      <c r="LRC135" s="15"/>
      <c r="LRD135" s="15"/>
      <c r="LRE135" s="15"/>
      <c r="LRF135" s="15"/>
      <c r="LRG135" s="15"/>
      <c r="LRH135" s="15"/>
      <c r="LRI135" s="15"/>
      <c r="LRJ135" s="15"/>
      <c r="LRK135" s="15"/>
      <c r="LRL135" s="15"/>
      <c r="LRM135" s="15"/>
      <c r="LRN135" s="15"/>
      <c r="LRO135" s="15"/>
      <c r="LRP135" s="15"/>
      <c r="LRQ135" s="15"/>
      <c r="LRR135" s="15"/>
      <c r="LRS135" s="15"/>
      <c r="LRT135" s="15"/>
      <c r="LRU135" s="15"/>
      <c r="LRV135" s="15"/>
      <c r="LRW135" s="15"/>
      <c r="LRX135" s="15"/>
      <c r="LRY135" s="15"/>
      <c r="LRZ135" s="15"/>
      <c r="LSA135" s="15"/>
      <c r="LSB135" s="15"/>
      <c r="LSC135" s="15"/>
      <c r="LSD135" s="15"/>
      <c r="LSE135" s="15"/>
      <c r="LSF135" s="15"/>
      <c r="LSG135" s="15"/>
      <c r="LSH135" s="15"/>
      <c r="LSI135" s="15"/>
      <c r="LSJ135" s="15"/>
      <c r="LSK135" s="15"/>
      <c r="LSL135" s="15"/>
      <c r="LSM135" s="15"/>
      <c r="LSN135" s="15"/>
      <c r="LSO135" s="15"/>
      <c r="LSP135" s="15"/>
      <c r="LSQ135" s="15"/>
      <c r="LSR135" s="15"/>
      <c r="LSS135" s="15"/>
      <c r="LST135" s="15"/>
      <c r="LSU135" s="15"/>
      <c r="LSV135" s="15"/>
      <c r="LSW135" s="15"/>
      <c r="LSX135" s="15"/>
      <c r="LSY135" s="15"/>
      <c r="LSZ135" s="15"/>
      <c r="LTA135" s="15"/>
      <c r="LTB135" s="15"/>
      <c r="LTC135" s="15"/>
      <c r="LTD135" s="15"/>
      <c r="LTE135" s="15"/>
      <c r="LTF135" s="15"/>
      <c r="LTG135" s="15"/>
      <c r="LTH135" s="15"/>
      <c r="LTI135" s="15"/>
      <c r="LTJ135" s="15"/>
      <c r="LTK135" s="15"/>
      <c r="LTL135" s="15"/>
      <c r="LTM135" s="15"/>
      <c r="LTN135" s="15"/>
      <c r="LTO135" s="15"/>
      <c r="LTP135" s="15"/>
      <c r="LTQ135" s="15"/>
      <c r="LTR135" s="15"/>
      <c r="LTS135" s="15"/>
      <c r="LTT135" s="15"/>
      <c r="LTU135" s="15"/>
      <c r="LTV135" s="15"/>
      <c r="LTW135" s="15"/>
      <c r="LTX135" s="15"/>
      <c r="LTY135" s="15"/>
      <c r="LTZ135" s="15"/>
      <c r="LUA135" s="15"/>
      <c r="LUB135" s="15"/>
      <c r="LUC135" s="15"/>
      <c r="LUD135" s="15"/>
      <c r="LUE135" s="15"/>
      <c r="LUF135" s="15"/>
      <c r="LUG135" s="15"/>
      <c r="LUH135" s="15"/>
      <c r="LUI135" s="15"/>
      <c r="LUJ135" s="15"/>
      <c r="LUK135" s="15"/>
      <c r="LUL135" s="15"/>
      <c r="LUM135" s="15"/>
      <c r="LUN135" s="15"/>
      <c r="LUO135" s="15"/>
      <c r="LUP135" s="15"/>
      <c r="LUQ135" s="15"/>
      <c r="LUR135" s="15"/>
      <c r="LUS135" s="15"/>
      <c r="LUT135" s="15"/>
      <c r="LUU135" s="15"/>
      <c r="LUV135" s="15"/>
      <c r="LUW135" s="15"/>
      <c r="LUX135" s="15"/>
      <c r="LUY135" s="15"/>
      <c r="LUZ135" s="15"/>
      <c r="LVA135" s="15"/>
      <c r="LVB135" s="15"/>
      <c r="LVC135" s="15"/>
      <c r="LVD135" s="15"/>
      <c r="LVE135" s="15"/>
      <c r="LVF135" s="15"/>
      <c r="LVG135" s="15"/>
      <c r="LVH135" s="15"/>
      <c r="LVI135" s="15"/>
      <c r="LVJ135" s="15"/>
      <c r="LVK135" s="15"/>
      <c r="LVL135" s="15"/>
      <c r="LVM135" s="15"/>
      <c r="LVN135" s="15"/>
      <c r="LVO135" s="15"/>
      <c r="LVP135" s="15"/>
      <c r="LVQ135" s="15"/>
      <c r="LVR135" s="15"/>
      <c r="LVS135" s="15"/>
      <c r="LVT135" s="15"/>
      <c r="LVU135" s="15"/>
      <c r="LVV135" s="15"/>
      <c r="LVW135" s="15"/>
      <c r="LVX135" s="15"/>
      <c r="LVY135" s="15"/>
      <c r="LVZ135" s="15"/>
      <c r="LWA135" s="15"/>
      <c r="LWB135" s="15"/>
      <c r="LWC135" s="15"/>
      <c r="LWD135" s="15"/>
      <c r="LWE135" s="15"/>
      <c r="LWF135" s="15"/>
      <c r="LWG135" s="15"/>
      <c r="LWH135" s="15"/>
      <c r="LWI135" s="15"/>
      <c r="LWJ135" s="15"/>
      <c r="LWK135" s="15"/>
      <c r="LWL135" s="15"/>
      <c r="LWM135" s="15"/>
      <c r="LWN135" s="15"/>
      <c r="LWO135" s="15"/>
      <c r="LWP135" s="15"/>
      <c r="LWQ135" s="15"/>
      <c r="LWR135" s="15"/>
      <c r="LWS135" s="15"/>
      <c r="LWT135" s="15"/>
      <c r="LWU135" s="15"/>
      <c r="LWV135" s="15"/>
      <c r="LWW135" s="15"/>
      <c r="LWX135" s="15"/>
      <c r="LWY135" s="15"/>
      <c r="LWZ135" s="15"/>
      <c r="LXA135" s="15"/>
      <c r="LXB135" s="15"/>
      <c r="LXC135" s="15"/>
      <c r="LXD135" s="15"/>
      <c r="LXE135" s="15"/>
      <c r="LXF135" s="15"/>
      <c r="LXG135" s="15"/>
      <c r="LXH135" s="15"/>
      <c r="LXI135" s="15"/>
      <c r="LXJ135" s="15"/>
      <c r="LXK135" s="15"/>
      <c r="LXL135" s="15"/>
      <c r="LXM135" s="15"/>
      <c r="LXN135" s="15"/>
      <c r="LXO135" s="15"/>
      <c r="LXP135" s="15"/>
      <c r="LXQ135" s="15"/>
      <c r="LXR135" s="15"/>
      <c r="LXS135" s="15"/>
      <c r="LXT135" s="15"/>
      <c r="LXU135" s="15"/>
      <c r="LXV135" s="15"/>
      <c r="LXW135" s="15"/>
      <c r="LXX135" s="15"/>
      <c r="LXY135" s="15"/>
      <c r="LXZ135" s="15"/>
      <c r="LYA135" s="15"/>
      <c r="LYB135" s="15"/>
      <c r="LYC135" s="15"/>
      <c r="LYD135" s="15"/>
      <c r="LYE135" s="15"/>
      <c r="LYF135" s="15"/>
      <c r="LYG135" s="15"/>
      <c r="LYH135" s="15"/>
      <c r="LYI135" s="15"/>
      <c r="LYJ135" s="15"/>
      <c r="LYK135" s="15"/>
      <c r="LYL135" s="15"/>
      <c r="LYM135" s="15"/>
      <c r="LYN135" s="15"/>
      <c r="LYO135" s="15"/>
      <c r="LYP135" s="15"/>
      <c r="LYQ135" s="15"/>
      <c r="LYR135" s="15"/>
      <c r="LYS135" s="15"/>
      <c r="LYT135" s="15"/>
      <c r="LYU135" s="15"/>
      <c r="LYV135" s="15"/>
      <c r="LYW135" s="15"/>
      <c r="LYX135" s="15"/>
      <c r="LYY135" s="15"/>
      <c r="LYZ135" s="15"/>
      <c r="LZA135" s="15"/>
      <c r="LZB135" s="15"/>
      <c r="LZC135" s="15"/>
      <c r="LZD135" s="15"/>
      <c r="LZE135" s="15"/>
      <c r="LZF135" s="15"/>
      <c r="LZG135" s="15"/>
      <c r="LZH135" s="15"/>
      <c r="LZI135" s="15"/>
      <c r="LZJ135" s="15"/>
      <c r="LZK135" s="15"/>
      <c r="LZL135" s="15"/>
      <c r="LZM135" s="15"/>
      <c r="LZN135" s="15"/>
      <c r="LZO135" s="15"/>
      <c r="LZP135" s="15"/>
      <c r="LZQ135" s="15"/>
      <c r="LZR135" s="15"/>
      <c r="LZS135" s="15"/>
      <c r="LZT135" s="15"/>
      <c r="LZU135" s="15"/>
      <c r="LZV135" s="15"/>
      <c r="LZW135" s="15"/>
      <c r="LZX135" s="15"/>
      <c r="LZY135" s="15"/>
      <c r="LZZ135" s="15"/>
      <c r="MAA135" s="15"/>
      <c r="MAB135" s="15"/>
      <c r="MAC135" s="15"/>
      <c r="MAD135" s="15"/>
      <c r="MAE135" s="15"/>
      <c r="MAF135" s="15"/>
      <c r="MAG135" s="15"/>
      <c r="MAH135" s="15"/>
      <c r="MAI135" s="15"/>
      <c r="MAJ135" s="15"/>
      <c r="MAK135" s="15"/>
      <c r="MAL135" s="15"/>
      <c r="MAM135" s="15"/>
      <c r="MAN135" s="15"/>
      <c r="MAO135" s="15"/>
      <c r="MAP135" s="15"/>
      <c r="MAQ135" s="15"/>
      <c r="MAR135" s="15"/>
      <c r="MAS135" s="15"/>
      <c r="MAT135" s="15"/>
      <c r="MAU135" s="15"/>
      <c r="MAV135" s="15"/>
      <c r="MAW135" s="15"/>
      <c r="MAX135" s="15"/>
      <c r="MAY135" s="15"/>
      <c r="MAZ135" s="15"/>
      <c r="MBA135" s="15"/>
      <c r="MBB135" s="15"/>
      <c r="MBC135" s="15"/>
      <c r="MBD135" s="15"/>
      <c r="MBE135" s="15"/>
      <c r="MBF135" s="15"/>
      <c r="MBG135" s="15"/>
      <c r="MBH135" s="15"/>
      <c r="MBI135" s="15"/>
      <c r="MBJ135" s="15"/>
      <c r="MBK135" s="15"/>
      <c r="MBL135" s="15"/>
      <c r="MBM135" s="15"/>
      <c r="MBN135" s="15"/>
      <c r="MBO135" s="15"/>
      <c r="MBP135" s="15"/>
      <c r="MBQ135" s="15"/>
      <c r="MBR135" s="15"/>
      <c r="MBS135" s="15"/>
      <c r="MBT135" s="15"/>
      <c r="MBU135" s="15"/>
      <c r="MBV135" s="15"/>
      <c r="MBW135" s="15"/>
      <c r="MBX135" s="15"/>
      <c r="MBY135" s="15"/>
      <c r="MBZ135" s="15"/>
      <c r="MCA135" s="15"/>
      <c r="MCB135" s="15"/>
      <c r="MCC135" s="15"/>
      <c r="MCD135" s="15"/>
      <c r="MCE135" s="15"/>
      <c r="MCF135" s="15"/>
      <c r="MCG135" s="15"/>
      <c r="MCH135" s="15"/>
      <c r="MCI135" s="15"/>
      <c r="MCJ135" s="15"/>
      <c r="MCK135" s="15"/>
      <c r="MCL135" s="15"/>
      <c r="MCM135" s="15"/>
      <c r="MCN135" s="15"/>
      <c r="MCO135" s="15"/>
      <c r="MCP135" s="15"/>
      <c r="MCQ135" s="15"/>
      <c r="MCR135" s="15"/>
      <c r="MCS135" s="15"/>
      <c r="MCT135" s="15"/>
      <c r="MCU135" s="15"/>
      <c r="MCV135" s="15"/>
      <c r="MCW135" s="15"/>
      <c r="MCX135" s="15"/>
      <c r="MCY135" s="15"/>
      <c r="MCZ135" s="15"/>
      <c r="MDA135" s="15"/>
      <c r="MDB135" s="15"/>
      <c r="MDC135" s="15"/>
      <c r="MDD135" s="15"/>
      <c r="MDE135" s="15"/>
      <c r="MDF135" s="15"/>
      <c r="MDG135" s="15"/>
      <c r="MDH135" s="15"/>
      <c r="MDI135" s="15"/>
      <c r="MDJ135" s="15"/>
      <c r="MDK135" s="15"/>
      <c r="MDL135" s="15"/>
      <c r="MDM135" s="15"/>
      <c r="MDN135" s="15"/>
      <c r="MDO135" s="15"/>
      <c r="MDP135" s="15"/>
      <c r="MDQ135" s="15"/>
      <c r="MDR135" s="15"/>
      <c r="MDS135" s="15"/>
      <c r="MDT135" s="15"/>
      <c r="MDU135" s="15"/>
      <c r="MDV135" s="15"/>
      <c r="MDW135" s="15"/>
      <c r="MDX135" s="15"/>
      <c r="MDY135" s="15"/>
      <c r="MDZ135" s="15"/>
      <c r="MEA135" s="15"/>
      <c r="MEB135" s="15"/>
      <c r="MEC135" s="15"/>
      <c r="MED135" s="15"/>
      <c r="MEE135" s="15"/>
      <c r="MEF135" s="15"/>
      <c r="MEG135" s="15"/>
      <c r="MEH135" s="15"/>
      <c r="MEI135" s="15"/>
      <c r="MEJ135" s="15"/>
      <c r="MEK135" s="15"/>
      <c r="MEL135" s="15"/>
      <c r="MEM135" s="15"/>
      <c r="MEN135" s="15"/>
      <c r="MEO135" s="15"/>
      <c r="MEP135" s="15"/>
      <c r="MEQ135" s="15"/>
      <c r="MER135" s="15"/>
      <c r="MES135" s="15"/>
      <c r="MET135" s="15"/>
      <c r="MEU135" s="15"/>
      <c r="MEV135" s="15"/>
      <c r="MEW135" s="15"/>
      <c r="MEX135" s="15"/>
      <c r="MEY135" s="15"/>
      <c r="MEZ135" s="15"/>
      <c r="MFA135" s="15"/>
      <c r="MFB135" s="15"/>
      <c r="MFC135" s="15"/>
      <c r="MFD135" s="15"/>
      <c r="MFE135" s="15"/>
      <c r="MFF135" s="15"/>
      <c r="MFG135" s="15"/>
      <c r="MFH135" s="15"/>
      <c r="MFI135" s="15"/>
      <c r="MFJ135" s="15"/>
      <c r="MFK135" s="15"/>
      <c r="MFL135" s="15"/>
      <c r="MFM135" s="15"/>
      <c r="MFN135" s="15"/>
      <c r="MFO135" s="15"/>
      <c r="MFP135" s="15"/>
      <c r="MFQ135" s="15"/>
      <c r="MFR135" s="15"/>
      <c r="MFS135" s="15"/>
      <c r="MFT135" s="15"/>
      <c r="MFU135" s="15"/>
      <c r="MFV135" s="15"/>
      <c r="MFW135" s="15"/>
      <c r="MFX135" s="15"/>
      <c r="MFY135" s="15"/>
      <c r="MFZ135" s="15"/>
      <c r="MGA135" s="15"/>
      <c r="MGB135" s="15"/>
      <c r="MGC135" s="15"/>
      <c r="MGD135" s="15"/>
      <c r="MGE135" s="15"/>
      <c r="MGF135" s="15"/>
      <c r="MGG135" s="15"/>
      <c r="MGH135" s="15"/>
      <c r="MGI135" s="15"/>
      <c r="MGJ135" s="15"/>
      <c r="MGK135" s="15"/>
      <c r="MGL135" s="15"/>
      <c r="MGM135" s="15"/>
      <c r="MGN135" s="15"/>
      <c r="MGO135" s="15"/>
      <c r="MGP135" s="15"/>
      <c r="MGQ135" s="15"/>
      <c r="MGR135" s="15"/>
      <c r="MGS135" s="15"/>
      <c r="MGT135" s="15"/>
      <c r="MGU135" s="15"/>
      <c r="MGV135" s="15"/>
      <c r="MGW135" s="15"/>
      <c r="MGX135" s="15"/>
      <c r="MGY135" s="15"/>
      <c r="MGZ135" s="15"/>
      <c r="MHA135" s="15"/>
      <c r="MHB135" s="15"/>
      <c r="MHC135" s="15"/>
      <c r="MHD135" s="15"/>
      <c r="MHE135" s="15"/>
      <c r="MHF135" s="15"/>
      <c r="MHG135" s="15"/>
      <c r="MHH135" s="15"/>
      <c r="MHI135" s="15"/>
      <c r="MHJ135" s="15"/>
      <c r="MHK135" s="15"/>
      <c r="MHL135" s="15"/>
      <c r="MHM135" s="15"/>
      <c r="MHN135" s="15"/>
      <c r="MHO135" s="15"/>
      <c r="MHP135" s="15"/>
      <c r="MHQ135" s="15"/>
      <c r="MHR135" s="15"/>
      <c r="MHS135" s="15"/>
      <c r="MHT135" s="15"/>
      <c r="MHU135" s="15"/>
      <c r="MHV135" s="15"/>
      <c r="MHW135" s="15"/>
      <c r="MHX135" s="15"/>
      <c r="MHY135" s="15"/>
      <c r="MHZ135" s="15"/>
      <c r="MIA135" s="15"/>
      <c r="MIB135" s="15"/>
      <c r="MIC135" s="15"/>
      <c r="MID135" s="15"/>
      <c r="MIE135" s="15"/>
      <c r="MIF135" s="15"/>
      <c r="MIG135" s="15"/>
      <c r="MIH135" s="15"/>
      <c r="MII135" s="15"/>
      <c r="MIJ135" s="15"/>
      <c r="MIK135" s="15"/>
      <c r="MIL135" s="15"/>
      <c r="MIM135" s="15"/>
      <c r="MIN135" s="15"/>
      <c r="MIO135" s="15"/>
      <c r="MIP135" s="15"/>
      <c r="MIQ135" s="15"/>
      <c r="MIR135" s="15"/>
      <c r="MIS135" s="15"/>
      <c r="MIT135" s="15"/>
      <c r="MIU135" s="15"/>
      <c r="MIV135" s="15"/>
      <c r="MIW135" s="15"/>
      <c r="MIX135" s="15"/>
      <c r="MIY135" s="15"/>
      <c r="MIZ135" s="15"/>
      <c r="MJA135" s="15"/>
      <c r="MJB135" s="15"/>
      <c r="MJC135" s="15"/>
      <c r="MJD135" s="15"/>
      <c r="MJE135" s="15"/>
      <c r="MJF135" s="15"/>
      <c r="MJG135" s="15"/>
      <c r="MJH135" s="15"/>
      <c r="MJI135" s="15"/>
      <c r="MJJ135" s="15"/>
      <c r="MJK135" s="15"/>
      <c r="MJL135" s="15"/>
      <c r="MJM135" s="15"/>
      <c r="MJN135" s="15"/>
      <c r="MJO135" s="15"/>
      <c r="MJP135" s="15"/>
      <c r="MJQ135" s="15"/>
      <c r="MJR135" s="15"/>
      <c r="MJS135" s="15"/>
      <c r="MJT135" s="15"/>
      <c r="MJU135" s="15"/>
      <c r="MJV135" s="15"/>
      <c r="MJW135" s="15"/>
      <c r="MJX135" s="15"/>
      <c r="MJY135" s="15"/>
      <c r="MJZ135" s="15"/>
      <c r="MKA135" s="15"/>
      <c r="MKB135" s="15"/>
      <c r="MKC135" s="15"/>
      <c r="MKD135" s="15"/>
      <c r="MKE135" s="15"/>
      <c r="MKF135" s="15"/>
      <c r="MKG135" s="15"/>
      <c r="MKH135" s="15"/>
      <c r="MKI135" s="15"/>
      <c r="MKJ135" s="15"/>
      <c r="MKK135" s="15"/>
      <c r="MKL135" s="15"/>
      <c r="MKM135" s="15"/>
      <c r="MKN135" s="15"/>
      <c r="MKO135" s="15"/>
      <c r="MKP135" s="15"/>
      <c r="MKQ135" s="15"/>
      <c r="MKR135" s="15"/>
      <c r="MKS135" s="15"/>
      <c r="MKT135" s="15"/>
      <c r="MKU135" s="15"/>
      <c r="MKV135" s="15"/>
      <c r="MKW135" s="15"/>
      <c r="MKX135" s="15"/>
      <c r="MKY135" s="15"/>
      <c r="MKZ135" s="15"/>
      <c r="MLA135" s="15"/>
      <c r="MLB135" s="15"/>
      <c r="MLC135" s="15"/>
      <c r="MLD135" s="15"/>
      <c r="MLE135" s="15"/>
      <c r="MLF135" s="15"/>
      <c r="MLG135" s="15"/>
      <c r="MLH135" s="15"/>
      <c r="MLI135" s="15"/>
      <c r="MLJ135" s="15"/>
      <c r="MLK135" s="15"/>
      <c r="MLL135" s="15"/>
      <c r="MLM135" s="15"/>
      <c r="MLN135" s="15"/>
      <c r="MLO135" s="15"/>
      <c r="MLP135" s="15"/>
      <c r="MLQ135" s="15"/>
      <c r="MLR135" s="15"/>
      <c r="MLS135" s="15"/>
      <c r="MLT135" s="15"/>
      <c r="MLU135" s="15"/>
      <c r="MLV135" s="15"/>
      <c r="MLW135" s="15"/>
      <c r="MLX135" s="15"/>
      <c r="MLY135" s="15"/>
      <c r="MLZ135" s="15"/>
      <c r="MMA135" s="15"/>
      <c r="MMB135" s="15"/>
      <c r="MMC135" s="15"/>
      <c r="MMD135" s="15"/>
      <c r="MME135" s="15"/>
      <c r="MMF135" s="15"/>
      <c r="MMG135" s="15"/>
      <c r="MMH135" s="15"/>
      <c r="MMI135" s="15"/>
      <c r="MMJ135" s="15"/>
      <c r="MMK135" s="15"/>
      <c r="MML135" s="15"/>
      <c r="MMM135" s="15"/>
      <c r="MMN135" s="15"/>
      <c r="MMO135" s="15"/>
      <c r="MMP135" s="15"/>
      <c r="MMQ135" s="15"/>
      <c r="MMR135" s="15"/>
      <c r="MMS135" s="15"/>
      <c r="MMT135" s="15"/>
      <c r="MMU135" s="15"/>
      <c r="MMV135" s="15"/>
      <c r="MMW135" s="15"/>
      <c r="MMX135" s="15"/>
      <c r="MMY135" s="15"/>
      <c r="MMZ135" s="15"/>
      <c r="MNA135" s="15"/>
      <c r="MNB135" s="15"/>
      <c r="MNC135" s="15"/>
      <c r="MND135" s="15"/>
      <c r="MNE135" s="15"/>
      <c r="MNF135" s="15"/>
      <c r="MNG135" s="15"/>
      <c r="MNH135" s="15"/>
      <c r="MNI135" s="15"/>
      <c r="MNJ135" s="15"/>
      <c r="MNK135" s="15"/>
      <c r="MNL135" s="15"/>
      <c r="MNM135" s="15"/>
      <c r="MNN135" s="15"/>
      <c r="MNO135" s="15"/>
      <c r="MNP135" s="15"/>
      <c r="MNQ135" s="15"/>
      <c r="MNR135" s="15"/>
      <c r="MNS135" s="15"/>
      <c r="MNT135" s="15"/>
      <c r="MNU135" s="15"/>
      <c r="MNV135" s="15"/>
      <c r="MNW135" s="15"/>
      <c r="MNX135" s="15"/>
      <c r="MNY135" s="15"/>
      <c r="MNZ135" s="15"/>
      <c r="MOA135" s="15"/>
      <c r="MOB135" s="15"/>
      <c r="MOC135" s="15"/>
      <c r="MOD135" s="15"/>
      <c r="MOE135" s="15"/>
      <c r="MOF135" s="15"/>
      <c r="MOG135" s="15"/>
      <c r="MOH135" s="15"/>
      <c r="MOI135" s="15"/>
      <c r="MOJ135" s="15"/>
      <c r="MOK135" s="15"/>
      <c r="MOL135" s="15"/>
      <c r="MOM135" s="15"/>
      <c r="MON135" s="15"/>
      <c r="MOO135" s="15"/>
      <c r="MOP135" s="15"/>
      <c r="MOQ135" s="15"/>
      <c r="MOR135" s="15"/>
      <c r="MOS135" s="15"/>
      <c r="MOT135" s="15"/>
      <c r="MOU135" s="15"/>
      <c r="MOV135" s="15"/>
      <c r="MOW135" s="15"/>
      <c r="MOX135" s="15"/>
      <c r="MOY135" s="15"/>
      <c r="MOZ135" s="15"/>
      <c r="MPA135" s="15"/>
      <c r="MPB135" s="15"/>
      <c r="MPC135" s="15"/>
      <c r="MPD135" s="15"/>
      <c r="MPE135" s="15"/>
      <c r="MPF135" s="15"/>
      <c r="MPG135" s="15"/>
      <c r="MPH135" s="15"/>
      <c r="MPI135" s="15"/>
      <c r="MPJ135" s="15"/>
      <c r="MPK135" s="15"/>
      <c r="MPL135" s="15"/>
      <c r="MPM135" s="15"/>
      <c r="MPN135" s="15"/>
      <c r="MPO135" s="15"/>
      <c r="MPP135" s="15"/>
      <c r="MPQ135" s="15"/>
      <c r="MPR135" s="15"/>
      <c r="MPS135" s="15"/>
      <c r="MPT135" s="15"/>
      <c r="MPU135" s="15"/>
      <c r="MPV135" s="15"/>
      <c r="MPW135" s="15"/>
      <c r="MPX135" s="15"/>
      <c r="MPY135" s="15"/>
      <c r="MPZ135" s="15"/>
      <c r="MQA135" s="15"/>
      <c r="MQB135" s="15"/>
      <c r="MQC135" s="15"/>
      <c r="MQD135" s="15"/>
      <c r="MQE135" s="15"/>
      <c r="MQF135" s="15"/>
      <c r="MQG135" s="15"/>
      <c r="MQH135" s="15"/>
      <c r="MQI135" s="15"/>
      <c r="MQJ135" s="15"/>
      <c r="MQK135" s="15"/>
      <c r="MQL135" s="15"/>
      <c r="MQM135" s="15"/>
      <c r="MQN135" s="15"/>
      <c r="MQO135" s="15"/>
      <c r="MQP135" s="15"/>
      <c r="MQQ135" s="15"/>
      <c r="MQR135" s="15"/>
      <c r="MQS135" s="15"/>
      <c r="MQT135" s="15"/>
      <c r="MQU135" s="15"/>
      <c r="MQV135" s="15"/>
      <c r="MQW135" s="15"/>
      <c r="MQX135" s="15"/>
      <c r="MQY135" s="15"/>
      <c r="MQZ135" s="15"/>
      <c r="MRA135" s="15"/>
      <c r="MRB135" s="15"/>
      <c r="MRC135" s="15"/>
      <c r="MRD135" s="15"/>
      <c r="MRE135" s="15"/>
      <c r="MRF135" s="15"/>
      <c r="MRG135" s="15"/>
      <c r="MRH135" s="15"/>
      <c r="MRI135" s="15"/>
      <c r="MRJ135" s="15"/>
      <c r="MRK135" s="15"/>
      <c r="MRL135" s="15"/>
      <c r="MRM135" s="15"/>
      <c r="MRN135" s="15"/>
      <c r="MRO135" s="15"/>
      <c r="MRP135" s="15"/>
      <c r="MRQ135" s="15"/>
      <c r="MRR135" s="15"/>
      <c r="MRS135" s="15"/>
      <c r="MRT135" s="15"/>
      <c r="MRU135" s="15"/>
      <c r="MRV135" s="15"/>
      <c r="MRW135" s="15"/>
      <c r="MRX135" s="15"/>
      <c r="MRY135" s="15"/>
      <c r="MRZ135" s="15"/>
      <c r="MSA135" s="15"/>
      <c r="MSB135" s="15"/>
      <c r="MSC135" s="15"/>
      <c r="MSD135" s="15"/>
      <c r="MSE135" s="15"/>
      <c r="MSF135" s="15"/>
      <c r="MSG135" s="15"/>
      <c r="MSH135" s="15"/>
      <c r="MSI135" s="15"/>
      <c r="MSJ135" s="15"/>
      <c r="MSK135" s="15"/>
      <c r="MSL135" s="15"/>
      <c r="MSM135" s="15"/>
      <c r="MSN135" s="15"/>
      <c r="MSO135" s="15"/>
      <c r="MSP135" s="15"/>
      <c r="MSQ135" s="15"/>
      <c r="MSR135" s="15"/>
      <c r="MSS135" s="15"/>
      <c r="MST135" s="15"/>
      <c r="MSU135" s="15"/>
      <c r="MSV135" s="15"/>
      <c r="MSW135" s="15"/>
      <c r="MSX135" s="15"/>
      <c r="MSY135" s="15"/>
      <c r="MSZ135" s="15"/>
      <c r="MTA135" s="15"/>
      <c r="MTB135" s="15"/>
      <c r="MTC135" s="15"/>
      <c r="MTD135" s="15"/>
      <c r="MTE135" s="15"/>
      <c r="MTF135" s="15"/>
      <c r="MTG135" s="15"/>
      <c r="MTH135" s="15"/>
      <c r="MTI135" s="15"/>
      <c r="MTJ135" s="15"/>
      <c r="MTK135" s="15"/>
      <c r="MTL135" s="15"/>
      <c r="MTM135" s="15"/>
      <c r="MTN135" s="15"/>
      <c r="MTO135" s="15"/>
      <c r="MTP135" s="15"/>
      <c r="MTQ135" s="15"/>
      <c r="MTR135" s="15"/>
      <c r="MTS135" s="15"/>
      <c r="MTT135" s="15"/>
      <c r="MTU135" s="15"/>
      <c r="MTV135" s="15"/>
      <c r="MTW135" s="15"/>
      <c r="MTX135" s="15"/>
      <c r="MTY135" s="15"/>
      <c r="MTZ135" s="15"/>
      <c r="MUA135" s="15"/>
      <c r="MUB135" s="15"/>
      <c r="MUC135" s="15"/>
      <c r="MUD135" s="15"/>
      <c r="MUE135" s="15"/>
      <c r="MUF135" s="15"/>
      <c r="MUG135" s="15"/>
      <c r="MUH135" s="15"/>
      <c r="MUI135" s="15"/>
      <c r="MUJ135" s="15"/>
      <c r="MUK135" s="15"/>
      <c r="MUL135" s="15"/>
      <c r="MUM135" s="15"/>
      <c r="MUN135" s="15"/>
      <c r="MUO135" s="15"/>
      <c r="MUP135" s="15"/>
      <c r="MUQ135" s="15"/>
      <c r="MUR135" s="15"/>
      <c r="MUS135" s="15"/>
      <c r="MUT135" s="15"/>
      <c r="MUU135" s="15"/>
      <c r="MUV135" s="15"/>
      <c r="MUW135" s="15"/>
      <c r="MUX135" s="15"/>
      <c r="MUY135" s="15"/>
      <c r="MUZ135" s="15"/>
      <c r="MVA135" s="15"/>
      <c r="MVB135" s="15"/>
      <c r="MVC135" s="15"/>
      <c r="MVD135" s="15"/>
      <c r="MVE135" s="15"/>
      <c r="MVF135" s="15"/>
      <c r="MVG135" s="15"/>
      <c r="MVH135" s="15"/>
      <c r="MVI135" s="15"/>
      <c r="MVJ135" s="15"/>
      <c r="MVK135" s="15"/>
      <c r="MVL135" s="15"/>
      <c r="MVM135" s="15"/>
      <c r="MVN135" s="15"/>
      <c r="MVO135" s="15"/>
      <c r="MVP135" s="15"/>
      <c r="MVQ135" s="15"/>
      <c r="MVR135" s="15"/>
      <c r="MVS135" s="15"/>
      <c r="MVT135" s="15"/>
      <c r="MVU135" s="15"/>
      <c r="MVV135" s="15"/>
      <c r="MVW135" s="15"/>
      <c r="MVX135" s="15"/>
      <c r="MVY135" s="15"/>
      <c r="MVZ135" s="15"/>
      <c r="MWA135" s="15"/>
      <c r="MWB135" s="15"/>
      <c r="MWC135" s="15"/>
      <c r="MWD135" s="15"/>
      <c r="MWE135" s="15"/>
      <c r="MWF135" s="15"/>
      <c r="MWG135" s="15"/>
      <c r="MWH135" s="15"/>
      <c r="MWI135" s="15"/>
      <c r="MWJ135" s="15"/>
      <c r="MWK135" s="15"/>
      <c r="MWL135" s="15"/>
      <c r="MWM135" s="15"/>
      <c r="MWN135" s="15"/>
      <c r="MWO135" s="15"/>
      <c r="MWP135" s="15"/>
      <c r="MWQ135" s="15"/>
      <c r="MWR135" s="15"/>
      <c r="MWS135" s="15"/>
      <c r="MWT135" s="15"/>
      <c r="MWU135" s="15"/>
      <c r="MWV135" s="15"/>
      <c r="MWW135" s="15"/>
      <c r="MWX135" s="15"/>
      <c r="MWY135" s="15"/>
      <c r="MWZ135" s="15"/>
      <c r="MXA135" s="15"/>
      <c r="MXB135" s="15"/>
      <c r="MXC135" s="15"/>
      <c r="MXD135" s="15"/>
      <c r="MXE135" s="15"/>
      <c r="MXF135" s="15"/>
      <c r="MXG135" s="15"/>
      <c r="MXH135" s="15"/>
      <c r="MXI135" s="15"/>
      <c r="MXJ135" s="15"/>
      <c r="MXK135" s="15"/>
      <c r="MXL135" s="15"/>
      <c r="MXM135" s="15"/>
      <c r="MXN135" s="15"/>
      <c r="MXO135" s="15"/>
      <c r="MXP135" s="15"/>
      <c r="MXQ135" s="15"/>
      <c r="MXR135" s="15"/>
      <c r="MXS135" s="15"/>
      <c r="MXT135" s="15"/>
      <c r="MXU135" s="15"/>
      <c r="MXV135" s="15"/>
      <c r="MXW135" s="15"/>
      <c r="MXX135" s="15"/>
      <c r="MXY135" s="15"/>
      <c r="MXZ135" s="15"/>
      <c r="MYA135" s="15"/>
      <c r="MYB135" s="15"/>
      <c r="MYC135" s="15"/>
      <c r="MYD135" s="15"/>
      <c r="MYE135" s="15"/>
      <c r="MYF135" s="15"/>
      <c r="MYG135" s="15"/>
      <c r="MYH135" s="15"/>
      <c r="MYI135" s="15"/>
      <c r="MYJ135" s="15"/>
      <c r="MYK135" s="15"/>
      <c r="MYL135" s="15"/>
      <c r="MYM135" s="15"/>
      <c r="MYN135" s="15"/>
      <c r="MYO135" s="15"/>
      <c r="MYP135" s="15"/>
      <c r="MYQ135" s="15"/>
      <c r="MYR135" s="15"/>
      <c r="MYS135" s="15"/>
      <c r="MYT135" s="15"/>
      <c r="MYU135" s="15"/>
      <c r="MYV135" s="15"/>
      <c r="MYW135" s="15"/>
      <c r="MYX135" s="15"/>
      <c r="MYY135" s="15"/>
      <c r="MYZ135" s="15"/>
      <c r="MZA135" s="15"/>
      <c r="MZB135" s="15"/>
      <c r="MZC135" s="15"/>
      <c r="MZD135" s="15"/>
      <c r="MZE135" s="15"/>
      <c r="MZF135" s="15"/>
      <c r="MZG135" s="15"/>
      <c r="MZH135" s="15"/>
      <c r="MZI135" s="15"/>
      <c r="MZJ135" s="15"/>
      <c r="MZK135" s="15"/>
      <c r="MZL135" s="15"/>
      <c r="MZM135" s="15"/>
      <c r="MZN135" s="15"/>
      <c r="MZO135" s="15"/>
      <c r="MZP135" s="15"/>
      <c r="MZQ135" s="15"/>
      <c r="MZR135" s="15"/>
      <c r="MZS135" s="15"/>
      <c r="MZT135" s="15"/>
      <c r="MZU135" s="15"/>
      <c r="MZV135" s="15"/>
      <c r="MZW135" s="15"/>
      <c r="MZX135" s="15"/>
      <c r="MZY135" s="15"/>
      <c r="MZZ135" s="15"/>
      <c r="NAA135" s="15"/>
      <c r="NAB135" s="15"/>
      <c r="NAC135" s="15"/>
      <c r="NAD135" s="15"/>
      <c r="NAE135" s="15"/>
      <c r="NAF135" s="15"/>
      <c r="NAG135" s="15"/>
      <c r="NAH135" s="15"/>
      <c r="NAI135" s="15"/>
      <c r="NAJ135" s="15"/>
      <c r="NAK135" s="15"/>
      <c r="NAL135" s="15"/>
      <c r="NAM135" s="15"/>
      <c r="NAN135" s="15"/>
      <c r="NAO135" s="15"/>
      <c r="NAP135" s="15"/>
      <c r="NAQ135" s="15"/>
      <c r="NAR135" s="15"/>
      <c r="NAS135" s="15"/>
      <c r="NAT135" s="15"/>
      <c r="NAU135" s="15"/>
      <c r="NAV135" s="15"/>
      <c r="NAW135" s="15"/>
      <c r="NAX135" s="15"/>
      <c r="NAY135" s="15"/>
      <c r="NAZ135" s="15"/>
      <c r="NBA135" s="15"/>
      <c r="NBB135" s="15"/>
      <c r="NBC135" s="15"/>
      <c r="NBD135" s="15"/>
      <c r="NBE135" s="15"/>
      <c r="NBF135" s="15"/>
      <c r="NBG135" s="15"/>
      <c r="NBH135" s="15"/>
      <c r="NBI135" s="15"/>
      <c r="NBJ135" s="15"/>
      <c r="NBK135" s="15"/>
      <c r="NBL135" s="15"/>
      <c r="NBM135" s="15"/>
      <c r="NBN135" s="15"/>
      <c r="NBO135" s="15"/>
      <c r="NBP135" s="15"/>
      <c r="NBQ135" s="15"/>
      <c r="NBR135" s="15"/>
      <c r="NBS135" s="15"/>
      <c r="NBT135" s="15"/>
      <c r="NBU135" s="15"/>
      <c r="NBV135" s="15"/>
      <c r="NBW135" s="15"/>
      <c r="NBX135" s="15"/>
      <c r="NBY135" s="15"/>
      <c r="NBZ135" s="15"/>
      <c r="NCA135" s="15"/>
      <c r="NCB135" s="15"/>
      <c r="NCC135" s="15"/>
      <c r="NCD135" s="15"/>
      <c r="NCE135" s="15"/>
      <c r="NCF135" s="15"/>
      <c r="NCG135" s="15"/>
      <c r="NCH135" s="15"/>
      <c r="NCI135" s="15"/>
      <c r="NCJ135" s="15"/>
      <c r="NCK135" s="15"/>
      <c r="NCL135" s="15"/>
      <c r="NCM135" s="15"/>
      <c r="NCN135" s="15"/>
      <c r="NCO135" s="15"/>
      <c r="NCP135" s="15"/>
      <c r="NCQ135" s="15"/>
      <c r="NCR135" s="15"/>
      <c r="NCS135" s="15"/>
      <c r="NCT135" s="15"/>
      <c r="NCU135" s="15"/>
      <c r="NCV135" s="15"/>
      <c r="NCW135" s="15"/>
      <c r="NCX135" s="15"/>
      <c r="NCY135" s="15"/>
      <c r="NCZ135" s="15"/>
      <c r="NDA135" s="15"/>
      <c r="NDB135" s="15"/>
      <c r="NDC135" s="15"/>
      <c r="NDD135" s="15"/>
      <c r="NDE135" s="15"/>
      <c r="NDF135" s="15"/>
      <c r="NDG135" s="15"/>
      <c r="NDH135" s="15"/>
      <c r="NDI135" s="15"/>
      <c r="NDJ135" s="15"/>
      <c r="NDK135" s="15"/>
      <c r="NDL135" s="15"/>
      <c r="NDM135" s="15"/>
      <c r="NDN135" s="15"/>
      <c r="NDO135" s="15"/>
      <c r="NDP135" s="15"/>
      <c r="NDQ135" s="15"/>
      <c r="NDR135" s="15"/>
      <c r="NDS135" s="15"/>
      <c r="NDT135" s="15"/>
      <c r="NDU135" s="15"/>
      <c r="NDV135" s="15"/>
      <c r="NDW135" s="15"/>
      <c r="NDX135" s="15"/>
      <c r="NDY135" s="15"/>
      <c r="NDZ135" s="15"/>
      <c r="NEA135" s="15"/>
      <c r="NEB135" s="15"/>
      <c r="NEC135" s="15"/>
      <c r="NED135" s="15"/>
      <c r="NEE135" s="15"/>
      <c r="NEF135" s="15"/>
      <c r="NEG135" s="15"/>
      <c r="NEH135" s="15"/>
      <c r="NEI135" s="15"/>
      <c r="NEJ135" s="15"/>
      <c r="NEK135" s="15"/>
      <c r="NEL135" s="15"/>
      <c r="NEM135" s="15"/>
      <c r="NEN135" s="15"/>
      <c r="NEO135" s="15"/>
      <c r="NEP135" s="15"/>
      <c r="NEQ135" s="15"/>
      <c r="NER135" s="15"/>
      <c r="NES135" s="15"/>
      <c r="NET135" s="15"/>
      <c r="NEU135" s="15"/>
      <c r="NEV135" s="15"/>
      <c r="NEW135" s="15"/>
      <c r="NEX135" s="15"/>
      <c r="NEY135" s="15"/>
      <c r="NEZ135" s="15"/>
      <c r="NFA135" s="15"/>
      <c r="NFB135" s="15"/>
      <c r="NFC135" s="15"/>
      <c r="NFD135" s="15"/>
      <c r="NFE135" s="15"/>
      <c r="NFF135" s="15"/>
      <c r="NFG135" s="15"/>
      <c r="NFH135" s="15"/>
      <c r="NFI135" s="15"/>
      <c r="NFJ135" s="15"/>
      <c r="NFK135" s="15"/>
      <c r="NFL135" s="15"/>
      <c r="NFM135" s="15"/>
      <c r="NFN135" s="15"/>
      <c r="NFO135" s="15"/>
      <c r="NFP135" s="15"/>
      <c r="NFQ135" s="15"/>
      <c r="NFR135" s="15"/>
      <c r="NFS135" s="15"/>
      <c r="NFT135" s="15"/>
      <c r="NFU135" s="15"/>
      <c r="NFV135" s="15"/>
      <c r="NFW135" s="15"/>
      <c r="NFX135" s="15"/>
      <c r="NFY135" s="15"/>
      <c r="NFZ135" s="15"/>
      <c r="NGA135" s="15"/>
      <c r="NGB135" s="15"/>
      <c r="NGC135" s="15"/>
      <c r="NGD135" s="15"/>
      <c r="NGE135" s="15"/>
      <c r="NGF135" s="15"/>
      <c r="NGG135" s="15"/>
      <c r="NGH135" s="15"/>
      <c r="NGI135" s="15"/>
      <c r="NGJ135" s="15"/>
      <c r="NGK135" s="15"/>
      <c r="NGL135" s="15"/>
      <c r="NGM135" s="15"/>
      <c r="NGN135" s="15"/>
      <c r="NGO135" s="15"/>
      <c r="NGP135" s="15"/>
      <c r="NGQ135" s="15"/>
      <c r="NGR135" s="15"/>
      <c r="NGS135" s="15"/>
      <c r="NGT135" s="15"/>
      <c r="NGU135" s="15"/>
      <c r="NGV135" s="15"/>
      <c r="NGW135" s="15"/>
      <c r="NGX135" s="15"/>
      <c r="NGY135" s="15"/>
      <c r="NGZ135" s="15"/>
      <c r="NHA135" s="15"/>
      <c r="NHB135" s="15"/>
      <c r="NHC135" s="15"/>
      <c r="NHD135" s="15"/>
      <c r="NHE135" s="15"/>
      <c r="NHF135" s="15"/>
      <c r="NHG135" s="15"/>
      <c r="NHH135" s="15"/>
      <c r="NHI135" s="15"/>
      <c r="NHJ135" s="15"/>
      <c r="NHK135" s="15"/>
      <c r="NHL135" s="15"/>
      <c r="NHM135" s="15"/>
      <c r="NHN135" s="15"/>
      <c r="NHO135" s="15"/>
      <c r="NHP135" s="15"/>
      <c r="NHQ135" s="15"/>
      <c r="NHR135" s="15"/>
      <c r="NHS135" s="15"/>
      <c r="NHT135" s="15"/>
      <c r="NHU135" s="15"/>
      <c r="NHV135" s="15"/>
      <c r="NHW135" s="15"/>
      <c r="NHX135" s="15"/>
      <c r="NHY135" s="15"/>
      <c r="NHZ135" s="15"/>
      <c r="NIA135" s="15"/>
      <c r="NIB135" s="15"/>
      <c r="NIC135" s="15"/>
      <c r="NID135" s="15"/>
      <c r="NIE135" s="15"/>
      <c r="NIF135" s="15"/>
      <c r="NIG135" s="15"/>
      <c r="NIH135" s="15"/>
      <c r="NII135" s="15"/>
      <c r="NIJ135" s="15"/>
      <c r="NIK135" s="15"/>
      <c r="NIL135" s="15"/>
      <c r="NIM135" s="15"/>
      <c r="NIN135" s="15"/>
      <c r="NIO135" s="15"/>
      <c r="NIP135" s="15"/>
      <c r="NIQ135" s="15"/>
      <c r="NIR135" s="15"/>
      <c r="NIS135" s="15"/>
      <c r="NIT135" s="15"/>
      <c r="NIU135" s="15"/>
      <c r="NIV135" s="15"/>
      <c r="NIW135" s="15"/>
      <c r="NIX135" s="15"/>
      <c r="NIY135" s="15"/>
      <c r="NIZ135" s="15"/>
      <c r="NJA135" s="15"/>
      <c r="NJB135" s="15"/>
      <c r="NJC135" s="15"/>
      <c r="NJD135" s="15"/>
      <c r="NJE135" s="15"/>
      <c r="NJF135" s="15"/>
      <c r="NJG135" s="15"/>
      <c r="NJH135" s="15"/>
      <c r="NJI135" s="15"/>
      <c r="NJJ135" s="15"/>
      <c r="NJK135" s="15"/>
      <c r="NJL135" s="15"/>
      <c r="NJM135" s="15"/>
      <c r="NJN135" s="15"/>
      <c r="NJO135" s="15"/>
      <c r="NJP135" s="15"/>
      <c r="NJQ135" s="15"/>
      <c r="NJR135" s="15"/>
      <c r="NJS135" s="15"/>
      <c r="NJT135" s="15"/>
      <c r="NJU135" s="15"/>
      <c r="NJV135" s="15"/>
      <c r="NJW135" s="15"/>
      <c r="NJX135" s="15"/>
      <c r="NJY135" s="15"/>
      <c r="NJZ135" s="15"/>
      <c r="NKA135" s="15"/>
      <c r="NKB135" s="15"/>
      <c r="NKC135" s="15"/>
      <c r="NKD135" s="15"/>
      <c r="NKE135" s="15"/>
      <c r="NKF135" s="15"/>
      <c r="NKG135" s="15"/>
      <c r="NKH135" s="15"/>
      <c r="NKI135" s="15"/>
      <c r="NKJ135" s="15"/>
      <c r="NKK135" s="15"/>
      <c r="NKL135" s="15"/>
      <c r="NKM135" s="15"/>
      <c r="NKN135" s="15"/>
      <c r="NKO135" s="15"/>
      <c r="NKP135" s="15"/>
      <c r="NKQ135" s="15"/>
      <c r="NKR135" s="15"/>
      <c r="NKS135" s="15"/>
      <c r="NKT135" s="15"/>
      <c r="NKU135" s="15"/>
      <c r="NKV135" s="15"/>
      <c r="NKW135" s="15"/>
      <c r="NKX135" s="15"/>
      <c r="NKY135" s="15"/>
      <c r="NKZ135" s="15"/>
      <c r="NLA135" s="15"/>
      <c r="NLB135" s="15"/>
      <c r="NLC135" s="15"/>
      <c r="NLD135" s="15"/>
      <c r="NLE135" s="15"/>
      <c r="NLF135" s="15"/>
      <c r="NLG135" s="15"/>
      <c r="NLH135" s="15"/>
      <c r="NLI135" s="15"/>
      <c r="NLJ135" s="15"/>
      <c r="NLK135" s="15"/>
      <c r="NLL135" s="15"/>
      <c r="NLM135" s="15"/>
      <c r="NLN135" s="15"/>
      <c r="NLO135" s="15"/>
      <c r="NLP135" s="15"/>
      <c r="NLQ135" s="15"/>
      <c r="NLR135" s="15"/>
      <c r="NLS135" s="15"/>
      <c r="NLT135" s="15"/>
      <c r="NLU135" s="15"/>
      <c r="NLV135" s="15"/>
      <c r="NLW135" s="15"/>
      <c r="NLX135" s="15"/>
      <c r="NLY135" s="15"/>
      <c r="NLZ135" s="15"/>
      <c r="NMA135" s="15"/>
      <c r="NMB135" s="15"/>
      <c r="NMC135" s="15"/>
      <c r="NMD135" s="15"/>
      <c r="NME135" s="15"/>
      <c r="NMF135" s="15"/>
      <c r="NMG135" s="15"/>
      <c r="NMH135" s="15"/>
      <c r="NMI135" s="15"/>
      <c r="NMJ135" s="15"/>
      <c r="NMK135" s="15"/>
      <c r="NML135" s="15"/>
      <c r="NMM135" s="15"/>
      <c r="NMN135" s="15"/>
      <c r="NMO135" s="15"/>
      <c r="NMP135" s="15"/>
      <c r="NMQ135" s="15"/>
      <c r="NMR135" s="15"/>
      <c r="NMS135" s="15"/>
      <c r="NMT135" s="15"/>
      <c r="NMU135" s="15"/>
      <c r="NMV135" s="15"/>
      <c r="NMW135" s="15"/>
      <c r="NMX135" s="15"/>
      <c r="NMY135" s="15"/>
      <c r="NMZ135" s="15"/>
      <c r="NNA135" s="15"/>
      <c r="NNB135" s="15"/>
      <c r="NNC135" s="15"/>
      <c r="NND135" s="15"/>
      <c r="NNE135" s="15"/>
      <c r="NNF135" s="15"/>
      <c r="NNG135" s="15"/>
      <c r="NNH135" s="15"/>
      <c r="NNI135" s="15"/>
      <c r="NNJ135" s="15"/>
      <c r="NNK135" s="15"/>
      <c r="NNL135" s="15"/>
      <c r="NNM135" s="15"/>
      <c r="NNN135" s="15"/>
      <c r="NNO135" s="15"/>
      <c r="NNP135" s="15"/>
      <c r="NNQ135" s="15"/>
      <c r="NNR135" s="15"/>
      <c r="NNS135" s="15"/>
      <c r="NNT135" s="15"/>
      <c r="NNU135" s="15"/>
      <c r="NNV135" s="15"/>
      <c r="NNW135" s="15"/>
      <c r="NNX135" s="15"/>
      <c r="NNY135" s="15"/>
      <c r="NNZ135" s="15"/>
      <c r="NOA135" s="15"/>
      <c r="NOB135" s="15"/>
      <c r="NOC135" s="15"/>
      <c r="NOD135" s="15"/>
      <c r="NOE135" s="15"/>
      <c r="NOF135" s="15"/>
      <c r="NOG135" s="15"/>
      <c r="NOH135" s="15"/>
      <c r="NOI135" s="15"/>
      <c r="NOJ135" s="15"/>
      <c r="NOK135" s="15"/>
      <c r="NOL135" s="15"/>
      <c r="NOM135" s="15"/>
      <c r="NON135" s="15"/>
      <c r="NOO135" s="15"/>
      <c r="NOP135" s="15"/>
      <c r="NOQ135" s="15"/>
      <c r="NOR135" s="15"/>
      <c r="NOS135" s="15"/>
      <c r="NOT135" s="15"/>
      <c r="NOU135" s="15"/>
      <c r="NOV135" s="15"/>
      <c r="NOW135" s="15"/>
      <c r="NOX135" s="15"/>
      <c r="NOY135" s="15"/>
      <c r="NOZ135" s="15"/>
      <c r="NPA135" s="15"/>
      <c r="NPB135" s="15"/>
      <c r="NPC135" s="15"/>
      <c r="NPD135" s="15"/>
      <c r="NPE135" s="15"/>
      <c r="NPF135" s="15"/>
      <c r="NPG135" s="15"/>
      <c r="NPH135" s="15"/>
      <c r="NPI135" s="15"/>
      <c r="NPJ135" s="15"/>
      <c r="NPK135" s="15"/>
      <c r="NPL135" s="15"/>
      <c r="NPM135" s="15"/>
      <c r="NPN135" s="15"/>
      <c r="NPO135" s="15"/>
      <c r="NPP135" s="15"/>
      <c r="NPQ135" s="15"/>
      <c r="NPR135" s="15"/>
      <c r="NPS135" s="15"/>
      <c r="NPT135" s="15"/>
      <c r="NPU135" s="15"/>
      <c r="NPV135" s="15"/>
      <c r="NPW135" s="15"/>
      <c r="NPX135" s="15"/>
      <c r="NPY135" s="15"/>
      <c r="NPZ135" s="15"/>
      <c r="NQA135" s="15"/>
      <c r="NQB135" s="15"/>
      <c r="NQC135" s="15"/>
      <c r="NQD135" s="15"/>
      <c r="NQE135" s="15"/>
      <c r="NQF135" s="15"/>
      <c r="NQG135" s="15"/>
      <c r="NQH135" s="15"/>
      <c r="NQI135" s="15"/>
      <c r="NQJ135" s="15"/>
      <c r="NQK135" s="15"/>
      <c r="NQL135" s="15"/>
      <c r="NQM135" s="15"/>
      <c r="NQN135" s="15"/>
      <c r="NQO135" s="15"/>
      <c r="NQP135" s="15"/>
      <c r="NQQ135" s="15"/>
      <c r="NQR135" s="15"/>
      <c r="NQS135" s="15"/>
      <c r="NQT135" s="15"/>
      <c r="NQU135" s="15"/>
      <c r="NQV135" s="15"/>
      <c r="NQW135" s="15"/>
      <c r="NQX135" s="15"/>
      <c r="NQY135" s="15"/>
      <c r="NQZ135" s="15"/>
      <c r="NRA135" s="15"/>
      <c r="NRB135" s="15"/>
      <c r="NRC135" s="15"/>
      <c r="NRD135" s="15"/>
      <c r="NRE135" s="15"/>
      <c r="NRF135" s="15"/>
      <c r="NRG135" s="15"/>
      <c r="NRH135" s="15"/>
      <c r="NRI135" s="15"/>
      <c r="NRJ135" s="15"/>
      <c r="NRK135" s="15"/>
      <c r="NRL135" s="15"/>
      <c r="NRM135" s="15"/>
      <c r="NRN135" s="15"/>
      <c r="NRO135" s="15"/>
      <c r="NRP135" s="15"/>
      <c r="NRQ135" s="15"/>
      <c r="NRR135" s="15"/>
      <c r="NRS135" s="15"/>
      <c r="NRT135" s="15"/>
      <c r="NRU135" s="15"/>
      <c r="NRV135" s="15"/>
      <c r="NRW135" s="15"/>
      <c r="NRX135" s="15"/>
      <c r="NRY135" s="15"/>
      <c r="NRZ135" s="15"/>
      <c r="NSA135" s="15"/>
      <c r="NSB135" s="15"/>
      <c r="NSC135" s="15"/>
      <c r="NSD135" s="15"/>
      <c r="NSE135" s="15"/>
      <c r="NSF135" s="15"/>
      <c r="NSG135" s="15"/>
      <c r="NSH135" s="15"/>
      <c r="NSI135" s="15"/>
      <c r="NSJ135" s="15"/>
      <c r="NSK135" s="15"/>
      <c r="NSL135" s="15"/>
      <c r="NSM135" s="15"/>
      <c r="NSN135" s="15"/>
      <c r="NSO135" s="15"/>
      <c r="NSP135" s="15"/>
      <c r="NSQ135" s="15"/>
      <c r="NSR135" s="15"/>
      <c r="NSS135" s="15"/>
      <c r="NST135" s="15"/>
      <c r="NSU135" s="15"/>
      <c r="NSV135" s="15"/>
      <c r="NSW135" s="15"/>
      <c r="NSX135" s="15"/>
      <c r="NSY135" s="15"/>
      <c r="NSZ135" s="15"/>
      <c r="NTA135" s="15"/>
      <c r="NTB135" s="15"/>
      <c r="NTC135" s="15"/>
      <c r="NTD135" s="15"/>
      <c r="NTE135" s="15"/>
      <c r="NTF135" s="15"/>
      <c r="NTG135" s="15"/>
      <c r="NTH135" s="15"/>
      <c r="NTI135" s="15"/>
      <c r="NTJ135" s="15"/>
      <c r="NTK135" s="15"/>
      <c r="NTL135" s="15"/>
      <c r="NTM135" s="15"/>
      <c r="NTN135" s="15"/>
      <c r="NTO135" s="15"/>
      <c r="NTP135" s="15"/>
      <c r="NTQ135" s="15"/>
      <c r="NTR135" s="15"/>
      <c r="NTS135" s="15"/>
      <c r="NTT135" s="15"/>
      <c r="NTU135" s="15"/>
      <c r="NTV135" s="15"/>
      <c r="NTW135" s="15"/>
      <c r="NTX135" s="15"/>
      <c r="NTY135" s="15"/>
      <c r="NTZ135" s="15"/>
      <c r="NUA135" s="15"/>
      <c r="NUB135" s="15"/>
      <c r="NUC135" s="15"/>
      <c r="NUD135" s="15"/>
      <c r="NUE135" s="15"/>
      <c r="NUF135" s="15"/>
      <c r="NUG135" s="15"/>
      <c r="NUH135" s="15"/>
      <c r="NUI135" s="15"/>
      <c r="NUJ135" s="15"/>
      <c r="NUK135" s="15"/>
      <c r="NUL135" s="15"/>
      <c r="NUM135" s="15"/>
      <c r="NUN135" s="15"/>
      <c r="NUO135" s="15"/>
      <c r="NUP135" s="15"/>
      <c r="NUQ135" s="15"/>
      <c r="NUR135" s="15"/>
      <c r="NUS135" s="15"/>
      <c r="NUT135" s="15"/>
      <c r="NUU135" s="15"/>
      <c r="NUV135" s="15"/>
      <c r="NUW135" s="15"/>
      <c r="NUX135" s="15"/>
      <c r="NUY135" s="15"/>
      <c r="NUZ135" s="15"/>
      <c r="NVA135" s="15"/>
      <c r="NVB135" s="15"/>
      <c r="NVC135" s="15"/>
      <c r="NVD135" s="15"/>
      <c r="NVE135" s="15"/>
      <c r="NVF135" s="15"/>
      <c r="NVG135" s="15"/>
      <c r="NVH135" s="15"/>
      <c r="NVI135" s="15"/>
      <c r="NVJ135" s="15"/>
      <c r="NVK135" s="15"/>
      <c r="NVL135" s="15"/>
      <c r="NVM135" s="15"/>
      <c r="NVN135" s="15"/>
      <c r="NVO135" s="15"/>
      <c r="NVP135" s="15"/>
      <c r="NVQ135" s="15"/>
      <c r="NVR135" s="15"/>
      <c r="NVS135" s="15"/>
      <c r="NVT135" s="15"/>
      <c r="NVU135" s="15"/>
      <c r="NVV135" s="15"/>
      <c r="NVW135" s="15"/>
      <c r="NVX135" s="15"/>
      <c r="NVY135" s="15"/>
      <c r="NVZ135" s="15"/>
      <c r="NWA135" s="15"/>
      <c r="NWB135" s="15"/>
      <c r="NWC135" s="15"/>
      <c r="NWD135" s="15"/>
      <c r="NWE135" s="15"/>
      <c r="NWF135" s="15"/>
      <c r="NWG135" s="15"/>
      <c r="NWH135" s="15"/>
      <c r="NWI135" s="15"/>
      <c r="NWJ135" s="15"/>
      <c r="NWK135" s="15"/>
      <c r="NWL135" s="15"/>
      <c r="NWM135" s="15"/>
      <c r="NWN135" s="15"/>
      <c r="NWO135" s="15"/>
      <c r="NWP135" s="15"/>
      <c r="NWQ135" s="15"/>
      <c r="NWR135" s="15"/>
      <c r="NWS135" s="15"/>
      <c r="NWT135" s="15"/>
      <c r="NWU135" s="15"/>
      <c r="NWV135" s="15"/>
      <c r="NWW135" s="15"/>
      <c r="NWX135" s="15"/>
      <c r="NWY135" s="15"/>
      <c r="NWZ135" s="15"/>
      <c r="NXA135" s="15"/>
      <c r="NXB135" s="15"/>
      <c r="NXC135" s="15"/>
      <c r="NXD135" s="15"/>
      <c r="NXE135" s="15"/>
      <c r="NXF135" s="15"/>
      <c r="NXG135" s="15"/>
      <c r="NXH135" s="15"/>
      <c r="NXI135" s="15"/>
      <c r="NXJ135" s="15"/>
      <c r="NXK135" s="15"/>
      <c r="NXL135" s="15"/>
      <c r="NXM135" s="15"/>
      <c r="NXN135" s="15"/>
      <c r="NXO135" s="15"/>
      <c r="NXP135" s="15"/>
      <c r="NXQ135" s="15"/>
      <c r="NXR135" s="15"/>
      <c r="NXS135" s="15"/>
      <c r="NXT135" s="15"/>
      <c r="NXU135" s="15"/>
      <c r="NXV135" s="15"/>
      <c r="NXW135" s="15"/>
      <c r="NXX135" s="15"/>
      <c r="NXY135" s="15"/>
      <c r="NXZ135" s="15"/>
      <c r="NYA135" s="15"/>
      <c r="NYB135" s="15"/>
      <c r="NYC135" s="15"/>
      <c r="NYD135" s="15"/>
      <c r="NYE135" s="15"/>
      <c r="NYF135" s="15"/>
      <c r="NYG135" s="15"/>
      <c r="NYH135" s="15"/>
      <c r="NYI135" s="15"/>
      <c r="NYJ135" s="15"/>
      <c r="NYK135" s="15"/>
      <c r="NYL135" s="15"/>
      <c r="NYM135" s="15"/>
      <c r="NYN135" s="15"/>
      <c r="NYO135" s="15"/>
      <c r="NYP135" s="15"/>
      <c r="NYQ135" s="15"/>
      <c r="NYR135" s="15"/>
      <c r="NYS135" s="15"/>
      <c r="NYT135" s="15"/>
      <c r="NYU135" s="15"/>
      <c r="NYV135" s="15"/>
      <c r="NYW135" s="15"/>
      <c r="NYX135" s="15"/>
      <c r="NYY135" s="15"/>
      <c r="NYZ135" s="15"/>
      <c r="NZA135" s="15"/>
      <c r="NZB135" s="15"/>
      <c r="NZC135" s="15"/>
      <c r="NZD135" s="15"/>
      <c r="NZE135" s="15"/>
      <c r="NZF135" s="15"/>
      <c r="NZG135" s="15"/>
      <c r="NZH135" s="15"/>
      <c r="NZI135" s="15"/>
      <c r="NZJ135" s="15"/>
      <c r="NZK135" s="15"/>
      <c r="NZL135" s="15"/>
      <c r="NZM135" s="15"/>
      <c r="NZN135" s="15"/>
      <c r="NZO135" s="15"/>
      <c r="NZP135" s="15"/>
      <c r="NZQ135" s="15"/>
      <c r="NZR135" s="15"/>
      <c r="NZS135" s="15"/>
      <c r="NZT135" s="15"/>
      <c r="NZU135" s="15"/>
      <c r="NZV135" s="15"/>
      <c r="NZW135" s="15"/>
      <c r="NZX135" s="15"/>
      <c r="NZY135" s="15"/>
      <c r="NZZ135" s="15"/>
      <c r="OAA135" s="15"/>
      <c r="OAB135" s="15"/>
      <c r="OAC135" s="15"/>
      <c r="OAD135" s="15"/>
      <c r="OAE135" s="15"/>
      <c r="OAF135" s="15"/>
      <c r="OAG135" s="15"/>
      <c r="OAH135" s="15"/>
      <c r="OAI135" s="15"/>
      <c r="OAJ135" s="15"/>
      <c r="OAK135" s="15"/>
      <c r="OAL135" s="15"/>
      <c r="OAM135" s="15"/>
      <c r="OAN135" s="15"/>
      <c r="OAO135" s="15"/>
      <c r="OAP135" s="15"/>
      <c r="OAQ135" s="15"/>
      <c r="OAR135" s="15"/>
      <c r="OAS135" s="15"/>
      <c r="OAT135" s="15"/>
      <c r="OAU135" s="15"/>
      <c r="OAV135" s="15"/>
      <c r="OAW135" s="15"/>
      <c r="OAX135" s="15"/>
      <c r="OAY135" s="15"/>
      <c r="OAZ135" s="15"/>
      <c r="OBA135" s="15"/>
      <c r="OBB135" s="15"/>
      <c r="OBC135" s="15"/>
      <c r="OBD135" s="15"/>
      <c r="OBE135" s="15"/>
      <c r="OBF135" s="15"/>
      <c r="OBG135" s="15"/>
      <c r="OBH135" s="15"/>
      <c r="OBI135" s="15"/>
      <c r="OBJ135" s="15"/>
      <c r="OBK135" s="15"/>
      <c r="OBL135" s="15"/>
      <c r="OBM135" s="15"/>
      <c r="OBN135" s="15"/>
      <c r="OBO135" s="15"/>
      <c r="OBP135" s="15"/>
      <c r="OBQ135" s="15"/>
      <c r="OBR135" s="15"/>
      <c r="OBS135" s="15"/>
      <c r="OBT135" s="15"/>
      <c r="OBU135" s="15"/>
      <c r="OBV135" s="15"/>
      <c r="OBW135" s="15"/>
      <c r="OBX135" s="15"/>
      <c r="OBY135" s="15"/>
      <c r="OBZ135" s="15"/>
      <c r="OCA135" s="15"/>
      <c r="OCB135" s="15"/>
      <c r="OCC135" s="15"/>
      <c r="OCD135" s="15"/>
      <c r="OCE135" s="15"/>
      <c r="OCF135" s="15"/>
      <c r="OCG135" s="15"/>
      <c r="OCH135" s="15"/>
      <c r="OCI135" s="15"/>
      <c r="OCJ135" s="15"/>
      <c r="OCK135" s="15"/>
      <c r="OCL135" s="15"/>
      <c r="OCM135" s="15"/>
      <c r="OCN135" s="15"/>
      <c r="OCO135" s="15"/>
      <c r="OCP135" s="15"/>
      <c r="OCQ135" s="15"/>
      <c r="OCR135" s="15"/>
      <c r="OCS135" s="15"/>
      <c r="OCT135" s="15"/>
      <c r="OCU135" s="15"/>
      <c r="OCV135" s="15"/>
      <c r="OCW135" s="15"/>
      <c r="OCX135" s="15"/>
      <c r="OCY135" s="15"/>
      <c r="OCZ135" s="15"/>
      <c r="ODA135" s="15"/>
      <c r="ODB135" s="15"/>
      <c r="ODC135" s="15"/>
      <c r="ODD135" s="15"/>
      <c r="ODE135" s="15"/>
      <c r="ODF135" s="15"/>
      <c r="ODG135" s="15"/>
      <c r="ODH135" s="15"/>
      <c r="ODI135" s="15"/>
      <c r="ODJ135" s="15"/>
      <c r="ODK135" s="15"/>
      <c r="ODL135" s="15"/>
      <c r="ODM135" s="15"/>
      <c r="ODN135" s="15"/>
      <c r="ODO135" s="15"/>
      <c r="ODP135" s="15"/>
      <c r="ODQ135" s="15"/>
      <c r="ODR135" s="15"/>
      <c r="ODS135" s="15"/>
      <c r="ODT135" s="15"/>
      <c r="ODU135" s="15"/>
      <c r="ODV135" s="15"/>
      <c r="ODW135" s="15"/>
      <c r="ODX135" s="15"/>
      <c r="ODY135" s="15"/>
      <c r="ODZ135" s="15"/>
      <c r="OEA135" s="15"/>
      <c r="OEB135" s="15"/>
      <c r="OEC135" s="15"/>
      <c r="OED135" s="15"/>
      <c r="OEE135" s="15"/>
      <c r="OEF135" s="15"/>
      <c r="OEG135" s="15"/>
      <c r="OEH135" s="15"/>
      <c r="OEI135" s="15"/>
      <c r="OEJ135" s="15"/>
      <c r="OEK135" s="15"/>
      <c r="OEL135" s="15"/>
      <c r="OEM135" s="15"/>
      <c r="OEN135" s="15"/>
      <c r="OEO135" s="15"/>
      <c r="OEP135" s="15"/>
      <c r="OEQ135" s="15"/>
      <c r="OER135" s="15"/>
      <c r="OES135" s="15"/>
      <c r="OET135" s="15"/>
      <c r="OEU135" s="15"/>
      <c r="OEV135" s="15"/>
      <c r="OEW135" s="15"/>
      <c r="OEX135" s="15"/>
      <c r="OEY135" s="15"/>
      <c r="OEZ135" s="15"/>
      <c r="OFA135" s="15"/>
      <c r="OFB135" s="15"/>
      <c r="OFC135" s="15"/>
      <c r="OFD135" s="15"/>
      <c r="OFE135" s="15"/>
      <c r="OFF135" s="15"/>
      <c r="OFG135" s="15"/>
      <c r="OFH135" s="15"/>
      <c r="OFI135" s="15"/>
      <c r="OFJ135" s="15"/>
      <c r="OFK135" s="15"/>
      <c r="OFL135" s="15"/>
      <c r="OFM135" s="15"/>
      <c r="OFN135" s="15"/>
      <c r="OFO135" s="15"/>
      <c r="OFP135" s="15"/>
      <c r="OFQ135" s="15"/>
      <c r="OFR135" s="15"/>
      <c r="OFS135" s="15"/>
      <c r="OFT135" s="15"/>
      <c r="OFU135" s="15"/>
      <c r="OFV135" s="15"/>
      <c r="OFW135" s="15"/>
      <c r="OFX135" s="15"/>
      <c r="OFY135" s="15"/>
      <c r="OFZ135" s="15"/>
      <c r="OGA135" s="15"/>
      <c r="OGB135" s="15"/>
      <c r="OGC135" s="15"/>
      <c r="OGD135" s="15"/>
      <c r="OGE135" s="15"/>
      <c r="OGF135" s="15"/>
      <c r="OGG135" s="15"/>
      <c r="OGH135" s="15"/>
      <c r="OGI135" s="15"/>
      <c r="OGJ135" s="15"/>
      <c r="OGK135" s="15"/>
      <c r="OGL135" s="15"/>
      <c r="OGM135" s="15"/>
      <c r="OGN135" s="15"/>
      <c r="OGO135" s="15"/>
      <c r="OGP135" s="15"/>
      <c r="OGQ135" s="15"/>
      <c r="OGR135" s="15"/>
      <c r="OGS135" s="15"/>
      <c r="OGT135" s="15"/>
      <c r="OGU135" s="15"/>
      <c r="OGV135" s="15"/>
      <c r="OGW135" s="15"/>
      <c r="OGX135" s="15"/>
      <c r="OGY135" s="15"/>
      <c r="OGZ135" s="15"/>
      <c r="OHA135" s="15"/>
      <c r="OHB135" s="15"/>
      <c r="OHC135" s="15"/>
      <c r="OHD135" s="15"/>
      <c r="OHE135" s="15"/>
      <c r="OHF135" s="15"/>
      <c r="OHG135" s="15"/>
      <c r="OHH135" s="15"/>
      <c r="OHI135" s="15"/>
      <c r="OHJ135" s="15"/>
      <c r="OHK135" s="15"/>
      <c r="OHL135" s="15"/>
      <c r="OHM135" s="15"/>
      <c r="OHN135" s="15"/>
      <c r="OHO135" s="15"/>
      <c r="OHP135" s="15"/>
      <c r="OHQ135" s="15"/>
      <c r="OHR135" s="15"/>
      <c r="OHS135" s="15"/>
      <c r="OHT135" s="15"/>
      <c r="OHU135" s="15"/>
      <c r="OHV135" s="15"/>
      <c r="OHW135" s="15"/>
      <c r="OHX135" s="15"/>
      <c r="OHY135" s="15"/>
      <c r="OHZ135" s="15"/>
      <c r="OIA135" s="15"/>
      <c r="OIB135" s="15"/>
      <c r="OIC135" s="15"/>
      <c r="OID135" s="15"/>
      <c r="OIE135" s="15"/>
      <c r="OIF135" s="15"/>
      <c r="OIG135" s="15"/>
      <c r="OIH135" s="15"/>
      <c r="OII135" s="15"/>
      <c r="OIJ135" s="15"/>
      <c r="OIK135" s="15"/>
      <c r="OIL135" s="15"/>
      <c r="OIM135" s="15"/>
      <c r="OIN135" s="15"/>
      <c r="OIO135" s="15"/>
      <c r="OIP135" s="15"/>
      <c r="OIQ135" s="15"/>
      <c r="OIR135" s="15"/>
      <c r="OIS135" s="15"/>
      <c r="OIT135" s="15"/>
      <c r="OIU135" s="15"/>
      <c r="OIV135" s="15"/>
      <c r="OIW135" s="15"/>
      <c r="OIX135" s="15"/>
      <c r="OIY135" s="15"/>
      <c r="OIZ135" s="15"/>
      <c r="OJA135" s="15"/>
      <c r="OJB135" s="15"/>
      <c r="OJC135" s="15"/>
      <c r="OJD135" s="15"/>
      <c r="OJE135" s="15"/>
      <c r="OJF135" s="15"/>
      <c r="OJG135" s="15"/>
      <c r="OJH135" s="15"/>
      <c r="OJI135" s="15"/>
      <c r="OJJ135" s="15"/>
      <c r="OJK135" s="15"/>
      <c r="OJL135" s="15"/>
      <c r="OJM135" s="15"/>
      <c r="OJN135" s="15"/>
      <c r="OJO135" s="15"/>
      <c r="OJP135" s="15"/>
      <c r="OJQ135" s="15"/>
      <c r="OJR135" s="15"/>
      <c r="OJS135" s="15"/>
      <c r="OJT135" s="15"/>
      <c r="OJU135" s="15"/>
      <c r="OJV135" s="15"/>
      <c r="OJW135" s="15"/>
      <c r="OJX135" s="15"/>
      <c r="OJY135" s="15"/>
      <c r="OJZ135" s="15"/>
      <c r="OKA135" s="15"/>
      <c r="OKB135" s="15"/>
      <c r="OKC135" s="15"/>
      <c r="OKD135" s="15"/>
      <c r="OKE135" s="15"/>
      <c r="OKF135" s="15"/>
      <c r="OKG135" s="15"/>
      <c r="OKH135" s="15"/>
      <c r="OKI135" s="15"/>
      <c r="OKJ135" s="15"/>
      <c r="OKK135" s="15"/>
      <c r="OKL135" s="15"/>
      <c r="OKM135" s="15"/>
      <c r="OKN135" s="15"/>
      <c r="OKO135" s="15"/>
      <c r="OKP135" s="15"/>
      <c r="OKQ135" s="15"/>
      <c r="OKR135" s="15"/>
      <c r="OKS135" s="15"/>
      <c r="OKT135" s="15"/>
      <c r="OKU135" s="15"/>
      <c r="OKV135" s="15"/>
      <c r="OKW135" s="15"/>
      <c r="OKX135" s="15"/>
      <c r="OKY135" s="15"/>
      <c r="OKZ135" s="15"/>
      <c r="OLA135" s="15"/>
      <c r="OLB135" s="15"/>
      <c r="OLC135" s="15"/>
      <c r="OLD135" s="15"/>
      <c r="OLE135" s="15"/>
      <c r="OLF135" s="15"/>
      <c r="OLG135" s="15"/>
      <c r="OLH135" s="15"/>
      <c r="OLI135" s="15"/>
      <c r="OLJ135" s="15"/>
      <c r="OLK135" s="15"/>
      <c r="OLL135" s="15"/>
      <c r="OLM135" s="15"/>
      <c r="OLN135" s="15"/>
      <c r="OLO135" s="15"/>
      <c r="OLP135" s="15"/>
      <c r="OLQ135" s="15"/>
      <c r="OLR135" s="15"/>
      <c r="OLS135" s="15"/>
      <c r="OLT135" s="15"/>
      <c r="OLU135" s="15"/>
      <c r="OLV135" s="15"/>
      <c r="OLW135" s="15"/>
      <c r="OLX135" s="15"/>
      <c r="OLY135" s="15"/>
      <c r="OLZ135" s="15"/>
      <c r="OMA135" s="15"/>
      <c r="OMB135" s="15"/>
      <c r="OMC135" s="15"/>
      <c r="OMD135" s="15"/>
      <c r="OME135" s="15"/>
      <c r="OMF135" s="15"/>
      <c r="OMG135" s="15"/>
      <c r="OMH135" s="15"/>
      <c r="OMI135" s="15"/>
      <c r="OMJ135" s="15"/>
      <c r="OMK135" s="15"/>
      <c r="OML135" s="15"/>
      <c r="OMM135" s="15"/>
      <c r="OMN135" s="15"/>
      <c r="OMO135" s="15"/>
      <c r="OMP135" s="15"/>
      <c r="OMQ135" s="15"/>
      <c r="OMR135" s="15"/>
      <c r="OMS135" s="15"/>
      <c r="OMT135" s="15"/>
      <c r="OMU135" s="15"/>
      <c r="OMV135" s="15"/>
      <c r="OMW135" s="15"/>
      <c r="OMX135" s="15"/>
      <c r="OMY135" s="15"/>
      <c r="OMZ135" s="15"/>
      <c r="ONA135" s="15"/>
      <c r="ONB135" s="15"/>
      <c r="ONC135" s="15"/>
      <c r="OND135" s="15"/>
      <c r="ONE135" s="15"/>
      <c r="ONF135" s="15"/>
      <c r="ONG135" s="15"/>
      <c r="ONH135" s="15"/>
      <c r="ONI135" s="15"/>
      <c r="ONJ135" s="15"/>
      <c r="ONK135" s="15"/>
      <c r="ONL135" s="15"/>
      <c r="ONM135" s="15"/>
      <c r="ONN135" s="15"/>
      <c r="ONO135" s="15"/>
      <c r="ONP135" s="15"/>
      <c r="ONQ135" s="15"/>
      <c r="ONR135" s="15"/>
      <c r="ONS135" s="15"/>
      <c r="ONT135" s="15"/>
      <c r="ONU135" s="15"/>
      <c r="ONV135" s="15"/>
      <c r="ONW135" s="15"/>
      <c r="ONX135" s="15"/>
      <c r="ONY135" s="15"/>
      <c r="ONZ135" s="15"/>
      <c r="OOA135" s="15"/>
      <c r="OOB135" s="15"/>
      <c r="OOC135" s="15"/>
      <c r="OOD135" s="15"/>
      <c r="OOE135" s="15"/>
      <c r="OOF135" s="15"/>
      <c r="OOG135" s="15"/>
      <c r="OOH135" s="15"/>
      <c r="OOI135" s="15"/>
      <c r="OOJ135" s="15"/>
      <c r="OOK135" s="15"/>
      <c r="OOL135" s="15"/>
      <c r="OOM135" s="15"/>
      <c r="OON135" s="15"/>
      <c r="OOO135" s="15"/>
      <c r="OOP135" s="15"/>
      <c r="OOQ135" s="15"/>
      <c r="OOR135" s="15"/>
      <c r="OOS135" s="15"/>
      <c r="OOT135" s="15"/>
      <c r="OOU135" s="15"/>
      <c r="OOV135" s="15"/>
      <c r="OOW135" s="15"/>
      <c r="OOX135" s="15"/>
      <c r="OOY135" s="15"/>
      <c r="OOZ135" s="15"/>
      <c r="OPA135" s="15"/>
      <c r="OPB135" s="15"/>
      <c r="OPC135" s="15"/>
      <c r="OPD135" s="15"/>
      <c r="OPE135" s="15"/>
      <c r="OPF135" s="15"/>
      <c r="OPG135" s="15"/>
      <c r="OPH135" s="15"/>
      <c r="OPI135" s="15"/>
      <c r="OPJ135" s="15"/>
      <c r="OPK135" s="15"/>
      <c r="OPL135" s="15"/>
      <c r="OPM135" s="15"/>
      <c r="OPN135" s="15"/>
      <c r="OPO135" s="15"/>
      <c r="OPP135" s="15"/>
      <c r="OPQ135" s="15"/>
      <c r="OPR135" s="15"/>
      <c r="OPS135" s="15"/>
      <c r="OPT135" s="15"/>
      <c r="OPU135" s="15"/>
      <c r="OPV135" s="15"/>
      <c r="OPW135" s="15"/>
      <c r="OPX135" s="15"/>
      <c r="OPY135" s="15"/>
      <c r="OPZ135" s="15"/>
      <c r="OQA135" s="15"/>
      <c r="OQB135" s="15"/>
      <c r="OQC135" s="15"/>
      <c r="OQD135" s="15"/>
      <c r="OQE135" s="15"/>
      <c r="OQF135" s="15"/>
      <c r="OQG135" s="15"/>
      <c r="OQH135" s="15"/>
      <c r="OQI135" s="15"/>
      <c r="OQJ135" s="15"/>
      <c r="OQK135" s="15"/>
      <c r="OQL135" s="15"/>
      <c r="OQM135" s="15"/>
      <c r="OQN135" s="15"/>
      <c r="OQO135" s="15"/>
      <c r="OQP135" s="15"/>
      <c r="OQQ135" s="15"/>
      <c r="OQR135" s="15"/>
      <c r="OQS135" s="15"/>
      <c r="OQT135" s="15"/>
      <c r="OQU135" s="15"/>
      <c r="OQV135" s="15"/>
      <c r="OQW135" s="15"/>
      <c r="OQX135" s="15"/>
      <c r="OQY135" s="15"/>
      <c r="OQZ135" s="15"/>
      <c r="ORA135" s="15"/>
      <c r="ORB135" s="15"/>
      <c r="ORC135" s="15"/>
      <c r="ORD135" s="15"/>
      <c r="ORE135" s="15"/>
      <c r="ORF135" s="15"/>
      <c r="ORG135" s="15"/>
      <c r="ORH135" s="15"/>
      <c r="ORI135" s="15"/>
      <c r="ORJ135" s="15"/>
      <c r="ORK135" s="15"/>
      <c r="ORL135" s="15"/>
      <c r="ORM135" s="15"/>
      <c r="ORN135" s="15"/>
      <c r="ORO135" s="15"/>
      <c r="ORP135" s="15"/>
      <c r="ORQ135" s="15"/>
      <c r="ORR135" s="15"/>
      <c r="ORS135" s="15"/>
      <c r="ORT135" s="15"/>
      <c r="ORU135" s="15"/>
      <c r="ORV135" s="15"/>
      <c r="ORW135" s="15"/>
      <c r="ORX135" s="15"/>
      <c r="ORY135" s="15"/>
      <c r="ORZ135" s="15"/>
      <c r="OSA135" s="15"/>
      <c r="OSB135" s="15"/>
      <c r="OSC135" s="15"/>
      <c r="OSD135" s="15"/>
      <c r="OSE135" s="15"/>
      <c r="OSF135" s="15"/>
      <c r="OSG135" s="15"/>
      <c r="OSH135" s="15"/>
      <c r="OSI135" s="15"/>
      <c r="OSJ135" s="15"/>
      <c r="OSK135" s="15"/>
      <c r="OSL135" s="15"/>
      <c r="OSM135" s="15"/>
      <c r="OSN135" s="15"/>
      <c r="OSO135" s="15"/>
      <c r="OSP135" s="15"/>
      <c r="OSQ135" s="15"/>
      <c r="OSR135" s="15"/>
      <c r="OSS135" s="15"/>
      <c r="OST135" s="15"/>
      <c r="OSU135" s="15"/>
      <c r="OSV135" s="15"/>
      <c r="OSW135" s="15"/>
      <c r="OSX135" s="15"/>
      <c r="OSY135" s="15"/>
      <c r="OSZ135" s="15"/>
      <c r="OTA135" s="15"/>
      <c r="OTB135" s="15"/>
      <c r="OTC135" s="15"/>
      <c r="OTD135" s="15"/>
      <c r="OTE135" s="15"/>
      <c r="OTF135" s="15"/>
      <c r="OTG135" s="15"/>
      <c r="OTH135" s="15"/>
      <c r="OTI135" s="15"/>
      <c r="OTJ135" s="15"/>
      <c r="OTK135" s="15"/>
      <c r="OTL135" s="15"/>
      <c r="OTM135" s="15"/>
      <c r="OTN135" s="15"/>
      <c r="OTO135" s="15"/>
      <c r="OTP135" s="15"/>
      <c r="OTQ135" s="15"/>
      <c r="OTR135" s="15"/>
      <c r="OTS135" s="15"/>
      <c r="OTT135" s="15"/>
      <c r="OTU135" s="15"/>
      <c r="OTV135" s="15"/>
      <c r="OTW135" s="15"/>
      <c r="OTX135" s="15"/>
      <c r="OTY135" s="15"/>
      <c r="OTZ135" s="15"/>
      <c r="OUA135" s="15"/>
      <c r="OUB135" s="15"/>
      <c r="OUC135" s="15"/>
      <c r="OUD135" s="15"/>
      <c r="OUE135" s="15"/>
      <c r="OUF135" s="15"/>
      <c r="OUG135" s="15"/>
      <c r="OUH135" s="15"/>
      <c r="OUI135" s="15"/>
      <c r="OUJ135" s="15"/>
      <c r="OUK135" s="15"/>
      <c r="OUL135" s="15"/>
      <c r="OUM135" s="15"/>
      <c r="OUN135" s="15"/>
      <c r="OUO135" s="15"/>
      <c r="OUP135" s="15"/>
      <c r="OUQ135" s="15"/>
      <c r="OUR135" s="15"/>
      <c r="OUS135" s="15"/>
      <c r="OUT135" s="15"/>
      <c r="OUU135" s="15"/>
      <c r="OUV135" s="15"/>
      <c r="OUW135" s="15"/>
      <c r="OUX135" s="15"/>
      <c r="OUY135" s="15"/>
      <c r="OUZ135" s="15"/>
      <c r="OVA135" s="15"/>
      <c r="OVB135" s="15"/>
      <c r="OVC135" s="15"/>
      <c r="OVD135" s="15"/>
      <c r="OVE135" s="15"/>
      <c r="OVF135" s="15"/>
      <c r="OVG135" s="15"/>
      <c r="OVH135" s="15"/>
      <c r="OVI135" s="15"/>
      <c r="OVJ135" s="15"/>
      <c r="OVK135" s="15"/>
      <c r="OVL135" s="15"/>
      <c r="OVM135" s="15"/>
      <c r="OVN135" s="15"/>
      <c r="OVO135" s="15"/>
      <c r="OVP135" s="15"/>
      <c r="OVQ135" s="15"/>
      <c r="OVR135" s="15"/>
      <c r="OVS135" s="15"/>
      <c r="OVT135" s="15"/>
      <c r="OVU135" s="15"/>
      <c r="OVV135" s="15"/>
      <c r="OVW135" s="15"/>
      <c r="OVX135" s="15"/>
      <c r="OVY135" s="15"/>
      <c r="OVZ135" s="15"/>
      <c r="OWA135" s="15"/>
      <c r="OWB135" s="15"/>
      <c r="OWC135" s="15"/>
      <c r="OWD135" s="15"/>
      <c r="OWE135" s="15"/>
      <c r="OWF135" s="15"/>
      <c r="OWG135" s="15"/>
      <c r="OWH135" s="15"/>
      <c r="OWI135" s="15"/>
      <c r="OWJ135" s="15"/>
      <c r="OWK135" s="15"/>
      <c r="OWL135" s="15"/>
      <c r="OWM135" s="15"/>
      <c r="OWN135" s="15"/>
      <c r="OWO135" s="15"/>
      <c r="OWP135" s="15"/>
      <c r="OWQ135" s="15"/>
      <c r="OWR135" s="15"/>
      <c r="OWS135" s="15"/>
      <c r="OWT135" s="15"/>
      <c r="OWU135" s="15"/>
      <c r="OWV135" s="15"/>
      <c r="OWW135" s="15"/>
      <c r="OWX135" s="15"/>
      <c r="OWY135" s="15"/>
      <c r="OWZ135" s="15"/>
      <c r="OXA135" s="15"/>
      <c r="OXB135" s="15"/>
      <c r="OXC135" s="15"/>
      <c r="OXD135" s="15"/>
      <c r="OXE135" s="15"/>
      <c r="OXF135" s="15"/>
      <c r="OXG135" s="15"/>
      <c r="OXH135" s="15"/>
      <c r="OXI135" s="15"/>
      <c r="OXJ135" s="15"/>
      <c r="OXK135" s="15"/>
      <c r="OXL135" s="15"/>
      <c r="OXM135" s="15"/>
      <c r="OXN135" s="15"/>
      <c r="OXO135" s="15"/>
      <c r="OXP135" s="15"/>
      <c r="OXQ135" s="15"/>
      <c r="OXR135" s="15"/>
      <c r="OXS135" s="15"/>
      <c r="OXT135" s="15"/>
      <c r="OXU135" s="15"/>
      <c r="OXV135" s="15"/>
      <c r="OXW135" s="15"/>
      <c r="OXX135" s="15"/>
      <c r="OXY135" s="15"/>
      <c r="OXZ135" s="15"/>
      <c r="OYA135" s="15"/>
      <c r="OYB135" s="15"/>
      <c r="OYC135" s="15"/>
      <c r="OYD135" s="15"/>
      <c r="OYE135" s="15"/>
      <c r="OYF135" s="15"/>
      <c r="OYG135" s="15"/>
      <c r="OYH135" s="15"/>
      <c r="OYI135" s="15"/>
      <c r="OYJ135" s="15"/>
      <c r="OYK135" s="15"/>
      <c r="OYL135" s="15"/>
      <c r="OYM135" s="15"/>
      <c r="OYN135" s="15"/>
      <c r="OYO135" s="15"/>
      <c r="OYP135" s="15"/>
      <c r="OYQ135" s="15"/>
      <c r="OYR135" s="15"/>
      <c r="OYS135" s="15"/>
      <c r="OYT135" s="15"/>
      <c r="OYU135" s="15"/>
      <c r="OYV135" s="15"/>
      <c r="OYW135" s="15"/>
      <c r="OYX135" s="15"/>
      <c r="OYY135" s="15"/>
      <c r="OYZ135" s="15"/>
      <c r="OZA135" s="15"/>
      <c r="OZB135" s="15"/>
      <c r="OZC135" s="15"/>
      <c r="OZD135" s="15"/>
      <c r="OZE135" s="15"/>
      <c r="OZF135" s="15"/>
      <c r="OZG135" s="15"/>
      <c r="OZH135" s="15"/>
      <c r="OZI135" s="15"/>
      <c r="OZJ135" s="15"/>
      <c r="OZK135" s="15"/>
      <c r="OZL135" s="15"/>
      <c r="OZM135" s="15"/>
      <c r="OZN135" s="15"/>
      <c r="OZO135" s="15"/>
      <c r="OZP135" s="15"/>
      <c r="OZQ135" s="15"/>
      <c r="OZR135" s="15"/>
      <c r="OZS135" s="15"/>
      <c r="OZT135" s="15"/>
      <c r="OZU135" s="15"/>
      <c r="OZV135" s="15"/>
      <c r="OZW135" s="15"/>
      <c r="OZX135" s="15"/>
      <c r="OZY135" s="15"/>
      <c r="OZZ135" s="15"/>
      <c r="PAA135" s="15"/>
      <c r="PAB135" s="15"/>
      <c r="PAC135" s="15"/>
      <c r="PAD135" s="15"/>
      <c r="PAE135" s="15"/>
      <c r="PAF135" s="15"/>
      <c r="PAG135" s="15"/>
      <c r="PAH135" s="15"/>
      <c r="PAI135" s="15"/>
      <c r="PAJ135" s="15"/>
      <c r="PAK135" s="15"/>
      <c r="PAL135" s="15"/>
      <c r="PAM135" s="15"/>
      <c r="PAN135" s="15"/>
      <c r="PAO135" s="15"/>
      <c r="PAP135" s="15"/>
      <c r="PAQ135" s="15"/>
      <c r="PAR135" s="15"/>
      <c r="PAS135" s="15"/>
      <c r="PAT135" s="15"/>
      <c r="PAU135" s="15"/>
      <c r="PAV135" s="15"/>
      <c r="PAW135" s="15"/>
      <c r="PAX135" s="15"/>
      <c r="PAY135" s="15"/>
      <c r="PAZ135" s="15"/>
      <c r="PBA135" s="15"/>
      <c r="PBB135" s="15"/>
      <c r="PBC135" s="15"/>
      <c r="PBD135" s="15"/>
      <c r="PBE135" s="15"/>
      <c r="PBF135" s="15"/>
      <c r="PBG135" s="15"/>
      <c r="PBH135" s="15"/>
      <c r="PBI135" s="15"/>
      <c r="PBJ135" s="15"/>
      <c r="PBK135" s="15"/>
      <c r="PBL135" s="15"/>
      <c r="PBM135" s="15"/>
      <c r="PBN135" s="15"/>
      <c r="PBO135" s="15"/>
      <c r="PBP135" s="15"/>
      <c r="PBQ135" s="15"/>
      <c r="PBR135" s="15"/>
      <c r="PBS135" s="15"/>
      <c r="PBT135" s="15"/>
      <c r="PBU135" s="15"/>
      <c r="PBV135" s="15"/>
      <c r="PBW135" s="15"/>
      <c r="PBX135" s="15"/>
      <c r="PBY135" s="15"/>
      <c r="PBZ135" s="15"/>
      <c r="PCA135" s="15"/>
      <c r="PCB135" s="15"/>
      <c r="PCC135" s="15"/>
      <c r="PCD135" s="15"/>
      <c r="PCE135" s="15"/>
      <c r="PCF135" s="15"/>
      <c r="PCG135" s="15"/>
      <c r="PCH135" s="15"/>
      <c r="PCI135" s="15"/>
      <c r="PCJ135" s="15"/>
      <c r="PCK135" s="15"/>
      <c r="PCL135" s="15"/>
      <c r="PCM135" s="15"/>
      <c r="PCN135" s="15"/>
      <c r="PCO135" s="15"/>
      <c r="PCP135" s="15"/>
      <c r="PCQ135" s="15"/>
      <c r="PCR135" s="15"/>
      <c r="PCS135" s="15"/>
      <c r="PCT135" s="15"/>
      <c r="PCU135" s="15"/>
      <c r="PCV135" s="15"/>
      <c r="PCW135" s="15"/>
      <c r="PCX135" s="15"/>
      <c r="PCY135" s="15"/>
      <c r="PCZ135" s="15"/>
      <c r="PDA135" s="15"/>
      <c r="PDB135" s="15"/>
      <c r="PDC135" s="15"/>
      <c r="PDD135" s="15"/>
      <c r="PDE135" s="15"/>
      <c r="PDF135" s="15"/>
      <c r="PDG135" s="15"/>
      <c r="PDH135" s="15"/>
      <c r="PDI135" s="15"/>
      <c r="PDJ135" s="15"/>
      <c r="PDK135" s="15"/>
      <c r="PDL135" s="15"/>
      <c r="PDM135" s="15"/>
      <c r="PDN135" s="15"/>
      <c r="PDO135" s="15"/>
      <c r="PDP135" s="15"/>
      <c r="PDQ135" s="15"/>
      <c r="PDR135" s="15"/>
      <c r="PDS135" s="15"/>
      <c r="PDT135" s="15"/>
      <c r="PDU135" s="15"/>
      <c r="PDV135" s="15"/>
      <c r="PDW135" s="15"/>
      <c r="PDX135" s="15"/>
      <c r="PDY135" s="15"/>
      <c r="PDZ135" s="15"/>
      <c r="PEA135" s="15"/>
      <c r="PEB135" s="15"/>
      <c r="PEC135" s="15"/>
      <c r="PED135" s="15"/>
      <c r="PEE135" s="15"/>
      <c r="PEF135" s="15"/>
      <c r="PEG135" s="15"/>
      <c r="PEH135" s="15"/>
      <c r="PEI135" s="15"/>
      <c r="PEJ135" s="15"/>
      <c r="PEK135" s="15"/>
      <c r="PEL135" s="15"/>
      <c r="PEM135" s="15"/>
      <c r="PEN135" s="15"/>
      <c r="PEO135" s="15"/>
      <c r="PEP135" s="15"/>
      <c r="PEQ135" s="15"/>
      <c r="PER135" s="15"/>
      <c r="PES135" s="15"/>
      <c r="PET135" s="15"/>
      <c r="PEU135" s="15"/>
      <c r="PEV135" s="15"/>
      <c r="PEW135" s="15"/>
      <c r="PEX135" s="15"/>
      <c r="PEY135" s="15"/>
      <c r="PEZ135" s="15"/>
      <c r="PFA135" s="15"/>
      <c r="PFB135" s="15"/>
      <c r="PFC135" s="15"/>
      <c r="PFD135" s="15"/>
      <c r="PFE135" s="15"/>
      <c r="PFF135" s="15"/>
      <c r="PFG135" s="15"/>
      <c r="PFH135" s="15"/>
      <c r="PFI135" s="15"/>
      <c r="PFJ135" s="15"/>
      <c r="PFK135" s="15"/>
      <c r="PFL135" s="15"/>
      <c r="PFM135" s="15"/>
      <c r="PFN135" s="15"/>
      <c r="PFO135" s="15"/>
      <c r="PFP135" s="15"/>
      <c r="PFQ135" s="15"/>
      <c r="PFR135" s="15"/>
      <c r="PFS135" s="15"/>
      <c r="PFT135" s="15"/>
      <c r="PFU135" s="15"/>
      <c r="PFV135" s="15"/>
      <c r="PFW135" s="15"/>
      <c r="PFX135" s="15"/>
      <c r="PFY135" s="15"/>
      <c r="PFZ135" s="15"/>
      <c r="PGA135" s="15"/>
      <c r="PGB135" s="15"/>
      <c r="PGC135" s="15"/>
      <c r="PGD135" s="15"/>
      <c r="PGE135" s="15"/>
      <c r="PGF135" s="15"/>
      <c r="PGG135" s="15"/>
      <c r="PGH135" s="15"/>
      <c r="PGI135" s="15"/>
      <c r="PGJ135" s="15"/>
      <c r="PGK135" s="15"/>
      <c r="PGL135" s="15"/>
      <c r="PGM135" s="15"/>
      <c r="PGN135" s="15"/>
      <c r="PGO135" s="15"/>
      <c r="PGP135" s="15"/>
      <c r="PGQ135" s="15"/>
      <c r="PGR135" s="15"/>
      <c r="PGS135" s="15"/>
      <c r="PGT135" s="15"/>
      <c r="PGU135" s="15"/>
      <c r="PGV135" s="15"/>
      <c r="PGW135" s="15"/>
      <c r="PGX135" s="15"/>
      <c r="PGY135" s="15"/>
      <c r="PGZ135" s="15"/>
      <c r="PHA135" s="15"/>
      <c r="PHB135" s="15"/>
      <c r="PHC135" s="15"/>
      <c r="PHD135" s="15"/>
      <c r="PHE135" s="15"/>
      <c r="PHF135" s="15"/>
      <c r="PHG135" s="15"/>
      <c r="PHH135" s="15"/>
      <c r="PHI135" s="15"/>
      <c r="PHJ135" s="15"/>
      <c r="PHK135" s="15"/>
      <c r="PHL135" s="15"/>
      <c r="PHM135" s="15"/>
      <c r="PHN135" s="15"/>
      <c r="PHO135" s="15"/>
      <c r="PHP135" s="15"/>
      <c r="PHQ135" s="15"/>
      <c r="PHR135" s="15"/>
      <c r="PHS135" s="15"/>
      <c r="PHT135" s="15"/>
      <c r="PHU135" s="15"/>
      <c r="PHV135" s="15"/>
      <c r="PHW135" s="15"/>
      <c r="PHX135" s="15"/>
      <c r="PHY135" s="15"/>
      <c r="PHZ135" s="15"/>
      <c r="PIA135" s="15"/>
      <c r="PIB135" s="15"/>
      <c r="PIC135" s="15"/>
      <c r="PID135" s="15"/>
      <c r="PIE135" s="15"/>
      <c r="PIF135" s="15"/>
      <c r="PIG135" s="15"/>
      <c r="PIH135" s="15"/>
      <c r="PII135" s="15"/>
      <c r="PIJ135" s="15"/>
      <c r="PIK135" s="15"/>
      <c r="PIL135" s="15"/>
      <c r="PIM135" s="15"/>
      <c r="PIN135" s="15"/>
      <c r="PIO135" s="15"/>
      <c r="PIP135" s="15"/>
      <c r="PIQ135" s="15"/>
      <c r="PIR135" s="15"/>
      <c r="PIS135" s="15"/>
      <c r="PIT135" s="15"/>
      <c r="PIU135" s="15"/>
      <c r="PIV135" s="15"/>
      <c r="PIW135" s="15"/>
      <c r="PIX135" s="15"/>
      <c r="PIY135" s="15"/>
      <c r="PIZ135" s="15"/>
      <c r="PJA135" s="15"/>
      <c r="PJB135" s="15"/>
      <c r="PJC135" s="15"/>
      <c r="PJD135" s="15"/>
      <c r="PJE135" s="15"/>
      <c r="PJF135" s="15"/>
      <c r="PJG135" s="15"/>
      <c r="PJH135" s="15"/>
      <c r="PJI135" s="15"/>
      <c r="PJJ135" s="15"/>
      <c r="PJK135" s="15"/>
      <c r="PJL135" s="15"/>
      <c r="PJM135" s="15"/>
      <c r="PJN135" s="15"/>
      <c r="PJO135" s="15"/>
      <c r="PJP135" s="15"/>
      <c r="PJQ135" s="15"/>
      <c r="PJR135" s="15"/>
      <c r="PJS135" s="15"/>
      <c r="PJT135" s="15"/>
      <c r="PJU135" s="15"/>
      <c r="PJV135" s="15"/>
      <c r="PJW135" s="15"/>
      <c r="PJX135" s="15"/>
      <c r="PJY135" s="15"/>
      <c r="PJZ135" s="15"/>
      <c r="PKA135" s="15"/>
      <c r="PKB135" s="15"/>
      <c r="PKC135" s="15"/>
      <c r="PKD135" s="15"/>
      <c r="PKE135" s="15"/>
      <c r="PKF135" s="15"/>
      <c r="PKG135" s="15"/>
      <c r="PKH135" s="15"/>
      <c r="PKI135" s="15"/>
      <c r="PKJ135" s="15"/>
      <c r="PKK135" s="15"/>
      <c r="PKL135" s="15"/>
      <c r="PKM135" s="15"/>
      <c r="PKN135" s="15"/>
      <c r="PKO135" s="15"/>
      <c r="PKP135" s="15"/>
      <c r="PKQ135" s="15"/>
      <c r="PKR135" s="15"/>
      <c r="PKS135" s="15"/>
      <c r="PKT135" s="15"/>
      <c r="PKU135" s="15"/>
      <c r="PKV135" s="15"/>
      <c r="PKW135" s="15"/>
      <c r="PKX135" s="15"/>
      <c r="PKY135" s="15"/>
      <c r="PKZ135" s="15"/>
      <c r="PLA135" s="15"/>
      <c r="PLB135" s="15"/>
      <c r="PLC135" s="15"/>
      <c r="PLD135" s="15"/>
      <c r="PLE135" s="15"/>
      <c r="PLF135" s="15"/>
      <c r="PLG135" s="15"/>
      <c r="PLH135" s="15"/>
      <c r="PLI135" s="15"/>
      <c r="PLJ135" s="15"/>
      <c r="PLK135" s="15"/>
      <c r="PLL135" s="15"/>
      <c r="PLM135" s="15"/>
      <c r="PLN135" s="15"/>
      <c r="PLO135" s="15"/>
      <c r="PLP135" s="15"/>
      <c r="PLQ135" s="15"/>
      <c r="PLR135" s="15"/>
      <c r="PLS135" s="15"/>
      <c r="PLT135" s="15"/>
      <c r="PLU135" s="15"/>
      <c r="PLV135" s="15"/>
      <c r="PLW135" s="15"/>
      <c r="PLX135" s="15"/>
      <c r="PLY135" s="15"/>
      <c r="PLZ135" s="15"/>
      <c r="PMA135" s="15"/>
      <c r="PMB135" s="15"/>
      <c r="PMC135" s="15"/>
      <c r="PMD135" s="15"/>
      <c r="PME135" s="15"/>
      <c r="PMF135" s="15"/>
      <c r="PMG135" s="15"/>
      <c r="PMH135" s="15"/>
      <c r="PMI135" s="15"/>
      <c r="PMJ135" s="15"/>
      <c r="PMK135" s="15"/>
      <c r="PML135" s="15"/>
      <c r="PMM135" s="15"/>
      <c r="PMN135" s="15"/>
      <c r="PMO135" s="15"/>
      <c r="PMP135" s="15"/>
      <c r="PMQ135" s="15"/>
      <c r="PMR135" s="15"/>
      <c r="PMS135" s="15"/>
      <c r="PMT135" s="15"/>
      <c r="PMU135" s="15"/>
      <c r="PMV135" s="15"/>
      <c r="PMW135" s="15"/>
      <c r="PMX135" s="15"/>
      <c r="PMY135" s="15"/>
      <c r="PMZ135" s="15"/>
      <c r="PNA135" s="15"/>
      <c r="PNB135" s="15"/>
      <c r="PNC135" s="15"/>
      <c r="PND135" s="15"/>
      <c r="PNE135" s="15"/>
      <c r="PNF135" s="15"/>
      <c r="PNG135" s="15"/>
      <c r="PNH135" s="15"/>
      <c r="PNI135" s="15"/>
      <c r="PNJ135" s="15"/>
      <c r="PNK135" s="15"/>
      <c r="PNL135" s="15"/>
      <c r="PNM135" s="15"/>
      <c r="PNN135" s="15"/>
      <c r="PNO135" s="15"/>
      <c r="PNP135" s="15"/>
      <c r="PNQ135" s="15"/>
      <c r="PNR135" s="15"/>
      <c r="PNS135" s="15"/>
      <c r="PNT135" s="15"/>
      <c r="PNU135" s="15"/>
      <c r="PNV135" s="15"/>
      <c r="PNW135" s="15"/>
      <c r="PNX135" s="15"/>
      <c r="PNY135" s="15"/>
      <c r="PNZ135" s="15"/>
      <c r="POA135" s="15"/>
      <c r="POB135" s="15"/>
      <c r="POC135" s="15"/>
      <c r="POD135" s="15"/>
      <c r="POE135" s="15"/>
      <c r="POF135" s="15"/>
      <c r="POG135" s="15"/>
      <c r="POH135" s="15"/>
      <c r="POI135" s="15"/>
      <c r="POJ135" s="15"/>
      <c r="POK135" s="15"/>
      <c r="POL135" s="15"/>
      <c r="POM135" s="15"/>
      <c r="PON135" s="15"/>
      <c r="POO135" s="15"/>
      <c r="POP135" s="15"/>
      <c r="POQ135" s="15"/>
      <c r="POR135" s="15"/>
      <c r="POS135" s="15"/>
      <c r="POT135" s="15"/>
      <c r="POU135" s="15"/>
      <c r="POV135" s="15"/>
      <c r="POW135" s="15"/>
      <c r="POX135" s="15"/>
      <c r="POY135" s="15"/>
      <c r="POZ135" s="15"/>
      <c r="PPA135" s="15"/>
      <c r="PPB135" s="15"/>
      <c r="PPC135" s="15"/>
      <c r="PPD135" s="15"/>
      <c r="PPE135" s="15"/>
      <c r="PPF135" s="15"/>
      <c r="PPG135" s="15"/>
      <c r="PPH135" s="15"/>
      <c r="PPI135" s="15"/>
      <c r="PPJ135" s="15"/>
      <c r="PPK135" s="15"/>
      <c r="PPL135" s="15"/>
      <c r="PPM135" s="15"/>
      <c r="PPN135" s="15"/>
      <c r="PPO135" s="15"/>
      <c r="PPP135" s="15"/>
      <c r="PPQ135" s="15"/>
      <c r="PPR135" s="15"/>
      <c r="PPS135" s="15"/>
      <c r="PPT135" s="15"/>
      <c r="PPU135" s="15"/>
      <c r="PPV135" s="15"/>
      <c r="PPW135" s="15"/>
      <c r="PPX135" s="15"/>
      <c r="PPY135" s="15"/>
      <c r="PPZ135" s="15"/>
      <c r="PQA135" s="15"/>
      <c r="PQB135" s="15"/>
      <c r="PQC135" s="15"/>
      <c r="PQD135" s="15"/>
      <c r="PQE135" s="15"/>
      <c r="PQF135" s="15"/>
      <c r="PQG135" s="15"/>
      <c r="PQH135" s="15"/>
      <c r="PQI135" s="15"/>
      <c r="PQJ135" s="15"/>
      <c r="PQK135" s="15"/>
      <c r="PQL135" s="15"/>
      <c r="PQM135" s="15"/>
      <c r="PQN135" s="15"/>
      <c r="PQO135" s="15"/>
      <c r="PQP135" s="15"/>
      <c r="PQQ135" s="15"/>
      <c r="PQR135" s="15"/>
      <c r="PQS135" s="15"/>
      <c r="PQT135" s="15"/>
      <c r="PQU135" s="15"/>
      <c r="PQV135" s="15"/>
      <c r="PQW135" s="15"/>
      <c r="PQX135" s="15"/>
      <c r="PQY135" s="15"/>
      <c r="PQZ135" s="15"/>
      <c r="PRA135" s="15"/>
      <c r="PRB135" s="15"/>
      <c r="PRC135" s="15"/>
      <c r="PRD135" s="15"/>
      <c r="PRE135" s="15"/>
      <c r="PRF135" s="15"/>
      <c r="PRG135" s="15"/>
      <c r="PRH135" s="15"/>
      <c r="PRI135" s="15"/>
      <c r="PRJ135" s="15"/>
      <c r="PRK135" s="15"/>
      <c r="PRL135" s="15"/>
      <c r="PRM135" s="15"/>
      <c r="PRN135" s="15"/>
      <c r="PRO135" s="15"/>
      <c r="PRP135" s="15"/>
      <c r="PRQ135" s="15"/>
      <c r="PRR135" s="15"/>
      <c r="PRS135" s="15"/>
      <c r="PRT135" s="15"/>
      <c r="PRU135" s="15"/>
      <c r="PRV135" s="15"/>
      <c r="PRW135" s="15"/>
      <c r="PRX135" s="15"/>
      <c r="PRY135" s="15"/>
      <c r="PRZ135" s="15"/>
      <c r="PSA135" s="15"/>
      <c r="PSB135" s="15"/>
      <c r="PSC135" s="15"/>
      <c r="PSD135" s="15"/>
      <c r="PSE135" s="15"/>
      <c r="PSF135" s="15"/>
      <c r="PSG135" s="15"/>
      <c r="PSH135" s="15"/>
      <c r="PSI135" s="15"/>
      <c r="PSJ135" s="15"/>
      <c r="PSK135" s="15"/>
      <c r="PSL135" s="15"/>
      <c r="PSM135" s="15"/>
      <c r="PSN135" s="15"/>
      <c r="PSO135" s="15"/>
      <c r="PSP135" s="15"/>
      <c r="PSQ135" s="15"/>
      <c r="PSR135" s="15"/>
      <c r="PSS135" s="15"/>
      <c r="PST135" s="15"/>
      <c r="PSU135" s="15"/>
      <c r="PSV135" s="15"/>
      <c r="PSW135" s="15"/>
      <c r="PSX135" s="15"/>
      <c r="PSY135" s="15"/>
      <c r="PSZ135" s="15"/>
      <c r="PTA135" s="15"/>
      <c r="PTB135" s="15"/>
      <c r="PTC135" s="15"/>
      <c r="PTD135" s="15"/>
      <c r="PTE135" s="15"/>
      <c r="PTF135" s="15"/>
      <c r="PTG135" s="15"/>
      <c r="PTH135" s="15"/>
      <c r="PTI135" s="15"/>
      <c r="PTJ135" s="15"/>
      <c r="PTK135" s="15"/>
      <c r="PTL135" s="15"/>
      <c r="PTM135" s="15"/>
      <c r="PTN135" s="15"/>
      <c r="PTO135" s="15"/>
      <c r="PTP135" s="15"/>
      <c r="PTQ135" s="15"/>
      <c r="PTR135" s="15"/>
      <c r="PTS135" s="15"/>
      <c r="PTT135" s="15"/>
      <c r="PTU135" s="15"/>
      <c r="PTV135" s="15"/>
      <c r="PTW135" s="15"/>
      <c r="PTX135" s="15"/>
      <c r="PTY135" s="15"/>
      <c r="PTZ135" s="15"/>
      <c r="PUA135" s="15"/>
      <c r="PUB135" s="15"/>
      <c r="PUC135" s="15"/>
      <c r="PUD135" s="15"/>
      <c r="PUE135" s="15"/>
      <c r="PUF135" s="15"/>
      <c r="PUG135" s="15"/>
      <c r="PUH135" s="15"/>
      <c r="PUI135" s="15"/>
      <c r="PUJ135" s="15"/>
      <c r="PUK135" s="15"/>
      <c r="PUL135" s="15"/>
      <c r="PUM135" s="15"/>
      <c r="PUN135" s="15"/>
      <c r="PUO135" s="15"/>
      <c r="PUP135" s="15"/>
      <c r="PUQ135" s="15"/>
      <c r="PUR135" s="15"/>
      <c r="PUS135" s="15"/>
      <c r="PUT135" s="15"/>
      <c r="PUU135" s="15"/>
      <c r="PUV135" s="15"/>
      <c r="PUW135" s="15"/>
      <c r="PUX135" s="15"/>
      <c r="PUY135" s="15"/>
      <c r="PUZ135" s="15"/>
      <c r="PVA135" s="15"/>
      <c r="PVB135" s="15"/>
      <c r="PVC135" s="15"/>
      <c r="PVD135" s="15"/>
      <c r="PVE135" s="15"/>
      <c r="PVF135" s="15"/>
      <c r="PVG135" s="15"/>
      <c r="PVH135" s="15"/>
      <c r="PVI135" s="15"/>
      <c r="PVJ135" s="15"/>
      <c r="PVK135" s="15"/>
      <c r="PVL135" s="15"/>
      <c r="PVM135" s="15"/>
      <c r="PVN135" s="15"/>
      <c r="PVO135" s="15"/>
      <c r="PVP135" s="15"/>
      <c r="PVQ135" s="15"/>
      <c r="PVR135" s="15"/>
      <c r="PVS135" s="15"/>
      <c r="PVT135" s="15"/>
      <c r="PVU135" s="15"/>
      <c r="PVV135" s="15"/>
      <c r="PVW135" s="15"/>
      <c r="PVX135" s="15"/>
      <c r="PVY135" s="15"/>
      <c r="PVZ135" s="15"/>
      <c r="PWA135" s="15"/>
      <c r="PWB135" s="15"/>
      <c r="PWC135" s="15"/>
      <c r="PWD135" s="15"/>
      <c r="PWE135" s="15"/>
      <c r="PWF135" s="15"/>
      <c r="PWG135" s="15"/>
      <c r="PWH135" s="15"/>
      <c r="PWI135" s="15"/>
      <c r="PWJ135" s="15"/>
      <c r="PWK135" s="15"/>
      <c r="PWL135" s="15"/>
      <c r="PWM135" s="15"/>
      <c r="PWN135" s="15"/>
      <c r="PWO135" s="15"/>
      <c r="PWP135" s="15"/>
      <c r="PWQ135" s="15"/>
      <c r="PWR135" s="15"/>
      <c r="PWS135" s="15"/>
      <c r="PWT135" s="15"/>
      <c r="PWU135" s="15"/>
      <c r="PWV135" s="15"/>
      <c r="PWW135" s="15"/>
      <c r="PWX135" s="15"/>
      <c r="PWY135" s="15"/>
      <c r="PWZ135" s="15"/>
      <c r="PXA135" s="15"/>
      <c r="PXB135" s="15"/>
      <c r="PXC135" s="15"/>
      <c r="PXD135" s="15"/>
      <c r="PXE135" s="15"/>
      <c r="PXF135" s="15"/>
      <c r="PXG135" s="15"/>
      <c r="PXH135" s="15"/>
      <c r="PXI135" s="15"/>
      <c r="PXJ135" s="15"/>
      <c r="PXK135" s="15"/>
      <c r="PXL135" s="15"/>
      <c r="PXM135" s="15"/>
      <c r="PXN135" s="15"/>
      <c r="PXO135" s="15"/>
      <c r="PXP135" s="15"/>
      <c r="PXQ135" s="15"/>
      <c r="PXR135" s="15"/>
      <c r="PXS135" s="15"/>
      <c r="PXT135" s="15"/>
      <c r="PXU135" s="15"/>
      <c r="PXV135" s="15"/>
      <c r="PXW135" s="15"/>
      <c r="PXX135" s="15"/>
      <c r="PXY135" s="15"/>
      <c r="PXZ135" s="15"/>
      <c r="PYA135" s="15"/>
      <c r="PYB135" s="15"/>
      <c r="PYC135" s="15"/>
      <c r="PYD135" s="15"/>
      <c r="PYE135" s="15"/>
      <c r="PYF135" s="15"/>
      <c r="PYG135" s="15"/>
      <c r="PYH135" s="15"/>
      <c r="PYI135" s="15"/>
      <c r="PYJ135" s="15"/>
      <c r="PYK135" s="15"/>
      <c r="PYL135" s="15"/>
      <c r="PYM135" s="15"/>
      <c r="PYN135" s="15"/>
      <c r="PYO135" s="15"/>
      <c r="PYP135" s="15"/>
      <c r="PYQ135" s="15"/>
      <c r="PYR135" s="15"/>
      <c r="PYS135" s="15"/>
      <c r="PYT135" s="15"/>
      <c r="PYU135" s="15"/>
      <c r="PYV135" s="15"/>
      <c r="PYW135" s="15"/>
      <c r="PYX135" s="15"/>
      <c r="PYY135" s="15"/>
      <c r="PYZ135" s="15"/>
      <c r="PZA135" s="15"/>
      <c r="PZB135" s="15"/>
      <c r="PZC135" s="15"/>
      <c r="PZD135" s="15"/>
      <c r="PZE135" s="15"/>
      <c r="PZF135" s="15"/>
      <c r="PZG135" s="15"/>
      <c r="PZH135" s="15"/>
      <c r="PZI135" s="15"/>
      <c r="PZJ135" s="15"/>
      <c r="PZK135" s="15"/>
      <c r="PZL135" s="15"/>
      <c r="PZM135" s="15"/>
      <c r="PZN135" s="15"/>
      <c r="PZO135" s="15"/>
      <c r="PZP135" s="15"/>
      <c r="PZQ135" s="15"/>
      <c r="PZR135" s="15"/>
      <c r="PZS135" s="15"/>
      <c r="PZT135" s="15"/>
      <c r="PZU135" s="15"/>
      <c r="PZV135" s="15"/>
      <c r="PZW135" s="15"/>
      <c r="PZX135" s="15"/>
      <c r="PZY135" s="15"/>
      <c r="PZZ135" s="15"/>
      <c r="QAA135" s="15"/>
      <c r="QAB135" s="15"/>
      <c r="QAC135" s="15"/>
      <c r="QAD135" s="15"/>
      <c r="QAE135" s="15"/>
      <c r="QAF135" s="15"/>
      <c r="QAG135" s="15"/>
      <c r="QAH135" s="15"/>
      <c r="QAI135" s="15"/>
      <c r="QAJ135" s="15"/>
      <c r="QAK135" s="15"/>
      <c r="QAL135" s="15"/>
      <c r="QAM135" s="15"/>
      <c r="QAN135" s="15"/>
      <c r="QAO135" s="15"/>
      <c r="QAP135" s="15"/>
      <c r="QAQ135" s="15"/>
      <c r="QAR135" s="15"/>
      <c r="QAS135" s="15"/>
      <c r="QAT135" s="15"/>
      <c r="QAU135" s="15"/>
      <c r="QAV135" s="15"/>
      <c r="QAW135" s="15"/>
      <c r="QAX135" s="15"/>
      <c r="QAY135" s="15"/>
      <c r="QAZ135" s="15"/>
      <c r="QBA135" s="15"/>
      <c r="QBB135" s="15"/>
      <c r="QBC135" s="15"/>
      <c r="QBD135" s="15"/>
      <c r="QBE135" s="15"/>
      <c r="QBF135" s="15"/>
      <c r="QBG135" s="15"/>
      <c r="QBH135" s="15"/>
      <c r="QBI135" s="15"/>
      <c r="QBJ135" s="15"/>
      <c r="QBK135" s="15"/>
      <c r="QBL135" s="15"/>
      <c r="QBM135" s="15"/>
      <c r="QBN135" s="15"/>
      <c r="QBO135" s="15"/>
      <c r="QBP135" s="15"/>
      <c r="QBQ135" s="15"/>
      <c r="QBR135" s="15"/>
      <c r="QBS135" s="15"/>
      <c r="QBT135" s="15"/>
      <c r="QBU135" s="15"/>
      <c r="QBV135" s="15"/>
      <c r="QBW135" s="15"/>
      <c r="QBX135" s="15"/>
      <c r="QBY135" s="15"/>
      <c r="QBZ135" s="15"/>
      <c r="QCA135" s="15"/>
      <c r="QCB135" s="15"/>
      <c r="QCC135" s="15"/>
      <c r="QCD135" s="15"/>
      <c r="QCE135" s="15"/>
      <c r="QCF135" s="15"/>
      <c r="QCG135" s="15"/>
      <c r="QCH135" s="15"/>
      <c r="QCI135" s="15"/>
      <c r="QCJ135" s="15"/>
      <c r="QCK135" s="15"/>
      <c r="QCL135" s="15"/>
      <c r="QCM135" s="15"/>
      <c r="QCN135" s="15"/>
      <c r="QCO135" s="15"/>
      <c r="QCP135" s="15"/>
      <c r="QCQ135" s="15"/>
      <c r="QCR135" s="15"/>
      <c r="QCS135" s="15"/>
      <c r="QCT135" s="15"/>
      <c r="QCU135" s="15"/>
      <c r="QCV135" s="15"/>
      <c r="QCW135" s="15"/>
      <c r="QCX135" s="15"/>
      <c r="QCY135" s="15"/>
      <c r="QCZ135" s="15"/>
      <c r="QDA135" s="15"/>
      <c r="QDB135" s="15"/>
      <c r="QDC135" s="15"/>
      <c r="QDD135" s="15"/>
      <c r="QDE135" s="15"/>
      <c r="QDF135" s="15"/>
      <c r="QDG135" s="15"/>
      <c r="QDH135" s="15"/>
      <c r="QDI135" s="15"/>
      <c r="QDJ135" s="15"/>
      <c r="QDK135" s="15"/>
      <c r="QDL135" s="15"/>
      <c r="QDM135" s="15"/>
      <c r="QDN135" s="15"/>
      <c r="QDO135" s="15"/>
      <c r="QDP135" s="15"/>
      <c r="QDQ135" s="15"/>
      <c r="QDR135" s="15"/>
      <c r="QDS135" s="15"/>
      <c r="QDT135" s="15"/>
      <c r="QDU135" s="15"/>
      <c r="QDV135" s="15"/>
      <c r="QDW135" s="15"/>
      <c r="QDX135" s="15"/>
      <c r="QDY135" s="15"/>
      <c r="QDZ135" s="15"/>
      <c r="QEA135" s="15"/>
      <c r="QEB135" s="15"/>
      <c r="QEC135" s="15"/>
      <c r="QED135" s="15"/>
      <c r="QEE135" s="15"/>
      <c r="QEF135" s="15"/>
      <c r="QEG135" s="15"/>
      <c r="QEH135" s="15"/>
      <c r="QEI135" s="15"/>
      <c r="QEJ135" s="15"/>
      <c r="QEK135" s="15"/>
      <c r="QEL135" s="15"/>
      <c r="QEM135" s="15"/>
      <c r="QEN135" s="15"/>
      <c r="QEO135" s="15"/>
      <c r="QEP135" s="15"/>
      <c r="QEQ135" s="15"/>
      <c r="QER135" s="15"/>
      <c r="QES135" s="15"/>
      <c r="QET135" s="15"/>
      <c r="QEU135" s="15"/>
      <c r="QEV135" s="15"/>
      <c r="QEW135" s="15"/>
      <c r="QEX135" s="15"/>
      <c r="QEY135" s="15"/>
      <c r="QEZ135" s="15"/>
      <c r="QFA135" s="15"/>
      <c r="QFB135" s="15"/>
      <c r="QFC135" s="15"/>
      <c r="QFD135" s="15"/>
      <c r="QFE135" s="15"/>
      <c r="QFF135" s="15"/>
      <c r="QFG135" s="15"/>
      <c r="QFH135" s="15"/>
      <c r="QFI135" s="15"/>
      <c r="QFJ135" s="15"/>
      <c r="QFK135" s="15"/>
      <c r="QFL135" s="15"/>
      <c r="QFM135" s="15"/>
      <c r="QFN135" s="15"/>
      <c r="QFO135" s="15"/>
      <c r="QFP135" s="15"/>
      <c r="QFQ135" s="15"/>
      <c r="QFR135" s="15"/>
      <c r="QFS135" s="15"/>
      <c r="QFT135" s="15"/>
      <c r="QFU135" s="15"/>
      <c r="QFV135" s="15"/>
      <c r="QFW135" s="15"/>
      <c r="QFX135" s="15"/>
      <c r="QFY135" s="15"/>
      <c r="QFZ135" s="15"/>
      <c r="QGA135" s="15"/>
      <c r="QGB135" s="15"/>
      <c r="QGC135" s="15"/>
      <c r="QGD135" s="15"/>
      <c r="QGE135" s="15"/>
      <c r="QGF135" s="15"/>
      <c r="QGG135" s="15"/>
      <c r="QGH135" s="15"/>
      <c r="QGI135" s="15"/>
      <c r="QGJ135" s="15"/>
      <c r="QGK135" s="15"/>
      <c r="QGL135" s="15"/>
      <c r="QGM135" s="15"/>
      <c r="QGN135" s="15"/>
      <c r="QGO135" s="15"/>
      <c r="QGP135" s="15"/>
      <c r="QGQ135" s="15"/>
      <c r="QGR135" s="15"/>
      <c r="QGS135" s="15"/>
      <c r="QGT135" s="15"/>
      <c r="QGU135" s="15"/>
      <c r="QGV135" s="15"/>
      <c r="QGW135" s="15"/>
      <c r="QGX135" s="15"/>
      <c r="QGY135" s="15"/>
      <c r="QGZ135" s="15"/>
      <c r="QHA135" s="15"/>
      <c r="QHB135" s="15"/>
      <c r="QHC135" s="15"/>
      <c r="QHD135" s="15"/>
      <c r="QHE135" s="15"/>
      <c r="QHF135" s="15"/>
      <c r="QHG135" s="15"/>
      <c r="QHH135" s="15"/>
      <c r="QHI135" s="15"/>
      <c r="QHJ135" s="15"/>
      <c r="QHK135" s="15"/>
      <c r="QHL135" s="15"/>
      <c r="QHM135" s="15"/>
      <c r="QHN135" s="15"/>
      <c r="QHO135" s="15"/>
      <c r="QHP135" s="15"/>
      <c r="QHQ135" s="15"/>
      <c r="QHR135" s="15"/>
      <c r="QHS135" s="15"/>
      <c r="QHT135" s="15"/>
      <c r="QHU135" s="15"/>
      <c r="QHV135" s="15"/>
      <c r="QHW135" s="15"/>
      <c r="QHX135" s="15"/>
      <c r="QHY135" s="15"/>
      <c r="QHZ135" s="15"/>
      <c r="QIA135" s="15"/>
      <c r="QIB135" s="15"/>
      <c r="QIC135" s="15"/>
      <c r="QID135" s="15"/>
      <c r="QIE135" s="15"/>
      <c r="QIF135" s="15"/>
      <c r="QIG135" s="15"/>
      <c r="QIH135" s="15"/>
      <c r="QII135" s="15"/>
      <c r="QIJ135" s="15"/>
      <c r="QIK135" s="15"/>
      <c r="QIL135" s="15"/>
      <c r="QIM135" s="15"/>
      <c r="QIN135" s="15"/>
      <c r="QIO135" s="15"/>
      <c r="QIP135" s="15"/>
      <c r="QIQ135" s="15"/>
      <c r="QIR135" s="15"/>
      <c r="QIS135" s="15"/>
      <c r="QIT135" s="15"/>
      <c r="QIU135" s="15"/>
      <c r="QIV135" s="15"/>
      <c r="QIW135" s="15"/>
      <c r="QIX135" s="15"/>
      <c r="QIY135" s="15"/>
      <c r="QIZ135" s="15"/>
      <c r="QJA135" s="15"/>
      <c r="QJB135" s="15"/>
      <c r="QJC135" s="15"/>
      <c r="QJD135" s="15"/>
      <c r="QJE135" s="15"/>
      <c r="QJF135" s="15"/>
      <c r="QJG135" s="15"/>
      <c r="QJH135" s="15"/>
      <c r="QJI135" s="15"/>
      <c r="QJJ135" s="15"/>
      <c r="QJK135" s="15"/>
      <c r="QJL135" s="15"/>
      <c r="QJM135" s="15"/>
      <c r="QJN135" s="15"/>
      <c r="QJO135" s="15"/>
      <c r="QJP135" s="15"/>
      <c r="QJQ135" s="15"/>
      <c r="QJR135" s="15"/>
      <c r="QJS135" s="15"/>
      <c r="QJT135" s="15"/>
      <c r="QJU135" s="15"/>
      <c r="QJV135" s="15"/>
      <c r="QJW135" s="15"/>
      <c r="QJX135" s="15"/>
      <c r="QJY135" s="15"/>
      <c r="QJZ135" s="15"/>
      <c r="QKA135" s="15"/>
      <c r="QKB135" s="15"/>
      <c r="QKC135" s="15"/>
      <c r="QKD135" s="15"/>
      <c r="QKE135" s="15"/>
      <c r="QKF135" s="15"/>
      <c r="QKG135" s="15"/>
      <c r="QKH135" s="15"/>
      <c r="QKI135" s="15"/>
      <c r="QKJ135" s="15"/>
      <c r="QKK135" s="15"/>
      <c r="QKL135" s="15"/>
      <c r="QKM135" s="15"/>
      <c r="QKN135" s="15"/>
      <c r="QKO135" s="15"/>
      <c r="QKP135" s="15"/>
      <c r="QKQ135" s="15"/>
      <c r="QKR135" s="15"/>
      <c r="QKS135" s="15"/>
      <c r="QKT135" s="15"/>
      <c r="QKU135" s="15"/>
      <c r="QKV135" s="15"/>
      <c r="QKW135" s="15"/>
      <c r="QKX135" s="15"/>
      <c r="QKY135" s="15"/>
      <c r="QKZ135" s="15"/>
      <c r="QLA135" s="15"/>
      <c r="QLB135" s="15"/>
      <c r="QLC135" s="15"/>
      <c r="QLD135" s="15"/>
      <c r="QLE135" s="15"/>
      <c r="QLF135" s="15"/>
      <c r="QLG135" s="15"/>
      <c r="QLH135" s="15"/>
      <c r="QLI135" s="15"/>
      <c r="QLJ135" s="15"/>
      <c r="QLK135" s="15"/>
      <c r="QLL135" s="15"/>
      <c r="QLM135" s="15"/>
      <c r="QLN135" s="15"/>
      <c r="QLO135" s="15"/>
      <c r="QLP135" s="15"/>
      <c r="QLQ135" s="15"/>
      <c r="QLR135" s="15"/>
      <c r="QLS135" s="15"/>
      <c r="QLT135" s="15"/>
      <c r="QLU135" s="15"/>
      <c r="QLV135" s="15"/>
      <c r="QLW135" s="15"/>
      <c r="QLX135" s="15"/>
      <c r="QLY135" s="15"/>
      <c r="QLZ135" s="15"/>
      <c r="QMA135" s="15"/>
      <c r="QMB135" s="15"/>
      <c r="QMC135" s="15"/>
      <c r="QMD135" s="15"/>
      <c r="QME135" s="15"/>
      <c r="QMF135" s="15"/>
      <c r="QMG135" s="15"/>
      <c r="QMH135" s="15"/>
      <c r="QMI135" s="15"/>
      <c r="QMJ135" s="15"/>
      <c r="QMK135" s="15"/>
      <c r="QML135" s="15"/>
      <c r="QMM135" s="15"/>
      <c r="QMN135" s="15"/>
      <c r="QMO135" s="15"/>
      <c r="QMP135" s="15"/>
      <c r="QMQ135" s="15"/>
      <c r="QMR135" s="15"/>
      <c r="QMS135" s="15"/>
      <c r="QMT135" s="15"/>
      <c r="QMU135" s="15"/>
      <c r="QMV135" s="15"/>
      <c r="QMW135" s="15"/>
      <c r="QMX135" s="15"/>
      <c r="QMY135" s="15"/>
      <c r="QMZ135" s="15"/>
      <c r="QNA135" s="15"/>
      <c r="QNB135" s="15"/>
      <c r="QNC135" s="15"/>
      <c r="QND135" s="15"/>
      <c r="QNE135" s="15"/>
      <c r="QNF135" s="15"/>
      <c r="QNG135" s="15"/>
      <c r="QNH135" s="15"/>
      <c r="QNI135" s="15"/>
      <c r="QNJ135" s="15"/>
      <c r="QNK135" s="15"/>
      <c r="QNL135" s="15"/>
      <c r="QNM135" s="15"/>
      <c r="QNN135" s="15"/>
      <c r="QNO135" s="15"/>
      <c r="QNP135" s="15"/>
      <c r="QNQ135" s="15"/>
      <c r="QNR135" s="15"/>
      <c r="QNS135" s="15"/>
      <c r="QNT135" s="15"/>
      <c r="QNU135" s="15"/>
      <c r="QNV135" s="15"/>
      <c r="QNW135" s="15"/>
      <c r="QNX135" s="15"/>
      <c r="QNY135" s="15"/>
      <c r="QNZ135" s="15"/>
      <c r="QOA135" s="15"/>
      <c r="QOB135" s="15"/>
      <c r="QOC135" s="15"/>
      <c r="QOD135" s="15"/>
      <c r="QOE135" s="15"/>
      <c r="QOF135" s="15"/>
      <c r="QOG135" s="15"/>
      <c r="QOH135" s="15"/>
      <c r="QOI135" s="15"/>
      <c r="QOJ135" s="15"/>
      <c r="QOK135" s="15"/>
      <c r="QOL135" s="15"/>
      <c r="QOM135" s="15"/>
      <c r="QON135" s="15"/>
      <c r="QOO135" s="15"/>
      <c r="QOP135" s="15"/>
      <c r="QOQ135" s="15"/>
      <c r="QOR135" s="15"/>
      <c r="QOS135" s="15"/>
      <c r="QOT135" s="15"/>
      <c r="QOU135" s="15"/>
      <c r="QOV135" s="15"/>
      <c r="QOW135" s="15"/>
      <c r="QOX135" s="15"/>
      <c r="QOY135" s="15"/>
      <c r="QOZ135" s="15"/>
      <c r="QPA135" s="15"/>
      <c r="QPB135" s="15"/>
      <c r="QPC135" s="15"/>
      <c r="QPD135" s="15"/>
      <c r="QPE135" s="15"/>
      <c r="QPF135" s="15"/>
      <c r="QPG135" s="15"/>
      <c r="QPH135" s="15"/>
      <c r="QPI135" s="15"/>
      <c r="QPJ135" s="15"/>
      <c r="QPK135" s="15"/>
      <c r="QPL135" s="15"/>
      <c r="QPM135" s="15"/>
      <c r="QPN135" s="15"/>
      <c r="QPO135" s="15"/>
      <c r="QPP135" s="15"/>
      <c r="QPQ135" s="15"/>
      <c r="QPR135" s="15"/>
      <c r="QPS135" s="15"/>
      <c r="QPT135" s="15"/>
      <c r="QPU135" s="15"/>
      <c r="QPV135" s="15"/>
      <c r="QPW135" s="15"/>
      <c r="QPX135" s="15"/>
      <c r="QPY135" s="15"/>
      <c r="QPZ135" s="15"/>
      <c r="QQA135" s="15"/>
      <c r="QQB135" s="15"/>
      <c r="QQC135" s="15"/>
      <c r="QQD135" s="15"/>
      <c r="QQE135" s="15"/>
      <c r="QQF135" s="15"/>
      <c r="QQG135" s="15"/>
      <c r="QQH135" s="15"/>
      <c r="QQI135" s="15"/>
      <c r="QQJ135" s="15"/>
      <c r="QQK135" s="15"/>
      <c r="QQL135" s="15"/>
      <c r="QQM135" s="15"/>
      <c r="QQN135" s="15"/>
      <c r="QQO135" s="15"/>
      <c r="QQP135" s="15"/>
      <c r="QQQ135" s="15"/>
      <c r="QQR135" s="15"/>
      <c r="QQS135" s="15"/>
      <c r="QQT135" s="15"/>
      <c r="QQU135" s="15"/>
      <c r="QQV135" s="15"/>
      <c r="QQW135" s="15"/>
      <c r="QQX135" s="15"/>
      <c r="QQY135" s="15"/>
      <c r="QQZ135" s="15"/>
      <c r="QRA135" s="15"/>
      <c r="QRB135" s="15"/>
      <c r="QRC135" s="15"/>
      <c r="QRD135" s="15"/>
      <c r="QRE135" s="15"/>
      <c r="QRF135" s="15"/>
      <c r="QRG135" s="15"/>
      <c r="QRH135" s="15"/>
      <c r="QRI135" s="15"/>
      <c r="QRJ135" s="15"/>
      <c r="QRK135" s="15"/>
      <c r="QRL135" s="15"/>
      <c r="QRM135" s="15"/>
      <c r="QRN135" s="15"/>
      <c r="QRO135" s="15"/>
      <c r="QRP135" s="15"/>
      <c r="QRQ135" s="15"/>
      <c r="QRR135" s="15"/>
      <c r="QRS135" s="15"/>
      <c r="QRT135" s="15"/>
      <c r="QRU135" s="15"/>
      <c r="QRV135" s="15"/>
      <c r="QRW135" s="15"/>
      <c r="QRX135" s="15"/>
      <c r="QRY135" s="15"/>
      <c r="QRZ135" s="15"/>
      <c r="QSA135" s="15"/>
      <c r="QSB135" s="15"/>
      <c r="QSC135" s="15"/>
      <c r="QSD135" s="15"/>
      <c r="QSE135" s="15"/>
      <c r="QSF135" s="15"/>
      <c r="QSG135" s="15"/>
      <c r="QSH135" s="15"/>
      <c r="QSI135" s="15"/>
      <c r="QSJ135" s="15"/>
      <c r="QSK135" s="15"/>
      <c r="QSL135" s="15"/>
      <c r="QSM135" s="15"/>
      <c r="QSN135" s="15"/>
      <c r="QSO135" s="15"/>
      <c r="QSP135" s="15"/>
      <c r="QSQ135" s="15"/>
      <c r="QSR135" s="15"/>
      <c r="QSS135" s="15"/>
      <c r="QST135" s="15"/>
      <c r="QSU135" s="15"/>
      <c r="QSV135" s="15"/>
      <c r="QSW135" s="15"/>
      <c r="QSX135" s="15"/>
      <c r="QSY135" s="15"/>
      <c r="QSZ135" s="15"/>
      <c r="QTA135" s="15"/>
      <c r="QTB135" s="15"/>
      <c r="QTC135" s="15"/>
      <c r="QTD135" s="15"/>
      <c r="QTE135" s="15"/>
      <c r="QTF135" s="15"/>
      <c r="QTG135" s="15"/>
      <c r="QTH135" s="15"/>
      <c r="QTI135" s="15"/>
      <c r="QTJ135" s="15"/>
      <c r="QTK135" s="15"/>
      <c r="QTL135" s="15"/>
      <c r="QTM135" s="15"/>
      <c r="QTN135" s="15"/>
      <c r="QTO135" s="15"/>
      <c r="QTP135" s="15"/>
      <c r="QTQ135" s="15"/>
      <c r="QTR135" s="15"/>
      <c r="QTS135" s="15"/>
      <c r="QTT135" s="15"/>
      <c r="QTU135" s="15"/>
      <c r="QTV135" s="15"/>
      <c r="QTW135" s="15"/>
      <c r="QTX135" s="15"/>
      <c r="QTY135" s="15"/>
      <c r="QTZ135" s="15"/>
      <c r="QUA135" s="15"/>
      <c r="QUB135" s="15"/>
      <c r="QUC135" s="15"/>
      <c r="QUD135" s="15"/>
      <c r="QUE135" s="15"/>
      <c r="QUF135" s="15"/>
      <c r="QUG135" s="15"/>
      <c r="QUH135" s="15"/>
      <c r="QUI135" s="15"/>
      <c r="QUJ135" s="15"/>
      <c r="QUK135" s="15"/>
      <c r="QUL135" s="15"/>
      <c r="QUM135" s="15"/>
      <c r="QUN135" s="15"/>
      <c r="QUO135" s="15"/>
      <c r="QUP135" s="15"/>
      <c r="QUQ135" s="15"/>
      <c r="QUR135" s="15"/>
      <c r="QUS135" s="15"/>
      <c r="QUT135" s="15"/>
      <c r="QUU135" s="15"/>
      <c r="QUV135" s="15"/>
      <c r="QUW135" s="15"/>
      <c r="QUX135" s="15"/>
      <c r="QUY135" s="15"/>
      <c r="QUZ135" s="15"/>
      <c r="QVA135" s="15"/>
      <c r="QVB135" s="15"/>
      <c r="QVC135" s="15"/>
      <c r="QVD135" s="15"/>
      <c r="QVE135" s="15"/>
      <c r="QVF135" s="15"/>
      <c r="QVG135" s="15"/>
      <c r="QVH135" s="15"/>
      <c r="QVI135" s="15"/>
      <c r="QVJ135" s="15"/>
      <c r="QVK135" s="15"/>
      <c r="QVL135" s="15"/>
      <c r="QVM135" s="15"/>
      <c r="QVN135" s="15"/>
      <c r="QVO135" s="15"/>
      <c r="QVP135" s="15"/>
      <c r="QVQ135" s="15"/>
      <c r="QVR135" s="15"/>
      <c r="QVS135" s="15"/>
      <c r="QVT135" s="15"/>
      <c r="QVU135" s="15"/>
      <c r="QVV135" s="15"/>
      <c r="QVW135" s="15"/>
      <c r="QVX135" s="15"/>
      <c r="QVY135" s="15"/>
      <c r="QVZ135" s="15"/>
      <c r="QWA135" s="15"/>
      <c r="QWB135" s="15"/>
      <c r="QWC135" s="15"/>
      <c r="QWD135" s="15"/>
      <c r="QWE135" s="15"/>
      <c r="QWF135" s="15"/>
      <c r="QWG135" s="15"/>
      <c r="QWH135" s="15"/>
      <c r="QWI135" s="15"/>
      <c r="QWJ135" s="15"/>
      <c r="QWK135" s="15"/>
      <c r="QWL135" s="15"/>
      <c r="QWM135" s="15"/>
      <c r="QWN135" s="15"/>
      <c r="QWO135" s="15"/>
      <c r="QWP135" s="15"/>
      <c r="QWQ135" s="15"/>
      <c r="QWR135" s="15"/>
      <c r="QWS135" s="15"/>
      <c r="QWT135" s="15"/>
      <c r="QWU135" s="15"/>
      <c r="QWV135" s="15"/>
      <c r="QWW135" s="15"/>
      <c r="QWX135" s="15"/>
      <c r="QWY135" s="15"/>
      <c r="QWZ135" s="15"/>
      <c r="QXA135" s="15"/>
      <c r="QXB135" s="15"/>
      <c r="QXC135" s="15"/>
      <c r="QXD135" s="15"/>
      <c r="QXE135" s="15"/>
      <c r="QXF135" s="15"/>
      <c r="QXG135" s="15"/>
      <c r="QXH135" s="15"/>
      <c r="QXI135" s="15"/>
      <c r="QXJ135" s="15"/>
      <c r="QXK135" s="15"/>
      <c r="QXL135" s="15"/>
      <c r="QXM135" s="15"/>
      <c r="QXN135" s="15"/>
      <c r="QXO135" s="15"/>
      <c r="QXP135" s="15"/>
      <c r="QXQ135" s="15"/>
      <c r="QXR135" s="15"/>
      <c r="QXS135" s="15"/>
      <c r="QXT135" s="15"/>
      <c r="QXU135" s="15"/>
      <c r="QXV135" s="15"/>
      <c r="QXW135" s="15"/>
      <c r="QXX135" s="15"/>
      <c r="QXY135" s="15"/>
      <c r="QXZ135" s="15"/>
      <c r="QYA135" s="15"/>
      <c r="QYB135" s="15"/>
      <c r="QYC135" s="15"/>
      <c r="QYD135" s="15"/>
      <c r="QYE135" s="15"/>
      <c r="QYF135" s="15"/>
      <c r="QYG135" s="15"/>
      <c r="QYH135" s="15"/>
      <c r="QYI135" s="15"/>
      <c r="QYJ135" s="15"/>
      <c r="QYK135" s="15"/>
      <c r="QYL135" s="15"/>
      <c r="QYM135" s="15"/>
      <c r="QYN135" s="15"/>
      <c r="QYO135" s="15"/>
      <c r="QYP135" s="15"/>
      <c r="QYQ135" s="15"/>
      <c r="QYR135" s="15"/>
      <c r="QYS135" s="15"/>
      <c r="QYT135" s="15"/>
      <c r="QYU135" s="15"/>
      <c r="QYV135" s="15"/>
      <c r="QYW135" s="15"/>
      <c r="QYX135" s="15"/>
      <c r="QYY135" s="15"/>
      <c r="QYZ135" s="15"/>
      <c r="QZA135" s="15"/>
      <c r="QZB135" s="15"/>
      <c r="QZC135" s="15"/>
      <c r="QZD135" s="15"/>
      <c r="QZE135" s="15"/>
      <c r="QZF135" s="15"/>
      <c r="QZG135" s="15"/>
      <c r="QZH135" s="15"/>
      <c r="QZI135" s="15"/>
      <c r="QZJ135" s="15"/>
      <c r="QZK135" s="15"/>
      <c r="QZL135" s="15"/>
      <c r="QZM135" s="15"/>
      <c r="QZN135" s="15"/>
      <c r="QZO135" s="15"/>
      <c r="QZP135" s="15"/>
      <c r="QZQ135" s="15"/>
      <c r="QZR135" s="15"/>
      <c r="QZS135" s="15"/>
      <c r="QZT135" s="15"/>
      <c r="QZU135" s="15"/>
      <c r="QZV135" s="15"/>
      <c r="QZW135" s="15"/>
      <c r="QZX135" s="15"/>
      <c r="QZY135" s="15"/>
      <c r="QZZ135" s="15"/>
      <c r="RAA135" s="15"/>
      <c r="RAB135" s="15"/>
      <c r="RAC135" s="15"/>
      <c r="RAD135" s="15"/>
      <c r="RAE135" s="15"/>
      <c r="RAF135" s="15"/>
      <c r="RAG135" s="15"/>
      <c r="RAH135" s="15"/>
      <c r="RAI135" s="15"/>
      <c r="RAJ135" s="15"/>
      <c r="RAK135" s="15"/>
      <c r="RAL135" s="15"/>
      <c r="RAM135" s="15"/>
      <c r="RAN135" s="15"/>
      <c r="RAO135" s="15"/>
      <c r="RAP135" s="15"/>
      <c r="RAQ135" s="15"/>
      <c r="RAR135" s="15"/>
      <c r="RAS135" s="15"/>
      <c r="RAT135" s="15"/>
      <c r="RAU135" s="15"/>
      <c r="RAV135" s="15"/>
      <c r="RAW135" s="15"/>
      <c r="RAX135" s="15"/>
      <c r="RAY135" s="15"/>
      <c r="RAZ135" s="15"/>
      <c r="RBA135" s="15"/>
      <c r="RBB135" s="15"/>
      <c r="RBC135" s="15"/>
      <c r="RBD135" s="15"/>
      <c r="RBE135" s="15"/>
      <c r="RBF135" s="15"/>
      <c r="RBG135" s="15"/>
      <c r="RBH135" s="15"/>
      <c r="RBI135" s="15"/>
      <c r="RBJ135" s="15"/>
      <c r="RBK135" s="15"/>
      <c r="RBL135" s="15"/>
      <c r="RBM135" s="15"/>
      <c r="RBN135" s="15"/>
      <c r="RBO135" s="15"/>
      <c r="RBP135" s="15"/>
      <c r="RBQ135" s="15"/>
      <c r="RBR135" s="15"/>
      <c r="RBS135" s="15"/>
      <c r="RBT135" s="15"/>
      <c r="RBU135" s="15"/>
      <c r="RBV135" s="15"/>
      <c r="RBW135" s="15"/>
      <c r="RBX135" s="15"/>
      <c r="RBY135" s="15"/>
      <c r="RBZ135" s="15"/>
      <c r="RCA135" s="15"/>
      <c r="RCB135" s="15"/>
      <c r="RCC135" s="15"/>
      <c r="RCD135" s="15"/>
      <c r="RCE135" s="15"/>
      <c r="RCF135" s="15"/>
      <c r="RCG135" s="15"/>
      <c r="RCH135" s="15"/>
      <c r="RCI135" s="15"/>
      <c r="RCJ135" s="15"/>
      <c r="RCK135" s="15"/>
      <c r="RCL135" s="15"/>
      <c r="RCM135" s="15"/>
      <c r="RCN135" s="15"/>
      <c r="RCO135" s="15"/>
      <c r="RCP135" s="15"/>
      <c r="RCQ135" s="15"/>
      <c r="RCR135" s="15"/>
      <c r="RCS135" s="15"/>
      <c r="RCT135" s="15"/>
      <c r="RCU135" s="15"/>
      <c r="RCV135" s="15"/>
      <c r="RCW135" s="15"/>
      <c r="RCX135" s="15"/>
      <c r="RCY135" s="15"/>
      <c r="RCZ135" s="15"/>
      <c r="RDA135" s="15"/>
      <c r="RDB135" s="15"/>
      <c r="RDC135" s="15"/>
      <c r="RDD135" s="15"/>
      <c r="RDE135" s="15"/>
      <c r="RDF135" s="15"/>
      <c r="RDG135" s="15"/>
      <c r="RDH135" s="15"/>
      <c r="RDI135" s="15"/>
      <c r="RDJ135" s="15"/>
      <c r="RDK135" s="15"/>
      <c r="RDL135" s="15"/>
      <c r="RDM135" s="15"/>
      <c r="RDN135" s="15"/>
      <c r="RDO135" s="15"/>
      <c r="RDP135" s="15"/>
      <c r="RDQ135" s="15"/>
      <c r="RDR135" s="15"/>
      <c r="RDS135" s="15"/>
      <c r="RDT135" s="15"/>
      <c r="RDU135" s="15"/>
      <c r="RDV135" s="15"/>
      <c r="RDW135" s="15"/>
      <c r="RDX135" s="15"/>
      <c r="RDY135" s="15"/>
      <c r="RDZ135" s="15"/>
      <c r="REA135" s="15"/>
      <c r="REB135" s="15"/>
      <c r="REC135" s="15"/>
      <c r="RED135" s="15"/>
      <c r="REE135" s="15"/>
      <c r="REF135" s="15"/>
      <c r="REG135" s="15"/>
      <c r="REH135" s="15"/>
      <c r="REI135" s="15"/>
      <c r="REJ135" s="15"/>
      <c r="REK135" s="15"/>
      <c r="REL135" s="15"/>
      <c r="REM135" s="15"/>
      <c r="REN135" s="15"/>
      <c r="REO135" s="15"/>
      <c r="REP135" s="15"/>
      <c r="REQ135" s="15"/>
      <c r="RER135" s="15"/>
      <c r="RES135" s="15"/>
      <c r="RET135" s="15"/>
      <c r="REU135" s="15"/>
      <c r="REV135" s="15"/>
      <c r="REW135" s="15"/>
      <c r="REX135" s="15"/>
      <c r="REY135" s="15"/>
      <c r="REZ135" s="15"/>
      <c r="RFA135" s="15"/>
      <c r="RFB135" s="15"/>
      <c r="RFC135" s="15"/>
      <c r="RFD135" s="15"/>
      <c r="RFE135" s="15"/>
      <c r="RFF135" s="15"/>
      <c r="RFG135" s="15"/>
      <c r="RFH135" s="15"/>
      <c r="RFI135" s="15"/>
      <c r="RFJ135" s="15"/>
      <c r="RFK135" s="15"/>
      <c r="RFL135" s="15"/>
      <c r="RFM135" s="15"/>
      <c r="RFN135" s="15"/>
      <c r="RFO135" s="15"/>
      <c r="RFP135" s="15"/>
      <c r="RFQ135" s="15"/>
      <c r="RFR135" s="15"/>
      <c r="RFS135" s="15"/>
      <c r="RFT135" s="15"/>
      <c r="RFU135" s="15"/>
      <c r="RFV135" s="15"/>
      <c r="RFW135" s="15"/>
      <c r="RFX135" s="15"/>
      <c r="RFY135" s="15"/>
      <c r="RFZ135" s="15"/>
      <c r="RGA135" s="15"/>
      <c r="RGB135" s="15"/>
      <c r="RGC135" s="15"/>
      <c r="RGD135" s="15"/>
      <c r="RGE135" s="15"/>
      <c r="RGF135" s="15"/>
      <c r="RGG135" s="15"/>
      <c r="RGH135" s="15"/>
      <c r="RGI135" s="15"/>
      <c r="RGJ135" s="15"/>
      <c r="RGK135" s="15"/>
      <c r="RGL135" s="15"/>
      <c r="RGM135" s="15"/>
      <c r="RGN135" s="15"/>
      <c r="RGO135" s="15"/>
      <c r="RGP135" s="15"/>
      <c r="RGQ135" s="15"/>
      <c r="RGR135" s="15"/>
      <c r="RGS135" s="15"/>
      <c r="RGT135" s="15"/>
      <c r="RGU135" s="15"/>
      <c r="RGV135" s="15"/>
      <c r="RGW135" s="15"/>
      <c r="RGX135" s="15"/>
      <c r="RGY135" s="15"/>
      <c r="RGZ135" s="15"/>
      <c r="RHA135" s="15"/>
      <c r="RHB135" s="15"/>
      <c r="RHC135" s="15"/>
      <c r="RHD135" s="15"/>
      <c r="RHE135" s="15"/>
      <c r="RHF135" s="15"/>
      <c r="RHG135" s="15"/>
      <c r="RHH135" s="15"/>
      <c r="RHI135" s="15"/>
      <c r="RHJ135" s="15"/>
      <c r="RHK135" s="15"/>
      <c r="RHL135" s="15"/>
      <c r="RHM135" s="15"/>
      <c r="RHN135" s="15"/>
      <c r="RHO135" s="15"/>
      <c r="RHP135" s="15"/>
      <c r="RHQ135" s="15"/>
      <c r="RHR135" s="15"/>
      <c r="RHS135" s="15"/>
      <c r="RHT135" s="15"/>
      <c r="RHU135" s="15"/>
      <c r="RHV135" s="15"/>
      <c r="RHW135" s="15"/>
      <c r="RHX135" s="15"/>
      <c r="RHY135" s="15"/>
      <c r="RHZ135" s="15"/>
      <c r="RIA135" s="15"/>
      <c r="RIB135" s="15"/>
      <c r="RIC135" s="15"/>
      <c r="RID135" s="15"/>
      <c r="RIE135" s="15"/>
      <c r="RIF135" s="15"/>
      <c r="RIG135" s="15"/>
      <c r="RIH135" s="15"/>
      <c r="RII135" s="15"/>
      <c r="RIJ135" s="15"/>
      <c r="RIK135" s="15"/>
      <c r="RIL135" s="15"/>
      <c r="RIM135" s="15"/>
      <c r="RIN135" s="15"/>
      <c r="RIO135" s="15"/>
      <c r="RIP135" s="15"/>
      <c r="RIQ135" s="15"/>
      <c r="RIR135" s="15"/>
      <c r="RIS135" s="15"/>
      <c r="RIT135" s="15"/>
      <c r="RIU135" s="15"/>
      <c r="RIV135" s="15"/>
      <c r="RIW135" s="15"/>
      <c r="RIX135" s="15"/>
      <c r="RIY135" s="15"/>
      <c r="RIZ135" s="15"/>
      <c r="RJA135" s="15"/>
      <c r="RJB135" s="15"/>
      <c r="RJC135" s="15"/>
      <c r="RJD135" s="15"/>
      <c r="RJE135" s="15"/>
      <c r="RJF135" s="15"/>
      <c r="RJG135" s="15"/>
      <c r="RJH135" s="15"/>
      <c r="RJI135" s="15"/>
      <c r="RJJ135" s="15"/>
      <c r="RJK135" s="15"/>
      <c r="RJL135" s="15"/>
      <c r="RJM135" s="15"/>
      <c r="RJN135" s="15"/>
      <c r="RJO135" s="15"/>
      <c r="RJP135" s="15"/>
      <c r="RJQ135" s="15"/>
      <c r="RJR135" s="15"/>
      <c r="RJS135" s="15"/>
      <c r="RJT135" s="15"/>
      <c r="RJU135" s="15"/>
      <c r="RJV135" s="15"/>
      <c r="RJW135" s="15"/>
      <c r="RJX135" s="15"/>
      <c r="RJY135" s="15"/>
      <c r="RJZ135" s="15"/>
      <c r="RKA135" s="15"/>
      <c r="RKB135" s="15"/>
      <c r="RKC135" s="15"/>
      <c r="RKD135" s="15"/>
      <c r="RKE135" s="15"/>
      <c r="RKF135" s="15"/>
      <c r="RKG135" s="15"/>
      <c r="RKH135" s="15"/>
      <c r="RKI135" s="15"/>
      <c r="RKJ135" s="15"/>
      <c r="RKK135" s="15"/>
      <c r="RKL135" s="15"/>
      <c r="RKM135" s="15"/>
      <c r="RKN135" s="15"/>
      <c r="RKO135" s="15"/>
      <c r="RKP135" s="15"/>
      <c r="RKQ135" s="15"/>
      <c r="RKR135" s="15"/>
      <c r="RKS135" s="15"/>
      <c r="RKT135" s="15"/>
      <c r="RKU135" s="15"/>
      <c r="RKV135" s="15"/>
      <c r="RKW135" s="15"/>
      <c r="RKX135" s="15"/>
      <c r="RKY135" s="15"/>
      <c r="RKZ135" s="15"/>
      <c r="RLA135" s="15"/>
      <c r="RLB135" s="15"/>
      <c r="RLC135" s="15"/>
      <c r="RLD135" s="15"/>
      <c r="RLE135" s="15"/>
      <c r="RLF135" s="15"/>
      <c r="RLG135" s="15"/>
      <c r="RLH135" s="15"/>
      <c r="RLI135" s="15"/>
      <c r="RLJ135" s="15"/>
      <c r="RLK135" s="15"/>
      <c r="RLL135" s="15"/>
      <c r="RLM135" s="15"/>
      <c r="RLN135" s="15"/>
      <c r="RLO135" s="15"/>
      <c r="RLP135" s="15"/>
      <c r="RLQ135" s="15"/>
      <c r="RLR135" s="15"/>
      <c r="RLS135" s="15"/>
      <c r="RLT135" s="15"/>
      <c r="RLU135" s="15"/>
      <c r="RLV135" s="15"/>
      <c r="RLW135" s="15"/>
      <c r="RLX135" s="15"/>
      <c r="RLY135" s="15"/>
      <c r="RLZ135" s="15"/>
      <c r="RMA135" s="15"/>
      <c r="RMB135" s="15"/>
      <c r="RMC135" s="15"/>
      <c r="RMD135" s="15"/>
      <c r="RME135" s="15"/>
      <c r="RMF135" s="15"/>
      <c r="RMG135" s="15"/>
      <c r="RMH135" s="15"/>
      <c r="RMI135" s="15"/>
      <c r="RMJ135" s="15"/>
      <c r="RMK135" s="15"/>
      <c r="RML135" s="15"/>
      <c r="RMM135" s="15"/>
      <c r="RMN135" s="15"/>
      <c r="RMO135" s="15"/>
      <c r="RMP135" s="15"/>
      <c r="RMQ135" s="15"/>
      <c r="RMR135" s="15"/>
      <c r="RMS135" s="15"/>
      <c r="RMT135" s="15"/>
      <c r="RMU135" s="15"/>
      <c r="RMV135" s="15"/>
      <c r="RMW135" s="15"/>
      <c r="RMX135" s="15"/>
      <c r="RMY135" s="15"/>
      <c r="RMZ135" s="15"/>
      <c r="RNA135" s="15"/>
      <c r="RNB135" s="15"/>
      <c r="RNC135" s="15"/>
      <c r="RND135" s="15"/>
      <c r="RNE135" s="15"/>
      <c r="RNF135" s="15"/>
      <c r="RNG135" s="15"/>
      <c r="RNH135" s="15"/>
      <c r="RNI135" s="15"/>
      <c r="RNJ135" s="15"/>
      <c r="RNK135" s="15"/>
      <c r="RNL135" s="15"/>
      <c r="RNM135" s="15"/>
      <c r="RNN135" s="15"/>
      <c r="RNO135" s="15"/>
      <c r="RNP135" s="15"/>
      <c r="RNQ135" s="15"/>
      <c r="RNR135" s="15"/>
      <c r="RNS135" s="15"/>
      <c r="RNT135" s="15"/>
      <c r="RNU135" s="15"/>
      <c r="RNV135" s="15"/>
      <c r="RNW135" s="15"/>
      <c r="RNX135" s="15"/>
      <c r="RNY135" s="15"/>
      <c r="RNZ135" s="15"/>
      <c r="ROA135" s="15"/>
      <c r="ROB135" s="15"/>
      <c r="ROC135" s="15"/>
      <c r="ROD135" s="15"/>
      <c r="ROE135" s="15"/>
      <c r="ROF135" s="15"/>
      <c r="ROG135" s="15"/>
      <c r="ROH135" s="15"/>
      <c r="ROI135" s="15"/>
      <c r="ROJ135" s="15"/>
      <c r="ROK135" s="15"/>
      <c r="ROL135" s="15"/>
      <c r="ROM135" s="15"/>
      <c r="RON135" s="15"/>
      <c r="ROO135" s="15"/>
      <c r="ROP135" s="15"/>
      <c r="ROQ135" s="15"/>
      <c r="ROR135" s="15"/>
      <c r="ROS135" s="15"/>
      <c r="ROT135" s="15"/>
      <c r="ROU135" s="15"/>
      <c r="ROV135" s="15"/>
      <c r="ROW135" s="15"/>
      <c r="ROX135" s="15"/>
      <c r="ROY135" s="15"/>
      <c r="ROZ135" s="15"/>
      <c r="RPA135" s="15"/>
      <c r="RPB135" s="15"/>
      <c r="RPC135" s="15"/>
      <c r="RPD135" s="15"/>
      <c r="RPE135" s="15"/>
      <c r="RPF135" s="15"/>
      <c r="RPG135" s="15"/>
      <c r="RPH135" s="15"/>
      <c r="RPI135" s="15"/>
      <c r="RPJ135" s="15"/>
      <c r="RPK135" s="15"/>
      <c r="RPL135" s="15"/>
      <c r="RPM135" s="15"/>
      <c r="RPN135" s="15"/>
      <c r="RPO135" s="15"/>
      <c r="RPP135" s="15"/>
      <c r="RPQ135" s="15"/>
      <c r="RPR135" s="15"/>
      <c r="RPS135" s="15"/>
      <c r="RPT135" s="15"/>
      <c r="RPU135" s="15"/>
      <c r="RPV135" s="15"/>
      <c r="RPW135" s="15"/>
      <c r="RPX135" s="15"/>
      <c r="RPY135" s="15"/>
      <c r="RPZ135" s="15"/>
      <c r="RQA135" s="15"/>
      <c r="RQB135" s="15"/>
      <c r="RQC135" s="15"/>
      <c r="RQD135" s="15"/>
      <c r="RQE135" s="15"/>
      <c r="RQF135" s="15"/>
      <c r="RQG135" s="15"/>
      <c r="RQH135" s="15"/>
      <c r="RQI135" s="15"/>
      <c r="RQJ135" s="15"/>
      <c r="RQK135" s="15"/>
      <c r="RQL135" s="15"/>
      <c r="RQM135" s="15"/>
      <c r="RQN135" s="15"/>
      <c r="RQO135" s="15"/>
      <c r="RQP135" s="15"/>
      <c r="RQQ135" s="15"/>
      <c r="RQR135" s="15"/>
      <c r="RQS135" s="15"/>
      <c r="RQT135" s="15"/>
      <c r="RQU135" s="15"/>
      <c r="RQV135" s="15"/>
      <c r="RQW135" s="15"/>
      <c r="RQX135" s="15"/>
      <c r="RQY135" s="15"/>
      <c r="RQZ135" s="15"/>
      <c r="RRA135" s="15"/>
      <c r="RRB135" s="15"/>
      <c r="RRC135" s="15"/>
      <c r="RRD135" s="15"/>
      <c r="RRE135" s="15"/>
      <c r="RRF135" s="15"/>
      <c r="RRG135" s="15"/>
      <c r="RRH135" s="15"/>
      <c r="RRI135" s="15"/>
      <c r="RRJ135" s="15"/>
      <c r="RRK135" s="15"/>
      <c r="RRL135" s="15"/>
      <c r="RRM135" s="15"/>
      <c r="RRN135" s="15"/>
      <c r="RRO135" s="15"/>
      <c r="RRP135" s="15"/>
      <c r="RRQ135" s="15"/>
      <c r="RRR135" s="15"/>
      <c r="RRS135" s="15"/>
      <c r="RRT135" s="15"/>
      <c r="RRU135" s="15"/>
      <c r="RRV135" s="15"/>
      <c r="RRW135" s="15"/>
      <c r="RRX135" s="15"/>
      <c r="RRY135" s="15"/>
      <c r="RRZ135" s="15"/>
      <c r="RSA135" s="15"/>
      <c r="RSB135" s="15"/>
      <c r="RSC135" s="15"/>
      <c r="RSD135" s="15"/>
      <c r="RSE135" s="15"/>
      <c r="RSF135" s="15"/>
      <c r="RSG135" s="15"/>
      <c r="RSH135" s="15"/>
      <c r="RSI135" s="15"/>
      <c r="RSJ135" s="15"/>
      <c r="RSK135" s="15"/>
      <c r="RSL135" s="15"/>
      <c r="RSM135" s="15"/>
      <c r="RSN135" s="15"/>
      <c r="RSO135" s="15"/>
      <c r="RSP135" s="15"/>
      <c r="RSQ135" s="15"/>
      <c r="RSR135" s="15"/>
      <c r="RSS135" s="15"/>
      <c r="RST135" s="15"/>
      <c r="RSU135" s="15"/>
      <c r="RSV135" s="15"/>
      <c r="RSW135" s="15"/>
      <c r="RSX135" s="15"/>
      <c r="RSY135" s="15"/>
      <c r="RSZ135" s="15"/>
      <c r="RTA135" s="15"/>
      <c r="RTB135" s="15"/>
      <c r="RTC135" s="15"/>
      <c r="RTD135" s="15"/>
      <c r="RTE135" s="15"/>
      <c r="RTF135" s="15"/>
      <c r="RTG135" s="15"/>
      <c r="RTH135" s="15"/>
      <c r="RTI135" s="15"/>
      <c r="RTJ135" s="15"/>
      <c r="RTK135" s="15"/>
      <c r="RTL135" s="15"/>
      <c r="RTM135" s="15"/>
      <c r="RTN135" s="15"/>
      <c r="RTO135" s="15"/>
      <c r="RTP135" s="15"/>
      <c r="RTQ135" s="15"/>
      <c r="RTR135" s="15"/>
      <c r="RTS135" s="15"/>
      <c r="RTT135" s="15"/>
      <c r="RTU135" s="15"/>
      <c r="RTV135" s="15"/>
      <c r="RTW135" s="15"/>
      <c r="RTX135" s="15"/>
      <c r="RTY135" s="15"/>
      <c r="RTZ135" s="15"/>
      <c r="RUA135" s="15"/>
      <c r="RUB135" s="15"/>
      <c r="RUC135" s="15"/>
      <c r="RUD135" s="15"/>
      <c r="RUE135" s="15"/>
      <c r="RUF135" s="15"/>
      <c r="RUG135" s="15"/>
      <c r="RUH135" s="15"/>
      <c r="RUI135" s="15"/>
      <c r="RUJ135" s="15"/>
      <c r="RUK135" s="15"/>
      <c r="RUL135" s="15"/>
      <c r="RUM135" s="15"/>
      <c r="RUN135" s="15"/>
      <c r="RUO135" s="15"/>
      <c r="RUP135" s="15"/>
      <c r="RUQ135" s="15"/>
      <c r="RUR135" s="15"/>
      <c r="RUS135" s="15"/>
      <c r="RUT135" s="15"/>
      <c r="RUU135" s="15"/>
      <c r="RUV135" s="15"/>
      <c r="RUW135" s="15"/>
      <c r="RUX135" s="15"/>
      <c r="RUY135" s="15"/>
      <c r="RUZ135" s="15"/>
      <c r="RVA135" s="15"/>
      <c r="RVB135" s="15"/>
      <c r="RVC135" s="15"/>
      <c r="RVD135" s="15"/>
      <c r="RVE135" s="15"/>
      <c r="RVF135" s="15"/>
      <c r="RVG135" s="15"/>
      <c r="RVH135" s="15"/>
      <c r="RVI135" s="15"/>
      <c r="RVJ135" s="15"/>
      <c r="RVK135" s="15"/>
      <c r="RVL135" s="15"/>
      <c r="RVM135" s="15"/>
      <c r="RVN135" s="15"/>
      <c r="RVO135" s="15"/>
      <c r="RVP135" s="15"/>
      <c r="RVQ135" s="15"/>
      <c r="RVR135" s="15"/>
      <c r="RVS135" s="15"/>
      <c r="RVT135" s="15"/>
      <c r="RVU135" s="15"/>
      <c r="RVV135" s="15"/>
      <c r="RVW135" s="15"/>
      <c r="RVX135" s="15"/>
      <c r="RVY135" s="15"/>
      <c r="RVZ135" s="15"/>
      <c r="RWA135" s="15"/>
      <c r="RWB135" s="15"/>
      <c r="RWC135" s="15"/>
      <c r="RWD135" s="15"/>
      <c r="RWE135" s="15"/>
      <c r="RWF135" s="15"/>
      <c r="RWG135" s="15"/>
      <c r="RWH135" s="15"/>
      <c r="RWI135" s="15"/>
      <c r="RWJ135" s="15"/>
      <c r="RWK135" s="15"/>
      <c r="RWL135" s="15"/>
      <c r="RWM135" s="15"/>
      <c r="RWN135" s="15"/>
      <c r="RWO135" s="15"/>
      <c r="RWP135" s="15"/>
      <c r="RWQ135" s="15"/>
      <c r="RWR135" s="15"/>
      <c r="RWS135" s="15"/>
      <c r="RWT135" s="15"/>
      <c r="RWU135" s="15"/>
      <c r="RWV135" s="15"/>
      <c r="RWW135" s="15"/>
      <c r="RWX135" s="15"/>
      <c r="RWY135" s="15"/>
      <c r="RWZ135" s="15"/>
      <c r="RXA135" s="15"/>
      <c r="RXB135" s="15"/>
      <c r="RXC135" s="15"/>
      <c r="RXD135" s="15"/>
      <c r="RXE135" s="15"/>
      <c r="RXF135" s="15"/>
      <c r="RXG135" s="15"/>
      <c r="RXH135" s="15"/>
      <c r="RXI135" s="15"/>
      <c r="RXJ135" s="15"/>
      <c r="RXK135" s="15"/>
      <c r="RXL135" s="15"/>
      <c r="RXM135" s="15"/>
      <c r="RXN135" s="15"/>
      <c r="RXO135" s="15"/>
      <c r="RXP135" s="15"/>
      <c r="RXQ135" s="15"/>
      <c r="RXR135" s="15"/>
      <c r="RXS135" s="15"/>
      <c r="RXT135" s="15"/>
      <c r="RXU135" s="15"/>
      <c r="RXV135" s="15"/>
      <c r="RXW135" s="15"/>
      <c r="RXX135" s="15"/>
      <c r="RXY135" s="15"/>
      <c r="RXZ135" s="15"/>
      <c r="RYA135" s="15"/>
      <c r="RYB135" s="15"/>
      <c r="RYC135" s="15"/>
      <c r="RYD135" s="15"/>
      <c r="RYE135" s="15"/>
      <c r="RYF135" s="15"/>
      <c r="RYG135" s="15"/>
      <c r="RYH135" s="15"/>
      <c r="RYI135" s="15"/>
      <c r="RYJ135" s="15"/>
      <c r="RYK135" s="15"/>
      <c r="RYL135" s="15"/>
      <c r="RYM135" s="15"/>
      <c r="RYN135" s="15"/>
      <c r="RYO135" s="15"/>
      <c r="RYP135" s="15"/>
      <c r="RYQ135" s="15"/>
      <c r="RYR135" s="15"/>
      <c r="RYS135" s="15"/>
      <c r="RYT135" s="15"/>
      <c r="RYU135" s="15"/>
      <c r="RYV135" s="15"/>
      <c r="RYW135" s="15"/>
      <c r="RYX135" s="15"/>
      <c r="RYY135" s="15"/>
      <c r="RYZ135" s="15"/>
      <c r="RZA135" s="15"/>
      <c r="RZB135" s="15"/>
      <c r="RZC135" s="15"/>
      <c r="RZD135" s="15"/>
      <c r="RZE135" s="15"/>
      <c r="RZF135" s="15"/>
      <c r="RZG135" s="15"/>
      <c r="RZH135" s="15"/>
      <c r="RZI135" s="15"/>
      <c r="RZJ135" s="15"/>
      <c r="RZK135" s="15"/>
      <c r="RZL135" s="15"/>
      <c r="RZM135" s="15"/>
      <c r="RZN135" s="15"/>
      <c r="RZO135" s="15"/>
      <c r="RZP135" s="15"/>
      <c r="RZQ135" s="15"/>
      <c r="RZR135" s="15"/>
      <c r="RZS135" s="15"/>
      <c r="RZT135" s="15"/>
      <c r="RZU135" s="15"/>
      <c r="RZV135" s="15"/>
      <c r="RZW135" s="15"/>
      <c r="RZX135" s="15"/>
      <c r="RZY135" s="15"/>
      <c r="RZZ135" s="15"/>
      <c r="SAA135" s="15"/>
      <c r="SAB135" s="15"/>
      <c r="SAC135" s="15"/>
      <c r="SAD135" s="15"/>
      <c r="SAE135" s="15"/>
      <c r="SAF135" s="15"/>
      <c r="SAG135" s="15"/>
      <c r="SAH135" s="15"/>
      <c r="SAI135" s="15"/>
      <c r="SAJ135" s="15"/>
      <c r="SAK135" s="15"/>
      <c r="SAL135" s="15"/>
      <c r="SAM135" s="15"/>
      <c r="SAN135" s="15"/>
      <c r="SAO135" s="15"/>
      <c r="SAP135" s="15"/>
      <c r="SAQ135" s="15"/>
      <c r="SAR135" s="15"/>
      <c r="SAS135" s="15"/>
      <c r="SAT135" s="15"/>
      <c r="SAU135" s="15"/>
      <c r="SAV135" s="15"/>
      <c r="SAW135" s="15"/>
      <c r="SAX135" s="15"/>
      <c r="SAY135" s="15"/>
      <c r="SAZ135" s="15"/>
      <c r="SBA135" s="15"/>
      <c r="SBB135" s="15"/>
      <c r="SBC135" s="15"/>
      <c r="SBD135" s="15"/>
      <c r="SBE135" s="15"/>
      <c r="SBF135" s="15"/>
      <c r="SBG135" s="15"/>
      <c r="SBH135" s="15"/>
      <c r="SBI135" s="15"/>
      <c r="SBJ135" s="15"/>
      <c r="SBK135" s="15"/>
      <c r="SBL135" s="15"/>
      <c r="SBM135" s="15"/>
      <c r="SBN135" s="15"/>
      <c r="SBO135" s="15"/>
      <c r="SBP135" s="15"/>
      <c r="SBQ135" s="15"/>
      <c r="SBR135" s="15"/>
      <c r="SBS135" s="15"/>
      <c r="SBT135" s="15"/>
      <c r="SBU135" s="15"/>
      <c r="SBV135" s="15"/>
      <c r="SBW135" s="15"/>
      <c r="SBX135" s="15"/>
      <c r="SBY135" s="15"/>
      <c r="SBZ135" s="15"/>
      <c r="SCA135" s="15"/>
      <c r="SCB135" s="15"/>
      <c r="SCC135" s="15"/>
      <c r="SCD135" s="15"/>
      <c r="SCE135" s="15"/>
      <c r="SCF135" s="15"/>
      <c r="SCG135" s="15"/>
      <c r="SCH135" s="15"/>
      <c r="SCI135" s="15"/>
      <c r="SCJ135" s="15"/>
      <c r="SCK135" s="15"/>
      <c r="SCL135" s="15"/>
      <c r="SCM135" s="15"/>
      <c r="SCN135" s="15"/>
      <c r="SCO135" s="15"/>
      <c r="SCP135" s="15"/>
      <c r="SCQ135" s="15"/>
      <c r="SCR135" s="15"/>
      <c r="SCS135" s="15"/>
      <c r="SCT135" s="15"/>
      <c r="SCU135" s="15"/>
      <c r="SCV135" s="15"/>
      <c r="SCW135" s="15"/>
      <c r="SCX135" s="15"/>
      <c r="SCY135" s="15"/>
      <c r="SCZ135" s="15"/>
      <c r="SDA135" s="15"/>
      <c r="SDB135" s="15"/>
      <c r="SDC135" s="15"/>
      <c r="SDD135" s="15"/>
      <c r="SDE135" s="15"/>
      <c r="SDF135" s="15"/>
      <c r="SDG135" s="15"/>
      <c r="SDH135" s="15"/>
      <c r="SDI135" s="15"/>
      <c r="SDJ135" s="15"/>
      <c r="SDK135" s="15"/>
      <c r="SDL135" s="15"/>
      <c r="SDM135" s="15"/>
      <c r="SDN135" s="15"/>
      <c r="SDO135" s="15"/>
      <c r="SDP135" s="15"/>
      <c r="SDQ135" s="15"/>
      <c r="SDR135" s="15"/>
      <c r="SDS135" s="15"/>
      <c r="SDT135" s="15"/>
      <c r="SDU135" s="15"/>
      <c r="SDV135" s="15"/>
      <c r="SDW135" s="15"/>
      <c r="SDX135" s="15"/>
      <c r="SDY135" s="15"/>
      <c r="SDZ135" s="15"/>
      <c r="SEA135" s="15"/>
      <c r="SEB135" s="15"/>
      <c r="SEC135" s="15"/>
      <c r="SED135" s="15"/>
      <c r="SEE135" s="15"/>
      <c r="SEF135" s="15"/>
      <c r="SEG135" s="15"/>
      <c r="SEH135" s="15"/>
      <c r="SEI135" s="15"/>
      <c r="SEJ135" s="15"/>
      <c r="SEK135" s="15"/>
      <c r="SEL135" s="15"/>
      <c r="SEM135" s="15"/>
      <c r="SEN135" s="15"/>
      <c r="SEO135" s="15"/>
      <c r="SEP135" s="15"/>
      <c r="SEQ135" s="15"/>
      <c r="SER135" s="15"/>
      <c r="SES135" s="15"/>
      <c r="SET135" s="15"/>
      <c r="SEU135" s="15"/>
      <c r="SEV135" s="15"/>
      <c r="SEW135" s="15"/>
      <c r="SEX135" s="15"/>
      <c r="SEY135" s="15"/>
      <c r="SEZ135" s="15"/>
      <c r="SFA135" s="15"/>
      <c r="SFB135" s="15"/>
      <c r="SFC135" s="15"/>
      <c r="SFD135" s="15"/>
      <c r="SFE135" s="15"/>
      <c r="SFF135" s="15"/>
      <c r="SFG135" s="15"/>
      <c r="SFH135" s="15"/>
      <c r="SFI135" s="15"/>
      <c r="SFJ135" s="15"/>
      <c r="SFK135" s="15"/>
      <c r="SFL135" s="15"/>
      <c r="SFM135" s="15"/>
      <c r="SFN135" s="15"/>
      <c r="SFO135" s="15"/>
      <c r="SFP135" s="15"/>
      <c r="SFQ135" s="15"/>
      <c r="SFR135" s="15"/>
      <c r="SFS135" s="15"/>
      <c r="SFT135" s="15"/>
      <c r="SFU135" s="15"/>
      <c r="SFV135" s="15"/>
      <c r="SFW135" s="15"/>
      <c r="SFX135" s="15"/>
      <c r="SFY135" s="15"/>
      <c r="SFZ135" s="15"/>
      <c r="SGA135" s="15"/>
      <c r="SGB135" s="15"/>
      <c r="SGC135" s="15"/>
      <c r="SGD135" s="15"/>
      <c r="SGE135" s="15"/>
      <c r="SGF135" s="15"/>
      <c r="SGG135" s="15"/>
      <c r="SGH135" s="15"/>
      <c r="SGI135" s="15"/>
      <c r="SGJ135" s="15"/>
      <c r="SGK135" s="15"/>
      <c r="SGL135" s="15"/>
      <c r="SGM135" s="15"/>
      <c r="SGN135" s="15"/>
      <c r="SGO135" s="15"/>
      <c r="SGP135" s="15"/>
      <c r="SGQ135" s="15"/>
      <c r="SGR135" s="15"/>
      <c r="SGS135" s="15"/>
      <c r="SGT135" s="15"/>
      <c r="SGU135" s="15"/>
      <c r="SGV135" s="15"/>
      <c r="SGW135" s="15"/>
      <c r="SGX135" s="15"/>
      <c r="SGY135" s="15"/>
      <c r="SGZ135" s="15"/>
      <c r="SHA135" s="15"/>
      <c r="SHB135" s="15"/>
      <c r="SHC135" s="15"/>
      <c r="SHD135" s="15"/>
      <c r="SHE135" s="15"/>
      <c r="SHF135" s="15"/>
      <c r="SHG135" s="15"/>
      <c r="SHH135" s="15"/>
      <c r="SHI135" s="15"/>
      <c r="SHJ135" s="15"/>
      <c r="SHK135" s="15"/>
      <c r="SHL135" s="15"/>
      <c r="SHM135" s="15"/>
      <c r="SHN135" s="15"/>
      <c r="SHO135" s="15"/>
      <c r="SHP135" s="15"/>
      <c r="SHQ135" s="15"/>
      <c r="SHR135" s="15"/>
      <c r="SHS135" s="15"/>
      <c r="SHT135" s="15"/>
      <c r="SHU135" s="15"/>
      <c r="SHV135" s="15"/>
      <c r="SHW135" s="15"/>
      <c r="SHX135" s="15"/>
      <c r="SHY135" s="15"/>
      <c r="SHZ135" s="15"/>
      <c r="SIA135" s="15"/>
      <c r="SIB135" s="15"/>
      <c r="SIC135" s="15"/>
      <c r="SID135" s="15"/>
      <c r="SIE135" s="15"/>
      <c r="SIF135" s="15"/>
      <c r="SIG135" s="15"/>
      <c r="SIH135" s="15"/>
      <c r="SII135" s="15"/>
      <c r="SIJ135" s="15"/>
      <c r="SIK135" s="15"/>
      <c r="SIL135" s="15"/>
      <c r="SIM135" s="15"/>
      <c r="SIN135" s="15"/>
      <c r="SIO135" s="15"/>
      <c r="SIP135" s="15"/>
      <c r="SIQ135" s="15"/>
      <c r="SIR135" s="15"/>
      <c r="SIS135" s="15"/>
      <c r="SIT135" s="15"/>
      <c r="SIU135" s="15"/>
      <c r="SIV135" s="15"/>
      <c r="SIW135" s="15"/>
      <c r="SIX135" s="15"/>
      <c r="SIY135" s="15"/>
      <c r="SIZ135" s="15"/>
      <c r="SJA135" s="15"/>
      <c r="SJB135" s="15"/>
      <c r="SJC135" s="15"/>
      <c r="SJD135" s="15"/>
      <c r="SJE135" s="15"/>
      <c r="SJF135" s="15"/>
      <c r="SJG135" s="15"/>
      <c r="SJH135" s="15"/>
      <c r="SJI135" s="15"/>
      <c r="SJJ135" s="15"/>
      <c r="SJK135" s="15"/>
      <c r="SJL135" s="15"/>
      <c r="SJM135" s="15"/>
      <c r="SJN135" s="15"/>
      <c r="SJO135" s="15"/>
      <c r="SJP135" s="15"/>
      <c r="SJQ135" s="15"/>
      <c r="SJR135" s="15"/>
      <c r="SJS135" s="15"/>
      <c r="SJT135" s="15"/>
      <c r="SJU135" s="15"/>
      <c r="SJV135" s="15"/>
      <c r="SJW135" s="15"/>
      <c r="SJX135" s="15"/>
      <c r="SJY135" s="15"/>
      <c r="SJZ135" s="15"/>
      <c r="SKA135" s="15"/>
      <c r="SKB135" s="15"/>
      <c r="SKC135" s="15"/>
      <c r="SKD135" s="15"/>
      <c r="SKE135" s="15"/>
      <c r="SKF135" s="15"/>
      <c r="SKG135" s="15"/>
      <c r="SKH135" s="15"/>
      <c r="SKI135" s="15"/>
      <c r="SKJ135" s="15"/>
      <c r="SKK135" s="15"/>
      <c r="SKL135" s="15"/>
      <c r="SKM135" s="15"/>
      <c r="SKN135" s="15"/>
      <c r="SKO135" s="15"/>
      <c r="SKP135" s="15"/>
      <c r="SKQ135" s="15"/>
      <c r="SKR135" s="15"/>
      <c r="SKS135" s="15"/>
      <c r="SKT135" s="15"/>
      <c r="SKU135" s="15"/>
      <c r="SKV135" s="15"/>
      <c r="SKW135" s="15"/>
      <c r="SKX135" s="15"/>
      <c r="SKY135" s="15"/>
      <c r="SKZ135" s="15"/>
      <c r="SLA135" s="15"/>
      <c r="SLB135" s="15"/>
      <c r="SLC135" s="15"/>
      <c r="SLD135" s="15"/>
      <c r="SLE135" s="15"/>
      <c r="SLF135" s="15"/>
      <c r="SLG135" s="15"/>
      <c r="SLH135" s="15"/>
      <c r="SLI135" s="15"/>
      <c r="SLJ135" s="15"/>
      <c r="SLK135" s="15"/>
      <c r="SLL135" s="15"/>
      <c r="SLM135" s="15"/>
      <c r="SLN135" s="15"/>
      <c r="SLO135" s="15"/>
      <c r="SLP135" s="15"/>
      <c r="SLQ135" s="15"/>
      <c r="SLR135" s="15"/>
      <c r="SLS135" s="15"/>
      <c r="SLT135" s="15"/>
      <c r="SLU135" s="15"/>
      <c r="SLV135" s="15"/>
      <c r="SLW135" s="15"/>
      <c r="SLX135" s="15"/>
      <c r="SLY135" s="15"/>
      <c r="SLZ135" s="15"/>
      <c r="SMA135" s="15"/>
      <c r="SMB135" s="15"/>
      <c r="SMC135" s="15"/>
      <c r="SMD135" s="15"/>
      <c r="SME135" s="15"/>
      <c r="SMF135" s="15"/>
      <c r="SMG135" s="15"/>
      <c r="SMH135" s="15"/>
      <c r="SMI135" s="15"/>
      <c r="SMJ135" s="15"/>
      <c r="SMK135" s="15"/>
      <c r="SML135" s="15"/>
      <c r="SMM135" s="15"/>
      <c r="SMN135" s="15"/>
      <c r="SMO135" s="15"/>
      <c r="SMP135" s="15"/>
      <c r="SMQ135" s="15"/>
      <c r="SMR135" s="15"/>
      <c r="SMS135" s="15"/>
      <c r="SMT135" s="15"/>
      <c r="SMU135" s="15"/>
      <c r="SMV135" s="15"/>
      <c r="SMW135" s="15"/>
      <c r="SMX135" s="15"/>
      <c r="SMY135" s="15"/>
      <c r="SMZ135" s="15"/>
      <c r="SNA135" s="15"/>
      <c r="SNB135" s="15"/>
      <c r="SNC135" s="15"/>
      <c r="SND135" s="15"/>
      <c r="SNE135" s="15"/>
      <c r="SNF135" s="15"/>
      <c r="SNG135" s="15"/>
      <c r="SNH135" s="15"/>
      <c r="SNI135" s="15"/>
      <c r="SNJ135" s="15"/>
      <c r="SNK135" s="15"/>
      <c r="SNL135" s="15"/>
      <c r="SNM135" s="15"/>
      <c r="SNN135" s="15"/>
      <c r="SNO135" s="15"/>
      <c r="SNP135" s="15"/>
      <c r="SNQ135" s="15"/>
      <c r="SNR135" s="15"/>
      <c r="SNS135" s="15"/>
      <c r="SNT135" s="15"/>
      <c r="SNU135" s="15"/>
      <c r="SNV135" s="15"/>
      <c r="SNW135" s="15"/>
      <c r="SNX135" s="15"/>
      <c r="SNY135" s="15"/>
      <c r="SNZ135" s="15"/>
      <c r="SOA135" s="15"/>
      <c r="SOB135" s="15"/>
      <c r="SOC135" s="15"/>
      <c r="SOD135" s="15"/>
      <c r="SOE135" s="15"/>
      <c r="SOF135" s="15"/>
      <c r="SOG135" s="15"/>
      <c r="SOH135" s="15"/>
      <c r="SOI135" s="15"/>
      <c r="SOJ135" s="15"/>
      <c r="SOK135" s="15"/>
      <c r="SOL135" s="15"/>
      <c r="SOM135" s="15"/>
      <c r="SON135" s="15"/>
      <c r="SOO135" s="15"/>
      <c r="SOP135" s="15"/>
      <c r="SOQ135" s="15"/>
      <c r="SOR135" s="15"/>
      <c r="SOS135" s="15"/>
      <c r="SOT135" s="15"/>
      <c r="SOU135" s="15"/>
      <c r="SOV135" s="15"/>
      <c r="SOW135" s="15"/>
      <c r="SOX135" s="15"/>
      <c r="SOY135" s="15"/>
      <c r="SOZ135" s="15"/>
      <c r="SPA135" s="15"/>
      <c r="SPB135" s="15"/>
      <c r="SPC135" s="15"/>
      <c r="SPD135" s="15"/>
      <c r="SPE135" s="15"/>
      <c r="SPF135" s="15"/>
      <c r="SPG135" s="15"/>
      <c r="SPH135" s="15"/>
      <c r="SPI135" s="15"/>
      <c r="SPJ135" s="15"/>
      <c r="SPK135" s="15"/>
      <c r="SPL135" s="15"/>
      <c r="SPM135" s="15"/>
      <c r="SPN135" s="15"/>
      <c r="SPO135" s="15"/>
      <c r="SPP135" s="15"/>
      <c r="SPQ135" s="15"/>
      <c r="SPR135" s="15"/>
      <c r="SPS135" s="15"/>
      <c r="SPT135" s="15"/>
      <c r="SPU135" s="15"/>
      <c r="SPV135" s="15"/>
      <c r="SPW135" s="15"/>
      <c r="SPX135" s="15"/>
      <c r="SPY135" s="15"/>
      <c r="SPZ135" s="15"/>
      <c r="SQA135" s="15"/>
      <c r="SQB135" s="15"/>
      <c r="SQC135" s="15"/>
      <c r="SQD135" s="15"/>
      <c r="SQE135" s="15"/>
      <c r="SQF135" s="15"/>
      <c r="SQG135" s="15"/>
      <c r="SQH135" s="15"/>
      <c r="SQI135" s="15"/>
      <c r="SQJ135" s="15"/>
      <c r="SQK135" s="15"/>
      <c r="SQL135" s="15"/>
      <c r="SQM135" s="15"/>
      <c r="SQN135" s="15"/>
      <c r="SQO135" s="15"/>
      <c r="SQP135" s="15"/>
      <c r="SQQ135" s="15"/>
      <c r="SQR135" s="15"/>
      <c r="SQS135" s="15"/>
      <c r="SQT135" s="15"/>
      <c r="SQU135" s="15"/>
      <c r="SQV135" s="15"/>
      <c r="SQW135" s="15"/>
      <c r="SQX135" s="15"/>
      <c r="SQY135" s="15"/>
      <c r="SQZ135" s="15"/>
      <c r="SRA135" s="15"/>
      <c r="SRB135" s="15"/>
      <c r="SRC135" s="15"/>
      <c r="SRD135" s="15"/>
      <c r="SRE135" s="15"/>
      <c r="SRF135" s="15"/>
      <c r="SRG135" s="15"/>
      <c r="SRH135" s="15"/>
      <c r="SRI135" s="15"/>
      <c r="SRJ135" s="15"/>
      <c r="SRK135" s="15"/>
      <c r="SRL135" s="15"/>
      <c r="SRM135" s="15"/>
      <c r="SRN135" s="15"/>
      <c r="SRO135" s="15"/>
      <c r="SRP135" s="15"/>
      <c r="SRQ135" s="15"/>
      <c r="SRR135" s="15"/>
      <c r="SRS135" s="15"/>
      <c r="SRT135" s="15"/>
      <c r="SRU135" s="15"/>
      <c r="SRV135" s="15"/>
      <c r="SRW135" s="15"/>
      <c r="SRX135" s="15"/>
      <c r="SRY135" s="15"/>
      <c r="SRZ135" s="15"/>
      <c r="SSA135" s="15"/>
      <c r="SSB135" s="15"/>
      <c r="SSC135" s="15"/>
      <c r="SSD135" s="15"/>
      <c r="SSE135" s="15"/>
      <c r="SSF135" s="15"/>
      <c r="SSG135" s="15"/>
      <c r="SSH135" s="15"/>
      <c r="SSI135" s="15"/>
      <c r="SSJ135" s="15"/>
      <c r="SSK135" s="15"/>
      <c r="SSL135" s="15"/>
      <c r="SSM135" s="15"/>
      <c r="SSN135" s="15"/>
      <c r="SSO135" s="15"/>
      <c r="SSP135" s="15"/>
      <c r="SSQ135" s="15"/>
      <c r="SSR135" s="15"/>
      <c r="SSS135" s="15"/>
      <c r="SST135" s="15"/>
      <c r="SSU135" s="15"/>
      <c r="SSV135" s="15"/>
      <c r="SSW135" s="15"/>
      <c r="SSX135" s="15"/>
      <c r="SSY135" s="15"/>
      <c r="SSZ135" s="15"/>
      <c r="STA135" s="15"/>
      <c r="STB135" s="15"/>
      <c r="STC135" s="15"/>
      <c r="STD135" s="15"/>
      <c r="STE135" s="15"/>
      <c r="STF135" s="15"/>
      <c r="STG135" s="15"/>
      <c r="STH135" s="15"/>
      <c r="STI135" s="15"/>
      <c r="STJ135" s="15"/>
      <c r="STK135" s="15"/>
      <c r="STL135" s="15"/>
      <c r="STM135" s="15"/>
      <c r="STN135" s="15"/>
      <c r="STO135" s="15"/>
      <c r="STP135" s="15"/>
      <c r="STQ135" s="15"/>
      <c r="STR135" s="15"/>
      <c r="STS135" s="15"/>
      <c r="STT135" s="15"/>
      <c r="STU135" s="15"/>
      <c r="STV135" s="15"/>
      <c r="STW135" s="15"/>
      <c r="STX135" s="15"/>
      <c r="STY135" s="15"/>
      <c r="STZ135" s="15"/>
      <c r="SUA135" s="15"/>
      <c r="SUB135" s="15"/>
      <c r="SUC135" s="15"/>
      <c r="SUD135" s="15"/>
      <c r="SUE135" s="15"/>
      <c r="SUF135" s="15"/>
      <c r="SUG135" s="15"/>
      <c r="SUH135" s="15"/>
      <c r="SUI135" s="15"/>
      <c r="SUJ135" s="15"/>
      <c r="SUK135" s="15"/>
      <c r="SUL135" s="15"/>
      <c r="SUM135" s="15"/>
      <c r="SUN135" s="15"/>
      <c r="SUO135" s="15"/>
      <c r="SUP135" s="15"/>
      <c r="SUQ135" s="15"/>
      <c r="SUR135" s="15"/>
      <c r="SUS135" s="15"/>
      <c r="SUT135" s="15"/>
      <c r="SUU135" s="15"/>
      <c r="SUV135" s="15"/>
      <c r="SUW135" s="15"/>
      <c r="SUX135" s="15"/>
      <c r="SUY135" s="15"/>
      <c r="SUZ135" s="15"/>
      <c r="SVA135" s="15"/>
      <c r="SVB135" s="15"/>
      <c r="SVC135" s="15"/>
      <c r="SVD135" s="15"/>
      <c r="SVE135" s="15"/>
      <c r="SVF135" s="15"/>
      <c r="SVG135" s="15"/>
      <c r="SVH135" s="15"/>
      <c r="SVI135" s="15"/>
      <c r="SVJ135" s="15"/>
      <c r="SVK135" s="15"/>
      <c r="SVL135" s="15"/>
      <c r="SVM135" s="15"/>
      <c r="SVN135" s="15"/>
      <c r="SVO135" s="15"/>
      <c r="SVP135" s="15"/>
      <c r="SVQ135" s="15"/>
      <c r="SVR135" s="15"/>
      <c r="SVS135" s="15"/>
      <c r="SVT135" s="15"/>
      <c r="SVU135" s="15"/>
      <c r="SVV135" s="15"/>
      <c r="SVW135" s="15"/>
      <c r="SVX135" s="15"/>
      <c r="SVY135" s="15"/>
      <c r="SVZ135" s="15"/>
      <c r="SWA135" s="15"/>
      <c r="SWB135" s="15"/>
      <c r="SWC135" s="15"/>
      <c r="SWD135" s="15"/>
      <c r="SWE135" s="15"/>
      <c r="SWF135" s="15"/>
      <c r="SWG135" s="15"/>
      <c r="SWH135" s="15"/>
      <c r="SWI135" s="15"/>
      <c r="SWJ135" s="15"/>
      <c r="SWK135" s="15"/>
      <c r="SWL135" s="15"/>
      <c r="SWM135" s="15"/>
      <c r="SWN135" s="15"/>
      <c r="SWO135" s="15"/>
      <c r="SWP135" s="15"/>
      <c r="SWQ135" s="15"/>
      <c r="SWR135" s="15"/>
      <c r="SWS135" s="15"/>
      <c r="SWT135" s="15"/>
      <c r="SWU135" s="15"/>
      <c r="SWV135" s="15"/>
      <c r="SWW135" s="15"/>
      <c r="SWX135" s="15"/>
      <c r="SWY135" s="15"/>
      <c r="SWZ135" s="15"/>
      <c r="SXA135" s="15"/>
      <c r="SXB135" s="15"/>
      <c r="SXC135" s="15"/>
      <c r="SXD135" s="15"/>
      <c r="SXE135" s="15"/>
      <c r="SXF135" s="15"/>
      <c r="SXG135" s="15"/>
      <c r="SXH135" s="15"/>
      <c r="SXI135" s="15"/>
      <c r="SXJ135" s="15"/>
      <c r="SXK135" s="15"/>
      <c r="SXL135" s="15"/>
      <c r="SXM135" s="15"/>
      <c r="SXN135" s="15"/>
      <c r="SXO135" s="15"/>
      <c r="SXP135" s="15"/>
      <c r="SXQ135" s="15"/>
      <c r="SXR135" s="15"/>
      <c r="SXS135" s="15"/>
      <c r="SXT135" s="15"/>
      <c r="SXU135" s="15"/>
      <c r="SXV135" s="15"/>
      <c r="SXW135" s="15"/>
      <c r="SXX135" s="15"/>
      <c r="SXY135" s="15"/>
      <c r="SXZ135" s="15"/>
      <c r="SYA135" s="15"/>
      <c r="SYB135" s="15"/>
      <c r="SYC135" s="15"/>
      <c r="SYD135" s="15"/>
      <c r="SYE135" s="15"/>
      <c r="SYF135" s="15"/>
      <c r="SYG135" s="15"/>
      <c r="SYH135" s="15"/>
      <c r="SYI135" s="15"/>
      <c r="SYJ135" s="15"/>
      <c r="SYK135" s="15"/>
      <c r="SYL135" s="15"/>
      <c r="SYM135" s="15"/>
      <c r="SYN135" s="15"/>
      <c r="SYO135" s="15"/>
      <c r="SYP135" s="15"/>
      <c r="SYQ135" s="15"/>
      <c r="SYR135" s="15"/>
      <c r="SYS135" s="15"/>
      <c r="SYT135" s="15"/>
      <c r="SYU135" s="15"/>
      <c r="SYV135" s="15"/>
      <c r="SYW135" s="15"/>
      <c r="SYX135" s="15"/>
      <c r="SYY135" s="15"/>
      <c r="SYZ135" s="15"/>
      <c r="SZA135" s="15"/>
      <c r="SZB135" s="15"/>
      <c r="SZC135" s="15"/>
      <c r="SZD135" s="15"/>
      <c r="SZE135" s="15"/>
      <c r="SZF135" s="15"/>
      <c r="SZG135" s="15"/>
      <c r="SZH135" s="15"/>
      <c r="SZI135" s="15"/>
      <c r="SZJ135" s="15"/>
      <c r="SZK135" s="15"/>
      <c r="SZL135" s="15"/>
      <c r="SZM135" s="15"/>
      <c r="SZN135" s="15"/>
      <c r="SZO135" s="15"/>
      <c r="SZP135" s="15"/>
      <c r="SZQ135" s="15"/>
      <c r="SZR135" s="15"/>
      <c r="SZS135" s="15"/>
      <c r="SZT135" s="15"/>
      <c r="SZU135" s="15"/>
      <c r="SZV135" s="15"/>
      <c r="SZW135" s="15"/>
      <c r="SZX135" s="15"/>
      <c r="SZY135" s="15"/>
      <c r="SZZ135" s="15"/>
      <c r="TAA135" s="15"/>
      <c r="TAB135" s="15"/>
      <c r="TAC135" s="15"/>
      <c r="TAD135" s="15"/>
      <c r="TAE135" s="15"/>
      <c r="TAF135" s="15"/>
      <c r="TAG135" s="15"/>
      <c r="TAH135" s="15"/>
      <c r="TAI135" s="15"/>
      <c r="TAJ135" s="15"/>
      <c r="TAK135" s="15"/>
      <c r="TAL135" s="15"/>
      <c r="TAM135" s="15"/>
      <c r="TAN135" s="15"/>
      <c r="TAO135" s="15"/>
      <c r="TAP135" s="15"/>
      <c r="TAQ135" s="15"/>
      <c r="TAR135" s="15"/>
      <c r="TAS135" s="15"/>
      <c r="TAT135" s="15"/>
      <c r="TAU135" s="15"/>
      <c r="TAV135" s="15"/>
      <c r="TAW135" s="15"/>
      <c r="TAX135" s="15"/>
      <c r="TAY135" s="15"/>
      <c r="TAZ135" s="15"/>
      <c r="TBA135" s="15"/>
      <c r="TBB135" s="15"/>
      <c r="TBC135" s="15"/>
      <c r="TBD135" s="15"/>
      <c r="TBE135" s="15"/>
      <c r="TBF135" s="15"/>
      <c r="TBG135" s="15"/>
      <c r="TBH135" s="15"/>
      <c r="TBI135" s="15"/>
      <c r="TBJ135" s="15"/>
      <c r="TBK135" s="15"/>
      <c r="TBL135" s="15"/>
      <c r="TBM135" s="15"/>
      <c r="TBN135" s="15"/>
      <c r="TBO135" s="15"/>
      <c r="TBP135" s="15"/>
      <c r="TBQ135" s="15"/>
      <c r="TBR135" s="15"/>
      <c r="TBS135" s="15"/>
      <c r="TBT135" s="15"/>
      <c r="TBU135" s="15"/>
      <c r="TBV135" s="15"/>
      <c r="TBW135" s="15"/>
      <c r="TBX135" s="15"/>
      <c r="TBY135" s="15"/>
      <c r="TBZ135" s="15"/>
      <c r="TCA135" s="15"/>
      <c r="TCB135" s="15"/>
      <c r="TCC135" s="15"/>
      <c r="TCD135" s="15"/>
      <c r="TCE135" s="15"/>
      <c r="TCF135" s="15"/>
      <c r="TCG135" s="15"/>
      <c r="TCH135" s="15"/>
      <c r="TCI135" s="15"/>
      <c r="TCJ135" s="15"/>
      <c r="TCK135" s="15"/>
      <c r="TCL135" s="15"/>
      <c r="TCM135" s="15"/>
      <c r="TCN135" s="15"/>
      <c r="TCO135" s="15"/>
      <c r="TCP135" s="15"/>
      <c r="TCQ135" s="15"/>
      <c r="TCR135" s="15"/>
      <c r="TCS135" s="15"/>
      <c r="TCT135" s="15"/>
      <c r="TCU135" s="15"/>
      <c r="TCV135" s="15"/>
      <c r="TCW135" s="15"/>
      <c r="TCX135" s="15"/>
      <c r="TCY135" s="15"/>
      <c r="TCZ135" s="15"/>
      <c r="TDA135" s="15"/>
      <c r="TDB135" s="15"/>
      <c r="TDC135" s="15"/>
      <c r="TDD135" s="15"/>
      <c r="TDE135" s="15"/>
      <c r="TDF135" s="15"/>
      <c r="TDG135" s="15"/>
      <c r="TDH135" s="15"/>
      <c r="TDI135" s="15"/>
      <c r="TDJ135" s="15"/>
      <c r="TDK135" s="15"/>
      <c r="TDL135" s="15"/>
      <c r="TDM135" s="15"/>
      <c r="TDN135" s="15"/>
      <c r="TDO135" s="15"/>
      <c r="TDP135" s="15"/>
      <c r="TDQ135" s="15"/>
      <c r="TDR135" s="15"/>
      <c r="TDS135" s="15"/>
      <c r="TDT135" s="15"/>
      <c r="TDU135" s="15"/>
      <c r="TDV135" s="15"/>
      <c r="TDW135" s="15"/>
      <c r="TDX135" s="15"/>
      <c r="TDY135" s="15"/>
      <c r="TDZ135" s="15"/>
      <c r="TEA135" s="15"/>
      <c r="TEB135" s="15"/>
      <c r="TEC135" s="15"/>
      <c r="TED135" s="15"/>
      <c r="TEE135" s="15"/>
      <c r="TEF135" s="15"/>
      <c r="TEG135" s="15"/>
      <c r="TEH135" s="15"/>
      <c r="TEI135" s="15"/>
      <c r="TEJ135" s="15"/>
      <c r="TEK135" s="15"/>
      <c r="TEL135" s="15"/>
      <c r="TEM135" s="15"/>
      <c r="TEN135" s="15"/>
      <c r="TEO135" s="15"/>
      <c r="TEP135" s="15"/>
      <c r="TEQ135" s="15"/>
      <c r="TER135" s="15"/>
      <c r="TES135" s="15"/>
      <c r="TET135" s="15"/>
      <c r="TEU135" s="15"/>
      <c r="TEV135" s="15"/>
      <c r="TEW135" s="15"/>
      <c r="TEX135" s="15"/>
      <c r="TEY135" s="15"/>
      <c r="TEZ135" s="15"/>
      <c r="TFA135" s="15"/>
      <c r="TFB135" s="15"/>
      <c r="TFC135" s="15"/>
      <c r="TFD135" s="15"/>
      <c r="TFE135" s="15"/>
      <c r="TFF135" s="15"/>
      <c r="TFG135" s="15"/>
      <c r="TFH135" s="15"/>
      <c r="TFI135" s="15"/>
      <c r="TFJ135" s="15"/>
      <c r="TFK135" s="15"/>
      <c r="TFL135" s="15"/>
      <c r="TFM135" s="15"/>
      <c r="TFN135" s="15"/>
      <c r="TFO135" s="15"/>
      <c r="TFP135" s="15"/>
      <c r="TFQ135" s="15"/>
      <c r="TFR135" s="15"/>
      <c r="TFS135" s="15"/>
      <c r="TFT135" s="15"/>
      <c r="TFU135" s="15"/>
      <c r="TFV135" s="15"/>
      <c r="TFW135" s="15"/>
      <c r="TFX135" s="15"/>
      <c r="TFY135" s="15"/>
      <c r="TFZ135" s="15"/>
      <c r="TGA135" s="15"/>
      <c r="TGB135" s="15"/>
      <c r="TGC135" s="15"/>
      <c r="TGD135" s="15"/>
      <c r="TGE135" s="15"/>
      <c r="TGF135" s="15"/>
      <c r="TGG135" s="15"/>
      <c r="TGH135" s="15"/>
      <c r="TGI135" s="15"/>
      <c r="TGJ135" s="15"/>
      <c r="TGK135" s="15"/>
      <c r="TGL135" s="15"/>
      <c r="TGM135" s="15"/>
      <c r="TGN135" s="15"/>
      <c r="TGO135" s="15"/>
      <c r="TGP135" s="15"/>
      <c r="TGQ135" s="15"/>
      <c r="TGR135" s="15"/>
      <c r="TGS135" s="15"/>
      <c r="TGT135" s="15"/>
      <c r="TGU135" s="15"/>
      <c r="TGV135" s="15"/>
      <c r="TGW135" s="15"/>
      <c r="TGX135" s="15"/>
      <c r="TGY135" s="15"/>
      <c r="TGZ135" s="15"/>
      <c r="THA135" s="15"/>
      <c r="THB135" s="15"/>
      <c r="THC135" s="15"/>
      <c r="THD135" s="15"/>
      <c r="THE135" s="15"/>
      <c r="THF135" s="15"/>
      <c r="THG135" s="15"/>
      <c r="THH135" s="15"/>
      <c r="THI135" s="15"/>
      <c r="THJ135" s="15"/>
      <c r="THK135" s="15"/>
      <c r="THL135" s="15"/>
      <c r="THM135" s="15"/>
      <c r="THN135" s="15"/>
      <c r="THO135" s="15"/>
      <c r="THP135" s="15"/>
      <c r="THQ135" s="15"/>
      <c r="THR135" s="15"/>
      <c r="THS135" s="15"/>
      <c r="THT135" s="15"/>
      <c r="THU135" s="15"/>
      <c r="THV135" s="15"/>
      <c r="THW135" s="15"/>
      <c r="THX135" s="15"/>
      <c r="THY135" s="15"/>
      <c r="THZ135" s="15"/>
      <c r="TIA135" s="15"/>
      <c r="TIB135" s="15"/>
      <c r="TIC135" s="15"/>
      <c r="TID135" s="15"/>
      <c r="TIE135" s="15"/>
      <c r="TIF135" s="15"/>
      <c r="TIG135" s="15"/>
      <c r="TIH135" s="15"/>
      <c r="TII135" s="15"/>
      <c r="TIJ135" s="15"/>
      <c r="TIK135" s="15"/>
      <c r="TIL135" s="15"/>
      <c r="TIM135" s="15"/>
      <c r="TIN135" s="15"/>
      <c r="TIO135" s="15"/>
      <c r="TIP135" s="15"/>
      <c r="TIQ135" s="15"/>
      <c r="TIR135" s="15"/>
      <c r="TIS135" s="15"/>
      <c r="TIT135" s="15"/>
      <c r="TIU135" s="15"/>
      <c r="TIV135" s="15"/>
      <c r="TIW135" s="15"/>
      <c r="TIX135" s="15"/>
      <c r="TIY135" s="15"/>
      <c r="TIZ135" s="15"/>
      <c r="TJA135" s="15"/>
      <c r="TJB135" s="15"/>
      <c r="TJC135" s="15"/>
      <c r="TJD135" s="15"/>
      <c r="TJE135" s="15"/>
      <c r="TJF135" s="15"/>
      <c r="TJG135" s="15"/>
      <c r="TJH135" s="15"/>
      <c r="TJI135" s="15"/>
      <c r="TJJ135" s="15"/>
      <c r="TJK135" s="15"/>
      <c r="TJL135" s="15"/>
      <c r="TJM135" s="15"/>
      <c r="TJN135" s="15"/>
      <c r="TJO135" s="15"/>
      <c r="TJP135" s="15"/>
      <c r="TJQ135" s="15"/>
      <c r="TJR135" s="15"/>
      <c r="TJS135" s="15"/>
      <c r="TJT135" s="15"/>
      <c r="TJU135" s="15"/>
      <c r="TJV135" s="15"/>
      <c r="TJW135" s="15"/>
      <c r="TJX135" s="15"/>
      <c r="TJY135" s="15"/>
      <c r="TJZ135" s="15"/>
      <c r="TKA135" s="15"/>
      <c r="TKB135" s="15"/>
      <c r="TKC135" s="15"/>
      <c r="TKD135" s="15"/>
      <c r="TKE135" s="15"/>
      <c r="TKF135" s="15"/>
      <c r="TKG135" s="15"/>
      <c r="TKH135" s="15"/>
      <c r="TKI135" s="15"/>
      <c r="TKJ135" s="15"/>
      <c r="TKK135" s="15"/>
      <c r="TKL135" s="15"/>
      <c r="TKM135" s="15"/>
      <c r="TKN135" s="15"/>
      <c r="TKO135" s="15"/>
      <c r="TKP135" s="15"/>
      <c r="TKQ135" s="15"/>
      <c r="TKR135" s="15"/>
      <c r="TKS135" s="15"/>
      <c r="TKT135" s="15"/>
      <c r="TKU135" s="15"/>
      <c r="TKV135" s="15"/>
      <c r="TKW135" s="15"/>
      <c r="TKX135" s="15"/>
      <c r="TKY135" s="15"/>
      <c r="TKZ135" s="15"/>
      <c r="TLA135" s="15"/>
      <c r="TLB135" s="15"/>
      <c r="TLC135" s="15"/>
      <c r="TLD135" s="15"/>
      <c r="TLE135" s="15"/>
      <c r="TLF135" s="15"/>
      <c r="TLG135" s="15"/>
      <c r="TLH135" s="15"/>
      <c r="TLI135" s="15"/>
      <c r="TLJ135" s="15"/>
      <c r="TLK135" s="15"/>
      <c r="TLL135" s="15"/>
      <c r="TLM135" s="15"/>
      <c r="TLN135" s="15"/>
      <c r="TLO135" s="15"/>
      <c r="TLP135" s="15"/>
      <c r="TLQ135" s="15"/>
      <c r="TLR135" s="15"/>
      <c r="TLS135" s="15"/>
      <c r="TLT135" s="15"/>
      <c r="TLU135" s="15"/>
      <c r="TLV135" s="15"/>
      <c r="TLW135" s="15"/>
      <c r="TLX135" s="15"/>
      <c r="TLY135" s="15"/>
      <c r="TLZ135" s="15"/>
      <c r="TMA135" s="15"/>
      <c r="TMB135" s="15"/>
      <c r="TMC135" s="15"/>
      <c r="TMD135" s="15"/>
      <c r="TME135" s="15"/>
      <c r="TMF135" s="15"/>
      <c r="TMG135" s="15"/>
      <c r="TMH135" s="15"/>
      <c r="TMI135" s="15"/>
      <c r="TMJ135" s="15"/>
      <c r="TMK135" s="15"/>
      <c r="TML135" s="15"/>
      <c r="TMM135" s="15"/>
      <c r="TMN135" s="15"/>
      <c r="TMO135" s="15"/>
      <c r="TMP135" s="15"/>
      <c r="TMQ135" s="15"/>
      <c r="TMR135" s="15"/>
      <c r="TMS135" s="15"/>
      <c r="TMT135" s="15"/>
      <c r="TMU135" s="15"/>
      <c r="TMV135" s="15"/>
      <c r="TMW135" s="15"/>
      <c r="TMX135" s="15"/>
      <c r="TMY135" s="15"/>
      <c r="TMZ135" s="15"/>
      <c r="TNA135" s="15"/>
      <c r="TNB135" s="15"/>
      <c r="TNC135" s="15"/>
      <c r="TND135" s="15"/>
      <c r="TNE135" s="15"/>
      <c r="TNF135" s="15"/>
      <c r="TNG135" s="15"/>
      <c r="TNH135" s="15"/>
      <c r="TNI135" s="15"/>
      <c r="TNJ135" s="15"/>
      <c r="TNK135" s="15"/>
      <c r="TNL135" s="15"/>
      <c r="TNM135" s="15"/>
      <c r="TNN135" s="15"/>
      <c r="TNO135" s="15"/>
      <c r="TNP135" s="15"/>
      <c r="TNQ135" s="15"/>
      <c r="TNR135" s="15"/>
      <c r="TNS135" s="15"/>
      <c r="TNT135" s="15"/>
      <c r="TNU135" s="15"/>
      <c r="TNV135" s="15"/>
      <c r="TNW135" s="15"/>
      <c r="TNX135" s="15"/>
      <c r="TNY135" s="15"/>
      <c r="TNZ135" s="15"/>
      <c r="TOA135" s="15"/>
      <c r="TOB135" s="15"/>
      <c r="TOC135" s="15"/>
      <c r="TOD135" s="15"/>
      <c r="TOE135" s="15"/>
      <c r="TOF135" s="15"/>
      <c r="TOG135" s="15"/>
      <c r="TOH135" s="15"/>
      <c r="TOI135" s="15"/>
      <c r="TOJ135" s="15"/>
      <c r="TOK135" s="15"/>
      <c r="TOL135" s="15"/>
      <c r="TOM135" s="15"/>
      <c r="TON135" s="15"/>
      <c r="TOO135" s="15"/>
      <c r="TOP135" s="15"/>
      <c r="TOQ135" s="15"/>
      <c r="TOR135" s="15"/>
      <c r="TOS135" s="15"/>
      <c r="TOT135" s="15"/>
      <c r="TOU135" s="15"/>
      <c r="TOV135" s="15"/>
      <c r="TOW135" s="15"/>
      <c r="TOX135" s="15"/>
      <c r="TOY135" s="15"/>
      <c r="TOZ135" s="15"/>
      <c r="TPA135" s="15"/>
      <c r="TPB135" s="15"/>
      <c r="TPC135" s="15"/>
      <c r="TPD135" s="15"/>
      <c r="TPE135" s="15"/>
      <c r="TPF135" s="15"/>
      <c r="TPG135" s="15"/>
      <c r="TPH135" s="15"/>
      <c r="TPI135" s="15"/>
      <c r="TPJ135" s="15"/>
      <c r="TPK135" s="15"/>
      <c r="TPL135" s="15"/>
      <c r="TPM135" s="15"/>
      <c r="TPN135" s="15"/>
      <c r="TPO135" s="15"/>
      <c r="TPP135" s="15"/>
      <c r="TPQ135" s="15"/>
      <c r="TPR135" s="15"/>
      <c r="TPS135" s="15"/>
      <c r="TPT135" s="15"/>
      <c r="TPU135" s="15"/>
      <c r="TPV135" s="15"/>
      <c r="TPW135" s="15"/>
      <c r="TPX135" s="15"/>
      <c r="TPY135" s="15"/>
      <c r="TPZ135" s="15"/>
      <c r="TQA135" s="15"/>
      <c r="TQB135" s="15"/>
      <c r="TQC135" s="15"/>
      <c r="TQD135" s="15"/>
      <c r="TQE135" s="15"/>
      <c r="TQF135" s="15"/>
      <c r="TQG135" s="15"/>
      <c r="TQH135" s="15"/>
      <c r="TQI135" s="15"/>
      <c r="TQJ135" s="15"/>
      <c r="TQK135" s="15"/>
      <c r="TQL135" s="15"/>
      <c r="TQM135" s="15"/>
      <c r="TQN135" s="15"/>
      <c r="TQO135" s="15"/>
      <c r="TQP135" s="15"/>
      <c r="TQQ135" s="15"/>
      <c r="TQR135" s="15"/>
      <c r="TQS135" s="15"/>
      <c r="TQT135" s="15"/>
      <c r="TQU135" s="15"/>
      <c r="TQV135" s="15"/>
      <c r="TQW135" s="15"/>
      <c r="TQX135" s="15"/>
      <c r="TQY135" s="15"/>
      <c r="TQZ135" s="15"/>
      <c r="TRA135" s="15"/>
      <c r="TRB135" s="15"/>
      <c r="TRC135" s="15"/>
      <c r="TRD135" s="15"/>
      <c r="TRE135" s="15"/>
      <c r="TRF135" s="15"/>
      <c r="TRG135" s="15"/>
      <c r="TRH135" s="15"/>
      <c r="TRI135" s="15"/>
      <c r="TRJ135" s="15"/>
      <c r="TRK135" s="15"/>
      <c r="TRL135" s="15"/>
      <c r="TRM135" s="15"/>
      <c r="TRN135" s="15"/>
      <c r="TRO135" s="15"/>
      <c r="TRP135" s="15"/>
      <c r="TRQ135" s="15"/>
      <c r="TRR135" s="15"/>
      <c r="TRS135" s="15"/>
      <c r="TRT135" s="15"/>
      <c r="TRU135" s="15"/>
      <c r="TRV135" s="15"/>
      <c r="TRW135" s="15"/>
      <c r="TRX135" s="15"/>
      <c r="TRY135" s="15"/>
      <c r="TRZ135" s="15"/>
      <c r="TSA135" s="15"/>
      <c r="TSB135" s="15"/>
      <c r="TSC135" s="15"/>
      <c r="TSD135" s="15"/>
      <c r="TSE135" s="15"/>
      <c r="TSF135" s="15"/>
      <c r="TSG135" s="15"/>
      <c r="TSH135" s="15"/>
      <c r="TSI135" s="15"/>
      <c r="TSJ135" s="15"/>
      <c r="TSK135" s="15"/>
      <c r="TSL135" s="15"/>
      <c r="TSM135" s="15"/>
      <c r="TSN135" s="15"/>
      <c r="TSO135" s="15"/>
      <c r="TSP135" s="15"/>
      <c r="TSQ135" s="15"/>
      <c r="TSR135" s="15"/>
      <c r="TSS135" s="15"/>
      <c r="TST135" s="15"/>
      <c r="TSU135" s="15"/>
      <c r="TSV135" s="15"/>
      <c r="TSW135" s="15"/>
      <c r="TSX135" s="15"/>
      <c r="TSY135" s="15"/>
      <c r="TSZ135" s="15"/>
      <c r="TTA135" s="15"/>
      <c r="TTB135" s="15"/>
      <c r="TTC135" s="15"/>
      <c r="TTD135" s="15"/>
      <c r="TTE135" s="15"/>
      <c r="TTF135" s="15"/>
      <c r="TTG135" s="15"/>
      <c r="TTH135" s="15"/>
      <c r="TTI135" s="15"/>
      <c r="TTJ135" s="15"/>
      <c r="TTK135" s="15"/>
      <c r="TTL135" s="15"/>
      <c r="TTM135" s="15"/>
      <c r="TTN135" s="15"/>
      <c r="TTO135" s="15"/>
      <c r="TTP135" s="15"/>
      <c r="TTQ135" s="15"/>
      <c r="TTR135" s="15"/>
      <c r="TTS135" s="15"/>
      <c r="TTT135" s="15"/>
      <c r="TTU135" s="15"/>
      <c r="TTV135" s="15"/>
      <c r="TTW135" s="15"/>
      <c r="TTX135" s="15"/>
      <c r="TTY135" s="15"/>
      <c r="TTZ135" s="15"/>
      <c r="TUA135" s="15"/>
      <c r="TUB135" s="15"/>
      <c r="TUC135" s="15"/>
      <c r="TUD135" s="15"/>
      <c r="TUE135" s="15"/>
      <c r="TUF135" s="15"/>
      <c r="TUG135" s="15"/>
      <c r="TUH135" s="15"/>
      <c r="TUI135" s="15"/>
      <c r="TUJ135" s="15"/>
      <c r="TUK135" s="15"/>
      <c r="TUL135" s="15"/>
      <c r="TUM135" s="15"/>
      <c r="TUN135" s="15"/>
      <c r="TUO135" s="15"/>
      <c r="TUP135" s="15"/>
      <c r="TUQ135" s="15"/>
      <c r="TUR135" s="15"/>
      <c r="TUS135" s="15"/>
      <c r="TUT135" s="15"/>
      <c r="TUU135" s="15"/>
      <c r="TUV135" s="15"/>
      <c r="TUW135" s="15"/>
      <c r="TUX135" s="15"/>
      <c r="TUY135" s="15"/>
      <c r="TUZ135" s="15"/>
      <c r="TVA135" s="15"/>
      <c r="TVB135" s="15"/>
      <c r="TVC135" s="15"/>
      <c r="TVD135" s="15"/>
      <c r="TVE135" s="15"/>
      <c r="TVF135" s="15"/>
      <c r="TVG135" s="15"/>
      <c r="TVH135" s="15"/>
      <c r="TVI135" s="15"/>
      <c r="TVJ135" s="15"/>
      <c r="TVK135" s="15"/>
      <c r="TVL135" s="15"/>
      <c r="TVM135" s="15"/>
      <c r="TVN135" s="15"/>
      <c r="TVO135" s="15"/>
      <c r="TVP135" s="15"/>
      <c r="TVQ135" s="15"/>
      <c r="TVR135" s="15"/>
      <c r="TVS135" s="15"/>
      <c r="TVT135" s="15"/>
      <c r="TVU135" s="15"/>
      <c r="TVV135" s="15"/>
      <c r="TVW135" s="15"/>
      <c r="TVX135" s="15"/>
      <c r="TVY135" s="15"/>
      <c r="TVZ135" s="15"/>
      <c r="TWA135" s="15"/>
      <c r="TWB135" s="15"/>
      <c r="TWC135" s="15"/>
      <c r="TWD135" s="15"/>
      <c r="TWE135" s="15"/>
      <c r="TWF135" s="15"/>
      <c r="TWG135" s="15"/>
      <c r="TWH135" s="15"/>
      <c r="TWI135" s="15"/>
      <c r="TWJ135" s="15"/>
      <c r="TWK135" s="15"/>
      <c r="TWL135" s="15"/>
      <c r="TWM135" s="15"/>
      <c r="TWN135" s="15"/>
      <c r="TWO135" s="15"/>
      <c r="TWP135" s="15"/>
      <c r="TWQ135" s="15"/>
      <c r="TWR135" s="15"/>
      <c r="TWS135" s="15"/>
      <c r="TWT135" s="15"/>
      <c r="TWU135" s="15"/>
      <c r="TWV135" s="15"/>
      <c r="TWW135" s="15"/>
      <c r="TWX135" s="15"/>
      <c r="TWY135" s="15"/>
      <c r="TWZ135" s="15"/>
      <c r="TXA135" s="15"/>
      <c r="TXB135" s="15"/>
      <c r="TXC135" s="15"/>
      <c r="TXD135" s="15"/>
      <c r="TXE135" s="15"/>
      <c r="TXF135" s="15"/>
      <c r="TXG135" s="15"/>
      <c r="TXH135" s="15"/>
      <c r="TXI135" s="15"/>
      <c r="TXJ135" s="15"/>
      <c r="TXK135" s="15"/>
      <c r="TXL135" s="15"/>
      <c r="TXM135" s="15"/>
      <c r="TXN135" s="15"/>
      <c r="TXO135" s="15"/>
      <c r="TXP135" s="15"/>
      <c r="TXQ135" s="15"/>
      <c r="TXR135" s="15"/>
      <c r="TXS135" s="15"/>
      <c r="TXT135" s="15"/>
      <c r="TXU135" s="15"/>
      <c r="TXV135" s="15"/>
      <c r="TXW135" s="15"/>
      <c r="TXX135" s="15"/>
      <c r="TXY135" s="15"/>
      <c r="TXZ135" s="15"/>
      <c r="TYA135" s="15"/>
      <c r="TYB135" s="15"/>
      <c r="TYC135" s="15"/>
      <c r="TYD135" s="15"/>
      <c r="TYE135" s="15"/>
      <c r="TYF135" s="15"/>
      <c r="TYG135" s="15"/>
      <c r="TYH135" s="15"/>
      <c r="TYI135" s="15"/>
      <c r="TYJ135" s="15"/>
      <c r="TYK135" s="15"/>
      <c r="TYL135" s="15"/>
      <c r="TYM135" s="15"/>
      <c r="TYN135" s="15"/>
      <c r="TYO135" s="15"/>
      <c r="TYP135" s="15"/>
      <c r="TYQ135" s="15"/>
      <c r="TYR135" s="15"/>
      <c r="TYS135" s="15"/>
      <c r="TYT135" s="15"/>
      <c r="TYU135" s="15"/>
      <c r="TYV135" s="15"/>
      <c r="TYW135" s="15"/>
      <c r="TYX135" s="15"/>
      <c r="TYY135" s="15"/>
      <c r="TYZ135" s="15"/>
      <c r="TZA135" s="15"/>
      <c r="TZB135" s="15"/>
      <c r="TZC135" s="15"/>
      <c r="TZD135" s="15"/>
      <c r="TZE135" s="15"/>
      <c r="TZF135" s="15"/>
      <c r="TZG135" s="15"/>
      <c r="TZH135" s="15"/>
      <c r="TZI135" s="15"/>
      <c r="TZJ135" s="15"/>
      <c r="TZK135" s="15"/>
      <c r="TZL135" s="15"/>
      <c r="TZM135" s="15"/>
      <c r="TZN135" s="15"/>
      <c r="TZO135" s="15"/>
      <c r="TZP135" s="15"/>
      <c r="TZQ135" s="15"/>
      <c r="TZR135" s="15"/>
      <c r="TZS135" s="15"/>
      <c r="TZT135" s="15"/>
      <c r="TZU135" s="15"/>
      <c r="TZV135" s="15"/>
      <c r="TZW135" s="15"/>
      <c r="TZX135" s="15"/>
      <c r="TZY135" s="15"/>
      <c r="TZZ135" s="15"/>
      <c r="UAA135" s="15"/>
      <c r="UAB135" s="15"/>
      <c r="UAC135" s="15"/>
      <c r="UAD135" s="15"/>
      <c r="UAE135" s="15"/>
      <c r="UAF135" s="15"/>
      <c r="UAG135" s="15"/>
      <c r="UAH135" s="15"/>
      <c r="UAI135" s="15"/>
      <c r="UAJ135" s="15"/>
      <c r="UAK135" s="15"/>
      <c r="UAL135" s="15"/>
      <c r="UAM135" s="15"/>
      <c r="UAN135" s="15"/>
      <c r="UAO135" s="15"/>
      <c r="UAP135" s="15"/>
      <c r="UAQ135" s="15"/>
      <c r="UAR135" s="15"/>
      <c r="UAS135" s="15"/>
      <c r="UAT135" s="15"/>
      <c r="UAU135" s="15"/>
      <c r="UAV135" s="15"/>
      <c r="UAW135" s="15"/>
      <c r="UAX135" s="15"/>
      <c r="UAY135" s="15"/>
      <c r="UAZ135" s="15"/>
      <c r="UBA135" s="15"/>
      <c r="UBB135" s="15"/>
      <c r="UBC135" s="15"/>
      <c r="UBD135" s="15"/>
      <c r="UBE135" s="15"/>
      <c r="UBF135" s="15"/>
      <c r="UBG135" s="15"/>
      <c r="UBH135" s="15"/>
      <c r="UBI135" s="15"/>
      <c r="UBJ135" s="15"/>
      <c r="UBK135" s="15"/>
      <c r="UBL135" s="15"/>
      <c r="UBM135" s="15"/>
      <c r="UBN135" s="15"/>
      <c r="UBO135" s="15"/>
      <c r="UBP135" s="15"/>
      <c r="UBQ135" s="15"/>
      <c r="UBR135" s="15"/>
      <c r="UBS135" s="15"/>
      <c r="UBT135" s="15"/>
      <c r="UBU135" s="15"/>
      <c r="UBV135" s="15"/>
      <c r="UBW135" s="15"/>
      <c r="UBX135" s="15"/>
      <c r="UBY135" s="15"/>
      <c r="UBZ135" s="15"/>
      <c r="UCA135" s="15"/>
      <c r="UCB135" s="15"/>
      <c r="UCC135" s="15"/>
      <c r="UCD135" s="15"/>
      <c r="UCE135" s="15"/>
      <c r="UCF135" s="15"/>
      <c r="UCG135" s="15"/>
      <c r="UCH135" s="15"/>
      <c r="UCI135" s="15"/>
      <c r="UCJ135" s="15"/>
      <c r="UCK135" s="15"/>
      <c r="UCL135" s="15"/>
      <c r="UCM135" s="15"/>
      <c r="UCN135" s="15"/>
      <c r="UCO135" s="15"/>
      <c r="UCP135" s="15"/>
      <c r="UCQ135" s="15"/>
      <c r="UCR135" s="15"/>
      <c r="UCS135" s="15"/>
      <c r="UCT135" s="15"/>
      <c r="UCU135" s="15"/>
      <c r="UCV135" s="15"/>
      <c r="UCW135" s="15"/>
      <c r="UCX135" s="15"/>
      <c r="UCY135" s="15"/>
      <c r="UCZ135" s="15"/>
      <c r="UDA135" s="15"/>
      <c r="UDB135" s="15"/>
      <c r="UDC135" s="15"/>
      <c r="UDD135" s="15"/>
      <c r="UDE135" s="15"/>
      <c r="UDF135" s="15"/>
      <c r="UDG135" s="15"/>
      <c r="UDH135" s="15"/>
      <c r="UDI135" s="15"/>
      <c r="UDJ135" s="15"/>
      <c r="UDK135" s="15"/>
      <c r="UDL135" s="15"/>
      <c r="UDM135" s="15"/>
      <c r="UDN135" s="15"/>
      <c r="UDO135" s="15"/>
      <c r="UDP135" s="15"/>
      <c r="UDQ135" s="15"/>
      <c r="UDR135" s="15"/>
      <c r="UDS135" s="15"/>
      <c r="UDT135" s="15"/>
      <c r="UDU135" s="15"/>
      <c r="UDV135" s="15"/>
      <c r="UDW135" s="15"/>
      <c r="UDX135" s="15"/>
      <c r="UDY135" s="15"/>
      <c r="UDZ135" s="15"/>
      <c r="UEA135" s="15"/>
      <c r="UEB135" s="15"/>
      <c r="UEC135" s="15"/>
      <c r="UED135" s="15"/>
      <c r="UEE135" s="15"/>
      <c r="UEF135" s="15"/>
      <c r="UEG135" s="15"/>
      <c r="UEH135" s="15"/>
      <c r="UEI135" s="15"/>
      <c r="UEJ135" s="15"/>
      <c r="UEK135" s="15"/>
      <c r="UEL135" s="15"/>
      <c r="UEM135" s="15"/>
      <c r="UEN135" s="15"/>
      <c r="UEO135" s="15"/>
      <c r="UEP135" s="15"/>
      <c r="UEQ135" s="15"/>
      <c r="UER135" s="15"/>
      <c r="UES135" s="15"/>
      <c r="UET135" s="15"/>
      <c r="UEU135" s="15"/>
      <c r="UEV135" s="15"/>
      <c r="UEW135" s="15"/>
      <c r="UEX135" s="15"/>
      <c r="UEY135" s="15"/>
      <c r="UEZ135" s="15"/>
      <c r="UFA135" s="15"/>
      <c r="UFB135" s="15"/>
      <c r="UFC135" s="15"/>
      <c r="UFD135" s="15"/>
      <c r="UFE135" s="15"/>
      <c r="UFF135" s="15"/>
      <c r="UFG135" s="15"/>
      <c r="UFH135" s="15"/>
      <c r="UFI135" s="15"/>
      <c r="UFJ135" s="15"/>
      <c r="UFK135" s="15"/>
      <c r="UFL135" s="15"/>
      <c r="UFM135" s="15"/>
      <c r="UFN135" s="15"/>
      <c r="UFO135" s="15"/>
      <c r="UFP135" s="15"/>
      <c r="UFQ135" s="15"/>
      <c r="UFR135" s="15"/>
      <c r="UFS135" s="15"/>
      <c r="UFT135" s="15"/>
      <c r="UFU135" s="15"/>
      <c r="UFV135" s="15"/>
      <c r="UFW135" s="15"/>
      <c r="UFX135" s="15"/>
      <c r="UFY135" s="15"/>
      <c r="UFZ135" s="15"/>
      <c r="UGA135" s="15"/>
      <c r="UGB135" s="15"/>
      <c r="UGC135" s="15"/>
      <c r="UGD135" s="15"/>
      <c r="UGE135" s="15"/>
      <c r="UGF135" s="15"/>
      <c r="UGG135" s="15"/>
      <c r="UGH135" s="15"/>
      <c r="UGI135" s="15"/>
      <c r="UGJ135" s="15"/>
      <c r="UGK135" s="15"/>
      <c r="UGL135" s="15"/>
      <c r="UGM135" s="15"/>
      <c r="UGN135" s="15"/>
      <c r="UGO135" s="15"/>
      <c r="UGP135" s="15"/>
      <c r="UGQ135" s="15"/>
      <c r="UGR135" s="15"/>
      <c r="UGS135" s="15"/>
      <c r="UGT135" s="15"/>
      <c r="UGU135" s="15"/>
      <c r="UGV135" s="15"/>
      <c r="UGW135" s="15"/>
      <c r="UGX135" s="15"/>
      <c r="UGY135" s="15"/>
      <c r="UGZ135" s="15"/>
      <c r="UHA135" s="15"/>
      <c r="UHB135" s="15"/>
      <c r="UHC135" s="15"/>
      <c r="UHD135" s="15"/>
      <c r="UHE135" s="15"/>
      <c r="UHF135" s="15"/>
      <c r="UHG135" s="15"/>
      <c r="UHH135" s="15"/>
      <c r="UHI135" s="15"/>
      <c r="UHJ135" s="15"/>
      <c r="UHK135" s="15"/>
      <c r="UHL135" s="15"/>
      <c r="UHM135" s="15"/>
      <c r="UHN135" s="15"/>
      <c r="UHO135" s="15"/>
      <c r="UHP135" s="15"/>
      <c r="UHQ135" s="15"/>
      <c r="UHR135" s="15"/>
      <c r="UHS135" s="15"/>
      <c r="UHT135" s="15"/>
      <c r="UHU135" s="15"/>
      <c r="UHV135" s="15"/>
      <c r="UHW135" s="15"/>
      <c r="UHX135" s="15"/>
      <c r="UHY135" s="15"/>
      <c r="UHZ135" s="15"/>
      <c r="UIA135" s="15"/>
      <c r="UIB135" s="15"/>
      <c r="UIC135" s="15"/>
      <c r="UID135" s="15"/>
      <c r="UIE135" s="15"/>
      <c r="UIF135" s="15"/>
      <c r="UIG135" s="15"/>
      <c r="UIH135" s="15"/>
      <c r="UII135" s="15"/>
      <c r="UIJ135" s="15"/>
      <c r="UIK135" s="15"/>
      <c r="UIL135" s="15"/>
      <c r="UIM135" s="15"/>
      <c r="UIN135" s="15"/>
      <c r="UIO135" s="15"/>
      <c r="UIP135" s="15"/>
      <c r="UIQ135" s="15"/>
      <c r="UIR135" s="15"/>
      <c r="UIS135" s="15"/>
      <c r="UIT135" s="15"/>
      <c r="UIU135" s="15"/>
      <c r="UIV135" s="15"/>
      <c r="UIW135" s="15"/>
      <c r="UIX135" s="15"/>
      <c r="UIY135" s="15"/>
      <c r="UIZ135" s="15"/>
      <c r="UJA135" s="15"/>
      <c r="UJB135" s="15"/>
      <c r="UJC135" s="15"/>
      <c r="UJD135" s="15"/>
      <c r="UJE135" s="15"/>
      <c r="UJF135" s="15"/>
      <c r="UJG135" s="15"/>
      <c r="UJH135" s="15"/>
      <c r="UJI135" s="15"/>
      <c r="UJJ135" s="15"/>
      <c r="UJK135" s="15"/>
      <c r="UJL135" s="15"/>
      <c r="UJM135" s="15"/>
      <c r="UJN135" s="15"/>
      <c r="UJO135" s="15"/>
      <c r="UJP135" s="15"/>
      <c r="UJQ135" s="15"/>
      <c r="UJR135" s="15"/>
      <c r="UJS135" s="15"/>
      <c r="UJT135" s="15"/>
      <c r="UJU135" s="15"/>
      <c r="UJV135" s="15"/>
      <c r="UJW135" s="15"/>
      <c r="UJX135" s="15"/>
      <c r="UJY135" s="15"/>
      <c r="UJZ135" s="15"/>
      <c r="UKA135" s="15"/>
      <c r="UKB135" s="15"/>
      <c r="UKC135" s="15"/>
      <c r="UKD135" s="15"/>
      <c r="UKE135" s="15"/>
      <c r="UKF135" s="15"/>
      <c r="UKG135" s="15"/>
      <c r="UKH135" s="15"/>
      <c r="UKI135" s="15"/>
      <c r="UKJ135" s="15"/>
      <c r="UKK135" s="15"/>
      <c r="UKL135" s="15"/>
      <c r="UKM135" s="15"/>
      <c r="UKN135" s="15"/>
      <c r="UKO135" s="15"/>
      <c r="UKP135" s="15"/>
      <c r="UKQ135" s="15"/>
      <c r="UKR135" s="15"/>
      <c r="UKS135" s="15"/>
      <c r="UKT135" s="15"/>
      <c r="UKU135" s="15"/>
      <c r="UKV135" s="15"/>
      <c r="UKW135" s="15"/>
      <c r="UKX135" s="15"/>
      <c r="UKY135" s="15"/>
      <c r="UKZ135" s="15"/>
      <c r="ULA135" s="15"/>
      <c r="ULB135" s="15"/>
      <c r="ULC135" s="15"/>
      <c r="ULD135" s="15"/>
      <c r="ULE135" s="15"/>
      <c r="ULF135" s="15"/>
      <c r="ULG135" s="15"/>
      <c r="ULH135" s="15"/>
      <c r="ULI135" s="15"/>
      <c r="ULJ135" s="15"/>
      <c r="ULK135" s="15"/>
      <c r="ULL135" s="15"/>
      <c r="ULM135" s="15"/>
      <c r="ULN135" s="15"/>
      <c r="ULO135" s="15"/>
      <c r="ULP135" s="15"/>
      <c r="ULQ135" s="15"/>
      <c r="ULR135" s="15"/>
      <c r="ULS135" s="15"/>
      <c r="ULT135" s="15"/>
      <c r="ULU135" s="15"/>
      <c r="ULV135" s="15"/>
      <c r="ULW135" s="15"/>
      <c r="ULX135" s="15"/>
      <c r="ULY135" s="15"/>
      <c r="ULZ135" s="15"/>
      <c r="UMA135" s="15"/>
      <c r="UMB135" s="15"/>
      <c r="UMC135" s="15"/>
      <c r="UMD135" s="15"/>
      <c r="UME135" s="15"/>
      <c r="UMF135" s="15"/>
      <c r="UMG135" s="15"/>
      <c r="UMH135" s="15"/>
      <c r="UMI135" s="15"/>
      <c r="UMJ135" s="15"/>
      <c r="UMK135" s="15"/>
      <c r="UML135" s="15"/>
      <c r="UMM135" s="15"/>
      <c r="UMN135" s="15"/>
      <c r="UMO135" s="15"/>
      <c r="UMP135" s="15"/>
      <c r="UMQ135" s="15"/>
      <c r="UMR135" s="15"/>
      <c r="UMS135" s="15"/>
      <c r="UMT135" s="15"/>
      <c r="UMU135" s="15"/>
      <c r="UMV135" s="15"/>
      <c r="UMW135" s="15"/>
      <c r="UMX135" s="15"/>
      <c r="UMY135" s="15"/>
      <c r="UMZ135" s="15"/>
      <c r="UNA135" s="15"/>
      <c r="UNB135" s="15"/>
      <c r="UNC135" s="15"/>
      <c r="UND135" s="15"/>
      <c r="UNE135" s="15"/>
      <c r="UNF135" s="15"/>
      <c r="UNG135" s="15"/>
      <c r="UNH135" s="15"/>
      <c r="UNI135" s="15"/>
      <c r="UNJ135" s="15"/>
      <c r="UNK135" s="15"/>
      <c r="UNL135" s="15"/>
      <c r="UNM135" s="15"/>
      <c r="UNN135" s="15"/>
      <c r="UNO135" s="15"/>
      <c r="UNP135" s="15"/>
      <c r="UNQ135" s="15"/>
      <c r="UNR135" s="15"/>
      <c r="UNS135" s="15"/>
      <c r="UNT135" s="15"/>
      <c r="UNU135" s="15"/>
      <c r="UNV135" s="15"/>
      <c r="UNW135" s="15"/>
      <c r="UNX135" s="15"/>
      <c r="UNY135" s="15"/>
      <c r="UNZ135" s="15"/>
      <c r="UOA135" s="15"/>
      <c r="UOB135" s="15"/>
      <c r="UOC135" s="15"/>
      <c r="UOD135" s="15"/>
      <c r="UOE135" s="15"/>
      <c r="UOF135" s="15"/>
      <c r="UOG135" s="15"/>
      <c r="UOH135" s="15"/>
      <c r="UOI135" s="15"/>
      <c r="UOJ135" s="15"/>
      <c r="UOK135" s="15"/>
      <c r="UOL135" s="15"/>
      <c r="UOM135" s="15"/>
      <c r="UON135" s="15"/>
      <c r="UOO135" s="15"/>
      <c r="UOP135" s="15"/>
      <c r="UOQ135" s="15"/>
      <c r="UOR135" s="15"/>
      <c r="UOS135" s="15"/>
      <c r="UOT135" s="15"/>
      <c r="UOU135" s="15"/>
      <c r="UOV135" s="15"/>
      <c r="UOW135" s="15"/>
      <c r="UOX135" s="15"/>
      <c r="UOY135" s="15"/>
      <c r="UOZ135" s="15"/>
      <c r="UPA135" s="15"/>
      <c r="UPB135" s="15"/>
      <c r="UPC135" s="15"/>
      <c r="UPD135" s="15"/>
      <c r="UPE135" s="15"/>
      <c r="UPF135" s="15"/>
      <c r="UPG135" s="15"/>
      <c r="UPH135" s="15"/>
      <c r="UPI135" s="15"/>
      <c r="UPJ135" s="15"/>
      <c r="UPK135" s="15"/>
      <c r="UPL135" s="15"/>
      <c r="UPM135" s="15"/>
      <c r="UPN135" s="15"/>
      <c r="UPO135" s="15"/>
      <c r="UPP135" s="15"/>
      <c r="UPQ135" s="15"/>
      <c r="UPR135" s="15"/>
      <c r="UPS135" s="15"/>
      <c r="UPT135" s="15"/>
      <c r="UPU135" s="15"/>
      <c r="UPV135" s="15"/>
      <c r="UPW135" s="15"/>
      <c r="UPX135" s="15"/>
      <c r="UPY135" s="15"/>
      <c r="UPZ135" s="15"/>
      <c r="UQA135" s="15"/>
      <c r="UQB135" s="15"/>
      <c r="UQC135" s="15"/>
      <c r="UQD135" s="15"/>
      <c r="UQE135" s="15"/>
      <c r="UQF135" s="15"/>
      <c r="UQG135" s="15"/>
      <c r="UQH135" s="15"/>
      <c r="UQI135" s="15"/>
      <c r="UQJ135" s="15"/>
      <c r="UQK135" s="15"/>
      <c r="UQL135" s="15"/>
      <c r="UQM135" s="15"/>
      <c r="UQN135" s="15"/>
      <c r="UQO135" s="15"/>
      <c r="UQP135" s="15"/>
      <c r="UQQ135" s="15"/>
      <c r="UQR135" s="15"/>
      <c r="UQS135" s="15"/>
      <c r="UQT135" s="15"/>
      <c r="UQU135" s="15"/>
      <c r="UQV135" s="15"/>
      <c r="UQW135" s="15"/>
      <c r="UQX135" s="15"/>
      <c r="UQY135" s="15"/>
      <c r="UQZ135" s="15"/>
      <c r="URA135" s="15"/>
      <c r="URB135" s="15"/>
      <c r="URC135" s="15"/>
      <c r="URD135" s="15"/>
      <c r="URE135" s="15"/>
      <c r="URF135" s="15"/>
      <c r="URG135" s="15"/>
      <c r="URH135" s="15"/>
      <c r="URI135" s="15"/>
      <c r="URJ135" s="15"/>
      <c r="URK135" s="15"/>
      <c r="URL135" s="15"/>
      <c r="URM135" s="15"/>
      <c r="URN135" s="15"/>
      <c r="URO135" s="15"/>
      <c r="URP135" s="15"/>
      <c r="URQ135" s="15"/>
      <c r="URR135" s="15"/>
      <c r="URS135" s="15"/>
      <c r="URT135" s="15"/>
      <c r="URU135" s="15"/>
      <c r="URV135" s="15"/>
      <c r="URW135" s="15"/>
      <c r="URX135" s="15"/>
      <c r="URY135" s="15"/>
      <c r="URZ135" s="15"/>
      <c r="USA135" s="15"/>
      <c r="USB135" s="15"/>
      <c r="USC135" s="15"/>
      <c r="USD135" s="15"/>
      <c r="USE135" s="15"/>
      <c r="USF135" s="15"/>
      <c r="USG135" s="15"/>
      <c r="USH135" s="15"/>
      <c r="USI135" s="15"/>
      <c r="USJ135" s="15"/>
      <c r="USK135" s="15"/>
      <c r="USL135" s="15"/>
      <c r="USM135" s="15"/>
      <c r="USN135" s="15"/>
      <c r="USO135" s="15"/>
      <c r="USP135" s="15"/>
      <c r="USQ135" s="15"/>
      <c r="USR135" s="15"/>
      <c r="USS135" s="15"/>
      <c r="UST135" s="15"/>
      <c r="USU135" s="15"/>
      <c r="USV135" s="15"/>
      <c r="USW135" s="15"/>
      <c r="USX135" s="15"/>
      <c r="USY135" s="15"/>
      <c r="USZ135" s="15"/>
      <c r="UTA135" s="15"/>
      <c r="UTB135" s="15"/>
      <c r="UTC135" s="15"/>
      <c r="UTD135" s="15"/>
      <c r="UTE135" s="15"/>
      <c r="UTF135" s="15"/>
      <c r="UTG135" s="15"/>
      <c r="UTH135" s="15"/>
      <c r="UTI135" s="15"/>
      <c r="UTJ135" s="15"/>
      <c r="UTK135" s="15"/>
      <c r="UTL135" s="15"/>
      <c r="UTM135" s="15"/>
      <c r="UTN135" s="15"/>
      <c r="UTO135" s="15"/>
      <c r="UTP135" s="15"/>
      <c r="UTQ135" s="15"/>
      <c r="UTR135" s="15"/>
      <c r="UTS135" s="15"/>
      <c r="UTT135" s="15"/>
      <c r="UTU135" s="15"/>
      <c r="UTV135" s="15"/>
      <c r="UTW135" s="15"/>
      <c r="UTX135" s="15"/>
      <c r="UTY135" s="15"/>
      <c r="UTZ135" s="15"/>
      <c r="UUA135" s="15"/>
      <c r="UUB135" s="15"/>
      <c r="UUC135" s="15"/>
      <c r="UUD135" s="15"/>
      <c r="UUE135" s="15"/>
      <c r="UUF135" s="15"/>
      <c r="UUG135" s="15"/>
      <c r="UUH135" s="15"/>
      <c r="UUI135" s="15"/>
      <c r="UUJ135" s="15"/>
      <c r="UUK135" s="15"/>
      <c r="UUL135" s="15"/>
      <c r="UUM135" s="15"/>
      <c r="UUN135" s="15"/>
      <c r="UUO135" s="15"/>
      <c r="UUP135" s="15"/>
      <c r="UUQ135" s="15"/>
      <c r="UUR135" s="15"/>
      <c r="UUS135" s="15"/>
      <c r="UUT135" s="15"/>
      <c r="UUU135" s="15"/>
      <c r="UUV135" s="15"/>
      <c r="UUW135" s="15"/>
      <c r="UUX135" s="15"/>
      <c r="UUY135" s="15"/>
      <c r="UUZ135" s="15"/>
      <c r="UVA135" s="15"/>
      <c r="UVB135" s="15"/>
      <c r="UVC135" s="15"/>
      <c r="UVD135" s="15"/>
      <c r="UVE135" s="15"/>
      <c r="UVF135" s="15"/>
      <c r="UVG135" s="15"/>
      <c r="UVH135" s="15"/>
      <c r="UVI135" s="15"/>
      <c r="UVJ135" s="15"/>
      <c r="UVK135" s="15"/>
      <c r="UVL135" s="15"/>
      <c r="UVM135" s="15"/>
      <c r="UVN135" s="15"/>
      <c r="UVO135" s="15"/>
      <c r="UVP135" s="15"/>
      <c r="UVQ135" s="15"/>
      <c r="UVR135" s="15"/>
      <c r="UVS135" s="15"/>
      <c r="UVT135" s="15"/>
      <c r="UVU135" s="15"/>
      <c r="UVV135" s="15"/>
      <c r="UVW135" s="15"/>
      <c r="UVX135" s="15"/>
      <c r="UVY135" s="15"/>
      <c r="UVZ135" s="15"/>
      <c r="UWA135" s="15"/>
      <c r="UWB135" s="15"/>
      <c r="UWC135" s="15"/>
      <c r="UWD135" s="15"/>
      <c r="UWE135" s="15"/>
      <c r="UWF135" s="15"/>
      <c r="UWG135" s="15"/>
      <c r="UWH135" s="15"/>
      <c r="UWI135" s="15"/>
      <c r="UWJ135" s="15"/>
      <c r="UWK135" s="15"/>
      <c r="UWL135" s="15"/>
      <c r="UWM135" s="15"/>
      <c r="UWN135" s="15"/>
      <c r="UWO135" s="15"/>
      <c r="UWP135" s="15"/>
      <c r="UWQ135" s="15"/>
      <c r="UWR135" s="15"/>
      <c r="UWS135" s="15"/>
      <c r="UWT135" s="15"/>
      <c r="UWU135" s="15"/>
      <c r="UWV135" s="15"/>
      <c r="UWW135" s="15"/>
      <c r="UWX135" s="15"/>
      <c r="UWY135" s="15"/>
      <c r="UWZ135" s="15"/>
      <c r="UXA135" s="15"/>
      <c r="UXB135" s="15"/>
      <c r="UXC135" s="15"/>
      <c r="UXD135" s="15"/>
      <c r="UXE135" s="15"/>
      <c r="UXF135" s="15"/>
      <c r="UXG135" s="15"/>
      <c r="UXH135" s="15"/>
      <c r="UXI135" s="15"/>
      <c r="UXJ135" s="15"/>
      <c r="UXK135" s="15"/>
      <c r="UXL135" s="15"/>
      <c r="UXM135" s="15"/>
      <c r="UXN135" s="15"/>
      <c r="UXO135" s="15"/>
      <c r="UXP135" s="15"/>
      <c r="UXQ135" s="15"/>
      <c r="UXR135" s="15"/>
      <c r="UXS135" s="15"/>
      <c r="UXT135" s="15"/>
      <c r="UXU135" s="15"/>
      <c r="UXV135" s="15"/>
      <c r="UXW135" s="15"/>
      <c r="UXX135" s="15"/>
      <c r="UXY135" s="15"/>
      <c r="UXZ135" s="15"/>
      <c r="UYA135" s="15"/>
      <c r="UYB135" s="15"/>
      <c r="UYC135" s="15"/>
      <c r="UYD135" s="15"/>
      <c r="UYE135" s="15"/>
      <c r="UYF135" s="15"/>
      <c r="UYG135" s="15"/>
      <c r="UYH135" s="15"/>
      <c r="UYI135" s="15"/>
      <c r="UYJ135" s="15"/>
      <c r="UYK135" s="15"/>
      <c r="UYL135" s="15"/>
      <c r="UYM135" s="15"/>
      <c r="UYN135" s="15"/>
      <c r="UYO135" s="15"/>
      <c r="UYP135" s="15"/>
      <c r="UYQ135" s="15"/>
      <c r="UYR135" s="15"/>
      <c r="UYS135" s="15"/>
      <c r="UYT135" s="15"/>
      <c r="UYU135" s="15"/>
      <c r="UYV135" s="15"/>
      <c r="UYW135" s="15"/>
      <c r="UYX135" s="15"/>
      <c r="UYY135" s="15"/>
      <c r="UYZ135" s="15"/>
      <c r="UZA135" s="15"/>
      <c r="UZB135" s="15"/>
      <c r="UZC135" s="15"/>
      <c r="UZD135" s="15"/>
      <c r="UZE135" s="15"/>
      <c r="UZF135" s="15"/>
      <c r="UZG135" s="15"/>
      <c r="UZH135" s="15"/>
      <c r="UZI135" s="15"/>
      <c r="UZJ135" s="15"/>
      <c r="UZK135" s="15"/>
      <c r="UZL135" s="15"/>
      <c r="UZM135" s="15"/>
      <c r="UZN135" s="15"/>
      <c r="UZO135" s="15"/>
      <c r="UZP135" s="15"/>
      <c r="UZQ135" s="15"/>
      <c r="UZR135" s="15"/>
      <c r="UZS135" s="15"/>
      <c r="UZT135" s="15"/>
      <c r="UZU135" s="15"/>
      <c r="UZV135" s="15"/>
      <c r="UZW135" s="15"/>
      <c r="UZX135" s="15"/>
      <c r="UZY135" s="15"/>
      <c r="UZZ135" s="15"/>
      <c r="VAA135" s="15"/>
      <c r="VAB135" s="15"/>
      <c r="VAC135" s="15"/>
      <c r="VAD135" s="15"/>
      <c r="VAE135" s="15"/>
      <c r="VAF135" s="15"/>
      <c r="VAG135" s="15"/>
      <c r="VAH135" s="15"/>
      <c r="VAI135" s="15"/>
      <c r="VAJ135" s="15"/>
      <c r="VAK135" s="15"/>
      <c r="VAL135" s="15"/>
      <c r="VAM135" s="15"/>
      <c r="VAN135" s="15"/>
      <c r="VAO135" s="15"/>
      <c r="VAP135" s="15"/>
      <c r="VAQ135" s="15"/>
      <c r="VAR135" s="15"/>
      <c r="VAS135" s="15"/>
      <c r="VAT135" s="15"/>
      <c r="VAU135" s="15"/>
      <c r="VAV135" s="15"/>
      <c r="VAW135" s="15"/>
      <c r="VAX135" s="15"/>
      <c r="VAY135" s="15"/>
      <c r="VAZ135" s="15"/>
      <c r="VBA135" s="15"/>
      <c r="VBB135" s="15"/>
      <c r="VBC135" s="15"/>
      <c r="VBD135" s="15"/>
      <c r="VBE135" s="15"/>
      <c r="VBF135" s="15"/>
      <c r="VBG135" s="15"/>
      <c r="VBH135" s="15"/>
      <c r="VBI135" s="15"/>
      <c r="VBJ135" s="15"/>
      <c r="VBK135" s="15"/>
      <c r="VBL135" s="15"/>
      <c r="VBM135" s="15"/>
      <c r="VBN135" s="15"/>
      <c r="VBO135" s="15"/>
      <c r="VBP135" s="15"/>
      <c r="VBQ135" s="15"/>
      <c r="VBR135" s="15"/>
      <c r="VBS135" s="15"/>
      <c r="VBT135" s="15"/>
      <c r="VBU135" s="15"/>
      <c r="VBV135" s="15"/>
      <c r="VBW135" s="15"/>
      <c r="VBX135" s="15"/>
      <c r="VBY135" s="15"/>
      <c r="VBZ135" s="15"/>
      <c r="VCA135" s="15"/>
      <c r="VCB135" s="15"/>
      <c r="VCC135" s="15"/>
      <c r="VCD135" s="15"/>
      <c r="VCE135" s="15"/>
      <c r="VCF135" s="15"/>
      <c r="VCG135" s="15"/>
      <c r="VCH135" s="15"/>
      <c r="VCI135" s="15"/>
      <c r="VCJ135" s="15"/>
      <c r="VCK135" s="15"/>
      <c r="VCL135" s="15"/>
      <c r="VCM135" s="15"/>
      <c r="VCN135" s="15"/>
      <c r="VCO135" s="15"/>
      <c r="VCP135" s="15"/>
      <c r="VCQ135" s="15"/>
      <c r="VCR135" s="15"/>
      <c r="VCS135" s="15"/>
      <c r="VCT135" s="15"/>
      <c r="VCU135" s="15"/>
      <c r="VCV135" s="15"/>
      <c r="VCW135" s="15"/>
      <c r="VCX135" s="15"/>
      <c r="VCY135" s="15"/>
      <c r="VCZ135" s="15"/>
      <c r="VDA135" s="15"/>
      <c r="VDB135" s="15"/>
      <c r="VDC135" s="15"/>
      <c r="VDD135" s="15"/>
      <c r="VDE135" s="15"/>
      <c r="VDF135" s="15"/>
      <c r="VDG135" s="15"/>
      <c r="VDH135" s="15"/>
      <c r="VDI135" s="15"/>
      <c r="VDJ135" s="15"/>
      <c r="VDK135" s="15"/>
      <c r="VDL135" s="15"/>
      <c r="VDM135" s="15"/>
      <c r="VDN135" s="15"/>
      <c r="VDO135" s="15"/>
      <c r="VDP135" s="15"/>
      <c r="VDQ135" s="15"/>
      <c r="VDR135" s="15"/>
      <c r="VDS135" s="15"/>
      <c r="VDT135" s="15"/>
      <c r="VDU135" s="15"/>
      <c r="VDV135" s="15"/>
      <c r="VDW135" s="15"/>
      <c r="VDX135" s="15"/>
      <c r="VDY135" s="15"/>
      <c r="VDZ135" s="15"/>
      <c r="VEA135" s="15"/>
      <c r="VEB135" s="15"/>
      <c r="VEC135" s="15"/>
      <c r="VED135" s="15"/>
      <c r="VEE135" s="15"/>
      <c r="VEF135" s="15"/>
      <c r="VEG135" s="15"/>
      <c r="VEH135" s="15"/>
      <c r="VEI135" s="15"/>
      <c r="VEJ135" s="15"/>
      <c r="VEK135" s="15"/>
      <c r="VEL135" s="15"/>
      <c r="VEM135" s="15"/>
      <c r="VEN135" s="15"/>
      <c r="VEO135" s="15"/>
      <c r="VEP135" s="15"/>
      <c r="VEQ135" s="15"/>
      <c r="VER135" s="15"/>
      <c r="VES135" s="15"/>
      <c r="VET135" s="15"/>
      <c r="VEU135" s="15"/>
      <c r="VEV135" s="15"/>
      <c r="VEW135" s="15"/>
      <c r="VEX135" s="15"/>
      <c r="VEY135" s="15"/>
      <c r="VEZ135" s="15"/>
      <c r="VFA135" s="15"/>
      <c r="VFB135" s="15"/>
      <c r="VFC135" s="15"/>
      <c r="VFD135" s="15"/>
      <c r="VFE135" s="15"/>
      <c r="VFF135" s="15"/>
      <c r="VFG135" s="15"/>
      <c r="VFH135" s="15"/>
      <c r="VFI135" s="15"/>
      <c r="VFJ135" s="15"/>
      <c r="VFK135" s="15"/>
      <c r="VFL135" s="15"/>
      <c r="VFM135" s="15"/>
      <c r="VFN135" s="15"/>
      <c r="VFO135" s="15"/>
      <c r="VFP135" s="15"/>
      <c r="VFQ135" s="15"/>
      <c r="VFR135" s="15"/>
      <c r="VFS135" s="15"/>
      <c r="VFT135" s="15"/>
      <c r="VFU135" s="15"/>
      <c r="VFV135" s="15"/>
      <c r="VFW135" s="15"/>
      <c r="VFX135" s="15"/>
      <c r="VFY135" s="15"/>
      <c r="VFZ135" s="15"/>
      <c r="VGA135" s="15"/>
      <c r="VGB135" s="15"/>
      <c r="VGC135" s="15"/>
      <c r="VGD135" s="15"/>
      <c r="VGE135" s="15"/>
      <c r="VGF135" s="15"/>
      <c r="VGG135" s="15"/>
      <c r="VGH135" s="15"/>
      <c r="VGI135" s="15"/>
      <c r="VGJ135" s="15"/>
      <c r="VGK135" s="15"/>
      <c r="VGL135" s="15"/>
      <c r="VGM135" s="15"/>
      <c r="VGN135" s="15"/>
      <c r="VGO135" s="15"/>
      <c r="VGP135" s="15"/>
      <c r="VGQ135" s="15"/>
      <c r="VGR135" s="15"/>
      <c r="VGS135" s="15"/>
      <c r="VGT135" s="15"/>
      <c r="VGU135" s="15"/>
      <c r="VGV135" s="15"/>
      <c r="VGW135" s="15"/>
      <c r="VGX135" s="15"/>
      <c r="VGY135" s="15"/>
      <c r="VGZ135" s="15"/>
      <c r="VHA135" s="15"/>
      <c r="VHB135" s="15"/>
      <c r="VHC135" s="15"/>
      <c r="VHD135" s="15"/>
      <c r="VHE135" s="15"/>
      <c r="VHF135" s="15"/>
      <c r="VHG135" s="15"/>
      <c r="VHH135" s="15"/>
      <c r="VHI135" s="15"/>
      <c r="VHJ135" s="15"/>
      <c r="VHK135" s="15"/>
      <c r="VHL135" s="15"/>
      <c r="VHM135" s="15"/>
      <c r="VHN135" s="15"/>
      <c r="VHO135" s="15"/>
      <c r="VHP135" s="15"/>
      <c r="VHQ135" s="15"/>
      <c r="VHR135" s="15"/>
      <c r="VHS135" s="15"/>
      <c r="VHT135" s="15"/>
      <c r="VHU135" s="15"/>
      <c r="VHV135" s="15"/>
      <c r="VHW135" s="15"/>
      <c r="VHX135" s="15"/>
      <c r="VHY135" s="15"/>
      <c r="VHZ135" s="15"/>
      <c r="VIA135" s="15"/>
      <c r="VIB135" s="15"/>
      <c r="VIC135" s="15"/>
      <c r="VID135" s="15"/>
      <c r="VIE135" s="15"/>
      <c r="VIF135" s="15"/>
      <c r="VIG135" s="15"/>
      <c r="VIH135" s="15"/>
      <c r="VII135" s="15"/>
      <c r="VIJ135" s="15"/>
      <c r="VIK135" s="15"/>
      <c r="VIL135" s="15"/>
      <c r="VIM135" s="15"/>
      <c r="VIN135" s="15"/>
      <c r="VIO135" s="15"/>
      <c r="VIP135" s="15"/>
      <c r="VIQ135" s="15"/>
      <c r="VIR135" s="15"/>
      <c r="VIS135" s="15"/>
      <c r="VIT135" s="15"/>
      <c r="VIU135" s="15"/>
      <c r="VIV135" s="15"/>
      <c r="VIW135" s="15"/>
      <c r="VIX135" s="15"/>
      <c r="VIY135" s="15"/>
      <c r="VIZ135" s="15"/>
      <c r="VJA135" s="15"/>
      <c r="VJB135" s="15"/>
      <c r="VJC135" s="15"/>
      <c r="VJD135" s="15"/>
      <c r="VJE135" s="15"/>
      <c r="VJF135" s="15"/>
      <c r="VJG135" s="15"/>
      <c r="VJH135" s="15"/>
      <c r="VJI135" s="15"/>
      <c r="VJJ135" s="15"/>
      <c r="VJK135" s="15"/>
      <c r="VJL135" s="15"/>
      <c r="VJM135" s="15"/>
      <c r="VJN135" s="15"/>
      <c r="VJO135" s="15"/>
      <c r="VJP135" s="15"/>
      <c r="VJQ135" s="15"/>
      <c r="VJR135" s="15"/>
      <c r="VJS135" s="15"/>
      <c r="VJT135" s="15"/>
      <c r="VJU135" s="15"/>
      <c r="VJV135" s="15"/>
      <c r="VJW135" s="15"/>
      <c r="VJX135" s="15"/>
      <c r="VJY135" s="15"/>
      <c r="VJZ135" s="15"/>
      <c r="VKA135" s="15"/>
      <c r="VKB135" s="15"/>
      <c r="VKC135" s="15"/>
      <c r="VKD135" s="15"/>
      <c r="VKE135" s="15"/>
      <c r="VKF135" s="15"/>
      <c r="VKG135" s="15"/>
      <c r="VKH135" s="15"/>
      <c r="VKI135" s="15"/>
      <c r="VKJ135" s="15"/>
      <c r="VKK135" s="15"/>
      <c r="VKL135" s="15"/>
      <c r="VKM135" s="15"/>
      <c r="VKN135" s="15"/>
      <c r="VKO135" s="15"/>
      <c r="VKP135" s="15"/>
      <c r="VKQ135" s="15"/>
      <c r="VKR135" s="15"/>
      <c r="VKS135" s="15"/>
      <c r="VKT135" s="15"/>
      <c r="VKU135" s="15"/>
      <c r="VKV135" s="15"/>
      <c r="VKW135" s="15"/>
      <c r="VKX135" s="15"/>
      <c r="VKY135" s="15"/>
      <c r="VKZ135" s="15"/>
      <c r="VLA135" s="15"/>
      <c r="VLB135" s="15"/>
      <c r="VLC135" s="15"/>
      <c r="VLD135" s="15"/>
      <c r="VLE135" s="15"/>
      <c r="VLF135" s="15"/>
      <c r="VLG135" s="15"/>
      <c r="VLH135" s="15"/>
      <c r="VLI135" s="15"/>
      <c r="VLJ135" s="15"/>
      <c r="VLK135" s="15"/>
      <c r="VLL135" s="15"/>
      <c r="VLM135" s="15"/>
      <c r="VLN135" s="15"/>
      <c r="VLO135" s="15"/>
      <c r="VLP135" s="15"/>
      <c r="VLQ135" s="15"/>
      <c r="VLR135" s="15"/>
      <c r="VLS135" s="15"/>
      <c r="VLT135" s="15"/>
      <c r="VLU135" s="15"/>
      <c r="VLV135" s="15"/>
      <c r="VLW135" s="15"/>
      <c r="VLX135" s="15"/>
      <c r="VLY135" s="15"/>
      <c r="VLZ135" s="15"/>
      <c r="VMA135" s="15"/>
      <c r="VMB135" s="15"/>
      <c r="VMC135" s="15"/>
      <c r="VMD135" s="15"/>
      <c r="VME135" s="15"/>
      <c r="VMF135" s="15"/>
      <c r="VMG135" s="15"/>
      <c r="VMH135" s="15"/>
      <c r="VMI135" s="15"/>
      <c r="VMJ135" s="15"/>
      <c r="VMK135" s="15"/>
      <c r="VML135" s="15"/>
      <c r="VMM135" s="15"/>
      <c r="VMN135" s="15"/>
      <c r="VMO135" s="15"/>
      <c r="VMP135" s="15"/>
      <c r="VMQ135" s="15"/>
      <c r="VMR135" s="15"/>
      <c r="VMS135" s="15"/>
      <c r="VMT135" s="15"/>
      <c r="VMU135" s="15"/>
      <c r="VMV135" s="15"/>
      <c r="VMW135" s="15"/>
      <c r="VMX135" s="15"/>
      <c r="VMY135" s="15"/>
      <c r="VMZ135" s="15"/>
      <c r="VNA135" s="15"/>
      <c r="VNB135" s="15"/>
      <c r="VNC135" s="15"/>
      <c r="VND135" s="15"/>
      <c r="VNE135" s="15"/>
      <c r="VNF135" s="15"/>
      <c r="VNG135" s="15"/>
      <c r="VNH135" s="15"/>
      <c r="VNI135" s="15"/>
      <c r="VNJ135" s="15"/>
      <c r="VNK135" s="15"/>
      <c r="VNL135" s="15"/>
      <c r="VNM135" s="15"/>
      <c r="VNN135" s="15"/>
      <c r="VNO135" s="15"/>
      <c r="VNP135" s="15"/>
      <c r="VNQ135" s="15"/>
      <c r="VNR135" s="15"/>
      <c r="VNS135" s="15"/>
      <c r="VNT135" s="15"/>
      <c r="VNU135" s="15"/>
      <c r="VNV135" s="15"/>
      <c r="VNW135" s="15"/>
      <c r="VNX135" s="15"/>
      <c r="VNY135" s="15"/>
      <c r="VNZ135" s="15"/>
      <c r="VOA135" s="15"/>
      <c r="VOB135" s="15"/>
      <c r="VOC135" s="15"/>
      <c r="VOD135" s="15"/>
      <c r="VOE135" s="15"/>
      <c r="VOF135" s="15"/>
      <c r="VOG135" s="15"/>
      <c r="VOH135" s="15"/>
      <c r="VOI135" s="15"/>
      <c r="VOJ135" s="15"/>
      <c r="VOK135" s="15"/>
      <c r="VOL135" s="15"/>
      <c r="VOM135" s="15"/>
      <c r="VON135" s="15"/>
      <c r="VOO135" s="15"/>
      <c r="VOP135" s="15"/>
      <c r="VOQ135" s="15"/>
      <c r="VOR135" s="15"/>
      <c r="VOS135" s="15"/>
      <c r="VOT135" s="15"/>
      <c r="VOU135" s="15"/>
      <c r="VOV135" s="15"/>
      <c r="VOW135" s="15"/>
      <c r="VOX135" s="15"/>
      <c r="VOY135" s="15"/>
      <c r="VOZ135" s="15"/>
      <c r="VPA135" s="15"/>
      <c r="VPB135" s="15"/>
      <c r="VPC135" s="15"/>
      <c r="VPD135" s="15"/>
      <c r="VPE135" s="15"/>
      <c r="VPF135" s="15"/>
      <c r="VPG135" s="15"/>
      <c r="VPH135" s="15"/>
      <c r="VPI135" s="15"/>
      <c r="VPJ135" s="15"/>
      <c r="VPK135" s="15"/>
      <c r="VPL135" s="15"/>
      <c r="VPM135" s="15"/>
      <c r="VPN135" s="15"/>
      <c r="VPO135" s="15"/>
      <c r="VPP135" s="15"/>
      <c r="VPQ135" s="15"/>
      <c r="VPR135" s="15"/>
      <c r="VPS135" s="15"/>
      <c r="VPT135" s="15"/>
      <c r="VPU135" s="15"/>
      <c r="VPV135" s="15"/>
      <c r="VPW135" s="15"/>
      <c r="VPX135" s="15"/>
      <c r="VPY135" s="15"/>
      <c r="VPZ135" s="15"/>
      <c r="VQA135" s="15"/>
      <c r="VQB135" s="15"/>
      <c r="VQC135" s="15"/>
      <c r="VQD135" s="15"/>
      <c r="VQE135" s="15"/>
      <c r="VQF135" s="15"/>
      <c r="VQG135" s="15"/>
      <c r="VQH135" s="15"/>
      <c r="VQI135" s="15"/>
      <c r="VQJ135" s="15"/>
      <c r="VQK135" s="15"/>
      <c r="VQL135" s="15"/>
      <c r="VQM135" s="15"/>
      <c r="VQN135" s="15"/>
      <c r="VQO135" s="15"/>
      <c r="VQP135" s="15"/>
      <c r="VQQ135" s="15"/>
      <c r="VQR135" s="15"/>
      <c r="VQS135" s="15"/>
      <c r="VQT135" s="15"/>
      <c r="VQU135" s="15"/>
      <c r="VQV135" s="15"/>
      <c r="VQW135" s="15"/>
      <c r="VQX135" s="15"/>
      <c r="VQY135" s="15"/>
      <c r="VQZ135" s="15"/>
      <c r="VRA135" s="15"/>
      <c r="VRB135" s="15"/>
      <c r="VRC135" s="15"/>
      <c r="VRD135" s="15"/>
      <c r="VRE135" s="15"/>
      <c r="VRF135" s="15"/>
      <c r="VRG135" s="15"/>
      <c r="VRH135" s="15"/>
      <c r="VRI135" s="15"/>
      <c r="VRJ135" s="15"/>
      <c r="VRK135" s="15"/>
      <c r="VRL135" s="15"/>
      <c r="VRM135" s="15"/>
      <c r="VRN135" s="15"/>
      <c r="VRO135" s="15"/>
      <c r="VRP135" s="15"/>
      <c r="VRQ135" s="15"/>
      <c r="VRR135" s="15"/>
      <c r="VRS135" s="15"/>
      <c r="VRT135" s="15"/>
      <c r="VRU135" s="15"/>
      <c r="VRV135" s="15"/>
      <c r="VRW135" s="15"/>
      <c r="VRX135" s="15"/>
      <c r="VRY135" s="15"/>
      <c r="VRZ135" s="15"/>
      <c r="VSA135" s="15"/>
      <c r="VSB135" s="15"/>
      <c r="VSC135" s="15"/>
      <c r="VSD135" s="15"/>
      <c r="VSE135" s="15"/>
      <c r="VSF135" s="15"/>
      <c r="VSG135" s="15"/>
      <c r="VSH135" s="15"/>
      <c r="VSI135" s="15"/>
      <c r="VSJ135" s="15"/>
      <c r="VSK135" s="15"/>
      <c r="VSL135" s="15"/>
      <c r="VSM135" s="15"/>
      <c r="VSN135" s="15"/>
      <c r="VSO135" s="15"/>
      <c r="VSP135" s="15"/>
      <c r="VSQ135" s="15"/>
      <c r="VSR135" s="15"/>
      <c r="VSS135" s="15"/>
      <c r="VST135" s="15"/>
      <c r="VSU135" s="15"/>
      <c r="VSV135" s="15"/>
      <c r="VSW135" s="15"/>
      <c r="VSX135" s="15"/>
      <c r="VSY135" s="15"/>
      <c r="VSZ135" s="15"/>
      <c r="VTA135" s="15"/>
      <c r="VTB135" s="15"/>
      <c r="VTC135" s="15"/>
      <c r="VTD135" s="15"/>
      <c r="VTE135" s="15"/>
      <c r="VTF135" s="15"/>
      <c r="VTG135" s="15"/>
      <c r="VTH135" s="15"/>
      <c r="VTI135" s="15"/>
      <c r="VTJ135" s="15"/>
      <c r="VTK135" s="15"/>
      <c r="VTL135" s="15"/>
      <c r="VTM135" s="15"/>
      <c r="VTN135" s="15"/>
      <c r="VTO135" s="15"/>
      <c r="VTP135" s="15"/>
      <c r="VTQ135" s="15"/>
      <c r="VTR135" s="15"/>
      <c r="VTS135" s="15"/>
      <c r="VTT135" s="15"/>
      <c r="VTU135" s="15"/>
      <c r="VTV135" s="15"/>
      <c r="VTW135" s="15"/>
      <c r="VTX135" s="15"/>
      <c r="VTY135" s="15"/>
      <c r="VTZ135" s="15"/>
      <c r="VUA135" s="15"/>
      <c r="VUB135" s="15"/>
      <c r="VUC135" s="15"/>
      <c r="VUD135" s="15"/>
      <c r="VUE135" s="15"/>
      <c r="VUF135" s="15"/>
      <c r="VUG135" s="15"/>
      <c r="VUH135" s="15"/>
      <c r="VUI135" s="15"/>
      <c r="VUJ135" s="15"/>
      <c r="VUK135" s="15"/>
      <c r="VUL135" s="15"/>
      <c r="VUM135" s="15"/>
      <c r="VUN135" s="15"/>
      <c r="VUO135" s="15"/>
      <c r="VUP135" s="15"/>
      <c r="VUQ135" s="15"/>
      <c r="VUR135" s="15"/>
      <c r="VUS135" s="15"/>
      <c r="VUT135" s="15"/>
      <c r="VUU135" s="15"/>
      <c r="VUV135" s="15"/>
      <c r="VUW135" s="15"/>
      <c r="VUX135" s="15"/>
      <c r="VUY135" s="15"/>
      <c r="VUZ135" s="15"/>
      <c r="VVA135" s="15"/>
      <c r="VVB135" s="15"/>
      <c r="VVC135" s="15"/>
      <c r="VVD135" s="15"/>
      <c r="VVE135" s="15"/>
      <c r="VVF135" s="15"/>
      <c r="VVG135" s="15"/>
      <c r="VVH135" s="15"/>
      <c r="VVI135" s="15"/>
      <c r="VVJ135" s="15"/>
      <c r="VVK135" s="15"/>
      <c r="VVL135" s="15"/>
      <c r="VVM135" s="15"/>
      <c r="VVN135" s="15"/>
      <c r="VVO135" s="15"/>
      <c r="VVP135" s="15"/>
      <c r="VVQ135" s="15"/>
      <c r="VVR135" s="15"/>
      <c r="VVS135" s="15"/>
      <c r="VVT135" s="15"/>
      <c r="VVU135" s="15"/>
      <c r="VVV135" s="15"/>
      <c r="VVW135" s="15"/>
      <c r="VVX135" s="15"/>
      <c r="VVY135" s="15"/>
      <c r="VVZ135" s="15"/>
      <c r="VWA135" s="15"/>
      <c r="VWB135" s="15"/>
      <c r="VWC135" s="15"/>
      <c r="VWD135" s="15"/>
      <c r="VWE135" s="15"/>
      <c r="VWF135" s="15"/>
      <c r="VWG135" s="15"/>
      <c r="VWH135" s="15"/>
      <c r="VWI135" s="15"/>
      <c r="VWJ135" s="15"/>
      <c r="VWK135" s="15"/>
      <c r="VWL135" s="15"/>
      <c r="VWM135" s="15"/>
      <c r="VWN135" s="15"/>
      <c r="VWO135" s="15"/>
      <c r="VWP135" s="15"/>
      <c r="VWQ135" s="15"/>
      <c r="VWR135" s="15"/>
      <c r="VWS135" s="15"/>
      <c r="VWT135" s="15"/>
      <c r="VWU135" s="15"/>
      <c r="VWV135" s="15"/>
      <c r="VWW135" s="15"/>
      <c r="VWX135" s="15"/>
      <c r="VWY135" s="15"/>
      <c r="VWZ135" s="15"/>
      <c r="VXA135" s="15"/>
      <c r="VXB135" s="15"/>
      <c r="VXC135" s="15"/>
      <c r="VXD135" s="15"/>
      <c r="VXE135" s="15"/>
      <c r="VXF135" s="15"/>
      <c r="VXG135" s="15"/>
      <c r="VXH135" s="15"/>
      <c r="VXI135" s="15"/>
      <c r="VXJ135" s="15"/>
      <c r="VXK135" s="15"/>
      <c r="VXL135" s="15"/>
      <c r="VXM135" s="15"/>
      <c r="VXN135" s="15"/>
      <c r="VXO135" s="15"/>
      <c r="VXP135" s="15"/>
      <c r="VXQ135" s="15"/>
      <c r="VXR135" s="15"/>
      <c r="VXS135" s="15"/>
      <c r="VXT135" s="15"/>
      <c r="VXU135" s="15"/>
      <c r="VXV135" s="15"/>
      <c r="VXW135" s="15"/>
      <c r="VXX135" s="15"/>
      <c r="VXY135" s="15"/>
      <c r="VXZ135" s="15"/>
      <c r="VYA135" s="15"/>
      <c r="VYB135" s="15"/>
      <c r="VYC135" s="15"/>
      <c r="VYD135" s="15"/>
      <c r="VYE135" s="15"/>
      <c r="VYF135" s="15"/>
      <c r="VYG135" s="15"/>
      <c r="VYH135" s="15"/>
      <c r="VYI135" s="15"/>
      <c r="VYJ135" s="15"/>
      <c r="VYK135" s="15"/>
      <c r="VYL135" s="15"/>
      <c r="VYM135" s="15"/>
      <c r="VYN135" s="15"/>
      <c r="VYO135" s="15"/>
      <c r="VYP135" s="15"/>
      <c r="VYQ135" s="15"/>
      <c r="VYR135" s="15"/>
      <c r="VYS135" s="15"/>
      <c r="VYT135" s="15"/>
      <c r="VYU135" s="15"/>
      <c r="VYV135" s="15"/>
      <c r="VYW135" s="15"/>
      <c r="VYX135" s="15"/>
      <c r="VYY135" s="15"/>
      <c r="VYZ135" s="15"/>
      <c r="VZA135" s="15"/>
      <c r="VZB135" s="15"/>
      <c r="VZC135" s="15"/>
      <c r="VZD135" s="15"/>
      <c r="VZE135" s="15"/>
      <c r="VZF135" s="15"/>
      <c r="VZG135" s="15"/>
      <c r="VZH135" s="15"/>
      <c r="VZI135" s="15"/>
      <c r="VZJ135" s="15"/>
      <c r="VZK135" s="15"/>
      <c r="VZL135" s="15"/>
      <c r="VZM135" s="15"/>
      <c r="VZN135" s="15"/>
      <c r="VZO135" s="15"/>
      <c r="VZP135" s="15"/>
      <c r="VZQ135" s="15"/>
      <c r="VZR135" s="15"/>
      <c r="VZS135" s="15"/>
      <c r="VZT135" s="15"/>
      <c r="VZU135" s="15"/>
      <c r="VZV135" s="15"/>
      <c r="VZW135" s="15"/>
      <c r="VZX135" s="15"/>
      <c r="VZY135" s="15"/>
      <c r="VZZ135" s="15"/>
      <c r="WAA135" s="15"/>
      <c r="WAB135" s="15"/>
      <c r="WAC135" s="15"/>
      <c r="WAD135" s="15"/>
      <c r="WAE135" s="15"/>
      <c r="WAF135" s="15"/>
      <c r="WAG135" s="15"/>
      <c r="WAH135" s="15"/>
      <c r="WAI135" s="15"/>
      <c r="WAJ135" s="15"/>
      <c r="WAK135" s="15"/>
      <c r="WAL135" s="15"/>
      <c r="WAM135" s="15"/>
      <c r="WAN135" s="15"/>
      <c r="WAO135" s="15"/>
      <c r="WAP135" s="15"/>
      <c r="WAQ135" s="15"/>
      <c r="WAR135" s="15"/>
      <c r="WAS135" s="15"/>
      <c r="WAT135" s="15"/>
      <c r="WAU135" s="15"/>
      <c r="WAV135" s="15"/>
      <c r="WAW135" s="15"/>
      <c r="WAX135" s="15"/>
      <c r="WAY135" s="15"/>
      <c r="WAZ135" s="15"/>
      <c r="WBA135" s="15"/>
      <c r="WBB135" s="15"/>
      <c r="WBC135" s="15"/>
      <c r="WBD135" s="15"/>
      <c r="WBE135" s="15"/>
      <c r="WBF135" s="15"/>
      <c r="WBG135" s="15"/>
      <c r="WBH135" s="15"/>
      <c r="WBI135" s="15"/>
      <c r="WBJ135" s="15"/>
      <c r="WBK135" s="15"/>
      <c r="WBL135" s="15"/>
      <c r="WBM135" s="15"/>
      <c r="WBN135" s="15"/>
      <c r="WBO135" s="15"/>
      <c r="WBP135" s="15"/>
      <c r="WBQ135" s="15"/>
      <c r="WBR135" s="15"/>
      <c r="WBS135" s="15"/>
      <c r="WBT135" s="15"/>
      <c r="WBU135" s="15"/>
      <c r="WBV135" s="15"/>
      <c r="WBW135" s="15"/>
      <c r="WBX135" s="15"/>
      <c r="WBY135" s="15"/>
      <c r="WBZ135" s="15"/>
      <c r="WCA135" s="15"/>
      <c r="WCB135" s="15"/>
      <c r="WCC135" s="15"/>
      <c r="WCD135" s="15"/>
      <c r="WCE135" s="15"/>
      <c r="WCF135" s="15"/>
      <c r="WCG135" s="15"/>
      <c r="WCH135" s="15"/>
      <c r="WCI135" s="15"/>
      <c r="WCJ135" s="15"/>
      <c r="WCK135" s="15"/>
      <c r="WCL135" s="15"/>
      <c r="WCM135" s="15"/>
      <c r="WCN135" s="15"/>
      <c r="WCO135" s="15"/>
      <c r="WCP135" s="15"/>
      <c r="WCQ135" s="15"/>
      <c r="WCR135" s="15"/>
      <c r="WCS135" s="15"/>
      <c r="WCT135" s="15"/>
      <c r="WCU135" s="15"/>
      <c r="WCV135" s="15"/>
      <c r="WCW135" s="15"/>
      <c r="WCX135" s="15"/>
      <c r="WCY135" s="15"/>
      <c r="WCZ135" s="15"/>
      <c r="WDA135" s="15"/>
      <c r="WDB135" s="15"/>
      <c r="WDC135" s="15"/>
      <c r="WDD135" s="15"/>
      <c r="WDE135" s="15"/>
      <c r="WDF135" s="15"/>
      <c r="WDG135" s="15"/>
      <c r="WDH135" s="15"/>
      <c r="WDI135" s="15"/>
      <c r="WDJ135" s="15"/>
      <c r="WDK135" s="15"/>
      <c r="WDL135" s="15"/>
      <c r="WDM135" s="15"/>
      <c r="WDN135" s="15"/>
      <c r="WDO135" s="15"/>
      <c r="WDP135" s="15"/>
      <c r="WDQ135" s="15"/>
      <c r="WDR135" s="15"/>
      <c r="WDS135" s="15"/>
      <c r="WDT135" s="15"/>
      <c r="WDU135" s="15"/>
      <c r="WDV135" s="15"/>
      <c r="WDW135" s="15"/>
      <c r="WDX135" s="15"/>
      <c r="WDY135" s="15"/>
      <c r="WDZ135" s="15"/>
      <c r="WEA135" s="15"/>
      <c r="WEB135" s="15"/>
      <c r="WEC135" s="15"/>
      <c r="WED135" s="15"/>
      <c r="WEE135" s="15"/>
      <c r="WEF135" s="15"/>
      <c r="WEG135" s="15"/>
      <c r="WEH135" s="15"/>
      <c r="WEI135" s="15"/>
      <c r="WEJ135" s="15"/>
      <c r="WEK135" s="15"/>
      <c r="WEL135" s="15"/>
      <c r="WEM135" s="15"/>
      <c r="WEN135" s="15"/>
      <c r="WEO135" s="15"/>
      <c r="WEP135" s="15"/>
      <c r="WEQ135" s="15"/>
      <c r="WER135" s="15"/>
      <c r="WES135" s="15"/>
      <c r="WET135" s="15"/>
      <c r="WEU135" s="15"/>
      <c r="WEV135" s="15"/>
      <c r="WEW135" s="15"/>
      <c r="WEX135" s="15"/>
      <c r="WEY135" s="15"/>
      <c r="WEZ135" s="15"/>
      <c r="WFA135" s="15"/>
      <c r="WFB135" s="15"/>
      <c r="WFC135" s="15"/>
      <c r="WFD135" s="15"/>
      <c r="WFE135" s="15"/>
      <c r="WFF135" s="15"/>
      <c r="WFG135" s="15"/>
      <c r="WFH135" s="15"/>
      <c r="WFI135" s="15"/>
      <c r="WFJ135" s="15"/>
      <c r="WFK135" s="15"/>
      <c r="WFL135" s="15"/>
      <c r="WFM135" s="15"/>
      <c r="WFN135" s="15"/>
      <c r="WFO135" s="15"/>
      <c r="WFP135" s="15"/>
      <c r="WFQ135" s="15"/>
      <c r="WFR135" s="15"/>
      <c r="WFS135" s="15"/>
      <c r="WFT135" s="15"/>
      <c r="WFU135" s="15"/>
      <c r="WFV135" s="15"/>
      <c r="WFW135" s="15"/>
      <c r="WFX135" s="15"/>
      <c r="WFY135" s="15"/>
      <c r="WFZ135" s="15"/>
      <c r="WGA135" s="15"/>
      <c r="WGB135" s="15"/>
      <c r="WGC135" s="15"/>
      <c r="WGD135" s="15"/>
      <c r="WGE135" s="15"/>
      <c r="WGF135" s="15"/>
      <c r="WGG135" s="15"/>
      <c r="WGH135" s="15"/>
      <c r="WGI135" s="15"/>
      <c r="WGJ135" s="15"/>
      <c r="WGK135" s="15"/>
      <c r="WGL135" s="15"/>
      <c r="WGM135" s="15"/>
      <c r="WGN135" s="15"/>
      <c r="WGO135" s="15"/>
      <c r="WGP135" s="15"/>
      <c r="WGQ135" s="15"/>
      <c r="WGR135" s="15"/>
      <c r="WGS135" s="15"/>
      <c r="WGT135" s="15"/>
      <c r="WGU135" s="15"/>
      <c r="WGV135" s="15"/>
      <c r="WGW135" s="15"/>
      <c r="WGX135" s="15"/>
      <c r="WGY135" s="15"/>
      <c r="WGZ135" s="15"/>
      <c r="WHA135" s="15"/>
      <c r="WHB135" s="15"/>
      <c r="WHC135" s="15"/>
      <c r="WHD135" s="15"/>
      <c r="WHE135" s="15"/>
      <c r="WHF135" s="15"/>
      <c r="WHG135" s="15"/>
      <c r="WHH135" s="15"/>
      <c r="WHI135" s="15"/>
      <c r="WHJ135" s="15"/>
      <c r="WHK135" s="15"/>
      <c r="WHL135" s="15"/>
      <c r="WHM135" s="15"/>
      <c r="WHN135" s="15"/>
      <c r="WHO135" s="15"/>
      <c r="WHP135" s="15"/>
      <c r="WHQ135" s="15"/>
      <c r="WHR135" s="15"/>
      <c r="WHS135" s="15"/>
      <c r="WHT135" s="15"/>
      <c r="WHU135" s="15"/>
      <c r="WHV135" s="15"/>
      <c r="WHW135" s="15"/>
      <c r="WHX135" s="15"/>
      <c r="WHY135" s="15"/>
      <c r="WHZ135" s="15"/>
      <c r="WIA135" s="15"/>
      <c r="WIB135" s="15"/>
      <c r="WIC135" s="15"/>
      <c r="WID135" s="15"/>
      <c r="WIE135" s="15"/>
      <c r="WIF135" s="15"/>
      <c r="WIG135" s="15"/>
      <c r="WIH135" s="15"/>
      <c r="WII135" s="15"/>
      <c r="WIJ135" s="15"/>
      <c r="WIK135" s="15"/>
      <c r="WIL135" s="15"/>
      <c r="WIM135" s="15"/>
      <c r="WIN135" s="15"/>
      <c r="WIO135" s="15"/>
      <c r="WIP135" s="15"/>
      <c r="WIQ135" s="15"/>
      <c r="WIR135" s="15"/>
      <c r="WIS135" s="15"/>
      <c r="WIT135" s="15"/>
      <c r="WIU135" s="15"/>
      <c r="WIV135" s="15"/>
      <c r="WIW135" s="15"/>
      <c r="WIX135" s="15"/>
      <c r="WIY135" s="15"/>
      <c r="WIZ135" s="15"/>
      <c r="WJA135" s="15"/>
      <c r="WJB135" s="15"/>
      <c r="WJC135" s="15"/>
      <c r="WJD135" s="15"/>
      <c r="WJE135" s="15"/>
      <c r="WJF135" s="15"/>
      <c r="WJG135" s="15"/>
      <c r="WJH135" s="15"/>
      <c r="WJI135" s="15"/>
      <c r="WJJ135" s="15"/>
      <c r="WJK135" s="15"/>
      <c r="WJL135" s="15"/>
      <c r="WJM135" s="15"/>
      <c r="WJN135" s="15"/>
      <c r="WJO135" s="15"/>
      <c r="WJP135" s="15"/>
      <c r="WJQ135" s="15"/>
      <c r="WJR135" s="15"/>
      <c r="WJS135" s="15"/>
      <c r="WJT135" s="15"/>
      <c r="WJU135" s="15"/>
      <c r="WJV135" s="15"/>
      <c r="WJW135" s="15"/>
      <c r="WJX135" s="15"/>
      <c r="WJY135" s="15"/>
      <c r="WJZ135" s="15"/>
      <c r="WKA135" s="15"/>
      <c r="WKB135" s="15"/>
      <c r="WKC135" s="15"/>
      <c r="WKD135" s="15"/>
      <c r="WKE135" s="15"/>
      <c r="WKF135" s="15"/>
      <c r="WKG135" s="15"/>
      <c r="WKH135" s="15"/>
      <c r="WKI135" s="15"/>
      <c r="WKJ135" s="15"/>
      <c r="WKK135" s="15"/>
      <c r="WKL135" s="15"/>
      <c r="WKM135" s="15"/>
      <c r="WKN135" s="15"/>
      <c r="WKO135" s="15"/>
      <c r="WKP135" s="15"/>
      <c r="WKQ135" s="15"/>
      <c r="WKR135" s="15"/>
      <c r="WKS135" s="15"/>
      <c r="WKT135" s="15"/>
      <c r="WKU135" s="15"/>
      <c r="WKV135" s="15"/>
      <c r="WKW135" s="15"/>
      <c r="WKX135" s="15"/>
      <c r="WKY135" s="15"/>
      <c r="WKZ135" s="15"/>
      <c r="WLA135" s="15"/>
      <c r="WLB135" s="15"/>
      <c r="WLC135" s="15"/>
      <c r="WLD135" s="15"/>
      <c r="WLE135" s="15"/>
      <c r="WLF135" s="15"/>
      <c r="WLG135" s="15"/>
      <c r="WLH135" s="15"/>
      <c r="WLI135" s="15"/>
      <c r="WLJ135" s="15"/>
      <c r="WLK135" s="15"/>
      <c r="WLL135" s="15"/>
      <c r="WLM135" s="15"/>
      <c r="WLN135" s="15"/>
      <c r="WLO135" s="15"/>
      <c r="WLP135" s="15"/>
      <c r="WLQ135" s="15"/>
      <c r="WLR135" s="15"/>
      <c r="WLS135" s="15"/>
      <c r="WLT135" s="15"/>
      <c r="WLU135" s="15"/>
      <c r="WLV135" s="15"/>
      <c r="WLW135" s="15"/>
      <c r="WLX135" s="15"/>
      <c r="WLY135" s="15"/>
      <c r="WLZ135" s="15"/>
      <c r="WMA135" s="15"/>
      <c r="WMB135" s="15"/>
      <c r="WMC135" s="15"/>
      <c r="WMD135" s="15"/>
      <c r="WME135" s="15"/>
      <c r="WMF135" s="15"/>
      <c r="WMG135" s="15"/>
      <c r="WMH135" s="15"/>
      <c r="WMI135" s="15"/>
      <c r="WMJ135" s="15"/>
      <c r="WMK135" s="15"/>
      <c r="WML135" s="15"/>
      <c r="WMM135" s="15"/>
      <c r="WMN135" s="15"/>
      <c r="WMO135" s="15"/>
      <c r="WMP135" s="15"/>
      <c r="WMQ135" s="15"/>
      <c r="WMR135" s="15"/>
      <c r="WMS135" s="15"/>
      <c r="WMT135" s="15"/>
      <c r="WMU135" s="15"/>
      <c r="WMV135" s="15"/>
      <c r="WMW135" s="15"/>
      <c r="WMX135" s="15"/>
      <c r="WMY135" s="15"/>
      <c r="WMZ135" s="15"/>
      <c r="WNA135" s="15"/>
      <c r="WNB135" s="15"/>
      <c r="WNC135" s="15"/>
      <c r="WND135" s="15"/>
      <c r="WNE135" s="15"/>
      <c r="WNF135" s="15"/>
      <c r="WNG135" s="15"/>
      <c r="WNH135" s="15"/>
      <c r="WNI135" s="15"/>
      <c r="WNJ135" s="15"/>
      <c r="WNK135" s="15"/>
      <c r="WNL135" s="15"/>
      <c r="WNM135" s="15"/>
      <c r="WNN135" s="15"/>
      <c r="WNO135" s="15"/>
      <c r="WNP135" s="15"/>
      <c r="WNQ135" s="15"/>
      <c r="WNR135" s="15"/>
      <c r="WNS135" s="15"/>
      <c r="WNT135" s="15"/>
      <c r="WNU135" s="15"/>
      <c r="WNV135" s="15"/>
      <c r="WNW135" s="15"/>
      <c r="WNX135" s="15"/>
      <c r="WNY135" s="15"/>
      <c r="WNZ135" s="15"/>
      <c r="WOA135" s="15"/>
      <c r="WOB135" s="15"/>
      <c r="WOC135" s="15"/>
      <c r="WOD135" s="15"/>
      <c r="WOE135" s="15"/>
      <c r="WOF135" s="15"/>
      <c r="WOG135" s="15"/>
      <c r="WOH135" s="15"/>
      <c r="WOI135" s="15"/>
      <c r="WOJ135" s="15"/>
      <c r="WOK135" s="15"/>
      <c r="WOL135" s="15"/>
      <c r="WOM135" s="15"/>
      <c r="WON135" s="15"/>
      <c r="WOO135" s="15"/>
      <c r="WOP135" s="15"/>
      <c r="WOQ135" s="15"/>
      <c r="WOR135" s="15"/>
      <c r="WOS135" s="15"/>
      <c r="WOT135" s="15"/>
      <c r="WOU135" s="15"/>
      <c r="WOV135" s="15"/>
      <c r="WOW135" s="15"/>
      <c r="WOX135" s="15"/>
      <c r="WOY135" s="15"/>
      <c r="WOZ135" s="15"/>
      <c r="WPA135" s="15"/>
      <c r="WPB135" s="15"/>
      <c r="WPC135" s="15"/>
      <c r="WPD135" s="15"/>
      <c r="WPE135" s="15"/>
      <c r="WPF135" s="15"/>
      <c r="WPG135" s="15"/>
      <c r="WPH135" s="15"/>
      <c r="WPI135" s="15"/>
      <c r="WPJ135" s="15"/>
      <c r="WPK135" s="15"/>
      <c r="WPL135" s="15"/>
      <c r="WPM135" s="15"/>
      <c r="WPN135" s="15"/>
      <c r="WPO135" s="15"/>
      <c r="WPP135" s="15"/>
      <c r="WPQ135" s="15"/>
      <c r="WPR135" s="15"/>
      <c r="WPS135" s="15"/>
      <c r="WPT135" s="15"/>
      <c r="WPU135" s="15"/>
      <c r="WPV135" s="15"/>
      <c r="WPW135" s="15"/>
      <c r="WPX135" s="15"/>
      <c r="WPY135" s="15"/>
      <c r="WPZ135" s="15"/>
      <c r="WQA135" s="15"/>
      <c r="WQB135" s="15"/>
      <c r="WQC135" s="15"/>
      <c r="WQD135" s="15"/>
      <c r="WQE135" s="15"/>
      <c r="WQF135" s="15"/>
      <c r="WQG135" s="15"/>
      <c r="WQH135" s="15"/>
      <c r="WQI135" s="15"/>
      <c r="WQJ135" s="15"/>
      <c r="WQK135" s="15"/>
      <c r="WQL135" s="15"/>
      <c r="WQM135" s="15"/>
      <c r="WQN135" s="15"/>
      <c r="WQO135" s="15"/>
      <c r="WQP135" s="15"/>
      <c r="WQQ135" s="15"/>
      <c r="WQR135" s="15"/>
      <c r="WQS135" s="15"/>
      <c r="WQT135" s="15"/>
      <c r="WQU135" s="15"/>
      <c r="WQV135" s="15"/>
      <c r="WQW135" s="15"/>
      <c r="WQX135" s="15"/>
      <c r="WQY135" s="15"/>
      <c r="WQZ135" s="15"/>
      <c r="WRA135" s="15"/>
      <c r="WRB135" s="15"/>
      <c r="WRC135" s="15"/>
      <c r="WRD135" s="15"/>
      <c r="WRE135" s="15"/>
      <c r="WRF135" s="15"/>
      <c r="WRG135" s="15"/>
      <c r="WRH135" s="15"/>
      <c r="WRI135" s="15"/>
      <c r="WRJ135" s="15"/>
      <c r="WRK135" s="15"/>
      <c r="WRL135" s="15"/>
      <c r="WRM135" s="15"/>
      <c r="WRN135" s="15"/>
      <c r="WRO135" s="15"/>
      <c r="WRP135" s="15"/>
      <c r="WRQ135" s="15"/>
      <c r="WRR135" s="15"/>
      <c r="WRS135" s="15"/>
      <c r="WRT135" s="15"/>
      <c r="WRU135" s="15"/>
      <c r="WRV135" s="15"/>
      <c r="WRW135" s="15"/>
      <c r="WRX135" s="15"/>
      <c r="WRY135" s="15"/>
      <c r="WRZ135" s="15"/>
      <c r="WSA135" s="15"/>
      <c r="WSB135" s="15"/>
      <c r="WSC135" s="15"/>
      <c r="WSD135" s="15"/>
      <c r="WSE135" s="15"/>
      <c r="WSF135" s="15"/>
      <c r="WSG135" s="15"/>
      <c r="WSH135" s="15"/>
      <c r="WSI135" s="15"/>
      <c r="WSJ135" s="15"/>
      <c r="WSK135" s="15"/>
      <c r="WSL135" s="15"/>
      <c r="WSM135" s="15"/>
      <c r="WSN135" s="15"/>
      <c r="WSO135" s="15"/>
      <c r="WSP135" s="15"/>
      <c r="WSQ135" s="15"/>
      <c r="WSR135" s="15"/>
      <c r="WSS135" s="15"/>
      <c r="WST135" s="15"/>
      <c r="WSU135" s="15"/>
      <c r="WSV135" s="15"/>
      <c r="WSW135" s="15"/>
      <c r="WSX135" s="15"/>
      <c r="WSY135" s="15"/>
      <c r="WSZ135" s="15"/>
      <c r="WTA135" s="15"/>
      <c r="WTB135" s="15"/>
      <c r="WTC135" s="15"/>
      <c r="WTD135" s="15"/>
      <c r="WTE135" s="15"/>
      <c r="WTF135" s="15"/>
      <c r="WTG135" s="15"/>
      <c r="WTH135" s="15"/>
      <c r="WTI135" s="15"/>
      <c r="WTJ135" s="15"/>
      <c r="WTK135" s="15"/>
      <c r="WTL135" s="15"/>
      <c r="WTM135" s="15"/>
      <c r="WTN135" s="15"/>
      <c r="WTO135" s="15"/>
      <c r="WTP135" s="15"/>
      <c r="WTQ135" s="15"/>
      <c r="WTR135" s="15"/>
      <c r="WTS135" s="15"/>
      <c r="WTT135" s="15"/>
      <c r="WTU135" s="15"/>
      <c r="WTV135" s="15"/>
      <c r="WTW135" s="15"/>
      <c r="WTX135" s="15"/>
      <c r="WTY135" s="15"/>
      <c r="WTZ135" s="15"/>
      <c r="WUA135" s="15"/>
      <c r="WUB135" s="15"/>
      <c r="WUC135" s="15"/>
      <c r="WUD135" s="15"/>
      <c r="WUE135" s="15"/>
      <c r="WUF135" s="15"/>
      <c r="WUG135" s="15"/>
      <c r="WUH135" s="15"/>
      <c r="WUI135" s="15"/>
      <c r="WUJ135" s="15"/>
      <c r="WUK135" s="15"/>
      <c r="WUL135" s="15"/>
      <c r="WUM135" s="15"/>
      <c r="WUN135" s="15"/>
      <c r="WUO135" s="15"/>
      <c r="WUP135" s="15"/>
      <c r="WUQ135" s="15"/>
      <c r="WUR135" s="15"/>
      <c r="WUS135" s="15"/>
      <c r="WUT135" s="15"/>
      <c r="WUU135" s="15"/>
      <c r="WUV135" s="15"/>
      <c r="WUW135" s="15"/>
      <c r="WUX135" s="15"/>
      <c r="WUY135" s="15"/>
      <c r="WUZ135" s="15"/>
      <c r="WVA135" s="15"/>
      <c r="WVB135" s="15"/>
      <c r="WVC135" s="15"/>
      <c r="WVD135" s="15"/>
      <c r="WVE135" s="15"/>
      <c r="WVF135" s="15"/>
      <c r="WVG135" s="15"/>
      <c r="WVH135" s="15"/>
      <c r="WVI135" s="15"/>
      <c r="WVJ135" s="15"/>
      <c r="WVK135" s="15"/>
      <c r="WVL135" s="15"/>
      <c r="WVM135" s="15"/>
      <c r="WVN135" s="15"/>
      <c r="WVO135" s="15"/>
      <c r="WVP135" s="15"/>
      <c r="WVQ135" s="15"/>
      <c r="WVR135" s="15"/>
      <c r="WVS135" s="15"/>
      <c r="WVT135" s="15"/>
      <c r="WVU135" s="15"/>
      <c r="WVV135" s="15"/>
      <c r="WVW135" s="15"/>
      <c r="WVX135" s="15"/>
      <c r="WVY135" s="15"/>
      <c r="WVZ135" s="15"/>
      <c r="WWA135" s="15"/>
      <c r="WWB135" s="15"/>
      <c r="WWC135" s="15"/>
      <c r="WWD135" s="15"/>
      <c r="WWE135" s="15"/>
      <c r="WWF135" s="15"/>
      <c r="WWG135" s="15"/>
      <c r="WWH135" s="15"/>
      <c r="WWI135" s="15"/>
      <c r="WWJ135" s="15"/>
      <c r="WWK135" s="15"/>
      <c r="WWL135" s="15"/>
      <c r="WWM135" s="15"/>
      <c r="WWN135" s="15"/>
      <c r="WWO135" s="15"/>
      <c r="WWP135" s="15"/>
      <c r="WWQ135" s="15"/>
      <c r="WWR135" s="15"/>
      <c r="WWS135" s="15"/>
      <c r="WWT135" s="15"/>
      <c r="WWU135" s="15"/>
      <c r="WWV135" s="15"/>
      <c r="WWW135" s="15"/>
      <c r="WWX135" s="15"/>
      <c r="WWY135" s="15"/>
      <c r="WWZ135" s="15"/>
      <c r="WXA135" s="15"/>
      <c r="WXB135" s="15"/>
      <c r="WXC135" s="15"/>
      <c r="WXD135" s="15"/>
      <c r="WXE135" s="15"/>
      <c r="WXF135" s="15"/>
      <c r="WXG135" s="15"/>
      <c r="WXH135" s="15"/>
      <c r="WXI135" s="15"/>
      <c r="WXJ135" s="15"/>
      <c r="WXK135" s="15"/>
      <c r="WXL135" s="15"/>
      <c r="WXM135" s="15"/>
      <c r="WXN135" s="15"/>
      <c r="WXO135" s="15"/>
      <c r="WXP135" s="15"/>
      <c r="WXQ135" s="15"/>
      <c r="WXR135" s="15"/>
      <c r="WXS135" s="15"/>
      <c r="WXT135" s="15"/>
      <c r="WXU135" s="15"/>
      <c r="WXV135" s="15"/>
      <c r="WXW135" s="15"/>
      <c r="WXX135" s="15"/>
      <c r="WXY135" s="15"/>
      <c r="WXZ135" s="15"/>
      <c r="WYA135" s="15"/>
      <c r="WYB135" s="15"/>
      <c r="WYC135" s="15"/>
      <c r="WYD135" s="15"/>
      <c r="WYE135" s="15"/>
      <c r="WYF135" s="15"/>
      <c r="WYG135" s="15"/>
      <c r="WYH135" s="15"/>
      <c r="WYI135" s="15"/>
      <c r="WYJ135" s="15"/>
      <c r="WYK135" s="15"/>
      <c r="WYL135" s="15"/>
      <c r="WYM135" s="15"/>
      <c r="WYN135" s="15"/>
      <c r="WYO135" s="15"/>
      <c r="WYP135" s="15"/>
      <c r="WYQ135" s="15"/>
      <c r="WYR135" s="15"/>
      <c r="WYS135" s="15"/>
      <c r="WYT135" s="15"/>
      <c r="WYU135" s="15"/>
      <c r="WYV135" s="15"/>
      <c r="WYW135" s="15"/>
      <c r="WYX135" s="15"/>
      <c r="WYY135" s="15"/>
      <c r="WYZ135" s="15"/>
      <c r="WZA135" s="15"/>
      <c r="WZB135" s="15"/>
      <c r="WZC135" s="15"/>
      <c r="WZD135" s="15"/>
      <c r="WZE135" s="15"/>
      <c r="WZF135" s="15"/>
      <c r="WZG135" s="15"/>
      <c r="WZH135" s="15"/>
      <c r="WZI135" s="15"/>
      <c r="WZJ135" s="15"/>
      <c r="WZK135" s="15"/>
      <c r="WZL135" s="15"/>
      <c r="WZM135" s="15"/>
      <c r="WZN135" s="15"/>
      <c r="WZO135" s="15"/>
      <c r="WZP135" s="15"/>
      <c r="WZQ135" s="15"/>
      <c r="WZR135" s="15"/>
      <c r="WZS135" s="15"/>
      <c r="WZT135" s="15"/>
      <c r="WZU135" s="15"/>
      <c r="WZV135" s="15"/>
      <c r="WZW135" s="15"/>
      <c r="WZX135" s="15"/>
      <c r="WZY135" s="15"/>
      <c r="WZZ135" s="15"/>
      <c r="XAA135" s="15"/>
      <c r="XAB135" s="15"/>
      <c r="XAC135" s="15"/>
      <c r="XAD135" s="15"/>
      <c r="XAE135" s="15"/>
      <c r="XAF135" s="15"/>
      <c r="XAG135" s="15"/>
      <c r="XAH135" s="15"/>
      <c r="XAI135" s="15"/>
      <c r="XAJ135" s="15"/>
      <c r="XAK135" s="15"/>
      <c r="XAL135" s="15"/>
      <c r="XAM135" s="15"/>
      <c r="XAN135" s="15"/>
      <c r="XAO135" s="15"/>
      <c r="XAP135" s="15"/>
      <c r="XAQ135" s="15"/>
      <c r="XAR135" s="15"/>
      <c r="XAS135" s="15"/>
      <c r="XAT135" s="15"/>
      <c r="XAU135" s="15"/>
      <c r="XAV135" s="15"/>
      <c r="XAW135" s="15"/>
      <c r="XAX135" s="15"/>
      <c r="XAY135" s="15"/>
      <c r="XAZ135" s="15"/>
      <c r="XBA135" s="15"/>
      <c r="XBB135" s="15"/>
      <c r="XBC135" s="15"/>
      <c r="XBD135" s="15"/>
      <c r="XBE135" s="15"/>
      <c r="XBF135" s="15"/>
      <c r="XBG135" s="15"/>
      <c r="XBH135" s="15"/>
      <c r="XBI135" s="15"/>
      <c r="XBJ135" s="15"/>
      <c r="XBK135" s="15"/>
      <c r="XBL135" s="15"/>
      <c r="XBM135" s="15"/>
      <c r="XBN135" s="15"/>
      <c r="XBO135" s="15"/>
      <c r="XBP135" s="15"/>
      <c r="XBQ135" s="15"/>
      <c r="XBR135" s="15"/>
      <c r="XBS135" s="15"/>
      <c r="XBT135" s="15"/>
      <c r="XBU135" s="15"/>
      <c r="XBV135" s="15"/>
      <c r="XBW135" s="15"/>
      <c r="XBX135" s="15"/>
      <c r="XBY135" s="15"/>
      <c r="XBZ135" s="15"/>
      <c r="XCA135" s="15"/>
      <c r="XCB135" s="15"/>
      <c r="XCC135" s="15"/>
      <c r="XCD135" s="15"/>
      <c r="XCE135" s="15"/>
      <c r="XCF135" s="15"/>
      <c r="XCG135" s="15"/>
      <c r="XCH135" s="15"/>
      <c r="XCI135" s="15"/>
      <c r="XCJ135" s="15"/>
      <c r="XCK135" s="15"/>
      <c r="XCL135" s="15"/>
      <c r="XCM135" s="15"/>
      <c r="XCN135" s="15"/>
      <c r="XCO135" s="15"/>
      <c r="XCP135" s="15"/>
      <c r="XCQ135" s="15"/>
      <c r="XCR135" s="15"/>
      <c r="XCS135" s="15"/>
      <c r="XCT135" s="15"/>
      <c r="XCU135" s="15"/>
      <c r="XCV135" s="15"/>
      <c r="XCW135" s="15"/>
      <c r="XCX135" s="15"/>
      <c r="XCY135" s="15"/>
      <c r="XCZ135" s="15"/>
      <c r="XDA135" s="15"/>
      <c r="XDB135" s="15"/>
      <c r="XDC135" s="15"/>
      <c r="XDD135" s="15"/>
      <c r="XDE135" s="15"/>
      <c r="XDF135" s="15"/>
      <c r="XDG135" s="15"/>
      <c r="XDH135" s="15"/>
      <c r="XDI135" s="15"/>
      <c r="XDJ135" s="15"/>
      <c r="XDK135" s="15"/>
      <c r="XDL135" s="15"/>
      <c r="XDM135" s="15"/>
      <c r="XDN135" s="15"/>
      <c r="XDO135" s="15"/>
      <c r="XDP135" s="15"/>
      <c r="XDQ135" s="15"/>
      <c r="XDR135" s="15"/>
      <c r="XDS135" s="15"/>
      <c r="XDT135" s="15"/>
      <c r="XDU135" s="15"/>
      <c r="XDV135" s="15"/>
      <c r="XDW135" s="15"/>
      <c r="XDX135" s="15"/>
      <c r="XDY135" s="15"/>
      <c r="XDZ135" s="15"/>
      <c r="XEA135" s="15"/>
      <c r="XEB135" s="15"/>
      <c r="XEC135" s="15"/>
      <c r="XED135" s="15"/>
      <c r="XEE135" s="15"/>
      <c r="XEF135" s="15"/>
      <c r="XEG135" s="15"/>
      <c r="XEH135" s="15"/>
      <c r="XEI135" s="15"/>
      <c r="XEJ135" s="15"/>
      <c r="XEK135" s="15"/>
      <c r="XEL135" s="15"/>
      <c r="XEM135" s="15"/>
      <c r="XEN135" s="15"/>
      <c r="XEO135" s="15"/>
      <c r="XEP135" s="15"/>
      <c r="XEQ135" s="15"/>
      <c r="XER135" s="15"/>
      <c r="XES135" s="15"/>
      <c r="XET135" s="15"/>
      <c r="XEU135" s="15"/>
      <c r="XEV135" s="15"/>
      <c r="XEW135" s="15"/>
      <c r="XEX135" s="15"/>
      <c r="XEY135" s="15"/>
      <c r="XEZ135" s="15"/>
      <c r="XFA135" s="15"/>
      <c r="XFB135" s="15"/>
      <c r="XFC135" s="15"/>
      <c r="XFD135" s="15"/>
    </row>
    <row r="136" s="14" customFormat="true" spans="1:16384">
      <c r="A136" s="19">
        <v>134</v>
      </c>
      <c r="B136" s="29" t="s">
        <v>22</v>
      </c>
      <c r="C136" s="30" t="s">
        <v>273</v>
      </c>
      <c r="D136" s="29" t="s">
        <v>22</v>
      </c>
      <c r="E136" s="29" t="s">
        <v>271</v>
      </c>
      <c r="F136" s="29" t="s">
        <v>106</v>
      </c>
      <c r="G136" s="29" t="s">
        <v>106</v>
      </c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  <c r="KO136" s="15"/>
      <c r="KP136" s="15"/>
      <c r="KQ136" s="15"/>
      <c r="KR136" s="15"/>
      <c r="KS136" s="15"/>
      <c r="KT136" s="15"/>
      <c r="KU136" s="15"/>
      <c r="KV136" s="15"/>
      <c r="KW136" s="15"/>
      <c r="KX136" s="15"/>
      <c r="KY136" s="15"/>
      <c r="KZ136" s="15"/>
      <c r="LA136" s="15"/>
      <c r="LB136" s="15"/>
      <c r="LC136" s="15"/>
      <c r="LD136" s="15"/>
      <c r="LE136" s="15"/>
      <c r="LF136" s="15"/>
      <c r="LG136" s="15"/>
      <c r="LH136" s="15"/>
      <c r="LI136" s="15"/>
      <c r="LJ136" s="15"/>
      <c r="LK136" s="15"/>
      <c r="LL136" s="15"/>
      <c r="LM136" s="15"/>
      <c r="LN136" s="15"/>
      <c r="LO136" s="15"/>
      <c r="LP136" s="15"/>
      <c r="LQ136" s="15"/>
      <c r="LR136" s="15"/>
      <c r="LS136" s="15"/>
      <c r="LT136" s="15"/>
      <c r="LU136" s="15"/>
      <c r="LV136" s="15"/>
      <c r="LW136" s="15"/>
      <c r="LX136" s="15"/>
      <c r="LY136" s="15"/>
      <c r="LZ136" s="15"/>
      <c r="MA136" s="15"/>
      <c r="MB136" s="15"/>
      <c r="MC136" s="15"/>
      <c r="MD136" s="15"/>
      <c r="ME136" s="15"/>
      <c r="MF136" s="15"/>
      <c r="MG136" s="15"/>
      <c r="MH136" s="15"/>
      <c r="MI136" s="15"/>
      <c r="MJ136" s="15"/>
      <c r="MK136" s="15"/>
      <c r="ML136" s="15"/>
      <c r="MM136" s="15"/>
      <c r="MN136" s="15"/>
      <c r="MO136" s="15"/>
      <c r="MP136" s="15"/>
      <c r="MQ136" s="15"/>
      <c r="MR136" s="15"/>
      <c r="MS136" s="15"/>
      <c r="MT136" s="15"/>
      <c r="MU136" s="15"/>
      <c r="MV136" s="15"/>
      <c r="MW136" s="15"/>
      <c r="MX136" s="15"/>
      <c r="MY136" s="15"/>
      <c r="MZ136" s="15"/>
      <c r="NA136" s="15"/>
      <c r="NB136" s="15"/>
      <c r="NC136" s="15"/>
      <c r="ND136" s="15"/>
      <c r="NE136" s="15"/>
      <c r="NF136" s="15"/>
      <c r="NG136" s="15"/>
      <c r="NH136" s="15"/>
      <c r="NI136" s="15"/>
      <c r="NJ136" s="15"/>
      <c r="NK136" s="15"/>
      <c r="NL136" s="15"/>
      <c r="NM136" s="15"/>
      <c r="NN136" s="15"/>
      <c r="NO136" s="15"/>
      <c r="NP136" s="15"/>
      <c r="NQ136" s="15"/>
      <c r="NR136" s="15"/>
      <c r="NS136" s="15"/>
      <c r="NT136" s="15"/>
      <c r="NU136" s="15"/>
      <c r="NV136" s="15"/>
      <c r="NW136" s="15"/>
      <c r="NX136" s="15"/>
      <c r="NY136" s="15"/>
      <c r="NZ136" s="15"/>
      <c r="OA136" s="15"/>
      <c r="OB136" s="15"/>
      <c r="OC136" s="15"/>
      <c r="OD136" s="15"/>
      <c r="OE136" s="15"/>
      <c r="OF136" s="15"/>
      <c r="OG136" s="15"/>
      <c r="OH136" s="15"/>
      <c r="OI136" s="15"/>
      <c r="OJ136" s="15"/>
      <c r="OK136" s="15"/>
      <c r="OL136" s="15"/>
      <c r="OM136" s="15"/>
      <c r="ON136" s="15"/>
      <c r="OO136" s="15"/>
      <c r="OP136" s="15"/>
      <c r="OQ136" s="15"/>
      <c r="OR136" s="15"/>
      <c r="OS136" s="15"/>
      <c r="OT136" s="15"/>
      <c r="OU136" s="15"/>
      <c r="OV136" s="15"/>
      <c r="OW136" s="15"/>
      <c r="OX136" s="15"/>
      <c r="OY136" s="15"/>
      <c r="OZ136" s="15"/>
      <c r="PA136" s="15"/>
      <c r="PB136" s="15"/>
      <c r="PC136" s="15"/>
      <c r="PD136" s="15"/>
      <c r="PE136" s="15"/>
      <c r="PF136" s="15"/>
      <c r="PG136" s="15"/>
      <c r="PH136" s="15"/>
      <c r="PI136" s="15"/>
      <c r="PJ136" s="15"/>
      <c r="PK136" s="15"/>
      <c r="PL136" s="15"/>
      <c r="PM136" s="15"/>
      <c r="PN136" s="15"/>
      <c r="PO136" s="15"/>
      <c r="PP136" s="15"/>
      <c r="PQ136" s="15"/>
      <c r="PR136" s="15"/>
      <c r="PS136" s="15"/>
      <c r="PT136" s="15"/>
      <c r="PU136" s="15"/>
      <c r="PV136" s="15"/>
      <c r="PW136" s="15"/>
      <c r="PX136" s="15"/>
      <c r="PY136" s="15"/>
      <c r="PZ136" s="15"/>
      <c r="QA136" s="15"/>
      <c r="QB136" s="15"/>
      <c r="QC136" s="15"/>
      <c r="QD136" s="15"/>
      <c r="QE136" s="15"/>
      <c r="QF136" s="15"/>
      <c r="QG136" s="15"/>
      <c r="QH136" s="15"/>
      <c r="QI136" s="15"/>
      <c r="QJ136" s="15"/>
      <c r="QK136" s="15"/>
      <c r="QL136" s="15"/>
      <c r="QM136" s="15"/>
      <c r="QN136" s="15"/>
      <c r="QO136" s="15"/>
      <c r="QP136" s="15"/>
      <c r="QQ136" s="15"/>
      <c r="QR136" s="15"/>
      <c r="QS136" s="15"/>
      <c r="QT136" s="15"/>
      <c r="QU136" s="15"/>
      <c r="QV136" s="15"/>
      <c r="QW136" s="15"/>
      <c r="QX136" s="15"/>
      <c r="QY136" s="15"/>
      <c r="QZ136" s="15"/>
      <c r="RA136" s="15"/>
      <c r="RB136" s="15"/>
      <c r="RC136" s="15"/>
      <c r="RD136" s="15"/>
      <c r="RE136" s="15"/>
      <c r="RF136" s="15"/>
      <c r="RG136" s="15"/>
      <c r="RH136" s="15"/>
      <c r="RI136" s="15"/>
      <c r="RJ136" s="15"/>
      <c r="RK136" s="15"/>
      <c r="RL136" s="15"/>
      <c r="RM136" s="15"/>
      <c r="RN136" s="15"/>
      <c r="RO136" s="15"/>
      <c r="RP136" s="15"/>
      <c r="RQ136" s="15"/>
      <c r="RR136" s="15"/>
      <c r="RS136" s="15"/>
      <c r="RT136" s="15"/>
      <c r="RU136" s="15"/>
      <c r="RV136" s="15"/>
      <c r="RW136" s="15"/>
      <c r="RX136" s="15"/>
      <c r="RY136" s="15"/>
      <c r="RZ136" s="15"/>
      <c r="SA136" s="15"/>
      <c r="SB136" s="15"/>
      <c r="SC136" s="15"/>
      <c r="SD136" s="15"/>
      <c r="SE136" s="15"/>
      <c r="SF136" s="15"/>
      <c r="SG136" s="15"/>
      <c r="SH136" s="15"/>
      <c r="SI136" s="15"/>
      <c r="SJ136" s="15"/>
      <c r="SK136" s="15"/>
      <c r="SL136" s="15"/>
      <c r="SM136" s="15"/>
      <c r="SN136" s="15"/>
      <c r="SO136" s="15"/>
      <c r="SP136" s="15"/>
      <c r="SQ136" s="15"/>
      <c r="SR136" s="15"/>
      <c r="SS136" s="15"/>
      <c r="ST136" s="15"/>
      <c r="SU136" s="15"/>
      <c r="SV136" s="15"/>
      <c r="SW136" s="15"/>
      <c r="SX136" s="15"/>
      <c r="SY136" s="15"/>
      <c r="SZ136" s="15"/>
      <c r="TA136" s="15"/>
      <c r="TB136" s="15"/>
      <c r="TC136" s="15"/>
      <c r="TD136" s="15"/>
      <c r="TE136" s="15"/>
      <c r="TF136" s="15"/>
      <c r="TG136" s="15"/>
      <c r="TH136" s="15"/>
      <c r="TI136" s="15"/>
      <c r="TJ136" s="15"/>
      <c r="TK136" s="15"/>
      <c r="TL136" s="15"/>
      <c r="TM136" s="15"/>
      <c r="TN136" s="15"/>
      <c r="TO136" s="15"/>
      <c r="TP136" s="15"/>
      <c r="TQ136" s="15"/>
      <c r="TR136" s="15"/>
      <c r="TS136" s="15"/>
      <c r="TT136" s="15"/>
      <c r="TU136" s="15"/>
      <c r="TV136" s="15"/>
      <c r="TW136" s="15"/>
      <c r="TX136" s="15"/>
      <c r="TY136" s="15"/>
      <c r="TZ136" s="15"/>
      <c r="UA136" s="15"/>
      <c r="UB136" s="15"/>
      <c r="UC136" s="15"/>
      <c r="UD136" s="15"/>
      <c r="UE136" s="15"/>
      <c r="UF136" s="15"/>
      <c r="UG136" s="15"/>
      <c r="UH136" s="15"/>
      <c r="UI136" s="15"/>
      <c r="UJ136" s="15"/>
      <c r="UK136" s="15"/>
      <c r="UL136" s="15"/>
      <c r="UM136" s="15"/>
      <c r="UN136" s="15"/>
      <c r="UO136" s="15"/>
      <c r="UP136" s="15"/>
      <c r="UQ136" s="15"/>
      <c r="UR136" s="15"/>
      <c r="US136" s="15"/>
      <c r="UT136" s="15"/>
      <c r="UU136" s="15"/>
      <c r="UV136" s="15"/>
      <c r="UW136" s="15"/>
      <c r="UX136" s="15"/>
      <c r="UY136" s="15"/>
      <c r="UZ136" s="15"/>
      <c r="VA136" s="15"/>
      <c r="VB136" s="15"/>
      <c r="VC136" s="15"/>
      <c r="VD136" s="15"/>
      <c r="VE136" s="15"/>
      <c r="VF136" s="15"/>
      <c r="VG136" s="15"/>
      <c r="VH136" s="15"/>
      <c r="VI136" s="15"/>
      <c r="VJ136" s="15"/>
      <c r="VK136" s="15"/>
      <c r="VL136" s="15"/>
      <c r="VM136" s="15"/>
      <c r="VN136" s="15"/>
      <c r="VO136" s="15"/>
      <c r="VP136" s="15"/>
      <c r="VQ136" s="15"/>
      <c r="VR136" s="15"/>
      <c r="VS136" s="15"/>
      <c r="VT136" s="15"/>
      <c r="VU136" s="15"/>
      <c r="VV136" s="15"/>
      <c r="VW136" s="15"/>
      <c r="VX136" s="15"/>
      <c r="VY136" s="15"/>
      <c r="VZ136" s="15"/>
      <c r="WA136" s="15"/>
      <c r="WB136" s="15"/>
      <c r="WC136" s="15"/>
      <c r="WD136" s="15"/>
      <c r="WE136" s="15"/>
      <c r="WF136" s="15"/>
      <c r="WG136" s="15"/>
      <c r="WH136" s="15"/>
      <c r="WI136" s="15"/>
      <c r="WJ136" s="15"/>
      <c r="WK136" s="15"/>
      <c r="WL136" s="15"/>
      <c r="WM136" s="15"/>
      <c r="WN136" s="15"/>
      <c r="WO136" s="15"/>
      <c r="WP136" s="15"/>
      <c r="WQ136" s="15"/>
      <c r="WR136" s="15"/>
      <c r="WS136" s="15"/>
      <c r="WT136" s="15"/>
      <c r="WU136" s="15"/>
      <c r="WV136" s="15"/>
      <c r="WW136" s="15"/>
      <c r="WX136" s="15"/>
      <c r="WY136" s="15"/>
      <c r="WZ136" s="15"/>
      <c r="XA136" s="15"/>
      <c r="XB136" s="15"/>
      <c r="XC136" s="15"/>
      <c r="XD136" s="15"/>
      <c r="XE136" s="15"/>
      <c r="XF136" s="15"/>
      <c r="XG136" s="15"/>
      <c r="XH136" s="15"/>
      <c r="XI136" s="15"/>
      <c r="XJ136" s="15"/>
      <c r="XK136" s="15"/>
      <c r="XL136" s="15"/>
      <c r="XM136" s="15"/>
      <c r="XN136" s="15"/>
      <c r="XO136" s="15"/>
      <c r="XP136" s="15"/>
      <c r="XQ136" s="15"/>
      <c r="XR136" s="15"/>
      <c r="XS136" s="15"/>
      <c r="XT136" s="15"/>
      <c r="XU136" s="15"/>
      <c r="XV136" s="15"/>
      <c r="XW136" s="15"/>
      <c r="XX136" s="15"/>
      <c r="XY136" s="15"/>
      <c r="XZ136" s="15"/>
      <c r="YA136" s="15"/>
      <c r="YB136" s="15"/>
      <c r="YC136" s="15"/>
      <c r="YD136" s="15"/>
      <c r="YE136" s="15"/>
      <c r="YF136" s="15"/>
      <c r="YG136" s="15"/>
      <c r="YH136" s="15"/>
      <c r="YI136" s="15"/>
      <c r="YJ136" s="15"/>
      <c r="YK136" s="15"/>
      <c r="YL136" s="15"/>
      <c r="YM136" s="15"/>
      <c r="YN136" s="15"/>
      <c r="YO136" s="15"/>
      <c r="YP136" s="15"/>
      <c r="YQ136" s="15"/>
      <c r="YR136" s="15"/>
      <c r="YS136" s="15"/>
      <c r="YT136" s="15"/>
      <c r="YU136" s="15"/>
      <c r="YV136" s="15"/>
      <c r="YW136" s="15"/>
      <c r="YX136" s="15"/>
      <c r="YY136" s="15"/>
      <c r="YZ136" s="15"/>
      <c r="ZA136" s="15"/>
      <c r="ZB136" s="15"/>
      <c r="ZC136" s="15"/>
      <c r="ZD136" s="15"/>
      <c r="ZE136" s="15"/>
      <c r="ZF136" s="15"/>
      <c r="ZG136" s="15"/>
      <c r="ZH136" s="15"/>
      <c r="ZI136" s="15"/>
      <c r="ZJ136" s="15"/>
      <c r="ZK136" s="15"/>
      <c r="ZL136" s="15"/>
      <c r="ZM136" s="15"/>
      <c r="ZN136" s="15"/>
      <c r="ZO136" s="15"/>
      <c r="ZP136" s="15"/>
      <c r="ZQ136" s="15"/>
      <c r="ZR136" s="15"/>
      <c r="ZS136" s="15"/>
      <c r="ZT136" s="15"/>
      <c r="ZU136" s="15"/>
      <c r="ZV136" s="15"/>
      <c r="ZW136" s="15"/>
      <c r="ZX136" s="15"/>
      <c r="ZY136" s="15"/>
      <c r="ZZ136" s="15"/>
      <c r="AAA136" s="15"/>
      <c r="AAB136" s="15"/>
      <c r="AAC136" s="15"/>
      <c r="AAD136" s="15"/>
      <c r="AAE136" s="15"/>
      <c r="AAF136" s="15"/>
      <c r="AAG136" s="15"/>
      <c r="AAH136" s="15"/>
      <c r="AAI136" s="15"/>
      <c r="AAJ136" s="15"/>
      <c r="AAK136" s="15"/>
      <c r="AAL136" s="15"/>
      <c r="AAM136" s="15"/>
      <c r="AAN136" s="15"/>
      <c r="AAO136" s="15"/>
      <c r="AAP136" s="15"/>
      <c r="AAQ136" s="15"/>
      <c r="AAR136" s="15"/>
      <c r="AAS136" s="15"/>
      <c r="AAT136" s="15"/>
      <c r="AAU136" s="15"/>
      <c r="AAV136" s="15"/>
      <c r="AAW136" s="15"/>
      <c r="AAX136" s="15"/>
      <c r="AAY136" s="15"/>
      <c r="AAZ136" s="15"/>
      <c r="ABA136" s="15"/>
      <c r="ABB136" s="15"/>
      <c r="ABC136" s="15"/>
      <c r="ABD136" s="15"/>
      <c r="ABE136" s="15"/>
      <c r="ABF136" s="15"/>
      <c r="ABG136" s="15"/>
      <c r="ABH136" s="15"/>
      <c r="ABI136" s="15"/>
      <c r="ABJ136" s="15"/>
      <c r="ABK136" s="15"/>
      <c r="ABL136" s="15"/>
      <c r="ABM136" s="15"/>
      <c r="ABN136" s="15"/>
      <c r="ABO136" s="15"/>
      <c r="ABP136" s="15"/>
      <c r="ABQ136" s="15"/>
      <c r="ABR136" s="15"/>
      <c r="ABS136" s="15"/>
      <c r="ABT136" s="15"/>
      <c r="ABU136" s="15"/>
      <c r="ABV136" s="15"/>
      <c r="ABW136" s="15"/>
      <c r="ABX136" s="15"/>
      <c r="ABY136" s="15"/>
      <c r="ABZ136" s="15"/>
      <c r="ACA136" s="15"/>
      <c r="ACB136" s="15"/>
      <c r="ACC136" s="15"/>
      <c r="ACD136" s="15"/>
      <c r="ACE136" s="15"/>
      <c r="ACF136" s="15"/>
      <c r="ACG136" s="15"/>
      <c r="ACH136" s="15"/>
      <c r="ACI136" s="15"/>
      <c r="ACJ136" s="15"/>
      <c r="ACK136" s="15"/>
      <c r="ACL136" s="15"/>
      <c r="ACM136" s="15"/>
      <c r="ACN136" s="15"/>
      <c r="ACO136" s="15"/>
      <c r="ACP136" s="15"/>
      <c r="ACQ136" s="15"/>
      <c r="ACR136" s="15"/>
      <c r="ACS136" s="15"/>
      <c r="ACT136" s="15"/>
      <c r="ACU136" s="15"/>
      <c r="ACV136" s="15"/>
      <c r="ACW136" s="15"/>
      <c r="ACX136" s="15"/>
      <c r="ACY136" s="15"/>
      <c r="ACZ136" s="15"/>
      <c r="ADA136" s="15"/>
      <c r="ADB136" s="15"/>
      <c r="ADC136" s="15"/>
      <c r="ADD136" s="15"/>
      <c r="ADE136" s="15"/>
      <c r="ADF136" s="15"/>
      <c r="ADG136" s="15"/>
      <c r="ADH136" s="15"/>
      <c r="ADI136" s="15"/>
      <c r="ADJ136" s="15"/>
      <c r="ADK136" s="15"/>
      <c r="ADL136" s="15"/>
      <c r="ADM136" s="15"/>
      <c r="ADN136" s="15"/>
      <c r="ADO136" s="15"/>
      <c r="ADP136" s="15"/>
      <c r="ADQ136" s="15"/>
      <c r="ADR136" s="15"/>
      <c r="ADS136" s="15"/>
      <c r="ADT136" s="15"/>
      <c r="ADU136" s="15"/>
      <c r="ADV136" s="15"/>
      <c r="ADW136" s="15"/>
      <c r="ADX136" s="15"/>
      <c r="ADY136" s="15"/>
      <c r="ADZ136" s="15"/>
      <c r="AEA136" s="15"/>
      <c r="AEB136" s="15"/>
      <c r="AEC136" s="15"/>
      <c r="AED136" s="15"/>
      <c r="AEE136" s="15"/>
      <c r="AEF136" s="15"/>
      <c r="AEG136" s="15"/>
      <c r="AEH136" s="15"/>
      <c r="AEI136" s="15"/>
      <c r="AEJ136" s="15"/>
      <c r="AEK136" s="15"/>
      <c r="AEL136" s="15"/>
      <c r="AEM136" s="15"/>
      <c r="AEN136" s="15"/>
      <c r="AEO136" s="15"/>
      <c r="AEP136" s="15"/>
      <c r="AEQ136" s="15"/>
      <c r="AER136" s="15"/>
      <c r="AES136" s="15"/>
      <c r="AET136" s="15"/>
      <c r="AEU136" s="15"/>
      <c r="AEV136" s="15"/>
      <c r="AEW136" s="15"/>
      <c r="AEX136" s="15"/>
      <c r="AEY136" s="15"/>
      <c r="AEZ136" s="15"/>
      <c r="AFA136" s="15"/>
      <c r="AFB136" s="15"/>
      <c r="AFC136" s="15"/>
      <c r="AFD136" s="15"/>
      <c r="AFE136" s="15"/>
      <c r="AFF136" s="15"/>
      <c r="AFG136" s="15"/>
      <c r="AFH136" s="15"/>
      <c r="AFI136" s="15"/>
      <c r="AFJ136" s="15"/>
      <c r="AFK136" s="15"/>
      <c r="AFL136" s="15"/>
      <c r="AFM136" s="15"/>
      <c r="AFN136" s="15"/>
      <c r="AFO136" s="15"/>
      <c r="AFP136" s="15"/>
      <c r="AFQ136" s="15"/>
      <c r="AFR136" s="15"/>
      <c r="AFS136" s="15"/>
      <c r="AFT136" s="15"/>
      <c r="AFU136" s="15"/>
      <c r="AFV136" s="15"/>
      <c r="AFW136" s="15"/>
      <c r="AFX136" s="15"/>
      <c r="AFY136" s="15"/>
      <c r="AFZ136" s="15"/>
      <c r="AGA136" s="15"/>
      <c r="AGB136" s="15"/>
      <c r="AGC136" s="15"/>
      <c r="AGD136" s="15"/>
      <c r="AGE136" s="15"/>
      <c r="AGF136" s="15"/>
      <c r="AGG136" s="15"/>
      <c r="AGH136" s="15"/>
      <c r="AGI136" s="15"/>
      <c r="AGJ136" s="15"/>
      <c r="AGK136" s="15"/>
      <c r="AGL136" s="15"/>
      <c r="AGM136" s="15"/>
      <c r="AGN136" s="15"/>
      <c r="AGO136" s="15"/>
      <c r="AGP136" s="15"/>
      <c r="AGQ136" s="15"/>
      <c r="AGR136" s="15"/>
      <c r="AGS136" s="15"/>
      <c r="AGT136" s="15"/>
      <c r="AGU136" s="15"/>
      <c r="AGV136" s="15"/>
      <c r="AGW136" s="15"/>
      <c r="AGX136" s="15"/>
      <c r="AGY136" s="15"/>
      <c r="AGZ136" s="15"/>
      <c r="AHA136" s="15"/>
      <c r="AHB136" s="15"/>
      <c r="AHC136" s="15"/>
      <c r="AHD136" s="15"/>
      <c r="AHE136" s="15"/>
      <c r="AHF136" s="15"/>
      <c r="AHG136" s="15"/>
      <c r="AHH136" s="15"/>
      <c r="AHI136" s="15"/>
      <c r="AHJ136" s="15"/>
      <c r="AHK136" s="15"/>
      <c r="AHL136" s="15"/>
      <c r="AHM136" s="15"/>
      <c r="AHN136" s="15"/>
      <c r="AHO136" s="15"/>
      <c r="AHP136" s="15"/>
      <c r="AHQ136" s="15"/>
      <c r="AHR136" s="15"/>
      <c r="AHS136" s="15"/>
      <c r="AHT136" s="15"/>
      <c r="AHU136" s="15"/>
      <c r="AHV136" s="15"/>
      <c r="AHW136" s="15"/>
      <c r="AHX136" s="15"/>
      <c r="AHY136" s="15"/>
      <c r="AHZ136" s="15"/>
      <c r="AIA136" s="15"/>
      <c r="AIB136" s="15"/>
      <c r="AIC136" s="15"/>
      <c r="AID136" s="15"/>
      <c r="AIE136" s="15"/>
      <c r="AIF136" s="15"/>
      <c r="AIG136" s="15"/>
      <c r="AIH136" s="15"/>
      <c r="AII136" s="15"/>
      <c r="AIJ136" s="15"/>
      <c r="AIK136" s="15"/>
      <c r="AIL136" s="15"/>
      <c r="AIM136" s="15"/>
      <c r="AIN136" s="15"/>
      <c r="AIO136" s="15"/>
      <c r="AIP136" s="15"/>
      <c r="AIQ136" s="15"/>
      <c r="AIR136" s="15"/>
      <c r="AIS136" s="15"/>
      <c r="AIT136" s="15"/>
      <c r="AIU136" s="15"/>
      <c r="AIV136" s="15"/>
      <c r="AIW136" s="15"/>
      <c r="AIX136" s="15"/>
      <c r="AIY136" s="15"/>
      <c r="AIZ136" s="15"/>
      <c r="AJA136" s="15"/>
      <c r="AJB136" s="15"/>
      <c r="AJC136" s="15"/>
      <c r="AJD136" s="15"/>
      <c r="AJE136" s="15"/>
      <c r="AJF136" s="15"/>
      <c r="AJG136" s="15"/>
      <c r="AJH136" s="15"/>
      <c r="AJI136" s="15"/>
      <c r="AJJ136" s="15"/>
      <c r="AJK136" s="15"/>
      <c r="AJL136" s="15"/>
      <c r="AJM136" s="15"/>
      <c r="AJN136" s="15"/>
      <c r="AJO136" s="15"/>
      <c r="AJP136" s="15"/>
      <c r="AJQ136" s="15"/>
      <c r="AJR136" s="15"/>
      <c r="AJS136" s="15"/>
      <c r="AJT136" s="15"/>
      <c r="AJU136" s="15"/>
      <c r="AJV136" s="15"/>
      <c r="AJW136" s="15"/>
      <c r="AJX136" s="15"/>
      <c r="AJY136" s="15"/>
      <c r="AJZ136" s="15"/>
      <c r="AKA136" s="15"/>
      <c r="AKB136" s="15"/>
      <c r="AKC136" s="15"/>
      <c r="AKD136" s="15"/>
      <c r="AKE136" s="15"/>
      <c r="AKF136" s="15"/>
      <c r="AKG136" s="15"/>
      <c r="AKH136" s="15"/>
      <c r="AKI136" s="15"/>
      <c r="AKJ136" s="15"/>
      <c r="AKK136" s="15"/>
      <c r="AKL136" s="15"/>
      <c r="AKM136" s="15"/>
      <c r="AKN136" s="15"/>
      <c r="AKO136" s="15"/>
      <c r="AKP136" s="15"/>
      <c r="AKQ136" s="15"/>
      <c r="AKR136" s="15"/>
      <c r="AKS136" s="15"/>
      <c r="AKT136" s="15"/>
      <c r="AKU136" s="15"/>
      <c r="AKV136" s="15"/>
      <c r="AKW136" s="15"/>
      <c r="AKX136" s="15"/>
      <c r="AKY136" s="15"/>
      <c r="AKZ136" s="15"/>
      <c r="ALA136" s="15"/>
      <c r="ALB136" s="15"/>
      <c r="ALC136" s="15"/>
      <c r="ALD136" s="15"/>
      <c r="ALE136" s="15"/>
      <c r="ALF136" s="15"/>
      <c r="ALG136" s="15"/>
      <c r="ALH136" s="15"/>
      <c r="ALI136" s="15"/>
      <c r="ALJ136" s="15"/>
      <c r="ALK136" s="15"/>
      <c r="ALL136" s="15"/>
      <c r="ALM136" s="15"/>
      <c r="ALN136" s="15"/>
      <c r="ALO136" s="15"/>
      <c r="ALP136" s="15"/>
      <c r="ALQ136" s="15"/>
      <c r="ALR136" s="15"/>
      <c r="ALS136" s="15"/>
      <c r="ALT136" s="15"/>
      <c r="ALU136" s="15"/>
      <c r="ALV136" s="15"/>
      <c r="ALW136" s="15"/>
      <c r="ALX136" s="15"/>
      <c r="ALY136" s="15"/>
      <c r="ALZ136" s="15"/>
      <c r="AMA136" s="15"/>
      <c r="AMB136" s="15"/>
      <c r="AMC136" s="15"/>
      <c r="AMD136" s="15"/>
      <c r="AME136" s="15"/>
      <c r="AMF136" s="15"/>
      <c r="AMG136" s="15"/>
      <c r="AMH136" s="15"/>
      <c r="AMI136" s="15"/>
      <c r="AMJ136" s="15"/>
      <c r="AMK136" s="15"/>
      <c r="AML136" s="15"/>
      <c r="AMM136" s="15"/>
      <c r="AMN136" s="15"/>
      <c r="AMO136" s="15"/>
      <c r="AMP136" s="15"/>
      <c r="AMQ136" s="15"/>
      <c r="AMR136" s="15"/>
      <c r="AMS136" s="15"/>
      <c r="AMT136" s="15"/>
      <c r="AMU136" s="15"/>
      <c r="AMV136" s="15"/>
      <c r="AMW136" s="15"/>
      <c r="AMX136" s="15"/>
      <c r="AMY136" s="15"/>
      <c r="AMZ136" s="15"/>
      <c r="ANA136" s="15"/>
      <c r="ANB136" s="15"/>
      <c r="ANC136" s="15"/>
      <c r="AND136" s="15"/>
      <c r="ANE136" s="15"/>
      <c r="ANF136" s="15"/>
      <c r="ANG136" s="15"/>
      <c r="ANH136" s="15"/>
      <c r="ANI136" s="15"/>
      <c r="ANJ136" s="15"/>
      <c r="ANK136" s="15"/>
      <c r="ANL136" s="15"/>
      <c r="ANM136" s="15"/>
      <c r="ANN136" s="15"/>
      <c r="ANO136" s="15"/>
      <c r="ANP136" s="15"/>
      <c r="ANQ136" s="15"/>
      <c r="ANR136" s="15"/>
      <c r="ANS136" s="15"/>
      <c r="ANT136" s="15"/>
      <c r="ANU136" s="15"/>
      <c r="ANV136" s="15"/>
      <c r="ANW136" s="15"/>
      <c r="ANX136" s="15"/>
      <c r="ANY136" s="15"/>
      <c r="ANZ136" s="15"/>
      <c r="AOA136" s="15"/>
      <c r="AOB136" s="15"/>
      <c r="AOC136" s="15"/>
      <c r="AOD136" s="15"/>
      <c r="AOE136" s="15"/>
      <c r="AOF136" s="15"/>
      <c r="AOG136" s="15"/>
      <c r="AOH136" s="15"/>
      <c r="AOI136" s="15"/>
      <c r="AOJ136" s="15"/>
      <c r="AOK136" s="15"/>
      <c r="AOL136" s="15"/>
      <c r="AOM136" s="15"/>
      <c r="AON136" s="15"/>
      <c r="AOO136" s="15"/>
      <c r="AOP136" s="15"/>
      <c r="AOQ136" s="15"/>
      <c r="AOR136" s="15"/>
      <c r="AOS136" s="15"/>
      <c r="AOT136" s="15"/>
      <c r="AOU136" s="15"/>
      <c r="AOV136" s="15"/>
      <c r="AOW136" s="15"/>
      <c r="AOX136" s="15"/>
      <c r="AOY136" s="15"/>
      <c r="AOZ136" s="15"/>
      <c r="APA136" s="15"/>
      <c r="APB136" s="15"/>
      <c r="APC136" s="15"/>
      <c r="APD136" s="15"/>
      <c r="APE136" s="15"/>
      <c r="APF136" s="15"/>
      <c r="APG136" s="15"/>
      <c r="APH136" s="15"/>
      <c r="API136" s="15"/>
      <c r="APJ136" s="15"/>
      <c r="APK136" s="15"/>
      <c r="APL136" s="15"/>
      <c r="APM136" s="15"/>
      <c r="APN136" s="15"/>
      <c r="APO136" s="15"/>
      <c r="APP136" s="15"/>
      <c r="APQ136" s="15"/>
      <c r="APR136" s="15"/>
      <c r="APS136" s="15"/>
      <c r="APT136" s="15"/>
      <c r="APU136" s="15"/>
      <c r="APV136" s="15"/>
      <c r="APW136" s="15"/>
      <c r="APX136" s="15"/>
      <c r="APY136" s="15"/>
      <c r="APZ136" s="15"/>
      <c r="AQA136" s="15"/>
      <c r="AQB136" s="15"/>
      <c r="AQC136" s="15"/>
      <c r="AQD136" s="15"/>
      <c r="AQE136" s="15"/>
      <c r="AQF136" s="15"/>
      <c r="AQG136" s="15"/>
      <c r="AQH136" s="15"/>
      <c r="AQI136" s="15"/>
      <c r="AQJ136" s="15"/>
      <c r="AQK136" s="15"/>
      <c r="AQL136" s="15"/>
      <c r="AQM136" s="15"/>
      <c r="AQN136" s="15"/>
      <c r="AQO136" s="15"/>
      <c r="AQP136" s="15"/>
      <c r="AQQ136" s="15"/>
      <c r="AQR136" s="15"/>
      <c r="AQS136" s="15"/>
      <c r="AQT136" s="15"/>
      <c r="AQU136" s="15"/>
      <c r="AQV136" s="15"/>
      <c r="AQW136" s="15"/>
      <c r="AQX136" s="15"/>
      <c r="AQY136" s="15"/>
      <c r="AQZ136" s="15"/>
      <c r="ARA136" s="15"/>
      <c r="ARB136" s="15"/>
      <c r="ARC136" s="15"/>
      <c r="ARD136" s="15"/>
      <c r="ARE136" s="15"/>
      <c r="ARF136" s="15"/>
      <c r="ARG136" s="15"/>
      <c r="ARH136" s="15"/>
      <c r="ARI136" s="15"/>
      <c r="ARJ136" s="15"/>
      <c r="ARK136" s="15"/>
      <c r="ARL136" s="15"/>
      <c r="ARM136" s="15"/>
      <c r="ARN136" s="15"/>
      <c r="ARO136" s="15"/>
      <c r="ARP136" s="15"/>
      <c r="ARQ136" s="15"/>
      <c r="ARR136" s="15"/>
      <c r="ARS136" s="15"/>
      <c r="ART136" s="15"/>
      <c r="ARU136" s="15"/>
      <c r="ARV136" s="15"/>
      <c r="ARW136" s="15"/>
      <c r="ARX136" s="15"/>
      <c r="ARY136" s="15"/>
      <c r="ARZ136" s="15"/>
      <c r="ASA136" s="15"/>
      <c r="ASB136" s="15"/>
      <c r="ASC136" s="15"/>
      <c r="ASD136" s="15"/>
      <c r="ASE136" s="15"/>
      <c r="ASF136" s="15"/>
      <c r="ASG136" s="15"/>
      <c r="ASH136" s="15"/>
      <c r="ASI136" s="15"/>
      <c r="ASJ136" s="15"/>
      <c r="ASK136" s="15"/>
      <c r="ASL136" s="15"/>
      <c r="ASM136" s="15"/>
      <c r="ASN136" s="15"/>
      <c r="ASO136" s="15"/>
      <c r="ASP136" s="15"/>
      <c r="ASQ136" s="15"/>
      <c r="ASR136" s="15"/>
      <c r="ASS136" s="15"/>
      <c r="AST136" s="15"/>
      <c r="ASU136" s="15"/>
      <c r="ASV136" s="15"/>
      <c r="ASW136" s="15"/>
      <c r="ASX136" s="15"/>
      <c r="ASY136" s="15"/>
      <c r="ASZ136" s="15"/>
      <c r="ATA136" s="15"/>
      <c r="ATB136" s="15"/>
      <c r="ATC136" s="15"/>
      <c r="ATD136" s="15"/>
      <c r="ATE136" s="15"/>
      <c r="ATF136" s="15"/>
      <c r="ATG136" s="15"/>
      <c r="ATH136" s="15"/>
      <c r="ATI136" s="15"/>
      <c r="ATJ136" s="15"/>
      <c r="ATK136" s="15"/>
      <c r="ATL136" s="15"/>
      <c r="ATM136" s="15"/>
      <c r="ATN136" s="15"/>
      <c r="ATO136" s="15"/>
      <c r="ATP136" s="15"/>
      <c r="ATQ136" s="15"/>
      <c r="ATR136" s="15"/>
      <c r="ATS136" s="15"/>
      <c r="ATT136" s="15"/>
      <c r="ATU136" s="15"/>
      <c r="ATV136" s="15"/>
      <c r="ATW136" s="15"/>
      <c r="ATX136" s="15"/>
      <c r="ATY136" s="15"/>
      <c r="ATZ136" s="15"/>
      <c r="AUA136" s="15"/>
      <c r="AUB136" s="15"/>
      <c r="AUC136" s="15"/>
      <c r="AUD136" s="15"/>
      <c r="AUE136" s="15"/>
      <c r="AUF136" s="15"/>
      <c r="AUG136" s="15"/>
      <c r="AUH136" s="15"/>
      <c r="AUI136" s="15"/>
      <c r="AUJ136" s="15"/>
      <c r="AUK136" s="15"/>
      <c r="AUL136" s="15"/>
      <c r="AUM136" s="15"/>
      <c r="AUN136" s="15"/>
      <c r="AUO136" s="15"/>
      <c r="AUP136" s="15"/>
      <c r="AUQ136" s="15"/>
      <c r="AUR136" s="15"/>
      <c r="AUS136" s="15"/>
      <c r="AUT136" s="15"/>
      <c r="AUU136" s="15"/>
      <c r="AUV136" s="15"/>
      <c r="AUW136" s="15"/>
      <c r="AUX136" s="15"/>
      <c r="AUY136" s="15"/>
      <c r="AUZ136" s="15"/>
      <c r="AVA136" s="15"/>
      <c r="AVB136" s="15"/>
      <c r="AVC136" s="15"/>
      <c r="AVD136" s="15"/>
      <c r="AVE136" s="15"/>
      <c r="AVF136" s="15"/>
      <c r="AVG136" s="15"/>
      <c r="AVH136" s="15"/>
      <c r="AVI136" s="15"/>
      <c r="AVJ136" s="15"/>
      <c r="AVK136" s="15"/>
      <c r="AVL136" s="15"/>
      <c r="AVM136" s="15"/>
      <c r="AVN136" s="15"/>
      <c r="AVO136" s="15"/>
      <c r="AVP136" s="15"/>
      <c r="AVQ136" s="15"/>
      <c r="AVR136" s="15"/>
      <c r="AVS136" s="15"/>
      <c r="AVT136" s="15"/>
      <c r="AVU136" s="15"/>
      <c r="AVV136" s="15"/>
      <c r="AVW136" s="15"/>
      <c r="AVX136" s="15"/>
      <c r="AVY136" s="15"/>
      <c r="AVZ136" s="15"/>
      <c r="AWA136" s="15"/>
      <c r="AWB136" s="15"/>
      <c r="AWC136" s="15"/>
      <c r="AWD136" s="15"/>
      <c r="AWE136" s="15"/>
      <c r="AWF136" s="15"/>
      <c r="AWG136" s="15"/>
      <c r="AWH136" s="15"/>
      <c r="AWI136" s="15"/>
      <c r="AWJ136" s="15"/>
      <c r="AWK136" s="15"/>
      <c r="AWL136" s="15"/>
      <c r="AWM136" s="15"/>
      <c r="AWN136" s="15"/>
      <c r="AWO136" s="15"/>
      <c r="AWP136" s="15"/>
      <c r="AWQ136" s="15"/>
      <c r="AWR136" s="15"/>
      <c r="AWS136" s="15"/>
      <c r="AWT136" s="15"/>
      <c r="AWU136" s="15"/>
      <c r="AWV136" s="15"/>
      <c r="AWW136" s="15"/>
      <c r="AWX136" s="15"/>
      <c r="AWY136" s="15"/>
      <c r="AWZ136" s="15"/>
      <c r="AXA136" s="15"/>
      <c r="AXB136" s="15"/>
      <c r="AXC136" s="15"/>
      <c r="AXD136" s="15"/>
      <c r="AXE136" s="15"/>
      <c r="AXF136" s="15"/>
      <c r="AXG136" s="15"/>
      <c r="AXH136" s="15"/>
      <c r="AXI136" s="15"/>
      <c r="AXJ136" s="15"/>
      <c r="AXK136" s="15"/>
      <c r="AXL136" s="15"/>
      <c r="AXM136" s="15"/>
      <c r="AXN136" s="15"/>
      <c r="AXO136" s="15"/>
      <c r="AXP136" s="15"/>
      <c r="AXQ136" s="15"/>
      <c r="AXR136" s="15"/>
      <c r="AXS136" s="15"/>
      <c r="AXT136" s="15"/>
      <c r="AXU136" s="15"/>
      <c r="AXV136" s="15"/>
      <c r="AXW136" s="15"/>
      <c r="AXX136" s="15"/>
      <c r="AXY136" s="15"/>
      <c r="AXZ136" s="15"/>
      <c r="AYA136" s="15"/>
      <c r="AYB136" s="15"/>
      <c r="AYC136" s="15"/>
      <c r="AYD136" s="15"/>
      <c r="AYE136" s="15"/>
      <c r="AYF136" s="15"/>
      <c r="AYG136" s="15"/>
      <c r="AYH136" s="15"/>
      <c r="AYI136" s="15"/>
      <c r="AYJ136" s="15"/>
      <c r="AYK136" s="15"/>
      <c r="AYL136" s="15"/>
      <c r="AYM136" s="15"/>
      <c r="AYN136" s="15"/>
      <c r="AYO136" s="15"/>
      <c r="AYP136" s="15"/>
      <c r="AYQ136" s="15"/>
      <c r="AYR136" s="15"/>
      <c r="AYS136" s="15"/>
      <c r="AYT136" s="15"/>
      <c r="AYU136" s="15"/>
      <c r="AYV136" s="15"/>
      <c r="AYW136" s="15"/>
      <c r="AYX136" s="15"/>
      <c r="AYY136" s="15"/>
      <c r="AYZ136" s="15"/>
      <c r="AZA136" s="15"/>
      <c r="AZB136" s="15"/>
      <c r="AZC136" s="15"/>
      <c r="AZD136" s="15"/>
      <c r="AZE136" s="15"/>
      <c r="AZF136" s="15"/>
      <c r="AZG136" s="15"/>
      <c r="AZH136" s="15"/>
      <c r="AZI136" s="15"/>
      <c r="AZJ136" s="15"/>
      <c r="AZK136" s="15"/>
      <c r="AZL136" s="15"/>
      <c r="AZM136" s="15"/>
      <c r="AZN136" s="15"/>
      <c r="AZO136" s="15"/>
      <c r="AZP136" s="15"/>
      <c r="AZQ136" s="15"/>
      <c r="AZR136" s="15"/>
      <c r="AZS136" s="15"/>
      <c r="AZT136" s="15"/>
      <c r="AZU136" s="15"/>
      <c r="AZV136" s="15"/>
      <c r="AZW136" s="15"/>
      <c r="AZX136" s="15"/>
      <c r="AZY136" s="15"/>
      <c r="AZZ136" s="15"/>
      <c r="BAA136" s="15"/>
      <c r="BAB136" s="15"/>
      <c r="BAC136" s="15"/>
      <c r="BAD136" s="15"/>
      <c r="BAE136" s="15"/>
      <c r="BAF136" s="15"/>
      <c r="BAG136" s="15"/>
      <c r="BAH136" s="15"/>
      <c r="BAI136" s="15"/>
      <c r="BAJ136" s="15"/>
      <c r="BAK136" s="15"/>
      <c r="BAL136" s="15"/>
      <c r="BAM136" s="15"/>
      <c r="BAN136" s="15"/>
      <c r="BAO136" s="15"/>
      <c r="BAP136" s="15"/>
      <c r="BAQ136" s="15"/>
      <c r="BAR136" s="15"/>
      <c r="BAS136" s="15"/>
      <c r="BAT136" s="15"/>
      <c r="BAU136" s="15"/>
      <c r="BAV136" s="15"/>
      <c r="BAW136" s="15"/>
      <c r="BAX136" s="15"/>
      <c r="BAY136" s="15"/>
      <c r="BAZ136" s="15"/>
      <c r="BBA136" s="15"/>
      <c r="BBB136" s="15"/>
      <c r="BBC136" s="15"/>
      <c r="BBD136" s="15"/>
      <c r="BBE136" s="15"/>
      <c r="BBF136" s="15"/>
      <c r="BBG136" s="15"/>
      <c r="BBH136" s="15"/>
      <c r="BBI136" s="15"/>
      <c r="BBJ136" s="15"/>
      <c r="BBK136" s="15"/>
      <c r="BBL136" s="15"/>
      <c r="BBM136" s="15"/>
      <c r="BBN136" s="15"/>
      <c r="BBO136" s="15"/>
      <c r="BBP136" s="15"/>
      <c r="BBQ136" s="15"/>
      <c r="BBR136" s="15"/>
      <c r="BBS136" s="15"/>
      <c r="BBT136" s="15"/>
      <c r="BBU136" s="15"/>
      <c r="BBV136" s="15"/>
      <c r="BBW136" s="15"/>
      <c r="BBX136" s="15"/>
      <c r="BBY136" s="15"/>
      <c r="BBZ136" s="15"/>
      <c r="BCA136" s="15"/>
      <c r="BCB136" s="15"/>
      <c r="BCC136" s="15"/>
      <c r="BCD136" s="15"/>
      <c r="BCE136" s="15"/>
      <c r="BCF136" s="15"/>
      <c r="BCG136" s="15"/>
      <c r="BCH136" s="15"/>
      <c r="BCI136" s="15"/>
      <c r="BCJ136" s="15"/>
      <c r="BCK136" s="15"/>
      <c r="BCL136" s="15"/>
      <c r="BCM136" s="15"/>
      <c r="BCN136" s="15"/>
      <c r="BCO136" s="15"/>
      <c r="BCP136" s="15"/>
      <c r="BCQ136" s="15"/>
      <c r="BCR136" s="15"/>
      <c r="BCS136" s="15"/>
      <c r="BCT136" s="15"/>
      <c r="BCU136" s="15"/>
      <c r="BCV136" s="15"/>
      <c r="BCW136" s="15"/>
      <c r="BCX136" s="15"/>
      <c r="BCY136" s="15"/>
      <c r="BCZ136" s="15"/>
      <c r="BDA136" s="15"/>
      <c r="BDB136" s="15"/>
      <c r="BDC136" s="15"/>
      <c r="BDD136" s="15"/>
      <c r="BDE136" s="15"/>
      <c r="BDF136" s="15"/>
      <c r="BDG136" s="15"/>
      <c r="BDH136" s="15"/>
      <c r="BDI136" s="15"/>
      <c r="BDJ136" s="15"/>
      <c r="BDK136" s="15"/>
      <c r="BDL136" s="15"/>
      <c r="BDM136" s="15"/>
      <c r="BDN136" s="15"/>
      <c r="BDO136" s="15"/>
      <c r="BDP136" s="15"/>
      <c r="BDQ136" s="15"/>
      <c r="BDR136" s="15"/>
      <c r="BDS136" s="15"/>
      <c r="BDT136" s="15"/>
      <c r="BDU136" s="15"/>
      <c r="BDV136" s="15"/>
      <c r="BDW136" s="15"/>
      <c r="BDX136" s="15"/>
      <c r="BDY136" s="15"/>
      <c r="BDZ136" s="15"/>
      <c r="BEA136" s="15"/>
      <c r="BEB136" s="15"/>
      <c r="BEC136" s="15"/>
      <c r="BED136" s="15"/>
      <c r="BEE136" s="15"/>
      <c r="BEF136" s="15"/>
      <c r="BEG136" s="15"/>
      <c r="BEH136" s="15"/>
      <c r="BEI136" s="15"/>
      <c r="BEJ136" s="15"/>
      <c r="BEK136" s="15"/>
      <c r="BEL136" s="15"/>
      <c r="BEM136" s="15"/>
      <c r="BEN136" s="15"/>
      <c r="BEO136" s="15"/>
      <c r="BEP136" s="15"/>
      <c r="BEQ136" s="15"/>
      <c r="BER136" s="15"/>
      <c r="BES136" s="15"/>
      <c r="BET136" s="15"/>
      <c r="BEU136" s="15"/>
      <c r="BEV136" s="15"/>
      <c r="BEW136" s="15"/>
      <c r="BEX136" s="15"/>
      <c r="BEY136" s="15"/>
      <c r="BEZ136" s="15"/>
      <c r="BFA136" s="15"/>
      <c r="BFB136" s="15"/>
      <c r="BFC136" s="15"/>
      <c r="BFD136" s="15"/>
      <c r="BFE136" s="15"/>
      <c r="BFF136" s="15"/>
      <c r="BFG136" s="15"/>
      <c r="BFH136" s="15"/>
      <c r="BFI136" s="15"/>
      <c r="BFJ136" s="15"/>
      <c r="BFK136" s="15"/>
      <c r="BFL136" s="15"/>
      <c r="BFM136" s="15"/>
      <c r="BFN136" s="15"/>
      <c r="BFO136" s="15"/>
      <c r="BFP136" s="15"/>
      <c r="BFQ136" s="15"/>
      <c r="BFR136" s="15"/>
      <c r="BFS136" s="15"/>
      <c r="BFT136" s="15"/>
      <c r="BFU136" s="15"/>
      <c r="BFV136" s="15"/>
      <c r="BFW136" s="15"/>
      <c r="BFX136" s="15"/>
      <c r="BFY136" s="15"/>
      <c r="BFZ136" s="15"/>
      <c r="BGA136" s="15"/>
      <c r="BGB136" s="15"/>
      <c r="BGC136" s="15"/>
      <c r="BGD136" s="15"/>
      <c r="BGE136" s="15"/>
      <c r="BGF136" s="15"/>
      <c r="BGG136" s="15"/>
      <c r="BGH136" s="15"/>
      <c r="BGI136" s="15"/>
      <c r="BGJ136" s="15"/>
      <c r="BGK136" s="15"/>
      <c r="BGL136" s="15"/>
      <c r="BGM136" s="15"/>
      <c r="BGN136" s="15"/>
      <c r="BGO136" s="15"/>
      <c r="BGP136" s="15"/>
      <c r="BGQ136" s="15"/>
      <c r="BGR136" s="15"/>
      <c r="BGS136" s="15"/>
      <c r="BGT136" s="15"/>
      <c r="BGU136" s="15"/>
      <c r="BGV136" s="15"/>
      <c r="BGW136" s="15"/>
      <c r="BGX136" s="15"/>
      <c r="BGY136" s="15"/>
      <c r="BGZ136" s="15"/>
      <c r="BHA136" s="15"/>
      <c r="BHB136" s="15"/>
      <c r="BHC136" s="15"/>
      <c r="BHD136" s="15"/>
      <c r="BHE136" s="15"/>
      <c r="BHF136" s="15"/>
      <c r="BHG136" s="15"/>
      <c r="BHH136" s="15"/>
      <c r="BHI136" s="15"/>
      <c r="BHJ136" s="15"/>
      <c r="BHK136" s="15"/>
      <c r="BHL136" s="15"/>
      <c r="BHM136" s="15"/>
      <c r="BHN136" s="15"/>
      <c r="BHO136" s="15"/>
      <c r="BHP136" s="15"/>
      <c r="BHQ136" s="15"/>
      <c r="BHR136" s="15"/>
      <c r="BHS136" s="15"/>
      <c r="BHT136" s="15"/>
      <c r="BHU136" s="15"/>
      <c r="BHV136" s="15"/>
      <c r="BHW136" s="15"/>
      <c r="BHX136" s="15"/>
      <c r="BHY136" s="15"/>
      <c r="BHZ136" s="15"/>
      <c r="BIA136" s="15"/>
      <c r="BIB136" s="15"/>
      <c r="BIC136" s="15"/>
      <c r="BID136" s="15"/>
      <c r="BIE136" s="15"/>
      <c r="BIF136" s="15"/>
      <c r="BIG136" s="15"/>
      <c r="BIH136" s="15"/>
      <c r="BII136" s="15"/>
      <c r="BIJ136" s="15"/>
      <c r="BIK136" s="15"/>
      <c r="BIL136" s="15"/>
      <c r="BIM136" s="15"/>
      <c r="BIN136" s="15"/>
      <c r="BIO136" s="15"/>
      <c r="BIP136" s="15"/>
      <c r="BIQ136" s="15"/>
      <c r="BIR136" s="15"/>
      <c r="BIS136" s="15"/>
      <c r="BIT136" s="15"/>
      <c r="BIU136" s="15"/>
      <c r="BIV136" s="15"/>
      <c r="BIW136" s="15"/>
      <c r="BIX136" s="15"/>
      <c r="BIY136" s="15"/>
      <c r="BIZ136" s="15"/>
      <c r="BJA136" s="15"/>
      <c r="BJB136" s="15"/>
      <c r="BJC136" s="15"/>
      <c r="BJD136" s="15"/>
      <c r="BJE136" s="15"/>
      <c r="BJF136" s="15"/>
      <c r="BJG136" s="15"/>
      <c r="BJH136" s="15"/>
      <c r="BJI136" s="15"/>
      <c r="BJJ136" s="15"/>
      <c r="BJK136" s="15"/>
      <c r="BJL136" s="15"/>
      <c r="BJM136" s="15"/>
      <c r="BJN136" s="15"/>
      <c r="BJO136" s="15"/>
      <c r="BJP136" s="15"/>
      <c r="BJQ136" s="15"/>
      <c r="BJR136" s="15"/>
      <c r="BJS136" s="15"/>
      <c r="BJT136" s="15"/>
      <c r="BJU136" s="15"/>
      <c r="BJV136" s="15"/>
      <c r="BJW136" s="15"/>
      <c r="BJX136" s="15"/>
      <c r="BJY136" s="15"/>
      <c r="BJZ136" s="15"/>
      <c r="BKA136" s="15"/>
      <c r="BKB136" s="15"/>
      <c r="BKC136" s="15"/>
      <c r="BKD136" s="15"/>
      <c r="BKE136" s="15"/>
      <c r="BKF136" s="15"/>
      <c r="BKG136" s="15"/>
      <c r="BKH136" s="15"/>
      <c r="BKI136" s="15"/>
      <c r="BKJ136" s="15"/>
      <c r="BKK136" s="15"/>
      <c r="BKL136" s="15"/>
      <c r="BKM136" s="15"/>
      <c r="BKN136" s="15"/>
      <c r="BKO136" s="15"/>
      <c r="BKP136" s="15"/>
      <c r="BKQ136" s="15"/>
      <c r="BKR136" s="15"/>
      <c r="BKS136" s="15"/>
      <c r="BKT136" s="15"/>
      <c r="BKU136" s="15"/>
      <c r="BKV136" s="15"/>
      <c r="BKW136" s="15"/>
      <c r="BKX136" s="15"/>
      <c r="BKY136" s="15"/>
      <c r="BKZ136" s="15"/>
      <c r="BLA136" s="15"/>
      <c r="BLB136" s="15"/>
      <c r="BLC136" s="15"/>
      <c r="BLD136" s="15"/>
      <c r="BLE136" s="15"/>
      <c r="BLF136" s="15"/>
      <c r="BLG136" s="15"/>
      <c r="BLH136" s="15"/>
      <c r="BLI136" s="15"/>
      <c r="BLJ136" s="15"/>
      <c r="BLK136" s="15"/>
      <c r="BLL136" s="15"/>
      <c r="BLM136" s="15"/>
      <c r="BLN136" s="15"/>
      <c r="BLO136" s="15"/>
      <c r="BLP136" s="15"/>
      <c r="BLQ136" s="15"/>
      <c r="BLR136" s="15"/>
      <c r="BLS136" s="15"/>
      <c r="BLT136" s="15"/>
      <c r="BLU136" s="15"/>
      <c r="BLV136" s="15"/>
      <c r="BLW136" s="15"/>
      <c r="BLX136" s="15"/>
      <c r="BLY136" s="15"/>
      <c r="BLZ136" s="15"/>
      <c r="BMA136" s="15"/>
      <c r="BMB136" s="15"/>
      <c r="BMC136" s="15"/>
      <c r="BMD136" s="15"/>
      <c r="BME136" s="15"/>
      <c r="BMF136" s="15"/>
      <c r="BMG136" s="15"/>
      <c r="BMH136" s="15"/>
      <c r="BMI136" s="15"/>
      <c r="BMJ136" s="15"/>
      <c r="BMK136" s="15"/>
      <c r="BML136" s="15"/>
      <c r="BMM136" s="15"/>
      <c r="BMN136" s="15"/>
      <c r="BMO136" s="15"/>
      <c r="BMP136" s="15"/>
      <c r="BMQ136" s="15"/>
      <c r="BMR136" s="15"/>
      <c r="BMS136" s="15"/>
      <c r="BMT136" s="15"/>
      <c r="BMU136" s="15"/>
      <c r="BMV136" s="15"/>
      <c r="BMW136" s="15"/>
      <c r="BMX136" s="15"/>
      <c r="BMY136" s="15"/>
      <c r="BMZ136" s="15"/>
      <c r="BNA136" s="15"/>
      <c r="BNB136" s="15"/>
      <c r="BNC136" s="15"/>
      <c r="BND136" s="15"/>
      <c r="BNE136" s="15"/>
      <c r="BNF136" s="15"/>
      <c r="BNG136" s="15"/>
      <c r="BNH136" s="15"/>
      <c r="BNI136" s="15"/>
      <c r="BNJ136" s="15"/>
      <c r="BNK136" s="15"/>
      <c r="BNL136" s="15"/>
      <c r="BNM136" s="15"/>
      <c r="BNN136" s="15"/>
      <c r="BNO136" s="15"/>
      <c r="BNP136" s="15"/>
      <c r="BNQ136" s="15"/>
      <c r="BNR136" s="15"/>
      <c r="BNS136" s="15"/>
      <c r="BNT136" s="15"/>
      <c r="BNU136" s="15"/>
      <c r="BNV136" s="15"/>
      <c r="BNW136" s="15"/>
      <c r="BNX136" s="15"/>
      <c r="BNY136" s="15"/>
      <c r="BNZ136" s="15"/>
      <c r="BOA136" s="15"/>
      <c r="BOB136" s="15"/>
      <c r="BOC136" s="15"/>
      <c r="BOD136" s="15"/>
      <c r="BOE136" s="15"/>
      <c r="BOF136" s="15"/>
      <c r="BOG136" s="15"/>
      <c r="BOH136" s="15"/>
      <c r="BOI136" s="15"/>
      <c r="BOJ136" s="15"/>
      <c r="BOK136" s="15"/>
      <c r="BOL136" s="15"/>
      <c r="BOM136" s="15"/>
      <c r="BON136" s="15"/>
      <c r="BOO136" s="15"/>
      <c r="BOP136" s="15"/>
      <c r="BOQ136" s="15"/>
      <c r="BOR136" s="15"/>
      <c r="BOS136" s="15"/>
      <c r="BOT136" s="15"/>
      <c r="BOU136" s="15"/>
      <c r="BOV136" s="15"/>
      <c r="BOW136" s="15"/>
      <c r="BOX136" s="15"/>
      <c r="BOY136" s="15"/>
      <c r="BOZ136" s="15"/>
      <c r="BPA136" s="15"/>
      <c r="BPB136" s="15"/>
      <c r="BPC136" s="15"/>
      <c r="BPD136" s="15"/>
      <c r="BPE136" s="15"/>
      <c r="BPF136" s="15"/>
      <c r="BPG136" s="15"/>
      <c r="BPH136" s="15"/>
      <c r="BPI136" s="15"/>
      <c r="BPJ136" s="15"/>
      <c r="BPK136" s="15"/>
      <c r="BPL136" s="15"/>
      <c r="BPM136" s="15"/>
      <c r="BPN136" s="15"/>
      <c r="BPO136" s="15"/>
      <c r="BPP136" s="15"/>
      <c r="BPQ136" s="15"/>
      <c r="BPR136" s="15"/>
      <c r="BPS136" s="15"/>
      <c r="BPT136" s="15"/>
      <c r="BPU136" s="15"/>
      <c r="BPV136" s="15"/>
      <c r="BPW136" s="15"/>
      <c r="BPX136" s="15"/>
      <c r="BPY136" s="15"/>
      <c r="BPZ136" s="15"/>
      <c r="BQA136" s="15"/>
      <c r="BQB136" s="15"/>
      <c r="BQC136" s="15"/>
      <c r="BQD136" s="15"/>
      <c r="BQE136" s="15"/>
      <c r="BQF136" s="15"/>
      <c r="BQG136" s="15"/>
      <c r="BQH136" s="15"/>
      <c r="BQI136" s="15"/>
      <c r="BQJ136" s="15"/>
      <c r="BQK136" s="15"/>
      <c r="BQL136" s="15"/>
      <c r="BQM136" s="15"/>
      <c r="BQN136" s="15"/>
      <c r="BQO136" s="15"/>
      <c r="BQP136" s="15"/>
      <c r="BQQ136" s="15"/>
      <c r="BQR136" s="15"/>
      <c r="BQS136" s="15"/>
      <c r="BQT136" s="15"/>
      <c r="BQU136" s="15"/>
      <c r="BQV136" s="15"/>
      <c r="BQW136" s="15"/>
      <c r="BQX136" s="15"/>
      <c r="BQY136" s="15"/>
      <c r="BQZ136" s="15"/>
      <c r="BRA136" s="15"/>
      <c r="BRB136" s="15"/>
      <c r="BRC136" s="15"/>
      <c r="BRD136" s="15"/>
      <c r="BRE136" s="15"/>
      <c r="BRF136" s="15"/>
      <c r="BRG136" s="15"/>
      <c r="BRH136" s="15"/>
      <c r="BRI136" s="15"/>
      <c r="BRJ136" s="15"/>
      <c r="BRK136" s="15"/>
      <c r="BRL136" s="15"/>
      <c r="BRM136" s="15"/>
      <c r="BRN136" s="15"/>
      <c r="BRO136" s="15"/>
      <c r="BRP136" s="15"/>
      <c r="BRQ136" s="15"/>
      <c r="BRR136" s="15"/>
      <c r="BRS136" s="15"/>
      <c r="BRT136" s="15"/>
      <c r="BRU136" s="15"/>
      <c r="BRV136" s="15"/>
      <c r="BRW136" s="15"/>
      <c r="BRX136" s="15"/>
      <c r="BRY136" s="15"/>
      <c r="BRZ136" s="15"/>
      <c r="BSA136" s="15"/>
      <c r="BSB136" s="15"/>
      <c r="BSC136" s="15"/>
      <c r="BSD136" s="15"/>
      <c r="BSE136" s="15"/>
      <c r="BSF136" s="15"/>
      <c r="BSG136" s="15"/>
      <c r="BSH136" s="15"/>
      <c r="BSI136" s="15"/>
      <c r="BSJ136" s="15"/>
      <c r="BSK136" s="15"/>
      <c r="BSL136" s="15"/>
      <c r="BSM136" s="15"/>
      <c r="BSN136" s="15"/>
      <c r="BSO136" s="15"/>
      <c r="BSP136" s="15"/>
      <c r="BSQ136" s="15"/>
      <c r="BSR136" s="15"/>
      <c r="BSS136" s="15"/>
      <c r="BST136" s="15"/>
      <c r="BSU136" s="15"/>
      <c r="BSV136" s="15"/>
      <c r="BSW136" s="15"/>
      <c r="BSX136" s="15"/>
      <c r="BSY136" s="15"/>
      <c r="BSZ136" s="15"/>
      <c r="BTA136" s="15"/>
      <c r="BTB136" s="15"/>
      <c r="BTC136" s="15"/>
      <c r="BTD136" s="15"/>
      <c r="BTE136" s="15"/>
      <c r="BTF136" s="15"/>
      <c r="BTG136" s="15"/>
      <c r="BTH136" s="15"/>
      <c r="BTI136" s="15"/>
      <c r="BTJ136" s="15"/>
      <c r="BTK136" s="15"/>
      <c r="BTL136" s="15"/>
      <c r="BTM136" s="15"/>
      <c r="BTN136" s="15"/>
      <c r="BTO136" s="15"/>
      <c r="BTP136" s="15"/>
      <c r="BTQ136" s="15"/>
      <c r="BTR136" s="15"/>
      <c r="BTS136" s="15"/>
      <c r="BTT136" s="15"/>
      <c r="BTU136" s="15"/>
      <c r="BTV136" s="15"/>
      <c r="BTW136" s="15"/>
      <c r="BTX136" s="15"/>
      <c r="BTY136" s="15"/>
      <c r="BTZ136" s="15"/>
      <c r="BUA136" s="15"/>
      <c r="BUB136" s="15"/>
      <c r="BUC136" s="15"/>
      <c r="BUD136" s="15"/>
      <c r="BUE136" s="15"/>
      <c r="BUF136" s="15"/>
      <c r="BUG136" s="15"/>
      <c r="BUH136" s="15"/>
      <c r="BUI136" s="15"/>
      <c r="BUJ136" s="15"/>
      <c r="BUK136" s="15"/>
      <c r="BUL136" s="15"/>
      <c r="BUM136" s="15"/>
      <c r="BUN136" s="15"/>
      <c r="BUO136" s="15"/>
      <c r="BUP136" s="15"/>
      <c r="BUQ136" s="15"/>
      <c r="BUR136" s="15"/>
      <c r="BUS136" s="15"/>
      <c r="BUT136" s="15"/>
      <c r="BUU136" s="15"/>
      <c r="BUV136" s="15"/>
      <c r="BUW136" s="15"/>
      <c r="BUX136" s="15"/>
      <c r="BUY136" s="15"/>
      <c r="BUZ136" s="15"/>
      <c r="BVA136" s="15"/>
      <c r="BVB136" s="15"/>
      <c r="BVC136" s="15"/>
      <c r="BVD136" s="15"/>
      <c r="BVE136" s="15"/>
      <c r="BVF136" s="15"/>
      <c r="BVG136" s="15"/>
      <c r="BVH136" s="15"/>
      <c r="BVI136" s="15"/>
      <c r="BVJ136" s="15"/>
      <c r="BVK136" s="15"/>
      <c r="BVL136" s="15"/>
      <c r="BVM136" s="15"/>
      <c r="BVN136" s="15"/>
      <c r="BVO136" s="15"/>
      <c r="BVP136" s="15"/>
      <c r="BVQ136" s="15"/>
      <c r="BVR136" s="15"/>
      <c r="BVS136" s="15"/>
      <c r="BVT136" s="15"/>
      <c r="BVU136" s="15"/>
      <c r="BVV136" s="15"/>
      <c r="BVW136" s="15"/>
      <c r="BVX136" s="15"/>
      <c r="BVY136" s="15"/>
      <c r="BVZ136" s="15"/>
      <c r="BWA136" s="15"/>
      <c r="BWB136" s="15"/>
      <c r="BWC136" s="15"/>
      <c r="BWD136" s="15"/>
      <c r="BWE136" s="15"/>
      <c r="BWF136" s="15"/>
      <c r="BWG136" s="15"/>
      <c r="BWH136" s="15"/>
      <c r="BWI136" s="15"/>
      <c r="BWJ136" s="15"/>
      <c r="BWK136" s="15"/>
      <c r="BWL136" s="15"/>
      <c r="BWM136" s="15"/>
      <c r="BWN136" s="15"/>
      <c r="BWO136" s="15"/>
      <c r="BWP136" s="15"/>
      <c r="BWQ136" s="15"/>
      <c r="BWR136" s="15"/>
      <c r="BWS136" s="15"/>
      <c r="BWT136" s="15"/>
      <c r="BWU136" s="15"/>
      <c r="BWV136" s="15"/>
      <c r="BWW136" s="15"/>
      <c r="BWX136" s="15"/>
      <c r="BWY136" s="15"/>
      <c r="BWZ136" s="15"/>
      <c r="BXA136" s="15"/>
      <c r="BXB136" s="15"/>
      <c r="BXC136" s="15"/>
      <c r="BXD136" s="15"/>
      <c r="BXE136" s="15"/>
      <c r="BXF136" s="15"/>
      <c r="BXG136" s="15"/>
      <c r="BXH136" s="15"/>
      <c r="BXI136" s="15"/>
      <c r="BXJ136" s="15"/>
      <c r="BXK136" s="15"/>
      <c r="BXL136" s="15"/>
      <c r="BXM136" s="15"/>
      <c r="BXN136" s="15"/>
      <c r="BXO136" s="15"/>
      <c r="BXP136" s="15"/>
      <c r="BXQ136" s="15"/>
      <c r="BXR136" s="15"/>
      <c r="BXS136" s="15"/>
      <c r="BXT136" s="15"/>
      <c r="BXU136" s="15"/>
      <c r="BXV136" s="15"/>
      <c r="BXW136" s="15"/>
      <c r="BXX136" s="15"/>
      <c r="BXY136" s="15"/>
      <c r="BXZ136" s="15"/>
      <c r="BYA136" s="15"/>
      <c r="BYB136" s="15"/>
      <c r="BYC136" s="15"/>
      <c r="BYD136" s="15"/>
      <c r="BYE136" s="15"/>
      <c r="BYF136" s="15"/>
      <c r="BYG136" s="15"/>
      <c r="BYH136" s="15"/>
      <c r="BYI136" s="15"/>
      <c r="BYJ136" s="15"/>
      <c r="BYK136" s="15"/>
      <c r="BYL136" s="15"/>
      <c r="BYM136" s="15"/>
      <c r="BYN136" s="15"/>
      <c r="BYO136" s="15"/>
      <c r="BYP136" s="15"/>
      <c r="BYQ136" s="15"/>
      <c r="BYR136" s="15"/>
      <c r="BYS136" s="15"/>
      <c r="BYT136" s="15"/>
      <c r="BYU136" s="15"/>
      <c r="BYV136" s="15"/>
      <c r="BYW136" s="15"/>
      <c r="BYX136" s="15"/>
      <c r="BYY136" s="15"/>
      <c r="BYZ136" s="15"/>
      <c r="BZA136" s="15"/>
      <c r="BZB136" s="15"/>
      <c r="BZC136" s="15"/>
      <c r="BZD136" s="15"/>
      <c r="BZE136" s="15"/>
      <c r="BZF136" s="15"/>
      <c r="BZG136" s="15"/>
      <c r="BZH136" s="15"/>
      <c r="BZI136" s="15"/>
      <c r="BZJ136" s="15"/>
      <c r="BZK136" s="15"/>
      <c r="BZL136" s="15"/>
      <c r="BZM136" s="15"/>
      <c r="BZN136" s="15"/>
      <c r="BZO136" s="15"/>
      <c r="BZP136" s="15"/>
      <c r="BZQ136" s="15"/>
      <c r="BZR136" s="15"/>
      <c r="BZS136" s="15"/>
      <c r="BZT136" s="15"/>
      <c r="BZU136" s="15"/>
      <c r="BZV136" s="15"/>
      <c r="BZW136" s="15"/>
      <c r="BZX136" s="15"/>
      <c r="BZY136" s="15"/>
      <c r="BZZ136" s="15"/>
      <c r="CAA136" s="15"/>
      <c r="CAB136" s="15"/>
      <c r="CAC136" s="15"/>
      <c r="CAD136" s="15"/>
      <c r="CAE136" s="15"/>
      <c r="CAF136" s="15"/>
      <c r="CAG136" s="15"/>
      <c r="CAH136" s="15"/>
      <c r="CAI136" s="15"/>
      <c r="CAJ136" s="15"/>
      <c r="CAK136" s="15"/>
      <c r="CAL136" s="15"/>
      <c r="CAM136" s="15"/>
      <c r="CAN136" s="15"/>
      <c r="CAO136" s="15"/>
      <c r="CAP136" s="15"/>
      <c r="CAQ136" s="15"/>
      <c r="CAR136" s="15"/>
      <c r="CAS136" s="15"/>
      <c r="CAT136" s="15"/>
      <c r="CAU136" s="15"/>
      <c r="CAV136" s="15"/>
      <c r="CAW136" s="15"/>
      <c r="CAX136" s="15"/>
      <c r="CAY136" s="15"/>
      <c r="CAZ136" s="15"/>
      <c r="CBA136" s="15"/>
      <c r="CBB136" s="15"/>
      <c r="CBC136" s="15"/>
      <c r="CBD136" s="15"/>
      <c r="CBE136" s="15"/>
      <c r="CBF136" s="15"/>
      <c r="CBG136" s="15"/>
      <c r="CBH136" s="15"/>
      <c r="CBI136" s="15"/>
      <c r="CBJ136" s="15"/>
      <c r="CBK136" s="15"/>
      <c r="CBL136" s="15"/>
      <c r="CBM136" s="15"/>
      <c r="CBN136" s="15"/>
      <c r="CBO136" s="15"/>
      <c r="CBP136" s="15"/>
      <c r="CBQ136" s="15"/>
      <c r="CBR136" s="15"/>
      <c r="CBS136" s="15"/>
      <c r="CBT136" s="15"/>
      <c r="CBU136" s="15"/>
      <c r="CBV136" s="15"/>
      <c r="CBW136" s="15"/>
      <c r="CBX136" s="15"/>
      <c r="CBY136" s="15"/>
      <c r="CBZ136" s="15"/>
      <c r="CCA136" s="15"/>
      <c r="CCB136" s="15"/>
      <c r="CCC136" s="15"/>
      <c r="CCD136" s="15"/>
      <c r="CCE136" s="15"/>
      <c r="CCF136" s="15"/>
      <c r="CCG136" s="15"/>
      <c r="CCH136" s="15"/>
      <c r="CCI136" s="15"/>
      <c r="CCJ136" s="15"/>
      <c r="CCK136" s="15"/>
      <c r="CCL136" s="15"/>
      <c r="CCM136" s="15"/>
      <c r="CCN136" s="15"/>
      <c r="CCO136" s="15"/>
      <c r="CCP136" s="15"/>
      <c r="CCQ136" s="15"/>
      <c r="CCR136" s="15"/>
      <c r="CCS136" s="15"/>
      <c r="CCT136" s="15"/>
      <c r="CCU136" s="15"/>
      <c r="CCV136" s="15"/>
      <c r="CCW136" s="15"/>
      <c r="CCX136" s="15"/>
      <c r="CCY136" s="15"/>
      <c r="CCZ136" s="15"/>
      <c r="CDA136" s="15"/>
      <c r="CDB136" s="15"/>
      <c r="CDC136" s="15"/>
      <c r="CDD136" s="15"/>
      <c r="CDE136" s="15"/>
      <c r="CDF136" s="15"/>
      <c r="CDG136" s="15"/>
      <c r="CDH136" s="15"/>
      <c r="CDI136" s="15"/>
      <c r="CDJ136" s="15"/>
      <c r="CDK136" s="15"/>
      <c r="CDL136" s="15"/>
      <c r="CDM136" s="15"/>
      <c r="CDN136" s="15"/>
      <c r="CDO136" s="15"/>
      <c r="CDP136" s="15"/>
      <c r="CDQ136" s="15"/>
      <c r="CDR136" s="15"/>
      <c r="CDS136" s="15"/>
      <c r="CDT136" s="15"/>
      <c r="CDU136" s="15"/>
      <c r="CDV136" s="15"/>
      <c r="CDW136" s="15"/>
      <c r="CDX136" s="15"/>
      <c r="CDY136" s="15"/>
      <c r="CDZ136" s="15"/>
      <c r="CEA136" s="15"/>
      <c r="CEB136" s="15"/>
      <c r="CEC136" s="15"/>
      <c r="CED136" s="15"/>
      <c r="CEE136" s="15"/>
      <c r="CEF136" s="15"/>
      <c r="CEG136" s="15"/>
      <c r="CEH136" s="15"/>
      <c r="CEI136" s="15"/>
      <c r="CEJ136" s="15"/>
      <c r="CEK136" s="15"/>
      <c r="CEL136" s="15"/>
      <c r="CEM136" s="15"/>
      <c r="CEN136" s="15"/>
      <c r="CEO136" s="15"/>
      <c r="CEP136" s="15"/>
      <c r="CEQ136" s="15"/>
      <c r="CER136" s="15"/>
      <c r="CES136" s="15"/>
      <c r="CET136" s="15"/>
      <c r="CEU136" s="15"/>
      <c r="CEV136" s="15"/>
      <c r="CEW136" s="15"/>
      <c r="CEX136" s="15"/>
      <c r="CEY136" s="15"/>
      <c r="CEZ136" s="15"/>
      <c r="CFA136" s="15"/>
      <c r="CFB136" s="15"/>
      <c r="CFC136" s="15"/>
      <c r="CFD136" s="15"/>
      <c r="CFE136" s="15"/>
      <c r="CFF136" s="15"/>
      <c r="CFG136" s="15"/>
      <c r="CFH136" s="15"/>
      <c r="CFI136" s="15"/>
      <c r="CFJ136" s="15"/>
      <c r="CFK136" s="15"/>
      <c r="CFL136" s="15"/>
      <c r="CFM136" s="15"/>
      <c r="CFN136" s="15"/>
      <c r="CFO136" s="15"/>
      <c r="CFP136" s="15"/>
      <c r="CFQ136" s="15"/>
      <c r="CFR136" s="15"/>
      <c r="CFS136" s="15"/>
      <c r="CFT136" s="15"/>
      <c r="CFU136" s="15"/>
      <c r="CFV136" s="15"/>
      <c r="CFW136" s="15"/>
      <c r="CFX136" s="15"/>
      <c r="CFY136" s="15"/>
      <c r="CFZ136" s="15"/>
      <c r="CGA136" s="15"/>
      <c r="CGB136" s="15"/>
      <c r="CGC136" s="15"/>
      <c r="CGD136" s="15"/>
      <c r="CGE136" s="15"/>
      <c r="CGF136" s="15"/>
      <c r="CGG136" s="15"/>
      <c r="CGH136" s="15"/>
      <c r="CGI136" s="15"/>
      <c r="CGJ136" s="15"/>
      <c r="CGK136" s="15"/>
      <c r="CGL136" s="15"/>
      <c r="CGM136" s="15"/>
      <c r="CGN136" s="15"/>
      <c r="CGO136" s="15"/>
      <c r="CGP136" s="15"/>
      <c r="CGQ136" s="15"/>
      <c r="CGR136" s="15"/>
      <c r="CGS136" s="15"/>
      <c r="CGT136" s="15"/>
      <c r="CGU136" s="15"/>
      <c r="CGV136" s="15"/>
      <c r="CGW136" s="15"/>
      <c r="CGX136" s="15"/>
      <c r="CGY136" s="15"/>
      <c r="CGZ136" s="15"/>
      <c r="CHA136" s="15"/>
      <c r="CHB136" s="15"/>
      <c r="CHC136" s="15"/>
      <c r="CHD136" s="15"/>
      <c r="CHE136" s="15"/>
      <c r="CHF136" s="15"/>
      <c r="CHG136" s="15"/>
      <c r="CHH136" s="15"/>
      <c r="CHI136" s="15"/>
      <c r="CHJ136" s="15"/>
      <c r="CHK136" s="15"/>
      <c r="CHL136" s="15"/>
      <c r="CHM136" s="15"/>
      <c r="CHN136" s="15"/>
      <c r="CHO136" s="15"/>
      <c r="CHP136" s="15"/>
      <c r="CHQ136" s="15"/>
      <c r="CHR136" s="15"/>
      <c r="CHS136" s="15"/>
      <c r="CHT136" s="15"/>
      <c r="CHU136" s="15"/>
      <c r="CHV136" s="15"/>
      <c r="CHW136" s="15"/>
      <c r="CHX136" s="15"/>
      <c r="CHY136" s="15"/>
      <c r="CHZ136" s="15"/>
      <c r="CIA136" s="15"/>
      <c r="CIB136" s="15"/>
      <c r="CIC136" s="15"/>
      <c r="CID136" s="15"/>
      <c r="CIE136" s="15"/>
      <c r="CIF136" s="15"/>
      <c r="CIG136" s="15"/>
      <c r="CIH136" s="15"/>
      <c r="CII136" s="15"/>
      <c r="CIJ136" s="15"/>
      <c r="CIK136" s="15"/>
      <c r="CIL136" s="15"/>
      <c r="CIM136" s="15"/>
      <c r="CIN136" s="15"/>
      <c r="CIO136" s="15"/>
      <c r="CIP136" s="15"/>
      <c r="CIQ136" s="15"/>
      <c r="CIR136" s="15"/>
      <c r="CIS136" s="15"/>
      <c r="CIT136" s="15"/>
      <c r="CIU136" s="15"/>
      <c r="CIV136" s="15"/>
      <c r="CIW136" s="15"/>
      <c r="CIX136" s="15"/>
      <c r="CIY136" s="15"/>
      <c r="CIZ136" s="15"/>
      <c r="CJA136" s="15"/>
      <c r="CJB136" s="15"/>
      <c r="CJC136" s="15"/>
      <c r="CJD136" s="15"/>
      <c r="CJE136" s="15"/>
      <c r="CJF136" s="15"/>
      <c r="CJG136" s="15"/>
      <c r="CJH136" s="15"/>
      <c r="CJI136" s="15"/>
      <c r="CJJ136" s="15"/>
      <c r="CJK136" s="15"/>
      <c r="CJL136" s="15"/>
      <c r="CJM136" s="15"/>
      <c r="CJN136" s="15"/>
      <c r="CJO136" s="15"/>
      <c r="CJP136" s="15"/>
      <c r="CJQ136" s="15"/>
      <c r="CJR136" s="15"/>
      <c r="CJS136" s="15"/>
      <c r="CJT136" s="15"/>
      <c r="CJU136" s="15"/>
      <c r="CJV136" s="15"/>
      <c r="CJW136" s="15"/>
      <c r="CJX136" s="15"/>
      <c r="CJY136" s="15"/>
      <c r="CJZ136" s="15"/>
      <c r="CKA136" s="15"/>
      <c r="CKB136" s="15"/>
      <c r="CKC136" s="15"/>
      <c r="CKD136" s="15"/>
      <c r="CKE136" s="15"/>
      <c r="CKF136" s="15"/>
      <c r="CKG136" s="15"/>
      <c r="CKH136" s="15"/>
      <c r="CKI136" s="15"/>
      <c r="CKJ136" s="15"/>
      <c r="CKK136" s="15"/>
      <c r="CKL136" s="15"/>
      <c r="CKM136" s="15"/>
      <c r="CKN136" s="15"/>
      <c r="CKO136" s="15"/>
      <c r="CKP136" s="15"/>
      <c r="CKQ136" s="15"/>
      <c r="CKR136" s="15"/>
      <c r="CKS136" s="15"/>
      <c r="CKT136" s="15"/>
      <c r="CKU136" s="15"/>
      <c r="CKV136" s="15"/>
      <c r="CKW136" s="15"/>
      <c r="CKX136" s="15"/>
      <c r="CKY136" s="15"/>
      <c r="CKZ136" s="15"/>
      <c r="CLA136" s="15"/>
      <c r="CLB136" s="15"/>
      <c r="CLC136" s="15"/>
      <c r="CLD136" s="15"/>
      <c r="CLE136" s="15"/>
      <c r="CLF136" s="15"/>
      <c r="CLG136" s="15"/>
      <c r="CLH136" s="15"/>
      <c r="CLI136" s="15"/>
      <c r="CLJ136" s="15"/>
      <c r="CLK136" s="15"/>
      <c r="CLL136" s="15"/>
      <c r="CLM136" s="15"/>
      <c r="CLN136" s="15"/>
      <c r="CLO136" s="15"/>
      <c r="CLP136" s="15"/>
      <c r="CLQ136" s="15"/>
      <c r="CLR136" s="15"/>
      <c r="CLS136" s="15"/>
      <c r="CLT136" s="15"/>
      <c r="CLU136" s="15"/>
      <c r="CLV136" s="15"/>
      <c r="CLW136" s="15"/>
      <c r="CLX136" s="15"/>
      <c r="CLY136" s="15"/>
      <c r="CLZ136" s="15"/>
      <c r="CMA136" s="15"/>
      <c r="CMB136" s="15"/>
      <c r="CMC136" s="15"/>
      <c r="CMD136" s="15"/>
      <c r="CME136" s="15"/>
      <c r="CMF136" s="15"/>
      <c r="CMG136" s="15"/>
      <c r="CMH136" s="15"/>
      <c r="CMI136" s="15"/>
      <c r="CMJ136" s="15"/>
      <c r="CMK136" s="15"/>
      <c r="CML136" s="15"/>
      <c r="CMM136" s="15"/>
      <c r="CMN136" s="15"/>
      <c r="CMO136" s="15"/>
      <c r="CMP136" s="15"/>
      <c r="CMQ136" s="15"/>
      <c r="CMR136" s="15"/>
      <c r="CMS136" s="15"/>
      <c r="CMT136" s="15"/>
      <c r="CMU136" s="15"/>
      <c r="CMV136" s="15"/>
      <c r="CMW136" s="15"/>
      <c r="CMX136" s="15"/>
      <c r="CMY136" s="15"/>
      <c r="CMZ136" s="15"/>
      <c r="CNA136" s="15"/>
      <c r="CNB136" s="15"/>
      <c r="CNC136" s="15"/>
      <c r="CND136" s="15"/>
      <c r="CNE136" s="15"/>
      <c r="CNF136" s="15"/>
      <c r="CNG136" s="15"/>
      <c r="CNH136" s="15"/>
      <c r="CNI136" s="15"/>
      <c r="CNJ136" s="15"/>
      <c r="CNK136" s="15"/>
      <c r="CNL136" s="15"/>
      <c r="CNM136" s="15"/>
      <c r="CNN136" s="15"/>
      <c r="CNO136" s="15"/>
      <c r="CNP136" s="15"/>
      <c r="CNQ136" s="15"/>
      <c r="CNR136" s="15"/>
      <c r="CNS136" s="15"/>
      <c r="CNT136" s="15"/>
      <c r="CNU136" s="15"/>
      <c r="CNV136" s="15"/>
      <c r="CNW136" s="15"/>
      <c r="CNX136" s="15"/>
      <c r="CNY136" s="15"/>
      <c r="CNZ136" s="15"/>
      <c r="COA136" s="15"/>
      <c r="COB136" s="15"/>
      <c r="COC136" s="15"/>
      <c r="COD136" s="15"/>
      <c r="COE136" s="15"/>
      <c r="COF136" s="15"/>
      <c r="COG136" s="15"/>
      <c r="COH136" s="15"/>
      <c r="COI136" s="15"/>
      <c r="COJ136" s="15"/>
      <c r="COK136" s="15"/>
      <c r="COL136" s="15"/>
      <c r="COM136" s="15"/>
      <c r="CON136" s="15"/>
      <c r="COO136" s="15"/>
      <c r="COP136" s="15"/>
      <c r="COQ136" s="15"/>
      <c r="COR136" s="15"/>
      <c r="COS136" s="15"/>
      <c r="COT136" s="15"/>
      <c r="COU136" s="15"/>
      <c r="COV136" s="15"/>
      <c r="COW136" s="15"/>
      <c r="COX136" s="15"/>
      <c r="COY136" s="15"/>
      <c r="COZ136" s="15"/>
      <c r="CPA136" s="15"/>
      <c r="CPB136" s="15"/>
      <c r="CPC136" s="15"/>
      <c r="CPD136" s="15"/>
      <c r="CPE136" s="15"/>
      <c r="CPF136" s="15"/>
      <c r="CPG136" s="15"/>
      <c r="CPH136" s="15"/>
      <c r="CPI136" s="15"/>
      <c r="CPJ136" s="15"/>
      <c r="CPK136" s="15"/>
      <c r="CPL136" s="15"/>
      <c r="CPM136" s="15"/>
      <c r="CPN136" s="15"/>
      <c r="CPO136" s="15"/>
      <c r="CPP136" s="15"/>
      <c r="CPQ136" s="15"/>
      <c r="CPR136" s="15"/>
      <c r="CPS136" s="15"/>
      <c r="CPT136" s="15"/>
      <c r="CPU136" s="15"/>
      <c r="CPV136" s="15"/>
      <c r="CPW136" s="15"/>
      <c r="CPX136" s="15"/>
      <c r="CPY136" s="15"/>
      <c r="CPZ136" s="15"/>
      <c r="CQA136" s="15"/>
      <c r="CQB136" s="15"/>
      <c r="CQC136" s="15"/>
      <c r="CQD136" s="15"/>
      <c r="CQE136" s="15"/>
      <c r="CQF136" s="15"/>
      <c r="CQG136" s="15"/>
      <c r="CQH136" s="15"/>
      <c r="CQI136" s="15"/>
      <c r="CQJ136" s="15"/>
      <c r="CQK136" s="15"/>
      <c r="CQL136" s="15"/>
      <c r="CQM136" s="15"/>
      <c r="CQN136" s="15"/>
      <c r="CQO136" s="15"/>
      <c r="CQP136" s="15"/>
      <c r="CQQ136" s="15"/>
      <c r="CQR136" s="15"/>
      <c r="CQS136" s="15"/>
      <c r="CQT136" s="15"/>
      <c r="CQU136" s="15"/>
      <c r="CQV136" s="15"/>
      <c r="CQW136" s="15"/>
      <c r="CQX136" s="15"/>
      <c r="CQY136" s="15"/>
      <c r="CQZ136" s="15"/>
      <c r="CRA136" s="15"/>
      <c r="CRB136" s="15"/>
      <c r="CRC136" s="15"/>
      <c r="CRD136" s="15"/>
      <c r="CRE136" s="15"/>
      <c r="CRF136" s="15"/>
      <c r="CRG136" s="15"/>
      <c r="CRH136" s="15"/>
      <c r="CRI136" s="15"/>
      <c r="CRJ136" s="15"/>
      <c r="CRK136" s="15"/>
      <c r="CRL136" s="15"/>
      <c r="CRM136" s="15"/>
      <c r="CRN136" s="15"/>
      <c r="CRO136" s="15"/>
      <c r="CRP136" s="15"/>
      <c r="CRQ136" s="15"/>
      <c r="CRR136" s="15"/>
      <c r="CRS136" s="15"/>
      <c r="CRT136" s="15"/>
      <c r="CRU136" s="15"/>
      <c r="CRV136" s="15"/>
      <c r="CRW136" s="15"/>
      <c r="CRX136" s="15"/>
      <c r="CRY136" s="15"/>
      <c r="CRZ136" s="15"/>
      <c r="CSA136" s="15"/>
      <c r="CSB136" s="15"/>
      <c r="CSC136" s="15"/>
      <c r="CSD136" s="15"/>
      <c r="CSE136" s="15"/>
      <c r="CSF136" s="15"/>
      <c r="CSG136" s="15"/>
      <c r="CSH136" s="15"/>
      <c r="CSI136" s="15"/>
      <c r="CSJ136" s="15"/>
      <c r="CSK136" s="15"/>
      <c r="CSL136" s="15"/>
      <c r="CSM136" s="15"/>
      <c r="CSN136" s="15"/>
      <c r="CSO136" s="15"/>
      <c r="CSP136" s="15"/>
      <c r="CSQ136" s="15"/>
      <c r="CSR136" s="15"/>
      <c r="CSS136" s="15"/>
      <c r="CST136" s="15"/>
      <c r="CSU136" s="15"/>
      <c r="CSV136" s="15"/>
      <c r="CSW136" s="15"/>
      <c r="CSX136" s="15"/>
      <c r="CSY136" s="15"/>
      <c r="CSZ136" s="15"/>
      <c r="CTA136" s="15"/>
      <c r="CTB136" s="15"/>
      <c r="CTC136" s="15"/>
      <c r="CTD136" s="15"/>
      <c r="CTE136" s="15"/>
      <c r="CTF136" s="15"/>
      <c r="CTG136" s="15"/>
      <c r="CTH136" s="15"/>
      <c r="CTI136" s="15"/>
      <c r="CTJ136" s="15"/>
      <c r="CTK136" s="15"/>
      <c r="CTL136" s="15"/>
      <c r="CTM136" s="15"/>
      <c r="CTN136" s="15"/>
      <c r="CTO136" s="15"/>
      <c r="CTP136" s="15"/>
      <c r="CTQ136" s="15"/>
      <c r="CTR136" s="15"/>
      <c r="CTS136" s="15"/>
      <c r="CTT136" s="15"/>
      <c r="CTU136" s="15"/>
      <c r="CTV136" s="15"/>
      <c r="CTW136" s="15"/>
      <c r="CTX136" s="15"/>
      <c r="CTY136" s="15"/>
      <c r="CTZ136" s="15"/>
      <c r="CUA136" s="15"/>
      <c r="CUB136" s="15"/>
      <c r="CUC136" s="15"/>
      <c r="CUD136" s="15"/>
      <c r="CUE136" s="15"/>
      <c r="CUF136" s="15"/>
      <c r="CUG136" s="15"/>
      <c r="CUH136" s="15"/>
      <c r="CUI136" s="15"/>
      <c r="CUJ136" s="15"/>
      <c r="CUK136" s="15"/>
      <c r="CUL136" s="15"/>
      <c r="CUM136" s="15"/>
      <c r="CUN136" s="15"/>
      <c r="CUO136" s="15"/>
      <c r="CUP136" s="15"/>
      <c r="CUQ136" s="15"/>
      <c r="CUR136" s="15"/>
      <c r="CUS136" s="15"/>
      <c r="CUT136" s="15"/>
      <c r="CUU136" s="15"/>
      <c r="CUV136" s="15"/>
      <c r="CUW136" s="15"/>
      <c r="CUX136" s="15"/>
      <c r="CUY136" s="15"/>
      <c r="CUZ136" s="15"/>
      <c r="CVA136" s="15"/>
      <c r="CVB136" s="15"/>
      <c r="CVC136" s="15"/>
      <c r="CVD136" s="15"/>
      <c r="CVE136" s="15"/>
      <c r="CVF136" s="15"/>
      <c r="CVG136" s="15"/>
      <c r="CVH136" s="15"/>
      <c r="CVI136" s="15"/>
      <c r="CVJ136" s="15"/>
      <c r="CVK136" s="15"/>
      <c r="CVL136" s="15"/>
      <c r="CVM136" s="15"/>
      <c r="CVN136" s="15"/>
      <c r="CVO136" s="15"/>
      <c r="CVP136" s="15"/>
      <c r="CVQ136" s="15"/>
      <c r="CVR136" s="15"/>
      <c r="CVS136" s="15"/>
      <c r="CVT136" s="15"/>
      <c r="CVU136" s="15"/>
      <c r="CVV136" s="15"/>
      <c r="CVW136" s="15"/>
      <c r="CVX136" s="15"/>
      <c r="CVY136" s="15"/>
      <c r="CVZ136" s="15"/>
      <c r="CWA136" s="15"/>
      <c r="CWB136" s="15"/>
      <c r="CWC136" s="15"/>
      <c r="CWD136" s="15"/>
      <c r="CWE136" s="15"/>
      <c r="CWF136" s="15"/>
      <c r="CWG136" s="15"/>
      <c r="CWH136" s="15"/>
      <c r="CWI136" s="15"/>
      <c r="CWJ136" s="15"/>
      <c r="CWK136" s="15"/>
      <c r="CWL136" s="15"/>
      <c r="CWM136" s="15"/>
      <c r="CWN136" s="15"/>
      <c r="CWO136" s="15"/>
      <c r="CWP136" s="15"/>
      <c r="CWQ136" s="15"/>
      <c r="CWR136" s="15"/>
      <c r="CWS136" s="15"/>
      <c r="CWT136" s="15"/>
      <c r="CWU136" s="15"/>
      <c r="CWV136" s="15"/>
      <c r="CWW136" s="15"/>
      <c r="CWX136" s="15"/>
      <c r="CWY136" s="15"/>
      <c r="CWZ136" s="15"/>
      <c r="CXA136" s="15"/>
      <c r="CXB136" s="15"/>
      <c r="CXC136" s="15"/>
      <c r="CXD136" s="15"/>
      <c r="CXE136" s="15"/>
      <c r="CXF136" s="15"/>
      <c r="CXG136" s="15"/>
      <c r="CXH136" s="15"/>
      <c r="CXI136" s="15"/>
      <c r="CXJ136" s="15"/>
      <c r="CXK136" s="15"/>
      <c r="CXL136" s="15"/>
      <c r="CXM136" s="15"/>
      <c r="CXN136" s="15"/>
      <c r="CXO136" s="15"/>
      <c r="CXP136" s="15"/>
      <c r="CXQ136" s="15"/>
      <c r="CXR136" s="15"/>
      <c r="CXS136" s="15"/>
      <c r="CXT136" s="15"/>
      <c r="CXU136" s="15"/>
      <c r="CXV136" s="15"/>
      <c r="CXW136" s="15"/>
      <c r="CXX136" s="15"/>
      <c r="CXY136" s="15"/>
      <c r="CXZ136" s="15"/>
      <c r="CYA136" s="15"/>
      <c r="CYB136" s="15"/>
      <c r="CYC136" s="15"/>
      <c r="CYD136" s="15"/>
      <c r="CYE136" s="15"/>
      <c r="CYF136" s="15"/>
      <c r="CYG136" s="15"/>
      <c r="CYH136" s="15"/>
      <c r="CYI136" s="15"/>
      <c r="CYJ136" s="15"/>
      <c r="CYK136" s="15"/>
      <c r="CYL136" s="15"/>
      <c r="CYM136" s="15"/>
      <c r="CYN136" s="15"/>
      <c r="CYO136" s="15"/>
      <c r="CYP136" s="15"/>
      <c r="CYQ136" s="15"/>
      <c r="CYR136" s="15"/>
      <c r="CYS136" s="15"/>
      <c r="CYT136" s="15"/>
      <c r="CYU136" s="15"/>
      <c r="CYV136" s="15"/>
      <c r="CYW136" s="15"/>
      <c r="CYX136" s="15"/>
      <c r="CYY136" s="15"/>
      <c r="CYZ136" s="15"/>
      <c r="CZA136" s="15"/>
      <c r="CZB136" s="15"/>
      <c r="CZC136" s="15"/>
      <c r="CZD136" s="15"/>
      <c r="CZE136" s="15"/>
      <c r="CZF136" s="15"/>
      <c r="CZG136" s="15"/>
      <c r="CZH136" s="15"/>
      <c r="CZI136" s="15"/>
      <c r="CZJ136" s="15"/>
      <c r="CZK136" s="15"/>
      <c r="CZL136" s="15"/>
      <c r="CZM136" s="15"/>
      <c r="CZN136" s="15"/>
      <c r="CZO136" s="15"/>
      <c r="CZP136" s="15"/>
      <c r="CZQ136" s="15"/>
      <c r="CZR136" s="15"/>
      <c r="CZS136" s="15"/>
      <c r="CZT136" s="15"/>
      <c r="CZU136" s="15"/>
      <c r="CZV136" s="15"/>
      <c r="CZW136" s="15"/>
      <c r="CZX136" s="15"/>
      <c r="CZY136" s="15"/>
      <c r="CZZ136" s="15"/>
      <c r="DAA136" s="15"/>
      <c r="DAB136" s="15"/>
      <c r="DAC136" s="15"/>
      <c r="DAD136" s="15"/>
      <c r="DAE136" s="15"/>
      <c r="DAF136" s="15"/>
      <c r="DAG136" s="15"/>
      <c r="DAH136" s="15"/>
      <c r="DAI136" s="15"/>
      <c r="DAJ136" s="15"/>
      <c r="DAK136" s="15"/>
      <c r="DAL136" s="15"/>
      <c r="DAM136" s="15"/>
      <c r="DAN136" s="15"/>
      <c r="DAO136" s="15"/>
      <c r="DAP136" s="15"/>
      <c r="DAQ136" s="15"/>
      <c r="DAR136" s="15"/>
      <c r="DAS136" s="15"/>
      <c r="DAT136" s="15"/>
      <c r="DAU136" s="15"/>
      <c r="DAV136" s="15"/>
      <c r="DAW136" s="15"/>
      <c r="DAX136" s="15"/>
      <c r="DAY136" s="15"/>
      <c r="DAZ136" s="15"/>
      <c r="DBA136" s="15"/>
      <c r="DBB136" s="15"/>
      <c r="DBC136" s="15"/>
      <c r="DBD136" s="15"/>
      <c r="DBE136" s="15"/>
      <c r="DBF136" s="15"/>
      <c r="DBG136" s="15"/>
      <c r="DBH136" s="15"/>
      <c r="DBI136" s="15"/>
      <c r="DBJ136" s="15"/>
      <c r="DBK136" s="15"/>
      <c r="DBL136" s="15"/>
      <c r="DBM136" s="15"/>
      <c r="DBN136" s="15"/>
      <c r="DBO136" s="15"/>
      <c r="DBP136" s="15"/>
      <c r="DBQ136" s="15"/>
      <c r="DBR136" s="15"/>
      <c r="DBS136" s="15"/>
      <c r="DBT136" s="15"/>
      <c r="DBU136" s="15"/>
      <c r="DBV136" s="15"/>
      <c r="DBW136" s="15"/>
      <c r="DBX136" s="15"/>
      <c r="DBY136" s="15"/>
      <c r="DBZ136" s="15"/>
      <c r="DCA136" s="15"/>
      <c r="DCB136" s="15"/>
      <c r="DCC136" s="15"/>
      <c r="DCD136" s="15"/>
      <c r="DCE136" s="15"/>
      <c r="DCF136" s="15"/>
      <c r="DCG136" s="15"/>
      <c r="DCH136" s="15"/>
      <c r="DCI136" s="15"/>
      <c r="DCJ136" s="15"/>
      <c r="DCK136" s="15"/>
      <c r="DCL136" s="15"/>
      <c r="DCM136" s="15"/>
      <c r="DCN136" s="15"/>
      <c r="DCO136" s="15"/>
      <c r="DCP136" s="15"/>
      <c r="DCQ136" s="15"/>
      <c r="DCR136" s="15"/>
      <c r="DCS136" s="15"/>
      <c r="DCT136" s="15"/>
      <c r="DCU136" s="15"/>
      <c r="DCV136" s="15"/>
      <c r="DCW136" s="15"/>
      <c r="DCX136" s="15"/>
      <c r="DCY136" s="15"/>
      <c r="DCZ136" s="15"/>
      <c r="DDA136" s="15"/>
      <c r="DDB136" s="15"/>
      <c r="DDC136" s="15"/>
      <c r="DDD136" s="15"/>
      <c r="DDE136" s="15"/>
      <c r="DDF136" s="15"/>
      <c r="DDG136" s="15"/>
      <c r="DDH136" s="15"/>
      <c r="DDI136" s="15"/>
      <c r="DDJ136" s="15"/>
      <c r="DDK136" s="15"/>
      <c r="DDL136" s="15"/>
      <c r="DDM136" s="15"/>
      <c r="DDN136" s="15"/>
      <c r="DDO136" s="15"/>
      <c r="DDP136" s="15"/>
      <c r="DDQ136" s="15"/>
      <c r="DDR136" s="15"/>
      <c r="DDS136" s="15"/>
      <c r="DDT136" s="15"/>
      <c r="DDU136" s="15"/>
      <c r="DDV136" s="15"/>
      <c r="DDW136" s="15"/>
      <c r="DDX136" s="15"/>
      <c r="DDY136" s="15"/>
      <c r="DDZ136" s="15"/>
      <c r="DEA136" s="15"/>
      <c r="DEB136" s="15"/>
      <c r="DEC136" s="15"/>
      <c r="DED136" s="15"/>
      <c r="DEE136" s="15"/>
      <c r="DEF136" s="15"/>
      <c r="DEG136" s="15"/>
      <c r="DEH136" s="15"/>
      <c r="DEI136" s="15"/>
      <c r="DEJ136" s="15"/>
      <c r="DEK136" s="15"/>
      <c r="DEL136" s="15"/>
      <c r="DEM136" s="15"/>
      <c r="DEN136" s="15"/>
      <c r="DEO136" s="15"/>
      <c r="DEP136" s="15"/>
      <c r="DEQ136" s="15"/>
      <c r="DER136" s="15"/>
      <c r="DES136" s="15"/>
      <c r="DET136" s="15"/>
      <c r="DEU136" s="15"/>
      <c r="DEV136" s="15"/>
      <c r="DEW136" s="15"/>
      <c r="DEX136" s="15"/>
      <c r="DEY136" s="15"/>
      <c r="DEZ136" s="15"/>
      <c r="DFA136" s="15"/>
      <c r="DFB136" s="15"/>
      <c r="DFC136" s="15"/>
      <c r="DFD136" s="15"/>
      <c r="DFE136" s="15"/>
      <c r="DFF136" s="15"/>
      <c r="DFG136" s="15"/>
      <c r="DFH136" s="15"/>
      <c r="DFI136" s="15"/>
      <c r="DFJ136" s="15"/>
      <c r="DFK136" s="15"/>
      <c r="DFL136" s="15"/>
      <c r="DFM136" s="15"/>
      <c r="DFN136" s="15"/>
      <c r="DFO136" s="15"/>
      <c r="DFP136" s="15"/>
      <c r="DFQ136" s="15"/>
      <c r="DFR136" s="15"/>
      <c r="DFS136" s="15"/>
      <c r="DFT136" s="15"/>
      <c r="DFU136" s="15"/>
      <c r="DFV136" s="15"/>
      <c r="DFW136" s="15"/>
      <c r="DFX136" s="15"/>
      <c r="DFY136" s="15"/>
      <c r="DFZ136" s="15"/>
      <c r="DGA136" s="15"/>
      <c r="DGB136" s="15"/>
      <c r="DGC136" s="15"/>
      <c r="DGD136" s="15"/>
      <c r="DGE136" s="15"/>
      <c r="DGF136" s="15"/>
      <c r="DGG136" s="15"/>
      <c r="DGH136" s="15"/>
      <c r="DGI136" s="15"/>
      <c r="DGJ136" s="15"/>
      <c r="DGK136" s="15"/>
      <c r="DGL136" s="15"/>
      <c r="DGM136" s="15"/>
      <c r="DGN136" s="15"/>
      <c r="DGO136" s="15"/>
      <c r="DGP136" s="15"/>
      <c r="DGQ136" s="15"/>
      <c r="DGR136" s="15"/>
      <c r="DGS136" s="15"/>
      <c r="DGT136" s="15"/>
      <c r="DGU136" s="15"/>
      <c r="DGV136" s="15"/>
      <c r="DGW136" s="15"/>
      <c r="DGX136" s="15"/>
      <c r="DGY136" s="15"/>
      <c r="DGZ136" s="15"/>
      <c r="DHA136" s="15"/>
      <c r="DHB136" s="15"/>
      <c r="DHC136" s="15"/>
      <c r="DHD136" s="15"/>
      <c r="DHE136" s="15"/>
      <c r="DHF136" s="15"/>
      <c r="DHG136" s="15"/>
      <c r="DHH136" s="15"/>
      <c r="DHI136" s="15"/>
      <c r="DHJ136" s="15"/>
      <c r="DHK136" s="15"/>
      <c r="DHL136" s="15"/>
      <c r="DHM136" s="15"/>
      <c r="DHN136" s="15"/>
      <c r="DHO136" s="15"/>
      <c r="DHP136" s="15"/>
      <c r="DHQ136" s="15"/>
      <c r="DHR136" s="15"/>
      <c r="DHS136" s="15"/>
      <c r="DHT136" s="15"/>
      <c r="DHU136" s="15"/>
      <c r="DHV136" s="15"/>
      <c r="DHW136" s="15"/>
      <c r="DHX136" s="15"/>
      <c r="DHY136" s="15"/>
      <c r="DHZ136" s="15"/>
      <c r="DIA136" s="15"/>
      <c r="DIB136" s="15"/>
      <c r="DIC136" s="15"/>
      <c r="DID136" s="15"/>
      <c r="DIE136" s="15"/>
      <c r="DIF136" s="15"/>
      <c r="DIG136" s="15"/>
      <c r="DIH136" s="15"/>
      <c r="DII136" s="15"/>
      <c r="DIJ136" s="15"/>
      <c r="DIK136" s="15"/>
      <c r="DIL136" s="15"/>
      <c r="DIM136" s="15"/>
      <c r="DIN136" s="15"/>
      <c r="DIO136" s="15"/>
      <c r="DIP136" s="15"/>
      <c r="DIQ136" s="15"/>
      <c r="DIR136" s="15"/>
      <c r="DIS136" s="15"/>
      <c r="DIT136" s="15"/>
      <c r="DIU136" s="15"/>
      <c r="DIV136" s="15"/>
      <c r="DIW136" s="15"/>
      <c r="DIX136" s="15"/>
      <c r="DIY136" s="15"/>
      <c r="DIZ136" s="15"/>
      <c r="DJA136" s="15"/>
      <c r="DJB136" s="15"/>
      <c r="DJC136" s="15"/>
      <c r="DJD136" s="15"/>
      <c r="DJE136" s="15"/>
      <c r="DJF136" s="15"/>
      <c r="DJG136" s="15"/>
      <c r="DJH136" s="15"/>
      <c r="DJI136" s="15"/>
      <c r="DJJ136" s="15"/>
      <c r="DJK136" s="15"/>
      <c r="DJL136" s="15"/>
      <c r="DJM136" s="15"/>
      <c r="DJN136" s="15"/>
      <c r="DJO136" s="15"/>
      <c r="DJP136" s="15"/>
      <c r="DJQ136" s="15"/>
      <c r="DJR136" s="15"/>
      <c r="DJS136" s="15"/>
      <c r="DJT136" s="15"/>
      <c r="DJU136" s="15"/>
      <c r="DJV136" s="15"/>
      <c r="DJW136" s="15"/>
      <c r="DJX136" s="15"/>
      <c r="DJY136" s="15"/>
      <c r="DJZ136" s="15"/>
      <c r="DKA136" s="15"/>
      <c r="DKB136" s="15"/>
      <c r="DKC136" s="15"/>
      <c r="DKD136" s="15"/>
      <c r="DKE136" s="15"/>
      <c r="DKF136" s="15"/>
      <c r="DKG136" s="15"/>
      <c r="DKH136" s="15"/>
      <c r="DKI136" s="15"/>
      <c r="DKJ136" s="15"/>
      <c r="DKK136" s="15"/>
      <c r="DKL136" s="15"/>
      <c r="DKM136" s="15"/>
      <c r="DKN136" s="15"/>
      <c r="DKO136" s="15"/>
      <c r="DKP136" s="15"/>
      <c r="DKQ136" s="15"/>
      <c r="DKR136" s="15"/>
      <c r="DKS136" s="15"/>
      <c r="DKT136" s="15"/>
      <c r="DKU136" s="15"/>
      <c r="DKV136" s="15"/>
      <c r="DKW136" s="15"/>
      <c r="DKX136" s="15"/>
      <c r="DKY136" s="15"/>
      <c r="DKZ136" s="15"/>
      <c r="DLA136" s="15"/>
      <c r="DLB136" s="15"/>
      <c r="DLC136" s="15"/>
      <c r="DLD136" s="15"/>
      <c r="DLE136" s="15"/>
      <c r="DLF136" s="15"/>
      <c r="DLG136" s="15"/>
      <c r="DLH136" s="15"/>
      <c r="DLI136" s="15"/>
      <c r="DLJ136" s="15"/>
      <c r="DLK136" s="15"/>
      <c r="DLL136" s="15"/>
      <c r="DLM136" s="15"/>
      <c r="DLN136" s="15"/>
      <c r="DLO136" s="15"/>
      <c r="DLP136" s="15"/>
      <c r="DLQ136" s="15"/>
      <c r="DLR136" s="15"/>
      <c r="DLS136" s="15"/>
      <c r="DLT136" s="15"/>
      <c r="DLU136" s="15"/>
      <c r="DLV136" s="15"/>
      <c r="DLW136" s="15"/>
      <c r="DLX136" s="15"/>
      <c r="DLY136" s="15"/>
      <c r="DLZ136" s="15"/>
      <c r="DMA136" s="15"/>
      <c r="DMB136" s="15"/>
      <c r="DMC136" s="15"/>
      <c r="DMD136" s="15"/>
      <c r="DME136" s="15"/>
      <c r="DMF136" s="15"/>
      <c r="DMG136" s="15"/>
      <c r="DMH136" s="15"/>
      <c r="DMI136" s="15"/>
      <c r="DMJ136" s="15"/>
      <c r="DMK136" s="15"/>
      <c r="DML136" s="15"/>
      <c r="DMM136" s="15"/>
      <c r="DMN136" s="15"/>
      <c r="DMO136" s="15"/>
      <c r="DMP136" s="15"/>
      <c r="DMQ136" s="15"/>
      <c r="DMR136" s="15"/>
      <c r="DMS136" s="15"/>
      <c r="DMT136" s="15"/>
      <c r="DMU136" s="15"/>
      <c r="DMV136" s="15"/>
      <c r="DMW136" s="15"/>
      <c r="DMX136" s="15"/>
      <c r="DMY136" s="15"/>
      <c r="DMZ136" s="15"/>
      <c r="DNA136" s="15"/>
      <c r="DNB136" s="15"/>
      <c r="DNC136" s="15"/>
      <c r="DND136" s="15"/>
      <c r="DNE136" s="15"/>
      <c r="DNF136" s="15"/>
      <c r="DNG136" s="15"/>
      <c r="DNH136" s="15"/>
      <c r="DNI136" s="15"/>
      <c r="DNJ136" s="15"/>
      <c r="DNK136" s="15"/>
      <c r="DNL136" s="15"/>
      <c r="DNM136" s="15"/>
      <c r="DNN136" s="15"/>
      <c r="DNO136" s="15"/>
      <c r="DNP136" s="15"/>
      <c r="DNQ136" s="15"/>
      <c r="DNR136" s="15"/>
      <c r="DNS136" s="15"/>
      <c r="DNT136" s="15"/>
      <c r="DNU136" s="15"/>
      <c r="DNV136" s="15"/>
      <c r="DNW136" s="15"/>
      <c r="DNX136" s="15"/>
      <c r="DNY136" s="15"/>
      <c r="DNZ136" s="15"/>
      <c r="DOA136" s="15"/>
      <c r="DOB136" s="15"/>
      <c r="DOC136" s="15"/>
      <c r="DOD136" s="15"/>
      <c r="DOE136" s="15"/>
      <c r="DOF136" s="15"/>
      <c r="DOG136" s="15"/>
      <c r="DOH136" s="15"/>
      <c r="DOI136" s="15"/>
      <c r="DOJ136" s="15"/>
      <c r="DOK136" s="15"/>
      <c r="DOL136" s="15"/>
      <c r="DOM136" s="15"/>
      <c r="DON136" s="15"/>
      <c r="DOO136" s="15"/>
      <c r="DOP136" s="15"/>
      <c r="DOQ136" s="15"/>
      <c r="DOR136" s="15"/>
      <c r="DOS136" s="15"/>
      <c r="DOT136" s="15"/>
      <c r="DOU136" s="15"/>
      <c r="DOV136" s="15"/>
      <c r="DOW136" s="15"/>
      <c r="DOX136" s="15"/>
      <c r="DOY136" s="15"/>
      <c r="DOZ136" s="15"/>
      <c r="DPA136" s="15"/>
      <c r="DPB136" s="15"/>
      <c r="DPC136" s="15"/>
      <c r="DPD136" s="15"/>
      <c r="DPE136" s="15"/>
      <c r="DPF136" s="15"/>
      <c r="DPG136" s="15"/>
      <c r="DPH136" s="15"/>
      <c r="DPI136" s="15"/>
      <c r="DPJ136" s="15"/>
      <c r="DPK136" s="15"/>
      <c r="DPL136" s="15"/>
      <c r="DPM136" s="15"/>
      <c r="DPN136" s="15"/>
      <c r="DPO136" s="15"/>
      <c r="DPP136" s="15"/>
      <c r="DPQ136" s="15"/>
      <c r="DPR136" s="15"/>
      <c r="DPS136" s="15"/>
      <c r="DPT136" s="15"/>
      <c r="DPU136" s="15"/>
      <c r="DPV136" s="15"/>
      <c r="DPW136" s="15"/>
      <c r="DPX136" s="15"/>
      <c r="DPY136" s="15"/>
      <c r="DPZ136" s="15"/>
      <c r="DQA136" s="15"/>
      <c r="DQB136" s="15"/>
      <c r="DQC136" s="15"/>
      <c r="DQD136" s="15"/>
      <c r="DQE136" s="15"/>
      <c r="DQF136" s="15"/>
      <c r="DQG136" s="15"/>
      <c r="DQH136" s="15"/>
      <c r="DQI136" s="15"/>
      <c r="DQJ136" s="15"/>
      <c r="DQK136" s="15"/>
      <c r="DQL136" s="15"/>
      <c r="DQM136" s="15"/>
      <c r="DQN136" s="15"/>
      <c r="DQO136" s="15"/>
      <c r="DQP136" s="15"/>
      <c r="DQQ136" s="15"/>
      <c r="DQR136" s="15"/>
      <c r="DQS136" s="15"/>
      <c r="DQT136" s="15"/>
      <c r="DQU136" s="15"/>
      <c r="DQV136" s="15"/>
      <c r="DQW136" s="15"/>
      <c r="DQX136" s="15"/>
      <c r="DQY136" s="15"/>
      <c r="DQZ136" s="15"/>
      <c r="DRA136" s="15"/>
      <c r="DRB136" s="15"/>
      <c r="DRC136" s="15"/>
      <c r="DRD136" s="15"/>
      <c r="DRE136" s="15"/>
      <c r="DRF136" s="15"/>
      <c r="DRG136" s="15"/>
      <c r="DRH136" s="15"/>
      <c r="DRI136" s="15"/>
      <c r="DRJ136" s="15"/>
      <c r="DRK136" s="15"/>
      <c r="DRL136" s="15"/>
      <c r="DRM136" s="15"/>
      <c r="DRN136" s="15"/>
      <c r="DRO136" s="15"/>
      <c r="DRP136" s="15"/>
      <c r="DRQ136" s="15"/>
      <c r="DRR136" s="15"/>
      <c r="DRS136" s="15"/>
      <c r="DRT136" s="15"/>
      <c r="DRU136" s="15"/>
      <c r="DRV136" s="15"/>
      <c r="DRW136" s="15"/>
      <c r="DRX136" s="15"/>
      <c r="DRY136" s="15"/>
      <c r="DRZ136" s="15"/>
      <c r="DSA136" s="15"/>
      <c r="DSB136" s="15"/>
      <c r="DSC136" s="15"/>
      <c r="DSD136" s="15"/>
      <c r="DSE136" s="15"/>
      <c r="DSF136" s="15"/>
      <c r="DSG136" s="15"/>
      <c r="DSH136" s="15"/>
      <c r="DSI136" s="15"/>
      <c r="DSJ136" s="15"/>
      <c r="DSK136" s="15"/>
      <c r="DSL136" s="15"/>
      <c r="DSM136" s="15"/>
      <c r="DSN136" s="15"/>
      <c r="DSO136" s="15"/>
      <c r="DSP136" s="15"/>
      <c r="DSQ136" s="15"/>
      <c r="DSR136" s="15"/>
      <c r="DSS136" s="15"/>
      <c r="DST136" s="15"/>
      <c r="DSU136" s="15"/>
      <c r="DSV136" s="15"/>
      <c r="DSW136" s="15"/>
      <c r="DSX136" s="15"/>
      <c r="DSY136" s="15"/>
      <c r="DSZ136" s="15"/>
      <c r="DTA136" s="15"/>
      <c r="DTB136" s="15"/>
      <c r="DTC136" s="15"/>
      <c r="DTD136" s="15"/>
      <c r="DTE136" s="15"/>
      <c r="DTF136" s="15"/>
      <c r="DTG136" s="15"/>
      <c r="DTH136" s="15"/>
      <c r="DTI136" s="15"/>
      <c r="DTJ136" s="15"/>
      <c r="DTK136" s="15"/>
      <c r="DTL136" s="15"/>
      <c r="DTM136" s="15"/>
      <c r="DTN136" s="15"/>
      <c r="DTO136" s="15"/>
      <c r="DTP136" s="15"/>
      <c r="DTQ136" s="15"/>
      <c r="DTR136" s="15"/>
      <c r="DTS136" s="15"/>
      <c r="DTT136" s="15"/>
      <c r="DTU136" s="15"/>
      <c r="DTV136" s="15"/>
      <c r="DTW136" s="15"/>
      <c r="DTX136" s="15"/>
      <c r="DTY136" s="15"/>
      <c r="DTZ136" s="15"/>
      <c r="DUA136" s="15"/>
      <c r="DUB136" s="15"/>
      <c r="DUC136" s="15"/>
      <c r="DUD136" s="15"/>
      <c r="DUE136" s="15"/>
      <c r="DUF136" s="15"/>
      <c r="DUG136" s="15"/>
      <c r="DUH136" s="15"/>
      <c r="DUI136" s="15"/>
      <c r="DUJ136" s="15"/>
      <c r="DUK136" s="15"/>
      <c r="DUL136" s="15"/>
      <c r="DUM136" s="15"/>
      <c r="DUN136" s="15"/>
      <c r="DUO136" s="15"/>
      <c r="DUP136" s="15"/>
      <c r="DUQ136" s="15"/>
      <c r="DUR136" s="15"/>
      <c r="DUS136" s="15"/>
      <c r="DUT136" s="15"/>
      <c r="DUU136" s="15"/>
      <c r="DUV136" s="15"/>
      <c r="DUW136" s="15"/>
      <c r="DUX136" s="15"/>
      <c r="DUY136" s="15"/>
      <c r="DUZ136" s="15"/>
      <c r="DVA136" s="15"/>
      <c r="DVB136" s="15"/>
      <c r="DVC136" s="15"/>
      <c r="DVD136" s="15"/>
      <c r="DVE136" s="15"/>
      <c r="DVF136" s="15"/>
      <c r="DVG136" s="15"/>
      <c r="DVH136" s="15"/>
      <c r="DVI136" s="15"/>
      <c r="DVJ136" s="15"/>
      <c r="DVK136" s="15"/>
      <c r="DVL136" s="15"/>
      <c r="DVM136" s="15"/>
      <c r="DVN136" s="15"/>
      <c r="DVO136" s="15"/>
      <c r="DVP136" s="15"/>
      <c r="DVQ136" s="15"/>
      <c r="DVR136" s="15"/>
      <c r="DVS136" s="15"/>
      <c r="DVT136" s="15"/>
      <c r="DVU136" s="15"/>
      <c r="DVV136" s="15"/>
      <c r="DVW136" s="15"/>
      <c r="DVX136" s="15"/>
      <c r="DVY136" s="15"/>
      <c r="DVZ136" s="15"/>
      <c r="DWA136" s="15"/>
      <c r="DWB136" s="15"/>
      <c r="DWC136" s="15"/>
      <c r="DWD136" s="15"/>
      <c r="DWE136" s="15"/>
      <c r="DWF136" s="15"/>
      <c r="DWG136" s="15"/>
      <c r="DWH136" s="15"/>
      <c r="DWI136" s="15"/>
      <c r="DWJ136" s="15"/>
      <c r="DWK136" s="15"/>
      <c r="DWL136" s="15"/>
      <c r="DWM136" s="15"/>
      <c r="DWN136" s="15"/>
      <c r="DWO136" s="15"/>
      <c r="DWP136" s="15"/>
      <c r="DWQ136" s="15"/>
      <c r="DWR136" s="15"/>
      <c r="DWS136" s="15"/>
      <c r="DWT136" s="15"/>
      <c r="DWU136" s="15"/>
      <c r="DWV136" s="15"/>
      <c r="DWW136" s="15"/>
      <c r="DWX136" s="15"/>
      <c r="DWY136" s="15"/>
      <c r="DWZ136" s="15"/>
      <c r="DXA136" s="15"/>
      <c r="DXB136" s="15"/>
      <c r="DXC136" s="15"/>
      <c r="DXD136" s="15"/>
      <c r="DXE136" s="15"/>
      <c r="DXF136" s="15"/>
      <c r="DXG136" s="15"/>
      <c r="DXH136" s="15"/>
      <c r="DXI136" s="15"/>
      <c r="DXJ136" s="15"/>
      <c r="DXK136" s="15"/>
      <c r="DXL136" s="15"/>
      <c r="DXM136" s="15"/>
      <c r="DXN136" s="15"/>
      <c r="DXO136" s="15"/>
      <c r="DXP136" s="15"/>
      <c r="DXQ136" s="15"/>
      <c r="DXR136" s="15"/>
      <c r="DXS136" s="15"/>
      <c r="DXT136" s="15"/>
      <c r="DXU136" s="15"/>
      <c r="DXV136" s="15"/>
      <c r="DXW136" s="15"/>
      <c r="DXX136" s="15"/>
      <c r="DXY136" s="15"/>
      <c r="DXZ136" s="15"/>
      <c r="DYA136" s="15"/>
      <c r="DYB136" s="15"/>
      <c r="DYC136" s="15"/>
      <c r="DYD136" s="15"/>
      <c r="DYE136" s="15"/>
      <c r="DYF136" s="15"/>
      <c r="DYG136" s="15"/>
      <c r="DYH136" s="15"/>
      <c r="DYI136" s="15"/>
      <c r="DYJ136" s="15"/>
      <c r="DYK136" s="15"/>
      <c r="DYL136" s="15"/>
      <c r="DYM136" s="15"/>
      <c r="DYN136" s="15"/>
      <c r="DYO136" s="15"/>
      <c r="DYP136" s="15"/>
      <c r="DYQ136" s="15"/>
      <c r="DYR136" s="15"/>
      <c r="DYS136" s="15"/>
      <c r="DYT136" s="15"/>
      <c r="DYU136" s="15"/>
      <c r="DYV136" s="15"/>
      <c r="DYW136" s="15"/>
      <c r="DYX136" s="15"/>
      <c r="DYY136" s="15"/>
      <c r="DYZ136" s="15"/>
      <c r="DZA136" s="15"/>
      <c r="DZB136" s="15"/>
      <c r="DZC136" s="15"/>
      <c r="DZD136" s="15"/>
      <c r="DZE136" s="15"/>
      <c r="DZF136" s="15"/>
      <c r="DZG136" s="15"/>
      <c r="DZH136" s="15"/>
      <c r="DZI136" s="15"/>
      <c r="DZJ136" s="15"/>
      <c r="DZK136" s="15"/>
      <c r="DZL136" s="15"/>
      <c r="DZM136" s="15"/>
      <c r="DZN136" s="15"/>
      <c r="DZO136" s="15"/>
      <c r="DZP136" s="15"/>
      <c r="DZQ136" s="15"/>
      <c r="DZR136" s="15"/>
      <c r="DZS136" s="15"/>
      <c r="DZT136" s="15"/>
      <c r="DZU136" s="15"/>
      <c r="DZV136" s="15"/>
      <c r="DZW136" s="15"/>
      <c r="DZX136" s="15"/>
      <c r="DZY136" s="15"/>
      <c r="DZZ136" s="15"/>
      <c r="EAA136" s="15"/>
      <c r="EAB136" s="15"/>
      <c r="EAC136" s="15"/>
      <c r="EAD136" s="15"/>
      <c r="EAE136" s="15"/>
      <c r="EAF136" s="15"/>
      <c r="EAG136" s="15"/>
      <c r="EAH136" s="15"/>
      <c r="EAI136" s="15"/>
      <c r="EAJ136" s="15"/>
      <c r="EAK136" s="15"/>
      <c r="EAL136" s="15"/>
      <c r="EAM136" s="15"/>
      <c r="EAN136" s="15"/>
      <c r="EAO136" s="15"/>
      <c r="EAP136" s="15"/>
      <c r="EAQ136" s="15"/>
      <c r="EAR136" s="15"/>
      <c r="EAS136" s="15"/>
      <c r="EAT136" s="15"/>
      <c r="EAU136" s="15"/>
      <c r="EAV136" s="15"/>
      <c r="EAW136" s="15"/>
      <c r="EAX136" s="15"/>
      <c r="EAY136" s="15"/>
      <c r="EAZ136" s="15"/>
      <c r="EBA136" s="15"/>
      <c r="EBB136" s="15"/>
      <c r="EBC136" s="15"/>
      <c r="EBD136" s="15"/>
      <c r="EBE136" s="15"/>
      <c r="EBF136" s="15"/>
      <c r="EBG136" s="15"/>
      <c r="EBH136" s="15"/>
      <c r="EBI136" s="15"/>
      <c r="EBJ136" s="15"/>
      <c r="EBK136" s="15"/>
      <c r="EBL136" s="15"/>
      <c r="EBM136" s="15"/>
      <c r="EBN136" s="15"/>
      <c r="EBO136" s="15"/>
      <c r="EBP136" s="15"/>
      <c r="EBQ136" s="15"/>
      <c r="EBR136" s="15"/>
      <c r="EBS136" s="15"/>
      <c r="EBT136" s="15"/>
      <c r="EBU136" s="15"/>
      <c r="EBV136" s="15"/>
      <c r="EBW136" s="15"/>
      <c r="EBX136" s="15"/>
      <c r="EBY136" s="15"/>
      <c r="EBZ136" s="15"/>
      <c r="ECA136" s="15"/>
      <c r="ECB136" s="15"/>
      <c r="ECC136" s="15"/>
      <c r="ECD136" s="15"/>
      <c r="ECE136" s="15"/>
      <c r="ECF136" s="15"/>
      <c r="ECG136" s="15"/>
      <c r="ECH136" s="15"/>
      <c r="ECI136" s="15"/>
      <c r="ECJ136" s="15"/>
      <c r="ECK136" s="15"/>
      <c r="ECL136" s="15"/>
      <c r="ECM136" s="15"/>
      <c r="ECN136" s="15"/>
      <c r="ECO136" s="15"/>
      <c r="ECP136" s="15"/>
      <c r="ECQ136" s="15"/>
      <c r="ECR136" s="15"/>
      <c r="ECS136" s="15"/>
      <c r="ECT136" s="15"/>
      <c r="ECU136" s="15"/>
      <c r="ECV136" s="15"/>
      <c r="ECW136" s="15"/>
      <c r="ECX136" s="15"/>
      <c r="ECY136" s="15"/>
      <c r="ECZ136" s="15"/>
      <c r="EDA136" s="15"/>
      <c r="EDB136" s="15"/>
      <c r="EDC136" s="15"/>
      <c r="EDD136" s="15"/>
      <c r="EDE136" s="15"/>
      <c r="EDF136" s="15"/>
      <c r="EDG136" s="15"/>
      <c r="EDH136" s="15"/>
      <c r="EDI136" s="15"/>
      <c r="EDJ136" s="15"/>
      <c r="EDK136" s="15"/>
      <c r="EDL136" s="15"/>
      <c r="EDM136" s="15"/>
      <c r="EDN136" s="15"/>
      <c r="EDO136" s="15"/>
      <c r="EDP136" s="15"/>
      <c r="EDQ136" s="15"/>
      <c r="EDR136" s="15"/>
      <c r="EDS136" s="15"/>
      <c r="EDT136" s="15"/>
      <c r="EDU136" s="15"/>
      <c r="EDV136" s="15"/>
      <c r="EDW136" s="15"/>
      <c r="EDX136" s="15"/>
      <c r="EDY136" s="15"/>
      <c r="EDZ136" s="15"/>
      <c r="EEA136" s="15"/>
      <c r="EEB136" s="15"/>
      <c r="EEC136" s="15"/>
      <c r="EED136" s="15"/>
      <c r="EEE136" s="15"/>
      <c r="EEF136" s="15"/>
      <c r="EEG136" s="15"/>
      <c r="EEH136" s="15"/>
      <c r="EEI136" s="15"/>
      <c r="EEJ136" s="15"/>
      <c r="EEK136" s="15"/>
      <c r="EEL136" s="15"/>
      <c r="EEM136" s="15"/>
      <c r="EEN136" s="15"/>
      <c r="EEO136" s="15"/>
      <c r="EEP136" s="15"/>
      <c r="EEQ136" s="15"/>
      <c r="EER136" s="15"/>
      <c r="EES136" s="15"/>
      <c r="EET136" s="15"/>
      <c r="EEU136" s="15"/>
      <c r="EEV136" s="15"/>
      <c r="EEW136" s="15"/>
      <c r="EEX136" s="15"/>
      <c r="EEY136" s="15"/>
      <c r="EEZ136" s="15"/>
      <c r="EFA136" s="15"/>
      <c r="EFB136" s="15"/>
      <c r="EFC136" s="15"/>
      <c r="EFD136" s="15"/>
      <c r="EFE136" s="15"/>
      <c r="EFF136" s="15"/>
      <c r="EFG136" s="15"/>
      <c r="EFH136" s="15"/>
      <c r="EFI136" s="15"/>
      <c r="EFJ136" s="15"/>
      <c r="EFK136" s="15"/>
      <c r="EFL136" s="15"/>
      <c r="EFM136" s="15"/>
      <c r="EFN136" s="15"/>
      <c r="EFO136" s="15"/>
      <c r="EFP136" s="15"/>
      <c r="EFQ136" s="15"/>
      <c r="EFR136" s="15"/>
      <c r="EFS136" s="15"/>
      <c r="EFT136" s="15"/>
      <c r="EFU136" s="15"/>
      <c r="EFV136" s="15"/>
      <c r="EFW136" s="15"/>
      <c r="EFX136" s="15"/>
      <c r="EFY136" s="15"/>
      <c r="EFZ136" s="15"/>
      <c r="EGA136" s="15"/>
      <c r="EGB136" s="15"/>
      <c r="EGC136" s="15"/>
      <c r="EGD136" s="15"/>
      <c r="EGE136" s="15"/>
      <c r="EGF136" s="15"/>
      <c r="EGG136" s="15"/>
      <c r="EGH136" s="15"/>
      <c r="EGI136" s="15"/>
      <c r="EGJ136" s="15"/>
      <c r="EGK136" s="15"/>
      <c r="EGL136" s="15"/>
      <c r="EGM136" s="15"/>
      <c r="EGN136" s="15"/>
      <c r="EGO136" s="15"/>
      <c r="EGP136" s="15"/>
      <c r="EGQ136" s="15"/>
      <c r="EGR136" s="15"/>
      <c r="EGS136" s="15"/>
      <c r="EGT136" s="15"/>
      <c r="EGU136" s="15"/>
      <c r="EGV136" s="15"/>
      <c r="EGW136" s="15"/>
      <c r="EGX136" s="15"/>
      <c r="EGY136" s="15"/>
      <c r="EGZ136" s="15"/>
      <c r="EHA136" s="15"/>
      <c r="EHB136" s="15"/>
      <c r="EHC136" s="15"/>
      <c r="EHD136" s="15"/>
      <c r="EHE136" s="15"/>
      <c r="EHF136" s="15"/>
      <c r="EHG136" s="15"/>
      <c r="EHH136" s="15"/>
      <c r="EHI136" s="15"/>
      <c r="EHJ136" s="15"/>
      <c r="EHK136" s="15"/>
      <c r="EHL136" s="15"/>
      <c r="EHM136" s="15"/>
      <c r="EHN136" s="15"/>
      <c r="EHO136" s="15"/>
      <c r="EHP136" s="15"/>
      <c r="EHQ136" s="15"/>
      <c r="EHR136" s="15"/>
      <c r="EHS136" s="15"/>
      <c r="EHT136" s="15"/>
      <c r="EHU136" s="15"/>
      <c r="EHV136" s="15"/>
      <c r="EHW136" s="15"/>
      <c r="EHX136" s="15"/>
      <c r="EHY136" s="15"/>
      <c r="EHZ136" s="15"/>
      <c r="EIA136" s="15"/>
      <c r="EIB136" s="15"/>
      <c r="EIC136" s="15"/>
      <c r="EID136" s="15"/>
      <c r="EIE136" s="15"/>
      <c r="EIF136" s="15"/>
      <c r="EIG136" s="15"/>
      <c r="EIH136" s="15"/>
      <c r="EII136" s="15"/>
      <c r="EIJ136" s="15"/>
      <c r="EIK136" s="15"/>
      <c r="EIL136" s="15"/>
      <c r="EIM136" s="15"/>
      <c r="EIN136" s="15"/>
      <c r="EIO136" s="15"/>
      <c r="EIP136" s="15"/>
      <c r="EIQ136" s="15"/>
      <c r="EIR136" s="15"/>
      <c r="EIS136" s="15"/>
      <c r="EIT136" s="15"/>
      <c r="EIU136" s="15"/>
      <c r="EIV136" s="15"/>
      <c r="EIW136" s="15"/>
      <c r="EIX136" s="15"/>
      <c r="EIY136" s="15"/>
      <c r="EIZ136" s="15"/>
      <c r="EJA136" s="15"/>
      <c r="EJB136" s="15"/>
      <c r="EJC136" s="15"/>
      <c r="EJD136" s="15"/>
      <c r="EJE136" s="15"/>
      <c r="EJF136" s="15"/>
      <c r="EJG136" s="15"/>
      <c r="EJH136" s="15"/>
      <c r="EJI136" s="15"/>
      <c r="EJJ136" s="15"/>
      <c r="EJK136" s="15"/>
      <c r="EJL136" s="15"/>
      <c r="EJM136" s="15"/>
      <c r="EJN136" s="15"/>
      <c r="EJO136" s="15"/>
      <c r="EJP136" s="15"/>
      <c r="EJQ136" s="15"/>
      <c r="EJR136" s="15"/>
      <c r="EJS136" s="15"/>
      <c r="EJT136" s="15"/>
      <c r="EJU136" s="15"/>
      <c r="EJV136" s="15"/>
      <c r="EJW136" s="15"/>
      <c r="EJX136" s="15"/>
      <c r="EJY136" s="15"/>
      <c r="EJZ136" s="15"/>
      <c r="EKA136" s="15"/>
      <c r="EKB136" s="15"/>
      <c r="EKC136" s="15"/>
      <c r="EKD136" s="15"/>
      <c r="EKE136" s="15"/>
      <c r="EKF136" s="15"/>
      <c r="EKG136" s="15"/>
      <c r="EKH136" s="15"/>
      <c r="EKI136" s="15"/>
      <c r="EKJ136" s="15"/>
      <c r="EKK136" s="15"/>
      <c r="EKL136" s="15"/>
      <c r="EKM136" s="15"/>
      <c r="EKN136" s="15"/>
      <c r="EKO136" s="15"/>
      <c r="EKP136" s="15"/>
      <c r="EKQ136" s="15"/>
      <c r="EKR136" s="15"/>
      <c r="EKS136" s="15"/>
      <c r="EKT136" s="15"/>
      <c r="EKU136" s="15"/>
      <c r="EKV136" s="15"/>
      <c r="EKW136" s="15"/>
      <c r="EKX136" s="15"/>
      <c r="EKY136" s="15"/>
      <c r="EKZ136" s="15"/>
      <c r="ELA136" s="15"/>
      <c r="ELB136" s="15"/>
      <c r="ELC136" s="15"/>
      <c r="ELD136" s="15"/>
      <c r="ELE136" s="15"/>
      <c r="ELF136" s="15"/>
      <c r="ELG136" s="15"/>
      <c r="ELH136" s="15"/>
      <c r="ELI136" s="15"/>
      <c r="ELJ136" s="15"/>
      <c r="ELK136" s="15"/>
      <c r="ELL136" s="15"/>
      <c r="ELM136" s="15"/>
      <c r="ELN136" s="15"/>
      <c r="ELO136" s="15"/>
      <c r="ELP136" s="15"/>
      <c r="ELQ136" s="15"/>
      <c r="ELR136" s="15"/>
      <c r="ELS136" s="15"/>
      <c r="ELT136" s="15"/>
      <c r="ELU136" s="15"/>
      <c r="ELV136" s="15"/>
      <c r="ELW136" s="15"/>
      <c r="ELX136" s="15"/>
      <c r="ELY136" s="15"/>
      <c r="ELZ136" s="15"/>
      <c r="EMA136" s="15"/>
      <c r="EMB136" s="15"/>
      <c r="EMC136" s="15"/>
      <c r="EMD136" s="15"/>
      <c r="EME136" s="15"/>
      <c r="EMF136" s="15"/>
      <c r="EMG136" s="15"/>
      <c r="EMH136" s="15"/>
      <c r="EMI136" s="15"/>
      <c r="EMJ136" s="15"/>
      <c r="EMK136" s="15"/>
      <c r="EML136" s="15"/>
      <c r="EMM136" s="15"/>
      <c r="EMN136" s="15"/>
      <c r="EMO136" s="15"/>
      <c r="EMP136" s="15"/>
      <c r="EMQ136" s="15"/>
      <c r="EMR136" s="15"/>
      <c r="EMS136" s="15"/>
      <c r="EMT136" s="15"/>
      <c r="EMU136" s="15"/>
      <c r="EMV136" s="15"/>
      <c r="EMW136" s="15"/>
      <c r="EMX136" s="15"/>
      <c r="EMY136" s="15"/>
      <c r="EMZ136" s="15"/>
      <c r="ENA136" s="15"/>
      <c r="ENB136" s="15"/>
      <c r="ENC136" s="15"/>
      <c r="END136" s="15"/>
      <c r="ENE136" s="15"/>
      <c r="ENF136" s="15"/>
      <c r="ENG136" s="15"/>
      <c r="ENH136" s="15"/>
      <c r="ENI136" s="15"/>
      <c r="ENJ136" s="15"/>
      <c r="ENK136" s="15"/>
      <c r="ENL136" s="15"/>
      <c r="ENM136" s="15"/>
      <c r="ENN136" s="15"/>
      <c r="ENO136" s="15"/>
      <c r="ENP136" s="15"/>
      <c r="ENQ136" s="15"/>
      <c r="ENR136" s="15"/>
      <c r="ENS136" s="15"/>
      <c r="ENT136" s="15"/>
      <c r="ENU136" s="15"/>
      <c r="ENV136" s="15"/>
      <c r="ENW136" s="15"/>
      <c r="ENX136" s="15"/>
      <c r="ENY136" s="15"/>
      <c r="ENZ136" s="15"/>
      <c r="EOA136" s="15"/>
      <c r="EOB136" s="15"/>
      <c r="EOC136" s="15"/>
      <c r="EOD136" s="15"/>
      <c r="EOE136" s="15"/>
      <c r="EOF136" s="15"/>
      <c r="EOG136" s="15"/>
      <c r="EOH136" s="15"/>
      <c r="EOI136" s="15"/>
      <c r="EOJ136" s="15"/>
      <c r="EOK136" s="15"/>
      <c r="EOL136" s="15"/>
      <c r="EOM136" s="15"/>
      <c r="EON136" s="15"/>
      <c r="EOO136" s="15"/>
      <c r="EOP136" s="15"/>
      <c r="EOQ136" s="15"/>
      <c r="EOR136" s="15"/>
      <c r="EOS136" s="15"/>
      <c r="EOT136" s="15"/>
      <c r="EOU136" s="15"/>
      <c r="EOV136" s="15"/>
      <c r="EOW136" s="15"/>
      <c r="EOX136" s="15"/>
      <c r="EOY136" s="15"/>
      <c r="EOZ136" s="15"/>
      <c r="EPA136" s="15"/>
      <c r="EPB136" s="15"/>
      <c r="EPC136" s="15"/>
      <c r="EPD136" s="15"/>
      <c r="EPE136" s="15"/>
      <c r="EPF136" s="15"/>
      <c r="EPG136" s="15"/>
      <c r="EPH136" s="15"/>
      <c r="EPI136" s="15"/>
      <c r="EPJ136" s="15"/>
      <c r="EPK136" s="15"/>
      <c r="EPL136" s="15"/>
      <c r="EPM136" s="15"/>
      <c r="EPN136" s="15"/>
      <c r="EPO136" s="15"/>
      <c r="EPP136" s="15"/>
      <c r="EPQ136" s="15"/>
      <c r="EPR136" s="15"/>
      <c r="EPS136" s="15"/>
      <c r="EPT136" s="15"/>
      <c r="EPU136" s="15"/>
      <c r="EPV136" s="15"/>
      <c r="EPW136" s="15"/>
      <c r="EPX136" s="15"/>
      <c r="EPY136" s="15"/>
      <c r="EPZ136" s="15"/>
      <c r="EQA136" s="15"/>
      <c r="EQB136" s="15"/>
      <c r="EQC136" s="15"/>
      <c r="EQD136" s="15"/>
      <c r="EQE136" s="15"/>
      <c r="EQF136" s="15"/>
      <c r="EQG136" s="15"/>
      <c r="EQH136" s="15"/>
      <c r="EQI136" s="15"/>
      <c r="EQJ136" s="15"/>
      <c r="EQK136" s="15"/>
      <c r="EQL136" s="15"/>
      <c r="EQM136" s="15"/>
      <c r="EQN136" s="15"/>
      <c r="EQO136" s="15"/>
      <c r="EQP136" s="15"/>
      <c r="EQQ136" s="15"/>
      <c r="EQR136" s="15"/>
      <c r="EQS136" s="15"/>
      <c r="EQT136" s="15"/>
      <c r="EQU136" s="15"/>
      <c r="EQV136" s="15"/>
      <c r="EQW136" s="15"/>
      <c r="EQX136" s="15"/>
      <c r="EQY136" s="15"/>
      <c r="EQZ136" s="15"/>
      <c r="ERA136" s="15"/>
      <c r="ERB136" s="15"/>
      <c r="ERC136" s="15"/>
      <c r="ERD136" s="15"/>
      <c r="ERE136" s="15"/>
      <c r="ERF136" s="15"/>
      <c r="ERG136" s="15"/>
      <c r="ERH136" s="15"/>
      <c r="ERI136" s="15"/>
      <c r="ERJ136" s="15"/>
      <c r="ERK136" s="15"/>
      <c r="ERL136" s="15"/>
      <c r="ERM136" s="15"/>
      <c r="ERN136" s="15"/>
      <c r="ERO136" s="15"/>
      <c r="ERP136" s="15"/>
      <c r="ERQ136" s="15"/>
      <c r="ERR136" s="15"/>
      <c r="ERS136" s="15"/>
      <c r="ERT136" s="15"/>
      <c r="ERU136" s="15"/>
      <c r="ERV136" s="15"/>
      <c r="ERW136" s="15"/>
      <c r="ERX136" s="15"/>
      <c r="ERY136" s="15"/>
      <c r="ERZ136" s="15"/>
      <c r="ESA136" s="15"/>
      <c r="ESB136" s="15"/>
      <c r="ESC136" s="15"/>
      <c r="ESD136" s="15"/>
      <c r="ESE136" s="15"/>
      <c r="ESF136" s="15"/>
      <c r="ESG136" s="15"/>
      <c r="ESH136" s="15"/>
      <c r="ESI136" s="15"/>
      <c r="ESJ136" s="15"/>
      <c r="ESK136" s="15"/>
      <c r="ESL136" s="15"/>
      <c r="ESM136" s="15"/>
      <c r="ESN136" s="15"/>
      <c r="ESO136" s="15"/>
      <c r="ESP136" s="15"/>
      <c r="ESQ136" s="15"/>
      <c r="ESR136" s="15"/>
      <c r="ESS136" s="15"/>
      <c r="EST136" s="15"/>
      <c r="ESU136" s="15"/>
      <c r="ESV136" s="15"/>
      <c r="ESW136" s="15"/>
      <c r="ESX136" s="15"/>
      <c r="ESY136" s="15"/>
      <c r="ESZ136" s="15"/>
      <c r="ETA136" s="15"/>
      <c r="ETB136" s="15"/>
      <c r="ETC136" s="15"/>
      <c r="ETD136" s="15"/>
      <c r="ETE136" s="15"/>
      <c r="ETF136" s="15"/>
      <c r="ETG136" s="15"/>
      <c r="ETH136" s="15"/>
      <c r="ETI136" s="15"/>
      <c r="ETJ136" s="15"/>
      <c r="ETK136" s="15"/>
      <c r="ETL136" s="15"/>
      <c r="ETM136" s="15"/>
      <c r="ETN136" s="15"/>
      <c r="ETO136" s="15"/>
      <c r="ETP136" s="15"/>
      <c r="ETQ136" s="15"/>
      <c r="ETR136" s="15"/>
      <c r="ETS136" s="15"/>
      <c r="ETT136" s="15"/>
      <c r="ETU136" s="15"/>
      <c r="ETV136" s="15"/>
      <c r="ETW136" s="15"/>
      <c r="ETX136" s="15"/>
      <c r="ETY136" s="15"/>
      <c r="ETZ136" s="15"/>
      <c r="EUA136" s="15"/>
      <c r="EUB136" s="15"/>
      <c r="EUC136" s="15"/>
      <c r="EUD136" s="15"/>
      <c r="EUE136" s="15"/>
      <c r="EUF136" s="15"/>
      <c r="EUG136" s="15"/>
      <c r="EUH136" s="15"/>
      <c r="EUI136" s="15"/>
      <c r="EUJ136" s="15"/>
      <c r="EUK136" s="15"/>
      <c r="EUL136" s="15"/>
      <c r="EUM136" s="15"/>
      <c r="EUN136" s="15"/>
      <c r="EUO136" s="15"/>
      <c r="EUP136" s="15"/>
      <c r="EUQ136" s="15"/>
      <c r="EUR136" s="15"/>
      <c r="EUS136" s="15"/>
      <c r="EUT136" s="15"/>
      <c r="EUU136" s="15"/>
      <c r="EUV136" s="15"/>
      <c r="EUW136" s="15"/>
      <c r="EUX136" s="15"/>
      <c r="EUY136" s="15"/>
      <c r="EUZ136" s="15"/>
      <c r="EVA136" s="15"/>
      <c r="EVB136" s="15"/>
      <c r="EVC136" s="15"/>
      <c r="EVD136" s="15"/>
      <c r="EVE136" s="15"/>
      <c r="EVF136" s="15"/>
      <c r="EVG136" s="15"/>
      <c r="EVH136" s="15"/>
      <c r="EVI136" s="15"/>
      <c r="EVJ136" s="15"/>
      <c r="EVK136" s="15"/>
      <c r="EVL136" s="15"/>
      <c r="EVM136" s="15"/>
      <c r="EVN136" s="15"/>
      <c r="EVO136" s="15"/>
      <c r="EVP136" s="15"/>
      <c r="EVQ136" s="15"/>
      <c r="EVR136" s="15"/>
      <c r="EVS136" s="15"/>
      <c r="EVT136" s="15"/>
      <c r="EVU136" s="15"/>
      <c r="EVV136" s="15"/>
      <c r="EVW136" s="15"/>
      <c r="EVX136" s="15"/>
      <c r="EVY136" s="15"/>
      <c r="EVZ136" s="15"/>
      <c r="EWA136" s="15"/>
      <c r="EWB136" s="15"/>
      <c r="EWC136" s="15"/>
      <c r="EWD136" s="15"/>
      <c r="EWE136" s="15"/>
      <c r="EWF136" s="15"/>
      <c r="EWG136" s="15"/>
      <c r="EWH136" s="15"/>
      <c r="EWI136" s="15"/>
      <c r="EWJ136" s="15"/>
      <c r="EWK136" s="15"/>
      <c r="EWL136" s="15"/>
      <c r="EWM136" s="15"/>
      <c r="EWN136" s="15"/>
      <c r="EWO136" s="15"/>
      <c r="EWP136" s="15"/>
      <c r="EWQ136" s="15"/>
      <c r="EWR136" s="15"/>
      <c r="EWS136" s="15"/>
      <c r="EWT136" s="15"/>
      <c r="EWU136" s="15"/>
      <c r="EWV136" s="15"/>
      <c r="EWW136" s="15"/>
      <c r="EWX136" s="15"/>
      <c r="EWY136" s="15"/>
      <c r="EWZ136" s="15"/>
      <c r="EXA136" s="15"/>
      <c r="EXB136" s="15"/>
      <c r="EXC136" s="15"/>
      <c r="EXD136" s="15"/>
      <c r="EXE136" s="15"/>
      <c r="EXF136" s="15"/>
      <c r="EXG136" s="15"/>
      <c r="EXH136" s="15"/>
      <c r="EXI136" s="15"/>
      <c r="EXJ136" s="15"/>
      <c r="EXK136" s="15"/>
      <c r="EXL136" s="15"/>
      <c r="EXM136" s="15"/>
      <c r="EXN136" s="15"/>
      <c r="EXO136" s="15"/>
      <c r="EXP136" s="15"/>
      <c r="EXQ136" s="15"/>
      <c r="EXR136" s="15"/>
      <c r="EXS136" s="15"/>
      <c r="EXT136" s="15"/>
      <c r="EXU136" s="15"/>
      <c r="EXV136" s="15"/>
      <c r="EXW136" s="15"/>
      <c r="EXX136" s="15"/>
      <c r="EXY136" s="15"/>
      <c r="EXZ136" s="15"/>
      <c r="EYA136" s="15"/>
      <c r="EYB136" s="15"/>
      <c r="EYC136" s="15"/>
      <c r="EYD136" s="15"/>
      <c r="EYE136" s="15"/>
      <c r="EYF136" s="15"/>
      <c r="EYG136" s="15"/>
      <c r="EYH136" s="15"/>
      <c r="EYI136" s="15"/>
      <c r="EYJ136" s="15"/>
      <c r="EYK136" s="15"/>
      <c r="EYL136" s="15"/>
      <c r="EYM136" s="15"/>
      <c r="EYN136" s="15"/>
      <c r="EYO136" s="15"/>
      <c r="EYP136" s="15"/>
      <c r="EYQ136" s="15"/>
      <c r="EYR136" s="15"/>
      <c r="EYS136" s="15"/>
      <c r="EYT136" s="15"/>
      <c r="EYU136" s="15"/>
      <c r="EYV136" s="15"/>
      <c r="EYW136" s="15"/>
      <c r="EYX136" s="15"/>
      <c r="EYY136" s="15"/>
      <c r="EYZ136" s="15"/>
      <c r="EZA136" s="15"/>
      <c r="EZB136" s="15"/>
      <c r="EZC136" s="15"/>
      <c r="EZD136" s="15"/>
      <c r="EZE136" s="15"/>
      <c r="EZF136" s="15"/>
      <c r="EZG136" s="15"/>
      <c r="EZH136" s="15"/>
      <c r="EZI136" s="15"/>
      <c r="EZJ136" s="15"/>
      <c r="EZK136" s="15"/>
      <c r="EZL136" s="15"/>
      <c r="EZM136" s="15"/>
      <c r="EZN136" s="15"/>
      <c r="EZO136" s="15"/>
      <c r="EZP136" s="15"/>
      <c r="EZQ136" s="15"/>
      <c r="EZR136" s="15"/>
      <c r="EZS136" s="15"/>
      <c r="EZT136" s="15"/>
      <c r="EZU136" s="15"/>
      <c r="EZV136" s="15"/>
      <c r="EZW136" s="15"/>
      <c r="EZX136" s="15"/>
      <c r="EZY136" s="15"/>
      <c r="EZZ136" s="15"/>
      <c r="FAA136" s="15"/>
      <c r="FAB136" s="15"/>
      <c r="FAC136" s="15"/>
      <c r="FAD136" s="15"/>
      <c r="FAE136" s="15"/>
      <c r="FAF136" s="15"/>
      <c r="FAG136" s="15"/>
      <c r="FAH136" s="15"/>
      <c r="FAI136" s="15"/>
      <c r="FAJ136" s="15"/>
      <c r="FAK136" s="15"/>
      <c r="FAL136" s="15"/>
      <c r="FAM136" s="15"/>
      <c r="FAN136" s="15"/>
      <c r="FAO136" s="15"/>
      <c r="FAP136" s="15"/>
      <c r="FAQ136" s="15"/>
      <c r="FAR136" s="15"/>
      <c r="FAS136" s="15"/>
      <c r="FAT136" s="15"/>
      <c r="FAU136" s="15"/>
      <c r="FAV136" s="15"/>
      <c r="FAW136" s="15"/>
      <c r="FAX136" s="15"/>
      <c r="FAY136" s="15"/>
      <c r="FAZ136" s="15"/>
      <c r="FBA136" s="15"/>
      <c r="FBB136" s="15"/>
      <c r="FBC136" s="15"/>
      <c r="FBD136" s="15"/>
      <c r="FBE136" s="15"/>
      <c r="FBF136" s="15"/>
      <c r="FBG136" s="15"/>
      <c r="FBH136" s="15"/>
      <c r="FBI136" s="15"/>
      <c r="FBJ136" s="15"/>
      <c r="FBK136" s="15"/>
      <c r="FBL136" s="15"/>
      <c r="FBM136" s="15"/>
      <c r="FBN136" s="15"/>
      <c r="FBO136" s="15"/>
      <c r="FBP136" s="15"/>
      <c r="FBQ136" s="15"/>
      <c r="FBR136" s="15"/>
      <c r="FBS136" s="15"/>
      <c r="FBT136" s="15"/>
      <c r="FBU136" s="15"/>
      <c r="FBV136" s="15"/>
      <c r="FBW136" s="15"/>
      <c r="FBX136" s="15"/>
      <c r="FBY136" s="15"/>
      <c r="FBZ136" s="15"/>
      <c r="FCA136" s="15"/>
      <c r="FCB136" s="15"/>
      <c r="FCC136" s="15"/>
      <c r="FCD136" s="15"/>
      <c r="FCE136" s="15"/>
      <c r="FCF136" s="15"/>
      <c r="FCG136" s="15"/>
      <c r="FCH136" s="15"/>
      <c r="FCI136" s="15"/>
      <c r="FCJ136" s="15"/>
      <c r="FCK136" s="15"/>
      <c r="FCL136" s="15"/>
      <c r="FCM136" s="15"/>
      <c r="FCN136" s="15"/>
      <c r="FCO136" s="15"/>
      <c r="FCP136" s="15"/>
      <c r="FCQ136" s="15"/>
      <c r="FCR136" s="15"/>
      <c r="FCS136" s="15"/>
      <c r="FCT136" s="15"/>
      <c r="FCU136" s="15"/>
      <c r="FCV136" s="15"/>
      <c r="FCW136" s="15"/>
      <c r="FCX136" s="15"/>
      <c r="FCY136" s="15"/>
      <c r="FCZ136" s="15"/>
      <c r="FDA136" s="15"/>
      <c r="FDB136" s="15"/>
      <c r="FDC136" s="15"/>
      <c r="FDD136" s="15"/>
      <c r="FDE136" s="15"/>
      <c r="FDF136" s="15"/>
      <c r="FDG136" s="15"/>
      <c r="FDH136" s="15"/>
      <c r="FDI136" s="15"/>
      <c r="FDJ136" s="15"/>
      <c r="FDK136" s="15"/>
      <c r="FDL136" s="15"/>
      <c r="FDM136" s="15"/>
      <c r="FDN136" s="15"/>
      <c r="FDO136" s="15"/>
      <c r="FDP136" s="15"/>
      <c r="FDQ136" s="15"/>
      <c r="FDR136" s="15"/>
      <c r="FDS136" s="15"/>
      <c r="FDT136" s="15"/>
      <c r="FDU136" s="15"/>
      <c r="FDV136" s="15"/>
      <c r="FDW136" s="15"/>
      <c r="FDX136" s="15"/>
      <c r="FDY136" s="15"/>
      <c r="FDZ136" s="15"/>
      <c r="FEA136" s="15"/>
      <c r="FEB136" s="15"/>
      <c r="FEC136" s="15"/>
      <c r="FED136" s="15"/>
      <c r="FEE136" s="15"/>
      <c r="FEF136" s="15"/>
      <c r="FEG136" s="15"/>
      <c r="FEH136" s="15"/>
      <c r="FEI136" s="15"/>
      <c r="FEJ136" s="15"/>
      <c r="FEK136" s="15"/>
      <c r="FEL136" s="15"/>
      <c r="FEM136" s="15"/>
      <c r="FEN136" s="15"/>
      <c r="FEO136" s="15"/>
      <c r="FEP136" s="15"/>
      <c r="FEQ136" s="15"/>
      <c r="FER136" s="15"/>
      <c r="FES136" s="15"/>
      <c r="FET136" s="15"/>
      <c r="FEU136" s="15"/>
      <c r="FEV136" s="15"/>
      <c r="FEW136" s="15"/>
      <c r="FEX136" s="15"/>
      <c r="FEY136" s="15"/>
      <c r="FEZ136" s="15"/>
      <c r="FFA136" s="15"/>
      <c r="FFB136" s="15"/>
      <c r="FFC136" s="15"/>
      <c r="FFD136" s="15"/>
      <c r="FFE136" s="15"/>
      <c r="FFF136" s="15"/>
      <c r="FFG136" s="15"/>
      <c r="FFH136" s="15"/>
      <c r="FFI136" s="15"/>
      <c r="FFJ136" s="15"/>
      <c r="FFK136" s="15"/>
      <c r="FFL136" s="15"/>
      <c r="FFM136" s="15"/>
      <c r="FFN136" s="15"/>
      <c r="FFO136" s="15"/>
      <c r="FFP136" s="15"/>
      <c r="FFQ136" s="15"/>
      <c r="FFR136" s="15"/>
      <c r="FFS136" s="15"/>
      <c r="FFT136" s="15"/>
      <c r="FFU136" s="15"/>
      <c r="FFV136" s="15"/>
      <c r="FFW136" s="15"/>
      <c r="FFX136" s="15"/>
      <c r="FFY136" s="15"/>
      <c r="FFZ136" s="15"/>
      <c r="FGA136" s="15"/>
      <c r="FGB136" s="15"/>
      <c r="FGC136" s="15"/>
      <c r="FGD136" s="15"/>
      <c r="FGE136" s="15"/>
      <c r="FGF136" s="15"/>
      <c r="FGG136" s="15"/>
      <c r="FGH136" s="15"/>
      <c r="FGI136" s="15"/>
      <c r="FGJ136" s="15"/>
      <c r="FGK136" s="15"/>
      <c r="FGL136" s="15"/>
      <c r="FGM136" s="15"/>
      <c r="FGN136" s="15"/>
      <c r="FGO136" s="15"/>
      <c r="FGP136" s="15"/>
      <c r="FGQ136" s="15"/>
      <c r="FGR136" s="15"/>
      <c r="FGS136" s="15"/>
      <c r="FGT136" s="15"/>
      <c r="FGU136" s="15"/>
      <c r="FGV136" s="15"/>
      <c r="FGW136" s="15"/>
      <c r="FGX136" s="15"/>
      <c r="FGY136" s="15"/>
      <c r="FGZ136" s="15"/>
      <c r="FHA136" s="15"/>
      <c r="FHB136" s="15"/>
      <c r="FHC136" s="15"/>
      <c r="FHD136" s="15"/>
      <c r="FHE136" s="15"/>
      <c r="FHF136" s="15"/>
      <c r="FHG136" s="15"/>
      <c r="FHH136" s="15"/>
      <c r="FHI136" s="15"/>
      <c r="FHJ136" s="15"/>
      <c r="FHK136" s="15"/>
      <c r="FHL136" s="15"/>
      <c r="FHM136" s="15"/>
      <c r="FHN136" s="15"/>
      <c r="FHO136" s="15"/>
      <c r="FHP136" s="15"/>
      <c r="FHQ136" s="15"/>
      <c r="FHR136" s="15"/>
      <c r="FHS136" s="15"/>
      <c r="FHT136" s="15"/>
      <c r="FHU136" s="15"/>
      <c r="FHV136" s="15"/>
      <c r="FHW136" s="15"/>
      <c r="FHX136" s="15"/>
      <c r="FHY136" s="15"/>
      <c r="FHZ136" s="15"/>
      <c r="FIA136" s="15"/>
      <c r="FIB136" s="15"/>
      <c r="FIC136" s="15"/>
      <c r="FID136" s="15"/>
      <c r="FIE136" s="15"/>
      <c r="FIF136" s="15"/>
      <c r="FIG136" s="15"/>
      <c r="FIH136" s="15"/>
      <c r="FII136" s="15"/>
      <c r="FIJ136" s="15"/>
      <c r="FIK136" s="15"/>
      <c r="FIL136" s="15"/>
      <c r="FIM136" s="15"/>
      <c r="FIN136" s="15"/>
      <c r="FIO136" s="15"/>
      <c r="FIP136" s="15"/>
      <c r="FIQ136" s="15"/>
      <c r="FIR136" s="15"/>
      <c r="FIS136" s="15"/>
      <c r="FIT136" s="15"/>
      <c r="FIU136" s="15"/>
      <c r="FIV136" s="15"/>
      <c r="FIW136" s="15"/>
      <c r="FIX136" s="15"/>
      <c r="FIY136" s="15"/>
      <c r="FIZ136" s="15"/>
      <c r="FJA136" s="15"/>
      <c r="FJB136" s="15"/>
      <c r="FJC136" s="15"/>
      <c r="FJD136" s="15"/>
      <c r="FJE136" s="15"/>
      <c r="FJF136" s="15"/>
      <c r="FJG136" s="15"/>
      <c r="FJH136" s="15"/>
      <c r="FJI136" s="15"/>
      <c r="FJJ136" s="15"/>
      <c r="FJK136" s="15"/>
      <c r="FJL136" s="15"/>
      <c r="FJM136" s="15"/>
      <c r="FJN136" s="15"/>
      <c r="FJO136" s="15"/>
      <c r="FJP136" s="15"/>
      <c r="FJQ136" s="15"/>
      <c r="FJR136" s="15"/>
      <c r="FJS136" s="15"/>
      <c r="FJT136" s="15"/>
      <c r="FJU136" s="15"/>
      <c r="FJV136" s="15"/>
      <c r="FJW136" s="15"/>
      <c r="FJX136" s="15"/>
      <c r="FJY136" s="15"/>
      <c r="FJZ136" s="15"/>
      <c r="FKA136" s="15"/>
      <c r="FKB136" s="15"/>
      <c r="FKC136" s="15"/>
      <c r="FKD136" s="15"/>
      <c r="FKE136" s="15"/>
      <c r="FKF136" s="15"/>
      <c r="FKG136" s="15"/>
      <c r="FKH136" s="15"/>
      <c r="FKI136" s="15"/>
      <c r="FKJ136" s="15"/>
      <c r="FKK136" s="15"/>
      <c r="FKL136" s="15"/>
      <c r="FKM136" s="15"/>
      <c r="FKN136" s="15"/>
      <c r="FKO136" s="15"/>
      <c r="FKP136" s="15"/>
      <c r="FKQ136" s="15"/>
      <c r="FKR136" s="15"/>
      <c r="FKS136" s="15"/>
      <c r="FKT136" s="15"/>
      <c r="FKU136" s="15"/>
      <c r="FKV136" s="15"/>
      <c r="FKW136" s="15"/>
      <c r="FKX136" s="15"/>
      <c r="FKY136" s="15"/>
      <c r="FKZ136" s="15"/>
      <c r="FLA136" s="15"/>
      <c r="FLB136" s="15"/>
      <c r="FLC136" s="15"/>
      <c r="FLD136" s="15"/>
      <c r="FLE136" s="15"/>
      <c r="FLF136" s="15"/>
      <c r="FLG136" s="15"/>
      <c r="FLH136" s="15"/>
      <c r="FLI136" s="15"/>
      <c r="FLJ136" s="15"/>
      <c r="FLK136" s="15"/>
      <c r="FLL136" s="15"/>
      <c r="FLM136" s="15"/>
      <c r="FLN136" s="15"/>
      <c r="FLO136" s="15"/>
      <c r="FLP136" s="15"/>
      <c r="FLQ136" s="15"/>
      <c r="FLR136" s="15"/>
      <c r="FLS136" s="15"/>
      <c r="FLT136" s="15"/>
      <c r="FLU136" s="15"/>
      <c r="FLV136" s="15"/>
      <c r="FLW136" s="15"/>
      <c r="FLX136" s="15"/>
      <c r="FLY136" s="15"/>
      <c r="FLZ136" s="15"/>
      <c r="FMA136" s="15"/>
      <c r="FMB136" s="15"/>
      <c r="FMC136" s="15"/>
      <c r="FMD136" s="15"/>
      <c r="FME136" s="15"/>
      <c r="FMF136" s="15"/>
      <c r="FMG136" s="15"/>
      <c r="FMH136" s="15"/>
      <c r="FMI136" s="15"/>
      <c r="FMJ136" s="15"/>
      <c r="FMK136" s="15"/>
      <c r="FML136" s="15"/>
      <c r="FMM136" s="15"/>
      <c r="FMN136" s="15"/>
      <c r="FMO136" s="15"/>
      <c r="FMP136" s="15"/>
      <c r="FMQ136" s="15"/>
      <c r="FMR136" s="15"/>
      <c r="FMS136" s="15"/>
      <c r="FMT136" s="15"/>
      <c r="FMU136" s="15"/>
      <c r="FMV136" s="15"/>
      <c r="FMW136" s="15"/>
      <c r="FMX136" s="15"/>
      <c r="FMY136" s="15"/>
      <c r="FMZ136" s="15"/>
      <c r="FNA136" s="15"/>
      <c r="FNB136" s="15"/>
      <c r="FNC136" s="15"/>
      <c r="FND136" s="15"/>
      <c r="FNE136" s="15"/>
      <c r="FNF136" s="15"/>
      <c r="FNG136" s="15"/>
      <c r="FNH136" s="15"/>
      <c r="FNI136" s="15"/>
      <c r="FNJ136" s="15"/>
      <c r="FNK136" s="15"/>
      <c r="FNL136" s="15"/>
      <c r="FNM136" s="15"/>
      <c r="FNN136" s="15"/>
      <c r="FNO136" s="15"/>
      <c r="FNP136" s="15"/>
      <c r="FNQ136" s="15"/>
      <c r="FNR136" s="15"/>
      <c r="FNS136" s="15"/>
      <c r="FNT136" s="15"/>
      <c r="FNU136" s="15"/>
      <c r="FNV136" s="15"/>
      <c r="FNW136" s="15"/>
      <c r="FNX136" s="15"/>
      <c r="FNY136" s="15"/>
      <c r="FNZ136" s="15"/>
      <c r="FOA136" s="15"/>
      <c r="FOB136" s="15"/>
      <c r="FOC136" s="15"/>
      <c r="FOD136" s="15"/>
      <c r="FOE136" s="15"/>
      <c r="FOF136" s="15"/>
      <c r="FOG136" s="15"/>
      <c r="FOH136" s="15"/>
      <c r="FOI136" s="15"/>
      <c r="FOJ136" s="15"/>
      <c r="FOK136" s="15"/>
      <c r="FOL136" s="15"/>
      <c r="FOM136" s="15"/>
      <c r="FON136" s="15"/>
      <c r="FOO136" s="15"/>
      <c r="FOP136" s="15"/>
      <c r="FOQ136" s="15"/>
      <c r="FOR136" s="15"/>
      <c r="FOS136" s="15"/>
      <c r="FOT136" s="15"/>
      <c r="FOU136" s="15"/>
      <c r="FOV136" s="15"/>
      <c r="FOW136" s="15"/>
      <c r="FOX136" s="15"/>
      <c r="FOY136" s="15"/>
      <c r="FOZ136" s="15"/>
      <c r="FPA136" s="15"/>
      <c r="FPB136" s="15"/>
      <c r="FPC136" s="15"/>
      <c r="FPD136" s="15"/>
      <c r="FPE136" s="15"/>
      <c r="FPF136" s="15"/>
      <c r="FPG136" s="15"/>
      <c r="FPH136" s="15"/>
      <c r="FPI136" s="15"/>
      <c r="FPJ136" s="15"/>
      <c r="FPK136" s="15"/>
      <c r="FPL136" s="15"/>
      <c r="FPM136" s="15"/>
      <c r="FPN136" s="15"/>
      <c r="FPO136" s="15"/>
      <c r="FPP136" s="15"/>
      <c r="FPQ136" s="15"/>
      <c r="FPR136" s="15"/>
      <c r="FPS136" s="15"/>
      <c r="FPT136" s="15"/>
      <c r="FPU136" s="15"/>
      <c r="FPV136" s="15"/>
      <c r="FPW136" s="15"/>
      <c r="FPX136" s="15"/>
      <c r="FPY136" s="15"/>
      <c r="FPZ136" s="15"/>
      <c r="FQA136" s="15"/>
      <c r="FQB136" s="15"/>
      <c r="FQC136" s="15"/>
      <c r="FQD136" s="15"/>
      <c r="FQE136" s="15"/>
      <c r="FQF136" s="15"/>
      <c r="FQG136" s="15"/>
      <c r="FQH136" s="15"/>
      <c r="FQI136" s="15"/>
      <c r="FQJ136" s="15"/>
      <c r="FQK136" s="15"/>
      <c r="FQL136" s="15"/>
      <c r="FQM136" s="15"/>
      <c r="FQN136" s="15"/>
      <c r="FQO136" s="15"/>
      <c r="FQP136" s="15"/>
      <c r="FQQ136" s="15"/>
      <c r="FQR136" s="15"/>
      <c r="FQS136" s="15"/>
      <c r="FQT136" s="15"/>
      <c r="FQU136" s="15"/>
      <c r="FQV136" s="15"/>
      <c r="FQW136" s="15"/>
      <c r="FQX136" s="15"/>
      <c r="FQY136" s="15"/>
      <c r="FQZ136" s="15"/>
      <c r="FRA136" s="15"/>
      <c r="FRB136" s="15"/>
      <c r="FRC136" s="15"/>
      <c r="FRD136" s="15"/>
      <c r="FRE136" s="15"/>
      <c r="FRF136" s="15"/>
      <c r="FRG136" s="15"/>
      <c r="FRH136" s="15"/>
      <c r="FRI136" s="15"/>
      <c r="FRJ136" s="15"/>
      <c r="FRK136" s="15"/>
      <c r="FRL136" s="15"/>
      <c r="FRM136" s="15"/>
      <c r="FRN136" s="15"/>
      <c r="FRO136" s="15"/>
      <c r="FRP136" s="15"/>
      <c r="FRQ136" s="15"/>
      <c r="FRR136" s="15"/>
      <c r="FRS136" s="15"/>
      <c r="FRT136" s="15"/>
      <c r="FRU136" s="15"/>
      <c r="FRV136" s="15"/>
      <c r="FRW136" s="15"/>
      <c r="FRX136" s="15"/>
      <c r="FRY136" s="15"/>
      <c r="FRZ136" s="15"/>
      <c r="FSA136" s="15"/>
      <c r="FSB136" s="15"/>
      <c r="FSC136" s="15"/>
      <c r="FSD136" s="15"/>
      <c r="FSE136" s="15"/>
      <c r="FSF136" s="15"/>
      <c r="FSG136" s="15"/>
      <c r="FSH136" s="15"/>
      <c r="FSI136" s="15"/>
      <c r="FSJ136" s="15"/>
      <c r="FSK136" s="15"/>
      <c r="FSL136" s="15"/>
      <c r="FSM136" s="15"/>
      <c r="FSN136" s="15"/>
      <c r="FSO136" s="15"/>
      <c r="FSP136" s="15"/>
      <c r="FSQ136" s="15"/>
      <c r="FSR136" s="15"/>
      <c r="FSS136" s="15"/>
      <c r="FST136" s="15"/>
      <c r="FSU136" s="15"/>
      <c r="FSV136" s="15"/>
      <c r="FSW136" s="15"/>
      <c r="FSX136" s="15"/>
      <c r="FSY136" s="15"/>
      <c r="FSZ136" s="15"/>
      <c r="FTA136" s="15"/>
      <c r="FTB136" s="15"/>
      <c r="FTC136" s="15"/>
      <c r="FTD136" s="15"/>
      <c r="FTE136" s="15"/>
      <c r="FTF136" s="15"/>
      <c r="FTG136" s="15"/>
      <c r="FTH136" s="15"/>
      <c r="FTI136" s="15"/>
      <c r="FTJ136" s="15"/>
      <c r="FTK136" s="15"/>
      <c r="FTL136" s="15"/>
      <c r="FTM136" s="15"/>
      <c r="FTN136" s="15"/>
      <c r="FTO136" s="15"/>
      <c r="FTP136" s="15"/>
      <c r="FTQ136" s="15"/>
      <c r="FTR136" s="15"/>
      <c r="FTS136" s="15"/>
      <c r="FTT136" s="15"/>
      <c r="FTU136" s="15"/>
      <c r="FTV136" s="15"/>
      <c r="FTW136" s="15"/>
      <c r="FTX136" s="15"/>
      <c r="FTY136" s="15"/>
      <c r="FTZ136" s="15"/>
      <c r="FUA136" s="15"/>
      <c r="FUB136" s="15"/>
      <c r="FUC136" s="15"/>
      <c r="FUD136" s="15"/>
      <c r="FUE136" s="15"/>
      <c r="FUF136" s="15"/>
      <c r="FUG136" s="15"/>
      <c r="FUH136" s="15"/>
      <c r="FUI136" s="15"/>
      <c r="FUJ136" s="15"/>
      <c r="FUK136" s="15"/>
      <c r="FUL136" s="15"/>
      <c r="FUM136" s="15"/>
      <c r="FUN136" s="15"/>
      <c r="FUO136" s="15"/>
      <c r="FUP136" s="15"/>
      <c r="FUQ136" s="15"/>
      <c r="FUR136" s="15"/>
      <c r="FUS136" s="15"/>
      <c r="FUT136" s="15"/>
      <c r="FUU136" s="15"/>
      <c r="FUV136" s="15"/>
      <c r="FUW136" s="15"/>
      <c r="FUX136" s="15"/>
      <c r="FUY136" s="15"/>
      <c r="FUZ136" s="15"/>
      <c r="FVA136" s="15"/>
      <c r="FVB136" s="15"/>
      <c r="FVC136" s="15"/>
      <c r="FVD136" s="15"/>
      <c r="FVE136" s="15"/>
      <c r="FVF136" s="15"/>
      <c r="FVG136" s="15"/>
      <c r="FVH136" s="15"/>
      <c r="FVI136" s="15"/>
      <c r="FVJ136" s="15"/>
      <c r="FVK136" s="15"/>
      <c r="FVL136" s="15"/>
      <c r="FVM136" s="15"/>
      <c r="FVN136" s="15"/>
      <c r="FVO136" s="15"/>
      <c r="FVP136" s="15"/>
      <c r="FVQ136" s="15"/>
      <c r="FVR136" s="15"/>
      <c r="FVS136" s="15"/>
      <c r="FVT136" s="15"/>
      <c r="FVU136" s="15"/>
      <c r="FVV136" s="15"/>
      <c r="FVW136" s="15"/>
      <c r="FVX136" s="15"/>
      <c r="FVY136" s="15"/>
      <c r="FVZ136" s="15"/>
      <c r="FWA136" s="15"/>
      <c r="FWB136" s="15"/>
      <c r="FWC136" s="15"/>
      <c r="FWD136" s="15"/>
      <c r="FWE136" s="15"/>
      <c r="FWF136" s="15"/>
      <c r="FWG136" s="15"/>
      <c r="FWH136" s="15"/>
      <c r="FWI136" s="15"/>
      <c r="FWJ136" s="15"/>
      <c r="FWK136" s="15"/>
      <c r="FWL136" s="15"/>
      <c r="FWM136" s="15"/>
      <c r="FWN136" s="15"/>
      <c r="FWO136" s="15"/>
      <c r="FWP136" s="15"/>
      <c r="FWQ136" s="15"/>
      <c r="FWR136" s="15"/>
      <c r="FWS136" s="15"/>
      <c r="FWT136" s="15"/>
      <c r="FWU136" s="15"/>
      <c r="FWV136" s="15"/>
      <c r="FWW136" s="15"/>
      <c r="FWX136" s="15"/>
      <c r="FWY136" s="15"/>
      <c r="FWZ136" s="15"/>
      <c r="FXA136" s="15"/>
      <c r="FXB136" s="15"/>
      <c r="FXC136" s="15"/>
      <c r="FXD136" s="15"/>
      <c r="FXE136" s="15"/>
      <c r="FXF136" s="15"/>
      <c r="FXG136" s="15"/>
      <c r="FXH136" s="15"/>
      <c r="FXI136" s="15"/>
      <c r="FXJ136" s="15"/>
      <c r="FXK136" s="15"/>
      <c r="FXL136" s="15"/>
      <c r="FXM136" s="15"/>
      <c r="FXN136" s="15"/>
      <c r="FXO136" s="15"/>
      <c r="FXP136" s="15"/>
      <c r="FXQ136" s="15"/>
      <c r="FXR136" s="15"/>
      <c r="FXS136" s="15"/>
      <c r="FXT136" s="15"/>
      <c r="FXU136" s="15"/>
      <c r="FXV136" s="15"/>
      <c r="FXW136" s="15"/>
      <c r="FXX136" s="15"/>
      <c r="FXY136" s="15"/>
      <c r="FXZ136" s="15"/>
      <c r="FYA136" s="15"/>
      <c r="FYB136" s="15"/>
      <c r="FYC136" s="15"/>
      <c r="FYD136" s="15"/>
      <c r="FYE136" s="15"/>
      <c r="FYF136" s="15"/>
      <c r="FYG136" s="15"/>
      <c r="FYH136" s="15"/>
      <c r="FYI136" s="15"/>
      <c r="FYJ136" s="15"/>
      <c r="FYK136" s="15"/>
      <c r="FYL136" s="15"/>
      <c r="FYM136" s="15"/>
      <c r="FYN136" s="15"/>
      <c r="FYO136" s="15"/>
      <c r="FYP136" s="15"/>
      <c r="FYQ136" s="15"/>
      <c r="FYR136" s="15"/>
      <c r="FYS136" s="15"/>
      <c r="FYT136" s="15"/>
      <c r="FYU136" s="15"/>
      <c r="FYV136" s="15"/>
      <c r="FYW136" s="15"/>
      <c r="FYX136" s="15"/>
      <c r="FYY136" s="15"/>
      <c r="FYZ136" s="15"/>
      <c r="FZA136" s="15"/>
      <c r="FZB136" s="15"/>
      <c r="FZC136" s="15"/>
      <c r="FZD136" s="15"/>
      <c r="FZE136" s="15"/>
      <c r="FZF136" s="15"/>
      <c r="FZG136" s="15"/>
      <c r="FZH136" s="15"/>
      <c r="FZI136" s="15"/>
      <c r="FZJ136" s="15"/>
      <c r="FZK136" s="15"/>
      <c r="FZL136" s="15"/>
      <c r="FZM136" s="15"/>
      <c r="FZN136" s="15"/>
      <c r="FZO136" s="15"/>
      <c r="FZP136" s="15"/>
      <c r="FZQ136" s="15"/>
      <c r="FZR136" s="15"/>
      <c r="FZS136" s="15"/>
      <c r="FZT136" s="15"/>
      <c r="FZU136" s="15"/>
      <c r="FZV136" s="15"/>
      <c r="FZW136" s="15"/>
      <c r="FZX136" s="15"/>
      <c r="FZY136" s="15"/>
      <c r="FZZ136" s="15"/>
      <c r="GAA136" s="15"/>
      <c r="GAB136" s="15"/>
      <c r="GAC136" s="15"/>
      <c r="GAD136" s="15"/>
      <c r="GAE136" s="15"/>
      <c r="GAF136" s="15"/>
      <c r="GAG136" s="15"/>
      <c r="GAH136" s="15"/>
      <c r="GAI136" s="15"/>
      <c r="GAJ136" s="15"/>
      <c r="GAK136" s="15"/>
      <c r="GAL136" s="15"/>
      <c r="GAM136" s="15"/>
      <c r="GAN136" s="15"/>
      <c r="GAO136" s="15"/>
      <c r="GAP136" s="15"/>
      <c r="GAQ136" s="15"/>
      <c r="GAR136" s="15"/>
      <c r="GAS136" s="15"/>
      <c r="GAT136" s="15"/>
      <c r="GAU136" s="15"/>
      <c r="GAV136" s="15"/>
      <c r="GAW136" s="15"/>
      <c r="GAX136" s="15"/>
      <c r="GAY136" s="15"/>
      <c r="GAZ136" s="15"/>
      <c r="GBA136" s="15"/>
      <c r="GBB136" s="15"/>
      <c r="GBC136" s="15"/>
      <c r="GBD136" s="15"/>
      <c r="GBE136" s="15"/>
      <c r="GBF136" s="15"/>
      <c r="GBG136" s="15"/>
      <c r="GBH136" s="15"/>
      <c r="GBI136" s="15"/>
      <c r="GBJ136" s="15"/>
      <c r="GBK136" s="15"/>
      <c r="GBL136" s="15"/>
      <c r="GBM136" s="15"/>
      <c r="GBN136" s="15"/>
      <c r="GBO136" s="15"/>
      <c r="GBP136" s="15"/>
      <c r="GBQ136" s="15"/>
      <c r="GBR136" s="15"/>
      <c r="GBS136" s="15"/>
      <c r="GBT136" s="15"/>
      <c r="GBU136" s="15"/>
      <c r="GBV136" s="15"/>
      <c r="GBW136" s="15"/>
      <c r="GBX136" s="15"/>
      <c r="GBY136" s="15"/>
      <c r="GBZ136" s="15"/>
      <c r="GCA136" s="15"/>
      <c r="GCB136" s="15"/>
      <c r="GCC136" s="15"/>
      <c r="GCD136" s="15"/>
      <c r="GCE136" s="15"/>
      <c r="GCF136" s="15"/>
      <c r="GCG136" s="15"/>
      <c r="GCH136" s="15"/>
      <c r="GCI136" s="15"/>
      <c r="GCJ136" s="15"/>
      <c r="GCK136" s="15"/>
      <c r="GCL136" s="15"/>
      <c r="GCM136" s="15"/>
      <c r="GCN136" s="15"/>
      <c r="GCO136" s="15"/>
      <c r="GCP136" s="15"/>
      <c r="GCQ136" s="15"/>
      <c r="GCR136" s="15"/>
      <c r="GCS136" s="15"/>
      <c r="GCT136" s="15"/>
      <c r="GCU136" s="15"/>
      <c r="GCV136" s="15"/>
      <c r="GCW136" s="15"/>
      <c r="GCX136" s="15"/>
      <c r="GCY136" s="15"/>
      <c r="GCZ136" s="15"/>
      <c r="GDA136" s="15"/>
      <c r="GDB136" s="15"/>
      <c r="GDC136" s="15"/>
      <c r="GDD136" s="15"/>
      <c r="GDE136" s="15"/>
      <c r="GDF136" s="15"/>
      <c r="GDG136" s="15"/>
      <c r="GDH136" s="15"/>
      <c r="GDI136" s="15"/>
      <c r="GDJ136" s="15"/>
      <c r="GDK136" s="15"/>
      <c r="GDL136" s="15"/>
      <c r="GDM136" s="15"/>
      <c r="GDN136" s="15"/>
      <c r="GDO136" s="15"/>
      <c r="GDP136" s="15"/>
      <c r="GDQ136" s="15"/>
      <c r="GDR136" s="15"/>
      <c r="GDS136" s="15"/>
      <c r="GDT136" s="15"/>
      <c r="GDU136" s="15"/>
      <c r="GDV136" s="15"/>
      <c r="GDW136" s="15"/>
      <c r="GDX136" s="15"/>
      <c r="GDY136" s="15"/>
      <c r="GDZ136" s="15"/>
      <c r="GEA136" s="15"/>
      <c r="GEB136" s="15"/>
      <c r="GEC136" s="15"/>
      <c r="GED136" s="15"/>
      <c r="GEE136" s="15"/>
      <c r="GEF136" s="15"/>
      <c r="GEG136" s="15"/>
      <c r="GEH136" s="15"/>
      <c r="GEI136" s="15"/>
      <c r="GEJ136" s="15"/>
      <c r="GEK136" s="15"/>
      <c r="GEL136" s="15"/>
      <c r="GEM136" s="15"/>
      <c r="GEN136" s="15"/>
      <c r="GEO136" s="15"/>
      <c r="GEP136" s="15"/>
      <c r="GEQ136" s="15"/>
      <c r="GER136" s="15"/>
      <c r="GES136" s="15"/>
      <c r="GET136" s="15"/>
      <c r="GEU136" s="15"/>
      <c r="GEV136" s="15"/>
      <c r="GEW136" s="15"/>
      <c r="GEX136" s="15"/>
      <c r="GEY136" s="15"/>
      <c r="GEZ136" s="15"/>
      <c r="GFA136" s="15"/>
      <c r="GFB136" s="15"/>
      <c r="GFC136" s="15"/>
      <c r="GFD136" s="15"/>
      <c r="GFE136" s="15"/>
      <c r="GFF136" s="15"/>
      <c r="GFG136" s="15"/>
      <c r="GFH136" s="15"/>
      <c r="GFI136" s="15"/>
      <c r="GFJ136" s="15"/>
      <c r="GFK136" s="15"/>
      <c r="GFL136" s="15"/>
      <c r="GFM136" s="15"/>
      <c r="GFN136" s="15"/>
      <c r="GFO136" s="15"/>
      <c r="GFP136" s="15"/>
      <c r="GFQ136" s="15"/>
      <c r="GFR136" s="15"/>
      <c r="GFS136" s="15"/>
      <c r="GFT136" s="15"/>
      <c r="GFU136" s="15"/>
      <c r="GFV136" s="15"/>
      <c r="GFW136" s="15"/>
      <c r="GFX136" s="15"/>
      <c r="GFY136" s="15"/>
      <c r="GFZ136" s="15"/>
      <c r="GGA136" s="15"/>
      <c r="GGB136" s="15"/>
      <c r="GGC136" s="15"/>
      <c r="GGD136" s="15"/>
      <c r="GGE136" s="15"/>
      <c r="GGF136" s="15"/>
      <c r="GGG136" s="15"/>
      <c r="GGH136" s="15"/>
      <c r="GGI136" s="15"/>
      <c r="GGJ136" s="15"/>
      <c r="GGK136" s="15"/>
      <c r="GGL136" s="15"/>
      <c r="GGM136" s="15"/>
      <c r="GGN136" s="15"/>
      <c r="GGO136" s="15"/>
      <c r="GGP136" s="15"/>
      <c r="GGQ136" s="15"/>
      <c r="GGR136" s="15"/>
      <c r="GGS136" s="15"/>
      <c r="GGT136" s="15"/>
      <c r="GGU136" s="15"/>
      <c r="GGV136" s="15"/>
      <c r="GGW136" s="15"/>
      <c r="GGX136" s="15"/>
      <c r="GGY136" s="15"/>
      <c r="GGZ136" s="15"/>
      <c r="GHA136" s="15"/>
      <c r="GHB136" s="15"/>
      <c r="GHC136" s="15"/>
      <c r="GHD136" s="15"/>
      <c r="GHE136" s="15"/>
      <c r="GHF136" s="15"/>
      <c r="GHG136" s="15"/>
      <c r="GHH136" s="15"/>
      <c r="GHI136" s="15"/>
      <c r="GHJ136" s="15"/>
      <c r="GHK136" s="15"/>
      <c r="GHL136" s="15"/>
      <c r="GHM136" s="15"/>
      <c r="GHN136" s="15"/>
      <c r="GHO136" s="15"/>
      <c r="GHP136" s="15"/>
      <c r="GHQ136" s="15"/>
      <c r="GHR136" s="15"/>
      <c r="GHS136" s="15"/>
      <c r="GHT136" s="15"/>
      <c r="GHU136" s="15"/>
      <c r="GHV136" s="15"/>
      <c r="GHW136" s="15"/>
      <c r="GHX136" s="15"/>
      <c r="GHY136" s="15"/>
      <c r="GHZ136" s="15"/>
      <c r="GIA136" s="15"/>
      <c r="GIB136" s="15"/>
      <c r="GIC136" s="15"/>
      <c r="GID136" s="15"/>
      <c r="GIE136" s="15"/>
      <c r="GIF136" s="15"/>
      <c r="GIG136" s="15"/>
      <c r="GIH136" s="15"/>
      <c r="GII136" s="15"/>
      <c r="GIJ136" s="15"/>
      <c r="GIK136" s="15"/>
      <c r="GIL136" s="15"/>
      <c r="GIM136" s="15"/>
      <c r="GIN136" s="15"/>
      <c r="GIO136" s="15"/>
      <c r="GIP136" s="15"/>
      <c r="GIQ136" s="15"/>
      <c r="GIR136" s="15"/>
      <c r="GIS136" s="15"/>
      <c r="GIT136" s="15"/>
      <c r="GIU136" s="15"/>
      <c r="GIV136" s="15"/>
      <c r="GIW136" s="15"/>
      <c r="GIX136" s="15"/>
      <c r="GIY136" s="15"/>
      <c r="GIZ136" s="15"/>
      <c r="GJA136" s="15"/>
      <c r="GJB136" s="15"/>
      <c r="GJC136" s="15"/>
      <c r="GJD136" s="15"/>
      <c r="GJE136" s="15"/>
      <c r="GJF136" s="15"/>
      <c r="GJG136" s="15"/>
      <c r="GJH136" s="15"/>
      <c r="GJI136" s="15"/>
      <c r="GJJ136" s="15"/>
      <c r="GJK136" s="15"/>
      <c r="GJL136" s="15"/>
      <c r="GJM136" s="15"/>
      <c r="GJN136" s="15"/>
      <c r="GJO136" s="15"/>
      <c r="GJP136" s="15"/>
      <c r="GJQ136" s="15"/>
      <c r="GJR136" s="15"/>
      <c r="GJS136" s="15"/>
      <c r="GJT136" s="15"/>
      <c r="GJU136" s="15"/>
      <c r="GJV136" s="15"/>
      <c r="GJW136" s="15"/>
      <c r="GJX136" s="15"/>
      <c r="GJY136" s="15"/>
      <c r="GJZ136" s="15"/>
      <c r="GKA136" s="15"/>
      <c r="GKB136" s="15"/>
      <c r="GKC136" s="15"/>
      <c r="GKD136" s="15"/>
      <c r="GKE136" s="15"/>
      <c r="GKF136" s="15"/>
      <c r="GKG136" s="15"/>
      <c r="GKH136" s="15"/>
      <c r="GKI136" s="15"/>
      <c r="GKJ136" s="15"/>
      <c r="GKK136" s="15"/>
      <c r="GKL136" s="15"/>
      <c r="GKM136" s="15"/>
      <c r="GKN136" s="15"/>
      <c r="GKO136" s="15"/>
      <c r="GKP136" s="15"/>
      <c r="GKQ136" s="15"/>
      <c r="GKR136" s="15"/>
      <c r="GKS136" s="15"/>
      <c r="GKT136" s="15"/>
      <c r="GKU136" s="15"/>
      <c r="GKV136" s="15"/>
      <c r="GKW136" s="15"/>
      <c r="GKX136" s="15"/>
      <c r="GKY136" s="15"/>
      <c r="GKZ136" s="15"/>
      <c r="GLA136" s="15"/>
      <c r="GLB136" s="15"/>
      <c r="GLC136" s="15"/>
      <c r="GLD136" s="15"/>
      <c r="GLE136" s="15"/>
      <c r="GLF136" s="15"/>
      <c r="GLG136" s="15"/>
      <c r="GLH136" s="15"/>
      <c r="GLI136" s="15"/>
      <c r="GLJ136" s="15"/>
      <c r="GLK136" s="15"/>
      <c r="GLL136" s="15"/>
      <c r="GLM136" s="15"/>
      <c r="GLN136" s="15"/>
      <c r="GLO136" s="15"/>
      <c r="GLP136" s="15"/>
      <c r="GLQ136" s="15"/>
      <c r="GLR136" s="15"/>
      <c r="GLS136" s="15"/>
      <c r="GLT136" s="15"/>
      <c r="GLU136" s="15"/>
      <c r="GLV136" s="15"/>
      <c r="GLW136" s="15"/>
      <c r="GLX136" s="15"/>
      <c r="GLY136" s="15"/>
      <c r="GLZ136" s="15"/>
      <c r="GMA136" s="15"/>
      <c r="GMB136" s="15"/>
      <c r="GMC136" s="15"/>
      <c r="GMD136" s="15"/>
      <c r="GME136" s="15"/>
      <c r="GMF136" s="15"/>
      <c r="GMG136" s="15"/>
      <c r="GMH136" s="15"/>
      <c r="GMI136" s="15"/>
      <c r="GMJ136" s="15"/>
      <c r="GMK136" s="15"/>
      <c r="GML136" s="15"/>
      <c r="GMM136" s="15"/>
      <c r="GMN136" s="15"/>
      <c r="GMO136" s="15"/>
      <c r="GMP136" s="15"/>
      <c r="GMQ136" s="15"/>
      <c r="GMR136" s="15"/>
      <c r="GMS136" s="15"/>
      <c r="GMT136" s="15"/>
      <c r="GMU136" s="15"/>
      <c r="GMV136" s="15"/>
      <c r="GMW136" s="15"/>
      <c r="GMX136" s="15"/>
      <c r="GMY136" s="15"/>
      <c r="GMZ136" s="15"/>
      <c r="GNA136" s="15"/>
      <c r="GNB136" s="15"/>
      <c r="GNC136" s="15"/>
      <c r="GND136" s="15"/>
      <c r="GNE136" s="15"/>
      <c r="GNF136" s="15"/>
      <c r="GNG136" s="15"/>
      <c r="GNH136" s="15"/>
      <c r="GNI136" s="15"/>
      <c r="GNJ136" s="15"/>
      <c r="GNK136" s="15"/>
      <c r="GNL136" s="15"/>
      <c r="GNM136" s="15"/>
      <c r="GNN136" s="15"/>
      <c r="GNO136" s="15"/>
      <c r="GNP136" s="15"/>
      <c r="GNQ136" s="15"/>
      <c r="GNR136" s="15"/>
      <c r="GNS136" s="15"/>
      <c r="GNT136" s="15"/>
      <c r="GNU136" s="15"/>
      <c r="GNV136" s="15"/>
      <c r="GNW136" s="15"/>
      <c r="GNX136" s="15"/>
      <c r="GNY136" s="15"/>
      <c r="GNZ136" s="15"/>
      <c r="GOA136" s="15"/>
      <c r="GOB136" s="15"/>
      <c r="GOC136" s="15"/>
      <c r="GOD136" s="15"/>
      <c r="GOE136" s="15"/>
      <c r="GOF136" s="15"/>
      <c r="GOG136" s="15"/>
      <c r="GOH136" s="15"/>
      <c r="GOI136" s="15"/>
      <c r="GOJ136" s="15"/>
      <c r="GOK136" s="15"/>
      <c r="GOL136" s="15"/>
      <c r="GOM136" s="15"/>
      <c r="GON136" s="15"/>
      <c r="GOO136" s="15"/>
      <c r="GOP136" s="15"/>
      <c r="GOQ136" s="15"/>
      <c r="GOR136" s="15"/>
      <c r="GOS136" s="15"/>
      <c r="GOT136" s="15"/>
      <c r="GOU136" s="15"/>
      <c r="GOV136" s="15"/>
      <c r="GOW136" s="15"/>
      <c r="GOX136" s="15"/>
      <c r="GOY136" s="15"/>
      <c r="GOZ136" s="15"/>
      <c r="GPA136" s="15"/>
      <c r="GPB136" s="15"/>
      <c r="GPC136" s="15"/>
      <c r="GPD136" s="15"/>
      <c r="GPE136" s="15"/>
      <c r="GPF136" s="15"/>
      <c r="GPG136" s="15"/>
      <c r="GPH136" s="15"/>
      <c r="GPI136" s="15"/>
      <c r="GPJ136" s="15"/>
      <c r="GPK136" s="15"/>
      <c r="GPL136" s="15"/>
      <c r="GPM136" s="15"/>
      <c r="GPN136" s="15"/>
      <c r="GPO136" s="15"/>
      <c r="GPP136" s="15"/>
      <c r="GPQ136" s="15"/>
      <c r="GPR136" s="15"/>
      <c r="GPS136" s="15"/>
      <c r="GPT136" s="15"/>
      <c r="GPU136" s="15"/>
      <c r="GPV136" s="15"/>
      <c r="GPW136" s="15"/>
      <c r="GPX136" s="15"/>
      <c r="GPY136" s="15"/>
      <c r="GPZ136" s="15"/>
      <c r="GQA136" s="15"/>
      <c r="GQB136" s="15"/>
      <c r="GQC136" s="15"/>
      <c r="GQD136" s="15"/>
      <c r="GQE136" s="15"/>
      <c r="GQF136" s="15"/>
      <c r="GQG136" s="15"/>
      <c r="GQH136" s="15"/>
      <c r="GQI136" s="15"/>
      <c r="GQJ136" s="15"/>
      <c r="GQK136" s="15"/>
      <c r="GQL136" s="15"/>
      <c r="GQM136" s="15"/>
      <c r="GQN136" s="15"/>
      <c r="GQO136" s="15"/>
      <c r="GQP136" s="15"/>
      <c r="GQQ136" s="15"/>
      <c r="GQR136" s="15"/>
      <c r="GQS136" s="15"/>
      <c r="GQT136" s="15"/>
      <c r="GQU136" s="15"/>
      <c r="GQV136" s="15"/>
      <c r="GQW136" s="15"/>
      <c r="GQX136" s="15"/>
      <c r="GQY136" s="15"/>
      <c r="GQZ136" s="15"/>
      <c r="GRA136" s="15"/>
      <c r="GRB136" s="15"/>
      <c r="GRC136" s="15"/>
      <c r="GRD136" s="15"/>
      <c r="GRE136" s="15"/>
      <c r="GRF136" s="15"/>
      <c r="GRG136" s="15"/>
      <c r="GRH136" s="15"/>
      <c r="GRI136" s="15"/>
      <c r="GRJ136" s="15"/>
      <c r="GRK136" s="15"/>
      <c r="GRL136" s="15"/>
      <c r="GRM136" s="15"/>
      <c r="GRN136" s="15"/>
      <c r="GRO136" s="15"/>
      <c r="GRP136" s="15"/>
      <c r="GRQ136" s="15"/>
      <c r="GRR136" s="15"/>
      <c r="GRS136" s="15"/>
      <c r="GRT136" s="15"/>
      <c r="GRU136" s="15"/>
      <c r="GRV136" s="15"/>
      <c r="GRW136" s="15"/>
      <c r="GRX136" s="15"/>
      <c r="GRY136" s="15"/>
      <c r="GRZ136" s="15"/>
      <c r="GSA136" s="15"/>
      <c r="GSB136" s="15"/>
      <c r="GSC136" s="15"/>
      <c r="GSD136" s="15"/>
      <c r="GSE136" s="15"/>
      <c r="GSF136" s="15"/>
      <c r="GSG136" s="15"/>
      <c r="GSH136" s="15"/>
      <c r="GSI136" s="15"/>
      <c r="GSJ136" s="15"/>
      <c r="GSK136" s="15"/>
      <c r="GSL136" s="15"/>
      <c r="GSM136" s="15"/>
      <c r="GSN136" s="15"/>
      <c r="GSO136" s="15"/>
      <c r="GSP136" s="15"/>
      <c r="GSQ136" s="15"/>
      <c r="GSR136" s="15"/>
      <c r="GSS136" s="15"/>
      <c r="GST136" s="15"/>
      <c r="GSU136" s="15"/>
      <c r="GSV136" s="15"/>
      <c r="GSW136" s="15"/>
      <c r="GSX136" s="15"/>
      <c r="GSY136" s="15"/>
      <c r="GSZ136" s="15"/>
      <c r="GTA136" s="15"/>
      <c r="GTB136" s="15"/>
      <c r="GTC136" s="15"/>
      <c r="GTD136" s="15"/>
      <c r="GTE136" s="15"/>
      <c r="GTF136" s="15"/>
      <c r="GTG136" s="15"/>
      <c r="GTH136" s="15"/>
      <c r="GTI136" s="15"/>
      <c r="GTJ136" s="15"/>
      <c r="GTK136" s="15"/>
      <c r="GTL136" s="15"/>
      <c r="GTM136" s="15"/>
      <c r="GTN136" s="15"/>
      <c r="GTO136" s="15"/>
      <c r="GTP136" s="15"/>
      <c r="GTQ136" s="15"/>
      <c r="GTR136" s="15"/>
      <c r="GTS136" s="15"/>
      <c r="GTT136" s="15"/>
      <c r="GTU136" s="15"/>
      <c r="GTV136" s="15"/>
      <c r="GTW136" s="15"/>
      <c r="GTX136" s="15"/>
      <c r="GTY136" s="15"/>
      <c r="GTZ136" s="15"/>
      <c r="GUA136" s="15"/>
      <c r="GUB136" s="15"/>
      <c r="GUC136" s="15"/>
      <c r="GUD136" s="15"/>
      <c r="GUE136" s="15"/>
      <c r="GUF136" s="15"/>
      <c r="GUG136" s="15"/>
      <c r="GUH136" s="15"/>
      <c r="GUI136" s="15"/>
      <c r="GUJ136" s="15"/>
      <c r="GUK136" s="15"/>
      <c r="GUL136" s="15"/>
      <c r="GUM136" s="15"/>
      <c r="GUN136" s="15"/>
      <c r="GUO136" s="15"/>
      <c r="GUP136" s="15"/>
      <c r="GUQ136" s="15"/>
      <c r="GUR136" s="15"/>
      <c r="GUS136" s="15"/>
      <c r="GUT136" s="15"/>
      <c r="GUU136" s="15"/>
      <c r="GUV136" s="15"/>
      <c r="GUW136" s="15"/>
      <c r="GUX136" s="15"/>
      <c r="GUY136" s="15"/>
      <c r="GUZ136" s="15"/>
      <c r="GVA136" s="15"/>
      <c r="GVB136" s="15"/>
      <c r="GVC136" s="15"/>
      <c r="GVD136" s="15"/>
      <c r="GVE136" s="15"/>
      <c r="GVF136" s="15"/>
      <c r="GVG136" s="15"/>
      <c r="GVH136" s="15"/>
      <c r="GVI136" s="15"/>
      <c r="GVJ136" s="15"/>
      <c r="GVK136" s="15"/>
      <c r="GVL136" s="15"/>
      <c r="GVM136" s="15"/>
      <c r="GVN136" s="15"/>
      <c r="GVO136" s="15"/>
      <c r="GVP136" s="15"/>
      <c r="GVQ136" s="15"/>
      <c r="GVR136" s="15"/>
      <c r="GVS136" s="15"/>
      <c r="GVT136" s="15"/>
      <c r="GVU136" s="15"/>
      <c r="GVV136" s="15"/>
      <c r="GVW136" s="15"/>
      <c r="GVX136" s="15"/>
      <c r="GVY136" s="15"/>
      <c r="GVZ136" s="15"/>
      <c r="GWA136" s="15"/>
      <c r="GWB136" s="15"/>
      <c r="GWC136" s="15"/>
      <c r="GWD136" s="15"/>
      <c r="GWE136" s="15"/>
      <c r="GWF136" s="15"/>
      <c r="GWG136" s="15"/>
      <c r="GWH136" s="15"/>
      <c r="GWI136" s="15"/>
      <c r="GWJ136" s="15"/>
      <c r="GWK136" s="15"/>
      <c r="GWL136" s="15"/>
      <c r="GWM136" s="15"/>
      <c r="GWN136" s="15"/>
      <c r="GWO136" s="15"/>
      <c r="GWP136" s="15"/>
      <c r="GWQ136" s="15"/>
      <c r="GWR136" s="15"/>
      <c r="GWS136" s="15"/>
      <c r="GWT136" s="15"/>
      <c r="GWU136" s="15"/>
      <c r="GWV136" s="15"/>
      <c r="GWW136" s="15"/>
      <c r="GWX136" s="15"/>
      <c r="GWY136" s="15"/>
      <c r="GWZ136" s="15"/>
      <c r="GXA136" s="15"/>
      <c r="GXB136" s="15"/>
      <c r="GXC136" s="15"/>
      <c r="GXD136" s="15"/>
      <c r="GXE136" s="15"/>
      <c r="GXF136" s="15"/>
      <c r="GXG136" s="15"/>
      <c r="GXH136" s="15"/>
      <c r="GXI136" s="15"/>
      <c r="GXJ136" s="15"/>
      <c r="GXK136" s="15"/>
      <c r="GXL136" s="15"/>
      <c r="GXM136" s="15"/>
      <c r="GXN136" s="15"/>
      <c r="GXO136" s="15"/>
      <c r="GXP136" s="15"/>
      <c r="GXQ136" s="15"/>
      <c r="GXR136" s="15"/>
      <c r="GXS136" s="15"/>
      <c r="GXT136" s="15"/>
      <c r="GXU136" s="15"/>
      <c r="GXV136" s="15"/>
      <c r="GXW136" s="15"/>
      <c r="GXX136" s="15"/>
      <c r="GXY136" s="15"/>
      <c r="GXZ136" s="15"/>
      <c r="GYA136" s="15"/>
      <c r="GYB136" s="15"/>
      <c r="GYC136" s="15"/>
      <c r="GYD136" s="15"/>
      <c r="GYE136" s="15"/>
      <c r="GYF136" s="15"/>
      <c r="GYG136" s="15"/>
      <c r="GYH136" s="15"/>
      <c r="GYI136" s="15"/>
      <c r="GYJ136" s="15"/>
      <c r="GYK136" s="15"/>
      <c r="GYL136" s="15"/>
      <c r="GYM136" s="15"/>
      <c r="GYN136" s="15"/>
      <c r="GYO136" s="15"/>
      <c r="GYP136" s="15"/>
      <c r="GYQ136" s="15"/>
      <c r="GYR136" s="15"/>
      <c r="GYS136" s="15"/>
      <c r="GYT136" s="15"/>
      <c r="GYU136" s="15"/>
      <c r="GYV136" s="15"/>
      <c r="GYW136" s="15"/>
      <c r="GYX136" s="15"/>
      <c r="GYY136" s="15"/>
      <c r="GYZ136" s="15"/>
      <c r="GZA136" s="15"/>
      <c r="GZB136" s="15"/>
      <c r="GZC136" s="15"/>
      <c r="GZD136" s="15"/>
      <c r="GZE136" s="15"/>
      <c r="GZF136" s="15"/>
      <c r="GZG136" s="15"/>
      <c r="GZH136" s="15"/>
      <c r="GZI136" s="15"/>
      <c r="GZJ136" s="15"/>
      <c r="GZK136" s="15"/>
      <c r="GZL136" s="15"/>
      <c r="GZM136" s="15"/>
      <c r="GZN136" s="15"/>
      <c r="GZO136" s="15"/>
      <c r="GZP136" s="15"/>
      <c r="GZQ136" s="15"/>
      <c r="GZR136" s="15"/>
      <c r="GZS136" s="15"/>
      <c r="GZT136" s="15"/>
      <c r="GZU136" s="15"/>
      <c r="GZV136" s="15"/>
      <c r="GZW136" s="15"/>
      <c r="GZX136" s="15"/>
      <c r="GZY136" s="15"/>
      <c r="GZZ136" s="15"/>
      <c r="HAA136" s="15"/>
      <c r="HAB136" s="15"/>
      <c r="HAC136" s="15"/>
      <c r="HAD136" s="15"/>
      <c r="HAE136" s="15"/>
      <c r="HAF136" s="15"/>
      <c r="HAG136" s="15"/>
      <c r="HAH136" s="15"/>
      <c r="HAI136" s="15"/>
      <c r="HAJ136" s="15"/>
      <c r="HAK136" s="15"/>
      <c r="HAL136" s="15"/>
      <c r="HAM136" s="15"/>
      <c r="HAN136" s="15"/>
      <c r="HAO136" s="15"/>
      <c r="HAP136" s="15"/>
      <c r="HAQ136" s="15"/>
      <c r="HAR136" s="15"/>
      <c r="HAS136" s="15"/>
      <c r="HAT136" s="15"/>
      <c r="HAU136" s="15"/>
      <c r="HAV136" s="15"/>
      <c r="HAW136" s="15"/>
      <c r="HAX136" s="15"/>
      <c r="HAY136" s="15"/>
      <c r="HAZ136" s="15"/>
      <c r="HBA136" s="15"/>
      <c r="HBB136" s="15"/>
      <c r="HBC136" s="15"/>
      <c r="HBD136" s="15"/>
      <c r="HBE136" s="15"/>
      <c r="HBF136" s="15"/>
      <c r="HBG136" s="15"/>
      <c r="HBH136" s="15"/>
      <c r="HBI136" s="15"/>
      <c r="HBJ136" s="15"/>
      <c r="HBK136" s="15"/>
      <c r="HBL136" s="15"/>
      <c r="HBM136" s="15"/>
      <c r="HBN136" s="15"/>
      <c r="HBO136" s="15"/>
      <c r="HBP136" s="15"/>
      <c r="HBQ136" s="15"/>
      <c r="HBR136" s="15"/>
      <c r="HBS136" s="15"/>
      <c r="HBT136" s="15"/>
      <c r="HBU136" s="15"/>
      <c r="HBV136" s="15"/>
      <c r="HBW136" s="15"/>
      <c r="HBX136" s="15"/>
      <c r="HBY136" s="15"/>
      <c r="HBZ136" s="15"/>
      <c r="HCA136" s="15"/>
      <c r="HCB136" s="15"/>
      <c r="HCC136" s="15"/>
      <c r="HCD136" s="15"/>
      <c r="HCE136" s="15"/>
      <c r="HCF136" s="15"/>
      <c r="HCG136" s="15"/>
      <c r="HCH136" s="15"/>
      <c r="HCI136" s="15"/>
      <c r="HCJ136" s="15"/>
      <c r="HCK136" s="15"/>
      <c r="HCL136" s="15"/>
      <c r="HCM136" s="15"/>
      <c r="HCN136" s="15"/>
      <c r="HCO136" s="15"/>
      <c r="HCP136" s="15"/>
      <c r="HCQ136" s="15"/>
      <c r="HCR136" s="15"/>
      <c r="HCS136" s="15"/>
      <c r="HCT136" s="15"/>
      <c r="HCU136" s="15"/>
      <c r="HCV136" s="15"/>
      <c r="HCW136" s="15"/>
      <c r="HCX136" s="15"/>
      <c r="HCY136" s="15"/>
      <c r="HCZ136" s="15"/>
      <c r="HDA136" s="15"/>
      <c r="HDB136" s="15"/>
      <c r="HDC136" s="15"/>
      <c r="HDD136" s="15"/>
      <c r="HDE136" s="15"/>
      <c r="HDF136" s="15"/>
      <c r="HDG136" s="15"/>
      <c r="HDH136" s="15"/>
      <c r="HDI136" s="15"/>
      <c r="HDJ136" s="15"/>
      <c r="HDK136" s="15"/>
      <c r="HDL136" s="15"/>
      <c r="HDM136" s="15"/>
      <c r="HDN136" s="15"/>
      <c r="HDO136" s="15"/>
      <c r="HDP136" s="15"/>
      <c r="HDQ136" s="15"/>
      <c r="HDR136" s="15"/>
      <c r="HDS136" s="15"/>
      <c r="HDT136" s="15"/>
      <c r="HDU136" s="15"/>
      <c r="HDV136" s="15"/>
      <c r="HDW136" s="15"/>
      <c r="HDX136" s="15"/>
      <c r="HDY136" s="15"/>
      <c r="HDZ136" s="15"/>
      <c r="HEA136" s="15"/>
      <c r="HEB136" s="15"/>
      <c r="HEC136" s="15"/>
      <c r="HED136" s="15"/>
      <c r="HEE136" s="15"/>
      <c r="HEF136" s="15"/>
      <c r="HEG136" s="15"/>
      <c r="HEH136" s="15"/>
      <c r="HEI136" s="15"/>
      <c r="HEJ136" s="15"/>
      <c r="HEK136" s="15"/>
      <c r="HEL136" s="15"/>
      <c r="HEM136" s="15"/>
      <c r="HEN136" s="15"/>
      <c r="HEO136" s="15"/>
      <c r="HEP136" s="15"/>
      <c r="HEQ136" s="15"/>
      <c r="HER136" s="15"/>
      <c r="HES136" s="15"/>
      <c r="HET136" s="15"/>
      <c r="HEU136" s="15"/>
      <c r="HEV136" s="15"/>
      <c r="HEW136" s="15"/>
      <c r="HEX136" s="15"/>
      <c r="HEY136" s="15"/>
      <c r="HEZ136" s="15"/>
      <c r="HFA136" s="15"/>
      <c r="HFB136" s="15"/>
      <c r="HFC136" s="15"/>
      <c r="HFD136" s="15"/>
      <c r="HFE136" s="15"/>
      <c r="HFF136" s="15"/>
      <c r="HFG136" s="15"/>
      <c r="HFH136" s="15"/>
      <c r="HFI136" s="15"/>
      <c r="HFJ136" s="15"/>
      <c r="HFK136" s="15"/>
      <c r="HFL136" s="15"/>
      <c r="HFM136" s="15"/>
      <c r="HFN136" s="15"/>
      <c r="HFO136" s="15"/>
      <c r="HFP136" s="15"/>
      <c r="HFQ136" s="15"/>
      <c r="HFR136" s="15"/>
      <c r="HFS136" s="15"/>
      <c r="HFT136" s="15"/>
      <c r="HFU136" s="15"/>
      <c r="HFV136" s="15"/>
      <c r="HFW136" s="15"/>
      <c r="HFX136" s="15"/>
      <c r="HFY136" s="15"/>
      <c r="HFZ136" s="15"/>
      <c r="HGA136" s="15"/>
      <c r="HGB136" s="15"/>
      <c r="HGC136" s="15"/>
      <c r="HGD136" s="15"/>
      <c r="HGE136" s="15"/>
      <c r="HGF136" s="15"/>
      <c r="HGG136" s="15"/>
      <c r="HGH136" s="15"/>
      <c r="HGI136" s="15"/>
      <c r="HGJ136" s="15"/>
      <c r="HGK136" s="15"/>
      <c r="HGL136" s="15"/>
      <c r="HGM136" s="15"/>
      <c r="HGN136" s="15"/>
      <c r="HGO136" s="15"/>
      <c r="HGP136" s="15"/>
      <c r="HGQ136" s="15"/>
      <c r="HGR136" s="15"/>
      <c r="HGS136" s="15"/>
      <c r="HGT136" s="15"/>
      <c r="HGU136" s="15"/>
      <c r="HGV136" s="15"/>
      <c r="HGW136" s="15"/>
      <c r="HGX136" s="15"/>
      <c r="HGY136" s="15"/>
      <c r="HGZ136" s="15"/>
      <c r="HHA136" s="15"/>
      <c r="HHB136" s="15"/>
      <c r="HHC136" s="15"/>
      <c r="HHD136" s="15"/>
      <c r="HHE136" s="15"/>
      <c r="HHF136" s="15"/>
      <c r="HHG136" s="15"/>
      <c r="HHH136" s="15"/>
      <c r="HHI136" s="15"/>
      <c r="HHJ136" s="15"/>
      <c r="HHK136" s="15"/>
      <c r="HHL136" s="15"/>
      <c r="HHM136" s="15"/>
      <c r="HHN136" s="15"/>
      <c r="HHO136" s="15"/>
      <c r="HHP136" s="15"/>
      <c r="HHQ136" s="15"/>
      <c r="HHR136" s="15"/>
      <c r="HHS136" s="15"/>
      <c r="HHT136" s="15"/>
      <c r="HHU136" s="15"/>
      <c r="HHV136" s="15"/>
      <c r="HHW136" s="15"/>
      <c r="HHX136" s="15"/>
      <c r="HHY136" s="15"/>
      <c r="HHZ136" s="15"/>
      <c r="HIA136" s="15"/>
      <c r="HIB136" s="15"/>
      <c r="HIC136" s="15"/>
      <c r="HID136" s="15"/>
      <c r="HIE136" s="15"/>
      <c r="HIF136" s="15"/>
      <c r="HIG136" s="15"/>
      <c r="HIH136" s="15"/>
      <c r="HII136" s="15"/>
      <c r="HIJ136" s="15"/>
      <c r="HIK136" s="15"/>
      <c r="HIL136" s="15"/>
      <c r="HIM136" s="15"/>
      <c r="HIN136" s="15"/>
      <c r="HIO136" s="15"/>
      <c r="HIP136" s="15"/>
      <c r="HIQ136" s="15"/>
      <c r="HIR136" s="15"/>
      <c r="HIS136" s="15"/>
      <c r="HIT136" s="15"/>
      <c r="HIU136" s="15"/>
      <c r="HIV136" s="15"/>
      <c r="HIW136" s="15"/>
      <c r="HIX136" s="15"/>
      <c r="HIY136" s="15"/>
      <c r="HIZ136" s="15"/>
      <c r="HJA136" s="15"/>
      <c r="HJB136" s="15"/>
      <c r="HJC136" s="15"/>
      <c r="HJD136" s="15"/>
      <c r="HJE136" s="15"/>
      <c r="HJF136" s="15"/>
      <c r="HJG136" s="15"/>
      <c r="HJH136" s="15"/>
      <c r="HJI136" s="15"/>
      <c r="HJJ136" s="15"/>
      <c r="HJK136" s="15"/>
      <c r="HJL136" s="15"/>
      <c r="HJM136" s="15"/>
      <c r="HJN136" s="15"/>
      <c r="HJO136" s="15"/>
      <c r="HJP136" s="15"/>
      <c r="HJQ136" s="15"/>
      <c r="HJR136" s="15"/>
      <c r="HJS136" s="15"/>
      <c r="HJT136" s="15"/>
      <c r="HJU136" s="15"/>
      <c r="HJV136" s="15"/>
      <c r="HJW136" s="15"/>
      <c r="HJX136" s="15"/>
      <c r="HJY136" s="15"/>
      <c r="HJZ136" s="15"/>
      <c r="HKA136" s="15"/>
      <c r="HKB136" s="15"/>
      <c r="HKC136" s="15"/>
      <c r="HKD136" s="15"/>
      <c r="HKE136" s="15"/>
      <c r="HKF136" s="15"/>
      <c r="HKG136" s="15"/>
      <c r="HKH136" s="15"/>
      <c r="HKI136" s="15"/>
      <c r="HKJ136" s="15"/>
      <c r="HKK136" s="15"/>
      <c r="HKL136" s="15"/>
      <c r="HKM136" s="15"/>
      <c r="HKN136" s="15"/>
      <c r="HKO136" s="15"/>
      <c r="HKP136" s="15"/>
      <c r="HKQ136" s="15"/>
      <c r="HKR136" s="15"/>
      <c r="HKS136" s="15"/>
      <c r="HKT136" s="15"/>
      <c r="HKU136" s="15"/>
      <c r="HKV136" s="15"/>
      <c r="HKW136" s="15"/>
      <c r="HKX136" s="15"/>
      <c r="HKY136" s="15"/>
      <c r="HKZ136" s="15"/>
      <c r="HLA136" s="15"/>
      <c r="HLB136" s="15"/>
      <c r="HLC136" s="15"/>
      <c r="HLD136" s="15"/>
      <c r="HLE136" s="15"/>
      <c r="HLF136" s="15"/>
      <c r="HLG136" s="15"/>
      <c r="HLH136" s="15"/>
      <c r="HLI136" s="15"/>
      <c r="HLJ136" s="15"/>
      <c r="HLK136" s="15"/>
      <c r="HLL136" s="15"/>
      <c r="HLM136" s="15"/>
      <c r="HLN136" s="15"/>
      <c r="HLO136" s="15"/>
      <c r="HLP136" s="15"/>
      <c r="HLQ136" s="15"/>
      <c r="HLR136" s="15"/>
      <c r="HLS136" s="15"/>
      <c r="HLT136" s="15"/>
      <c r="HLU136" s="15"/>
      <c r="HLV136" s="15"/>
      <c r="HLW136" s="15"/>
      <c r="HLX136" s="15"/>
      <c r="HLY136" s="15"/>
      <c r="HLZ136" s="15"/>
      <c r="HMA136" s="15"/>
      <c r="HMB136" s="15"/>
      <c r="HMC136" s="15"/>
      <c r="HMD136" s="15"/>
      <c r="HME136" s="15"/>
      <c r="HMF136" s="15"/>
      <c r="HMG136" s="15"/>
      <c r="HMH136" s="15"/>
      <c r="HMI136" s="15"/>
      <c r="HMJ136" s="15"/>
      <c r="HMK136" s="15"/>
      <c r="HML136" s="15"/>
      <c r="HMM136" s="15"/>
      <c r="HMN136" s="15"/>
      <c r="HMO136" s="15"/>
      <c r="HMP136" s="15"/>
      <c r="HMQ136" s="15"/>
      <c r="HMR136" s="15"/>
      <c r="HMS136" s="15"/>
      <c r="HMT136" s="15"/>
      <c r="HMU136" s="15"/>
      <c r="HMV136" s="15"/>
      <c r="HMW136" s="15"/>
      <c r="HMX136" s="15"/>
      <c r="HMY136" s="15"/>
      <c r="HMZ136" s="15"/>
      <c r="HNA136" s="15"/>
      <c r="HNB136" s="15"/>
      <c r="HNC136" s="15"/>
      <c r="HND136" s="15"/>
      <c r="HNE136" s="15"/>
      <c r="HNF136" s="15"/>
      <c r="HNG136" s="15"/>
      <c r="HNH136" s="15"/>
      <c r="HNI136" s="15"/>
      <c r="HNJ136" s="15"/>
      <c r="HNK136" s="15"/>
      <c r="HNL136" s="15"/>
      <c r="HNM136" s="15"/>
      <c r="HNN136" s="15"/>
      <c r="HNO136" s="15"/>
      <c r="HNP136" s="15"/>
      <c r="HNQ136" s="15"/>
      <c r="HNR136" s="15"/>
      <c r="HNS136" s="15"/>
      <c r="HNT136" s="15"/>
      <c r="HNU136" s="15"/>
      <c r="HNV136" s="15"/>
      <c r="HNW136" s="15"/>
      <c r="HNX136" s="15"/>
      <c r="HNY136" s="15"/>
      <c r="HNZ136" s="15"/>
      <c r="HOA136" s="15"/>
      <c r="HOB136" s="15"/>
      <c r="HOC136" s="15"/>
      <c r="HOD136" s="15"/>
      <c r="HOE136" s="15"/>
      <c r="HOF136" s="15"/>
      <c r="HOG136" s="15"/>
      <c r="HOH136" s="15"/>
      <c r="HOI136" s="15"/>
      <c r="HOJ136" s="15"/>
      <c r="HOK136" s="15"/>
      <c r="HOL136" s="15"/>
      <c r="HOM136" s="15"/>
      <c r="HON136" s="15"/>
      <c r="HOO136" s="15"/>
      <c r="HOP136" s="15"/>
      <c r="HOQ136" s="15"/>
      <c r="HOR136" s="15"/>
      <c r="HOS136" s="15"/>
      <c r="HOT136" s="15"/>
      <c r="HOU136" s="15"/>
      <c r="HOV136" s="15"/>
      <c r="HOW136" s="15"/>
      <c r="HOX136" s="15"/>
      <c r="HOY136" s="15"/>
      <c r="HOZ136" s="15"/>
      <c r="HPA136" s="15"/>
      <c r="HPB136" s="15"/>
      <c r="HPC136" s="15"/>
      <c r="HPD136" s="15"/>
      <c r="HPE136" s="15"/>
      <c r="HPF136" s="15"/>
      <c r="HPG136" s="15"/>
      <c r="HPH136" s="15"/>
      <c r="HPI136" s="15"/>
      <c r="HPJ136" s="15"/>
      <c r="HPK136" s="15"/>
      <c r="HPL136" s="15"/>
      <c r="HPM136" s="15"/>
      <c r="HPN136" s="15"/>
      <c r="HPO136" s="15"/>
      <c r="HPP136" s="15"/>
      <c r="HPQ136" s="15"/>
      <c r="HPR136" s="15"/>
      <c r="HPS136" s="15"/>
      <c r="HPT136" s="15"/>
      <c r="HPU136" s="15"/>
      <c r="HPV136" s="15"/>
      <c r="HPW136" s="15"/>
      <c r="HPX136" s="15"/>
      <c r="HPY136" s="15"/>
      <c r="HPZ136" s="15"/>
      <c r="HQA136" s="15"/>
      <c r="HQB136" s="15"/>
      <c r="HQC136" s="15"/>
      <c r="HQD136" s="15"/>
      <c r="HQE136" s="15"/>
      <c r="HQF136" s="15"/>
      <c r="HQG136" s="15"/>
      <c r="HQH136" s="15"/>
      <c r="HQI136" s="15"/>
      <c r="HQJ136" s="15"/>
      <c r="HQK136" s="15"/>
      <c r="HQL136" s="15"/>
      <c r="HQM136" s="15"/>
      <c r="HQN136" s="15"/>
      <c r="HQO136" s="15"/>
      <c r="HQP136" s="15"/>
      <c r="HQQ136" s="15"/>
      <c r="HQR136" s="15"/>
      <c r="HQS136" s="15"/>
      <c r="HQT136" s="15"/>
      <c r="HQU136" s="15"/>
      <c r="HQV136" s="15"/>
      <c r="HQW136" s="15"/>
      <c r="HQX136" s="15"/>
      <c r="HQY136" s="15"/>
      <c r="HQZ136" s="15"/>
      <c r="HRA136" s="15"/>
      <c r="HRB136" s="15"/>
      <c r="HRC136" s="15"/>
      <c r="HRD136" s="15"/>
      <c r="HRE136" s="15"/>
      <c r="HRF136" s="15"/>
      <c r="HRG136" s="15"/>
      <c r="HRH136" s="15"/>
      <c r="HRI136" s="15"/>
      <c r="HRJ136" s="15"/>
      <c r="HRK136" s="15"/>
      <c r="HRL136" s="15"/>
      <c r="HRM136" s="15"/>
      <c r="HRN136" s="15"/>
      <c r="HRO136" s="15"/>
      <c r="HRP136" s="15"/>
      <c r="HRQ136" s="15"/>
      <c r="HRR136" s="15"/>
      <c r="HRS136" s="15"/>
      <c r="HRT136" s="15"/>
      <c r="HRU136" s="15"/>
      <c r="HRV136" s="15"/>
      <c r="HRW136" s="15"/>
      <c r="HRX136" s="15"/>
      <c r="HRY136" s="15"/>
      <c r="HRZ136" s="15"/>
      <c r="HSA136" s="15"/>
      <c r="HSB136" s="15"/>
      <c r="HSC136" s="15"/>
      <c r="HSD136" s="15"/>
      <c r="HSE136" s="15"/>
      <c r="HSF136" s="15"/>
      <c r="HSG136" s="15"/>
      <c r="HSH136" s="15"/>
      <c r="HSI136" s="15"/>
      <c r="HSJ136" s="15"/>
      <c r="HSK136" s="15"/>
      <c r="HSL136" s="15"/>
      <c r="HSM136" s="15"/>
      <c r="HSN136" s="15"/>
      <c r="HSO136" s="15"/>
      <c r="HSP136" s="15"/>
      <c r="HSQ136" s="15"/>
      <c r="HSR136" s="15"/>
      <c r="HSS136" s="15"/>
      <c r="HST136" s="15"/>
      <c r="HSU136" s="15"/>
      <c r="HSV136" s="15"/>
      <c r="HSW136" s="15"/>
      <c r="HSX136" s="15"/>
      <c r="HSY136" s="15"/>
      <c r="HSZ136" s="15"/>
      <c r="HTA136" s="15"/>
      <c r="HTB136" s="15"/>
      <c r="HTC136" s="15"/>
      <c r="HTD136" s="15"/>
      <c r="HTE136" s="15"/>
      <c r="HTF136" s="15"/>
      <c r="HTG136" s="15"/>
      <c r="HTH136" s="15"/>
      <c r="HTI136" s="15"/>
      <c r="HTJ136" s="15"/>
      <c r="HTK136" s="15"/>
      <c r="HTL136" s="15"/>
      <c r="HTM136" s="15"/>
      <c r="HTN136" s="15"/>
      <c r="HTO136" s="15"/>
      <c r="HTP136" s="15"/>
      <c r="HTQ136" s="15"/>
      <c r="HTR136" s="15"/>
      <c r="HTS136" s="15"/>
      <c r="HTT136" s="15"/>
      <c r="HTU136" s="15"/>
      <c r="HTV136" s="15"/>
      <c r="HTW136" s="15"/>
      <c r="HTX136" s="15"/>
      <c r="HTY136" s="15"/>
      <c r="HTZ136" s="15"/>
      <c r="HUA136" s="15"/>
      <c r="HUB136" s="15"/>
      <c r="HUC136" s="15"/>
      <c r="HUD136" s="15"/>
      <c r="HUE136" s="15"/>
      <c r="HUF136" s="15"/>
      <c r="HUG136" s="15"/>
      <c r="HUH136" s="15"/>
      <c r="HUI136" s="15"/>
      <c r="HUJ136" s="15"/>
      <c r="HUK136" s="15"/>
      <c r="HUL136" s="15"/>
      <c r="HUM136" s="15"/>
      <c r="HUN136" s="15"/>
      <c r="HUO136" s="15"/>
      <c r="HUP136" s="15"/>
      <c r="HUQ136" s="15"/>
      <c r="HUR136" s="15"/>
      <c r="HUS136" s="15"/>
      <c r="HUT136" s="15"/>
      <c r="HUU136" s="15"/>
      <c r="HUV136" s="15"/>
      <c r="HUW136" s="15"/>
      <c r="HUX136" s="15"/>
      <c r="HUY136" s="15"/>
      <c r="HUZ136" s="15"/>
      <c r="HVA136" s="15"/>
      <c r="HVB136" s="15"/>
      <c r="HVC136" s="15"/>
      <c r="HVD136" s="15"/>
      <c r="HVE136" s="15"/>
      <c r="HVF136" s="15"/>
      <c r="HVG136" s="15"/>
      <c r="HVH136" s="15"/>
      <c r="HVI136" s="15"/>
      <c r="HVJ136" s="15"/>
      <c r="HVK136" s="15"/>
      <c r="HVL136" s="15"/>
      <c r="HVM136" s="15"/>
      <c r="HVN136" s="15"/>
      <c r="HVO136" s="15"/>
      <c r="HVP136" s="15"/>
      <c r="HVQ136" s="15"/>
      <c r="HVR136" s="15"/>
      <c r="HVS136" s="15"/>
      <c r="HVT136" s="15"/>
      <c r="HVU136" s="15"/>
      <c r="HVV136" s="15"/>
      <c r="HVW136" s="15"/>
      <c r="HVX136" s="15"/>
      <c r="HVY136" s="15"/>
      <c r="HVZ136" s="15"/>
      <c r="HWA136" s="15"/>
      <c r="HWB136" s="15"/>
      <c r="HWC136" s="15"/>
      <c r="HWD136" s="15"/>
      <c r="HWE136" s="15"/>
      <c r="HWF136" s="15"/>
      <c r="HWG136" s="15"/>
      <c r="HWH136" s="15"/>
      <c r="HWI136" s="15"/>
      <c r="HWJ136" s="15"/>
      <c r="HWK136" s="15"/>
      <c r="HWL136" s="15"/>
      <c r="HWM136" s="15"/>
      <c r="HWN136" s="15"/>
      <c r="HWO136" s="15"/>
      <c r="HWP136" s="15"/>
      <c r="HWQ136" s="15"/>
      <c r="HWR136" s="15"/>
      <c r="HWS136" s="15"/>
      <c r="HWT136" s="15"/>
      <c r="HWU136" s="15"/>
      <c r="HWV136" s="15"/>
      <c r="HWW136" s="15"/>
      <c r="HWX136" s="15"/>
      <c r="HWY136" s="15"/>
      <c r="HWZ136" s="15"/>
      <c r="HXA136" s="15"/>
      <c r="HXB136" s="15"/>
      <c r="HXC136" s="15"/>
      <c r="HXD136" s="15"/>
      <c r="HXE136" s="15"/>
      <c r="HXF136" s="15"/>
      <c r="HXG136" s="15"/>
      <c r="HXH136" s="15"/>
      <c r="HXI136" s="15"/>
      <c r="HXJ136" s="15"/>
      <c r="HXK136" s="15"/>
      <c r="HXL136" s="15"/>
      <c r="HXM136" s="15"/>
      <c r="HXN136" s="15"/>
      <c r="HXO136" s="15"/>
      <c r="HXP136" s="15"/>
      <c r="HXQ136" s="15"/>
      <c r="HXR136" s="15"/>
      <c r="HXS136" s="15"/>
      <c r="HXT136" s="15"/>
      <c r="HXU136" s="15"/>
      <c r="HXV136" s="15"/>
      <c r="HXW136" s="15"/>
      <c r="HXX136" s="15"/>
      <c r="HXY136" s="15"/>
      <c r="HXZ136" s="15"/>
      <c r="HYA136" s="15"/>
      <c r="HYB136" s="15"/>
      <c r="HYC136" s="15"/>
      <c r="HYD136" s="15"/>
      <c r="HYE136" s="15"/>
      <c r="HYF136" s="15"/>
      <c r="HYG136" s="15"/>
      <c r="HYH136" s="15"/>
      <c r="HYI136" s="15"/>
      <c r="HYJ136" s="15"/>
      <c r="HYK136" s="15"/>
      <c r="HYL136" s="15"/>
      <c r="HYM136" s="15"/>
      <c r="HYN136" s="15"/>
      <c r="HYO136" s="15"/>
      <c r="HYP136" s="15"/>
      <c r="HYQ136" s="15"/>
      <c r="HYR136" s="15"/>
      <c r="HYS136" s="15"/>
      <c r="HYT136" s="15"/>
      <c r="HYU136" s="15"/>
      <c r="HYV136" s="15"/>
      <c r="HYW136" s="15"/>
      <c r="HYX136" s="15"/>
      <c r="HYY136" s="15"/>
      <c r="HYZ136" s="15"/>
      <c r="HZA136" s="15"/>
      <c r="HZB136" s="15"/>
      <c r="HZC136" s="15"/>
      <c r="HZD136" s="15"/>
      <c r="HZE136" s="15"/>
      <c r="HZF136" s="15"/>
      <c r="HZG136" s="15"/>
      <c r="HZH136" s="15"/>
      <c r="HZI136" s="15"/>
      <c r="HZJ136" s="15"/>
      <c r="HZK136" s="15"/>
      <c r="HZL136" s="15"/>
      <c r="HZM136" s="15"/>
      <c r="HZN136" s="15"/>
      <c r="HZO136" s="15"/>
      <c r="HZP136" s="15"/>
      <c r="HZQ136" s="15"/>
      <c r="HZR136" s="15"/>
      <c r="HZS136" s="15"/>
      <c r="HZT136" s="15"/>
      <c r="HZU136" s="15"/>
      <c r="HZV136" s="15"/>
      <c r="HZW136" s="15"/>
      <c r="HZX136" s="15"/>
      <c r="HZY136" s="15"/>
      <c r="HZZ136" s="15"/>
      <c r="IAA136" s="15"/>
      <c r="IAB136" s="15"/>
      <c r="IAC136" s="15"/>
      <c r="IAD136" s="15"/>
      <c r="IAE136" s="15"/>
      <c r="IAF136" s="15"/>
      <c r="IAG136" s="15"/>
      <c r="IAH136" s="15"/>
      <c r="IAI136" s="15"/>
      <c r="IAJ136" s="15"/>
      <c r="IAK136" s="15"/>
      <c r="IAL136" s="15"/>
      <c r="IAM136" s="15"/>
      <c r="IAN136" s="15"/>
      <c r="IAO136" s="15"/>
      <c r="IAP136" s="15"/>
      <c r="IAQ136" s="15"/>
      <c r="IAR136" s="15"/>
      <c r="IAS136" s="15"/>
      <c r="IAT136" s="15"/>
      <c r="IAU136" s="15"/>
      <c r="IAV136" s="15"/>
      <c r="IAW136" s="15"/>
      <c r="IAX136" s="15"/>
      <c r="IAY136" s="15"/>
      <c r="IAZ136" s="15"/>
      <c r="IBA136" s="15"/>
      <c r="IBB136" s="15"/>
      <c r="IBC136" s="15"/>
      <c r="IBD136" s="15"/>
      <c r="IBE136" s="15"/>
      <c r="IBF136" s="15"/>
      <c r="IBG136" s="15"/>
      <c r="IBH136" s="15"/>
      <c r="IBI136" s="15"/>
      <c r="IBJ136" s="15"/>
      <c r="IBK136" s="15"/>
      <c r="IBL136" s="15"/>
      <c r="IBM136" s="15"/>
      <c r="IBN136" s="15"/>
      <c r="IBO136" s="15"/>
      <c r="IBP136" s="15"/>
      <c r="IBQ136" s="15"/>
      <c r="IBR136" s="15"/>
      <c r="IBS136" s="15"/>
      <c r="IBT136" s="15"/>
      <c r="IBU136" s="15"/>
      <c r="IBV136" s="15"/>
      <c r="IBW136" s="15"/>
      <c r="IBX136" s="15"/>
      <c r="IBY136" s="15"/>
      <c r="IBZ136" s="15"/>
      <c r="ICA136" s="15"/>
      <c r="ICB136" s="15"/>
      <c r="ICC136" s="15"/>
      <c r="ICD136" s="15"/>
      <c r="ICE136" s="15"/>
      <c r="ICF136" s="15"/>
      <c r="ICG136" s="15"/>
      <c r="ICH136" s="15"/>
      <c r="ICI136" s="15"/>
      <c r="ICJ136" s="15"/>
      <c r="ICK136" s="15"/>
      <c r="ICL136" s="15"/>
      <c r="ICM136" s="15"/>
      <c r="ICN136" s="15"/>
      <c r="ICO136" s="15"/>
      <c r="ICP136" s="15"/>
      <c r="ICQ136" s="15"/>
      <c r="ICR136" s="15"/>
      <c r="ICS136" s="15"/>
      <c r="ICT136" s="15"/>
      <c r="ICU136" s="15"/>
      <c r="ICV136" s="15"/>
      <c r="ICW136" s="15"/>
      <c r="ICX136" s="15"/>
      <c r="ICY136" s="15"/>
      <c r="ICZ136" s="15"/>
      <c r="IDA136" s="15"/>
      <c r="IDB136" s="15"/>
      <c r="IDC136" s="15"/>
      <c r="IDD136" s="15"/>
      <c r="IDE136" s="15"/>
      <c r="IDF136" s="15"/>
      <c r="IDG136" s="15"/>
      <c r="IDH136" s="15"/>
      <c r="IDI136" s="15"/>
      <c r="IDJ136" s="15"/>
      <c r="IDK136" s="15"/>
      <c r="IDL136" s="15"/>
      <c r="IDM136" s="15"/>
      <c r="IDN136" s="15"/>
      <c r="IDO136" s="15"/>
      <c r="IDP136" s="15"/>
      <c r="IDQ136" s="15"/>
      <c r="IDR136" s="15"/>
      <c r="IDS136" s="15"/>
      <c r="IDT136" s="15"/>
      <c r="IDU136" s="15"/>
      <c r="IDV136" s="15"/>
      <c r="IDW136" s="15"/>
      <c r="IDX136" s="15"/>
      <c r="IDY136" s="15"/>
      <c r="IDZ136" s="15"/>
      <c r="IEA136" s="15"/>
      <c r="IEB136" s="15"/>
      <c r="IEC136" s="15"/>
      <c r="IED136" s="15"/>
      <c r="IEE136" s="15"/>
      <c r="IEF136" s="15"/>
      <c r="IEG136" s="15"/>
      <c r="IEH136" s="15"/>
      <c r="IEI136" s="15"/>
      <c r="IEJ136" s="15"/>
      <c r="IEK136" s="15"/>
      <c r="IEL136" s="15"/>
      <c r="IEM136" s="15"/>
      <c r="IEN136" s="15"/>
      <c r="IEO136" s="15"/>
      <c r="IEP136" s="15"/>
      <c r="IEQ136" s="15"/>
      <c r="IER136" s="15"/>
      <c r="IES136" s="15"/>
      <c r="IET136" s="15"/>
      <c r="IEU136" s="15"/>
      <c r="IEV136" s="15"/>
      <c r="IEW136" s="15"/>
      <c r="IEX136" s="15"/>
      <c r="IEY136" s="15"/>
      <c r="IEZ136" s="15"/>
      <c r="IFA136" s="15"/>
      <c r="IFB136" s="15"/>
      <c r="IFC136" s="15"/>
      <c r="IFD136" s="15"/>
      <c r="IFE136" s="15"/>
      <c r="IFF136" s="15"/>
      <c r="IFG136" s="15"/>
      <c r="IFH136" s="15"/>
      <c r="IFI136" s="15"/>
      <c r="IFJ136" s="15"/>
      <c r="IFK136" s="15"/>
      <c r="IFL136" s="15"/>
      <c r="IFM136" s="15"/>
      <c r="IFN136" s="15"/>
      <c r="IFO136" s="15"/>
      <c r="IFP136" s="15"/>
      <c r="IFQ136" s="15"/>
      <c r="IFR136" s="15"/>
      <c r="IFS136" s="15"/>
      <c r="IFT136" s="15"/>
      <c r="IFU136" s="15"/>
      <c r="IFV136" s="15"/>
      <c r="IFW136" s="15"/>
      <c r="IFX136" s="15"/>
      <c r="IFY136" s="15"/>
      <c r="IFZ136" s="15"/>
      <c r="IGA136" s="15"/>
      <c r="IGB136" s="15"/>
      <c r="IGC136" s="15"/>
      <c r="IGD136" s="15"/>
      <c r="IGE136" s="15"/>
      <c r="IGF136" s="15"/>
      <c r="IGG136" s="15"/>
      <c r="IGH136" s="15"/>
      <c r="IGI136" s="15"/>
      <c r="IGJ136" s="15"/>
      <c r="IGK136" s="15"/>
      <c r="IGL136" s="15"/>
      <c r="IGM136" s="15"/>
      <c r="IGN136" s="15"/>
      <c r="IGO136" s="15"/>
      <c r="IGP136" s="15"/>
      <c r="IGQ136" s="15"/>
      <c r="IGR136" s="15"/>
      <c r="IGS136" s="15"/>
      <c r="IGT136" s="15"/>
      <c r="IGU136" s="15"/>
      <c r="IGV136" s="15"/>
      <c r="IGW136" s="15"/>
      <c r="IGX136" s="15"/>
      <c r="IGY136" s="15"/>
      <c r="IGZ136" s="15"/>
      <c r="IHA136" s="15"/>
      <c r="IHB136" s="15"/>
      <c r="IHC136" s="15"/>
      <c r="IHD136" s="15"/>
      <c r="IHE136" s="15"/>
      <c r="IHF136" s="15"/>
      <c r="IHG136" s="15"/>
      <c r="IHH136" s="15"/>
      <c r="IHI136" s="15"/>
      <c r="IHJ136" s="15"/>
      <c r="IHK136" s="15"/>
      <c r="IHL136" s="15"/>
      <c r="IHM136" s="15"/>
      <c r="IHN136" s="15"/>
      <c r="IHO136" s="15"/>
      <c r="IHP136" s="15"/>
      <c r="IHQ136" s="15"/>
      <c r="IHR136" s="15"/>
      <c r="IHS136" s="15"/>
      <c r="IHT136" s="15"/>
      <c r="IHU136" s="15"/>
      <c r="IHV136" s="15"/>
      <c r="IHW136" s="15"/>
      <c r="IHX136" s="15"/>
      <c r="IHY136" s="15"/>
      <c r="IHZ136" s="15"/>
      <c r="IIA136" s="15"/>
      <c r="IIB136" s="15"/>
      <c r="IIC136" s="15"/>
      <c r="IID136" s="15"/>
      <c r="IIE136" s="15"/>
      <c r="IIF136" s="15"/>
      <c r="IIG136" s="15"/>
      <c r="IIH136" s="15"/>
      <c r="III136" s="15"/>
      <c r="IIJ136" s="15"/>
      <c r="IIK136" s="15"/>
      <c r="IIL136" s="15"/>
      <c r="IIM136" s="15"/>
      <c r="IIN136" s="15"/>
      <c r="IIO136" s="15"/>
      <c r="IIP136" s="15"/>
      <c r="IIQ136" s="15"/>
      <c r="IIR136" s="15"/>
      <c r="IIS136" s="15"/>
      <c r="IIT136" s="15"/>
      <c r="IIU136" s="15"/>
      <c r="IIV136" s="15"/>
      <c r="IIW136" s="15"/>
      <c r="IIX136" s="15"/>
      <c r="IIY136" s="15"/>
      <c r="IIZ136" s="15"/>
      <c r="IJA136" s="15"/>
      <c r="IJB136" s="15"/>
      <c r="IJC136" s="15"/>
      <c r="IJD136" s="15"/>
      <c r="IJE136" s="15"/>
      <c r="IJF136" s="15"/>
      <c r="IJG136" s="15"/>
      <c r="IJH136" s="15"/>
      <c r="IJI136" s="15"/>
      <c r="IJJ136" s="15"/>
      <c r="IJK136" s="15"/>
      <c r="IJL136" s="15"/>
      <c r="IJM136" s="15"/>
      <c r="IJN136" s="15"/>
      <c r="IJO136" s="15"/>
      <c r="IJP136" s="15"/>
      <c r="IJQ136" s="15"/>
      <c r="IJR136" s="15"/>
      <c r="IJS136" s="15"/>
      <c r="IJT136" s="15"/>
      <c r="IJU136" s="15"/>
      <c r="IJV136" s="15"/>
      <c r="IJW136" s="15"/>
      <c r="IJX136" s="15"/>
      <c r="IJY136" s="15"/>
      <c r="IJZ136" s="15"/>
      <c r="IKA136" s="15"/>
      <c r="IKB136" s="15"/>
      <c r="IKC136" s="15"/>
      <c r="IKD136" s="15"/>
      <c r="IKE136" s="15"/>
      <c r="IKF136" s="15"/>
      <c r="IKG136" s="15"/>
      <c r="IKH136" s="15"/>
      <c r="IKI136" s="15"/>
      <c r="IKJ136" s="15"/>
      <c r="IKK136" s="15"/>
      <c r="IKL136" s="15"/>
      <c r="IKM136" s="15"/>
      <c r="IKN136" s="15"/>
      <c r="IKO136" s="15"/>
      <c r="IKP136" s="15"/>
      <c r="IKQ136" s="15"/>
      <c r="IKR136" s="15"/>
      <c r="IKS136" s="15"/>
      <c r="IKT136" s="15"/>
      <c r="IKU136" s="15"/>
      <c r="IKV136" s="15"/>
      <c r="IKW136" s="15"/>
      <c r="IKX136" s="15"/>
      <c r="IKY136" s="15"/>
      <c r="IKZ136" s="15"/>
      <c r="ILA136" s="15"/>
      <c r="ILB136" s="15"/>
      <c r="ILC136" s="15"/>
      <c r="ILD136" s="15"/>
      <c r="ILE136" s="15"/>
      <c r="ILF136" s="15"/>
      <c r="ILG136" s="15"/>
      <c r="ILH136" s="15"/>
      <c r="ILI136" s="15"/>
      <c r="ILJ136" s="15"/>
      <c r="ILK136" s="15"/>
      <c r="ILL136" s="15"/>
      <c r="ILM136" s="15"/>
      <c r="ILN136" s="15"/>
      <c r="ILO136" s="15"/>
      <c r="ILP136" s="15"/>
      <c r="ILQ136" s="15"/>
      <c r="ILR136" s="15"/>
      <c r="ILS136" s="15"/>
      <c r="ILT136" s="15"/>
      <c r="ILU136" s="15"/>
      <c r="ILV136" s="15"/>
      <c r="ILW136" s="15"/>
      <c r="ILX136" s="15"/>
      <c r="ILY136" s="15"/>
      <c r="ILZ136" s="15"/>
      <c r="IMA136" s="15"/>
      <c r="IMB136" s="15"/>
      <c r="IMC136" s="15"/>
      <c r="IMD136" s="15"/>
      <c r="IME136" s="15"/>
      <c r="IMF136" s="15"/>
      <c r="IMG136" s="15"/>
      <c r="IMH136" s="15"/>
      <c r="IMI136" s="15"/>
      <c r="IMJ136" s="15"/>
      <c r="IMK136" s="15"/>
      <c r="IML136" s="15"/>
      <c r="IMM136" s="15"/>
      <c r="IMN136" s="15"/>
      <c r="IMO136" s="15"/>
      <c r="IMP136" s="15"/>
      <c r="IMQ136" s="15"/>
      <c r="IMR136" s="15"/>
      <c r="IMS136" s="15"/>
      <c r="IMT136" s="15"/>
      <c r="IMU136" s="15"/>
      <c r="IMV136" s="15"/>
      <c r="IMW136" s="15"/>
      <c r="IMX136" s="15"/>
      <c r="IMY136" s="15"/>
      <c r="IMZ136" s="15"/>
      <c r="INA136" s="15"/>
      <c r="INB136" s="15"/>
      <c r="INC136" s="15"/>
      <c r="IND136" s="15"/>
      <c r="INE136" s="15"/>
      <c r="INF136" s="15"/>
      <c r="ING136" s="15"/>
      <c r="INH136" s="15"/>
      <c r="INI136" s="15"/>
      <c r="INJ136" s="15"/>
      <c r="INK136" s="15"/>
      <c r="INL136" s="15"/>
      <c r="INM136" s="15"/>
      <c r="INN136" s="15"/>
      <c r="INO136" s="15"/>
      <c r="INP136" s="15"/>
      <c r="INQ136" s="15"/>
      <c r="INR136" s="15"/>
      <c r="INS136" s="15"/>
      <c r="INT136" s="15"/>
      <c r="INU136" s="15"/>
      <c r="INV136" s="15"/>
      <c r="INW136" s="15"/>
      <c r="INX136" s="15"/>
      <c r="INY136" s="15"/>
      <c r="INZ136" s="15"/>
      <c r="IOA136" s="15"/>
      <c r="IOB136" s="15"/>
      <c r="IOC136" s="15"/>
      <c r="IOD136" s="15"/>
      <c r="IOE136" s="15"/>
      <c r="IOF136" s="15"/>
      <c r="IOG136" s="15"/>
      <c r="IOH136" s="15"/>
      <c r="IOI136" s="15"/>
      <c r="IOJ136" s="15"/>
      <c r="IOK136" s="15"/>
      <c r="IOL136" s="15"/>
      <c r="IOM136" s="15"/>
      <c r="ION136" s="15"/>
      <c r="IOO136" s="15"/>
      <c r="IOP136" s="15"/>
      <c r="IOQ136" s="15"/>
      <c r="IOR136" s="15"/>
      <c r="IOS136" s="15"/>
      <c r="IOT136" s="15"/>
      <c r="IOU136" s="15"/>
      <c r="IOV136" s="15"/>
      <c r="IOW136" s="15"/>
      <c r="IOX136" s="15"/>
      <c r="IOY136" s="15"/>
      <c r="IOZ136" s="15"/>
      <c r="IPA136" s="15"/>
      <c r="IPB136" s="15"/>
      <c r="IPC136" s="15"/>
      <c r="IPD136" s="15"/>
      <c r="IPE136" s="15"/>
      <c r="IPF136" s="15"/>
      <c r="IPG136" s="15"/>
      <c r="IPH136" s="15"/>
      <c r="IPI136" s="15"/>
      <c r="IPJ136" s="15"/>
      <c r="IPK136" s="15"/>
      <c r="IPL136" s="15"/>
      <c r="IPM136" s="15"/>
      <c r="IPN136" s="15"/>
      <c r="IPO136" s="15"/>
      <c r="IPP136" s="15"/>
      <c r="IPQ136" s="15"/>
      <c r="IPR136" s="15"/>
      <c r="IPS136" s="15"/>
      <c r="IPT136" s="15"/>
      <c r="IPU136" s="15"/>
      <c r="IPV136" s="15"/>
      <c r="IPW136" s="15"/>
      <c r="IPX136" s="15"/>
      <c r="IPY136" s="15"/>
      <c r="IPZ136" s="15"/>
      <c r="IQA136" s="15"/>
      <c r="IQB136" s="15"/>
      <c r="IQC136" s="15"/>
      <c r="IQD136" s="15"/>
      <c r="IQE136" s="15"/>
      <c r="IQF136" s="15"/>
      <c r="IQG136" s="15"/>
      <c r="IQH136" s="15"/>
      <c r="IQI136" s="15"/>
      <c r="IQJ136" s="15"/>
      <c r="IQK136" s="15"/>
      <c r="IQL136" s="15"/>
      <c r="IQM136" s="15"/>
      <c r="IQN136" s="15"/>
      <c r="IQO136" s="15"/>
      <c r="IQP136" s="15"/>
      <c r="IQQ136" s="15"/>
      <c r="IQR136" s="15"/>
      <c r="IQS136" s="15"/>
      <c r="IQT136" s="15"/>
      <c r="IQU136" s="15"/>
      <c r="IQV136" s="15"/>
      <c r="IQW136" s="15"/>
      <c r="IQX136" s="15"/>
      <c r="IQY136" s="15"/>
      <c r="IQZ136" s="15"/>
      <c r="IRA136" s="15"/>
      <c r="IRB136" s="15"/>
      <c r="IRC136" s="15"/>
      <c r="IRD136" s="15"/>
      <c r="IRE136" s="15"/>
      <c r="IRF136" s="15"/>
      <c r="IRG136" s="15"/>
      <c r="IRH136" s="15"/>
      <c r="IRI136" s="15"/>
      <c r="IRJ136" s="15"/>
      <c r="IRK136" s="15"/>
      <c r="IRL136" s="15"/>
      <c r="IRM136" s="15"/>
      <c r="IRN136" s="15"/>
      <c r="IRO136" s="15"/>
      <c r="IRP136" s="15"/>
      <c r="IRQ136" s="15"/>
      <c r="IRR136" s="15"/>
      <c r="IRS136" s="15"/>
      <c r="IRT136" s="15"/>
      <c r="IRU136" s="15"/>
      <c r="IRV136" s="15"/>
      <c r="IRW136" s="15"/>
      <c r="IRX136" s="15"/>
      <c r="IRY136" s="15"/>
      <c r="IRZ136" s="15"/>
      <c r="ISA136" s="15"/>
      <c r="ISB136" s="15"/>
      <c r="ISC136" s="15"/>
      <c r="ISD136" s="15"/>
      <c r="ISE136" s="15"/>
      <c r="ISF136" s="15"/>
      <c r="ISG136" s="15"/>
      <c r="ISH136" s="15"/>
      <c r="ISI136" s="15"/>
      <c r="ISJ136" s="15"/>
      <c r="ISK136" s="15"/>
      <c r="ISL136" s="15"/>
      <c r="ISM136" s="15"/>
      <c r="ISN136" s="15"/>
      <c r="ISO136" s="15"/>
      <c r="ISP136" s="15"/>
      <c r="ISQ136" s="15"/>
      <c r="ISR136" s="15"/>
      <c r="ISS136" s="15"/>
      <c r="IST136" s="15"/>
      <c r="ISU136" s="15"/>
      <c r="ISV136" s="15"/>
      <c r="ISW136" s="15"/>
      <c r="ISX136" s="15"/>
      <c r="ISY136" s="15"/>
      <c r="ISZ136" s="15"/>
      <c r="ITA136" s="15"/>
      <c r="ITB136" s="15"/>
      <c r="ITC136" s="15"/>
      <c r="ITD136" s="15"/>
      <c r="ITE136" s="15"/>
      <c r="ITF136" s="15"/>
      <c r="ITG136" s="15"/>
      <c r="ITH136" s="15"/>
      <c r="ITI136" s="15"/>
      <c r="ITJ136" s="15"/>
      <c r="ITK136" s="15"/>
      <c r="ITL136" s="15"/>
      <c r="ITM136" s="15"/>
      <c r="ITN136" s="15"/>
      <c r="ITO136" s="15"/>
      <c r="ITP136" s="15"/>
      <c r="ITQ136" s="15"/>
      <c r="ITR136" s="15"/>
      <c r="ITS136" s="15"/>
      <c r="ITT136" s="15"/>
      <c r="ITU136" s="15"/>
      <c r="ITV136" s="15"/>
      <c r="ITW136" s="15"/>
      <c r="ITX136" s="15"/>
      <c r="ITY136" s="15"/>
      <c r="ITZ136" s="15"/>
      <c r="IUA136" s="15"/>
      <c r="IUB136" s="15"/>
      <c r="IUC136" s="15"/>
      <c r="IUD136" s="15"/>
      <c r="IUE136" s="15"/>
      <c r="IUF136" s="15"/>
      <c r="IUG136" s="15"/>
      <c r="IUH136" s="15"/>
      <c r="IUI136" s="15"/>
      <c r="IUJ136" s="15"/>
      <c r="IUK136" s="15"/>
      <c r="IUL136" s="15"/>
      <c r="IUM136" s="15"/>
      <c r="IUN136" s="15"/>
      <c r="IUO136" s="15"/>
      <c r="IUP136" s="15"/>
      <c r="IUQ136" s="15"/>
      <c r="IUR136" s="15"/>
      <c r="IUS136" s="15"/>
      <c r="IUT136" s="15"/>
      <c r="IUU136" s="15"/>
      <c r="IUV136" s="15"/>
      <c r="IUW136" s="15"/>
      <c r="IUX136" s="15"/>
      <c r="IUY136" s="15"/>
      <c r="IUZ136" s="15"/>
      <c r="IVA136" s="15"/>
      <c r="IVB136" s="15"/>
      <c r="IVC136" s="15"/>
      <c r="IVD136" s="15"/>
      <c r="IVE136" s="15"/>
      <c r="IVF136" s="15"/>
      <c r="IVG136" s="15"/>
      <c r="IVH136" s="15"/>
      <c r="IVI136" s="15"/>
      <c r="IVJ136" s="15"/>
      <c r="IVK136" s="15"/>
      <c r="IVL136" s="15"/>
      <c r="IVM136" s="15"/>
      <c r="IVN136" s="15"/>
      <c r="IVO136" s="15"/>
      <c r="IVP136" s="15"/>
      <c r="IVQ136" s="15"/>
      <c r="IVR136" s="15"/>
      <c r="IVS136" s="15"/>
      <c r="IVT136" s="15"/>
      <c r="IVU136" s="15"/>
      <c r="IVV136" s="15"/>
      <c r="IVW136" s="15"/>
      <c r="IVX136" s="15"/>
      <c r="IVY136" s="15"/>
      <c r="IVZ136" s="15"/>
      <c r="IWA136" s="15"/>
      <c r="IWB136" s="15"/>
      <c r="IWC136" s="15"/>
      <c r="IWD136" s="15"/>
      <c r="IWE136" s="15"/>
      <c r="IWF136" s="15"/>
      <c r="IWG136" s="15"/>
      <c r="IWH136" s="15"/>
      <c r="IWI136" s="15"/>
      <c r="IWJ136" s="15"/>
      <c r="IWK136" s="15"/>
      <c r="IWL136" s="15"/>
      <c r="IWM136" s="15"/>
      <c r="IWN136" s="15"/>
      <c r="IWO136" s="15"/>
      <c r="IWP136" s="15"/>
      <c r="IWQ136" s="15"/>
      <c r="IWR136" s="15"/>
      <c r="IWS136" s="15"/>
      <c r="IWT136" s="15"/>
      <c r="IWU136" s="15"/>
      <c r="IWV136" s="15"/>
      <c r="IWW136" s="15"/>
      <c r="IWX136" s="15"/>
      <c r="IWY136" s="15"/>
      <c r="IWZ136" s="15"/>
      <c r="IXA136" s="15"/>
      <c r="IXB136" s="15"/>
      <c r="IXC136" s="15"/>
      <c r="IXD136" s="15"/>
      <c r="IXE136" s="15"/>
      <c r="IXF136" s="15"/>
      <c r="IXG136" s="15"/>
      <c r="IXH136" s="15"/>
      <c r="IXI136" s="15"/>
      <c r="IXJ136" s="15"/>
      <c r="IXK136" s="15"/>
      <c r="IXL136" s="15"/>
      <c r="IXM136" s="15"/>
      <c r="IXN136" s="15"/>
      <c r="IXO136" s="15"/>
      <c r="IXP136" s="15"/>
      <c r="IXQ136" s="15"/>
      <c r="IXR136" s="15"/>
      <c r="IXS136" s="15"/>
      <c r="IXT136" s="15"/>
      <c r="IXU136" s="15"/>
      <c r="IXV136" s="15"/>
      <c r="IXW136" s="15"/>
      <c r="IXX136" s="15"/>
      <c r="IXY136" s="15"/>
      <c r="IXZ136" s="15"/>
      <c r="IYA136" s="15"/>
      <c r="IYB136" s="15"/>
      <c r="IYC136" s="15"/>
      <c r="IYD136" s="15"/>
      <c r="IYE136" s="15"/>
      <c r="IYF136" s="15"/>
      <c r="IYG136" s="15"/>
      <c r="IYH136" s="15"/>
      <c r="IYI136" s="15"/>
      <c r="IYJ136" s="15"/>
      <c r="IYK136" s="15"/>
      <c r="IYL136" s="15"/>
      <c r="IYM136" s="15"/>
      <c r="IYN136" s="15"/>
      <c r="IYO136" s="15"/>
      <c r="IYP136" s="15"/>
      <c r="IYQ136" s="15"/>
      <c r="IYR136" s="15"/>
      <c r="IYS136" s="15"/>
      <c r="IYT136" s="15"/>
      <c r="IYU136" s="15"/>
      <c r="IYV136" s="15"/>
      <c r="IYW136" s="15"/>
      <c r="IYX136" s="15"/>
      <c r="IYY136" s="15"/>
      <c r="IYZ136" s="15"/>
      <c r="IZA136" s="15"/>
      <c r="IZB136" s="15"/>
      <c r="IZC136" s="15"/>
      <c r="IZD136" s="15"/>
      <c r="IZE136" s="15"/>
      <c r="IZF136" s="15"/>
      <c r="IZG136" s="15"/>
      <c r="IZH136" s="15"/>
      <c r="IZI136" s="15"/>
      <c r="IZJ136" s="15"/>
      <c r="IZK136" s="15"/>
      <c r="IZL136" s="15"/>
      <c r="IZM136" s="15"/>
      <c r="IZN136" s="15"/>
      <c r="IZO136" s="15"/>
      <c r="IZP136" s="15"/>
      <c r="IZQ136" s="15"/>
      <c r="IZR136" s="15"/>
      <c r="IZS136" s="15"/>
      <c r="IZT136" s="15"/>
      <c r="IZU136" s="15"/>
      <c r="IZV136" s="15"/>
      <c r="IZW136" s="15"/>
      <c r="IZX136" s="15"/>
      <c r="IZY136" s="15"/>
      <c r="IZZ136" s="15"/>
      <c r="JAA136" s="15"/>
      <c r="JAB136" s="15"/>
      <c r="JAC136" s="15"/>
      <c r="JAD136" s="15"/>
      <c r="JAE136" s="15"/>
      <c r="JAF136" s="15"/>
      <c r="JAG136" s="15"/>
      <c r="JAH136" s="15"/>
      <c r="JAI136" s="15"/>
      <c r="JAJ136" s="15"/>
      <c r="JAK136" s="15"/>
      <c r="JAL136" s="15"/>
      <c r="JAM136" s="15"/>
      <c r="JAN136" s="15"/>
      <c r="JAO136" s="15"/>
      <c r="JAP136" s="15"/>
      <c r="JAQ136" s="15"/>
      <c r="JAR136" s="15"/>
      <c r="JAS136" s="15"/>
      <c r="JAT136" s="15"/>
      <c r="JAU136" s="15"/>
      <c r="JAV136" s="15"/>
      <c r="JAW136" s="15"/>
      <c r="JAX136" s="15"/>
      <c r="JAY136" s="15"/>
      <c r="JAZ136" s="15"/>
      <c r="JBA136" s="15"/>
      <c r="JBB136" s="15"/>
      <c r="JBC136" s="15"/>
      <c r="JBD136" s="15"/>
      <c r="JBE136" s="15"/>
      <c r="JBF136" s="15"/>
      <c r="JBG136" s="15"/>
      <c r="JBH136" s="15"/>
      <c r="JBI136" s="15"/>
      <c r="JBJ136" s="15"/>
      <c r="JBK136" s="15"/>
      <c r="JBL136" s="15"/>
      <c r="JBM136" s="15"/>
      <c r="JBN136" s="15"/>
      <c r="JBO136" s="15"/>
      <c r="JBP136" s="15"/>
      <c r="JBQ136" s="15"/>
      <c r="JBR136" s="15"/>
      <c r="JBS136" s="15"/>
      <c r="JBT136" s="15"/>
      <c r="JBU136" s="15"/>
      <c r="JBV136" s="15"/>
      <c r="JBW136" s="15"/>
      <c r="JBX136" s="15"/>
      <c r="JBY136" s="15"/>
      <c r="JBZ136" s="15"/>
      <c r="JCA136" s="15"/>
      <c r="JCB136" s="15"/>
      <c r="JCC136" s="15"/>
      <c r="JCD136" s="15"/>
      <c r="JCE136" s="15"/>
      <c r="JCF136" s="15"/>
      <c r="JCG136" s="15"/>
      <c r="JCH136" s="15"/>
      <c r="JCI136" s="15"/>
      <c r="JCJ136" s="15"/>
      <c r="JCK136" s="15"/>
      <c r="JCL136" s="15"/>
      <c r="JCM136" s="15"/>
      <c r="JCN136" s="15"/>
      <c r="JCO136" s="15"/>
      <c r="JCP136" s="15"/>
      <c r="JCQ136" s="15"/>
      <c r="JCR136" s="15"/>
      <c r="JCS136" s="15"/>
      <c r="JCT136" s="15"/>
      <c r="JCU136" s="15"/>
      <c r="JCV136" s="15"/>
      <c r="JCW136" s="15"/>
      <c r="JCX136" s="15"/>
      <c r="JCY136" s="15"/>
      <c r="JCZ136" s="15"/>
      <c r="JDA136" s="15"/>
      <c r="JDB136" s="15"/>
      <c r="JDC136" s="15"/>
      <c r="JDD136" s="15"/>
      <c r="JDE136" s="15"/>
      <c r="JDF136" s="15"/>
      <c r="JDG136" s="15"/>
      <c r="JDH136" s="15"/>
      <c r="JDI136" s="15"/>
      <c r="JDJ136" s="15"/>
      <c r="JDK136" s="15"/>
      <c r="JDL136" s="15"/>
      <c r="JDM136" s="15"/>
      <c r="JDN136" s="15"/>
      <c r="JDO136" s="15"/>
      <c r="JDP136" s="15"/>
      <c r="JDQ136" s="15"/>
      <c r="JDR136" s="15"/>
      <c r="JDS136" s="15"/>
      <c r="JDT136" s="15"/>
      <c r="JDU136" s="15"/>
      <c r="JDV136" s="15"/>
      <c r="JDW136" s="15"/>
      <c r="JDX136" s="15"/>
      <c r="JDY136" s="15"/>
      <c r="JDZ136" s="15"/>
      <c r="JEA136" s="15"/>
      <c r="JEB136" s="15"/>
      <c r="JEC136" s="15"/>
      <c r="JED136" s="15"/>
      <c r="JEE136" s="15"/>
      <c r="JEF136" s="15"/>
      <c r="JEG136" s="15"/>
      <c r="JEH136" s="15"/>
      <c r="JEI136" s="15"/>
      <c r="JEJ136" s="15"/>
      <c r="JEK136" s="15"/>
      <c r="JEL136" s="15"/>
      <c r="JEM136" s="15"/>
      <c r="JEN136" s="15"/>
      <c r="JEO136" s="15"/>
      <c r="JEP136" s="15"/>
      <c r="JEQ136" s="15"/>
      <c r="JER136" s="15"/>
      <c r="JES136" s="15"/>
      <c r="JET136" s="15"/>
      <c r="JEU136" s="15"/>
      <c r="JEV136" s="15"/>
      <c r="JEW136" s="15"/>
      <c r="JEX136" s="15"/>
      <c r="JEY136" s="15"/>
      <c r="JEZ136" s="15"/>
      <c r="JFA136" s="15"/>
      <c r="JFB136" s="15"/>
      <c r="JFC136" s="15"/>
      <c r="JFD136" s="15"/>
      <c r="JFE136" s="15"/>
      <c r="JFF136" s="15"/>
      <c r="JFG136" s="15"/>
      <c r="JFH136" s="15"/>
      <c r="JFI136" s="15"/>
      <c r="JFJ136" s="15"/>
      <c r="JFK136" s="15"/>
      <c r="JFL136" s="15"/>
      <c r="JFM136" s="15"/>
      <c r="JFN136" s="15"/>
      <c r="JFO136" s="15"/>
      <c r="JFP136" s="15"/>
      <c r="JFQ136" s="15"/>
      <c r="JFR136" s="15"/>
      <c r="JFS136" s="15"/>
      <c r="JFT136" s="15"/>
      <c r="JFU136" s="15"/>
      <c r="JFV136" s="15"/>
      <c r="JFW136" s="15"/>
      <c r="JFX136" s="15"/>
      <c r="JFY136" s="15"/>
      <c r="JFZ136" s="15"/>
      <c r="JGA136" s="15"/>
      <c r="JGB136" s="15"/>
      <c r="JGC136" s="15"/>
      <c r="JGD136" s="15"/>
      <c r="JGE136" s="15"/>
      <c r="JGF136" s="15"/>
      <c r="JGG136" s="15"/>
      <c r="JGH136" s="15"/>
      <c r="JGI136" s="15"/>
      <c r="JGJ136" s="15"/>
      <c r="JGK136" s="15"/>
      <c r="JGL136" s="15"/>
      <c r="JGM136" s="15"/>
      <c r="JGN136" s="15"/>
      <c r="JGO136" s="15"/>
      <c r="JGP136" s="15"/>
      <c r="JGQ136" s="15"/>
      <c r="JGR136" s="15"/>
      <c r="JGS136" s="15"/>
      <c r="JGT136" s="15"/>
      <c r="JGU136" s="15"/>
      <c r="JGV136" s="15"/>
      <c r="JGW136" s="15"/>
      <c r="JGX136" s="15"/>
      <c r="JGY136" s="15"/>
      <c r="JGZ136" s="15"/>
      <c r="JHA136" s="15"/>
      <c r="JHB136" s="15"/>
      <c r="JHC136" s="15"/>
      <c r="JHD136" s="15"/>
      <c r="JHE136" s="15"/>
      <c r="JHF136" s="15"/>
      <c r="JHG136" s="15"/>
      <c r="JHH136" s="15"/>
      <c r="JHI136" s="15"/>
      <c r="JHJ136" s="15"/>
      <c r="JHK136" s="15"/>
      <c r="JHL136" s="15"/>
      <c r="JHM136" s="15"/>
      <c r="JHN136" s="15"/>
      <c r="JHO136" s="15"/>
      <c r="JHP136" s="15"/>
      <c r="JHQ136" s="15"/>
      <c r="JHR136" s="15"/>
      <c r="JHS136" s="15"/>
      <c r="JHT136" s="15"/>
      <c r="JHU136" s="15"/>
      <c r="JHV136" s="15"/>
      <c r="JHW136" s="15"/>
      <c r="JHX136" s="15"/>
      <c r="JHY136" s="15"/>
      <c r="JHZ136" s="15"/>
      <c r="JIA136" s="15"/>
      <c r="JIB136" s="15"/>
      <c r="JIC136" s="15"/>
      <c r="JID136" s="15"/>
      <c r="JIE136" s="15"/>
      <c r="JIF136" s="15"/>
      <c r="JIG136" s="15"/>
      <c r="JIH136" s="15"/>
      <c r="JII136" s="15"/>
      <c r="JIJ136" s="15"/>
      <c r="JIK136" s="15"/>
      <c r="JIL136" s="15"/>
      <c r="JIM136" s="15"/>
      <c r="JIN136" s="15"/>
      <c r="JIO136" s="15"/>
      <c r="JIP136" s="15"/>
      <c r="JIQ136" s="15"/>
      <c r="JIR136" s="15"/>
      <c r="JIS136" s="15"/>
      <c r="JIT136" s="15"/>
      <c r="JIU136" s="15"/>
      <c r="JIV136" s="15"/>
      <c r="JIW136" s="15"/>
      <c r="JIX136" s="15"/>
      <c r="JIY136" s="15"/>
      <c r="JIZ136" s="15"/>
      <c r="JJA136" s="15"/>
      <c r="JJB136" s="15"/>
      <c r="JJC136" s="15"/>
      <c r="JJD136" s="15"/>
      <c r="JJE136" s="15"/>
      <c r="JJF136" s="15"/>
      <c r="JJG136" s="15"/>
      <c r="JJH136" s="15"/>
      <c r="JJI136" s="15"/>
      <c r="JJJ136" s="15"/>
      <c r="JJK136" s="15"/>
      <c r="JJL136" s="15"/>
      <c r="JJM136" s="15"/>
      <c r="JJN136" s="15"/>
      <c r="JJO136" s="15"/>
      <c r="JJP136" s="15"/>
      <c r="JJQ136" s="15"/>
      <c r="JJR136" s="15"/>
      <c r="JJS136" s="15"/>
      <c r="JJT136" s="15"/>
      <c r="JJU136" s="15"/>
      <c r="JJV136" s="15"/>
      <c r="JJW136" s="15"/>
      <c r="JJX136" s="15"/>
      <c r="JJY136" s="15"/>
      <c r="JJZ136" s="15"/>
      <c r="JKA136" s="15"/>
      <c r="JKB136" s="15"/>
      <c r="JKC136" s="15"/>
      <c r="JKD136" s="15"/>
      <c r="JKE136" s="15"/>
      <c r="JKF136" s="15"/>
      <c r="JKG136" s="15"/>
      <c r="JKH136" s="15"/>
      <c r="JKI136" s="15"/>
      <c r="JKJ136" s="15"/>
      <c r="JKK136" s="15"/>
      <c r="JKL136" s="15"/>
      <c r="JKM136" s="15"/>
      <c r="JKN136" s="15"/>
      <c r="JKO136" s="15"/>
      <c r="JKP136" s="15"/>
      <c r="JKQ136" s="15"/>
      <c r="JKR136" s="15"/>
      <c r="JKS136" s="15"/>
      <c r="JKT136" s="15"/>
      <c r="JKU136" s="15"/>
      <c r="JKV136" s="15"/>
      <c r="JKW136" s="15"/>
      <c r="JKX136" s="15"/>
      <c r="JKY136" s="15"/>
      <c r="JKZ136" s="15"/>
      <c r="JLA136" s="15"/>
      <c r="JLB136" s="15"/>
      <c r="JLC136" s="15"/>
      <c r="JLD136" s="15"/>
      <c r="JLE136" s="15"/>
      <c r="JLF136" s="15"/>
      <c r="JLG136" s="15"/>
      <c r="JLH136" s="15"/>
      <c r="JLI136" s="15"/>
      <c r="JLJ136" s="15"/>
      <c r="JLK136" s="15"/>
      <c r="JLL136" s="15"/>
      <c r="JLM136" s="15"/>
      <c r="JLN136" s="15"/>
      <c r="JLO136" s="15"/>
      <c r="JLP136" s="15"/>
      <c r="JLQ136" s="15"/>
      <c r="JLR136" s="15"/>
      <c r="JLS136" s="15"/>
      <c r="JLT136" s="15"/>
      <c r="JLU136" s="15"/>
      <c r="JLV136" s="15"/>
      <c r="JLW136" s="15"/>
      <c r="JLX136" s="15"/>
      <c r="JLY136" s="15"/>
      <c r="JLZ136" s="15"/>
      <c r="JMA136" s="15"/>
      <c r="JMB136" s="15"/>
      <c r="JMC136" s="15"/>
      <c r="JMD136" s="15"/>
      <c r="JME136" s="15"/>
      <c r="JMF136" s="15"/>
      <c r="JMG136" s="15"/>
      <c r="JMH136" s="15"/>
      <c r="JMI136" s="15"/>
      <c r="JMJ136" s="15"/>
      <c r="JMK136" s="15"/>
      <c r="JML136" s="15"/>
      <c r="JMM136" s="15"/>
      <c r="JMN136" s="15"/>
      <c r="JMO136" s="15"/>
      <c r="JMP136" s="15"/>
      <c r="JMQ136" s="15"/>
      <c r="JMR136" s="15"/>
      <c r="JMS136" s="15"/>
      <c r="JMT136" s="15"/>
      <c r="JMU136" s="15"/>
      <c r="JMV136" s="15"/>
      <c r="JMW136" s="15"/>
      <c r="JMX136" s="15"/>
      <c r="JMY136" s="15"/>
      <c r="JMZ136" s="15"/>
      <c r="JNA136" s="15"/>
      <c r="JNB136" s="15"/>
      <c r="JNC136" s="15"/>
      <c r="JND136" s="15"/>
      <c r="JNE136" s="15"/>
      <c r="JNF136" s="15"/>
      <c r="JNG136" s="15"/>
      <c r="JNH136" s="15"/>
      <c r="JNI136" s="15"/>
      <c r="JNJ136" s="15"/>
      <c r="JNK136" s="15"/>
      <c r="JNL136" s="15"/>
      <c r="JNM136" s="15"/>
      <c r="JNN136" s="15"/>
      <c r="JNO136" s="15"/>
      <c r="JNP136" s="15"/>
      <c r="JNQ136" s="15"/>
      <c r="JNR136" s="15"/>
      <c r="JNS136" s="15"/>
      <c r="JNT136" s="15"/>
      <c r="JNU136" s="15"/>
      <c r="JNV136" s="15"/>
      <c r="JNW136" s="15"/>
      <c r="JNX136" s="15"/>
      <c r="JNY136" s="15"/>
      <c r="JNZ136" s="15"/>
      <c r="JOA136" s="15"/>
      <c r="JOB136" s="15"/>
      <c r="JOC136" s="15"/>
      <c r="JOD136" s="15"/>
      <c r="JOE136" s="15"/>
      <c r="JOF136" s="15"/>
      <c r="JOG136" s="15"/>
      <c r="JOH136" s="15"/>
      <c r="JOI136" s="15"/>
      <c r="JOJ136" s="15"/>
      <c r="JOK136" s="15"/>
      <c r="JOL136" s="15"/>
      <c r="JOM136" s="15"/>
      <c r="JON136" s="15"/>
      <c r="JOO136" s="15"/>
      <c r="JOP136" s="15"/>
      <c r="JOQ136" s="15"/>
      <c r="JOR136" s="15"/>
      <c r="JOS136" s="15"/>
      <c r="JOT136" s="15"/>
      <c r="JOU136" s="15"/>
      <c r="JOV136" s="15"/>
      <c r="JOW136" s="15"/>
      <c r="JOX136" s="15"/>
      <c r="JOY136" s="15"/>
      <c r="JOZ136" s="15"/>
      <c r="JPA136" s="15"/>
      <c r="JPB136" s="15"/>
      <c r="JPC136" s="15"/>
      <c r="JPD136" s="15"/>
      <c r="JPE136" s="15"/>
      <c r="JPF136" s="15"/>
      <c r="JPG136" s="15"/>
      <c r="JPH136" s="15"/>
      <c r="JPI136" s="15"/>
      <c r="JPJ136" s="15"/>
      <c r="JPK136" s="15"/>
      <c r="JPL136" s="15"/>
      <c r="JPM136" s="15"/>
      <c r="JPN136" s="15"/>
      <c r="JPO136" s="15"/>
      <c r="JPP136" s="15"/>
      <c r="JPQ136" s="15"/>
      <c r="JPR136" s="15"/>
      <c r="JPS136" s="15"/>
      <c r="JPT136" s="15"/>
      <c r="JPU136" s="15"/>
      <c r="JPV136" s="15"/>
      <c r="JPW136" s="15"/>
      <c r="JPX136" s="15"/>
      <c r="JPY136" s="15"/>
      <c r="JPZ136" s="15"/>
      <c r="JQA136" s="15"/>
      <c r="JQB136" s="15"/>
      <c r="JQC136" s="15"/>
      <c r="JQD136" s="15"/>
      <c r="JQE136" s="15"/>
      <c r="JQF136" s="15"/>
      <c r="JQG136" s="15"/>
      <c r="JQH136" s="15"/>
      <c r="JQI136" s="15"/>
      <c r="JQJ136" s="15"/>
      <c r="JQK136" s="15"/>
      <c r="JQL136" s="15"/>
      <c r="JQM136" s="15"/>
      <c r="JQN136" s="15"/>
      <c r="JQO136" s="15"/>
      <c r="JQP136" s="15"/>
      <c r="JQQ136" s="15"/>
      <c r="JQR136" s="15"/>
      <c r="JQS136" s="15"/>
      <c r="JQT136" s="15"/>
      <c r="JQU136" s="15"/>
      <c r="JQV136" s="15"/>
      <c r="JQW136" s="15"/>
      <c r="JQX136" s="15"/>
      <c r="JQY136" s="15"/>
      <c r="JQZ136" s="15"/>
      <c r="JRA136" s="15"/>
      <c r="JRB136" s="15"/>
      <c r="JRC136" s="15"/>
      <c r="JRD136" s="15"/>
      <c r="JRE136" s="15"/>
      <c r="JRF136" s="15"/>
      <c r="JRG136" s="15"/>
      <c r="JRH136" s="15"/>
      <c r="JRI136" s="15"/>
      <c r="JRJ136" s="15"/>
      <c r="JRK136" s="15"/>
      <c r="JRL136" s="15"/>
      <c r="JRM136" s="15"/>
      <c r="JRN136" s="15"/>
      <c r="JRO136" s="15"/>
      <c r="JRP136" s="15"/>
      <c r="JRQ136" s="15"/>
      <c r="JRR136" s="15"/>
      <c r="JRS136" s="15"/>
      <c r="JRT136" s="15"/>
      <c r="JRU136" s="15"/>
      <c r="JRV136" s="15"/>
      <c r="JRW136" s="15"/>
      <c r="JRX136" s="15"/>
      <c r="JRY136" s="15"/>
      <c r="JRZ136" s="15"/>
      <c r="JSA136" s="15"/>
      <c r="JSB136" s="15"/>
      <c r="JSC136" s="15"/>
      <c r="JSD136" s="15"/>
      <c r="JSE136" s="15"/>
      <c r="JSF136" s="15"/>
      <c r="JSG136" s="15"/>
      <c r="JSH136" s="15"/>
      <c r="JSI136" s="15"/>
      <c r="JSJ136" s="15"/>
      <c r="JSK136" s="15"/>
      <c r="JSL136" s="15"/>
      <c r="JSM136" s="15"/>
      <c r="JSN136" s="15"/>
      <c r="JSO136" s="15"/>
      <c r="JSP136" s="15"/>
      <c r="JSQ136" s="15"/>
      <c r="JSR136" s="15"/>
      <c r="JSS136" s="15"/>
      <c r="JST136" s="15"/>
      <c r="JSU136" s="15"/>
      <c r="JSV136" s="15"/>
      <c r="JSW136" s="15"/>
      <c r="JSX136" s="15"/>
      <c r="JSY136" s="15"/>
      <c r="JSZ136" s="15"/>
      <c r="JTA136" s="15"/>
      <c r="JTB136" s="15"/>
      <c r="JTC136" s="15"/>
      <c r="JTD136" s="15"/>
      <c r="JTE136" s="15"/>
      <c r="JTF136" s="15"/>
      <c r="JTG136" s="15"/>
      <c r="JTH136" s="15"/>
      <c r="JTI136" s="15"/>
      <c r="JTJ136" s="15"/>
      <c r="JTK136" s="15"/>
      <c r="JTL136" s="15"/>
      <c r="JTM136" s="15"/>
      <c r="JTN136" s="15"/>
      <c r="JTO136" s="15"/>
      <c r="JTP136" s="15"/>
      <c r="JTQ136" s="15"/>
      <c r="JTR136" s="15"/>
      <c r="JTS136" s="15"/>
      <c r="JTT136" s="15"/>
      <c r="JTU136" s="15"/>
      <c r="JTV136" s="15"/>
      <c r="JTW136" s="15"/>
      <c r="JTX136" s="15"/>
      <c r="JTY136" s="15"/>
      <c r="JTZ136" s="15"/>
      <c r="JUA136" s="15"/>
      <c r="JUB136" s="15"/>
      <c r="JUC136" s="15"/>
      <c r="JUD136" s="15"/>
      <c r="JUE136" s="15"/>
      <c r="JUF136" s="15"/>
      <c r="JUG136" s="15"/>
      <c r="JUH136" s="15"/>
      <c r="JUI136" s="15"/>
      <c r="JUJ136" s="15"/>
      <c r="JUK136" s="15"/>
      <c r="JUL136" s="15"/>
      <c r="JUM136" s="15"/>
      <c r="JUN136" s="15"/>
      <c r="JUO136" s="15"/>
      <c r="JUP136" s="15"/>
      <c r="JUQ136" s="15"/>
      <c r="JUR136" s="15"/>
      <c r="JUS136" s="15"/>
      <c r="JUT136" s="15"/>
      <c r="JUU136" s="15"/>
      <c r="JUV136" s="15"/>
      <c r="JUW136" s="15"/>
      <c r="JUX136" s="15"/>
      <c r="JUY136" s="15"/>
      <c r="JUZ136" s="15"/>
      <c r="JVA136" s="15"/>
      <c r="JVB136" s="15"/>
      <c r="JVC136" s="15"/>
      <c r="JVD136" s="15"/>
      <c r="JVE136" s="15"/>
      <c r="JVF136" s="15"/>
      <c r="JVG136" s="15"/>
      <c r="JVH136" s="15"/>
      <c r="JVI136" s="15"/>
      <c r="JVJ136" s="15"/>
      <c r="JVK136" s="15"/>
      <c r="JVL136" s="15"/>
      <c r="JVM136" s="15"/>
      <c r="JVN136" s="15"/>
      <c r="JVO136" s="15"/>
      <c r="JVP136" s="15"/>
      <c r="JVQ136" s="15"/>
      <c r="JVR136" s="15"/>
      <c r="JVS136" s="15"/>
      <c r="JVT136" s="15"/>
      <c r="JVU136" s="15"/>
      <c r="JVV136" s="15"/>
      <c r="JVW136" s="15"/>
      <c r="JVX136" s="15"/>
      <c r="JVY136" s="15"/>
      <c r="JVZ136" s="15"/>
      <c r="JWA136" s="15"/>
      <c r="JWB136" s="15"/>
      <c r="JWC136" s="15"/>
      <c r="JWD136" s="15"/>
      <c r="JWE136" s="15"/>
      <c r="JWF136" s="15"/>
      <c r="JWG136" s="15"/>
      <c r="JWH136" s="15"/>
      <c r="JWI136" s="15"/>
      <c r="JWJ136" s="15"/>
      <c r="JWK136" s="15"/>
      <c r="JWL136" s="15"/>
      <c r="JWM136" s="15"/>
      <c r="JWN136" s="15"/>
      <c r="JWO136" s="15"/>
      <c r="JWP136" s="15"/>
      <c r="JWQ136" s="15"/>
      <c r="JWR136" s="15"/>
      <c r="JWS136" s="15"/>
      <c r="JWT136" s="15"/>
      <c r="JWU136" s="15"/>
      <c r="JWV136" s="15"/>
      <c r="JWW136" s="15"/>
      <c r="JWX136" s="15"/>
      <c r="JWY136" s="15"/>
      <c r="JWZ136" s="15"/>
      <c r="JXA136" s="15"/>
      <c r="JXB136" s="15"/>
      <c r="JXC136" s="15"/>
      <c r="JXD136" s="15"/>
      <c r="JXE136" s="15"/>
      <c r="JXF136" s="15"/>
      <c r="JXG136" s="15"/>
      <c r="JXH136" s="15"/>
      <c r="JXI136" s="15"/>
      <c r="JXJ136" s="15"/>
      <c r="JXK136" s="15"/>
      <c r="JXL136" s="15"/>
      <c r="JXM136" s="15"/>
      <c r="JXN136" s="15"/>
      <c r="JXO136" s="15"/>
      <c r="JXP136" s="15"/>
      <c r="JXQ136" s="15"/>
      <c r="JXR136" s="15"/>
      <c r="JXS136" s="15"/>
      <c r="JXT136" s="15"/>
      <c r="JXU136" s="15"/>
      <c r="JXV136" s="15"/>
      <c r="JXW136" s="15"/>
      <c r="JXX136" s="15"/>
      <c r="JXY136" s="15"/>
      <c r="JXZ136" s="15"/>
      <c r="JYA136" s="15"/>
      <c r="JYB136" s="15"/>
      <c r="JYC136" s="15"/>
      <c r="JYD136" s="15"/>
      <c r="JYE136" s="15"/>
      <c r="JYF136" s="15"/>
      <c r="JYG136" s="15"/>
      <c r="JYH136" s="15"/>
      <c r="JYI136" s="15"/>
      <c r="JYJ136" s="15"/>
      <c r="JYK136" s="15"/>
      <c r="JYL136" s="15"/>
      <c r="JYM136" s="15"/>
      <c r="JYN136" s="15"/>
      <c r="JYO136" s="15"/>
      <c r="JYP136" s="15"/>
      <c r="JYQ136" s="15"/>
      <c r="JYR136" s="15"/>
      <c r="JYS136" s="15"/>
      <c r="JYT136" s="15"/>
      <c r="JYU136" s="15"/>
      <c r="JYV136" s="15"/>
      <c r="JYW136" s="15"/>
      <c r="JYX136" s="15"/>
      <c r="JYY136" s="15"/>
      <c r="JYZ136" s="15"/>
      <c r="JZA136" s="15"/>
      <c r="JZB136" s="15"/>
      <c r="JZC136" s="15"/>
      <c r="JZD136" s="15"/>
      <c r="JZE136" s="15"/>
      <c r="JZF136" s="15"/>
      <c r="JZG136" s="15"/>
      <c r="JZH136" s="15"/>
      <c r="JZI136" s="15"/>
      <c r="JZJ136" s="15"/>
      <c r="JZK136" s="15"/>
      <c r="JZL136" s="15"/>
      <c r="JZM136" s="15"/>
      <c r="JZN136" s="15"/>
      <c r="JZO136" s="15"/>
      <c r="JZP136" s="15"/>
      <c r="JZQ136" s="15"/>
      <c r="JZR136" s="15"/>
      <c r="JZS136" s="15"/>
      <c r="JZT136" s="15"/>
      <c r="JZU136" s="15"/>
      <c r="JZV136" s="15"/>
      <c r="JZW136" s="15"/>
      <c r="JZX136" s="15"/>
      <c r="JZY136" s="15"/>
      <c r="JZZ136" s="15"/>
      <c r="KAA136" s="15"/>
      <c r="KAB136" s="15"/>
      <c r="KAC136" s="15"/>
      <c r="KAD136" s="15"/>
      <c r="KAE136" s="15"/>
      <c r="KAF136" s="15"/>
      <c r="KAG136" s="15"/>
      <c r="KAH136" s="15"/>
      <c r="KAI136" s="15"/>
      <c r="KAJ136" s="15"/>
      <c r="KAK136" s="15"/>
      <c r="KAL136" s="15"/>
      <c r="KAM136" s="15"/>
      <c r="KAN136" s="15"/>
      <c r="KAO136" s="15"/>
      <c r="KAP136" s="15"/>
      <c r="KAQ136" s="15"/>
      <c r="KAR136" s="15"/>
      <c r="KAS136" s="15"/>
      <c r="KAT136" s="15"/>
      <c r="KAU136" s="15"/>
      <c r="KAV136" s="15"/>
      <c r="KAW136" s="15"/>
      <c r="KAX136" s="15"/>
      <c r="KAY136" s="15"/>
      <c r="KAZ136" s="15"/>
      <c r="KBA136" s="15"/>
      <c r="KBB136" s="15"/>
      <c r="KBC136" s="15"/>
      <c r="KBD136" s="15"/>
      <c r="KBE136" s="15"/>
      <c r="KBF136" s="15"/>
      <c r="KBG136" s="15"/>
      <c r="KBH136" s="15"/>
      <c r="KBI136" s="15"/>
      <c r="KBJ136" s="15"/>
      <c r="KBK136" s="15"/>
      <c r="KBL136" s="15"/>
      <c r="KBM136" s="15"/>
      <c r="KBN136" s="15"/>
      <c r="KBO136" s="15"/>
      <c r="KBP136" s="15"/>
      <c r="KBQ136" s="15"/>
      <c r="KBR136" s="15"/>
      <c r="KBS136" s="15"/>
      <c r="KBT136" s="15"/>
      <c r="KBU136" s="15"/>
      <c r="KBV136" s="15"/>
      <c r="KBW136" s="15"/>
      <c r="KBX136" s="15"/>
      <c r="KBY136" s="15"/>
      <c r="KBZ136" s="15"/>
      <c r="KCA136" s="15"/>
      <c r="KCB136" s="15"/>
      <c r="KCC136" s="15"/>
      <c r="KCD136" s="15"/>
      <c r="KCE136" s="15"/>
      <c r="KCF136" s="15"/>
      <c r="KCG136" s="15"/>
      <c r="KCH136" s="15"/>
      <c r="KCI136" s="15"/>
      <c r="KCJ136" s="15"/>
      <c r="KCK136" s="15"/>
      <c r="KCL136" s="15"/>
      <c r="KCM136" s="15"/>
      <c r="KCN136" s="15"/>
      <c r="KCO136" s="15"/>
      <c r="KCP136" s="15"/>
      <c r="KCQ136" s="15"/>
      <c r="KCR136" s="15"/>
      <c r="KCS136" s="15"/>
      <c r="KCT136" s="15"/>
      <c r="KCU136" s="15"/>
      <c r="KCV136" s="15"/>
      <c r="KCW136" s="15"/>
      <c r="KCX136" s="15"/>
      <c r="KCY136" s="15"/>
      <c r="KCZ136" s="15"/>
      <c r="KDA136" s="15"/>
      <c r="KDB136" s="15"/>
      <c r="KDC136" s="15"/>
      <c r="KDD136" s="15"/>
      <c r="KDE136" s="15"/>
      <c r="KDF136" s="15"/>
      <c r="KDG136" s="15"/>
      <c r="KDH136" s="15"/>
      <c r="KDI136" s="15"/>
      <c r="KDJ136" s="15"/>
      <c r="KDK136" s="15"/>
      <c r="KDL136" s="15"/>
      <c r="KDM136" s="15"/>
      <c r="KDN136" s="15"/>
      <c r="KDO136" s="15"/>
      <c r="KDP136" s="15"/>
      <c r="KDQ136" s="15"/>
      <c r="KDR136" s="15"/>
      <c r="KDS136" s="15"/>
      <c r="KDT136" s="15"/>
      <c r="KDU136" s="15"/>
      <c r="KDV136" s="15"/>
      <c r="KDW136" s="15"/>
      <c r="KDX136" s="15"/>
      <c r="KDY136" s="15"/>
      <c r="KDZ136" s="15"/>
      <c r="KEA136" s="15"/>
      <c r="KEB136" s="15"/>
      <c r="KEC136" s="15"/>
      <c r="KED136" s="15"/>
      <c r="KEE136" s="15"/>
      <c r="KEF136" s="15"/>
      <c r="KEG136" s="15"/>
      <c r="KEH136" s="15"/>
      <c r="KEI136" s="15"/>
      <c r="KEJ136" s="15"/>
      <c r="KEK136" s="15"/>
      <c r="KEL136" s="15"/>
      <c r="KEM136" s="15"/>
      <c r="KEN136" s="15"/>
      <c r="KEO136" s="15"/>
      <c r="KEP136" s="15"/>
      <c r="KEQ136" s="15"/>
      <c r="KER136" s="15"/>
      <c r="KES136" s="15"/>
      <c r="KET136" s="15"/>
      <c r="KEU136" s="15"/>
      <c r="KEV136" s="15"/>
      <c r="KEW136" s="15"/>
      <c r="KEX136" s="15"/>
      <c r="KEY136" s="15"/>
      <c r="KEZ136" s="15"/>
      <c r="KFA136" s="15"/>
      <c r="KFB136" s="15"/>
      <c r="KFC136" s="15"/>
      <c r="KFD136" s="15"/>
      <c r="KFE136" s="15"/>
      <c r="KFF136" s="15"/>
      <c r="KFG136" s="15"/>
      <c r="KFH136" s="15"/>
      <c r="KFI136" s="15"/>
      <c r="KFJ136" s="15"/>
      <c r="KFK136" s="15"/>
      <c r="KFL136" s="15"/>
      <c r="KFM136" s="15"/>
      <c r="KFN136" s="15"/>
      <c r="KFO136" s="15"/>
      <c r="KFP136" s="15"/>
      <c r="KFQ136" s="15"/>
      <c r="KFR136" s="15"/>
      <c r="KFS136" s="15"/>
      <c r="KFT136" s="15"/>
      <c r="KFU136" s="15"/>
      <c r="KFV136" s="15"/>
      <c r="KFW136" s="15"/>
      <c r="KFX136" s="15"/>
      <c r="KFY136" s="15"/>
      <c r="KFZ136" s="15"/>
      <c r="KGA136" s="15"/>
      <c r="KGB136" s="15"/>
      <c r="KGC136" s="15"/>
      <c r="KGD136" s="15"/>
      <c r="KGE136" s="15"/>
      <c r="KGF136" s="15"/>
      <c r="KGG136" s="15"/>
      <c r="KGH136" s="15"/>
      <c r="KGI136" s="15"/>
      <c r="KGJ136" s="15"/>
      <c r="KGK136" s="15"/>
      <c r="KGL136" s="15"/>
      <c r="KGM136" s="15"/>
      <c r="KGN136" s="15"/>
      <c r="KGO136" s="15"/>
      <c r="KGP136" s="15"/>
      <c r="KGQ136" s="15"/>
      <c r="KGR136" s="15"/>
      <c r="KGS136" s="15"/>
      <c r="KGT136" s="15"/>
      <c r="KGU136" s="15"/>
      <c r="KGV136" s="15"/>
      <c r="KGW136" s="15"/>
      <c r="KGX136" s="15"/>
      <c r="KGY136" s="15"/>
      <c r="KGZ136" s="15"/>
      <c r="KHA136" s="15"/>
      <c r="KHB136" s="15"/>
      <c r="KHC136" s="15"/>
      <c r="KHD136" s="15"/>
      <c r="KHE136" s="15"/>
      <c r="KHF136" s="15"/>
      <c r="KHG136" s="15"/>
      <c r="KHH136" s="15"/>
      <c r="KHI136" s="15"/>
      <c r="KHJ136" s="15"/>
      <c r="KHK136" s="15"/>
      <c r="KHL136" s="15"/>
      <c r="KHM136" s="15"/>
      <c r="KHN136" s="15"/>
      <c r="KHO136" s="15"/>
      <c r="KHP136" s="15"/>
      <c r="KHQ136" s="15"/>
      <c r="KHR136" s="15"/>
      <c r="KHS136" s="15"/>
      <c r="KHT136" s="15"/>
      <c r="KHU136" s="15"/>
      <c r="KHV136" s="15"/>
      <c r="KHW136" s="15"/>
      <c r="KHX136" s="15"/>
      <c r="KHY136" s="15"/>
      <c r="KHZ136" s="15"/>
      <c r="KIA136" s="15"/>
      <c r="KIB136" s="15"/>
      <c r="KIC136" s="15"/>
      <c r="KID136" s="15"/>
      <c r="KIE136" s="15"/>
      <c r="KIF136" s="15"/>
      <c r="KIG136" s="15"/>
      <c r="KIH136" s="15"/>
      <c r="KII136" s="15"/>
      <c r="KIJ136" s="15"/>
      <c r="KIK136" s="15"/>
      <c r="KIL136" s="15"/>
      <c r="KIM136" s="15"/>
      <c r="KIN136" s="15"/>
      <c r="KIO136" s="15"/>
      <c r="KIP136" s="15"/>
      <c r="KIQ136" s="15"/>
      <c r="KIR136" s="15"/>
      <c r="KIS136" s="15"/>
      <c r="KIT136" s="15"/>
      <c r="KIU136" s="15"/>
      <c r="KIV136" s="15"/>
      <c r="KIW136" s="15"/>
      <c r="KIX136" s="15"/>
      <c r="KIY136" s="15"/>
      <c r="KIZ136" s="15"/>
      <c r="KJA136" s="15"/>
      <c r="KJB136" s="15"/>
      <c r="KJC136" s="15"/>
      <c r="KJD136" s="15"/>
      <c r="KJE136" s="15"/>
      <c r="KJF136" s="15"/>
      <c r="KJG136" s="15"/>
      <c r="KJH136" s="15"/>
      <c r="KJI136" s="15"/>
      <c r="KJJ136" s="15"/>
      <c r="KJK136" s="15"/>
      <c r="KJL136" s="15"/>
      <c r="KJM136" s="15"/>
      <c r="KJN136" s="15"/>
      <c r="KJO136" s="15"/>
      <c r="KJP136" s="15"/>
      <c r="KJQ136" s="15"/>
      <c r="KJR136" s="15"/>
      <c r="KJS136" s="15"/>
      <c r="KJT136" s="15"/>
      <c r="KJU136" s="15"/>
      <c r="KJV136" s="15"/>
      <c r="KJW136" s="15"/>
      <c r="KJX136" s="15"/>
      <c r="KJY136" s="15"/>
      <c r="KJZ136" s="15"/>
      <c r="KKA136" s="15"/>
      <c r="KKB136" s="15"/>
      <c r="KKC136" s="15"/>
      <c r="KKD136" s="15"/>
      <c r="KKE136" s="15"/>
      <c r="KKF136" s="15"/>
      <c r="KKG136" s="15"/>
      <c r="KKH136" s="15"/>
      <c r="KKI136" s="15"/>
      <c r="KKJ136" s="15"/>
      <c r="KKK136" s="15"/>
      <c r="KKL136" s="15"/>
      <c r="KKM136" s="15"/>
      <c r="KKN136" s="15"/>
      <c r="KKO136" s="15"/>
      <c r="KKP136" s="15"/>
      <c r="KKQ136" s="15"/>
      <c r="KKR136" s="15"/>
      <c r="KKS136" s="15"/>
      <c r="KKT136" s="15"/>
      <c r="KKU136" s="15"/>
      <c r="KKV136" s="15"/>
      <c r="KKW136" s="15"/>
      <c r="KKX136" s="15"/>
      <c r="KKY136" s="15"/>
      <c r="KKZ136" s="15"/>
      <c r="KLA136" s="15"/>
      <c r="KLB136" s="15"/>
      <c r="KLC136" s="15"/>
      <c r="KLD136" s="15"/>
      <c r="KLE136" s="15"/>
      <c r="KLF136" s="15"/>
      <c r="KLG136" s="15"/>
      <c r="KLH136" s="15"/>
      <c r="KLI136" s="15"/>
      <c r="KLJ136" s="15"/>
      <c r="KLK136" s="15"/>
      <c r="KLL136" s="15"/>
      <c r="KLM136" s="15"/>
      <c r="KLN136" s="15"/>
      <c r="KLO136" s="15"/>
      <c r="KLP136" s="15"/>
      <c r="KLQ136" s="15"/>
      <c r="KLR136" s="15"/>
      <c r="KLS136" s="15"/>
      <c r="KLT136" s="15"/>
      <c r="KLU136" s="15"/>
      <c r="KLV136" s="15"/>
      <c r="KLW136" s="15"/>
      <c r="KLX136" s="15"/>
      <c r="KLY136" s="15"/>
      <c r="KLZ136" s="15"/>
      <c r="KMA136" s="15"/>
      <c r="KMB136" s="15"/>
      <c r="KMC136" s="15"/>
      <c r="KMD136" s="15"/>
      <c r="KME136" s="15"/>
      <c r="KMF136" s="15"/>
      <c r="KMG136" s="15"/>
      <c r="KMH136" s="15"/>
      <c r="KMI136" s="15"/>
      <c r="KMJ136" s="15"/>
      <c r="KMK136" s="15"/>
      <c r="KML136" s="15"/>
      <c r="KMM136" s="15"/>
      <c r="KMN136" s="15"/>
      <c r="KMO136" s="15"/>
      <c r="KMP136" s="15"/>
      <c r="KMQ136" s="15"/>
      <c r="KMR136" s="15"/>
      <c r="KMS136" s="15"/>
      <c r="KMT136" s="15"/>
      <c r="KMU136" s="15"/>
      <c r="KMV136" s="15"/>
      <c r="KMW136" s="15"/>
      <c r="KMX136" s="15"/>
      <c r="KMY136" s="15"/>
      <c r="KMZ136" s="15"/>
      <c r="KNA136" s="15"/>
      <c r="KNB136" s="15"/>
      <c r="KNC136" s="15"/>
      <c r="KND136" s="15"/>
      <c r="KNE136" s="15"/>
      <c r="KNF136" s="15"/>
      <c r="KNG136" s="15"/>
      <c r="KNH136" s="15"/>
      <c r="KNI136" s="15"/>
      <c r="KNJ136" s="15"/>
      <c r="KNK136" s="15"/>
      <c r="KNL136" s="15"/>
      <c r="KNM136" s="15"/>
      <c r="KNN136" s="15"/>
      <c r="KNO136" s="15"/>
      <c r="KNP136" s="15"/>
      <c r="KNQ136" s="15"/>
      <c r="KNR136" s="15"/>
      <c r="KNS136" s="15"/>
      <c r="KNT136" s="15"/>
      <c r="KNU136" s="15"/>
      <c r="KNV136" s="15"/>
      <c r="KNW136" s="15"/>
      <c r="KNX136" s="15"/>
      <c r="KNY136" s="15"/>
      <c r="KNZ136" s="15"/>
      <c r="KOA136" s="15"/>
      <c r="KOB136" s="15"/>
      <c r="KOC136" s="15"/>
      <c r="KOD136" s="15"/>
      <c r="KOE136" s="15"/>
      <c r="KOF136" s="15"/>
      <c r="KOG136" s="15"/>
      <c r="KOH136" s="15"/>
      <c r="KOI136" s="15"/>
      <c r="KOJ136" s="15"/>
      <c r="KOK136" s="15"/>
      <c r="KOL136" s="15"/>
      <c r="KOM136" s="15"/>
      <c r="KON136" s="15"/>
      <c r="KOO136" s="15"/>
      <c r="KOP136" s="15"/>
      <c r="KOQ136" s="15"/>
      <c r="KOR136" s="15"/>
      <c r="KOS136" s="15"/>
      <c r="KOT136" s="15"/>
      <c r="KOU136" s="15"/>
      <c r="KOV136" s="15"/>
      <c r="KOW136" s="15"/>
      <c r="KOX136" s="15"/>
      <c r="KOY136" s="15"/>
      <c r="KOZ136" s="15"/>
      <c r="KPA136" s="15"/>
      <c r="KPB136" s="15"/>
      <c r="KPC136" s="15"/>
      <c r="KPD136" s="15"/>
      <c r="KPE136" s="15"/>
      <c r="KPF136" s="15"/>
      <c r="KPG136" s="15"/>
      <c r="KPH136" s="15"/>
      <c r="KPI136" s="15"/>
      <c r="KPJ136" s="15"/>
      <c r="KPK136" s="15"/>
      <c r="KPL136" s="15"/>
      <c r="KPM136" s="15"/>
      <c r="KPN136" s="15"/>
      <c r="KPO136" s="15"/>
      <c r="KPP136" s="15"/>
      <c r="KPQ136" s="15"/>
      <c r="KPR136" s="15"/>
      <c r="KPS136" s="15"/>
      <c r="KPT136" s="15"/>
      <c r="KPU136" s="15"/>
      <c r="KPV136" s="15"/>
      <c r="KPW136" s="15"/>
      <c r="KPX136" s="15"/>
      <c r="KPY136" s="15"/>
      <c r="KPZ136" s="15"/>
      <c r="KQA136" s="15"/>
      <c r="KQB136" s="15"/>
      <c r="KQC136" s="15"/>
      <c r="KQD136" s="15"/>
      <c r="KQE136" s="15"/>
      <c r="KQF136" s="15"/>
      <c r="KQG136" s="15"/>
      <c r="KQH136" s="15"/>
      <c r="KQI136" s="15"/>
      <c r="KQJ136" s="15"/>
      <c r="KQK136" s="15"/>
      <c r="KQL136" s="15"/>
      <c r="KQM136" s="15"/>
      <c r="KQN136" s="15"/>
      <c r="KQO136" s="15"/>
      <c r="KQP136" s="15"/>
      <c r="KQQ136" s="15"/>
      <c r="KQR136" s="15"/>
      <c r="KQS136" s="15"/>
      <c r="KQT136" s="15"/>
      <c r="KQU136" s="15"/>
      <c r="KQV136" s="15"/>
      <c r="KQW136" s="15"/>
      <c r="KQX136" s="15"/>
      <c r="KQY136" s="15"/>
      <c r="KQZ136" s="15"/>
      <c r="KRA136" s="15"/>
      <c r="KRB136" s="15"/>
      <c r="KRC136" s="15"/>
      <c r="KRD136" s="15"/>
      <c r="KRE136" s="15"/>
      <c r="KRF136" s="15"/>
      <c r="KRG136" s="15"/>
      <c r="KRH136" s="15"/>
      <c r="KRI136" s="15"/>
      <c r="KRJ136" s="15"/>
      <c r="KRK136" s="15"/>
      <c r="KRL136" s="15"/>
      <c r="KRM136" s="15"/>
      <c r="KRN136" s="15"/>
      <c r="KRO136" s="15"/>
      <c r="KRP136" s="15"/>
      <c r="KRQ136" s="15"/>
      <c r="KRR136" s="15"/>
      <c r="KRS136" s="15"/>
      <c r="KRT136" s="15"/>
      <c r="KRU136" s="15"/>
      <c r="KRV136" s="15"/>
      <c r="KRW136" s="15"/>
      <c r="KRX136" s="15"/>
      <c r="KRY136" s="15"/>
      <c r="KRZ136" s="15"/>
      <c r="KSA136" s="15"/>
      <c r="KSB136" s="15"/>
      <c r="KSC136" s="15"/>
      <c r="KSD136" s="15"/>
      <c r="KSE136" s="15"/>
      <c r="KSF136" s="15"/>
      <c r="KSG136" s="15"/>
      <c r="KSH136" s="15"/>
      <c r="KSI136" s="15"/>
      <c r="KSJ136" s="15"/>
      <c r="KSK136" s="15"/>
      <c r="KSL136" s="15"/>
      <c r="KSM136" s="15"/>
      <c r="KSN136" s="15"/>
      <c r="KSO136" s="15"/>
      <c r="KSP136" s="15"/>
      <c r="KSQ136" s="15"/>
      <c r="KSR136" s="15"/>
      <c r="KSS136" s="15"/>
      <c r="KST136" s="15"/>
      <c r="KSU136" s="15"/>
      <c r="KSV136" s="15"/>
      <c r="KSW136" s="15"/>
      <c r="KSX136" s="15"/>
      <c r="KSY136" s="15"/>
      <c r="KSZ136" s="15"/>
      <c r="KTA136" s="15"/>
      <c r="KTB136" s="15"/>
      <c r="KTC136" s="15"/>
      <c r="KTD136" s="15"/>
      <c r="KTE136" s="15"/>
      <c r="KTF136" s="15"/>
      <c r="KTG136" s="15"/>
      <c r="KTH136" s="15"/>
      <c r="KTI136" s="15"/>
      <c r="KTJ136" s="15"/>
      <c r="KTK136" s="15"/>
      <c r="KTL136" s="15"/>
      <c r="KTM136" s="15"/>
      <c r="KTN136" s="15"/>
      <c r="KTO136" s="15"/>
      <c r="KTP136" s="15"/>
      <c r="KTQ136" s="15"/>
      <c r="KTR136" s="15"/>
      <c r="KTS136" s="15"/>
      <c r="KTT136" s="15"/>
      <c r="KTU136" s="15"/>
      <c r="KTV136" s="15"/>
      <c r="KTW136" s="15"/>
      <c r="KTX136" s="15"/>
      <c r="KTY136" s="15"/>
      <c r="KTZ136" s="15"/>
      <c r="KUA136" s="15"/>
      <c r="KUB136" s="15"/>
      <c r="KUC136" s="15"/>
      <c r="KUD136" s="15"/>
      <c r="KUE136" s="15"/>
      <c r="KUF136" s="15"/>
      <c r="KUG136" s="15"/>
      <c r="KUH136" s="15"/>
      <c r="KUI136" s="15"/>
      <c r="KUJ136" s="15"/>
      <c r="KUK136" s="15"/>
      <c r="KUL136" s="15"/>
      <c r="KUM136" s="15"/>
      <c r="KUN136" s="15"/>
      <c r="KUO136" s="15"/>
      <c r="KUP136" s="15"/>
      <c r="KUQ136" s="15"/>
      <c r="KUR136" s="15"/>
      <c r="KUS136" s="15"/>
      <c r="KUT136" s="15"/>
      <c r="KUU136" s="15"/>
      <c r="KUV136" s="15"/>
      <c r="KUW136" s="15"/>
      <c r="KUX136" s="15"/>
      <c r="KUY136" s="15"/>
      <c r="KUZ136" s="15"/>
      <c r="KVA136" s="15"/>
      <c r="KVB136" s="15"/>
      <c r="KVC136" s="15"/>
      <c r="KVD136" s="15"/>
      <c r="KVE136" s="15"/>
      <c r="KVF136" s="15"/>
      <c r="KVG136" s="15"/>
      <c r="KVH136" s="15"/>
      <c r="KVI136" s="15"/>
      <c r="KVJ136" s="15"/>
      <c r="KVK136" s="15"/>
      <c r="KVL136" s="15"/>
      <c r="KVM136" s="15"/>
      <c r="KVN136" s="15"/>
      <c r="KVO136" s="15"/>
      <c r="KVP136" s="15"/>
      <c r="KVQ136" s="15"/>
      <c r="KVR136" s="15"/>
      <c r="KVS136" s="15"/>
      <c r="KVT136" s="15"/>
      <c r="KVU136" s="15"/>
      <c r="KVV136" s="15"/>
      <c r="KVW136" s="15"/>
      <c r="KVX136" s="15"/>
      <c r="KVY136" s="15"/>
      <c r="KVZ136" s="15"/>
      <c r="KWA136" s="15"/>
      <c r="KWB136" s="15"/>
      <c r="KWC136" s="15"/>
      <c r="KWD136" s="15"/>
      <c r="KWE136" s="15"/>
      <c r="KWF136" s="15"/>
      <c r="KWG136" s="15"/>
      <c r="KWH136" s="15"/>
      <c r="KWI136" s="15"/>
      <c r="KWJ136" s="15"/>
      <c r="KWK136" s="15"/>
      <c r="KWL136" s="15"/>
      <c r="KWM136" s="15"/>
      <c r="KWN136" s="15"/>
      <c r="KWO136" s="15"/>
      <c r="KWP136" s="15"/>
      <c r="KWQ136" s="15"/>
      <c r="KWR136" s="15"/>
      <c r="KWS136" s="15"/>
      <c r="KWT136" s="15"/>
      <c r="KWU136" s="15"/>
      <c r="KWV136" s="15"/>
      <c r="KWW136" s="15"/>
      <c r="KWX136" s="15"/>
      <c r="KWY136" s="15"/>
      <c r="KWZ136" s="15"/>
      <c r="KXA136" s="15"/>
      <c r="KXB136" s="15"/>
      <c r="KXC136" s="15"/>
      <c r="KXD136" s="15"/>
      <c r="KXE136" s="15"/>
      <c r="KXF136" s="15"/>
      <c r="KXG136" s="15"/>
      <c r="KXH136" s="15"/>
      <c r="KXI136" s="15"/>
      <c r="KXJ136" s="15"/>
      <c r="KXK136" s="15"/>
      <c r="KXL136" s="15"/>
      <c r="KXM136" s="15"/>
      <c r="KXN136" s="15"/>
      <c r="KXO136" s="15"/>
      <c r="KXP136" s="15"/>
      <c r="KXQ136" s="15"/>
      <c r="KXR136" s="15"/>
      <c r="KXS136" s="15"/>
      <c r="KXT136" s="15"/>
      <c r="KXU136" s="15"/>
      <c r="KXV136" s="15"/>
      <c r="KXW136" s="15"/>
      <c r="KXX136" s="15"/>
      <c r="KXY136" s="15"/>
      <c r="KXZ136" s="15"/>
      <c r="KYA136" s="15"/>
      <c r="KYB136" s="15"/>
      <c r="KYC136" s="15"/>
      <c r="KYD136" s="15"/>
      <c r="KYE136" s="15"/>
      <c r="KYF136" s="15"/>
      <c r="KYG136" s="15"/>
      <c r="KYH136" s="15"/>
      <c r="KYI136" s="15"/>
      <c r="KYJ136" s="15"/>
      <c r="KYK136" s="15"/>
      <c r="KYL136" s="15"/>
      <c r="KYM136" s="15"/>
      <c r="KYN136" s="15"/>
      <c r="KYO136" s="15"/>
      <c r="KYP136" s="15"/>
      <c r="KYQ136" s="15"/>
      <c r="KYR136" s="15"/>
      <c r="KYS136" s="15"/>
      <c r="KYT136" s="15"/>
      <c r="KYU136" s="15"/>
      <c r="KYV136" s="15"/>
      <c r="KYW136" s="15"/>
      <c r="KYX136" s="15"/>
      <c r="KYY136" s="15"/>
      <c r="KYZ136" s="15"/>
      <c r="KZA136" s="15"/>
      <c r="KZB136" s="15"/>
      <c r="KZC136" s="15"/>
      <c r="KZD136" s="15"/>
      <c r="KZE136" s="15"/>
      <c r="KZF136" s="15"/>
      <c r="KZG136" s="15"/>
      <c r="KZH136" s="15"/>
      <c r="KZI136" s="15"/>
      <c r="KZJ136" s="15"/>
      <c r="KZK136" s="15"/>
      <c r="KZL136" s="15"/>
      <c r="KZM136" s="15"/>
      <c r="KZN136" s="15"/>
      <c r="KZO136" s="15"/>
      <c r="KZP136" s="15"/>
      <c r="KZQ136" s="15"/>
      <c r="KZR136" s="15"/>
      <c r="KZS136" s="15"/>
      <c r="KZT136" s="15"/>
      <c r="KZU136" s="15"/>
      <c r="KZV136" s="15"/>
      <c r="KZW136" s="15"/>
      <c r="KZX136" s="15"/>
      <c r="KZY136" s="15"/>
      <c r="KZZ136" s="15"/>
      <c r="LAA136" s="15"/>
      <c r="LAB136" s="15"/>
      <c r="LAC136" s="15"/>
      <c r="LAD136" s="15"/>
      <c r="LAE136" s="15"/>
      <c r="LAF136" s="15"/>
      <c r="LAG136" s="15"/>
      <c r="LAH136" s="15"/>
      <c r="LAI136" s="15"/>
      <c r="LAJ136" s="15"/>
      <c r="LAK136" s="15"/>
      <c r="LAL136" s="15"/>
      <c r="LAM136" s="15"/>
      <c r="LAN136" s="15"/>
      <c r="LAO136" s="15"/>
      <c r="LAP136" s="15"/>
      <c r="LAQ136" s="15"/>
      <c r="LAR136" s="15"/>
      <c r="LAS136" s="15"/>
      <c r="LAT136" s="15"/>
      <c r="LAU136" s="15"/>
      <c r="LAV136" s="15"/>
      <c r="LAW136" s="15"/>
      <c r="LAX136" s="15"/>
      <c r="LAY136" s="15"/>
      <c r="LAZ136" s="15"/>
      <c r="LBA136" s="15"/>
      <c r="LBB136" s="15"/>
      <c r="LBC136" s="15"/>
      <c r="LBD136" s="15"/>
      <c r="LBE136" s="15"/>
      <c r="LBF136" s="15"/>
      <c r="LBG136" s="15"/>
      <c r="LBH136" s="15"/>
      <c r="LBI136" s="15"/>
      <c r="LBJ136" s="15"/>
      <c r="LBK136" s="15"/>
      <c r="LBL136" s="15"/>
      <c r="LBM136" s="15"/>
      <c r="LBN136" s="15"/>
      <c r="LBO136" s="15"/>
      <c r="LBP136" s="15"/>
      <c r="LBQ136" s="15"/>
      <c r="LBR136" s="15"/>
      <c r="LBS136" s="15"/>
      <c r="LBT136" s="15"/>
      <c r="LBU136" s="15"/>
      <c r="LBV136" s="15"/>
      <c r="LBW136" s="15"/>
      <c r="LBX136" s="15"/>
      <c r="LBY136" s="15"/>
      <c r="LBZ136" s="15"/>
      <c r="LCA136" s="15"/>
      <c r="LCB136" s="15"/>
      <c r="LCC136" s="15"/>
      <c r="LCD136" s="15"/>
      <c r="LCE136" s="15"/>
      <c r="LCF136" s="15"/>
      <c r="LCG136" s="15"/>
      <c r="LCH136" s="15"/>
      <c r="LCI136" s="15"/>
      <c r="LCJ136" s="15"/>
      <c r="LCK136" s="15"/>
      <c r="LCL136" s="15"/>
      <c r="LCM136" s="15"/>
      <c r="LCN136" s="15"/>
      <c r="LCO136" s="15"/>
      <c r="LCP136" s="15"/>
      <c r="LCQ136" s="15"/>
      <c r="LCR136" s="15"/>
      <c r="LCS136" s="15"/>
      <c r="LCT136" s="15"/>
      <c r="LCU136" s="15"/>
      <c r="LCV136" s="15"/>
      <c r="LCW136" s="15"/>
      <c r="LCX136" s="15"/>
      <c r="LCY136" s="15"/>
      <c r="LCZ136" s="15"/>
      <c r="LDA136" s="15"/>
      <c r="LDB136" s="15"/>
      <c r="LDC136" s="15"/>
      <c r="LDD136" s="15"/>
      <c r="LDE136" s="15"/>
      <c r="LDF136" s="15"/>
      <c r="LDG136" s="15"/>
      <c r="LDH136" s="15"/>
      <c r="LDI136" s="15"/>
      <c r="LDJ136" s="15"/>
      <c r="LDK136" s="15"/>
      <c r="LDL136" s="15"/>
      <c r="LDM136" s="15"/>
      <c r="LDN136" s="15"/>
      <c r="LDO136" s="15"/>
      <c r="LDP136" s="15"/>
      <c r="LDQ136" s="15"/>
      <c r="LDR136" s="15"/>
      <c r="LDS136" s="15"/>
      <c r="LDT136" s="15"/>
      <c r="LDU136" s="15"/>
      <c r="LDV136" s="15"/>
      <c r="LDW136" s="15"/>
      <c r="LDX136" s="15"/>
      <c r="LDY136" s="15"/>
      <c r="LDZ136" s="15"/>
      <c r="LEA136" s="15"/>
      <c r="LEB136" s="15"/>
      <c r="LEC136" s="15"/>
      <c r="LED136" s="15"/>
      <c r="LEE136" s="15"/>
      <c r="LEF136" s="15"/>
      <c r="LEG136" s="15"/>
      <c r="LEH136" s="15"/>
      <c r="LEI136" s="15"/>
      <c r="LEJ136" s="15"/>
      <c r="LEK136" s="15"/>
      <c r="LEL136" s="15"/>
      <c r="LEM136" s="15"/>
      <c r="LEN136" s="15"/>
      <c r="LEO136" s="15"/>
      <c r="LEP136" s="15"/>
      <c r="LEQ136" s="15"/>
      <c r="LER136" s="15"/>
      <c r="LES136" s="15"/>
      <c r="LET136" s="15"/>
      <c r="LEU136" s="15"/>
      <c r="LEV136" s="15"/>
      <c r="LEW136" s="15"/>
      <c r="LEX136" s="15"/>
      <c r="LEY136" s="15"/>
      <c r="LEZ136" s="15"/>
      <c r="LFA136" s="15"/>
      <c r="LFB136" s="15"/>
      <c r="LFC136" s="15"/>
      <c r="LFD136" s="15"/>
      <c r="LFE136" s="15"/>
      <c r="LFF136" s="15"/>
      <c r="LFG136" s="15"/>
      <c r="LFH136" s="15"/>
      <c r="LFI136" s="15"/>
      <c r="LFJ136" s="15"/>
      <c r="LFK136" s="15"/>
      <c r="LFL136" s="15"/>
      <c r="LFM136" s="15"/>
      <c r="LFN136" s="15"/>
      <c r="LFO136" s="15"/>
      <c r="LFP136" s="15"/>
      <c r="LFQ136" s="15"/>
      <c r="LFR136" s="15"/>
      <c r="LFS136" s="15"/>
      <c r="LFT136" s="15"/>
      <c r="LFU136" s="15"/>
      <c r="LFV136" s="15"/>
      <c r="LFW136" s="15"/>
      <c r="LFX136" s="15"/>
      <c r="LFY136" s="15"/>
      <c r="LFZ136" s="15"/>
      <c r="LGA136" s="15"/>
      <c r="LGB136" s="15"/>
      <c r="LGC136" s="15"/>
      <c r="LGD136" s="15"/>
      <c r="LGE136" s="15"/>
      <c r="LGF136" s="15"/>
      <c r="LGG136" s="15"/>
      <c r="LGH136" s="15"/>
      <c r="LGI136" s="15"/>
      <c r="LGJ136" s="15"/>
      <c r="LGK136" s="15"/>
      <c r="LGL136" s="15"/>
      <c r="LGM136" s="15"/>
      <c r="LGN136" s="15"/>
      <c r="LGO136" s="15"/>
      <c r="LGP136" s="15"/>
      <c r="LGQ136" s="15"/>
      <c r="LGR136" s="15"/>
      <c r="LGS136" s="15"/>
      <c r="LGT136" s="15"/>
      <c r="LGU136" s="15"/>
      <c r="LGV136" s="15"/>
      <c r="LGW136" s="15"/>
      <c r="LGX136" s="15"/>
      <c r="LGY136" s="15"/>
      <c r="LGZ136" s="15"/>
      <c r="LHA136" s="15"/>
      <c r="LHB136" s="15"/>
      <c r="LHC136" s="15"/>
      <c r="LHD136" s="15"/>
      <c r="LHE136" s="15"/>
      <c r="LHF136" s="15"/>
      <c r="LHG136" s="15"/>
      <c r="LHH136" s="15"/>
      <c r="LHI136" s="15"/>
      <c r="LHJ136" s="15"/>
      <c r="LHK136" s="15"/>
      <c r="LHL136" s="15"/>
      <c r="LHM136" s="15"/>
      <c r="LHN136" s="15"/>
      <c r="LHO136" s="15"/>
      <c r="LHP136" s="15"/>
      <c r="LHQ136" s="15"/>
      <c r="LHR136" s="15"/>
      <c r="LHS136" s="15"/>
      <c r="LHT136" s="15"/>
      <c r="LHU136" s="15"/>
      <c r="LHV136" s="15"/>
      <c r="LHW136" s="15"/>
      <c r="LHX136" s="15"/>
      <c r="LHY136" s="15"/>
      <c r="LHZ136" s="15"/>
      <c r="LIA136" s="15"/>
      <c r="LIB136" s="15"/>
      <c r="LIC136" s="15"/>
      <c r="LID136" s="15"/>
      <c r="LIE136" s="15"/>
      <c r="LIF136" s="15"/>
      <c r="LIG136" s="15"/>
      <c r="LIH136" s="15"/>
      <c r="LII136" s="15"/>
      <c r="LIJ136" s="15"/>
      <c r="LIK136" s="15"/>
      <c r="LIL136" s="15"/>
      <c r="LIM136" s="15"/>
      <c r="LIN136" s="15"/>
      <c r="LIO136" s="15"/>
      <c r="LIP136" s="15"/>
      <c r="LIQ136" s="15"/>
      <c r="LIR136" s="15"/>
      <c r="LIS136" s="15"/>
      <c r="LIT136" s="15"/>
      <c r="LIU136" s="15"/>
      <c r="LIV136" s="15"/>
      <c r="LIW136" s="15"/>
      <c r="LIX136" s="15"/>
      <c r="LIY136" s="15"/>
      <c r="LIZ136" s="15"/>
      <c r="LJA136" s="15"/>
      <c r="LJB136" s="15"/>
      <c r="LJC136" s="15"/>
      <c r="LJD136" s="15"/>
      <c r="LJE136" s="15"/>
      <c r="LJF136" s="15"/>
      <c r="LJG136" s="15"/>
      <c r="LJH136" s="15"/>
      <c r="LJI136" s="15"/>
      <c r="LJJ136" s="15"/>
      <c r="LJK136" s="15"/>
      <c r="LJL136" s="15"/>
      <c r="LJM136" s="15"/>
      <c r="LJN136" s="15"/>
      <c r="LJO136" s="15"/>
      <c r="LJP136" s="15"/>
      <c r="LJQ136" s="15"/>
      <c r="LJR136" s="15"/>
      <c r="LJS136" s="15"/>
      <c r="LJT136" s="15"/>
      <c r="LJU136" s="15"/>
      <c r="LJV136" s="15"/>
      <c r="LJW136" s="15"/>
      <c r="LJX136" s="15"/>
      <c r="LJY136" s="15"/>
      <c r="LJZ136" s="15"/>
      <c r="LKA136" s="15"/>
      <c r="LKB136" s="15"/>
      <c r="LKC136" s="15"/>
      <c r="LKD136" s="15"/>
      <c r="LKE136" s="15"/>
      <c r="LKF136" s="15"/>
      <c r="LKG136" s="15"/>
      <c r="LKH136" s="15"/>
      <c r="LKI136" s="15"/>
      <c r="LKJ136" s="15"/>
      <c r="LKK136" s="15"/>
      <c r="LKL136" s="15"/>
      <c r="LKM136" s="15"/>
      <c r="LKN136" s="15"/>
      <c r="LKO136" s="15"/>
      <c r="LKP136" s="15"/>
      <c r="LKQ136" s="15"/>
      <c r="LKR136" s="15"/>
      <c r="LKS136" s="15"/>
      <c r="LKT136" s="15"/>
      <c r="LKU136" s="15"/>
      <c r="LKV136" s="15"/>
      <c r="LKW136" s="15"/>
      <c r="LKX136" s="15"/>
      <c r="LKY136" s="15"/>
      <c r="LKZ136" s="15"/>
      <c r="LLA136" s="15"/>
      <c r="LLB136" s="15"/>
      <c r="LLC136" s="15"/>
      <c r="LLD136" s="15"/>
      <c r="LLE136" s="15"/>
      <c r="LLF136" s="15"/>
      <c r="LLG136" s="15"/>
      <c r="LLH136" s="15"/>
      <c r="LLI136" s="15"/>
      <c r="LLJ136" s="15"/>
      <c r="LLK136" s="15"/>
      <c r="LLL136" s="15"/>
      <c r="LLM136" s="15"/>
      <c r="LLN136" s="15"/>
      <c r="LLO136" s="15"/>
      <c r="LLP136" s="15"/>
      <c r="LLQ136" s="15"/>
      <c r="LLR136" s="15"/>
      <c r="LLS136" s="15"/>
      <c r="LLT136" s="15"/>
      <c r="LLU136" s="15"/>
      <c r="LLV136" s="15"/>
      <c r="LLW136" s="15"/>
      <c r="LLX136" s="15"/>
      <c r="LLY136" s="15"/>
      <c r="LLZ136" s="15"/>
      <c r="LMA136" s="15"/>
      <c r="LMB136" s="15"/>
      <c r="LMC136" s="15"/>
      <c r="LMD136" s="15"/>
      <c r="LME136" s="15"/>
      <c r="LMF136" s="15"/>
      <c r="LMG136" s="15"/>
      <c r="LMH136" s="15"/>
      <c r="LMI136" s="15"/>
      <c r="LMJ136" s="15"/>
      <c r="LMK136" s="15"/>
      <c r="LML136" s="15"/>
      <c r="LMM136" s="15"/>
      <c r="LMN136" s="15"/>
      <c r="LMO136" s="15"/>
      <c r="LMP136" s="15"/>
      <c r="LMQ136" s="15"/>
      <c r="LMR136" s="15"/>
      <c r="LMS136" s="15"/>
      <c r="LMT136" s="15"/>
      <c r="LMU136" s="15"/>
      <c r="LMV136" s="15"/>
      <c r="LMW136" s="15"/>
      <c r="LMX136" s="15"/>
      <c r="LMY136" s="15"/>
      <c r="LMZ136" s="15"/>
      <c r="LNA136" s="15"/>
      <c r="LNB136" s="15"/>
      <c r="LNC136" s="15"/>
      <c r="LND136" s="15"/>
      <c r="LNE136" s="15"/>
      <c r="LNF136" s="15"/>
      <c r="LNG136" s="15"/>
      <c r="LNH136" s="15"/>
      <c r="LNI136" s="15"/>
      <c r="LNJ136" s="15"/>
      <c r="LNK136" s="15"/>
      <c r="LNL136" s="15"/>
      <c r="LNM136" s="15"/>
      <c r="LNN136" s="15"/>
      <c r="LNO136" s="15"/>
      <c r="LNP136" s="15"/>
      <c r="LNQ136" s="15"/>
      <c r="LNR136" s="15"/>
      <c r="LNS136" s="15"/>
      <c r="LNT136" s="15"/>
      <c r="LNU136" s="15"/>
      <c r="LNV136" s="15"/>
      <c r="LNW136" s="15"/>
      <c r="LNX136" s="15"/>
      <c r="LNY136" s="15"/>
      <c r="LNZ136" s="15"/>
      <c r="LOA136" s="15"/>
      <c r="LOB136" s="15"/>
      <c r="LOC136" s="15"/>
      <c r="LOD136" s="15"/>
      <c r="LOE136" s="15"/>
      <c r="LOF136" s="15"/>
      <c r="LOG136" s="15"/>
      <c r="LOH136" s="15"/>
      <c r="LOI136" s="15"/>
      <c r="LOJ136" s="15"/>
      <c r="LOK136" s="15"/>
      <c r="LOL136" s="15"/>
      <c r="LOM136" s="15"/>
      <c r="LON136" s="15"/>
      <c r="LOO136" s="15"/>
      <c r="LOP136" s="15"/>
      <c r="LOQ136" s="15"/>
      <c r="LOR136" s="15"/>
      <c r="LOS136" s="15"/>
      <c r="LOT136" s="15"/>
      <c r="LOU136" s="15"/>
      <c r="LOV136" s="15"/>
      <c r="LOW136" s="15"/>
      <c r="LOX136" s="15"/>
      <c r="LOY136" s="15"/>
      <c r="LOZ136" s="15"/>
      <c r="LPA136" s="15"/>
      <c r="LPB136" s="15"/>
      <c r="LPC136" s="15"/>
      <c r="LPD136" s="15"/>
      <c r="LPE136" s="15"/>
      <c r="LPF136" s="15"/>
      <c r="LPG136" s="15"/>
      <c r="LPH136" s="15"/>
      <c r="LPI136" s="15"/>
      <c r="LPJ136" s="15"/>
      <c r="LPK136" s="15"/>
      <c r="LPL136" s="15"/>
      <c r="LPM136" s="15"/>
      <c r="LPN136" s="15"/>
      <c r="LPO136" s="15"/>
      <c r="LPP136" s="15"/>
      <c r="LPQ136" s="15"/>
      <c r="LPR136" s="15"/>
      <c r="LPS136" s="15"/>
      <c r="LPT136" s="15"/>
      <c r="LPU136" s="15"/>
      <c r="LPV136" s="15"/>
      <c r="LPW136" s="15"/>
      <c r="LPX136" s="15"/>
      <c r="LPY136" s="15"/>
      <c r="LPZ136" s="15"/>
      <c r="LQA136" s="15"/>
      <c r="LQB136" s="15"/>
      <c r="LQC136" s="15"/>
      <c r="LQD136" s="15"/>
      <c r="LQE136" s="15"/>
      <c r="LQF136" s="15"/>
      <c r="LQG136" s="15"/>
      <c r="LQH136" s="15"/>
      <c r="LQI136" s="15"/>
      <c r="LQJ136" s="15"/>
      <c r="LQK136" s="15"/>
      <c r="LQL136" s="15"/>
      <c r="LQM136" s="15"/>
      <c r="LQN136" s="15"/>
      <c r="LQO136" s="15"/>
      <c r="LQP136" s="15"/>
      <c r="LQQ136" s="15"/>
      <c r="LQR136" s="15"/>
      <c r="LQS136" s="15"/>
      <c r="LQT136" s="15"/>
      <c r="LQU136" s="15"/>
      <c r="LQV136" s="15"/>
      <c r="LQW136" s="15"/>
      <c r="LQX136" s="15"/>
      <c r="LQY136" s="15"/>
      <c r="LQZ136" s="15"/>
      <c r="LRA136" s="15"/>
      <c r="LRB136" s="15"/>
      <c r="LRC136" s="15"/>
      <c r="LRD136" s="15"/>
      <c r="LRE136" s="15"/>
      <c r="LRF136" s="15"/>
      <c r="LRG136" s="15"/>
      <c r="LRH136" s="15"/>
      <c r="LRI136" s="15"/>
      <c r="LRJ136" s="15"/>
      <c r="LRK136" s="15"/>
      <c r="LRL136" s="15"/>
      <c r="LRM136" s="15"/>
      <c r="LRN136" s="15"/>
      <c r="LRO136" s="15"/>
      <c r="LRP136" s="15"/>
      <c r="LRQ136" s="15"/>
      <c r="LRR136" s="15"/>
      <c r="LRS136" s="15"/>
      <c r="LRT136" s="15"/>
      <c r="LRU136" s="15"/>
      <c r="LRV136" s="15"/>
      <c r="LRW136" s="15"/>
      <c r="LRX136" s="15"/>
      <c r="LRY136" s="15"/>
      <c r="LRZ136" s="15"/>
      <c r="LSA136" s="15"/>
      <c r="LSB136" s="15"/>
      <c r="LSC136" s="15"/>
      <c r="LSD136" s="15"/>
      <c r="LSE136" s="15"/>
      <c r="LSF136" s="15"/>
      <c r="LSG136" s="15"/>
      <c r="LSH136" s="15"/>
      <c r="LSI136" s="15"/>
      <c r="LSJ136" s="15"/>
      <c r="LSK136" s="15"/>
      <c r="LSL136" s="15"/>
      <c r="LSM136" s="15"/>
      <c r="LSN136" s="15"/>
      <c r="LSO136" s="15"/>
      <c r="LSP136" s="15"/>
      <c r="LSQ136" s="15"/>
      <c r="LSR136" s="15"/>
      <c r="LSS136" s="15"/>
      <c r="LST136" s="15"/>
      <c r="LSU136" s="15"/>
      <c r="LSV136" s="15"/>
      <c r="LSW136" s="15"/>
      <c r="LSX136" s="15"/>
      <c r="LSY136" s="15"/>
      <c r="LSZ136" s="15"/>
      <c r="LTA136" s="15"/>
      <c r="LTB136" s="15"/>
      <c r="LTC136" s="15"/>
      <c r="LTD136" s="15"/>
      <c r="LTE136" s="15"/>
      <c r="LTF136" s="15"/>
      <c r="LTG136" s="15"/>
      <c r="LTH136" s="15"/>
      <c r="LTI136" s="15"/>
      <c r="LTJ136" s="15"/>
      <c r="LTK136" s="15"/>
      <c r="LTL136" s="15"/>
      <c r="LTM136" s="15"/>
      <c r="LTN136" s="15"/>
      <c r="LTO136" s="15"/>
      <c r="LTP136" s="15"/>
      <c r="LTQ136" s="15"/>
      <c r="LTR136" s="15"/>
      <c r="LTS136" s="15"/>
      <c r="LTT136" s="15"/>
      <c r="LTU136" s="15"/>
      <c r="LTV136" s="15"/>
      <c r="LTW136" s="15"/>
      <c r="LTX136" s="15"/>
      <c r="LTY136" s="15"/>
      <c r="LTZ136" s="15"/>
      <c r="LUA136" s="15"/>
      <c r="LUB136" s="15"/>
      <c r="LUC136" s="15"/>
      <c r="LUD136" s="15"/>
      <c r="LUE136" s="15"/>
      <c r="LUF136" s="15"/>
      <c r="LUG136" s="15"/>
      <c r="LUH136" s="15"/>
      <c r="LUI136" s="15"/>
      <c r="LUJ136" s="15"/>
      <c r="LUK136" s="15"/>
      <c r="LUL136" s="15"/>
      <c r="LUM136" s="15"/>
      <c r="LUN136" s="15"/>
      <c r="LUO136" s="15"/>
      <c r="LUP136" s="15"/>
      <c r="LUQ136" s="15"/>
      <c r="LUR136" s="15"/>
      <c r="LUS136" s="15"/>
      <c r="LUT136" s="15"/>
      <c r="LUU136" s="15"/>
      <c r="LUV136" s="15"/>
      <c r="LUW136" s="15"/>
      <c r="LUX136" s="15"/>
      <c r="LUY136" s="15"/>
      <c r="LUZ136" s="15"/>
      <c r="LVA136" s="15"/>
      <c r="LVB136" s="15"/>
      <c r="LVC136" s="15"/>
      <c r="LVD136" s="15"/>
      <c r="LVE136" s="15"/>
      <c r="LVF136" s="15"/>
      <c r="LVG136" s="15"/>
      <c r="LVH136" s="15"/>
      <c r="LVI136" s="15"/>
      <c r="LVJ136" s="15"/>
      <c r="LVK136" s="15"/>
      <c r="LVL136" s="15"/>
      <c r="LVM136" s="15"/>
      <c r="LVN136" s="15"/>
      <c r="LVO136" s="15"/>
      <c r="LVP136" s="15"/>
      <c r="LVQ136" s="15"/>
      <c r="LVR136" s="15"/>
      <c r="LVS136" s="15"/>
      <c r="LVT136" s="15"/>
      <c r="LVU136" s="15"/>
      <c r="LVV136" s="15"/>
      <c r="LVW136" s="15"/>
      <c r="LVX136" s="15"/>
      <c r="LVY136" s="15"/>
      <c r="LVZ136" s="15"/>
      <c r="LWA136" s="15"/>
      <c r="LWB136" s="15"/>
      <c r="LWC136" s="15"/>
      <c r="LWD136" s="15"/>
      <c r="LWE136" s="15"/>
      <c r="LWF136" s="15"/>
      <c r="LWG136" s="15"/>
      <c r="LWH136" s="15"/>
      <c r="LWI136" s="15"/>
      <c r="LWJ136" s="15"/>
      <c r="LWK136" s="15"/>
      <c r="LWL136" s="15"/>
      <c r="LWM136" s="15"/>
      <c r="LWN136" s="15"/>
      <c r="LWO136" s="15"/>
      <c r="LWP136" s="15"/>
      <c r="LWQ136" s="15"/>
      <c r="LWR136" s="15"/>
      <c r="LWS136" s="15"/>
      <c r="LWT136" s="15"/>
      <c r="LWU136" s="15"/>
      <c r="LWV136" s="15"/>
      <c r="LWW136" s="15"/>
      <c r="LWX136" s="15"/>
      <c r="LWY136" s="15"/>
      <c r="LWZ136" s="15"/>
      <c r="LXA136" s="15"/>
      <c r="LXB136" s="15"/>
      <c r="LXC136" s="15"/>
      <c r="LXD136" s="15"/>
      <c r="LXE136" s="15"/>
      <c r="LXF136" s="15"/>
      <c r="LXG136" s="15"/>
      <c r="LXH136" s="15"/>
      <c r="LXI136" s="15"/>
      <c r="LXJ136" s="15"/>
      <c r="LXK136" s="15"/>
      <c r="LXL136" s="15"/>
      <c r="LXM136" s="15"/>
      <c r="LXN136" s="15"/>
      <c r="LXO136" s="15"/>
      <c r="LXP136" s="15"/>
      <c r="LXQ136" s="15"/>
      <c r="LXR136" s="15"/>
      <c r="LXS136" s="15"/>
      <c r="LXT136" s="15"/>
      <c r="LXU136" s="15"/>
      <c r="LXV136" s="15"/>
      <c r="LXW136" s="15"/>
      <c r="LXX136" s="15"/>
      <c r="LXY136" s="15"/>
      <c r="LXZ136" s="15"/>
      <c r="LYA136" s="15"/>
      <c r="LYB136" s="15"/>
      <c r="LYC136" s="15"/>
      <c r="LYD136" s="15"/>
      <c r="LYE136" s="15"/>
      <c r="LYF136" s="15"/>
      <c r="LYG136" s="15"/>
      <c r="LYH136" s="15"/>
      <c r="LYI136" s="15"/>
      <c r="LYJ136" s="15"/>
      <c r="LYK136" s="15"/>
      <c r="LYL136" s="15"/>
      <c r="LYM136" s="15"/>
      <c r="LYN136" s="15"/>
      <c r="LYO136" s="15"/>
      <c r="LYP136" s="15"/>
      <c r="LYQ136" s="15"/>
      <c r="LYR136" s="15"/>
      <c r="LYS136" s="15"/>
      <c r="LYT136" s="15"/>
      <c r="LYU136" s="15"/>
      <c r="LYV136" s="15"/>
      <c r="LYW136" s="15"/>
      <c r="LYX136" s="15"/>
      <c r="LYY136" s="15"/>
      <c r="LYZ136" s="15"/>
      <c r="LZA136" s="15"/>
      <c r="LZB136" s="15"/>
      <c r="LZC136" s="15"/>
      <c r="LZD136" s="15"/>
      <c r="LZE136" s="15"/>
      <c r="LZF136" s="15"/>
      <c r="LZG136" s="15"/>
      <c r="LZH136" s="15"/>
      <c r="LZI136" s="15"/>
      <c r="LZJ136" s="15"/>
      <c r="LZK136" s="15"/>
      <c r="LZL136" s="15"/>
      <c r="LZM136" s="15"/>
      <c r="LZN136" s="15"/>
      <c r="LZO136" s="15"/>
      <c r="LZP136" s="15"/>
      <c r="LZQ136" s="15"/>
      <c r="LZR136" s="15"/>
      <c r="LZS136" s="15"/>
      <c r="LZT136" s="15"/>
      <c r="LZU136" s="15"/>
      <c r="LZV136" s="15"/>
      <c r="LZW136" s="15"/>
      <c r="LZX136" s="15"/>
      <c r="LZY136" s="15"/>
      <c r="LZZ136" s="15"/>
      <c r="MAA136" s="15"/>
      <c r="MAB136" s="15"/>
      <c r="MAC136" s="15"/>
      <c r="MAD136" s="15"/>
      <c r="MAE136" s="15"/>
      <c r="MAF136" s="15"/>
      <c r="MAG136" s="15"/>
      <c r="MAH136" s="15"/>
      <c r="MAI136" s="15"/>
      <c r="MAJ136" s="15"/>
      <c r="MAK136" s="15"/>
      <c r="MAL136" s="15"/>
      <c r="MAM136" s="15"/>
      <c r="MAN136" s="15"/>
      <c r="MAO136" s="15"/>
      <c r="MAP136" s="15"/>
      <c r="MAQ136" s="15"/>
      <c r="MAR136" s="15"/>
      <c r="MAS136" s="15"/>
      <c r="MAT136" s="15"/>
      <c r="MAU136" s="15"/>
      <c r="MAV136" s="15"/>
      <c r="MAW136" s="15"/>
      <c r="MAX136" s="15"/>
      <c r="MAY136" s="15"/>
      <c r="MAZ136" s="15"/>
      <c r="MBA136" s="15"/>
      <c r="MBB136" s="15"/>
      <c r="MBC136" s="15"/>
      <c r="MBD136" s="15"/>
      <c r="MBE136" s="15"/>
      <c r="MBF136" s="15"/>
      <c r="MBG136" s="15"/>
      <c r="MBH136" s="15"/>
      <c r="MBI136" s="15"/>
      <c r="MBJ136" s="15"/>
      <c r="MBK136" s="15"/>
      <c r="MBL136" s="15"/>
      <c r="MBM136" s="15"/>
      <c r="MBN136" s="15"/>
      <c r="MBO136" s="15"/>
      <c r="MBP136" s="15"/>
      <c r="MBQ136" s="15"/>
      <c r="MBR136" s="15"/>
      <c r="MBS136" s="15"/>
      <c r="MBT136" s="15"/>
      <c r="MBU136" s="15"/>
      <c r="MBV136" s="15"/>
      <c r="MBW136" s="15"/>
      <c r="MBX136" s="15"/>
      <c r="MBY136" s="15"/>
      <c r="MBZ136" s="15"/>
      <c r="MCA136" s="15"/>
      <c r="MCB136" s="15"/>
      <c r="MCC136" s="15"/>
      <c r="MCD136" s="15"/>
      <c r="MCE136" s="15"/>
      <c r="MCF136" s="15"/>
      <c r="MCG136" s="15"/>
      <c r="MCH136" s="15"/>
      <c r="MCI136" s="15"/>
      <c r="MCJ136" s="15"/>
      <c r="MCK136" s="15"/>
      <c r="MCL136" s="15"/>
      <c r="MCM136" s="15"/>
      <c r="MCN136" s="15"/>
      <c r="MCO136" s="15"/>
      <c r="MCP136" s="15"/>
      <c r="MCQ136" s="15"/>
      <c r="MCR136" s="15"/>
      <c r="MCS136" s="15"/>
      <c r="MCT136" s="15"/>
      <c r="MCU136" s="15"/>
      <c r="MCV136" s="15"/>
      <c r="MCW136" s="15"/>
      <c r="MCX136" s="15"/>
      <c r="MCY136" s="15"/>
      <c r="MCZ136" s="15"/>
      <c r="MDA136" s="15"/>
      <c r="MDB136" s="15"/>
      <c r="MDC136" s="15"/>
      <c r="MDD136" s="15"/>
      <c r="MDE136" s="15"/>
      <c r="MDF136" s="15"/>
      <c r="MDG136" s="15"/>
      <c r="MDH136" s="15"/>
      <c r="MDI136" s="15"/>
      <c r="MDJ136" s="15"/>
      <c r="MDK136" s="15"/>
      <c r="MDL136" s="15"/>
      <c r="MDM136" s="15"/>
      <c r="MDN136" s="15"/>
      <c r="MDO136" s="15"/>
      <c r="MDP136" s="15"/>
      <c r="MDQ136" s="15"/>
      <c r="MDR136" s="15"/>
      <c r="MDS136" s="15"/>
      <c r="MDT136" s="15"/>
      <c r="MDU136" s="15"/>
      <c r="MDV136" s="15"/>
      <c r="MDW136" s="15"/>
      <c r="MDX136" s="15"/>
      <c r="MDY136" s="15"/>
      <c r="MDZ136" s="15"/>
      <c r="MEA136" s="15"/>
      <c r="MEB136" s="15"/>
      <c r="MEC136" s="15"/>
      <c r="MED136" s="15"/>
      <c r="MEE136" s="15"/>
      <c r="MEF136" s="15"/>
      <c r="MEG136" s="15"/>
      <c r="MEH136" s="15"/>
      <c r="MEI136" s="15"/>
      <c r="MEJ136" s="15"/>
      <c r="MEK136" s="15"/>
      <c r="MEL136" s="15"/>
      <c r="MEM136" s="15"/>
      <c r="MEN136" s="15"/>
      <c r="MEO136" s="15"/>
      <c r="MEP136" s="15"/>
      <c r="MEQ136" s="15"/>
      <c r="MER136" s="15"/>
      <c r="MES136" s="15"/>
      <c r="MET136" s="15"/>
      <c r="MEU136" s="15"/>
      <c r="MEV136" s="15"/>
      <c r="MEW136" s="15"/>
      <c r="MEX136" s="15"/>
      <c r="MEY136" s="15"/>
      <c r="MEZ136" s="15"/>
      <c r="MFA136" s="15"/>
      <c r="MFB136" s="15"/>
      <c r="MFC136" s="15"/>
      <c r="MFD136" s="15"/>
      <c r="MFE136" s="15"/>
      <c r="MFF136" s="15"/>
      <c r="MFG136" s="15"/>
      <c r="MFH136" s="15"/>
      <c r="MFI136" s="15"/>
      <c r="MFJ136" s="15"/>
      <c r="MFK136" s="15"/>
      <c r="MFL136" s="15"/>
      <c r="MFM136" s="15"/>
      <c r="MFN136" s="15"/>
      <c r="MFO136" s="15"/>
      <c r="MFP136" s="15"/>
      <c r="MFQ136" s="15"/>
      <c r="MFR136" s="15"/>
      <c r="MFS136" s="15"/>
      <c r="MFT136" s="15"/>
      <c r="MFU136" s="15"/>
      <c r="MFV136" s="15"/>
      <c r="MFW136" s="15"/>
      <c r="MFX136" s="15"/>
      <c r="MFY136" s="15"/>
      <c r="MFZ136" s="15"/>
      <c r="MGA136" s="15"/>
      <c r="MGB136" s="15"/>
      <c r="MGC136" s="15"/>
      <c r="MGD136" s="15"/>
      <c r="MGE136" s="15"/>
      <c r="MGF136" s="15"/>
      <c r="MGG136" s="15"/>
      <c r="MGH136" s="15"/>
      <c r="MGI136" s="15"/>
      <c r="MGJ136" s="15"/>
      <c r="MGK136" s="15"/>
      <c r="MGL136" s="15"/>
      <c r="MGM136" s="15"/>
      <c r="MGN136" s="15"/>
      <c r="MGO136" s="15"/>
      <c r="MGP136" s="15"/>
      <c r="MGQ136" s="15"/>
      <c r="MGR136" s="15"/>
      <c r="MGS136" s="15"/>
      <c r="MGT136" s="15"/>
      <c r="MGU136" s="15"/>
      <c r="MGV136" s="15"/>
      <c r="MGW136" s="15"/>
      <c r="MGX136" s="15"/>
      <c r="MGY136" s="15"/>
      <c r="MGZ136" s="15"/>
      <c r="MHA136" s="15"/>
      <c r="MHB136" s="15"/>
      <c r="MHC136" s="15"/>
      <c r="MHD136" s="15"/>
      <c r="MHE136" s="15"/>
      <c r="MHF136" s="15"/>
      <c r="MHG136" s="15"/>
      <c r="MHH136" s="15"/>
      <c r="MHI136" s="15"/>
      <c r="MHJ136" s="15"/>
      <c r="MHK136" s="15"/>
      <c r="MHL136" s="15"/>
      <c r="MHM136" s="15"/>
      <c r="MHN136" s="15"/>
      <c r="MHO136" s="15"/>
      <c r="MHP136" s="15"/>
      <c r="MHQ136" s="15"/>
      <c r="MHR136" s="15"/>
      <c r="MHS136" s="15"/>
      <c r="MHT136" s="15"/>
      <c r="MHU136" s="15"/>
      <c r="MHV136" s="15"/>
      <c r="MHW136" s="15"/>
      <c r="MHX136" s="15"/>
      <c r="MHY136" s="15"/>
      <c r="MHZ136" s="15"/>
      <c r="MIA136" s="15"/>
      <c r="MIB136" s="15"/>
      <c r="MIC136" s="15"/>
      <c r="MID136" s="15"/>
      <c r="MIE136" s="15"/>
      <c r="MIF136" s="15"/>
      <c r="MIG136" s="15"/>
      <c r="MIH136" s="15"/>
      <c r="MII136" s="15"/>
      <c r="MIJ136" s="15"/>
      <c r="MIK136" s="15"/>
      <c r="MIL136" s="15"/>
      <c r="MIM136" s="15"/>
      <c r="MIN136" s="15"/>
      <c r="MIO136" s="15"/>
      <c r="MIP136" s="15"/>
      <c r="MIQ136" s="15"/>
      <c r="MIR136" s="15"/>
      <c r="MIS136" s="15"/>
      <c r="MIT136" s="15"/>
      <c r="MIU136" s="15"/>
      <c r="MIV136" s="15"/>
      <c r="MIW136" s="15"/>
      <c r="MIX136" s="15"/>
      <c r="MIY136" s="15"/>
      <c r="MIZ136" s="15"/>
      <c r="MJA136" s="15"/>
      <c r="MJB136" s="15"/>
      <c r="MJC136" s="15"/>
      <c r="MJD136" s="15"/>
      <c r="MJE136" s="15"/>
      <c r="MJF136" s="15"/>
      <c r="MJG136" s="15"/>
      <c r="MJH136" s="15"/>
      <c r="MJI136" s="15"/>
      <c r="MJJ136" s="15"/>
      <c r="MJK136" s="15"/>
      <c r="MJL136" s="15"/>
      <c r="MJM136" s="15"/>
      <c r="MJN136" s="15"/>
      <c r="MJO136" s="15"/>
      <c r="MJP136" s="15"/>
      <c r="MJQ136" s="15"/>
      <c r="MJR136" s="15"/>
      <c r="MJS136" s="15"/>
      <c r="MJT136" s="15"/>
      <c r="MJU136" s="15"/>
      <c r="MJV136" s="15"/>
      <c r="MJW136" s="15"/>
      <c r="MJX136" s="15"/>
      <c r="MJY136" s="15"/>
      <c r="MJZ136" s="15"/>
      <c r="MKA136" s="15"/>
      <c r="MKB136" s="15"/>
      <c r="MKC136" s="15"/>
      <c r="MKD136" s="15"/>
      <c r="MKE136" s="15"/>
      <c r="MKF136" s="15"/>
      <c r="MKG136" s="15"/>
      <c r="MKH136" s="15"/>
      <c r="MKI136" s="15"/>
      <c r="MKJ136" s="15"/>
      <c r="MKK136" s="15"/>
      <c r="MKL136" s="15"/>
      <c r="MKM136" s="15"/>
      <c r="MKN136" s="15"/>
      <c r="MKO136" s="15"/>
      <c r="MKP136" s="15"/>
      <c r="MKQ136" s="15"/>
      <c r="MKR136" s="15"/>
      <c r="MKS136" s="15"/>
      <c r="MKT136" s="15"/>
      <c r="MKU136" s="15"/>
      <c r="MKV136" s="15"/>
      <c r="MKW136" s="15"/>
      <c r="MKX136" s="15"/>
      <c r="MKY136" s="15"/>
      <c r="MKZ136" s="15"/>
      <c r="MLA136" s="15"/>
      <c r="MLB136" s="15"/>
      <c r="MLC136" s="15"/>
      <c r="MLD136" s="15"/>
      <c r="MLE136" s="15"/>
      <c r="MLF136" s="15"/>
      <c r="MLG136" s="15"/>
      <c r="MLH136" s="15"/>
      <c r="MLI136" s="15"/>
      <c r="MLJ136" s="15"/>
      <c r="MLK136" s="15"/>
      <c r="MLL136" s="15"/>
      <c r="MLM136" s="15"/>
      <c r="MLN136" s="15"/>
      <c r="MLO136" s="15"/>
      <c r="MLP136" s="15"/>
      <c r="MLQ136" s="15"/>
      <c r="MLR136" s="15"/>
      <c r="MLS136" s="15"/>
      <c r="MLT136" s="15"/>
      <c r="MLU136" s="15"/>
      <c r="MLV136" s="15"/>
      <c r="MLW136" s="15"/>
      <c r="MLX136" s="15"/>
      <c r="MLY136" s="15"/>
      <c r="MLZ136" s="15"/>
      <c r="MMA136" s="15"/>
      <c r="MMB136" s="15"/>
      <c r="MMC136" s="15"/>
      <c r="MMD136" s="15"/>
      <c r="MME136" s="15"/>
      <c r="MMF136" s="15"/>
      <c r="MMG136" s="15"/>
      <c r="MMH136" s="15"/>
      <c r="MMI136" s="15"/>
      <c r="MMJ136" s="15"/>
      <c r="MMK136" s="15"/>
      <c r="MML136" s="15"/>
      <c r="MMM136" s="15"/>
      <c r="MMN136" s="15"/>
      <c r="MMO136" s="15"/>
      <c r="MMP136" s="15"/>
      <c r="MMQ136" s="15"/>
      <c r="MMR136" s="15"/>
      <c r="MMS136" s="15"/>
      <c r="MMT136" s="15"/>
      <c r="MMU136" s="15"/>
      <c r="MMV136" s="15"/>
      <c r="MMW136" s="15"/>
      <c r="MMX136" s="15"/>
      <c r="MMY136" s="15"/>
      <c r="MMZ136" s="15"/>
      <c r="MNA136" s="15"/>
      <c r="MNB136" s="15"/>
      <c r="MNC136" s="15"/>
      <c r="MND136" s="15"/>
      <c r="MNE136" s="15"/>
      <c r="MNF136" s="15"/>
      <c r="MNG136" s="15"/>
      <c r="MNH136" s="15"/>
      <c r="MNI136" s="15"/>
      <c r="MNJ136" s="15"/>
      <c r="MNK136" s="15"/>
      <c r="MNL136" s="15"/>
      <c r="MNM136" s="15"/>
      <c r="MNN136" s="15"/>
      <c r="MNO136" s="15"/>
      <c r="MNP136" s="15"/>
      <c r="MNQ136" s="15"/>
      <c r="MNR136" s="15"/>
      <c r="MNS136" s="15"/>
      <c r="MNT136" s="15"/>
      <c r="MNU136" s="15"/>
      <c r="MNV136" s="15"/>
      <c r="MNW136" s="15"/>
      <c r="MNX136" s="15"/>
      <c r="MNY136" s="15"/>
      <c r="MNZ136" s="15"/>
      <c r="MOA136" s="15"/>
      <c r="MOB136" s="15"/>
      <c r="MOC136" s="15"/>
      <c r="MOD136" s="15"/>
      <c r="MOE136" s="15"/>
      <c r="MOF136" s="15"/>
      <c r="MOG136" s="15"/>
      <c r="MOH136" s="15"/>
      <c r="MOI136" s="15"/>
      <c r="MOJ136" s="15"/>
      <c r="MOK136" s="15"/>
      <c r="MOL136" s="15"/>
      <c r="MOM136" s="15"/>
      <c r="MON136" s="15"/>
      <c r="MOO136" s="15"/>
      <c r="MOP136" s="15"/>
      <c r="MOQ136" s="15"/>
      <c r="MOR136" s="15"/>
      <c r="MOS136" s="15"/>
      <c r="MOT136" s="15"/>
      <c r="MOU136" s="15"/>
      <c r="MOV136" s="15"/>
      <c r="MOW136" s="15"/>
      <c r="MOX136" s="15"/>
      <c r="MOY136" s="15"/>
      <c r="MOZ136" s="15"/>
      <c r="MPA136" s="15"/>
      <c r="MPB136" s="15"/>
      <c r="MPC136" s="15"/>
      <c r="MPD136" s="15"/>
      <c r="MPE136" s="15"/>
      <c r="MPF136" s="15"/>
      <c r="MPG136" s="15"/>
      <c r="MPH136" s="15"/>
      <c r="MPI136" s="15"/>
      <c r="MPJ136" s="15"/>
      <c r="MPK136" s="15"/>
      <c r="MPL136" s="15"/>
      <c r="MPM136" s="15"/>
      <c r="MPN136" s="15"/>
      <c r="MPO136" s="15"/>
      <c r="MPP136" s="15"/>
      <c r="MPQ136" s="15"/>
      <c r="MPR136" s="15"/>
      <c r="MPS136" s="15"/>
      <c r="MPT136" s="15"/>
      <c r="MPU136" s="15"/>
      <c r="MPV136" s="15"/>
      <c r="MPW136" s="15"/>
      <c r="MPX136" s="15"/>
      <c r="MPY136" s="15"/>
      <c r="MPZ136" s="15"/>
      <c r="MQA136" s="15"/>
      <c r="MQB136" s="15"/>
      <c r="MQC136" s="15"/>
      <c r="MQD136" s="15"/>
      <c r="MQE136" s="15"/>
      <c r="MQF136" s="15"/>
      <c r="MQG136" s="15"/>
      <c r="MQH136" s="15"/>
      <c r="MQI136" s="15"/>
      <c r="MQJ136" s="15"/>
      <c r="MQK136" s="15"/>
      <c r="MQL136" s="15"/>
      <c r="MQM136" s="15"/>
      <c r="MQN136" s="15"/>
      <c r="MQO136" s="15"/>
      <c r="MQP136" s="15"/>
      <c r="MQQ136" s="15"/>
      <c r="MQR136" s="15"/>
      <c r="MQS136" s="15"/>
      <c r="MQT136" s="15"/>
      <c r="MQU136" s="15"/>
      <c r="MQV136" s="15"/>
      <c r="MQW136" s="15"/>
      <c r="MQX136" s="15"/>
      <c r="MQY136" s="15"/>
      <c r="MQZ136" s="15"/>
      <c r="MRA136" s="15"/>
      <c r="MRB136" s="15"/>
      <c r="MRC136" s="15"/>
      <c r="MRD136" s="15"/>
      <c r="MRE136" s="15"/>
      <c r="MRF136" s="15"/>
      <c r="MRG136" s="15"/>
      <c r="MRH136" s="15"/>
      <c r="MRI136" s="15"/>
      <c r="MRJ136" s="15"/>
      <c r="MRK136" s="15"/>
      <c r="MRL136" s="15"/>
      <c r="MRM136" s="15"/>
      <c r="MRN136" s="15"/>
      <c r="MRO136" s="15"/>
      <c r="MRP136" s="15"/>
      <c r="MRQ136" s="15"/>
      <c r="MRR136" s="15"/>
      <c r="MRS136" s="15"/>
      <c r="MRT136" s="15"/>
      <c r="MRU136" s="15"/>
      <c r="MRV136" s="15"/>
      <c r="MRW136" s="15"/>
      <c r="MRX136" s="15"/>
      <c r="MRY136" s="15"/>
      <c r="MRZ136" s="15"/>
      <c r="MSA136" s="15"/>
      <c r="MSB136" s="15"/>
      <c r="MSC136" s="15"/>
      <c r="MSD136" s="15"/>
      <c r="MSE136" s="15"/>
      <c r="MSF136" s="15"/>
      <c r="MSG136" s="15"/>
      <c r="MSH136" s="15"/>
      <c r="MSI136" s="15"/>
      <c r="MSJ136" s="15"/>
      <c r="MSK136" s="15"/>
      <c r="MSL136" s="15"/>
      <c r="MSM136" s="15"/>
      <c r="MSN136" s="15"/>
      <c r="MSO136" s="15"/>
      <c r="MSP136" s="15"/>
      <c r="MSQ136" s="15"/>
      <c r="MSR136" s="15"/>
      <c r="MSS136" s="15"/>
      <c r="MST136" s="15"/>
      <c r="MSU136" s="15"/>
      <c r="MSV136" s="15"/>
      <c r="MSW136" s="15"/>
      <c r="MSX136" s="15"/>
      <c r="MSY136" s="15"/>
      <c r="MSZ136" s="15"/>
      <c r="MTA136" s="15"/>
      <c r="MTB136" s="15"/>
      <c r="MTC136" s="15"/>
      <c r="MTD136" s="15"/>
      <c r="MTE136" s="15"/>
      <c r="MTF136" s="15"/>
      <c r="MTG136" s="15"/>
      <c r="MTH136" s="15"/>
      <c r="MTI136" s="15"/>
      <c r="MTJ136" s="15"/>
      <c r="MTK136" s="15"/>
      <c r="MTL136" s="15"/>
      <c r="MTM136" s="15"/>
      <c r="MTN136" s="15"/>
      <c r="MTO136" s="15"/>
      <c r="MTP136" s="15"/>
      <c r="MTQ136" s="15"/>
      <c r="MTR136" s="15"/>
      <c r="MTS136" s="15"/>
      <c r="MTT136" s="15"/>
      <c r="MTU136" s="15"/>
      <c r="MTV136" s="15"/>
      <c r="MTW136" s="15"/>
      <c r="MTX136" s="15"/>
      <c r="MTY136" s="15"/>
      <c r="MTZ136" s="15"/>
      <c r="MUA136" s="15"/>
      <c r="MUB136" s="15"/>
      <c r="MUC136" s="15"/>
      <c r="MUD136" s="15"/>
      <c r="MUE136" s="15"/>
      <c r="MUF136" s="15"/>
      <c r="MUG136" s="15"/>
      <c r="MUH136" s="15"/>
      <c r="MUI136" s="15"/>
      <c r="MUJ136" s="15"/>
      <c r="MUK136" s="15"/>
      <c r="MUL136" s="15"/>
      <c r="MUM136" s="15"/>
      <c r="MUN136" s="15"/>
      <c r="MUO136" s="15"/>
      <c r="MUP136" s="15"/>
      <c r="MUQ136" s="15"/>
      <c r="MUR136" s="15"/>
      <c r="MUS136" s="15"/>
      <c r="MUT136" s="15"/>
      <c r="MUU136" s="15"/>
      <c r="MUV136" s="15"/>
      <c r="MUW136" s="15"/>
      <c r="MUX136" s="15"/>
      <c r="MUY136" s="15"/>
      <c r="MUZ136" s="15"/>
      <c r="MVA136" s="15"/>
      <c r="MVB136" s="15"/>
      <c r="MVC136" s="15"/>
      <c r="MVD136" s="15"/>
      <c r="MVE136" s="15"/>
      <c r="MVF136" s="15"/>
      <c r="MVG136" s="15"/>
      <c r="MVH136" s="15"/>
      <c r="MVI136" s="15"/>
      <c r="MVJ136" s="15"/>
      <c r="MVK136" s="15"/>
      <c r="MVL136" s="15"/>
      <c r="MVM136" s="15"/>
      <c r="MVN136" s="15"/>
      <c r="MVO136" s="15"/>
      <c r="MVP136" s="15"/>
      <c r="MVQ136" s="15"/>
      <c r="MVR136" s="15"/>
      <c r="MVS136" s="15"/>
      <c r="MVT136" s="15"/>
      <c r="MVU136" s="15"/>
      <c r="MVV136" s="15"/>
      <c r="MVW136" s="15"/>
      <c r="MVX136" s="15"/>
      <c r="MVY136" s="15"/>
      <c r="MVZ136" s="15"/>
      <c r="MWA136" s="15"/>
      <c r="MWB136" s="15"/>
      <c r="MWC136" s="15"/>
      <c r="MWD136" s="15"/>
      <c r="MWE136" s="15"/>
      <c r="MWF136" s="15"/>
      <c r="MWG136" s="15"/>
      <c r="MWH136" s="15"/>
      <c r="MWI136" s="15"/>
      <c r="MWJ136" s="15"/>
      <c r="MWK136" s="15"/>
      <c r="MWL136" s="15"/>
      <c r="MWM136" s="15"/>
      <c r="MWN136" s="15"/>
      <c r="MWO136" s="15"/>
      <c r="MWP136" s="15"/>
      <c r="MWQ136" s="15"/>
      <c r="MWR136" s="15"/>
      <c r="MWS136" s="15"/>
      <c r="MWT136" s="15"/>
      <c r="MWU136" s="15"/>
      <c r="MWV136" s="15"/>
      <c r="MWW136" s="15"/>
      <c r="MWX136" s="15"/>
      <c r="MWY136" s="15"/>
      <c r="MWZ136" s="15"/>
      <c r="MXA136" s="15"/>
      <c r="MXB136" s="15"/>
      <c r="MXC136" s="15"/>
      <c r="MXD136" s="15"/>
      <c r="MXE136" s="15"/>
      <c r="MXF136" s="15"/>
      <c r="MXG136" s="15"/>
      <c r="MXH136" s="15"/>
      <c r="MXI136" s="15"/>
      <c r="MXJ136" s="15"/>
      <c r="MXK136" s="15"/>
      <c r="MXL136" s="15"/>
      <c r="MXM136" s="15"/>
      <c r="MXN136" s="15"/>
      <c r="MXO136" s="15"/>
      <c r="MXP136" s="15"/>
      <c r="MXQ136" s="15"/>
      <c r="MXR136" s="15"/>
      <c r="MXS136" s="15"/>
      <c r="MXT136" s="15"/>
      <c r="MXU136" s="15"/>
      <c r="MXV136" s="15"/>
      <c r="MXW136" s="15"/>
      <c r="MXX136" s="15"/>
      <c r="MXY136" s="15"/>
      <c r="MXZ136" s="15"/>
      <c r="MYA136" s="15"/>
      <c r="MYB136" s="15"/>
      <c r="MYC136" s="15"/>
      <c r="MYD136" s="15"/>
      <c r="MYE136" s="15"/>
      <c r="MYF136" s="15"/>
      <c r="MYG136" s="15"/>
      <c r="MYH136" s="15"/>
      <c r="MYI136" s="15"/>
      <c r="MYJ136" s="15"/>
      <c r="MYK136" s="15"/>
      <c r="MYL136" s="15"/>
      <c r="MYM136" s="15"/>
      <c r="MYN136" s="15"/>
      <c r="MYO136" s="15"/>
      <c r="MYP136" s="15"/>
      <c r="MYQ136" s="15"/>
      <c r="MYR136" s="15"/>
      <c r="MYS136" s="15"/>
      <c r="MYT136" s="15"/>
      <c r="MYU136" s="15"/>
      <c r="MYV136" s="15"/>
      <c r="MYW136" s="15"/>
      <c r="MYX136" s="15"/>
      <c r="MYY136" s="15"/>
      <c r="MYZ136" s="15"/>
      <c r="MZA136" s="15"/>
      <c r="MZB136" s="15"/>
      <c r="MZC136" s="15"/>
      <c r="MZD136" s="15"/>
      <c r="MZE136" s="15"/>
      <c r="MZF136" s="15"/>
      <c r="MZG136" s="15"/>
      <c r="MZH136" s="15"/>
      <c r="MZI136" s="15"/>
      <c r="MZJ136" s="15"/>
      <c r="MZK136" s="15"/>
      <c r="MZL136" s="15"/>
      <c r="MZM136" s="15"/>
      <c r="MZN136" s="15"/>
      <c r="MZO136" s="15"/>
      <c r="MZP136" s="15"/>
      <c r="MZQ136" s="15"/>
      <c r="MZR136" s="15"/>
      <c r="MZS136" s="15"/>
      <c r="MZT136" s="15"/>
      <c r="MZU136" s="15"/>
      <c r="MZV136" s="15"/>
      <c r="MZW136" s="15"/>
      <c r="MZX136" s="15"/>
      <c r="MZY136" s="15"/>
      <c r="MZZ136" s="15"/>
      <c r="NAA136" s="15"/>
      <c r="NAB136" s="15"/>
      <c r="NAC136" s="15"/>
      <c r="NAD136" s="15"/>
      <c r="NAE136" s="15"/>
      <c r="NAF136" s="15"/>
      <c r="NAG136" s="15"/>
      <c r="NAH136" s="15"/>
      <c r="NAI136" s="15"/>
      <c r="NAJ136" s="15"/>
      <c r="NAK136" s="15"/>
      <c r="NAL136" s="15"/>
      <c r="NAM136" s="15"/>
      <c r="NAN136" s="15"/>
      <c r="NAO136" s="15"/>
      <c r="NAP136" s="15"/>
      <c r="NAQ136" s="15"/>
      <c r="NAR136" s="15"/>
      <c r="NAS136" s="15"/>
      <c r="NAT136" s="15"/>
      <c r="NAU136" s="15"/>
      <c r="NAV136" s="15"/>
      <c r="NAW136" s="15"/>
      <c r="NAX136" s="15"/>
      <c r="NAY136" s="15"/>
      <c r="NAZ136" s="15"/>
      <c r="NBA136" s="15"/>
      <c r="NBB136" s="15"/>
      <c r="NBC136" s="15"/>
      <c r="NBD136" s="15"/>
      <c r="NBE136" s="15"/>
      <c r="NBF136" s="15"/>
      <c r="NBG136" s="15"/>
      <c r="NBH136" s="15"/>
      <c r="NBI136" s="15"/>
      <c r="NBJ136" s="15"/>
      <c r="NBK136" s="15"/>
      <c r="NBL136" s="15"/>
      <c r="NBM136" s="15"/>
      <c r="NBN136" s="15"/>
      <c r="NBO136" s="15"/>
      <c r="NBP136" s="15"/>
      <c r="NBQ136" s="15"/>
      <c r="NBR136" s="15"/>
      <c r="NBS136" s="15"/>
      <c r="NBT136" s="15"/>
      <c r="NBU136" s="15"/>
      <c r="NBV136" s="15"/>
      <c r="NBW136" s="15"/>
      <c r="NBX136" s="15"/>
      <c r="NBY136" s="15"/>
      <c r="NBZ136" s="15"/>
      <c r="NCA136" s="15"/>
      <c r="NCB136" s="15"/>
      <c r="NCC136" s="15"/>
      <c r="NCD136" s="15"/>
      <c r="NCE136" s="15"/>
      <c r="NCF136" s="15"/>
      <c r="NCG136" s="15"/>
      <c r="NCH136" s="15"/>
      <c r="NCI136" s="15"/>
      <c r="NCJ136" s="15"/>
      <c r="NCK136" s="15"/>
      <c r="NCL136" s="15"/>
      <c r="NCM136" s="15"/>
      <c r="NCN136" s="15"/>
      <c r="NCO136" s="15"/>
      <c r="NCP136" s="15"/>
      <c r="NCQ136" s="15"/>
      <c r="NCR136" s="15"/>
      <c r="NCS136" s="15"/>
      <c r="NCT136" s="15"/>
      <c r="NCU136" s="15"/>
      <c r="NCV136" s="15"/>
      <c r="NCW136" s="15"/>
      <c r="NCX136" s="15"/>
      <c r="NCY136" s="15"/>
      <c r="NCZ136" s="15"/>
      <c r="NDA136" s="15"/>
      <c r="NDB136" s="15"/>
      <c r="NDC136" s="15"/>
      <c r="NDD136" s="15"/>
      <c r="NDE136" s="15"/>
      <c r="NDF136" s="15"/>
      <c r="NDG136" s="15"/>
      <c r="NDH136" s="15"/>
      <c r="NDI136" s="15"/>
      <c r="NDJ136" s="15"/>
      <c r="NDK136" s="15"/>
      <c r="NDL136" s="15"/>
      <c r="NDM136" s="15"/>
      <c r="NDN136" s="15"/>
      <c r="NDO136" s="15"/>
      <c r="NDP136" s="15"/>
      <c r="NDQ136" s="15"/>
      <c r="NDR136" s="15"/>
      <c r="NDS136" s="15"/>
      <c r="NDT136" s="15"/>
      <c r="NDU136" s="15"/>
      <c r="NDV136" s="15"/>
      <c r="NDW136" s="15"/>
      <c r="NDX136" s="15"/>
      <c r="NDY136" s="15"/>
      <c r="NDZ136" s="15"/>
      <c r="NEA136" s="15"/>
      <c r="NEB136" s="15"/>
      <c r="NEC136" s="15"/>
      <c r="NED136" s="15"/>
      <c r="NEE136" s="15"/>
      <c r="NEF136" s="15"/>
      <c r="NEG136" s="15"/>
      <c r="NEH136" s="15"/>
      <c r="NEI136" s="15"/>
      <c r="NEJ136" s="15"/>
      <c r="NEK136" s="15"/>
      <c r="NEL136" s="15"/>
      <c r="NEM136" s="15"/>
      <c r="NEN136" s="15"/>
      <c r="NEO136" s="15"/>
      <c r="NEP136" s="15"/>
      <c r="NEQ136" s="15"/>
      <c r="NER136" s="15"/>
      <c r="NES136" s="15"/>
      <c r="NET136" s="15"/>
      <c r="NEU136" s="15"/>
      <c r="NEV136" s="15"/>
      <c r="NEW136" s="15"/>
      <c r="NEX136" s="15"/>
      <c r="NEY136" s="15"/>
      <c r="NEZ136" s="15"/>
      <c r="NFA136" s="15"/>
      <c r="NFB136" s="15"/>
      <c r="NFC136" s="15"/>
      <c r="NFD136" s="15"/>
      <c r="NFE136" s="15"/>
      <c r="NFF136" s="15"/>
      <c r="NFG136" s="15"/>
      <c r="NFH136" s="15"/>
      <c r="NFI136" s="15"/>
      <c r="NFJ136" s="15"/>
      <c r="NFK136" s="15"/>
      <c r="NFL136" s="15"/>
      <c r="NFM136" s="15"/>
      <c r="NFN136" s="15"/>
      <c r="NFO136" s="15"/>
      <c r="NFP136" s="15"/>
      <c r="NFQ136" s="15"/>
      <c r="NFR136" s="15"/>
      <c r="NFS136" s="15"/>
      <c r="NFT136" s="15"/>
      <c r="NFU136" s="15"/>
      <c r="NFV136" s="15"/>
      <c r="NFW136" s="15"/>
      <c r="NFX136" s="15"/>
      <c r="NFY136" s="15"/>
      <c r="NFZ136" s="15"/>
      <c r="NGA136" s="15"/>
      <c r="NGB136" s="15"/>
      <c r="NGC136" s="15"/>
      <c r="NGD136" s="15"/>
      <c r="NGE136" s="15"/>
      <c r="NGF136" s="15"/>
      <c r="NGG136" s="15"/>
      <c r="NGH136" s="15"/>
      <c r="NGI136" s="15"/>
      <c r="NGJ136" s="15"/>
      <c r="NGK136" s="15"/>
      <c r="NGL136" s="15"/>
      <c r="NGM136" s="15"/>
      <c r="NGN136" s="15"/>
      <c r="NGO136" s="15"/>
      <c r="NGP136" s="15"/>
      <c r="NGQ136" s="15"/>
      <c r="NGR136" s="15"/>
      <c r="NGS136" s="15"/>
      <c r="NGT136" s="15"/>
      <c r="NGU136" s="15"/>
      <c r="NGV136" s="15"/>
      <c r="NGW136" s="15"/>
      <c r="NGX136" s="15"/>
      <c r="NGY136" s="15"/>
      <c r="NGZ136" s="15"/>
      <c r="NHA136" s="15"/>
      <c r="NHB136" s="15"/>
      <c r="NHC136" s="15"/>
      <c r="NHD136" s="15"/>
      <c r="NHE136" s="15"/>
      <c r="NHF136" s="15"/>
      <c r="NHG136" s="15"/>
      <c r="NHH136" s="15"/>
      <c r="NHI136" s="15"/>
      <c r="NHJ136" s="15"/>
      <c r="NHK136" s="15"/>
      <c r="NHL136" s="15"/>
      <c r="NHM136" s="15"/>
      <c r="NHN136" s="15"/>
      <c r="NHO136" s="15"/>
      <c r="NHP136" s="15"/>
      <c r="NHQ136" s="15"/>
      <c r="NHR136" s="15"/>
      <c r="NHS136" s="15"/>
      <c r="NHT136" s="15"/>
      <c r="NHU136" s="15"/>
      <c r="NHV136" s="15"/>
      <c r="NHW136" s="15"/>
      <c r="NHX136" s="15"/>
      <c r="NHY136" s="15"/>
      <c r="NHZ136" s="15"/>
      <c r="NIA136" s="15"/>
      <c r="NIB136" s="15"/>
      <c r="NIC136" s="15"/>
      <c r="NID136" s="15"/>
      <c r="NIE136" s="15"/>
      <c r="NIF136" s="15"/>
      <c r="NIG136" s="15"/>
      <c r="NIH136" s="15"/>
      <c r="NII136" s="15"/>
      <c r="NIJ136" s="15"/>
      <c r="NIK136" s="15"/>
      <c r="NIL136" s="15"/>
      <c r="NIM136" s="15"/>
      <c r="NIN136" s="15"/>
      <c r="NIO136" s="15"/>
      <c r="NIP136" s="15"/>
      <c r="NIQ136" s="15"/>
      <c r="NIR136" s="15"/>
      <c r="NIS136" s="15"/>
      <c r="NIT136" s="15"/>
      <c r="NIU136" s="15"/>
      <c r="NIV136" s="15"/>
      <c r="NIW136" s="15"/>
      <c r="NIX136" s="15"/>
      <c r="NIY136" s="15"/>
      <c r="NIZ136" s="15"/>
      <c r="NJA136" s="15"/>
      <c r="NJB136" s="15"/>
      <c r="NJC136" s="15"/>
      <c r="NJD136" s="15"/>
      <c r="NJE136" s="15"/>
      <c r="NJF136" s="15"/>
      <c r="NJG136" s="15"/>
      <c r="NJH136" s="15"/>
      <c r="NJI136" s="15"/>
      <c r="NJJ136" s="15"/>
      <c r="NJK136" s="15"/>
      <c r="NJL136" s="15"/>
      <c r="NJM136" s="15"/>
      <c r="NJN136" s="15"/>
      <c r="NJO136" s="15"/>
      <c r="NJP136" s="15"/>
      <c r="NJQ136" s="15"/>
      <c r="NJR136" s="15"/>
      <c r="NJS136" s="15"/>
      <c r="NJT136" s="15"/>
      <c r="NJU136" s="15"/>
      <c r="NJV136" s="15"/>
      <c r="NJW136" s="15"/>
      <c r="NJX136" s="15"/>
      <c r="NJY136" s="15"/>
      <c r="NJZ136" s="15"/>
      <c r="NKA136" s="15"/>
      <c r="NKB136" s="15"/>
      <c r="NKC136" s="15"/>
      <c r="NKD136" s="15"/>
      <c r="NKE136" s="15"/>
      <c r="NKF136" s="15"/>
      <c r="NKG136" s="15"/>
      <c r="NKH136" s="15"/>
      <c r="NKI136" s="15"/>
      <c r="NKJ136" s="15"/>
      <c r="NKK136" s="15"/>
      <c r="NKL136" s="15"/>
      <c r="NKM136" s="15"/>
      <c r="NKN136" s="15"/>
      <c r="NKO136" s="15"/>
      <c r="NKP136" s="15"/>
      <c r="NKQ136" s="15"/>
      <c r="NKR136" s="15"/>
      <c r="NKS136" s="15"/>
      <c r="NKT136" s="15"/>
      <c r="NKU136" s="15"/>
      <c r="NKV136" s="15"/>
      <c r="NKW136" s="15"/>
      <c r="NKX136" s="15"/>
      <c r="NKY136" s="15"/>
      <c r="NKZ136" s="15"/>
      <c r="NLA136" s="15"/>
      <c r="NLB136" s="15"/>
      <c r="NLC136" s="15"/>
      <c r="NLD136" s="15"/>
      <c r="NLE136" s="15"/>
      <c r="NLF136" s="15"/>
      <c r="NLG136" s="15"/>
      <c r="NLH136" s="15"/>
      <c r="NLI136" s="15"/>
      <c r="NLJ136" s="15"/>
      <c r="NLK136" s="15"/>
      <c r="NLL136" s="15"/>
      <c r="NLM136" s="15"/>
      <c r="NLN136" s="15"/>
      <c r="NLO136" s="15"/>
      <c r="NLP136" s="15"/>
      <c r="NLQ136" s="15"/>
      <c r="NLR136" s="15"/>
      <c r="NLS136" s="15"/>
      <c r="NLT136" s="15"/>
      <c r="NLU136" s="15"/>
      <c r="NLV136" s="15"/>
      <c r="NLW136" s="15"/>
      <c r="NLX136" s="15"/>
      <c r="NLY136" s="15"/>
      <c r="NLZ136" s="15"/>
      <c r="NMA136" s="15"/>
      <c r="NMB136" s="15"/>
      <c r="NMC136" s="15"/>
      <c r="NMD136" s="15"/>
      <c r="NME136" s="15"/>
      <c r="NMF136" s="15"/>
      <c r="NMG136" s="15"/>
      <c r="NMH136" s="15"/>
      <c r="NMI136" s="15"/>
      <c r="NMJ136" s="15"/>
      <c r="NMK136" s="15"/>
      <c r="NML136" s="15"/>
      <c r="NMM136" s="15"/>
      <c r="NMN136" s="15"/>
      <c r="NMO136" s="15"/>
      <c r="NMP136" s="15"/>
      <c r="NMQ136" s="15"/>
      <c r="NMR136" s="15"/>
      <c r="NMS136" s="15"/>
      <c r="NMT136" s="15"/>
      <c r="NMU136" s="15"/>
      <c r="NMV136" s="15"/>
      <c r="NMW136" s="15"/>
      <c r="NMX136" s="15"/>
      <c r="NMY136" s="15"/>
      <c r="NMZ136" s="15"/>
      <c r="NNA136" s="15"/>
      <c r="NNB136" s="15"/>
      <c r="NNC136" s="15"/>
      <c r="NND136" s="15"/>
      <c r="NNE136" s="15"/>
      <c r="NNF136" s="15"/>
      <c r="NNG136" s="15"/>
      <c r="NNH136" s="15"/>
      <c r="NNI136" s="15"/>
      <c r="NNJ136" s="15"/>
      <c r="NNK136" s="15"/>
      <c r="NNL136" s="15"/>
      <c r="NNM136" s="15"/>
      <c r="NNN136" s="15"/>
      <c r="NNO136" s="15"/>
      <c r="NNP136" s="15"/>
      <c r="NNQ136" s="15"/>
      <c r="NNR136" s="15"/>
      <c r="NNS136" s="15"/>
      <c r="NNT136" s="15"/>
      <c r="NNU136" s="15"/>
      <c r="NNV136" s="15"/>
      <c r="NNW136" s="15"/>
      <c r="NNX136" s="15"/>
      <c r="NNY136" s="15"/>
      <c r="NNZ136" s="15"/>
      <c r="NOA136" s="15"/>
      <c r="NOB136" s="15"/>
      <c r="NOC136" s="15"/>
      <c r="NOD136" s="15"/>
      <c r="NOE136" s="15"/>
      <c r="NOF136" s="15"/>
      <c r="NOG136" s="15"/>
      <c r="NOH136" s="15"/>
      <c r="NOI136" s="15"/>
      <c r="NOJ136" s="15"/>
      <c r="NOK136" s="15"/>
      <c r="NOL136" s="15"/>
      <c r="NOM136" s="15"/>
      <c r="NON136" s="15"/>
      <c r="NOO136" s="15"/>
      <c r="NOP136" s="15"/>
      <c r="NOQ136" s="15"/>
      <c r="NOR136" s="15"/>
      <c r="NOS136" s="15"/>
      <c r="NOT136" s="15"/>
      <c r="NOU136" s="15"/>
      <c r="NOV136" s="15"/>
      <c r="NOW136" s="15"/>
      <c r="NOX136" s="15"/>
      <c r="NOY136" s="15"/>
      <c r="NOZ136" s="15"/>
      <c r="NPA136" s="15"/>
      <c r="NPB136" s="15"/>
      <c r="NPC136" s="15"/>
      <c r="NPD136" s="15"/>
      <c r="NPE136" s="15"/>
      <c r="NPF136" s="15"/>
      <c r="NPG136" s="15"/>
      <c r="NPH136" s="15"/>
      <c r="NPI136" s="15"/>
      <c r="NPJ136" s="15"/>
      <c r="NPK136" s="15"/>
      <c r="NPL136" s="15"/>
      <c r="NPM136" s="15"/>
      <c r="NPN136" s="15"/>
      <c r="NPO136" s="15"/>
      <c r="NPP136" s="15"/>
      <c r="NPQ136" s="15"/>
      <c r="NPR136" s="15"/>
      <c r="NPS136" s="15"/>
      <c r="NPT136" s="15"/>
      <c r="NPU136" s="15"/>
      <c r="NPV136" s="15"/>
      <c r="NPW136" s="15"/>
      <c r="NPX136" s="15"/>
      <c r="NPY136" s="15"/>
      <c r="NPZ136" s="15"/>
      <c r="NQA136" s="15"/>
      <c r="NQB136" s="15"/>
      <c r="NQC136" s="15"/>
      <c r="NQD136" s="15"/>
      <c r="NQE136" s="15"/>
      <c r="NQF136" s="15"/>
      <c r="NQG136" s="15"/>
      <c r="NQH136" s="15"/>
      <c r="NQI136" s="15"/>
      <c r="NQJ136" s="15"/>
      <c r="NQK136" s="15"/>
      <c r="NQL136" s="15"/>
      <c r="NQM136" s="15"/>
      <c r="NQN136" s="15"/>
      <c r="NQO136" s="15"/>
      <c r="NQP136" s="15"/>
      <c r="NQQ136" s="15"/>
      <c r="NQR136" s="15"/>
      <c r="NQS136" s="15"/>
      <c r="NQT136" s="15"/>
      <c r="NQU136" s="15"/>
      <c r="NQV136" s="15"/>
      <c r="NQW136" s="15"/>
      <c r="NQX136" s="15"/>
      <c r="NQY136" s="15"/>
      <c r="NQZ136" s="15"/>
      <c r="NRA136" s="15"/>
      <c r="NRB136" s="15"/>
      <c r="NRC136" s="15"/>
      <c r="NRD136" s="15"/>
      <c r="NRE136" s="15"/>
      <c r="NRF136" s="15"/>
      <c r="NRG136" s="15"/>
      <c r="NRH136" s="15"/>
      <c r="NRI136" s="15"/>
      <c r="NRJ136" s="15"/>
      <c r="NRK136" s="15"/>
      <c r="NRL136" s="15"/>
      <c r="NRM136" s="15"/>
      <c r="NRN136" s="15"/>
      <c r="NRO136" s="15"/>
      <c r="NRP136" s="15"/>
      <c r="NRQ136" s="15"/>
      <c r="NRR136" s="15"/>
      <c r="NRS136" s="15"/>
      <c r="NRT136" s="15"/>
      <c r="NRU136" s="15"/>
      <c r="NRV136" s="15"/>
      <c r="NRW136" s="15"/>
      <c r="NRX136" s="15"/>
      <c r="NRY136" s="15"/>
      <c r="NRZ136" s="15"/>
      <c r="NSA136" s="15"/>
      <c r="NSB136" s="15"/>
      <c r="NSC136" s="15"/>
      <c r="NSD136" s="15"/>
      <c r="NSE136" s="15"/>
      <c r="NSF136" s="15"/>
      <c r="NSG136" s="15"/>
      <c r="NSH136" s="15"/>
      <c r="NSI136" s="15"/>
      <c r="NSJ136" s="15"/>
      <c r="NSK136" s="15"/>
      <c r="NSL136" s="15"/>
      <c r="NSM136" s="15"/>
      <c r="NSN136" s="15"/>
      <c r="NSO136" s="15"/>
      <c r="NSP136" s="15"/>
      <c r="NSQ136" s="15"/>
      <c r="NSR136" s="15"/>
      <c r="NSS136" s="15"/>
      <c r="NST136" s="15"/>
      <c r="NSU136" s="15"/>
      <c r="NSV136" s="15"/>
      <c r="NSW136" s="15"/>
      <c r="NSX136" s="15"/>
      <c r="NSY136" s="15"/>
      <c r="NSZ136" s="15"/>
      <c r="NTA136" s="15"/>
      <c r="NTB136" s="15"/>
      <c r="NTC136" s="15"/>
      <c r="NTD136" s="15"/>
      <c r="NTE136" s="15"/>
      <c r="NTF136" s="15"/>
      <c r="NTG136" s="15"/>
      <c r="NTH136" s="15"/>
      <c r="NTI136" s="15"/>
      <c r="NTJ136" s="15"/>
      <c r="NTK136" s="15"/>
      <c r="NTL136" s="15"/>
      <c r="NTM136" s="15"/>
      <c r="NTN136" s="15"/>
      <c r="NTO136" s="15"/>
      <c r="NTP136" s="15"/>
      <c r="NTQ136" s="15"/>
      <c r="NTR136" s="15"/>
      <c r="NTS136" s="15"/>
      <c r="NTT136" s="15"/>
      <c r="NTU136" s="15"/>
      <c r="NTV136" s="15"/>
      <c r="NTW136" s="15"/>
      <c r="NTX136" s="15"/>
      <c r="NTY136" s="15"/>
      <c r="NTZ136" s="15"/>
      <c r="NUA136" s="15"/>
      <c r="NUB136" s="15"/>
      <c r="NUC136" s="15"/>
      <c r="NUD136" s="15"/>
      <c r="NUE136" s="15"/>
      <c r="NUF136" s="15"/>
      <c r="NUG136" s="15"/>
      <c r="NUH136" s="15"/>
      <c r="NUI136" s="15"/>
      <c r="NUJ136" s="15"/>
      <c r="NUK136" s="15"/>
      <c r="NUL136" s="15"/>
      <c r="NUM136" s="15"/>
      <c r="NUN136" s="15"/>
      <c r="NUO136" s="15"/>
      <c r="NUP136" s="15"/>
      <c r="NUQ136" s="15"/>
      <c r="NUR136" s="15"/>
      <c r="NUS136" s="15"/>
      <c r="NUT136" s="15"/>
      <c r="NUU136" s="15"/>
      <c r="NUV136" s="15"/>
      <c r="NUW136" s="15"/>
      <c r="NUX136" s="15"/>
      <c r="NUY136" s="15"/>
      <c r="NUZ136" s="15"/>
      <c r="NVA136" s="15"/>
      <c r="NVB136" s="15"/>
      <c r="NVC136" s="15"/>
      <c r="NVD136" s="15"/>
      <c r="NVE136" s="15"/>
      <c r="NVF136" s="15"/>
      <c r="NVG136" s="15"/>
      <c r="NVH136" s="15"/>
      <c r="NVI136" s="15"/>
      <c r="NVJ136" s="15"/>
      <c r="NVK136" s="15"/>
      <c r="NVL136" s="15"/>
      <c r="NVM136" s="15"/>
      <c r="NVN136" s="15"/>
      <c r="NVO136" s="15"/>
      <c r="NVP136" s="15"/>
      <c r="NVQ136" s="15"/>
      <c r="NVR136" s="15"/>
      <c r="NVS136" s="15"/>
      <c r="NVT136" s="15"/>
      <c r="NVU136" s="15"/>
      <c r="NVV136" s="15"/>
      <c r="NVW136" s="15"/>
      <c r="NVX136" s="15"/>
      <c r="NVY136" s="15"/>
      <c r="NVZ136" s="15"/>
      <c r="NWA136" s="15"/>
      <c r="NWB136" s="15"/>
      <c r="NWC136" s="15"/>
      <c r="NWD136" s="15"/>
      <c r="NWE136" s="15"/>
      <c r="NWF136" s="15"/>
      <c r="NWG136" s="15"/>
      <c r="NWH136" s="15"/>
      <c r="NWI136" s="15"/>
      <c r="NWJ136" s="15"/>
      <c r="NWK136" s="15"/>
      <c r="NWL136" s="15"/>
      <c r="NWM136" s="15"/>
      <c r="NWN136" s="15"/>
      <c r="NWO136" s="15"/>
      <c r="NWP136" s="15"/>
      <c r="NWQ136" s="15"/>
      <c r="NWR136" s="15"/>
      <c r="NWS136" s="15"/>
      <c r="NWT136" s="15"/>
      <c r="NWU136" s="15"/>
      <c r="NWV136" s="15"/>
      <c r="NWW136" s="15"/>
      <c r="NWX136" s="15"/>
      <c r="NWY136" s="15"/>
      <c r="NWZ136" s="15"/>
      <c r="NXA136" s="15"/>
      <c r="NXB136" s="15"/>
      <c r="NXC136" s="15"/>
      <c r="NXD136" s="15"/>
      <c r="NXE136" s="15"/>
      <c r="NXF136" s="15"/>
      <c r="NXG136" s="15"/>
      <c r="NXH136" s="15"/>
      <c r="NXI136" s="15"/>
      <c r="NXJ136" s="15"/>
      <c r="NXK136" s="15"/>
      <c r="NXL136" s="15"/>
      <c r="NXM136" s="15"/>
      <c r="NXN136" s="15"/>
      <c r="NXO136" s="15"/>
      <c r="NXP136" s="15"/>
      <c r="NXQ136" s="15"/>
      <c r="NXR136" s="15"/>
      <c r="NXS136" s="15"/>
      <c r="NXT136" s="15"/>
      <c r="NXU136" s="15"/>
      <c r="NXV136" s="15"/>
      <c r="NXW136" s="15"/>
      <c r="NXX136" s="15"/>
      <c r="NXY136" s="15"/>
      <c r="NXZ136" s="15"/>
      <c r="NYA136" s="15"/>
      <c r="NYB136" s="15"/>
      <c r="NYC136" s="15"/>
      <c r="NYD136" s="15"/>
      <c r="NYE136" s="15"/>
      <c r="NYF136" s="15"/>
      <c r="NYG136" s="15"/>
      <c r="NYH136" s="15"/>
      <c r="NYI136" s="15"/>
      <c r="NYJ136" s="15"/>
      <c r="NYK136" s="15"/>
      <c r="NYL136" s="15"/>
      <c r="NYM136" s="15"/>
      <c r="NYN136" s="15"/>
      <c r="NYO136" s="15"/>
      <c r="NYP136" s="15"/>
      <c r="NYQ136" s="15"/>
      <c r="NYR136" s="15"/>
      <c r="NYS136" s="15"/>
      <c r="NYT136" s="15"/>
      <c r="NYU136" s="15"/>
      <c r="NYV136" s="15"/>
      <c r="NYW136" s="15"/>
      <c r="NYX136" s="15"/>
      <c r="NYY136" s="15"/>
      <c r="NYZ136" s="15"/>
      <c r="NZA136" s="15"/>
      <c r="NZB136" s="15"/>
      <c r="NZC136" s="15"/>
      <c r="NZD136" s="15"/>
      <c r="NZE136" s="15"/>
      <c r="NZF136" s="15"/>
      <c r="NZG136" s="15"/>
      <c r="NZH136" s="15"/>
      <c r="NZI136" s="15"/>
      <c r="NZJ136" s="15"/>
      <c r="NZK136" s="15"/>
      <c r="NZL136" s="15"/>
      <c r="NZM136" s="15"/>
      <c r="NZN136" s="15"/>
      <c r="NZO136" s="15"/>
      <c r="NZP136" s="15"/>
      <c r="NZQ136" s="15"/>
      <c r="NZR136" s="15"/>
      <c r="NZS136" s="15"/>
      <c r="NZT136" s="15"/>
      <c r="NZU136" s="15"/>
      <c r="NZV136" s="15"/>
      <c r="NZW136" s="15"/>
      <c r="NZX136" s="15"/>
      <c r="NZY136" s="15"/>
      <c r="NZZ136" s="15"/>
      <c r="OAA136" s="15"/>
      <c r="OAB136" s="15"/>
      <c r="OAC136" s="15"/>
      <c r="OAD136" s="15"/>
      <c r="OAE136" s="15"/>
      <c r="OAF136" s="15"/>
      <c r="OAG136" s="15"/>
      <c r="OAH136" s="15"/>
      <c r="OAI136" s="15"/>
      <c r="OAJ136" s="15"/>
      <c r="OAK136" s="15"/>
      <c r="OAL136" s="15"/>
      <c r="OAM136" s="15"/>
      <c r="OAN136" s="15"/>
      <c r="OAO136" s="15"/>
      <c r="OAP136" s="15"/>
      <c r="OAQ136" s="15"/>
      <c r="OAR136" s="15"/>
      <c r="OAS136" s="15"/>
      <c r="OAT136" s="15"/>
      <c r="OAU136" s="15"/>
      <c r="OAV136" s="15"/>
      <c r="OAW136" s="15"/>
      <c r="OAX136" s="15"/>
      <c r="OAY136" s="15"/>
      <c r="OAZ136" s="15"/>
      <c r="OBA136" s="15"/>
      <c r="OBB136" s="15"/>
      <c r="OBC136" s="15"/>
      <c r="OBD136" s="15"/>
      <c r="OBE136" s="15"/>
      <c r="OBF136" s="15"/>
      <c r="OBG136" s="15"/>
      <c r="OBH136" s="15"/>
      <c r="OBI136" s="15"/>
      <c r="OBJ136" s="15"/>
      <c r="OBK136" s="15"/>
      <c r="OBL136" s="15"/>
      <c r="OBM136" s="15"/>
      <c r="OBN136" s="15"/>
      <c r="OBO136" s="15"/>
      <c r="OBP136" s="15"/>
      <c r="OBQ136" s="15"/>
      <c r="OBR136" s="15"/>
      <c r="OBS136" s="15"/>
      <c r="OBT136" s="15"/>
      <c r="OBU136" s="15"/>
      <c r="OBV136" s="15"/>
      <c r="OBW136" s="15"/>
      <c r="OBX136" s="15"/>
      <c r="OBY136" s="15"/>
      <c r="OBZ136" s="15"/>
      <c r="OCA136" s="15"/>
      <c r="OCB136" s="15"/>
      <c r="OCC136" s="15"/>
      <c r="OCD136" s="15"/>
      <c r="OCE136" s="15"/>
      <c r="OCF136" s="15"/>
      <c r="OCG136" s="15"/>
      <c r="OCH136" s="15"/>
      <c r="OCI136" s="15"/>
      <c r="OCJ136" s="15"/>
      <c r="OCK136" s="15"/>
      <c r="OCL136" s="15"/>
      <c r="OCM136" s="15"/>
      <c r="OCN136" s="15"/>
      <c r="OCO136" s="15"/>
      <c r="OCP136" s="15"/>
      <c r="OCQ136" s="15"/>
      <c r="OCR136" s="15"/>
      <c r="OCS136" s="15"/>
      <c r="OCT136" s="15"/>
      <c r="OCU136" s="15"/>
      <c r="OCV136" s="15"/>
      <c r="OCW136" s="15"/>
      <c r="OCX136" s="15"/>
      <c r="OCY136" s="15"/>
      <c r="OCZ136" s="15"/>
      <c r="ODA136" s="15"/>
      <c r="ODB136" s="15"/>
      <c r="ODC136" s="15"/>
      <c r="ODD136" s="15"/>
      <c r="ODE136" s="15"/>
      <c r="ODF136" s="15"/>
      <c r="ODG136" s="15"/>
      <c r="ODH136" s="15"/>
      <c r="ODI136" s="15"/>
      <c r="ODJ136" s="15"/>
      <c r="ODK136" s="15"/>
      <c r="ODL136" s="15"/>
      <c r="ODM136" s="15"/>
      <c r="ODN136" s="15"/>
      <c r="ODO136" s="15"/>
      <c r="ODP136" s="15"/>
      <c r="ODQ136" s="15"/>
      <c r="ODR136" s="15"/>
      <c r="ODS136" s="15"/>
      <c r="ODT136" s="15"/>
      <c r="ODU136" s="15"/>
      <c r="ODV136" s="15"/>
      <c r="ODW136" s="15"/>
      <c r="ODX136" s="15"/>
      <c r="ODY136" s="15"/>
      <c r="ODZ136" s="15"/>
      <c r="OEA136" s="15"/>
      <c r="OEB136" s="15"/>
      <c r="OEC136" s="15"/>
      <c r="OED136" s="15"/>
      <c r="OEE136" s="15"/>
      <c r="OEF136" s="15"/>
      <c r="OEG136" s="15"/>
      <c r="OEH136" s="15"/>
      <c r="OEI136" s="15"/>
      <c r="OEJ136" s="15"/>
      <c r="OEK136" s="15"/>
      <c r="OEL136" s="15"/>
      <c r="OEM136" s="15"/>
      <c r="OEN136" s="15"/>
      <c r="OEO136" s="15"/>
      <c r="OEP136" s="15"/>
      <c r="OEQ136" s="15"/>
      <c r="OER136" s="15"/>
      <c r="OES136" s="15"/>
      <c r="OET136" s="15"/>
      <c r="OEU136" s="15"/>
      <c r="OEV136" s="15"/>
      <c r="OEW136" s="15"/>
      <c r="OEX136" s="15"/>
      <c r="OEY136" s="15"/>
      <c r="OEZ136" s="15"/>
      <c r="OFA136" s="15"/>
      <c r="OFB136" s="15"/>
      <c r="OFC136" s="15"/>
      <c r="OFD136" s="15"/>
      <c r="OFE136" s="15"/>
      <c r="OFF136" s="15"/>
      <c r="OFG136" s="15"/>
      <c r="OFH136" s="15"/>
      <c r="OFI136" s="15"/>
      <c r="OFJ136" s="15"/>
      <c r="OFK136" s="15"/>
      <c r="OFL136" s="15"/>
      <c r="OFM136" s="15"/>
      <c r="OFN136" s="15"/>
      <c r="OFO136" s="15"/>
      <c r="OFP136" s="15"/>
      <c r="OFQ136" s="15"/>
      <c r="OFR136" s="15"/>
      <c r="OFS136" s="15"/>
      <c r="OFT136" s="15"/>
      <c r="OFU136" s="15"/>
      <c r="OFV136" s="15"/>
      <c r="OFW136" s="15"/>
      <c r="OFX136" s="15"/>
      <c r="OFY136" s="15"/>
      <c r="OFZ136" s="15"/>
      <c r="OGA136" s="15"/>
      <c r="OGB136" s="15"/>
      <c r="OGC136" s="15"/>
      <c r="OGD136" s="15"/>
      <c r="OGE136" s="15"/>
      <c r="OGF136" s="15"/>
      <c r="OGG136" s="15"/>
      <c r="OGH136" s="15"/>
      <c r="OGI136" s="15"/>
      <c r="OGJ136" s="15"/>
      <c r="OGK136" s="15"/>
      <c r="OGL136" s="15"/>
      <c r="OGM136" s="15"/>
      <c r="OGN136" s="15"/>
      <c r="OGO136" s="15"/>
      <c r="OGP136" s="15"/>
      <c r="OGQ136" s="15"/>
      <c r="OGR136" s="15"/>
      <c r="OGS136" s="15"/>
      <c r="OGT136" s="15"/>
      <c r="OGU136" s="15"/>
      <c r="OGV136" s="15"/>
      <c r="OGW136" s="15"/>
      <c r="OGX136" s="15"/>
      <c r="OGY136" s="15"/>
      <c r="OGZ136" s="15"/>
      <c r="OHA136" s="15"/>
      <c r="OHB136" s="15"/>
      <c r="OHC136" s="15"/>
      <c r="OHD136" s="15"/>
      <c r="OHE136" s="15"/>
      <c r="OHF136" s="15"/>
      <c r="OHG136" s="15"/>
      <c r="OHH136" s="15"/>
      <c r="OHI136" s="15"/>
      <c r="OHJ136" s="15"/>
      <c r="OHK136" s="15"/>
      <c r="OHL136" s="15"/>
      <c r="OHM136" s="15"/>
      <c r="OHN136" s="15"/>
      <c r="OHO136" s="15"/>
      <c r="OHP136" s="15"/>
      <c r="OHQ136" s="15"/>
      <c r="OHR136" s="15"/>
      <c r="OHS136" s="15"/>
      <c r="OHT136" s="15"/>
      <c r="OHU136" s="15"/>
      <c r="OHV136" s="15"/>
      <c r="OHW136" s="15"/>
      <c r="OHX136" s="15"/>
      <c r="OHY136" s="15"/>
      <c r="OHZ136" s="15"/>
      <c r="OIA136" s="15"/>
      <c r="OIB136" s="15"/>
      <c r="OIC136" s="15"/>
      <c r="OID136" s="15"/>
      <c r="OIE136" s="15"/>
      <c r="OIF136" s="15"/>
      <c r="OIG136" s="15"/>
      <c r="OIH136" s="15"/>
      <c r="OII136" s="15"/>
      <c r="OIJ136" s="15"/>
      <c r="OIK136" s="15"/>
      <c r="OIL136" s="15"/>
      <c r="OIM136" s="15"/>
      <c r="OIN136" s="15"/>
      <c r="OIO136" s="15"/>
      <c r="OIP136" s="15"/>
      <c r="OIQ136" s="15"/>
      <c r="OIR136" s="15"/>
      <c r="OIS136" s="15"/>
      <c r="OIT136" s="15"/>
      <c r="OIU136" s="15"/>
      <c r="OIV136" s="15"/>
      <c r="OIW136" s="15"/>
      <c r="OIX136" s="15"/>
      <c r="OIY136" s="15"/>
      <c r="OIZ136" s="15"/>
      <c r="OJA136" s="15"/>
      <c r="OJB136" s="15"/>
      <c r="OJC136" s="15"/>
      <c r="OJD136" s="15"/>
      <c r="OJE136" s="15"/>
      <c r="OJF136" s="15"/>
      <c r="OJG136" s="15"/>
      <c r="OJH136" s="15"/>
      <c r="OJI136" s="15"/>
      <c r="OJJ136" s="15"/>
      <c r="OJK136" s="15"/>
      <c r="OJL136" s="15"/>
      <c r="OJM136" s="15"/>
      <c r="OJN136" s="15"/>
      <c r="OJO136" s="15"/>
      <c r="OJP136" s="15"/>
      <c r="OJQ136" s="15"/>
      <c r="OJR136" s="15"/>
      <c r="OJS136" s="15"/>
      <c r="OJT136" s="15"/>
      <c r="OJU136" s="15"/>
      <c r="OJV136" s="15"/>
      <c r="OJW136" s="15"/>
      <c r="OJX136" s="15"/>
      <c r="OJY136" s="15"/>
      <c r="OJZ136" s="15"/>
      <c r="OKA136" s="15"/>
      <c r="OKB136" s="15"/>
      <c r="OKC136" s="15"/>
      <c r="OKD136" s="15"/>
      <c r="OKE136" s="15"/>
      <c r="OKF136" s="15"/>
      <c r="OKG136" s="15"/>
      <c r="OKH136" s="15"/>
      <c r="OKI136" s="15"/>
      <c r="OKJ136" s="15"/>
      <c r="OKK136" s="15"/>
      <c r="OKL136" s="15"/>
      <c r="OKM136" s="15"/>
      <c r="OKN136" s="15"/>
      <c r="OKO136" s="15"/>
      <c r="OKP136" s="15"/>
      <c r="OKQ136" s="15"/>
      <c r="OKR136" s="15"/>
      <c r="OKS136" s="15"/>
      <c r="OKT136" s="15"/>
      <c r="OKU136" s="15"/>
      <c r="OKV136" s="15"/>
      <c r="OKW136" s="15"/>
      <c r="OKX136" s="15"/>
      <c r="OKY136" s="15"/>
      <c r="OKZ136" s="15"/>
      <c r="OLA136" s="15"/>
      <c r="OLB136" s="15"/>
      <c r="OLC136" s="15"/>
      <c r="OLD136" s="15"/>
      <c r="OLE136" s="15"/>
      <c r="OLF136" s="15"/>
      <c r="OLG136" s="15"/>
      <c r="OLH136" s="15"/>
      <c r="OLI136" s="15"/>
      <c r="OLJ136" s="15"/>
      <c r="OLK136" s="15"/>
      <c r="OLL136" s="15"/>
      <c r="OLM136" s="15"/>
      <c r="OLN136" s="15"/>
      <c r="OLO136" s="15"/>
      <c r="OLP136" s="15"/>
      <c r="OLQ136" s="15"/>
      <c r="OLR136" s="15"/>
      <c r="OLS136" s="15"/>
      <c r="OLT136" s="15"/>
      <c r="OLU136" s="15"/>
      <c r="OLV136" s="15"/>
      <c r="OLW136" s="15"/>
      <c r="OLX136" s="15"/>
      <c r="OLY136" s="15"/>
      <c r="OLZ136" s="15"/>
      <c r="OMA136" s="15"/>
      <c r="OMB136" s="15"/>
      <c r="OMC136" s="15"/>
      <c r="OMD136" s="15"/>
      <c r="OME136" s="15"/>
      <c r="OMF136" s="15"/>
      <c r="OMG136" s="15"/>
      <c r="OMH136" s="15"/>
      <c r="OMI136" s="15"/>
      <c r="OMJ136" s="15"/>
      <c r="OMK136" s="15"/>
      <c r="OML136" s="15"/>
      <c r="OMM136" s="15"/>
      <c r="OMN136" s="15"/>
      <c r="OMO136" s="15"/>
      <c r="OMP136" s="15"/>
      <c r="OMQ136" s="15"/>
      <c r="OMR136" s="15"/>
      <c r="OMS136" s="15"/>
      <c r="OMT136" s="15"/>
      <c r="OMU136" s="15"/>
      <c r="OMV136" s="15"/>
      <c r="OMW136" s="15"/>
      <c r="OMX136" s="15"/>
      <c r="OMY136" s="15"/>
      <c r="OMZ136" s="15"/>
      <c r="ONA136" s="15"/>
      <c r="ONB136" s="15"/>
      <c r="ONC136" s="15"/>
      <c r="OND136" s="15"/>
      <c r="ONE136" s="15"/>
      <c r="ONF136" s="15"/>
      <c r="ONG136" s="15"/>
      <c r="ONH136" s="15"/>
      <c r="ONI136" s="15"/>
      <c r="ONJ136" s="15"/>
      <c r="ONK136" s="15"/>
      <c r="ONL136" s="15"/>
      <c r="ONM136" s="15"/>
      <c r="ONN136" s="15"/>
      <c r="ONO136" s="15"/>
      <c r="ONP136" s="15"/>
      <c r="ONQ136" s="15"/>
      <c r="ONR136" s="15"/>
      <c r="ONS136" s="15"/>
      <c r="ONT136" s="15"/>
      <c r="ONU136" s="15"/>
      <c r="ONV136" s="15"/>
      <c r="ONW136" s="15"/>
      <c r="ONX136" s="15"/>
      <c r="ONY136" s="15"/>
      <c r="ONZ136" s="15"/>
      <c r="OOA136" s="15"/>
      <c r="OOB136" s="15"/>
      <c r="OOC136" s="15"/>
      <c r="OOD136" s="15"/>
      <c r="OOE136" s="15"/>
      <c r="OOF136" s="15"/>
      <c r="OOG136" s="15"/>
      <c r="OOH136" s="15"/>
      <c r="OOI136" s="15"/>
      <c r="OOJ136" s="15"/>
      <c r="OOK136" s="15"/>
      <c r="OOL136" s="15"/>
      <c r="OOM136" s="15"/>
      <c r="OON136" s="15"/>
      <c r="OOO136" s="15"/>
      <c r="OOP136" s="15"/>
      <c r="OOQ136" s="15"/>
      <c r="OOR136" s="15"/>
      <c r="OOS136" s="15"/>
      <c r="OOT136" s="15"/>
      <c r="OOU136" s="15"/>
      <c r="OOV136" s="15"/>
      <c r="OOW136" s="15"/>
      <c r="OOX136" s="15"/>
      <c r="OOY136" s="15"/>
      <c r="OOZ136" s="15"/>
      <c r="OPA136" s="15"/>
      <c r="OPB136" s="15"/>
      <c r="OPC136" s="15"/>
      <c r="OPD136" s="15"/>
      <c r="OPE136" s="15"/>
      <c r="OPF136" s="15"/>
      <c r="OPG136" s="15"/>
      <c r="OPH136" s="15"/>
      <c r="OPI136" s="15"/>
      <c r="OPJ136" s="15"/>
      <c r="OPK136" s="15"/>
      <c r="OPL136" s="15"/>
      <c r="OPM136" s="15"/>
      <c r="OPN136" s="15"/>
      <c r="OPO136" s="15"/>
      <c r="OPP136" s="15"/>
      <c r="OPQ136" s="15"/>
      <c r="OPR136" s="15"/>
      <c r="OPS136" s="15"/>
      <c r="OPT136" s="15"/>
      <c r="OPU136" s="15"/>
      <c r="OPV136" s="15"/>
      <c r="OPW136" s="15"/>
      <c r="OPX136" s="15"/>
      <c r="OPY136" s="15"/>
      <c r="OPZ136" s="15"/>
      <c r="OQA136" s="15"/>
      <c r="OQB136" s="15"/>
      <c r="OQC136" s="15"/>
      <c r="OQD136" s="15"/>
      <c r="OQE136" s="15"/>
      <c r="OQF136" s="15"/>
      <c r="OQG136" s="15"/>
      <c r="OQH136" s="15"/>
      <c r="OQI136" s="15"/>
      <c r="OQJ136" s="15"/>
      <c r="OQK136" s="15"/>
      <c r="OQL136" s="15"/>
      <c r="OQM136" s="15"/>
      <c r="OQN136" s="15"/>
      <c r="OQO136" s="15"/>
      <c r="OQP136" s="15"/>
      <c r="OQQ136" s="15"/>
      <c r="OQR136" s="15"/>
      <c r="OQS136" s="15"/>
      <c r="OQT136" s="15"/>
      <c r="OQU136" s="15"/>
      <c r="OQV136" s="15"/>
      <c r="OQW136" s="15"/>
      <c r="OQX136" s="15"/>
      <c r="OQY136" s="15"/>
      <c r="OQZ136" s="15"/>
      <c r="ORA136" s="15"/>
      <c r="ORB136" s="15"/>
      <c r="ORC136" s="15"/>
      <c r="ORD136" s="15"/>
      <c r="ORE136" s="15"/>
      <c r="ORF136" s="15"/>
      <c r="ORG136" s="15"/>
      <c r="ORH136" s="15"/>
      <c r="ORI136" s="15"/>
      <c r="ORJ136" s="15"/>
      <c r="ORK136" s="15"/>
      <c r="ORL136" s="15"/>
      <c r="ORM136" s="15"/>
      <c r="ORN136" s="15"/>
      <c r="ORO136" s="15"/>
      <c r="ORP136" s="15"/>
      <c r="ORQ136" s="15"/>
      <c r="ORR136" s="15"/>
      <c r="ORS136" s="15"/>
      <c r="ORT136" s="15"/>
      <c r="ORU136" s="15"/>
      <c r="ORV136" s="15"/>
      <c r="ORW136" s="15"/>
      <c r="ORX136" s="15"/>
      <c r="ORY136" s="15"/>
      <c r="ORZ136" s="15"/>
      <c r="OSA136" s="15"/>
      <c r="OSB136" s="15"/>
      <c r="OSC136" s="15"/>
      <c r="OSD136" s="15"/>
      <c r="OSE136" s="15"/>
      <c r="OSF136" s="15"/>
      <c r="OSG136" s="15"/>
      <c r="OSH136" s="15"/>
      <c r="OSI136" s="15"/>
      <c r="OSJ136" s="15"/>
      <c r="OSK136" s="15"/>
      <c r="OSL136" s="15"/>
      <c r="OSM136" s="15"/>
      <c r="OSN136" s="15"/>
      <c r="OSO136" s="15"/>
      <c r="OSP136" s="15"/>
      <c r="OSQ136" s="15"/>
      <c r="OSR136" s="15"/>
      <c r="OSS136" s="15"/>
      <c r="OST136" s="15"/>
      <c r="OSU136" s="15"/>
      <c r="OSV136" s="15"/>
      <c r="OSW136" s="15"/>
      <c r="OSX136" s="15"/>
      <c r="OSY136" s="15"/>
      <c r="OSZ136" s="15"/>
      <c r="OTA136" s="15"/>
      <c r="OTB136" s="15"/>
      <c r="OTC136" s="15"/>
      <c r="OTD136" s="15"/>
      <c r="OTE136" s="15"/>
      <c r="OTF136" s="15"/>
      <c r="OTG136" s="15"/>
      <c r="OTH136" s="15"/>
      <c r="OTI136" s="15"/>
      <c r="OTJ136" s="15"/>
      <c r="OTK136" s="15"/>
      <c r="OTL136" s="15"/>
      <c r="OTM136" s="15"/>
      <c r="OTN136" s="15"/>
      <c r="OTO136" s="15"/>
      <c r="OTP136" s="15"/>
      <c r="OTQ136" s="15"/>
      <c r="OTR136" s="15"/>
      <c r="OTS136" s="15"/>
      <c r="OTT136" s="15"/>
      <c r="OTU136" s="15"/>
      <c r="OTV136" s="15"/>
      <c r="OTW136" s="15"/>
      <c r="OTX136" s="15"/>
      <c r="OTY136" s="15"/>
      <c r="OTZ136" s="15"/>
      <c r="OUA136" s="15"/>
      <c r="OUB136" s="15"/>
      <c r="OUC136" s="15"/>
      <c r="OUD136" s="15"/>
      <c r="OUE136" s="15"/>
      <c r="OUF136" s="15"/>
      <c r="OUG136" s="15"/>
      <c r="OUH136" s="15"/>
      <c r="OUI136" s="15"/>
      <c r="OUJ136" s="15"/>
      <c r="OUK136" s="15"/>
      <c r="OUL136" s="15"/>
      <c r="OUM136" s="15"/>
      <c r="OUN136" s="15"/>
      <c r="OUO136" s="15"/>
      <c r="OUP136" s="15"/>
      <c r="OUQ136" s="15"/>
      <c r="OUR136" s="15"/>
      <c r="OUS136" s="15"/>
      <c r="OUT136" s="15"/>
      <c r="OUU136" s="15"/>
      <c r="OUV136" s="15"/>
      <c r="OUW136" s="15"/>
      <c r="OUX136" s="15"/>
      <c r="OUY136" s="15"/>
      <c r="OUZ136" s="15"/>
      <c r="OVA136" s="15"/>
      <c r="OVB136" s="15"/>
      <c r="OVC136" s="15"/>
      <c r="OVD136" s="15"/>
      <c r="OVE136" s="15"/>
      <c r="OVF136" s="15"/>
      <c r="OVG136" s="15"/>
      <c r="OVH136" s="15"/>
      <c r="OVI136" s="15"/>
      <c r="OVJ136" s="15"/>
      <c r="OVK136" s="15"/>
      <c r="OVL136" s="15"/>
      <c r="OVM136" s="15"/>
      <c r="OVN136" s="15"/>
      <c r="OVO136" s="15"/>
      <c r="OVP136" s="15"/>
      <c r="OVQ136" s="15"/>
      <c r="OVR136" s="15"/>
      <c r="OVS136" s="15"/>
      <c r="OVT136" s="15"/>
      <c r="OVU136" s="15"/>
      <c r="OVV136" s="15"/>
      <c r="OVW136" s="15"/>
      <c r="OVX136" s="15"/>
      <c r="OVY136" s="15"/>
      <c r="OVZ136" s="15"/>
      <c r="OWA136" s="15"/>
      <c r="OWB136" s="15"/>
      <c r="OWC136" s="15"/>
      <c r="OWD136" s="15"/>
      <c r="OWE136" s="15"/>
      <c r="OWF136" s="15"/>
      <c r="OWG136" s="15"/>
      <c r="OWH136" s="15"/>
      <c r="OWI136" s="15"/>
      <c r="OWJ136" s="15"/>
      <c r="OWK136" s="15"/>
      <c r="OWL136" s="15"/>
      <c r="OWM136" s="15"/>
      <c r="OWN136" s="15"/>
      <c r="OWO136" s="15"/>
      <c r="OWP136" s="15"/>
      <c r="OWQ136" s="15"/>
      <c r="OWR136" s="15"/>
      <c r="OWS136" s="15"/>
      <c r="OWT136" s="15"/>
      <c r="OWU136" s="15"/>
      <c r="OWV136" s="15"/>
      <c r="OWW136" s="15"/>
      <c r="OWX136" s="15"/>
      <c r="OWY136" s="15"/>
      <c r="OWZ136" s="15"/>
      <c r="OXA136" s="15"/>
      <c r="OXB136" s="15"/>
      <c r="OXC136" s="15"/>
      <c r="OXD136" s="15"/>
      <c r="OXE136" s="15"/>
      <c r="OXF136" s="15"/>
      <c r="OXG136" s="15"/>
      <c r="OXH136" s="15"/>
      <c r="OXI136" s="15"/>
      <c r="OXJ136" s="15"/>
      <c r="OXK136" s="15"/>
      <c r="OXL136" s="15"/>
      <c r="OXM136" s="15"/>
      <c r="OXN136" s="15"/>
      <c r="OXO136" s="15"/>
      <c r="OXP136" s="15"/>
      <c r="OXQ136" s="15"/>
      <c r="OXR136" s="15"/>
      <c r="OXS136" s="15"/>
      <c r="OXT136" s="15"/>
      <c r="OXU136" s="15"/>
      <c r="OXV136" s="15"/>
      <c r="OXW136" s="15"/>
      <c r="OXX136" s="15"/>
      <c r="OXY136" s="15"/>
      <c r="OXZ136" s="15"/>
      <c r="OYA136" s="15"/>
      <c r="OYB136" s="15"/>
      <c r="OYC136" s="15"/>
      <c r="OYD136" s="15"/>
      <c r="OYE136" s="15"/>
      <c r="OYF136" s="15"/>
      <c r="OYG136" s="15"/>
      <c r="OYH136" s="15"/>
      <c r="OYI136" s="15"/>
      <c r="OYJ136" s="15"/>
      <c r="OYK136" s="15"/>
      <c r="OYL136" s="15"/>
      <c r="OYM136" s="15"/>
      <c r="OYN136" s="15"/>
      <c r="OYO136" s="15"/>
      <c r="OYP136" s="15"/>
      <c r="OYQ136" s="15"/>
      <c r="OYR136" s="15"/>
      <c r="OYS136" s="15"/>
      <c r="OYT136" s="15"/>
      <c r="OYU136" s="15"/>
      <c r="OYV136" s="15"/>
      <c r="OYW136" s="15"/>
      <c r="OYX136" s="15"/>
      <c r="OYY136" s="15"/>
      <c r="OYZ136" s="15"/>
      <c r="OZA136" s="15"/>
      <c r="OZB136" s="15"/>
      <c r="OZC136" s="15"/>
      <c r="OZD136" s="15"/>
      <c r="OZE136" s="15"/>
      <c r="OZF136" s="15"/>
      <c r="OZG136" s="15"/>
      <c r="OZH136" s="15"/>
      <c r="OZI136" s="15"/>
      <c r="OZJ136" s="15"/>
      <c r="OZK136" s="15"/>
      <c r="OZL136" s="15"/>
      <c r="OZM136" s="15"/>
      <c r="OZN136" s="15"/>
      <c r="OZO136" s="15"/>
      <c r="OZP136" s="15"/>
      <c r="OZQ136" s="15"/>
      <c r="OZR136" s="15"/>
      <c r="OZS136" s="15"/>
      <c r="OZT136" s="15"/>
      <c r="OZU136" s="15"/>
      <c r="OZV136" s="15"/>
      <c r="OZW136" s="15"/>
      <c r="OZX136" s="15"/>
      <c r="OZY136" s="15"/>
      <c r="OZZ136" s="15"/>
      <c r="PAA136" s="15"/>
      <c r="PAB136" s="15"/>
      <c r="PAC136" s="15"/>
      <c r="PAD136" s="15"/>
      <c r="PAE136" s="15"/>
      <c r="PAF136" s="15"/>
      <c r="PAG136" s="15"/>
      <c r="PAH136" s="15"/>
      <c r="PAI136" s="15"/>
      <c r="PAJ136" s="15"/>
      <c r="PAK136" s="15"/>
      <c r="PAL136" s="15"/>
      <c r="PAM136" s="15"/>
      <c r="PAN136" s="15"/>
      <c r="PAO136" s="15"/>
      <c r="PAP136" s="15"/>
      <c r="PAQ136" s="15"/>
      <c r="PAR136" s="15"/>
      <c r="PAS136" s="15"/>
      <c r="PAT136" s="15"/>
      <c r="PAU136" s="15"/>
      <c r="PAV136" s="15"/>
      <c r="PAW136" s="15"/>
      <c r="PAX136" s="15"/>
      <c r="PAY136" s="15"/>
      <c r="PAZ136" s="15"/>
      <c r="PBA136" s="15"/>
      <c r="PBB136" s="15"/>
      <c r="PBC136" s="15"/>
      <c r="PBD136" s="15"/>
      <c r="PBE136" s="15"/>
      <c r="PBF136" s="15"/>
      <c r="PBG136" s="15"/>
      <c r="PBH136" s="15"/>
      <c r="PBI136" s="15"/>
      <c r="PBJ136" s="15"/>
      <c r="PBK136" s="15"/>
      <c r="PBL136" s="15"/>
      <c r="PBM136" s="15"/>
      <c r="PBN136" s="15"/>
      <c r="PBO136" s="15"/>
      <c r="PBP136" s="15"/>
      <c r="PBQ136" s="15"/>
      <c r="PBR136" s="15"/>
      <c r="PBS136" s="15"/>
      <c r="PBT136" s="15"/>
      <c r="PBU136" s="15"/>
      <c r="PBV136" s="15"/>
      <c r="PBW136" s="15"/>
      <c r="PBX136" s="15"/>
      <c r="PBY136" s="15"/>
      <c r="PBZ136" s="15"/>
      <c r="PCA136" s="15"/>
      <c r="PCB136" s="15"/>
      <c r="PCC136" s="15"/>
      <c r="PCD136" s="15"/>
      <c r="PCE136" s="15"/>
      <c r="PCF136" s="15"/>
      <c r="PCG136" s="15"/>
      <c r="PCH136" s="15"/>
      <c r="PCI136" s="15"/>
      <c r="PCJ136" s="15"/>
      <c r="PCK136" s="15"/>
      <c r="PCL136" s="15"/>
      <c r="PCM136" s="15"/>
      <c r="PCN136" s="15"/>
      <c r="PCO136" s="15"/>
      <c r="PCP136" s="15"/>
      <c r="PCQ136" s="15"/>
      <c r="PCR136" s="15"/>
      <c r="PCS136" s="15"/>
      <c r="PCT136" s="15"/>
      <c r="PCU136" s="15"/>
      <c r="PCV136" s="15"/>
      <c r="PCW136" s="15"/>
      <c r="PCX136" s="15"/>
      <c r="PCY136" s="15"/>
      <c r="PCZ136" s="15"/>
      <c r="PDA136" s="15"/>
      <c r="PDB136" s="15"/>
      <c r="PDC136" s="15"/>
      <c r="PDD136" s="15"/>
      <c r="PDE136" s="15"/>
      <c r="PDF136" s="15"/>
      <c r="PDG136" s="15"/>
      <c r="PDH136" s="15"/>
      <c r="PDI136" s="15"/>
      <c r="PDJ136" s="15"/>
      <c r="PDK136" s="15"/>
      <c r="PDL136" s="15"/>
      <c r="PDM136" s="15"/>
      <c r="PDN136" s="15"/>
      <c r="PDO136" s="15"/>
      <c r="PDP136" s="15"/>
      <c r="PDQ136" s="15"/>
      <c r="PDR136" s="15"/>
      <c r="PDS136" s="15"/>
      <c r="PDT136" s="15"/>
      <c r="PDU136" s="15"/>
      <c r="PDV136" s="15"/>
      <c r="PDW136" s="15"/>
      <c r="PDX136" s="15"/>
      <c r="PDY136" s="15"/>
      <c r="PDZ136" s="15"/>
      <c r="PEA136" s="15"/>
      <c r="PEB136" s="15"/>
      <c r="PEC136" s="15"/>
      <c r="PED136" s="15"/>
      <c r="PEE136" s="15"/>
      <c r="PEF136" s="15"/>
      <c r="PEG136" s="15"/>
      <c r="PEH136" s="15"/>
      <c r="PEI136" s="15"/>
      <c r="PEJ136" s="15"/>
      <c r="PEK136" s="15"/>
      <c r="PEL136" s="15"/>
      <c r="PEM136" s="15"/>
      <c r="PEN136" s="15"/>
      <c r="PEO136" s="15"/>
      <c r="PEP136" s="15"/>
      <c r="PEQ136" s="15"/>
      <c r="PER136" s="15"/>
      <c r="PES136" s="15"/>
      <c r="PET136" s="15"/>
      <c r="PEU136" s="15"/>
      <c r="PEV136" s="15"/>
      <c r="PEW136" s="15"/>
      <c r="PEX136" s="15"/>
      <c r="PEY136" s="15"/>
      <c r="PEZ136" s="15"/>
      <c r="PFA136" s="15"/>
      <c r="PFB136" s="15"/>
      <c r="PFC136" s="15"/>
      <c r="PFD136" s="15"/>
      <c r="PFE136" s="15"/>
      <c r="PFF136" s="15"/>
      <c r="PFG136" s="15"/>
      <c r="PFH136" s="15"/>
      <c r="PFI136" s="15"/>
      <c r="PFJ136" s="15"/>
      <c r="PFK136" s="15"/>
      <c r="PFL136" s="15"/>
      <c r="PFM136" s="15"/>
      <c r="PFN136" s="15"/>
      <c r="PFO136" s="15"/>
      <c r="PFP136" s="15"/>
      <c r="PFQ136" s="15"/>
      <c r="PFR136" s="15"/>
      <c r="PFS136" s="15"/>
      <c r="PFT136" s="15"/>
      <c r="PFU136" s="15"/>
      <c r="PFV136" s="15"/>
      <c r="PFW136" s="15"/>
      <c r="PFX136" s="15"/>
      <c r="PFY136" s="15"/>
      <c r="PFZ136" s="15"/>
      <c r="PGA136" s="15"/>
      <c r="PGB136" s="15"/>
      <c r="PGC136" s="15"/>
      <c r="PGD136" s="15"/>
      <c r="PGE136" s="15"/>
      <c r="PGF136" s="15"/>
      <c r="PGG136" s="15"/>
      <c r="PGH136" s="15"/>
      <c r="PGI136" s="15"/>
      <c r="PGJ136" s="15"/>
      <c r="PGK136" s="15"/>
      <c r="PGL136" s="15"/>
      <c r="PGM136" s="15"/>
      <c r="PGN136" s="15"/>
      <c r="PGO136" s="15"/>
      <c r="PGP136" s="15"/>
      <c r="PGQ136" s="15"/>
      <c r="PGR136" s="15"/>
      <c r="PGS136" s="15"/>
      <c r="PGT136" s="15"/>
      <c r="PGU136" s="15"/>
      <c r="PGV136" s="15"/>
      <c r="PGW136" s="15"/>
      <c r="PGX136" s="15"/>
      <c r="PGY136" s="15"/>
      <c r="PGZ136" s="15"/>
      <c r="PHA136" s="15"/>
      <c r="PHB136" s="15"/>
      <c r="PHC136" s="15"/>
      <c r="PHD136" s="15"/>
      <c r="PHE136" s="15"/>
      <c r="PHF136" s="15"/>
      <c r="PHG136" s="15"/>
      <c r="PHH136" s="15"/>
      <c r="PHI136" s="15"/>
      <c r="PHJ136" s="15"/>
      <c r="PHK136" s="15"/>
      <c r="PHL136" s="15"/>
      <c r="PHM136" s="15"/>
      <c r="PHN136" s="15"/>
      <c r="PHO136" s="15"/>
      <c r="PHP136" s="15"/>
      <c r="PHQ136" s="15"/>
      <c r="PHR136" s="15"/>
      <c r="PHS136" s="15"/>
      <c r="PHT136" s="15"/>
      <c r="PHU136" s="15"/>
      <c r="PHV136" s="15"/>
      <c r="PHW136" s="15"/>
      <c r="PHX136" s="15"/>
      <c r="PHY136" s="15"/>
      <c r="PHZ136" s="15"/>
      <c r="PIA136" s="15"/>
      <c r="PIB136" s="15"/>
      <c r="PIC136" s="15"/>
      <c r="PID136" s="15"/>
      <c r="PIE136" s="15"/>
      <c r="PIF136" s="15"/>
      <c r="PIG136" s="15"/>
      <c r="PIH136" s="15"/>
      <c r="PII136" s="15"/>
      <c r="PIJ136" s="15"/>
      <c r="PIK136" s="15"/>
      <c r="PIL136" s="15"/>
      <c r="PIM136" s="15"/>
      <c r="PIN136" s="15"/>
      <c r="PIO136" s="15"/>
      <c r="PIP136" s="15"/>
      <c r="PIQ136" s="15"/>
      <c r="PIR136" s="15"/>
      <c r="PIS136" s="15"/>
      <c r="PIT136" s="15"/>
      <c r="PIU136" s="15"/>
      <c r="PIV136" s="15"/>
      <c r="PIW136" s="15"/>
      <c r="PIX136" s="15"/>
      <c r="PIY136" s="15"/>
      <c r="PIZ136" s="15"/>
      <c r="PJA136" s="15"/>
      <c r="PJB136" s="15"/>
      <c r="PJC136" s="15"/>
      <c r="PJD136" s="15"/>
      <c r="PJE136" s="15"/>
      <c r="PJF136" s="15"/>
      <c r="PJG136" s="15"/>
      <c r="PJH136" s="15"/>
      <c r="PJI136" s="15"/>
      <c r="PJJ136" s="15"/>
      <c r="PJK136" s="15"/>
      <c r="PJL136" s="15"/>
      <c r="PJM136" s="15"/>
      <c r="PJN136" s="15"/>
      <c r="PJO136" s="15"/>
      <c r="PJP136" s="15"/>
      <c r="PJQ136" s="15"/>
      <c r="PJR136" s="15"/>
      <c r="PJS136" s="15"/>
      <c r="PJT136" s="15"/>
      <c r="PJU136" s="15"/>
      <c r="PJV136" s="15"/>
      <c r="PJW136" s="15"/>
      <c r="PJX136" s="15"/>
      <c r="PJY136" s="15"/>
      <c r="PJZ136" s="15"/>
      <c r="PKA136" s="15"/>
      <c r="PKB136" s="15"/>
      <c r="PKC136" s="15"/>
      <c r="PKD136" s="15"/>
      <c r="PKE136" s="15"/>
      <c r="PKF136" s="15"/>
      <c r="PKG136" s="15"/>
      <c r="PKH136" s="15"/>
      <c r="PKI136" s="15"/>
      <c r="PKJ136" s="15"/>
      <c r="PKK136" s="15"/>
      <c r="PKL136" s="15"/>
      <c r="PKM136" s="15"/>
      <c r="PKN136" s="15"/>
      <c r="PKO136" s="15"/>
      <c r="PKP136" s="15"/>
      <c r="PKQ136" s="15"/>
      <c r="PKR136" s="15"/>
      <c r="PKS136" s="15"/>
      <c r="PKT136" s="15"/>
      <c r="PKU136" s="15"/>
      <c r="PKV136" s="15"/>
      <c r="PKW136" s="15"/>
      <c r="PKX136" s="15"/>
      <c r="PKY136" s="15"/>
      <c r="PKZ136" s="15"/>
      <c r="PLA136" s="15"/>
      <c r="PLB136" s="15"/>
      <c r="PLC136" s="15"/>
      <c r="PLD136" s="15"/>
      <c r="PLE136" s="15"/>
      <c r="PLF136" s="15"/>
      <c r="PLG136" s="15"/>
      <c r="PLH136" s="15"/>
      <c r="PLI136" s="15"/>
      <c r="PLJ136" s="15"/>
      <c r="PLK136" s="15"/>
      <c r="PLL136" s="15"/>
      <c r="PLM136" s="15"/>
      <c r="PLN136" s="15"/>
      <c r="PLO136" s="15"/>
      <c r="PLP136" s="15"/>
      <c r="PLQ136" s="15"/>
      <c r="PLR136" s="15"/>
      <c r="PLS136" s="15"/>
      <c r="PLT136" s="15"/>
      <c r="PLU136" s="15"/>
      <c r="PLV136" s="15"/>
      <c r="PLW136" s="15"/>
      <c r="PLX136" s="15"/>
      <c r="PLY136" s="15"/>
      <c r="PLZ136" s="15"/>
      <c r="PMA136" s="15"/>
      <c r="PMB136" s="15"/>
      <c r="PMC136" s="15"/>
      <c r="PMD136" s="15"/>
      <c r="PME136" s="15"/>
      <c r="PMF136" s="15"/>
      <c r="PMG136" s="15"/>
      <c r="PMH136" s="15"/>
      <c r="PMI136" s="15"/>
      <c r="PMJ136" s="15"/>
      <c r="PMK136" s="15"/>
      <c r="PML136" s="15"/>
      <c r="PMM136" s="15"/>
      <c r="PMN136" s="15"/>
      <c r="PMO136" s="15"/>
      <c r="PMP136" s="15"/>
      <c r="PMQ136" s="15"/>
      <c r="PMR136" s="15"/>
      <c r="PMS136" s="15"/>
      <c r="PMT136" s="15"/>
      <c r="PMU136" s="15"/>
      <c r="PMV136" s="15"/>
      <c r="PMW136" s="15"/>
      <c r="PMX136" s="15"/>
      <c r="PMY136" s="15"/>
      <c r="PMZ136" s="15"/>
      <c r="PNA136" s="15"/>
      <c r="PNB136" s="15"/>
      <c r="PNC136" s="15"/>
      <c r="PND136" s="15"/>
      <c r="PNE136" s="15"/>
      <c r="PNF136" s="15"/>
      <c r="PNG136" s="15"/>
      <c r="PNH136" s="15"/>
      <c r="PNI136" s="15"/>
      <c r="PNJ136" s="15"/>
      <c r="PNK136" s="15"/>
      <c r="PNL136" s="15"/>
      <c r="PNM136" s="15"/>
      <c r="PNN136" s="15"/>
      <c r="PNO136" s="15"/>
      <c r="PNP136" s="15"/>
      <c r="PNQ136" s="15"/>
      <c r="PNR136" s="15"/>
      <c r="PNS136" s="15"/>
      <c r="PNT136" s="15"/>
      <c r="PNU136" s="15"/>
      <c r="PNV136" s="15"/>
      <c r="PNW136" s="15"/>
      <c r="PNX136" s="15"/>
      <c r="PNY136" s="15"/>
      <c r="PNZ136" s="15"/>
      <c r="POA136" s="15"/>
      <c r="POB136" s="15"/>
      <c r="POC136" s="15"/>
      <c r="POD136" s="15"/>
      <c r="POE136" s="15"/>
      <c r="POF136" s="15"/>
      <c r="POG136" s="15"/>
      <c r="POH136" s="15"/>
      <c r="POI136" s="15"/>
      <c r="POJ136" s="15"/>
      <c r="POK136" s="15"/>
      <c r="POL136" s="15"/>
      <c r="POM136" s="15"/>
      <c r="PON136" s="15"/>
      <c r="POO136" s="15"/>
      <c r="POP136" s="15"/>
      <c r="POQ136" s="15"/>
      <c r="POR136" s="15"/>
      <c r="POS136" s="15"/>
      <c r="POT136" s="15"/>
      <c r="POU136" s="15"/>
      <c r="POV136" s="15"/>
      <c r="POW136" s="15"/>
      <c r="POX136" s="15"/>
      <c r="POY136" s="15"/>
      <c r="POZ136" s="15"/>
      <c r="PPA136" s="15"/>
      <c r="PPB136" s="15"/>
      <c r="PPC136" s="15"/>
      <c r="PPD136" s="15"/>
      <c r="PPE136" s="15"/>
      <c r="PPF136" s="15"/>
      <c r="PPG136" s="15"/>
      <c r="PPH136" s="15"/>
      <c r="PPI136" s="15"/>
      <c r="PPJ136" s="15"/>
      <c r="PPK136" s="15"/>
      <c r="PPL136" s="15"/>
      <c r="PPM136" s="15"/>
      <c r="PPN136" s="15"/>
      <c r="PPO136" s="15"/>
      <c r="PPP136" s="15"/>
      <c r="PPQ136" s="15"/>
      <c r="PPR136" s="15"/>
      <c r="PPS136" s="15"/>
      <c r="PPT136" s="15"/>
      <c r="PPU136" s="15"/>
      <c r="PPV136" s="15"/>
      <c r="PPW136" s="15"/>
      <c r="PPX136" s="15"/>
      <c r="PPY136" s="15"/>
      <c r="PPZ136" s="15"/>
      <c r="PQA136" s="15"/>
      <c r="PQB136" s="15"/>
      <c r="PQC136" s="15"/>
      <c r="PQD136" s="15"/>
      <c r="PQE136" s="15"/>
      <c r="PQF136" s="15"/>
      <c r="PQG136" s="15"/>
      <c r="PQH136" s="15"/>
      <c r="PQI136" s="15"/>
      <c r="PQJ136" s="15"/>
      <c r="PQK136" s="15"/>
      <c r="PQL136" s="15"/>
      <c r="PQM136" s="15"/>
      <c r="PQN136" s="15"/>
      <c r="PQO136" s="15"/>
      <c r="PQP136" s="15"/>
      <c r="PQQ136" s="15"/>
      <c r="PQR136" s="15"/>
      <c r="PQS136" s="15"/>
      <c r="PQT136" s="15"/>
      <c r="PQU136" s="15"/>
      <c r="PQV136" s="15"/>
      <c r="PQW136" s="15"/>
      <c r="PQX136" s="15"/>
      <c r="PQY136" s="15"/>
      <c r="PQZ136" s="15"/>
      <c r="PRA136" s="15"/>
      <c r="PRB136" s="15"/>
      <c r="PRC136" s="15"/>
      <c r="PRD136" s="15"/>
      <c r="PRE136" s="15"/>
      <c r="PRF136" s="15"/>
      <c r="PRG136" s="15"/>
      <c r="PRH136" s="15"/>
      <c r="PRI136" s="15"/>
      <c r="PRJ136" s="15"/>
      <c r="PRK136" s="15"/>
      <c r="PRL136" s="15"/>
      <c r="PRM136" s="15"/>
      <c r="PRN136" s="15"/>
      <c r="PRO136" s="15"/>
      <c r="PRP136" s="15"/>
      <c r="PRQ136" s="15"/>
      <c r="PRR136" s="15"/>
      <c r="PRS136" s="15"/>
      <c r="PRT136" s="15"/>
      <c r="PRU136" s="15"/>
      <c r="PRV136" s="15"/>
      <c r="PRW136" s="15"/>
      <c r="PRX136" s="15"/>
      <c r="PRY136" s="15"/>
      <c r="PRZ136" s="15"/>
      <c r="PSA136" s="15"/>
      <c r="PSB136" s="15"/>
      <c r="PSC136" s="15"/>
      <c r="PSD136" s="15"/>
      <c r="PSE136" s="15"/>
      <c r="PSF136" s="15"/>
      <c r="PSG136" s="15"/>
      <c r="PSH136" s="15"/>
      <c r="PSI136" s="15"/>
      <c r="PSJ136" s="15"/>
      <c r="PSK136" s="15"/>
      <c r="PSL136" s="15"/>
      <c r="PSM136" s="15"/>
      <c r="PSN136" s="15"/>
      <c r="PSO136" s="15"/>
      <c r="PSP136" s="15"/>
      <c r="PSQ136" s="15"/>
      <c r="PSR136" s="15"/>
      <c r="PSS136" s="15"/>
      <c r="PST136" s="15"/>
      <c r="PSU136" s="15"/>
      <c r="PSV136" s="15"/>
      <c r="PSW136" s="15"/>
      <c r="PSX136" s="15"/>
      <c r="PSY136" s="15"/>
      <c r="PSZ136" s="15"/>
      <c r="PTA136" s="15"/>
      <c r="PTB136" s="15"/>
      <c r="PTC136" s="15"/>
      <c r="PTD136" s="15"/>
      <c r="PTE136" s="15"/>
      <c r="PTF136" s="15"/>
      <c r="PTG136" s="15"/>
      <c r="PTH136" s="15"/>
      <c r="PTI136" s="15"/>
      <c r="PTJ136" s="15"/>
      <c r="PTK136" s="15"/>
      <c r="PTL136" s="15"/>
      <c r="PTM136" s="15"/>
      <c r="PTN136" s="15"/>
      <c r="PTO136" s="15"/>
      <c r="PTP136" s="15"/>
      <c r="PTQ136" s="15"/>
      <c r="PTR136" s="15"/>
      <c r="PTS136" s="15"/>
      <c r="PTT136" s="15"/>
      <c r="PTU136" s="15"/>
      <c r="PTV136" s="15"/>
      <c r="PTW136" s="15"/>
      <c r="PTX136" s="15"/>
      <c r="PTY136" s="15"/>
      <c r="PTZ136" s="15"/>
      <c r="PUA136" s="15"/>
      <c r="PUB136" s="15"/>
      <c r="PUC136" s="15"/>
      <c r="PUD136" s="15"/>
      <c r="PUE136" s="15"/>
      <c r="PUF136" s="15"/>
      <c r="PUG136" s="15"/>
      <c r="PUH136" s="15"/>
      <c r="PUI136" s="15"/>
      <c r="PUJ136" s="15"/>
      <c r="PUK136" s="15"/>
      <c r="PUL136" s="15"/>
      <c r="PUM136" s="15"/>
      <c r="PUN136" s="15"/>
      <c r="PUO136" s="15"/>
      <c r="PUP136" s="15"/>
      <c r="PUQ136" s="15"/>
      <c r="PUR136" s="15"/>
      <c r="PUS136" s="15"/>
      <c r="PUT136" s="15"/>
      <c r="PUU136" s="15"/>
      <c r="PUV136" s="15"/>
      <c r="PUW136" s="15"/>
      <c r="PUX136" s="15"/>
      <c r="PUY136" s="15"/>
      <c r="PUZ136" s="15"/>
      <c r="PVA136" s="15"/>
      <c r="PVB136" s="15"/>
      <c r="PVC136" s="15"/>
      <c r="PVD136" s="15"/>
      <c r="PVE136" s="15"/>
      <c r="PVF136" s="15"/>
      <c r="PVG136" s="15"/>
      <c r="PVH136" s="15"/>
      <c r="PVI136" s="15"/>
      <c r="PVJ136" s="15"/>
      <c r="PVK136" s="15"/>
      <c r="PVL136" s="15"/>
      <c r="PVM136" s="15"/>
      <c r="PVN136" s="15"/>
      <c r="PVO136" s="15"/>
      <c r="PVP136" s="15"/>
      <c r="PVQ136" s="15"/>
      <c r="PVR136" s="15"/>
      <c r="PVS136" s="15"/>
      <c r="PVT136" s="15"/>
      <c r="PVU136" s="15"/>
      <c r="PVV136" s="15"/>
      <c r="PVW136" s="15"/>
      <c r="PVX136" s="15"/>
      <c r="PVY136" s="15"/>
      <c r="PVZ136" s="15"/>
      <c r="PWA136" s="15"/>
      <c r="PWB136" s="15"/>
      <c r="PWC136" s="15"/>
      <c r="PWD136" s="15"/>
      <c r="PWE136" s="15"/>
      <c r="PWF136" s="15"/>
      <c r="PWG136" s="15"/>
      <c r="PWH136" s="15"/>
      <c r="PWI136" s="15"/>
      <c r="PWJ136" s="15"/>
      <c r="PWK136" s="15"/>
      <c r="PWL136" s="15"/>
      <c r="PWM136" s="15"/>
      <c r="PWN136" s="15"/>
      <c r="PWO136" s="15"/>
      <c r="PWP136" s="15"/>
      <c r="PWQ136" s="15"/>
      <c r="PWR136" s="15"/>
      <c r="PWS136" s="15"/>
      <c r="PWT136" s="15"/>
      <c r="PWU136" s="15"/>
      <c r="PWV136" s="15"/>
      <c r="PWW136" s="15"/>
      <c r="PWX136" s="15"/>
      <c r="PWY136" s="15"/>
      <c r="PWZ136" s="15"/>
      <c r="PXA136" s="15"/>
      <c r="PXB136" s="15"/>
      <c r="PXC136" s="15"/>
      <c r="PXD136" s="15"/>
      <c r="PXE136" s="15"/>
      <c r="PXF136" s="15"/>
      <c r="PXG136" s="15"/>
      <c r="PXH136" s="15"/>
      <c r="PXI136" s="15"/>
      <c r="PXJ136" s="15"/>
      <c r="PXK136" s="15"/>
      <c r="PXL136" s="15"/>
      <c r="PXM136" s="15"/>
      <c r="PXN136" s="15"/>
      <c r="PXO136" s="15"/>
      <c r="PXP136" s="15"/>
      <c r="PXQ136" s="15"/>
      <c r="PXR136" s="15"/>
      <c r="PXS136" s="15"/>
      <c r="PXT136" s="15"/>
      <c r="PXU136" s="15"/>
      <c r="PXV136" s="15"/>
      <c r="PXW136" s="15"/>
      <c r="PXX136" s="15"/>
      <c r="PXY136" s="15"/>
      <c r="PXZ136" s="15"/>
      <c r="PYA136" s="15"/>
      <c r="PYB136" s="15"/>
      <c r="PYC136" s="15"/>
      <c r="PYD136" s="15"/>
      <c r="PYE136" s="15"/>
      <c r="PYF136" s="15"/>
      <c r="PYG136" s="15"/>
      <c r="PYH136" s="15"/>
      <c r="PYI136" s="15"/>
      <c r="PYJ136" s="15"/>
      <c r="PYK136" s="15"/>
      <c r="PYL136" s="15"/>
      <c r="PYM136" s="15"/>
      <c r="PYN136" s="15"/>
      <c r="PYO136" s="15"/>
      <c r="PYP136" s="15"/>
      <c r="PYQ136" s="15"/>
      <c r="PYR136" s="15"/>
      <c r="PYS136" s="15"/>
      <c r="PYT136" s="15"/>
      <c r="PYU136" s="15"/>
      <c r="PYV136" s="15"/>
      <c r="PYW136" s="15"/>
      <c r="PYX136" s="15"/>
      <c r="PYY136" s="15"/>
      <c r="PYZ136" s="15"/>
      <c r="PZA136" s="15"/>
      <c r="PZB136" s="15"/>
      <c r="PZC136" s="15"/>
      <c r="PZD136" s="15"/>
      <c r="PZE136" s="15"/>
      <c r="PZF136" s="15"/>
      <c r="PZG136" s="15"/>
      <c r="PZH136" s="15"/>
      <c r="PZI136" s="15"/>
      <c r="PZJ136" s="15"/>
      <c r="PZK136" s="15"/>
      <c r="PZL136" s="15"/>
      <c r="PZM136" s="15"/>
      <c r="PZN136" s="15"/>
      <c r="PZO136" s="15"/>
      <c r="PZP136" s="15"/>
      <c r="PZQ136" s="15"/>
      <c r="PZR136" s="15"/>
      <c r="PZS136" s="15"/>
      <c r="PZT136" s="15"/>
      <c r="PZU136" s="15"/>
      <c r="PZV136" s="15"/>
      <c r="PZW136" s="15"/>
      <c r="PZX136" s="15"/>
      <c r="PZY136" s="15"/>
      <c r="PZZ136" s="15"/>
      <c r="QAA136" s="15"/>
      <c r="QAB136" s="15"/>
      <c r="QAC136" s="15"/>
      <c r="QAD136" s="15"/>
      <c r="QAE136" s="15"/>
      <c r="QAF136" s="15"/>
      <c r="QAG136" s="15"/>
      <c r="QAH136" s="15"/>
      <c r="QAI136" s="15"/>
      <c r="QAJ136" s="15"/>
      <c r="QAK136" s="15"/>
      <c r="QAL136" s="15"/>
      <c r="QAM136" s="15"/>
      <c r="QAN136" s="15"/>
      <c r="QAO136" s="15"/>
      <c r="QAP136" s="15"/>
      <c r="QAQ136" s="15"/>
      <c r="QAR136" s="15"/>
      <c r="QAS136" s="15"/>
      <c r="QAT136" s="15"/>
      <c r="QAU136" s="15"/>
      <c r="QAV136" s="15"/>
      <c r="QAW136" s="15"/>
      <c r="QAX136" s="15"/>
      <c r="QAY136" s="15"/>
      <c r="QAZ136" s="15"/>
      <c r="QBA136" s="15"/>
      <c r="QBB136" s="15"/>
      <c r="QBC136" s="15"/>
      <c r="QBD136" s="15"/>
      <c r="QBE136" s="15"/>
      <c r="QBF136" s="15"/>
      <c r="QBG136" s="15"/>
      <c r="QBH136" s="15"/>
      <c r="QBI136" s="15"/>
      <c r="QBJ136" s="15"/>
      <c r="QBK136" s="15"/>
      <c r="QBL136" s="15"/>
      <c r="QBM136" s="15"/>
      <c r="QBN136" s="15"/>
      <c r="QBO136" s="15"/>
      <c r="QBP136" s="15"/>
      <c r="QBQ136" s="15"/>
      <c r="QBR136" s="15"/>
      <c r="QBS136" s="15"/>
      <c r="QBT136" s="15"/>
      <c r="QBU136" s="15"/>
      <c r="QBV136" s="15"/>
      <c r="QBW136" s="15"/>
      <c r="QBX136" s="15"/>
      <c r="QBY136" s="15"/>
      <c r="QBZ136" s="15"/>
      <c r="QCA136" s="15"/>
      <c r="QCB136" s="15"/>
      <c r="QCC136" s="15"/>
      <c r="QCD136" s="15"/>
      <c r="QCE136" s="15"/>
      <c r="QCF136" s="15"/>
      <c r="QCG136" s="15"/>
      <c r="QCH136" s="15"/>
      <c r="QCI136" s="15"/>
      <c r="QCJ136" s="15"/>
      <c r="QCK136" s="15"/>
      <c r="QCL136" s="15"/>
      <c r="QCM136" s="15"/>
      <c r="QCN136" s="15"/>
      <c r="QCO136" s="15"/>
      <c r="QCP136" s="15"/>
      <c r="QCQ136" s="15"/>
      <c r="QCR136" s="15"/>
      <c r="QCS136" s="15"/>
      <c r="QCT136" s="15"/>
      <c r="QCU136" s="15"/>
      <c r="QCV136" s="15"/>
      <c r="QCW136" s="15"/>
      <c r="QCX136" s="15"/>
      <c r="QCY136" s="15"/>
      <c r="QCZ136" s="15"/>
      <c r="QDA136" s="15"/>
      <c r="QDB136" s="15"/>
      <c r="QDC136" s="15"/>
      <c r="QDD136" s="15"/>
      <c r="QDE136" s="15"/>
      <c r="QDF136" s="15"/>
      <c r="QDG136" s="15"/>
      <c r="QDH136" s="15"/>
      <c r="QDI136" s="15"/>
      <c r="QDJ136" s="15"/>
      <c r="QDK136" s="15"/>
      <c r="QDL136" s="15"/>
      <c r="QDM136" s="15"/>
      <c r="QDN136" s="15"/>
      <c r="QDO136" s="15"/>
      <c r="QDP136" s="15"/>
      <c r="QDQ136" s="15"/>
      <c r="QDR136" s="15"/>
      <c r="QDS136" s="15"/>
      <c r="QDT136" s="15"/>
      <c r="QDU136" s="15"/>
      <c r="QDV136" s="15"/>
      <c r="QDW136" s="15"/>
      <c r="QDX136" s="15"/>
      <c r="QDY136" s="15"/>
      <c r="QDZ136" s="15"/>
      <c r="QEA136" s="15"/>
      <c r="QEB136" s="15"/>
      <c r="QEC136" s="15"/>
      <c r="QED136" s="15"/>
      <c r="QEE136" s="15"/>
      <c r="QEF136" s="15"/>
      <c r="QEG136" s="15"/>
      <c r="QEH136" s="15"/>
      <c r="QEI136" s="15"/>
      <c r="QEJ136" s="15"/>
      <c r="QEK136" s="15"/>
      <c r="QEL136" s="15"/>
      <c r="QEM136" s="15"/>
      <c r="QEN136" s="15"/>
      <c r="QEO136" s="15"/>
      <c r="QEP136" s="15"/>
      <c r="QEQ136" s="15"/>
      <c r="QER136" s="15"/>
      <c r="QES136" s="15"/>
      <c r="QET136" s="15"/>
      <c r="QEU136" s="15"/>
      <c r="QEV136" s="15"/>
      <c r="QEW136" s="15"/>
      <c r="QEX136" s="15"/>
      <c r="QEY136" s="15"/>
      <c r="QEZ136" s="15"/>
      <c r="QFA136" s="15"/>
      <c r="QFB136" s="15"/>
      <c r="QFC136" s="15"/>
      <c r="QFD136" s="15"/>
      <c r="QFE136" s="15"/>
      <c r="QFF136" s="15"/>
      <c r="QFG136" s="15"/>
      <c r="QFH136" s="15"/>
      <c r="QFI136" s="15"/>
      <c r="QFJ136" s="15"/>
      <c r="QFK136" s="15"/>
      <c r="QFL136" s="15"/>
      <c r="QFM136" s="15"/>
      <c r="QFN136" s="15"/>
      <c r="QFO136" s="15"/>
      <c r="QFP136" s="15"/>
      <c r="QFQ136" s="15"/>
      <c r="QFR136" s="15"/>
      <c r="QFS136" s="15"/>
      <c r="QFT136" s="15"/>
      <c r="QFU136" s="15"/>
      <c r="QFV136" s="15"/>
      <c r="QFW136" s="15"/>
      <c r="QFX136" s="15"/>
      <c r="QFY136" s="15"/>
      <c r="QFZ136" s="15"/>
      <c r="QGA136" s="15"/>
      <c r="QGB136" s="15"/>
      <c r="QGC136" s="15"/>
      <c r="QGD136" s="15"/>
      <c r="QGE136" s="15"/>
      <c r="QGF136" s="15"/>
      <c r="QGG136" s="15"/>
      <c r="QGH136" s="15"/>
      <c r="QGI136" s="15"/>
      <c r="QGJ136" s="15"/>
      <c r="QGK136" s="15"/>
      <c r="QGL136" s="15"/>
      <c r="QGM136" s="15"/>
      <c r="QGN136" s="15"/>
      <c r="QGO136" s="15"/>
      <c r="QGP136" s="15"/>
      <c r="QGQ136" s="15"/>
      <c r="QGR136" s="15"/>
      <c r="QGS136" s="15"/>
      <c r="QGT136" s="15"/>
      <c r="QGU136" s="15"/>
      <c r="QGV136" s="15"/>
      <c r="QGW136" s="15"/>
      <c r="QGX136" s="15"/>
      <c r="QGY136" s="15"/>
      <c r="QGZ136" s="15"/>
      <c r="QHA136" s="15"/>
      <c r="QHB136" s="15"/>
      <c r="QHC136" s="15"/>
      <c r="QHD136" s="15"/>
      <c r="QHE136" s="15"/>
      <c r="QHF136" s="15"/>
      <c r="QHG136" s="15"/>
      <c r="QHH136" s="15"/>
      <c r="QHI136" s="15"/>
      <c r="QHJ136" s="15"/>
      <c r="QHK136" s="15"/>
      <c r="QHL136" s="15"/>
      <c r="QHM136" s="15"/>
      <c r="QHN136" s="15"/>
      <c r="QHO136" s="15"/>
      <c r="QHP136" s="15"/>
      <c r="QHQ136" s="15"/>
      <c r="QHR136" s="15"/>
      <c r="QHS136" s="15"/>
      <c r="QHT136" s="15"/>
      <c r="QHU136" s="15"/>
      <c r="QHV136" s="15"/>
      <c r="QHW136" s="15"/>
      <c r="QHX136" s="15"/>
      <c r="QHY136" s="15"/>
      <c r="QHZ136" s="15"/>
      <c r="QIA136" s="15"/>
      <c r="QIB136" s="15"/>
      <c r="QIC136" s="15"/>
      <c r="QID136" s="15"/>
      <c r="QIE136" s="15"/>
      <c r="QIF136" s="15"/>
      <c r="QIG136" s="15"/>
      <c r="QIH136" s="15"/>
      <c r="QII136" s="15"/>
      <c r="QIJ136" s="15"/>
      <c r="QIK136" s="15"/>
      <c r="QIL136" s="15"/>
      <c r="QIM136" s="15"/>
      <c r="QIN136" s="15"/>
      <c r="QIO136" s="15"/>
      <c r="QIP136" s="15"/>
      <c r="QIQ136" s="15"/>
      <c r="QIR136" s="15"/>
      <c r="QIS136" s="15"/>
      <c r="QIT136" s="15"/>
      <c r="QIU136" s="15"/>
      <c r="QIV136" s="15"/>
      <c r="QIW136" s="15"/>
      <c r="QIX136" s="15"/>
      <c r="QIY136" s="15"/>
      <c r="QIZ136" s="15"/>
      <c r="QJA136" s="15"/>
      <c r="QJB136" s="15"/>
      <c r="QJC136" s="15"/>
      <c r="QJD136" s="15"/>
      <c r="QJE136" s="15"/>
      <c r="QJF136" s="15"/>
      <c r="QJG136" s="15"/>
      <c r="QJH136" s="15"/>
      <c r="QJI136" s="15"/>
      <c r="QJJ136" s="15"/>
      <c r="QJK136" s="15"/>
      <c r="QJL136" s="15"/>
      <c r="QJM136" s="15"/>
      <c r="QJN136" s="15"/>
      <c r="QJO136" s="15"/>
      <c r="QJP136" s="15"/>
      <c r="QJQ136" s="15"/>
      <c r="QJR136" s="15"/>
      <c r="QJS136" s="15"/>
      <c r="QJT136" s="15"/>
      <c r="QJU136" s="15"/>
      <c r="QJV136" s="15"/>
      <c r="QJW136" s="15"/>
      <c r="QJX136" s="15"/>
      <c r="QJY136" s="15"/>
      <c r="QJZ136" s="15"/>
      <c r="QKA136" s="15"/>
      <c r="QKB136" s="15"/>
      <c r="QKC136" s="15"/>
      <c r="QKD136" s="15"/>
      <c r="QKE136" s="15"/>
      <c r="QKF136" s="15"/>
      <c r="QKG136" s="15"/>
      <c r="QKH136" s="15"/>
      <c r="QKI136" s="15"/>
      <c r="QKJ136" s="15"/>
      <c r="QKK136" s="15"/>
      <c r="QKL136" s="15"/>
      <c r="QKM136" s="15"/>
      <c r="QKN136" s="15"/>
      <c r="QKO136" s="15"/>
      <c r="QKP136" s="15"/>
      <c r="QKQ136" s="15"/>
      <c r="QKR136" s="15"/>
      <c r="QKS136" s="15"/>
      <c r="QKT136" s="15"/>
      <c r="QKU136" s="15"/>
      <c r="QKV136" s="15"/>
      <c r="QKW136" s="15"/>
      <c r="QKX136" s="15"/>
      <c r="QKY136" s="15"/>
      <c r="QKZ136" s="15"/>
      <c r="QLA136" s="15"/>
      <c r="QLB136" s="15"/>
      <c r="QLC136" s="15"/>
      <c r="QLD136" s="15"/>
      <c r="QLE136" s="15"/>
      <c r="QLF136" s="15"/>
      <c r="QLG136" s="15"/>
      <c r="QLH136" s="15"/>
      <c r="QLI136" s="15"/>
      <c r="QLJ136" s="15"/>
      <c r="QLK136" s="15"/>
      <c r="QLL136" s="15"/>
      <c r="QLM136" s="15"/>
      <c r="QLN136" s="15"/>
      <c r="QLO136" s="15"/>
      <c r="QLP136" s="15"/>
      <c r="QLQ136" s="15"/>
      <c r="QLR136" s="15"/>
      <c r="QLS136" s="15"/>
      <c r="QLT136" s="15"/>
      <c r="QLU136" s="15"/>
      <c r="QLV136" s="15"/>
      <c r="QLW136" s="15"/>
      <c r="QLX136" s="15"/>
      <c r="QLY136" s="15"/>
      <c r="QLZ136" s="15"/>
      <c r="QMA136" s="15"/>
      <c r="QMB136" s="15"/>
      <c r="QMC136" s="15"/>
      <c r="QMD136" s="15"/>
      <c r="QME136" s="15"/>
      <c r="QMF136" s="15"/>
      <c r="QMG136" s="15"/>
      <c r="QMH136" s="15"/>
      <c r="QMI136" s="15"/>
      <c r="QMJ136" s="15"/>
      <c r="QMK136" s="15"/>
      <c r="QML136" s="15"/>
      <c r="QMM136" s="15"/>
      <c r="QMN136" s="15"/>
      <c r="QMO136" s="15"/>
      <c r="QMP136" s="15"/>
      <c r="QMQ136" s="15"/>
      <c r="QMR136" s="15"/>
      <c r="QMS136" s="15"/>
      <c r="QMT136" s="15"/>
      <c r="QMU136" s="15"/>
      <c r="QMV136" s="15"/>
      <c r="QMW136" s="15"/>
      <c r="QMX136" s="15"/>
      <c r="QMY136" s="15"/>
      <c r="QMZ136" s="15"/>
      <c r="QNA136" s="15"/>
      <c r="QNB136" s="15"/>
      <c r="QNC136" s="15"/>
      <c r="QND136" s="15"/>
      <c r="QNE136" s="15"/>
      <c r="QNF136" s="15"/>
      <c r="QNG136" s="15"/>
      <c r="QNH136" s="15"/>
      <c r="QNI136" s="15"/>
      <c r="QNJ136" s="15"/>
      <c r="QNK136" s="15"/>
      <c r="QNL136" s="15"/>
      <c r="QNM136" s="15"/>
      <c r="QNN136" s="15"/>
      <c r="QNO136" s="15"/>
      <c r="QNP136" s="15"/>
      <c r="QNQ136" s="15"/>
      <c r="QNR136" s="15"/>
      <c r="QNS136" s="15"/>
      <c r="QNT136" s="15"/>
      <c r="QNU136" s="15"/>
      <c r="QNV136" s="15"/>
      <c r="QNW136" s="15"/>
      <c r="QNX136" s="15"/>
      <c r="QNY136" s="15"/>
      <c r="QNZ136" s="15"/>
      <c r="QOA136" s="15"/>
      <c r="QOB136" s="15"/>
      <c r="QOC136" s="15"/>
      <c r="QOD136" s="15"/>
      <c r="QOE136" s="15"/>
      <c r="QOF136" s="15"/>
      <c r="QOG136" s="15"/>
      <c r="QOH136" s="15"/>
      <c r="QOI136" s="15"/>
      <c r="QOJ136" s="15"/>
      <c r="QOK136" s="15"/>
      <c r="QOL136" s="15"/>
      <c r="QOM136" s="15"/>
      <c r="QON136" s="15"/>
      <c r="QOO136" s="15"/>
      <c r="QOP136" s="15"/>
      <c r="QOQ136" s="15"/>
      <c r="QOR136" s="15"/>
      <c r="QOS136" s="15"/>
      <c r="QOT136" s="15"/>
      <c r="QOU136" s="15"/>
      <c r="QOV136" s="15"/>
      <c r="QOW136" s="15"/>
      <c r="QOX136" s="15"/>
      <c r="QOY136" s="15"/>
      <c r="QOZ136" s="15"/>
      <c r="QPA136" s="15"/>
      <c r="QPB136" s="15"/>
      <c r="QPC136" s="15"/>
      <c r="QPD136" s="15"/>
      <c r="QPE136" s="15"/>
      <c r="QPF136" s="15"/>
      <c r="QPG136" s="15"/>
      <c r="QPH136" s="15"/>
      <c r="QPI136" s="15"/>
      <c r="QPJ136" s="15"/>
      <c r="QPK136" s="15"/>
      <c r="QPL136" s="15"/>
      <c r="QPM136" s="15"/>
      <c r="QPN136" s="15"/>
      <c r="QPO136" s="15"/>
      <c r="QPP136" s="15"/>
      <c r="QPQ136" s="15"/>
      <c r="QPR136" s="15"/>
      <c r="QPS136" s="15"/>
      <c r="QPT136" s="15"/>
      <c r="QPU136" s="15"/>
      <c r="QPV136" s="15"/>
      <c r="QPW136" s="15"/>
      <c r="QPX136" s="15"/>
      <c r="QPY136" s="15"/>
      <c r="QPZ136" s="15"/>
      <c r="QQA136" s="15"/>
      <c r="QQB136" s="15"/>
      <c r="QQC136" s="15"/>
      <c r="QQD136" s="15"/>
      <c r="QQE136" s="15"/>
      <c r="QQF136" s="15"/>
      <c r="QQG136" s="15"/>
      <c r="QQH136" s="15"/>
      <c r="QQI136" s="15"/>
      <c r="QQJ136" s="15"/>
      <c r="QQK136" s="15"/>
      <c r="QQL136" s="15"/>
      <c r="QQM136" s="15"/>
      <c r="QQN136" s="15"/>
      <c r="QQO136" s="15"/>
      <c r="QQP136" s="15"/>
      <c r="QQQ136" s="15"/>
      <c r="QQR136" s="15"/>
      <c r="QQS136" s="15"/>
      <c r="QQT136" s="15"/>
      <c r="QQU136" s="15"/>
      <c r="QQV136" s="15"/>
      <c r="QQW136" s="15"/>
      <c r="QQX136" s="15"/>
      <c r="QQY136" s="15"/>
      <c r="QQZ136" s="15"/>
      <c r="QRA136" s="15"/>
      <c r="QRB136" s="15"/>
      <c r="QRC136" s="15"/>
      <c r="QRD136" s="15"/>
      <c r="QRE136" s="15"/>
      <c r="QRF136" s="15"/>
      <c r="QRG136" s="15"/>
      <c r="QRH136" s="15"/>
      <c r="QRI136" s="15"/>
      <c r="QRJ136" s="15"/>
      <c r="QRK136" s="15"/>
      <c r="QRL136" s="15"/>
      <c r="QRM136" s="15"/>
      <c r="QRN136" s="15"/>
      <c r="QRO136" s="15"/>
      <c r="QRP136" s="15"/>
      <c r="QRQ136" s="15"/>
      <c r="QRR136" s="15"/>
      <c r="QRS136" s="15"/>
      <c r="QRT136" s="15"/>
      <c r="QRU136" s="15"/>
      <c r="QRV136" s="15"/>
      <c r="QRW136" s="15"/>
      <c r="QRX136" s="15"/>
      <c r="QRY136" s="15"/>
      <c r="QRZ136" s="15"/>
      <c r="QSA136" s="15"/>
      <c r="QSB136" s="15"/>
      <c r="QSC136" s="15"/>
      <c r="QSD136" s="15"/>
      <c r="QSE136" s="15"/>
      <c r="QSF136" s="15"/>
      <c r="QSG136" s="15"/>
      <c r="QSH136" s="15"/>
      <c r="QSI136" s="15"/>
      <c r="QSJ136" s="15"/>
      <c r="QSK136" s="15"/>
      <c r="QSL136" s="15"/>
      <c r="QSM136" s="15"/>
      <c r="QSN136" s="15"/>
      <c r="QSO136" s="15"/>
      <c r="QSP136" s="15"/>
      <c r="QSQ136" s="15"/>
      <c r="QSR136" s="15"/>
      <c r="QSS136" s="15"/>
      <c r="QST136" s="15"/>
      <c r="QSU136" s="15"/>
      <c r="QSV136" s="15"/>
      <c r="QSW136" s="15"/>
      <c r="QSX136" s="15"/>
      <c r="QSY136" s="15"/>
      <c r="QSZ136" s="15"/>
      <c r="QTA136" s="15"/>
      <c r="QTB136" s="15"/>
      <c r="QTC136" s="15"/>
      <c r="QTD136" s="15"/>
      <c r="QTE136" s="15"/>
      <c r="QTF136" s="15"/>
      <c r="QTG136" s="15"/>
      <c r="QTH136" s="15"/>
      <c r="QTI136" s="15"/>
      <c r="QTJ136" s="15"/>
      <c r="QTK136" s="15"/>
      <c r="QTL136" s="15"/>
      <c r="QTM136" s="15"/>
      <c r="QTN136" s="15"/>
      <c r="QTO136" s="15"/>
      <c r="QTP136" s="15"/>
      <c r="QTQ136" s="15"/>
      <c r="QTR136" s="15"/>
      <c r="QTS136" s="15"/>
      <c r="QTT136" s="15"/>
      <c r="QTU136" s="15"/>
      <c r="QTV136" s="15"/>
      <c r="QTW136" s="15"/>
      <c r="QTX136" s="15"/>
      <c r="QTY136" s="15"/>
      <c r="QTZ136" s="15"/>
      <c r="QUA136" s="15"/>
      <c r="QUB136" s="15"/>
      <c r="QUC136" s="15"/>
      <c r="QUD136" s="15"/>
      <c r="QUE136" s="15"/>
      <c r="QUF136" s="15"/>
      <c r="QUG136" s="15"/>
      <c r="QUH136" s="15"/>
      <c r="QUI136" s="15"/>
      <c r="QUJ136" s="15"/>
      <c r="QUK136" s="15"/>
      <c r="QUL136" s="15"/>
      <c r="QUM136" s="15"/>
      <c r="QUN136" s="15"/>
      <c r="QUO136" s="15"/>
      <c r="QUP136" s="15"/>
      <c r="QUQ136" s="15"/>
      <c r="QUR136" s="15"/>
      <c r="QUS136" s="15"/>
      <c r="QUT136" s="15"/>
      <c r="QUU136" s="15"/>
      <c r="QUV136" s="15"/>
      <c r="QUW136" s="15"/>
      <c r="QUX136" s="15"/>
      <c r="QUY136" s="15"/>
      <c r="QUZ136" s="15"/>
      <c r="QVA136" s="15"/>
      <c r="QVB136" s="15"/>
      <c r="QVC136" s="15"/>
      <c r="QVD136" s="15"/>
      <c r="QVE136" s="15"/>
      <c r="QVF136" s="15"/>
      <c r="QVG136" s="15"/>
      <c r="QVH136" s="15"/>
      <c r="QVI136" s="15"/>
      <c r="QVJ136" s="15"/>
      <c r="QVK136" s="15"/>
      <c r="QVL136" s="15"/>
      <c r="QVM136" s="15"/>
      <c r="QVN136" s="15"/>
      <c r="QVO136" s="15"/>
      <c r="QVP136" s="15"/>
      <c r="QVQ136" s="15"/>
      <c r="QVR136" s="15"/>
      <c r="QVS136" s="15"/>
      <c r="QVT136" s="15"/>
      <c r="QVU136" s="15"/>
      <c r="QVV136" s="15"/>
      <c r="QVW136" s="15"/>
      <c r="QVX136" s="15"/>
      <c r="QVY136" s="15"/>
      <c r="QVZ136" s="15"/>
      <c r="QWA136" s="15"/>
      <c r="QWB136" s="15"/>
      <c r="QWC136" s="15"/>
      <c r="QWD136" s="15"/>
      <c r="QWE136" s="15"/>
      <c r="QWF136" s="15"/>
      <c r="QWG136" s="15"/>
      <c r="QWH136" s="15"/>
      <c r="QWI136" s="15"/>
      <c r="QWJ136" s="15"/>
      <c r="QWK136" s="15"/>
      <c r="QWL136" s="15"/>
      <c r="QWM136" s="15"/>
      <c r="QWN136" s="15"/>
      <c r="QWO136" s="15"/>
      <c r="QWP136" s="15"/>
      <c r="QWQ136" s="15"/>
      <c r="QWR136" s="15"/>
      <c r="QWS136" s="15"/>
      <c r="QWT136" s="15"/>
      <c r="QWU136" s="15"/>
      <c r="QWV136" s="15"/>
      <c r="QWW136" s="15"/>
      <c r="QWX136" s="15"/>
      <c r="QWY136" s="15"/>
      <c r="QWZ136" s="15"/>
      <c r="QXA136" s="15"/>
      <c r="QXB136" s="15"/>
      <c r="QXC136" s="15"/>
      <c r="QXD136" s="15"/>
      <c r="QXE136" s="15"/>
      <c r="QXF136" s="15"/>
      <c r="QXG136" s="15"/>
      <c r="QXH136" s="15"/>
      <c r="QXI136" s="15"/>
      <c r="QXJ136" s="15"/>
      <c r="QXK136" s="15"/>
      <c r="QXL136" s="15"/>
      <c r="QXM136" s="15"/>
      <c r="QXN136" s="15"/>
      <c r="QXO136" s="15"/>
      <c r="QXP136" s="15"/>
      <c r="QXQ136" s="15"/>
      <c r="QXR136" s="15"/>
      <c r="QXS136" s="15"/>
      <c r="QXT136" s="15"/>
      <c r="QXU136" s="15"/>
      <c r="QXV136" s="15"/>
      <c r="QXW136" s="15"/>
      <c r="QXX136" s="15"/>
      <c r="QXY136" s="15"/>
      <c r="QXZ136" s="15"/>
      <c r="QYA136" s="15"/>
      <c r="QYB136" s="15"/>
      <c r="QYC136" s="15"/>
      <c r="QYD136" s="15"/>
      <c r="QYE136" s="15"/>
      <c r="QYF136" s="15"/>
      <c r="QYG136" s="15"/>
      <c r="QYH136" s="15"/>
      <c r="QYI136" s="15"/>
      <c r="QYJ136" s="15"/>
      <c r="QYK136" s="15"/>
      <c r="QYL136" s="15"/>
      <c r="QYM136" s="15"/>
      <c r="QYN136" s="15"/>
      <c r="QYO136" s="15"/>
      <c r="QYP136" s="15"/>
      <c r="QYQ136" s="15"/>
      <c r="QYR136" s="15"/>
      <c r="QYS136" s="15"/>
      <c r="QYT136" s="15"/>
      <c r="QYU136" s="15"/>
      <c r="QYV136" s="15"/>
      <c r="QYW136" s="15"/>
      <c r="QYX136" s="15"/>
      <c r="QYY136" s="15"/>
      <c r="QYZ136" s="15"/>
      <c r="QZA136" s="15"/>
      <c r="QZB136" s="15"/>
      <c r="QZC136" s="15"/>
      <c r="QZD136" s="15"/>
      <c r="QZE136" s="15"/>
      <c r="QZF136" s="15"/>
      <c r="QZG136" s="15"/>
      <c r="QZH136" s="15"/>
      <c r="QZI136" s="15"/>
      <c r="QZJ136" s="15"/>
      <c r="QZK136" s="15"/>
      <c r="QZL136" s="15"/>
      <c r="QZM136" s="15"/>
      <c r="QZN136" s="15"/>
      <c r="QZO136" s="15"/>
      <c r="QZP136" s="15"/>
      <c r="QZQ136" s="15"/>
      <c r="QZR136" s="15"/>
      <c r="QZS136" s="15"/>
      <c r="QZT136" s="15"/>
      <c r="QZU136" s="15"/>
      <c r="QZV136" s="15"/>
      <c r="QZW136" s="15"/>
      <c r="QZX136" s="15"/>
      <c r="QZY136" s="15"/>
      <c r="QZZ136" s="15"/>
      <c r="RAA136" s="15"/>
      <c r="RAB136" s="15"/>
      <c r="RAC136" s="15"/>
      <c r="RAD136" s="15"/>
      <c r="RAE136" s="15"/>
      <c r="RAF136" s="15"/>
      <c r="RAG136" s="15"/>
      <c r="RAH136" s="15"/>
      <c r="RAI136" s="15"/>
      <c r="RAJ136" s="15"/>
      <c r="RAK136" s="15"/>
      <c r="RAL136" s="15"/>
      <c r="RAM136" s="15"/>
      <c r="RAN136" s="15"/>
      <c r="RAO136" s="15"/>
      <c r="RAP136" s="15"/>
      <c r="RAQ136" s="15"/>
      <c r="RAR136" s="15"/>
      <c r="RAS136" s="15"/>
      <c r="RAT136" s="15"/>
      <c r="RAU136" s="15"/>
      <c r="RAV136" s="15"/>
      <c r="RAW136" s="15"/>
      <c r="RAX136" s="15"/>
      <c r="RAY136" s="15"/>
      <c r="RAZ136" s="15"/>
      <c r="RBA136" s="15"/>
      <c r="RBB136" s="15"/>
      <c r="RBC136" s="15"/>
      <c r="RBD136" s="15"/>
      <c r="RBE136" s="15"/>
      <c r="RBF136" s="15"/>
      <c r="RBG136" s="15"/>
      <c r="RBH136" s="15"/>
      <c r="RBI136" s="15"/>
      <c r="RBJ136" s="15"/>
      <c r="RBK136" s="15"/>
      <c r="RBL136" s="15"/>
      <c r="RBM136" s="15"/>
      <c r="RBN136" s="15"/>
      <c r="RBO136" s="15"/>
      <c r="RBP136" s="15"/>
      <c r="RBQ136" s="15"/>
      <c r="RBR136" s="15"/>
      <c r="RBS136" s="15"/>
      <c r="RBT136" s="15"/>
      <c r="RBU136" s="15"/>
      <c r="RBV136" s="15"/>
      <c r="RBW136" s="15"/>
      <c r="RBX136" s="15"/>
      <c r="RBY136" s="15"/>
      <c r="RBZ136" s="15"/>
      <c r="RCA136" s="15"/>
      <c r="RCB136" s="15"/>
      <c r="RCC136" s="15"/>
      <c r="RCD136" s="15"/>
      <c r="RCE136" s="15"/>
      <c r="RCF136" s="15"/>
      <c r="RCG136" s="15"/>
      <c r="RCH136" s="15"/>
      <c r="RCI136" s="15"/>
      <c r="RCJ136" s="15"/>
      <c r="RCK136" s="15"/>
      <c r="RCL136" s="15"/>
      <c r="RCM136" s="15"/>
      <c r="RCN136" s="15"/>
      <c r="RCO136" s="15"/>
      <c r="RCP136" s="15"/>
      <c r="RCQ136" s="15"/>
      <c r="RCR136" s="15"/>
      <c r="RCS136" s="15"/>
      <c r="RCT136" s="15"/>
      <c r="RCU136" s="15"/>
      <c r="RCV136" s="15"/>
      <c r="RCW136" s="15"/>
      <c r="RCX136" s="15"/>
      <c r="RCY136" s="15"/>
      <c r="RCZ136" s="15"/>
      <c r="RDA136" s="15"/>
      <c r="RDB136" s="15"/>
      <c r="RDC136" s="15"/>
      <c r="RDD136" s="15"/>
      <c r="RDE136" s="15"/>
      <c r="RDF136" s="15"/>
      <c r="RDG136" s="15"/>
      <c r="RDH136" s="15"/>
      <c r="RDI136" s="15"/>
      <c r="RDJ136" s="15"/>
      <c r="RDK136" s="15"/>
      <c r="RDL136" s="15"/>
      <c r="RDM136" s="15"/>
      <c r="RDN136" s="15"/>
      <c r="RDO136" s="15"/>
      <c r="RDP136" s="15"/>
      <c r="RDQ136" s="15"/>
      <c r="RDR136" s="15"/>
      <c r="RDS136" s="15"/>
      <c r="RDT136" s="15"/>
      <c r="RDU136" s="15"/>
      <c r="RDV136" s="15"/>
      <c r="RDW136" s="15"/>
      <c r="RDX136" s="15"/>
      <c r="RDY136" s="15"/>
      <c r="RDZ136" s="15"/>
      <c r="REA136" s="15"/>
      <c r="REB136" s="15"/>
      <c r="REC136" s="15"/>
      <c r="RED136" s="15"/>
      <c r="REE136" s="15"/>
      <c r="REF136" s="15"/>
      <c r="REG136" s="15"/>
      <c r="REH136" s="15"/>
      <c r="REI136" s="15"/>
      <c r="REJ136" s="15"/>
      <c r="REK136" s="15"/>
      <c r="REL136" s="15"/>
      <c r="REM136" s="15"/>
      <c r="REN136" s="15"/>
      <c r="REO136" s="15"/>
      <c r="REP136" s="15"/>
      <c r="REQ136" s="15"/>
      <c r="RER136" s="15"/>
      <c r="RES136" s="15"/>
      <c r="RET136" s="15"/>
      <c r="REU136" s="15"/>
      <c r="REV136" s="15"/>
      <c r="REW136" s="15"/>
      <c r="REX136" s="15"/>
      <c r="REY136" s="15"/>
      <c r="REZ136" s="15"/>
      <c r="RFA136" s="15"/>
      <c r="RFB136" s="15"/>
      <c r="RFC136" s="15"/>
      <c r="RFD136" s="15"/>
      <c r="RFE136" s="15"/>
      <c r="RFF136" s="15"/>
      <c r="RFG136" s="15"/>
      <c r="RFH136" s="15"/>
      <c r="RFI136" s="15"/>
      <c r="RFJ136" s="15"/>
      <c r="RFK136" s="15"/>
      <c r="RFL136" s="15"/>
      <c r="RFM136" s="15"/>
      <c r="RFN136" s="15"/>
      <c r="RFO136" s="15"/>
      <c r="RFP136" s="15"/>
      <c r="RFQ136" s="15"/>
      <c r="RFR136" s="15"/>
      <c r="RFS136" s="15"/>
      <c r="RFT136" s="15"/>
      <c r="RFU136" s="15"/>
      <c r="RFV136" s="15"/>
      <c r="RFW136" s="15"/>
      <c r="RFX136" s="15"/>
      <c r="RFY136" s="15"/>
      <c r="RFZ136" s="15"/>
      <c r="RGA136" s="15"/>
      <c r="RGB136" s="15"/>
      <c r="RGC136" s="15"/>
      <c r="RGD136" s="15"/>
      <c r="RGE136" s="15"/>
      <c r="RGF136" s="15"/>
      <c r="RGG136" s="15"/>
      <c r="RGH136" s="15"/>
      <c r="RGI136" s="15"/>
      <c r="RGJ136" s="15"/>
      <c r="RGK136" s="15"/>
      <c r="RGL136" s="15"/>
      <c r="RGM136" s="15"/>
      <c r="RGN136" s="15"/>
      <c r="RGO136" s="15"/>
      <c r="RGP136" s="15"/>
      <c r="RGQ136" s="15"/>
      <c r="RGR136" s="15"/>
      <c r="RGS136" s="15"/>
      <c r="RGT136" s="15"/>
      <c r="RGU136" s="15"/>
      <c r="RGV136" s="15"/>
      <c r="RGW136" s="15"/>
      <c r="RGX136" s="15"/>
      <c r="RGY136" s="15"/>
      <c r="RGZ136" s="15"/>
      <c r="RHA136" s="15"/>
      <c r="RHB136" s="15"/>
      <c r="RHC136" s="15"/>
      <c r="RHD136" s="15"/>
      <c r="RHE136" s="15"/>
      <c r="RHF136" s="15"/>
      <c r="RHG136" s="15"/>
      <c r="RHH136" s="15"/>
      <c r="RHI136" s="15"/>
      <c r="RHJ136" s="15"/>
      <c r="RHK136" s="15"/>
      <c r="RHL136" s="15"/>
      <c r="RHM136" s="15"/>
      <c r="RHN136" s="15"/>
      <c r="RHO136" s="15"/>
      <c r="RHP136" s="15"/>
      <c r="RHQ136" s="15"/>
      <c r="RHR136" s="15"/>
      <c r="RHS136" s="15"/>
      <c r="RHT136" s="15"/>
      <c r="RHU136" s="15"/>
      <c r="RHV136" s="15"/>
      <c r="RHW136" s="15"/>
      <c r="RHX136" s="15"/>
      <c r="RHY136" s="15"/>
      <c r="RHZ136" s="15"/>
      <c r="RIA136" s="15"/>
      <c r="RIB136" s="15"/>
      <c r="RIC136" s="15"/>
      <c r="RID136" s="15"/>
      <c r="RIE136" s="15"/>
      <c r="RIF136" s="15"/>
      <c r="RIG136" s="15"/>
      <c r="RIH136" s="15"/>
      <c r="RII136" s="15"/>
      <c r="RIJ136" s="15"/>
      <c r="RIK136" s="15"/>
      <c r="RIL136" s="15"/>
      <c r="RIM136" s="15"/>
      <c r="RIN136" s="15"/>
      <c r="RIO136" s="15"/>
      <c r="RIP136" s="15"/>
      <c r="RIQ136" s="15"/>
      <c r="RIR136" s="15"/>
      <c r="RIS136" s="15"/>
      <c r="RIT136" s="15"/>
      <c r="RIU136" s="15"/>
      <c r="RIV136" s="15"/>
      <c r="RIW136" s="15"/>
      <c r="RIX136" s="15"/>
      <c r="RIY136" s="15"/>
      <c r="RIZ136" s="15"/>
      <c r="RJA136" s="15"/>
      <c r="RJB136" s="15"/>
      <c r="RJC136" s="15"/>
      <c r="RJD136" s="15"/>
      <c r="RJE136" s="15"/>
      <c r="RJF136" s="15"/>
      <c r="RJG136" s="15"/>
      <c r="RJH136" s="15"/>
      <c r="RJI136" s="15"/>
      <c r="RJJ136" s="15"/>
      <c r="RJK136" s="15"/>
      <c r="RJL136" s="15"/>
      <c r="RJM136" s="15"/>
      <c r="RJN136" s="15"/>
      <c r="RJO136" s="15"/>
      <c r="RJP136" s="15"/>
      <c r="RJQ136" s="15"/>
      <c r="RJR136" s="15"/>
      <c r="RJS136" s="15"/>
      <c r="RJT136" s="15"/>
      <c r="RJU136" s="15"/>
      <c r="RJV136" s="15"/>
      <c r="RJW136" s="15"/>
      <c r="RJX136" s="15"/>
      <c r="RJY136" s="15"/>
      <c r="RJZ136" s="15"/>
      <c r="RKA136" s="15"/>
      <c r="RKB136" s="15"/>
      <c r="RKC136" s="15"/>
      <c r="RKD136" s="15"/>
      <c r="RKE136" s="15"/>
      <c r="RKF136" s="15"/>
      <c r="RKG136" s="15"/>
      <c r="RKH136" s="15"/>
      <c r="RKI136" s="15"/>
      <c r="RKJ136" s="15"/>
      <c r="RKK136" s="15"/>
      <c r="RKL136" s="15"/>
      <c r="RKM136" s="15"/>
      <c r="RKN136" s="15"/>
      <c r="RKO136" s="15"/>
      <c r="RKP136" s="15"/>
      <c r="RKQ136" s="15"/>
      <c r="RKR136" s="15"/>
      <c r="RKS136" s="15"/>
      <c r="RKT136" s="15"/>
      <c r="RKU136" s="15"/>
      <c r="RKV136" s="15"/>
      <c r="RKW136" s="15"/>
      <c r="RKX136" s="15"/>
      <c r="RKY136" s="15"/>
      <c r="RKZ136" s="15"/>
      <c r="RLA136" s="15"/>
      <c r="RLB136" s="15"/>
      <c r="RLC136" s="15"/>
      <c r="RLD136" s="15"/>
      <c r="RLE136" s="15"/>
      <c r="RLF136" s="15"/>
      <c r="RLG136" s="15"/>
      <c r="RLH136" s="15"/>
      <c r="RLI136" s="15"/>
      <c r="RLJ136" s="15"/>
      <c r="RLK136" s="15"/>
      <c r="RLL136" s="15"/>
      <c r="RLM136" s="15"/>
      <c r="RLN136" s="15"/>
      <c r="RLO136" s="15"/>
      <c r="RLP136" s="15"/>
      <c r="RLQ136" s="15"/>
      <c r="RLR136" s="15"/>
      <c r="RLS136" s="15"/>
      <c r="RLT136" s="15"/>
      <c r="RLU136" s="15"/>
      <c r="RLV136" s="15"/>
      <c r="RLW136" s="15"/>
      <c r="RLX136" s="15"/>
      <c r="RLY136" s="15"/>
      <c r="RLZ136" s="15"/>
      <c r="RMA136" s="15"/>
      <c r="RMB136" s="15"/>
      <c r="RMC136" s="15"/>
      <c r="RMD136" s="15"/>
      <c r="RME136" s="15"/>
      <c r="RMF136" s="15"/>
      <c r="RMG136" s="15"/>
      <c r="RMH136" s="15"/>
      <c r="RMI136" s="15"/>
      <c r="RMJ136" s="15"/>
      <c r="RMK136" s="15"/>
      <c r="RML136" s="15"/>
      <c r="RMM136" s="15"/>
      <c r="RMN136" s="15"/>
      <c r="RMO136" s="15"/>
      <c r="RMP136" s="15"/>
      <c r="RMQ136" s="15"/>
      <c r="RMR136" s="15"/>
      <c r="RMS136" s="15"/>
      <c r="RMT136" s="15"/>
      <c r="RMU136" s="15"/>
      <c r="RMV136" s="15"/>
      <c r="RMW136" s="15"/>
      <c r="RMX136" s="15"/>
      <c r="RMY136" s="15"/>
      <c r="RMZ136" s="15"/>
      <c r="RNA136" s="15"/>
      <c r="RNB136" s="15"/>
      <c r="RNC136" s="15"/>
      <c r="RND136" s="15"/>
      <c r="RNE136" s="15"/>
      <c r="RNF136" s="15"/>
      <c r="RNG136" s="15"/>
      <c r="RNH136" s="15"/>
      <c r="RNI136" s="15"/>
      <c r="RNJ136" s="15"/>
      <c r="RNK136" s="15"/>
      <c r="RNL136" s="15"/>
      <c r="RNM136" s="15"/>
      <c r="RNN136" s="15"/>
      <c r="RNO136" s="15"/>
      <c r="RNP136" s="15"/>
      <c r="RNQ136" s="15"/>
      <c r="RNR136" s="15"/>
      <c r="RNS136" s="15"/>
      <c r="RNT136" s="15"/>
      <c r="RNU136" s="15"/>
      <c r="RNV136" s="15"/>
      <c r="RNW136" s="15"/>
      <c r="RNX136" s="15"/>
      <c r="RNY136" s="15"/>
      <c r="RNZ136" s="15"/>
      <c r="ROA136" s="15"/>
      <c r="ROB136" s="15"/>
      <c r="ROC136" s="15"/>
      <c r="ROD136" s="15"/>
      <c r="ROE136" s="15"/>
      <c r="ROF136" s="15"/>
      <c r="ROG136" s="15"/>
      <c r="ROH136" s="15"/>
      <c r="ROI136" s="15"/>
      <c r="ROJ136" s="15"/>
      <c r="ROK136" s="15"/>
      <c r="ROL136" s="15"/>
      <c r="ROM136" s="15"/>
      <c r="RON136" s="15"/>
      <c r="ROO136" s="15"/>
      <c r="ROP136" s="15"/>
      <c r="ROQ136" s="15"/>
      <c r="ROR136" s="15"/>
      <c r="ROS136" s="15"/>
      <c r="ROT136" s="15"/>
      <c r="ROU136" s="15"/>
      <c r="ROV136" s="15"/>
      <c r="ROW136" s="15"/>
      <c r="ROX136" s="15"/>
      <c r="ROY136" s="15"/>
      <c r="ROZ136" s="15"/>
      <c r="RPA136" s="15"/>
      <c r="RPB136" s="15"/>
      <c r="RPC136" s="15"/>
      <c r="RPD136" s="15"/>
      <c r="RPE136" s="15"/>
      <c r="RPF136" s="15"/>
      <c r="RPG136" s="15"/>
      <c r="RPH136" s="15"/>
      <c r="RPI136" s="15"/>
      <c r="RPJ136" s="15"/>
      <c r="RPK136" s="15"/>
      <c r="RPL136" s="15"/>
      <c r="RPM136" s="15"/>
      <c r="RPN136" s="15"/>
      <c r="RPO136" s="15"/>
      <c r="RPP136" s="15"/>
      <c r="RPQ136" s="15"/>
      <c r="RPR136" s="15"/>
      <c r="RPS136" s="15"/>
      <c r="RPT136" s="15"/>
      <c r="RPU136" s="15"/>
      <c r="RPV136" s="15"/>
      <c r="RPW136" s="15"/>
      <c r="RPX136" s="15"/>
      <c r="RPY136" s="15"/>
      <c r="RPZ136" s="15"/>
      <c r="RQA136" s="15"/>
      <c r="RQB136" s="15"/>
      <c r="RQC136" s="15"/>
      <c r="RQD136" s="15"/>
      <c r="RQE136" s="15"/>
      <c r="RQF136" s="15"/>
      <c r="RQG136" s="15"/>
      <c r="RQH136" s="15"/>
      <c r="RQI136" s="15"/>
      <c r="RQJ136" s="15"/>
      <c r="RQK136" s="15"/>
      <c r="RQL136" s="15"/>
      <c r="RQM136" s="15"/>
      <c r="RQN136" s="15"/>
      <c r="RQO136" s="15"/>
      <c r="RQP136" s="15"/>
      <c r="RQQ136" s="15"/>
      <c r="RQR136" s="15"/>
      <c r="RQS136" s="15"/>
      <c r="RQT136" s="15"/>
      <c r="RQU136" s="15"/>
      <c r="RQV136" s="15"/>
      <c r="RQW136" s="15"/>
      <c r="RQX136" s="15"/>
      <c r="RQY136" s="15"/>
      <c r="RQZ136" s="15"/>
      <c r="RRA136" s="15"/>
      <c r="RRB136" s="15"/>
      <c r="RRC136" s="15"/>
      <c r="RRD136" s="15"/>
      <c r="RRE136" s="15"/>
      <c r="RRF136" s="15"/>
      <c r="RRG136" s="15"/>
      <c r="RRH136" s="15"/>
      <c r="RRI136" s="15"/>
      <c r="RRJ136" s="15"/>
      <c r="RRK136" s="15"/>
      <c r="RRL136" s="15"/>
      <c r="RRM136" s="15"/>
      <c r="RRN136" s="15"/>
      <c r="RRO136" s="15"/>
      <c r="RRP136" s="15"/>
      <c r="RRQ136" s="15"/>
      <c r="RRR136" s="15"/>
      <c r="RRS136" s="15"/>
      <c r="RRT136" s="15"/>
      <c r="RRU136" s="15"/>
      <c r="RRV136" s="15"/>
      <c r="RRW136" s="15"/>
      <c r="RRX136" s="15"/>
      <c r="RRY136" s="15"/>
      <c r="RRZ136" s="15"/>
      <c r="RSA136" s="15"/>
      <c r="RSB136" s="15"/>
      <c r="RSC136" s="15"/>
      <c r="RSD136" s="15"/>
      <c r="RSE136" s="15"/>
      <c r="RSF136" s="15"/>
      <c r="RSG136" s="15"/>
      <c r="RSH136" s="15"/>
      <c r="RSI136" s="15"/>
      <c r="RSJ136" s="15"/>
      <c r="RSK136" s="15"/>
      <c r="RSL136" s="15"/>
      <c r="RSM136" s="15"/>
      <c r="RSN136" s="15"/>
      <c r="RSO136" s="15"/>
      <c r="RSP136" s="15"/>
      <c r="RSQ136" s="15"/>
      <c r="RSR136" s="15"/>
      <c r="RSS136" s="15"/>
      <c r="RST136" s="15"/>
      <c r="RSU136" s="15"/>
      <c r="RSV136" s="15"/>
      <c r="RSW136" s="15"/>
      <c r="RSX136" s="15"/>
      <c r="RSY136" s="15"/>
      <c r="RSZ136" s="15"/>
      <c r="RTA136" s="15"/>
      <c r="RTB136" s="15"/>
      <c r="RTC136" s="15"/>
      <c r="RTD136" s="15"/>
      <c r="RTE136" s="15"/>
      <c r="RTF136" s="15"/>
      <c r="RTG136" s="15"/>
      <c r="RTH136" s="15"/>
      <c r="RTI136" s="15"/>
      <c r="RTJ136" s="15"/>
      <c r="RTK136" s="15"/>
      <c r="RTL136" s="15"/>
      <c r="RTM136" s="15"/>
      <c r="RTN136" s="15"/>
      <c r="RTO136" s="15"/>
      <c r="RTP136" s="15"/>
      <c r="RTQ136" s="15"/>
      <c r="RTR136" s="15"/>
      <c r="RTS136" s="15"/>
      <c r="RTT136" s="15"/>
      <c r="RTU136" s="15"/>
      <c r="RTV136" s="15"/>
      <c r="RTW136" s="15"/>
      <c r="RTX136" s="15"/>
      <c r="RTY136" s="15"/>
      <c r="RTZ136" s="15"/>
      <c r="RUA136" s="15"/>
      <c r="RUB136" s="15"/>
      <c r="RUC136" s="15"/>
      <c r="RUD136" s="15"/>
      <c r="RUE136" s="15"/>
      <c r="RUF136" s="15"/>
      <c r="RUG136" s="15"/>
      <c r="RUH136" s="15"/>
      <c r="RUI136" s="15"/>
      <c r="RUJ136" s="15"/>
      <c r="RUK136" s="15"/>
      <c r="RUL136" s="15"/>
      <c r="RUM136" s="15"/>
      <c r="RUN136" s="15"/>
      <c r="RUO136" s="15"/>
      <c r="RUP136" s="15"/>
      <c r="RUQ136" s="15"/>
      <c r="RUR136" s="15"/>
      <c r="RUS136" s="15"/>
      <c r="RUT136" s="15"/>
      <c r="RUU136" s="15"/>
      <c r="RUV136" s="15"/>
      <c r="RUW136" s="15"/>
      <c r="RUX136" s="15"/>
      <c r="RUY136" s="15"/>
      <c r="RUZ136" s="15"/>
      <c r="RVA136" s="15"/>
      <c r="RVB136" s="15"/>
      <c r="RVC136" s="15"/>
      <c r="RVD136" s="15"/>
      <c r="RVE136" s="15"/>
      <c r="RVF136" s="15"/>
      <c r="RVG136" s="15"/>
      <c r="RVH136" s="15"/>
      <c r="RVI136" s="15"/>
      <c r="RVJ136" s="15"/>
      <c r="RVK136" s="15"/>
      <c r="RVL136" s="15"/>
      <c r="RVM136" s="15"/>
      <c r="RVN136" s="15"/>
      <c r="RVO136" s="15"/>
      <c r="RVP136" s="15"/>
      <c r="RVQ136" s="15"/>
      <c r="RVR136" s="15"/>
      <c r="RVS136" s="15"/>
      <c r="RVT136" s="15"/>
      <c r="RVU136" s="15"/>
      <c r="RVV136" s="15"/>
      <c r="RVW136" s="15"/>
      <c r="RVX136" s="15"/>
      <c r="RVY136" s="15"/>
      <c r="RVZ136" s="15"/>
      <c r="RWA136" s="15"/>
      <c r="RWB136" s="15"/>
      <c r="RWC136" s="15"/>
      <c r="RWD136" s="15"/>
      <c r="RWE136" s="15"/>
      <c r="RWF136" s="15"/>
      <c r="RWG136" s="15"/>
      <c r="RWH136" s="15"/>
      <c r="RWI136" s="15"/>
      <c r="RWJ136" s="15"/>
      <c r="RWK136" s="15"/>
      <c r="RWL136" s="15"/>
      <c r="RWM136" s="15"/>
      <c r="RWN136" s="15"/>
      <c r="RWO136" s="15"/>
      <c r="RWP136" s="15"/>
      <c r="RWQ136" s="15"/>
      <c r="RWR136" s="15"/>
      <c r="RWS136" s="15"/>
      <c r="RWT136" s="15"/>
      <c r="RWU136" s="15"/>
      <c r="RWV136" s="15"/>
      <c r="RWW136" s="15"/>
      <c r="RWX136" s="15"/>
      <c r="RWY136" s="15"/>
      <c r="RWZ136" s="15"/>
      <c r="RXA136" s="15"/>
      <c r="RXB136" s="15"/>
      <c r="RXC136" s="15"/>
      <c r="RXD136" s="15"/>
      <c r="RXE136" s="15"/>
      <c r="RXF136" s="15"/>
      <c r="RXG136" s="15"/>
      <c r="RXH136" s="15"/>
      <c r="RXI136" s="15"/>
      <c r="RXJ136" s="15"/>
      <c r="RXK136" s="15"/>
      <c r="RXL136" s="15"/>
      <c r="RXM136" s="15"/>
      <c r="RXN136" s="15"/>
      <c r="RXO136" s="15"/>
      <c r="RXP136" s="15"/>
      <c r="RXQ136" s="15"/>
      <c r="RXR136" s="15"/>
      <c r="RXS136" s="15"/>
      <c r="RXT136" s="15"/>
      <c r="RXU136" s="15"/>
      <c r="RXV136" s="15"/>
      <c r="RXW136" s="15"/>
      <c r="RXX136" s="15"/>
      <c r="RXY136" s="15"/>
      <c r="RXZ136" s="15"/>
      <c r="RYA136" s="15"/>
      <c r="RYB136" s="15"/>
      <c r="RYC136" s="15"/>
      <c r="RYD136" s="15"/>
      <c r="RYE136" s="15"/>
      <c r="RYF136" s="15"/>
      <c r="RYG136" s="15"/>
      <c r="RYH136" s="15"/>
      <c r="RYI136" s="15"/>
      <c r="RYJ136" s="15"/>
      <c r="RYK136" s="15"/>
      <c r="RYL136" s="15"/>
      <c r="RYM136" s="15"/>
      <c r="RYN136" s="15"/>
      <c r="RYO136" s="15"/>
      <c r="RYP136" s="15"/>
      <c r="RYQ136" s="15"/>
      <c r="RYR136" s="15"/>
      <c r="RYS136" s="15"/>
      <c r="RYT136" s="15"/>
      <c r="RYU136" s="15"/>
      <c r="RYV136" s="15"/>
      <c r="RYW136" s="15"/>
      <c r="RYX136" s="15"/>
      <c r="RYY136" s="15"/>
      <c r="RYZ136" s="15"/>
      <c r="RZA136" s="15"/>
      <c r="RZB136" s="15"/>
      <c r="RZC136" s="15"/>
      <c r="RZD136" s="15"/>
      <c r="RZE136" s="15"/>
      <c r="RZF136" s="15"/>
      <c r="RZG136" s="15"/>
      <c r="RZH136" s="15"/>
      <c r="RZI136" s="15"/>
      <c r="RZJ136" s="15"/>
      <c r="RZK136" s="15"/>
      <c r="RZL136" s="15"/>
      <c r="RZM136" s="15"/>
      <c r="RZN136" s="15"/>
      <c r="RZO136" s="15"/>
      <c r="RZP136" s="15"/>
      <c r="RZQ136" s="15"/>
      <c r="RZR136" s="15"/>
      <c r="RZS136" s="15"/>
      <c r="RZT136" s="15"/>
      <c r="RZU136" s="15"/>
      <c r="RZV136" s="15"/>
      <c r="RZW136" s="15"/>
      <c r="RZX136" s="15"/>
      <c r="RZY136" s="15"/>
      <c r="RZZ136" s="15"/>
      <c r="SAA136" s="15"/>
      <c r="SAB136" s="15"/>
      <c r="SAC136" s="15"/>
      <c r="SAD136" s="15"/>
      <c r="SAE136" s="15"/>
      <c r="SAF136" s="15"/>
      <c r="SAG136" s="15"/>
      <c r="SAH136" s="15"/>
      <c r="SAI136" s="15"/>
      <c r="SAJ136" s="15"/>
      <c r="SAK136" s="15"/>
      <c r="SAL136" s="15"/>
      <c r="SAM136" s="15"/>
      <c r="SAN136" s="15"/>
      <c r="SAO136" s="15"/>
      <c r="SAP136" s="15"/>
      <c r="SAQ136" s="15"/>
      <c r="SAR136" s="15"/>
      <c r="SAS136" s="15"/>
      <c r="SAT136" s="15"/>
      <c r="SAU136" s="15"/>
      <c r="SAV136" s="15"/>
      <c r="SAW136" s="15"/>
      <c r="SAX136" s="15"/>
      <c r="SAY136" s="15"/>
      <c r="SAZ136" s="15"/>
      <c r="SBA136" s="15"/>
      <c r="SBB136" s="15"/>
      <c r="SBC136" s="15"/>
      <c r="SBD136" s="15"/>
      <c r="SBE136" s="15"/>
      <c r="SBF136" s="15"/>
      <c r="SBG136" s="15"/>
      <c r="SBH136" s="15"/>
      <c r="SBI136" s="15"/>
      <c r="SBJ136" s="15"/>
      <c r="SBK136" s="15"/>
      <c r="SBL136" s="15"/>
      <c r="SBM136" s="15"/>
      <c r="SBN136" s="15"/>
      <c r="SBO136" s="15"/>
      <c r="SBP136" s="15"/>
      <c r="SBQ136" s="15"/>
      <c r="SBR136" s="15"/>
      <c r="SBS136" s="15"/>
      <c r="SBT136" s="15"/>
      <c r="SBU136" s="15"/>
      <c r="SBV136" s="15"/>
      <c r="SBW136" s="15"/>
      <c r="SBX136" s="15"/>
      <c r="SBY136" s="15"/>
      <c r="SBZ136" s="15"/>
      <c r="SCA136" s="15"/>
      <c r="SCB136" s="15"/>
      <c r="SCC136" s="15"/>
      <c r="SCD136" s="15"/>
      <c r="SCE136" s="15"/>
      <c r="SCF136" s="15"/>
      <c r="SCG136" s="15"/>
      <c r="SCH136" s="15"/>
      <c r="SCI136" s="15"/>
      <c r="SCJ136" s="15"/>
      <c r="SCK136" s="15"/>
      <c r="SCL136" s="15"/>
      <c r="SCM136" s="15"/>
      <c r="SCN136" s="15"/>
      <c r="SCO136" s="15"/>
      <c r="SCP136" s="15"/>
      <c r="SCQ136" s="15"/>
      <c r="SCR136" s="15"/>
      <c r="SCS136" s="15"/>
      <c r="SCT136" s="15"/>
      <c r="SCU136" s="15"/>
      <c r="SCV136" s="15"/>
      <c r="SCW136" s="15"/>
      <c r="SCX136" s="15"/>
      <c r="SCY136" s="15"/>
      <c r="SCZ136" s="15"/>
      <c r="SDA136" s="15"/>
      <c r="SDB136" s="15"/>
      <c r="SDC136" s="15"/>
      <c r="SDD136" s="15"/>
      <c r="SDE136" s="15"/>
      <c r="SDF136" s="15"/>
      <c r="SDG136" s="15"/>
      <c r="SDH136" s="15"/>
      <c r="SDI136" s="15"/>
      <c r="SDJ136" s="15"/>
      <c r="SDK136" s="15"/>
      <c r="SDL136" s="15"/>
      <c r="SDM136" s="15"/>
      <c r="SDN136" s="15"/>
      <c r="SDO136" s="15"/>
      <c r="SDP136" s="15"/>
      <c r="SDQ136" s="15"/>
      <c r="SDR136" s="15"/>
      <c r="SDS136" s="15"/>
      <c r="SDT136" s="15"/>
      <c r="SDU136" s="15"/>
      <c r="SDV136" s="15"/>
      <c r="SDW136" s="15"/>
      <c r="SDX136" s="15"/>
      <c r="SDY136" s="15"/>
      <c r="SDZ136" s="15"/>
      <c r="SEA136" s="15"/>
      <c r="SEB136" s="15"/>
      <c r="SEC136" s="15"/>
      <c r="SED136" s="15"/>
      <c r="SEE136" s="15"/>
      <c r="SEF136" s="15"/>
      <c r="SEG136" s="15"/>
      <c r="SEH136" s="15"/>
      <c r="SEI136" s="15"/>
      <c r="SEJ136" s="15"/>
      <c r="SEK136" s="15"/>
      <c r="SEL136" s="15"/>
      <c r="SEM136" s="15"/>
      <c r="SEN136" s="15"/>
      <c r="SEO136" s="15"/>
      <c r="SEP136" s="15"/>
      <c r="SEQ136" s="15"/>
      <c r="SER136" s="15"/>
      <c r="SES136" s="15"/>
      <c r="SET136" s="15"/>
      <c r="SEU136" s="15"/>
      <c r="SEV136" s="15"/>
      <c r="SEW136" s="15"/>
      <c r="SEX136" s="15"/>
      <c r="SEY136" s="15"/>
      <c r="SEZ136" s="15"/>
      <c r="SFA136" s="15"/>
      <c r="SFB136" s="15"/>
      <c r="SFC136" s="15"/>
      <c r="SFD136" s="15"/>
      <c r="SFE136" s="15"/>
      <c r="SFF136" s="15"/>
      <c r="SFG136" s="15"/>
      <c r="SFH136" s="15"/>
      <c r="SFI136" s="15"/>
      <c r="SFJ136" s="15"/>
      <c r="SFK136" s="15"/>
      <c r="SFL136" s="15"/>
      <c r="SFM136" s="15"/>
      <c r="SFN136" s="15"/>
      <c r="SFO136" s="15"/>
      <c r="SFP136" s="15"/>
      <c r="SFQ136" s="15"/>
      <c r="SFR136" s="15"/>
      <c r="SFS136" s="15"/>
      <c r="SFT136" s="15"/>
      <c r="SFU136" s="15"/>
      <c r="SFV136" s="15"/>
      <c r="SFW136" s="15"/>
      <c r="SFX136" s="15"/>
      <c r="SFY136" s="15"/>
      <c r="SFZ136" s="15"/>
      <c r="SGA136" s="15"/>
      <c r="SGB136" s="15"/>
      <c r="SGC136" s="15"/>
      <c r="SGD136" s="15"/>
      <c r="SGE136" s="15"/>
      <c r="SGF136" s="15"/>
      <c r="SGG136" s="15"/>
      <c r="SGH136" s="15"/>
      <c r="SGI136" s="15"/>
      <c r="SGJ136" s="15"/>
      <c r="SGK136" s="15"/>
      <c r="SGL136" s="15"/>
      <c r="SGM136" s="15"/>
      <c r="SGN136" s="15"/>
      <c r="SGO136" s="15"/>
      <c r="SGP136" s="15"/>
      <c r="SGQ136" s="15"/>
      <c r="SGR136" s="15"/>
      <c r="SGS136" s="15"/>
      <c r="SGT136" s="15"/>
      <c r="SGU136" s="15"/>
      <c r="SGV136" s="15"/>
      <c r="SGW136" s="15"/>
      <c r="SGX136" s="15"/>
      <c r="SGY136" s="15"/>
      <c r="SGZ136" s="15"/>
      <c r="SHA136" s="15"/>
      <c r="SHB136" s="15"/>
      <c r="SHC136" s="15"/>
      <c r="SHD136" s="15"/>
      <c r="SHE136" s="15"/>
      <c r="SHF136" s="15"/>
      <c r="SHG136" s="15"/>
      <c r="SHH136" s="15"/>
      <c r="SHI136" s="15"/>
      <c r="SHJ136" s="15"/>
      <c r="SHK136" s="15"/>
      <c r="SHL136" s="15"/>
      <c r="SHM136" s="15"/>
      <c r="SHN136" s="15"/>
      <c r="SHO136" s="15"/>
      <c r="SHP136" s="15"/>
      <c r="SHQ136" s="15"/>
      <c r="SHR136" s="15"/>
      <c r="SHS136" s="15"/>
      <c r="SHT136" s="15"/>
      <c r="SHU136" s="15"/>
      <c r="SHV136" s="15"/>
      <c r="SHW136" s="15"/>
      <c r="SHX136" s="15"/>
      <c r="SHY136" s="15"/>
      <c r="SHZ136" s="15"/>
      <c r="SIA136" s="15"/>
      <c r="SIB136" s="15"/>
      <c r="SIC136" s="15"/>
      <c r="SID136" s="15"/>
      <c r="SIE136" s="15"/>
      <c r="SIF136" s="15"/>
      <c r="SIG136" s="15"/>
      <c r="SIH136" s="15"/>
      <c r="SII136" s="15"/>
      <c r="SIJ136" s="15"/>
      <c r="SIK136" s="15"/>
      <c r="SIL136" s="15"/>
      <c r="SIM136" s="15"/>
      <c r="SIN136" s="15"/>
      <c r="SIO136" s="15"/>
      <c r="SIP136" s="15"/>
      <c r="SIQ136" s="15"/>
      <c r="SIR136" s="15"/>
      <c r="SIS136" s="15"/>
      <c r="SIT136" s="15"/>
      <c r="SIU136" s="15"/>
      <c r="SIV136" s="15"/>
      <c r="SIW136" s="15"/>
      <c r="SIX136" s="15"/>
      <c r="SIY136" s="15"/>
      <c r="SIZ136" s="15"/>
      <c r="SJA136" s="15"/>
      <c r="SJB136" s="15"/>
      <c r="SJC136" s="15"/>
      <c r="SJD136" s="15"/>
      <c r="SJE136" s="15"/>
      <c r="SJF136" s="15"/>
      <c r="SJG136" s="15"/>
      <c r="SJH136" s="15"/>
      <c r="SJI136" s="15"/>
      <c r="SJJ136" s="15"/>
      <c r="SJK136" s="15"/>
      <c r="SJL136" s="15"/>
      <c r="SJM136" s="15"/>
      <c r="SJN136" s="15"/>
      <c r="SJO136" s="15"/>
      <c r="SJP136" s="15"/>
      <c r="SJQ136" s="15"/>
      <c r="SJR136" s="15"/>
      <c r="SJS136" s="15"/>
      <c r="SJT136" s="15"/>
      <c r="SJU136" s="15"/>
      <c r="SJV136" s="15"/>
      <c r="SJW136" s="15"/>
      <c r="SJX136" s="15"/>
      <c r="SJY136" s="15"/>
      <c r="SJZ136" s="15"/>
      <c r="SKA136" s="15"/>
      <c r="SKB136" s="15"/>
      <c r="SKC136" s="15"/>
      <c r="SKD136" s="15"/>
      <c r="SKE136" s="15"/>
      <c r="SKF136" s="15"/>
      <c r="SKG136" s="15"/>
      <c r="SKH136" s="15"/>
      <c r="SKI136" s="15"/>
      <c r="SKJ136" s="15"/>
      <c r="SKK136" s="15"/>
      <c r="SKL136" s="15"/>
      <c r="SKM136" s="15"/>
      <c r="SKN136" s="15"/>
      <c r="SKO136" s="15"/>
      <c r="SKP136" s="15"/>
      <c r="SKQ136" s="15"/>
      <c r="SKR136" s="15"/>
      <c r="SKS136" s="15"/>
      <c r="SKT136" s="15"/>
      <c r="SKU136" s="15"/>
      <c r="SKV136" s="15"/>
      <c r="SKW136" s="15"/>
      <c r="SKX136" s="15"/>
      <c r="SKY136" s="15"/>
      <c r="SKZ136" s="15"/>
      <c r="SLA136" s="15"/>
      <c r="SLB136" s="15"/>
      <c r="SLC136" s="15"/>
      <c r="SLD136" s="15"/>
      <c r="SLE136" s="15"/>
      <c r="SLF136" s="15"/>
      <c r="SLG136" s="15"/>
      <c r="SLH136" s="15"/>
      <c r="SLI136" s="15"/>
      <c r="SLJ136" s="15"/>
      <c r="SLK136" s="15"/>
      <c r="SLL136" s="15"/>
      <c r="SLM136" s="15"/>
      <c r="SLN136" s="15"/>
      <c r="SLO136" s="15"/>
      <c r="SLP136" s="15"/>
      <c r="SLQ136" s="15"/>
      <c r="SLR136" s="15"/>
      <c r="SLS136" s="15"/>
      <c r="SLT136" s="15"/>
      <c r="SLU136" s="15"/>
      <c r="SLV136" s="15"/>
      <c r="SLW136" s="15"/>
      <c r="SLX136" s="15"/>
      <c r="SLY136" s="15"/>
      <c r="SLZ136" s="15"/>
      <c r="SMA136" s="15"/>
      <c r="SMB136" s="15"/>
      <c r="SMC136" s="15"/>
      <c r="SMD136" s="15"/>
      <c r="SME136" s="15"/>
      <c r="SMF136" s="15"/>
      <c r="SMG136" s="15"/>
      <c r="SMH136" s="15"/>
      <c r="SMI136" s="15"/>
      <c r="SMJ136" s="15"/>
      <c r="SMK136" s="15"/>
      <c r="SML136" s="15"/>
      <c r="SMM136" s="15"/>
      <c r="SMN136" s="15"/>
      <c r="SMO136" s="15"/>
      <c r="SMP136" s="15"/>
      <c r="SMQ136" s="15"/>
      <c r="SMR136" s="15"/>
      <c r="SMS136" s="15"/>
      <c r="SMT136" s="15"/>
      <c r="SMU136" s="15"/>
      <c r="SMV136" s="15"/>
      <c r="SMW136" s="15"/>
      <c r="SMX136" s="15"/>
      <c r="SMY136" s="15"/>
      <c r="SMZ136" s="15"/>
      <c r="SNA136" s="15"/>
      <c r="SNB136" s="15"/>
      <c r="SNC136" s="15"/>
      <c r="SND136" s="15"/>
      <c r="SNE136" s="15"/>
      <c r="SNF136" s="15"/>
      <c r="SNG136" s="15"/>
      <c r="SNH136" s="15"/>
      <c r="SNI136" s="15"/>
      <c r="SNJ136" s="15"/>
      <c r="SNK136" s="15"/>
      <c r="SNL136" s="15"/>
      <c r="SNM136" s="15"/>
      <c r="SNN136" s="15"/>
      <c r="SNO136" s="15"/>
      <c r="SNP136" s="15"/>
      <c r="SNQ136" s="15"/>
      <c r="SNR136" s="15"/>
      <c r="SNS136" s="15"/>
      <c r="SNT136" s="15"/>
      <c r="SNU136" s="15"/>
      <c r="SNV136" s="15"/>
      <c r="SNW136" s="15"/>
      <c r="SNX136" s="15"/>
      <c r="SNY136" s="15"/>
      <c r="SNZ136" s="15"/>
      <c r="SOA136" s="15"/>
      <c r="SOB136" s="15"/>
      <c r="SOC136" s="15"/>
      <c r="SOD136" s="15"/>
      <c r="SOE136" s="15"/>
      <c r="SOF136" s="15"/>
      <c r="SOG136" s="15"/>
      <c r="SOH136" s="15"/>
      <c r="SOI136" s="15"/>
      <c r="SOJ136" s="15"/>
      <c r="SOK136" s="15"/>
      <c r="SOL136" s="15"/>
      <c r="SOM136" s="15"/>
      <c r="SON136" s="15"/>
      <c r="SOO136" s="15"/>
      <c r="SOP136" s="15"/>
      <c r="SOQ136" s="15"/>
      <c r="SOR136" s="15"/>
      <c r="SOS136" s="15"/>
      <c r="SOT136" s="15"/>
      <c r="SOU136" s="15"/>
      <c r="SOV136" s="15"/>
      <c r="SOW136" s="15"/>
      <c r="SOX136" s="15"/>
      <c r="SOY136" s="15"/>
      <c r="SOZ136" s="15"/>
      <c r="SPA136" s="15"/>
      <c r="SPB136" s="15"/>
      <c r="SPC136" s="15"/>
      <c r="SPD136" s="15"/>
      <c r="SPE136" s="15"/>
      <c r="SPF136" s="15"/>
      <c r="SPG136" s="15"/>
      <c r="SPH136" s="15"/>
      <c r="SPI136" s="15"/>
      <c r="SPJ136" s="15"/>
      <c r="SPK136" s="15"/>
      <c r="SPL136" s="15"/>
      <c r="SPM136" s="15"/>
      <c r="SPN136" s="15"/>
      <c r="SPO136" s="15"/>
      <c r="SPP136" s="15"/>
      <c r="SPQ136" s="15"/>
      <c r="SPR136" s="15"/>
      <c r="SPS136" s="15"/>
      <c r="SPT136" s="15"/>
      <c r="SPU136" s="15"/>
      <c r="SPV136" s="15"/>
      <c r="SPW136" s="15"/>
      <c r="SPX136" s="15"/>
      <c r="SPY136" s="15"/>
      <c r="SPZ136" s="15"/>
      <c r="SQA136" s="15"/>
      <c r="SQB136" s="15"/>
      <c r="SQC136" s="15"/>
      <c r="SQD136" s="15"/>
      <c r="SQE136" s="15"/>
      <c r="SQF136" s="15"/>
      <c r="SQG136" s="15"/>
      <c r="SQH136" s="15"/>
      <c r="SQI136" s="15"/>
      <c r="SQJ136" s="15"/>
      <c r="SQK136" s="15"/>
      <c r="SQL136" s="15"/>
      <c r="SQM136" s="15"/>
      <c r="SQN136" s="15"/>
      <c r="SQO136" s="15"/>
      <c r="SQP136" s="15"/>
      <c r="SQQ136" s="15"/>
      <c r="SQR136" s="15"/>
      <c r="SQS136" s="15"/>
      <c r="SQT136" s="15"/>
      <c r="SQU136" s="15"/>
      <c r="SQV136" s="15"/>
      <c r="SQW136" s="15"/>
      <c r="SQX136" s="15"/>
      <c r="SQY136" s="15"/>
      <c r="SQZ136" s="15"/>
      <c r="SRA136" s="15"/>
      <c r="SRB136" s="15"/>
      <c r="SRC136" s="15"/>
      <c r="SRD136" s="15"/>
      <c r="SRE136" s="15"/>
      <c r="SRF136" s="15"/>
      <c r="SRG136" s="15"/>
      <c r="SRH136" s="15"/>
      <c r="SRI136" s="15"/>
      <c r="SRJ136" s="15"/>
      <c r="SRK136" s="15"/>
      <c r="SRL136" s="15"/>
      <c r="SRM136" s="15"/>
      <c r="SRN136" s="15"/>
      <c r="SRO136" s="15"/>
      <c r="SRP136" s="15"/>
      <c r="SRQ136" s="15"/>
      <c r="SRR136" s="15"/>
      <c r="SRS136" s="15"/>
      <c r="SRT136" s="15"/>
      <c r="SRU136" s="15"/>
      <c r="SRV136" s="15"/>
      <c r="SRW136" s="15"/>
      <c r="SRX136" s="15"/>
      <c r="SRY136" s="15"/>
      <c r="SRZ136" s="15"/>
      <c r="SSA136" s="15"/>
      <c r="SSB136" s="15"/>
      <c r="SSC136" s="15"/>
      <c r="SSD136" s="15"/>
      <c r="SSE136" s="15"/>
      <c r="SSF136" s="15"/>
      <c r="SSG136" s="15"/>
      <c r="SSH136" s="15"/>
      <c r="SSI136" s="15"/>
      <c r="SSJ136" s="15"/>
      <c r="SSK136" s="15"/>
      <c r="SSL136" s="15"/>
      <c r="SSM136" s="15"/>
      <c r="SSN136" s="15"/>
      <c r="SSO136" s="15"/>
      <c r="SSP136" s="15"/>
      <c r="SSQ136" s="15"/>
      <c r="SSR136" s="15"/>
      <c r="SSS136" s="15"/>
      <c r="SST136" s="15"/>
      <c r="SSU136" s="15"/>
      <c r="SSV136" s="15"/>
      <c r="SSW136" s="15"/>
      <c r="SSX136" s="15"/>
      <c r="SSY136" s="15"/>
      <c r="SSZ136" s="15"/>
      <c r="STA136" s="15"/>
      <c r="STB136" s="15"/>
      <c r="STC136" s="15"/>
      <c r="STD136" s="15"/>
      <c r="STE136" s="15"/>
      <c r="STF136" s="15"/>
      <c r="STG136" s="15"/>
      <c r="STH136" s="15"/>
      <c r="STI136" s="15"/>
      <c r="STJ136" s="15"/>
      <c r="STK136" s="15"/>
      <c r="STL136" s="15"/>
      <c r="STM136" s="15"/>
      <c r="STN136" s="15"/>
      <c r="STO136" s="15"/>
      <c r="STP136" s="15"/>
      <c r="STQ136" s="15"/>
      <c r="STR136" s="15"/>
      <c r="STS136" s="15"/>
      <c r="STT136" s="15"/>
      <c r="STU136" s="15"/>
      <c r="STV136" s="15"/>
      <c r="STW136" s="15"/>
      <c r="STX136" s="15"/>
      <c r="STY136" s="15"/>
      <c r="STZ136" s="15"/>
      <c r="SUA136" s="15"/>
      <c r="SUB136" s="15"/>
      <c r="SUC136" s="15"/>
      <c r="SUD136" s="15"/>
      <c r="SUE136" s="15"/>
      <c r="SUF136" s="15"/>
      <c r="SUG136" s="15"/>
      <c r="SUH136" s="15"/>
      <c r="SUI136" s="15"/>
      <c r="SUJ136" s="15"/>
      <c r="SUK136" s="15"/>
      <c r="SUL136" s="15"/>
      <c r="SUM136" s="15"/>
      <c r="SUN136" s="15"/>
      <c r="SUO136" s="15"/>
      <c r="SUP136" s="15"/>
      <c r="SUQ136" s="15"/>
      <c r="SUR136" s="15"/>
      <c r="SUS136" s="15"/>
      <c r="SUT136" s="15"/>
      <c r="SUU136" s="15"/>
      <c r="SUV136" s="15"/>
      <c r="SUW136" s="15"/>
      <c r="SUX136" s="15"/>
      <c r="SUY136" s="15"/>
      <c r="SUZ136" s="15"/>
      <c r="SVA136" s="15"/>
      <c r="SVB136" s="15"/>
      <c r="SVC136" s="15"/>
      <c r="SVD136" s="15"/>
      <c r="SVE136" s="15"/>
      <c r="SVF136" s="15"/>
      <c r="SVG136" s="15"/>
      <c r="SVH136" s="15"/>
      <c r="SVI136" s="15"/>
      <c r="SVJ136" s="15"/>
      <c r="SVK136" s="15"/>
      <c r="SVL136" s="15"/>
      <c r="SVM136" s="15"/>
      <c r="SVN136" s="15"/>
      <c r="SVO136" s="15"/>
      <c r="SVP136" s="15"/>
      <c r="SVQ136" s="15"/>
      <c r="SVR136" s="15"/>
      <c r="SVS136" s="15"/>
      <c r="SVT136" s="15"/>
      <c r="SVU136" s="15"/>
      <c r="SVV136" s="15"/>
      <c r="SVW136" s="15"/>
      <c r="SVX136" s="15"/>
      <c r="SVY136" s="15"/>
      <c r="SVZ136" s="15"/>
      <c r="SWA136" s="15"/>
      <c r="SWB136" s="15"/>
      <c r="SWC136" s="15"/>
      <c r="SWD136" s="15"/>
      <c r="SWE136" s="15"/>
      <c r="SWF136" s="15"/>
      <c r="SWG136" s="15"/>
      <c r="SWH136" s="15"/>
      <c r="SWI136" s="15"/>
      <c r="SWJ136" s="15"/>
      <c r="SWK136" s="15"/>
      <c r="SWL136" s="15"/>
      <c r="SWM136" s="15"/>
      <c r="SWN136" s="15"/>
      <c r="SWO136" s="15"/>
      <c r="SWP136" s="15"/>
      <c r="SWQ136" s="15"/>
      <c r="SWR136" s="15"/>
      <c r="SWS136" s="15"/>
      <c r="SWT136" s="15"/>
      <c r="SWU136" s="15"/>
      <c r="SWV136" s="15"/>
      <c r="SWW136" s="15"/>
      <c r="SWX136" s="15"/>
      <c r="SWY136" s="15"/>
      <c r="SWZ136" s="15"/>
      <c r="SXA136" s="15"/>
      <c r="SXB136" s="15"/>
      <c r="SXC136" s="15"/>
      <c r="SXD136" s="15"/>
      <c r="SXE136" s="15"/>
      <c r="SXF136" s="15"/>
      <c r="SXG136" s="15"/>
      <c r="SXH136" s="15"/>
      <c r="SXI136" s="15"/>
      <c r="SXJ136" s="15"/>
      <c r="SXK136" s="15"/>
      <c r="SXL136" s="15"/>
      <c r="SXM136" s="15"/>
      <c r="SXN136" s="15"/>
      <c r="SXO136" s="15"/>
      <c r="SXP136" s="15"/>
      <c r="SXQ136" s="15"/>
      <c r="SXR136" s="15"/>
      <c r="SXS136" s="15"/>
      <c r="SXT136" s="15"/>
      <c r="SXU136" s="15"/>
      <c r="SXV136" s="15"/>
      <c r="SXW136" s="15"/>
      <c r="SXX136" s="15"/>
      <c r="SXY136" s="15"/>
      <c r="SXZ136" s="15"/>
      <c r="SYA136" s="15"/>
      <c r="SYB136" s="15"/>
      <c r="SYC136" s="15"/>
      <c r="SYD136" s="15"/>
      <c r="SYE136" s="15"/>
      <c r="SYF136" s="15"/>
      <c r="SYG136" s="15"/>
      <c r="SYH136" s="15"/>
      <c r="SYI136" s="15"/>
      <c r="SYJ136" s="15"/>
      <c r="SYK136" s="15"/>
      <c r="SYL136" s="15"/>
      <c r="SYM136" s="15"/>
      <c r="SYN136" s="15"/>
      <c r="SYO136" s="15"/>
      <c r="SYP136" s="15"/>
      <c r="SYQ136" s="15"/>
      <c r="SYR136" s="15"/>
      <c r="SYS136" s="15"/>
      <c r="SYT136" s="15"/>
      <c r="SYU136" s="15"/>
      <c r="SYV136" s="15"/>
      <c r="SYW136" s="15"/>
      <c r="SYX136" s="15"/>
      <c r="SYY136" s="15"/>
      <c r="SYZ136" s="15"/>
      <c r="SZA136" s="15"/>
      <c r="SZB136" s="15"/>
      <c r="SZC136" s="15"/>
      <c r="SZD136" s="15"/>
      <c r="SZE136" s="15"/>
      <c r="SZF136" s="15"/>
      <c r="SZG136" s="15"/>
      <c r="SZH136" s="15"/>
      <c r="SZI136" s="15"/>
      <c r="SZJ136" s="15"/>
      <c r="SZK136" s="15"/>
      <c r="SZL136" s="15"/>
      <c r="SZM136" s="15"/>
      <c r="SZN136" s="15"/>
      <c r="SZO136" s="15"/>
      <c r="SZP136" s="15"/>
      <c r="SZQ136" s="15"/>
      <c r="SZR136" s="15"/>
      <c r="SZS136" s="15"/>
      <c r="SZT136" s="15"/>
      <c r="SZU136" s="15"/>
      <c r="SZV136" s="15"/>
      <c r="SZW136" s="15"/>
      <c r="SZX136" s="15"/>
      <c r="SZY136" s="15"/>
      <c r="SZZ136" s="15"/>
      <c r="TAA136" s="15"/>
      <c r="TAB136" s="15"/>
      <c r="TAC136" s="15"/>
      <c r="TAD136" s="15"/>
      <c r="TAE136" s="15"/>
      <c r="TAF136" s="15"/>
      <c r="TAG136" s="15"/>
      <c r="TAH136" s="15"/>
      <c r="TAI136" s="15"/>
      <c r="TAJ136" s="15"/>
      <c r="TAK136" s="15"/>
      <c r="TAL136" s="15"/>
      <c r="TAM136" s="15"/>
      <c r="TAN136" s="15"/>
      <c r="TAO136" s="15"/>
      <c r="TAP136" s="15"/>
      <c r="TAQ136" s="15"/>
      <c r="TAR136" s="15"/>
      <c r="TAS136" s="15"/>
      <c r="TAT136" s="15"/>
      <c r="TAU136" s="15"/>
      <c r="TAV136" s="15"/>
      <c r="TAW136" s="15"/>
      <c r="TAX136" s="15"/>
      <c r="TAY136" s="15"/>
      <c r="TAZ136" s="15"/>
      <c r="TBA136" s="15"/>
      <c r="TBB136" s="15"/>
      <c r="TBC136" s="15"/>
      <c r="TBD136" s="15"/>
      <c r="TBE136" s="15"/>
      <c r="TBF136" s="15"/>
      <c r="TBG136" s="15"/>
      <c r="TBH136" s="15"/>
      <c r="TBI136" s="15"/>
      <c r="TBJ136" s="15"/>
      <c r="TBK136" s="15"/>
      <c r="TBL136" s="15"/>
      <c r="TBM136" s="15"/>
      <c r="TBN136" s="15"/>
      <c r="TBO136" s="15"/>
      <c r="TBP136" s="15"/>
      <c r="TBQ136" s="15"/>
      <c r="TBR136" s="15"/>
      <c r="TBS136" s="15"/>
      <c r="TBT136" s="15"/>
      <c r="TBU136" s="15"/>
      <c r="TBV136" s="15"/>
      <c r="TBW136" s="15"/>
      <c r="TBX136" s="15"/>
      <c r="TBY136" s="15"/>
      <c r="TBZ136" s="15"/>
      <c r="TCA136" s="15"/>
      <c r="TCB136" s="15"/>
      <c r="TCC136" s="15"/>
      <c r="TCD136" s="15"/>
      <c r="TCE136" s="15"/>
      <c r="TCF136" s="15"/>
      <c r="TCG136" s="15"/>
      <c r="TCH136" s="15"/>
      <c r="TCI136" s="15"/>
      <c r="TCJ136" s="15"/>
      <c r="TCK136" s="15"/>
      <c r="TCL136" s="15"/>
      <c r="TCM136" s="15"/>
      <c r="TCN136" s="15"/>
      <c r="TCO136" s="15"/>
      <c r="TCP136" s="15"/>
      <c r="TCQ136" s="15"/>
      <c r="TCR136" s="15"/>
      <c r="TCS136" s="15"/>
      <c r="TCT136" s="15"/>
      <c r="TCU136" s="15"/>
      <c r="TCV136" s="15"/>
      <c r="TCW136" s="15"/>
      <c r="TCX136" s="15"/>
      <c r="TCY136" s="15"/>
      <c r="TCZ136" s="15"/>
      <c r="TDA136" s="15"/>
      <c r="TDB136" s="15"/>
      <c r="TDC136" s="15"/>
      <c r="TDD136" s="15"/>
      <c r="TDE136" s="15"/>
      <c r="TDF136" s="15"/>
      <c r="TDG136" s="15"/>
      <c r="TDH136" s="15"/>
      <c r="TDI136" s="15"/>
      <c r="TDJ136" s="15"/>
      <c r="TDK136" s="15"/>
      <c r="TDL136" s="15"/>
      <c r="TDM136" s="15"/>
      <c r="TDN136" s="15"/>
      <c r="TDO136" s="15"/>
      <c r="TDP136" s="15"/>
      <c r="TDQ136" s="15"/>
      <c r="TDR136" s="15"/>
      <c r="TDS136" s="15"/>
      <c r="TDT136" s="15"/>
      <c r="TDU136" s="15"/>
      <c r="TDV136" s="15"/>
      <c r="TDW136" s="15"/>
      <c r="TDX136" s="15"/>
      <c r="TDY136" s="15"/>
      <c r="TDZ136" s="15"/>
      <c r="TEA136" s="15"/>
      <c r="TEB136" s="15"/>
      <c r="TEC136" s="15"/>
      <c r="TED136" s="15"/>
      <c r="TEE136" s="15"/>
      <c r="TEF136" s="15"/>
      <c r="TEG136" s="15"/>
      <c r="TEH136" s="15"/>
      <c r="TEI136" s="15"/>
      <c r="TEJ136" s="15"/>
      <c r="TEK136" s="15"/>
      <c r="TEL136" s="15"/>
      <c r="TEM136" s="15"/>
      <c r="TEN136" s="15"/>
      <c r="TEO136" s="15"/>
      <c r="TEP136" s="15"/>
      <c r="TEQ136" s="15"/>
      <c r="TER136" s="15"/>
      <c r="TES136" s="15"/>
      <c r="TET136" s="15"/>
      <c r="TEU136" s="15"/>
      <c r="TEV136" s="15"/>
      <c r="TEW136" s="15"/>
      <c r="TEX136" s="15"/>
      <c r="TEY136" s="15"/>
      <c r="TEZ136" s="15"/>
      <c r="TFA136" s="15"/>
      <c r="TFB136" s="15"/>
      <c r="TFC136" s="15"/>
      <c r="TFD136" s="15"/>
      <c r="TFE136" s="15"/>
      <c r="TFF136" s="15"/>
      <c r="TFG136" s="15"/>
      <c r="TFH136" s="15"/>
      <c r="TFI136" s="15"/>
      <c r="TFJ136" s="15"/>
      <c r="TFK136" s="15"/>
      <c r="TFL136" s="15"/>
      <c r="TFM136" s="15"/>
      <c r="TFN136" s="15"/>
      <c r="TFO136" s="15"/>
      <c r="TFP136" s="15"/>
      <c r="TFQ136" s="15"/>
      <c r="TFR136" s="15"/>
      <c r="TFS136" s="15"/>
      <c r="TFT136" s="15"/>
      <c r="TFU136" s="15"/>
      <c r="TFV136" s="15"/>
      <c r="TFW136" s="15"/>
      <c r="TFX136" s="15"/>
      <c r="TFY136" s="15"/>
      <c r="TFZ136" s="15"/>
      <c r="TGA136" s="15"/>
      <c r="TGB136" s="15"/>
      <c r="TGC136" s="15"/>
      <c r="TGD136" s="15"/>
      <c r="TGE136" s="15"/>
      <c r="TGF136" s="15"/>
      <c r="TGG136" s="15"/>
      <c r="TGH136" s="15"/>
      <c r="TGI136" s="15"/>
      <c r="TGJ136" s="15"/>
      <c r="TGK136" s="15"/>
      <c r="TGL136" s="15"/>
      <c r="TGM136" s="15"/>
      <c r="TGN136" s="15"/>
      <c r="TGO136" s="15"/>
      <c r="TGP136" s="15"/>
      <c r="TGQ136" s="15"/>
      <c r="TGR136" s="15"/>
      <c r="TGS136" s="15"/>
      <c r="TGT136" s="15"/>
      <c r="TGU136" s="15"/>
      <c r="TGV136" s="15"/>
      <c r="TGW136" s="15"/>
      <c r="TGX136" s="15"/>
      <c r="TGY136" s="15"/>
      <c r="TGZ136" s="15"/>
      <c r="THA136" s="15"/>
      <c r="THB136" s="15"/>
      <c r="THC136" s="15"/>
      <c r="THD136" s="15"/>
      <c r="THE136" s="15"/>
      <c r="THF136" s="15"/>
      <c r="THG136" s="15"/>
      <c r="THH136" s="15"/>
      <c r="THI136" s="15"/>
      <c r="THJ136" s="15"/>
      <c r="THK136" s="15"/>
      <c r="THL136" s="15"/>
      <c r="THM136" s="15"/>
      <c r="THN136" s="15"/>
      <c r="THO136" s="15"/>
      <c r="THP136" s="15"/>
      <c r="THQ136" s="15"/>
      <c r="THR136" s="15"/>
      <c r="THS136" s="15"/>
      <c r="THT136" s="15"/>
      <c r="THU136" s="15"/>
      <c r="THV136" s="15"/>
      <c r="THW136" s="15"/>
      <c r="THX136" s="15"/>
      <c r="THY136" s="15"/>
      <c r="THZ136" s="15"/>
      <c r="TIA136" s="15"/>
      <c r="TIB136" s="15"/>
      <c r="TIC136" s="15"/>
      <c r="TID136" s="15"/>
      <c r="TIE136" s="15"/>
      <c r="TIF136" s="15"/>
      <c r="TIG136" s="15"/>
      <c r="TIH136" s="15"/>
      <c r="TII136" s="15"/>
      <c r="TIJ136" s="15"/>
      <c r="TIK136" s="15"/>
      <c r="TIL136" s="15"/>
      <c r="TIM136" s="15"/>
      <c r="TIN136" s="15"/>
      <c r="TIO136" s="15"/>
      <c r="TIP136" s="15"/>
      <c r="TIQ136" s="15"/>
      <c r="TIR136" s="15"/>
      <c r="TIS136" s="15"/>
      <c r="TIT136" s="15"/>
      <c r="TIU136" s="15"/>
      <c r="TIV136" s="15"/>
      <c r="TIW136" s="15"/>
      <c r="TIX136" s="15"/>
      <c r="TIY136" s="15"/>
      <c r="TIZ136" s="15"/>
      <c r="TJA136" s="15"/>
      <c r="TJB136" s="15"/>
      <c r="TJC136" s="15"/>
      <c r="TJD136" s="15"/>
      <c r="TJE136" s="15"/>
      <c r="TJF136" s="15"/>
      <c r="TJG136" s="15"/>
      <c r="TJH136" s="15"/>
      <c r="TJI136" s="15"/>
      <c r="TJJ136" s="15"/>
      <c r="TJK136" s="15"/>
      <c r="TJL136" s="15"/>
      <c r="TJM136" s="15"/>
      <c r="TJN136" s="15"/>
      <c r="TJO136" s="15"/>
      <c r="TJP136" s="15"/>
      <c r="TJQ136" s="15"/>
      <c r="TJR136" s="15"/>
      <c r="TJS136" s="15"/>
      <c r="TJT136" s="15"/>
      <c r="TJU136" s="15"/>
      <c r="TJV136" s="15"/>
      <c r="TJW136" s="15"/>
      <c r="TJX136" s="15"/>
      <c r="TJY136" s="15"/>
      <c r="TJZ136" s="15"/>
      <c r="TKA136" s="15"/>
      <c r="TKB136" s="15"/>
      <c r="TKC136" s="15"/>
      <c r="TKD136" s="15"/>
      <c r="TKE136" s="15"/>
      <c r="TKF136" s="15"/>
      <c r="TKG136" s="15"/>
      <c r="TKH136" s="15"/>
      <c r="TKI136" s="15"/>
      <c r="TKJ136" s="15"/>
      <c r="TKK136" s="15"/>
      <c r="TKL136" s="15"/>
      <c r="TKM136" s="15"/>
      <c r="TKN136" s="15"/>
      <c r="TKO136" s="15"/>
      <c r="TKP136" s="15"/>
      <c r="TKQ136" s="15"/>
      <c r="TKR136" s="15"/>
      <c r="TKS136" s="15"/>
      <c r="TKT136" s="15"/>
      <c r="TKU136" s="15"/>
      <c r="TKV136" s="15"/>
      <c r="TKW136" s="15"/>
      <c r="TKX136" s="15"/>
      <c r="TKY136" s="15"/>
      <c r="TKZ136" s="15"/>
      <c r="TLA136" s="15"/>
      <c r="TLB136" s="15"/>
      <c r="TLC136" s="15"/>
      <c r="TLD136" s="15"/>
      <c r="TLE136" s="15"/>
      <c r="TLF136" s="15"/>
      <c r="TLG136" s="15"/>
      <c r="TLH136" s="15"/>
      <c r="TLI136" s="15"/>
      <c r="TLJ136" s="15"/>
      <c r="TLK136" s="15"/>
      <c r="TLL136" s="15"/>
      <c r="TLM136" s="15"/>
      <c r="TLN136" s="15"/>
      <c r="TLO136" s="15"/>
      <c r="TLP136" s="15"/>
      <c r="TLQ136" s="15"/>
      <c r="TLR136" s="15"/>
      <c r="TLS136" s="15"/>
      <c r="TLT136" s="15"/>
      <c r="TLU136" s="15"/>
      <c r="TLV136" s="15"/>
      <c r="TLW136" s="15"/>
      <c r="TLX136" s="15"/>
      <c r="TLY136" s="15"/>
      <c r="TLZ136" s="15"/>
      <c r="TMA136" s="15"/>
      <c r="TMB136" s="15"/>
      <c r="TMC136" s="15"/>
      <c r="TMD136" s="15"/>
      <c r="TME136" s="15"/>
      <c r="TMF136" s="15"/>
      <c r="TMG136" s="15"/>
      <c r="TMH136" s="15"/>
      <c r="TMI136" s="15"/>
      <c r="TMJ136" s="15"/>
      <c r="TMK136" s="15"/>
      <c r="TML136" s="15"/>
      <c r="TMM136" s="15"/>
      <c r="TMN136" s="15"/>
      <c r="TMO136" s="15"/>
      <c r="TMP136" s="15"/>
      <c r="TMQ136" s="15"/>
      <c r="TMR136" s="15"/>
      <c r="TMS136" s="15"/>
      <c r="TMT136" s="15"/>
      <c r="TMU136" s="15"/>
      <c r="TMV136" s="15"/>
      <c r="TMW136" s="15"/>
      <c r="TMX136" s="15"/>
      <c r="TMY136" s="15"/>
      <c r="TMZ136" s="15"/>
      <c r="TNA136" s="15"/>
      <c r="TNB136" s="15"/>
      <c r="TNC136" s="15"/>
      <c r="TND136" s="15"/>
      <c r="TNE136" s="15"/>
      <c r="TNF136" s="15"/>
      <c r="TNG136" s="15"/>
      <c r="TNH136" s="15"/>
      <c r="TNI136" s="15"/>
      <c r="TNJ136" s="15"/>
      <c r="TNK136" s="15"/>
      <c r="TNL136" s="15"/>
      <c r="TNM136" s="15"/>
      <c r="TNN136" s="15"/>
      <c r="TNO136" s="15"/>
      <c r="TNP136" s="15"/>
      <c r="TNQ136" s="15"/>
      <c r="TNR136" s="15"/>
      <c r="TNS136" s="15"/>
      <c r="TNT136" s="15"/>
      <c r="TNU136" s="15"/>
      <c r="TNV136" s="15"/>
      <c r="TNW136" s="15"/>
      <c r="TNX136" s="15"/>
      <c r="TNY136" s="15"/>
      <c r="TNZ136" s="15"/>
      <c r="TOA136" s="15"/>
      <c r="TOB136" s="15"/>
      <c r="TOC136" s="15"/>
      <c r="TOD136" s="15"/>
      <c r="TOE136" s="15"/>
      <c r="TOF136" s="15"/>
      <c r="TOG136" s="15"/>
      <c r="TOH136" s="15"/>
      <c r="TOI136" s="15"/>
      <c r="TOJ136" s="15"/>
      <c r="TOK136" s="15"/>
      <c r="TOL136" s="15"/>
      <c r="TOM136" s="15"/>
      <c r="TON136" s="15"/>
      <c r="TOO136" s="15"/>
      <c r="TOP136" s="15"/>
      <c r="TOQ136" s="15"/>
      <c r="TOR136" s="15"/>
      <c r="TOS136" s="15"/>
      <c r="TOT136" s="15"/>
      <c r="TOU136" s="15"/>
      <c r="TOV136" s="15"/>
      <c r="TOW136" s="15"/>
      <c r="TOX136" s="15"/>
      <c r="TOY136" s="15"/>
      <c r="TOZ136" s="15"/>
      <c r="TPA136" s="15"/>
      <c r="TPB136" s="15"/>
      <c r="TPC136" s="15"/>
      <c r="TPD136" s="15"/>
      <c r="TPE136" s="15"/>
      <c r="TPF136" s="15"/>
      <c r="TPG136" s="15"/>
      <c r="TPH136" s="15"/>
      <c r="TPI136" s="15"/>
      <c r="TPJ136" s="15"/>
      <c r="TPK136" s="15"/>
      <c r="TPL136" s="15"/>
      <c r="TPM136" s="15"/>
      <c r="TPN136" s="15"/>
      <c r="TPO136" s="15"/>
      <c r="TPP136" s="15"/>
      <c r="TPQ136" s="15"/>
      <c r="TPR136" s="15"/>
      <c r="TPS136" s="15"/>
      <c r="TPT136" s="15"/>
      <c r="TPU136" s="15"/>
      <c r="TPV136" s="15"/>
      <c r="TPW136" s="15"/>
      <c r="TPX136" s="15"/>
      <c r="TPY136" s="15"/>
      <c r="TPZ136" s="15"/>
      <c r="TQA136" s="15"/>
      <c r="TQB136" s="15"/>
      <c r="TQC136" s="15"/>
      <c r="TQD136" s="15"/>
      <c r="TQE136" s="15"/>
      <c r="TQF136" s="15"/>
      <c r="TQG136" s="15"/>
      <c r="TQH136" s="15"/>
      <c r="TQI136" s="15"/>
      <c r="TQJ136" s="15"/>
      <c r="TQK136" s="15"/>
      <c r="TQL136" s="15"/>
      <c r="TQM136" s="15"/>
      <c r="TQN136" s="15"/>
      <c r="TQO136" s="15"/>
      <c r="TQP136" s="15"/>
      <c r="TQQ136" s="15"/>
      <c r="TQR136" s="15"/>
      <c r="TQS136" s="15"/>
      <c r="TQT136" s="15"/>
      <c r="TQU136" s="15"/>
      <c r="TQV136" s="15"/>
      <c r="TQW136" s="15"/>
      <c r="TQX136" s="15"/>
      <c r="TQY136" s="15"/>
      <c r="TQZ136" s="15"/>
      <c r="TRA136" s="15"/>
      <c r="TRB136" s="15"/>
      <c r="TRC136" s="15"/>
      <c r="TRD136" s="15"/>
      <c r="TRE136" s="15"/>
      <c r="TRF136" s="15"/>
      <c r="TRG136" s="15"/>
      <c r="TRH136" s="15"/>
      <c r="TRI136" s="15"/>
      <c r="TRJ136" s="15"/>
      <c r="TRK136" s="15"/>
      <c r="TRL136" s="15"/>
      <c r="TRM136" s="15"/>
      <c r="TRN136" s="15"/>
      <c r="TRO136" s="15"/>
      <c r="TRP136" s="15"/>
      <c r="TRQ136" s="15"/>
      <c r="TRR136" s="15"/>
      <c r="TRS136" s="15"/>
      <c r="TRT136" s="15"/>
      <c r="TRU136" s="15"/>
      <c r="TRV136" s="15"/>
      <c r="TRW136" s="15"/>
      <c r="TRX136" s="15"/>
      <c r="TRY136" s="15"/>
      <c r="TRZ136" s="15"/>
      <c r="TSA136" s="15"/>
      <c r="TSB136" s="15"/>
      <c r="TSC136" s="15"/>
      <c r="TSD136" s="15"/>
      <c r="TSE136" s="15"/>
      <c r="TSF136" s="15"/>
      <c r="TSG136" s="15"/>
      <c r="TSH136" s="15"/>
      <c r="TSI136" s="15"/>
      <c r="TSJ136" s="15"/>
      <c r="TSK136" s="15"/>
      <c r="TSL136" s="15"/>
      <c r="TSM136" s="15"/>
      <c r="TSN136" s="15"/>
      <c r="TSO136" s="15"/>
      <c r="TSP136" s="15"/>
      <c r="TSQ136" s="15"/>
      <c r="TSR136" s="15"/>
      <c r="TSS136" s="15"/>
      <c r="TST136" s="15"/>
      <c r="TSU136" s="15"/>
      <c r="TSV136" s="15"/>
      <c r="TSW136" s="15"/>
      <c r="TSX136" s="15"/>
      <c r="TSY136" s="15"/>
      <c r="TSZ136" s="15"/>
      <c r="TTA136" s="15"/>
      <c r="TTB136" s="15"/>
      <c r="TTC136" s="15"/>
      <c r="TTD136" s="15"/>
      <c r="TTE136" s="15"/>
      <c r="TTF136" s="15"/>
      <c r="TTG136" s="15"/>
      <c r="TTH136" s="15"/>
      <c r="TTI136" s="15"/>
      <c r="TTJ136" s="15"/>
      <c r="TTK136" s="15"/>
      <c r="TTL136" s="15"/>
      <c r="TTM136" s="15"/>
      <c r="TTN136" s="15"/>
      <c r="TTO136" s="15"/>
      <c r="TTP136" s="15"/>
      <c r="TTQ136" s="15"/>
      <c r="TTR136" s="15"/>
      <c r="TTS136" s="15"/>
      <c r="TTT136" s="15"/>
      <c r="TTU136" s="15"/>
      <c r="TTV136" s="15"/>
      <c r="TTW136" s="15"/>
      <c r="TTX136" s="15"/>
      <c r="TTY136" s="15"/>
      <c r="TTZ136" s="15"/>
      <c r="TUA136" s="15"/>
      <c r="TUB136" s="15"/>
      <c r="TUC136" s="15"/>
      <c r="TUD136" s="15"/>
      <c r="TUE136" s="15"/>
      <c r="TUF136" s="15"/>
      <c r="TUG136" s="15"/>
      <c r="TUH136" s="15"/>
      <c r="TUI136" s="15"/>
      <c r="TUJ136" s="15"/>
      <c r="TUK136" s="15"/>
      <c r="TUL136" s="15"/>
      <c r="TUM136" s="15"/>
      <c r="TUN136" s="15"/>
      <c r="TUO136" s="15"/>
      <c r="TUP136" s="15"/>
      <c r="TUQ136" s="15"/>
      <c r="TUR136" s="15"/>
      <c r="TUS136" s="15"/>
      <c r="TUT136" s="15"/>
      <c r="TUU136" s="15"/>
      <c r="TUV136" s="15"/>
      <c r="TUW136" s="15"/>
      <c r="TUX136" s="15"/>
      <c r="TUY136" s="15"/>
      <c r="TUZ136" s="15"/>
      <c r="TVA136" s="15"/>
      <c r="TVB136" s="15"/>
      <c r="TVC136" s="15"/>
      <c r="TVD136" s="15"/>
      <c r="TVE136" s="15"/>
      <c r="TVF136" s="15"/>
      <c r="TVG136" s="15"/>
      <c r="TVH136" s="15"/>
      <c r="TVI136" s="15"/>
      <c r="TVJ136" s="15"/>
      <c r="TVK136" s="15"/>
      <c r="TVL136" s="15"/>
      <c r="TVM136" s="15"/>
      <c r="TVN136" s="15"/>
      <c r="TVO136" s="15"/>
      <c r="TVP136" s="15"/>
      <c r="TVQ136" s="15"/>
      <c r="TVR136" s="15"/>
      <c r="TVS136" s="15"/>
      <c r="TVT136" s="15"/>
      <c r="TVU136" s="15"/>
      <c r="TVV136" s="15"/>
      <c r="TVW136" s="15"/>
      <c r="TVX136" s="15"/>
      <c r="TVY136" s="15"/>
      <c r="TVZ136" s="15"/>
      <c r="TWA136" s="15"/>
      <c r="TWB136" s="15"/>
      <c r="TWC136" s="15"/>
      <c r="TWD136" s="15"/>
      <c r="TWE136" s="15"/>
      <c r="TWF136" s="15"/>
      <c r="TWG136" s="15"/>
      <c r="TWH136" s="15"/>
      <c r="TWI136" s="15"/>
      <c r="TWJ136" s="15"/>
      <c r="TWK136" s="15"/>
      <c r="TWL136" s="15"/>
      <c r="TWM136" s="15"/>
      <c r="TWN136" s="15"/>
      <c r="TWO136" s="15"/>
      <c r="TWP136" s="15"/>
      <c r="TWQ136" s="15"/>
      <c r="TWR136" s="15"/>
      <c r="TWS136" s="15"/>
      <c r="TWT136" s="15"/>
      <c r="TWU136" s="15"/>
      <c r="TWV136" s="15"/>
      <c r="TWW136" s="15"/>
      <c r="TWX136" s="15"/>
      <c r="TWY136" s="15"/>
      <c r="TWZ136" s="15"/>
      <c r="TXA136" s="15"/>
      <c r="TXB136" s="15"/>
      <c r="TXC136" s="15"/>
      <c r="TXD136" s="15"/>
      <c r="TXE136" s="15"/>
      <c r="TXF136" s="15"/>
      <c r="TXG136" s="15"/>
      <c r="TXH136" s="15"/>
      <c r="TXI136" s="15"/>
      <c r="TXJ136" s="15"/>
      <c r="TXK136" s="15"/>
      <c r="TXL136" s="15"/>
      <c r="TXM136" s="15"/>
      <c r="TXN136" s="15"/>
      <c r="TXO136" s="15"/>
      <c r="TXP136" s="15"/>
      <c r="TXQ136" s="15"/>
      <c r="TXR136" s="15"/>
      <c r="TXS136" s="15"/>
      <c r="TXT136" s="15"/>
      <c r="TXU136" s="15"/>
      <c r="TXV136" s="15"/>
      <c r="TXW136" s="15"/>
      <c r="TXX136" s="15"/>
      <c r="TXY136" s="15"/>
      <c r="TXZ136" s="15"/>
      <c r="TYA136" s="15"/>
      <c r="TYB136" s="15"/>
      <c r="TYC136" s="15"/>
      <c r="TYD136" s="15"/>
      <c r="TYE136" s="15"/>
      <c r="TYF136" s="15"/>
      <c r="TYG136" s="15"/>
      <c r="TYH136" s="15"/>
      <c r="TYI136" s="15"/>
      <c r="TYJ136" s="15"/>
      <c r="TYK136" s="15"/>
      <c r="TYL136" s="15"/>
      <c r="TYM136" s="15"/>
      <c r="TYN136" s="15"/>
      <c r="TYO136" s="15"/>
      <c r="TYP136" s="15"/>
      <c r="TYQ136" s="15"/>
      <c r="TYR136" s="15"/>
      <c r="TYS136" s="15"/>
      <c r="TYT136" s="15"/>
      <c r="TYU136" s="15"/>
      <c r="TYV136" s="15"/>
      <c r="TYW136" s="15"/>
      <c r="TYX136" s="15"/>
      <c r="TYY136" s="15"/>
      <c r="TYZ136" s="15"/>
      <c r="TZA136" s="15"/>
      <c r="TZB136" s="15"/>
      <c r="TZC136" s="15"/>
      <c r="TZD136" s="15"/>
      <c r="TZE136" s="15"/>
      <c r="TZF136" s="15"/>
      <c r="TZG136" s="15"/>
      <c r="TZH136" s="15"/>
      <c r="TZI136" s="15"/>
      <c r="TZJ136" s="15"/>
      <c r="TZK136" s="15"/>
      <c r="TZL136" s="15"/>
      <c r="TZM136" s="15"/>
      <c r="TZN136" s="15"/>
      <c r="TZO136" s="15"/>
      <c r="TZP136" s="15"/>
      <c r="TZQ136" s="15"/>
      <c r="TZR136" s="15"/>
      <c r="TZS136" s="15"/>
      <c r="TZT136" s="15"/>
      <c r="TZU136" s="15"/>
      <c r="TZV136" s="15"/>
      <c r="TZW136" s="15"/>
      <c r="TZX136" s="15"/>
      <c r="TZY136" s="15"/>
      <c r="TZZ136" s="15"/>
      <c r="UAA136" s="15"/>
      <c r="UAB136" s="15"/>
      <c r="UAC136" s="15"/>
      <c r="UAD136" s="15"/>
      <c r="UAE136" s="15"/>
      <c r="UAF136" s="15"/>
      <c r="UAG136" s="15"/>
      <c r="UAH136" s="15"/>
      <c r="UAI136" s="15"/>
      <c r="UAJ136" s="15"/>
      <c r="UAK136" s="15"/>
      <c r="UAL136" s="15"/>
      <c r="UAM136" s="15"/>
      <c r="UAN136" s="15"/>
      <c r="UAO136" s="15"/>
      <c r="UAP136" s="15"/>
      <c r="UAQ136" s="15"/>
      <c r="UAR136" s="15"/>
      <c r="UAS136" s="15"/>
      <c r="UAT136" s="15"/>
      <c r="UAU136" s="15"/>
      <c r="UAV136" s="15"/>
      <c r="UAW136" s="15"/>
      <c r="UAX136" s="15"/>
      <c r="UAY136" s="15"/>
      <c r="UAZ136" s="15"/>
      <c r="UBA136" s="15"/>
      <c r="UBB136" s="15"/>
      <c r="UBC136" s="15"/>
      <c r="UBD136" s="15"/>
      <c r="UBE136" s="15"/>
      <c r="UBF136" s="15"/>
      <c r="UBG136" s="15"/>
      <c r="UBH136" s="15"/>
      <c r="UBI136" s="15"/>
      <c r="UBJ136" s="15"/>
      <c r="UBK136" s="15"/>
      <c r="UBL136" s="15"/>
      <c r="UBM136" s="15"/>
      <c r="UBN136" s="15"/>
      <c r="UBO136" s="15"/>
      <c r="UBP136" s="15"/>
      <c r="UBQ136" s="15"/>
      <c r="UBR136" s="15"/>
      <c r="UBS136" s="15"/>
      <c r="UBT136" s="15"/>
      <c r="UBU136" s="15"/>
      <c r="UBV136" s="15"/>
      <c r="UBW136" s="15"/>
      <c r="UBX136" s="15"/>
      <c r="UBY136" s="15"/>
      <c r="UBZ136" s="15"/>
      <c r="UCA136" s="15"/>
      <c r="UCB136" s="15"/>
      <c r="UCC136" s="15"/>
      <c r="UCD136" s="15"/>
      <c r="UCE136" s="15"/>
      <c r="UCF136" s="15"/>
      <c r="UCG136" s="15"/>
      <c r="UCH136" s="15"/>
      <c r="UCI136" s="15"/>
      <c r="UCJ136" s="15"/>
      <c r="UCK136" s="15"/>
      <c r="UCL136" s="15"/>
      <c r="UCM136" s="15"/>
      <c r="UCN136" s="15"/>
      <c r="UCO136" s="15"/>
      <c r="UCP136" s="15"/>
      <c r="UCQ136" s="15"/>
      <c r="UCR136" s="15"/>
      <c r="UCS136" s="15"/>
      <c r="UCT136" s="15"/>
      <c r="UCU136" s="15"/>
      <c r="UCV136" s="15"/>
      <c r="UCW136" s="15"/>
      <c r="UCX136" s="15"/>
      <c r="UCY136" s="15"/>
      <c r="UCZ136" s="15"/>
      <c r="UDA136" s="15"/>
      <c r="UDB136" s="15"/>
      <c r="UDC136" s="15"/>
      <c r="UDD136" s="15"/>
      <c r="UDE136" s="15"/>
      <c r="UDF136" s="15"/>
      <c r="UDG136" s="15"/>
      <c r="UDH136" s="15"/>
      <c r="UDI136" s="15"/>
      <c r="UDJ136" s="15"/>
      <c r="UDK136" s="15"/>
      <c r="UDL136" s="15"/>
      <c r="UDM136" s="15"/>
      <c r="UDN136" s="15"/>
      <c r="UDO136" s="15"/>
      <c r="UDP136" s="15"/>
      <c r="UDQ136" s="15"/>
      <c r="UDR136" s="15"/>
      <c r="UDS136" s="15"/>
      <c r="UDT136" s="15"/>
      <c r="UDU136" s="15"/>
      <c r="UDV136" s="15"/>
      <c r="UDW136" s="15"/>
      <c r="UDX136" s="15"/>
      <c r="UDY136" s="15"/>
      <c r="UDZ136" s="15"/>
      <c r="UEA136" s="15"/>
      <c r="UEB136" s="15"/>
      <c r="UEC136" s="15"/>
      <c r="UED136" s="15"/>
      <c r="UEE136" s="15"/>
      <c r="UEF136" s="15"/>
      <c r="UEG136" s="15"/>
      <c r="UEH136" s="15"/>
      <c r="UEI136" s="15"/>
      <c r="UEJ136" s="15"/>
      <c r="UEK136" s="15"/>
      <c r="UEL136" s="15"/>
      <c r="UEM136" s="15"/>
      <c r="UEN136" s="15"/>
      <c r="UEO136" s="15"/>
      <c r="UEP136" s="15"/>
      <c r="UEQ136" s="15"/>
      <c r="UER136" s="15"/>
      <c r="UES136" s="15"/>
      <c r="UET136" s="15"/>
      <c r="UEU136" s="15"/>
      <c r="UEV136" s="15"/>
      <c r="UEW136" s="15"/>
      <c r="UEX136" s="15"/>
      <c r="UEY136" s="15"/>
      <c r="UEZ136" s="15"/>
      <c r="UFA136" s="15"/>
      <c r="UFB136" s="15"/>
      <c r="UFC136" s="15"/>
      <c r="UFD136" s="15"/>
      <c r="UFE136" s="15"/>
      <c r="UFF136" s="15"/>
      <c r="UFG136" s="15"/>
      <c r="UFH136" s="15"/>
      <c r="UFI136" s="15"/>
      <c r="UFJ136" s="15"/>
      <c r="UFK136" s="15"/>
      <c r="UFL136" s="15"/>
      <c r="UFM136" s="15"/>
      <c r="UFN136" s="15"/>
      <c r="UFO136" s="15"/>
      <c r="UFP136" s="15"/>
      <c r="UFQ136" s="15"/>
      <c r="UFR136" s="15"/>
      <c r="UFS136" s="15"/>
      <c r="UFT136" s="15"/>
      <c r="UFU136" s="15"/>
      <c r="UFV136" s="15"/>
      <c r="UFW136" s="15"/>
      <c r="UFX136" s="15"/>
      <c r="UFY136" s="15"/>
      <c r="UFZ136" s="15"/>
      <c r="UGA136" s="15"/>
      <c r="UGB136" s="15"/>
      <c r="UGC136" s="15"/>
      <c r="UGD136" s="15"/>
      <c r="UGE136" s="15"/>
      <c r="UGF136" s="15"/>
      <c r="UGG136" s="15"/>
      <c r="UGH136" s="15"/>
      <c r="UGI136" s="15"/>
      <c r="UGJ136" s="15"/>
      <c r="UGK136" s="15"/>
      <c r="UGL136" s="15"/>
      <c r="UGM136" s="15"/>
      <c r="UGN136" s="15"/>
      <c r="UGO136" s="15"/>
      <c r="UGP136" s="15"/>
      <c r="UGQ136" s="15"/>
      <c r="UGR136" s="15"/>
      <c r="UGS136" s="15"/>
      <c r="UGT136" s="15"/>
      <c r="UGU136" s="15"/>
      <c r="UGV136" s="15"/>
      <c r="UGW136" s="15"/>
      <c r="UGX136" s="15"/>
      <c r="UGY136" s="15"/>
      <c r="UGZ136" s="15"/>
      <c r="UHA136" s="15"/>
      <c r="UHB136" s="15"/>
      <c r="UHC136" s="15"/>
      <c r="UHD136" s="15"/>
      <c r="UHE136" s="15"/>
      <c r="UHF136" s="15"/>
      <c r="UHG136" s="15"/>
      <c r="UHH136" s="15"/>
      <c r="UHI136" s="15"/>
      <c r="UHJ136" s="15"/>
      <c r="UHK136" s="15"/>
      <c r="UHL136" s="15"/>
      <c r="UHM136" s="15"/>
      <c r="UHN136" s="15"/>
      <c r="UHO136" s="15"/>
      <c r="UHP136" s="15"/>
      <c r="UHQ136" s="15"/>
      <c r="UHR136" s="15"/>
      <c r="UHS136" s="15"/>
      <c r="UHT136" s="15"/>
      <c r="UHU136" s="15"/>
      <c r="UHV136" s="15"/>
      <c r="UHW136" s="15"/>
      <c r="UHX136" s="15"/>
      <c r="UHY136" s="15"/>
      <c r="UHZ136" s="15"/>
      <c r="UIA136" s="15"/>
      <c r="UIB136" s="15"/>
      <c r="UIC136" s="15"/>
      <c r="UID136" s="15"/>
      <c r="UIE136" s="15"/>
      <c r="UIF136" s="15"/>
      <c r="UIG136" s="15"/>
      <c r="UIH136" s="15"/>
      <c r="UII136" s="15"/>
      <c r="UIJ136" s="15"/>
      <c r="UIK136" s="15"/>
      <c r="UIL136" s="15"/>
      <c r="UIM136" s="15"/>
      <c r="UIN136" s="15"/>
      <c r="UIO136" s="15"/>
      <c r="UIP136" s="15"/>
      <c r="UIQ136" s="15"/>
      <c r="UIR136" s="15"/>
      <c r="UIS136" s="15"/>
      <c r="UIT136" s="15"/>
      <c r="UIU136" s="15"/>
      <c r="UIV136" s="15"/>
      <c r="UIW136" s="15"/>
      <c r="UIX136" s="15"/>
      <c r="UIY136" s="15"/>
      <c r="UIZ136" s="15"/>
      <c r="UJA136" s="15"/>
      <c r="UJB136" s="15"/>
      <c r="UJC136" s="15"/>
      <c r="UJD136" s="15"/>
      <c r="UJE136" s="15"/>
      <c r="UJF136" s="15"/>
      <c r="UJG136" s="15"/>
      <c r="UJH136" s="15"/>
      <c r="UJI136" s="15"/>
      <c r="UJJ136" s="15"/>
      <c r="UJK136" s="15"/>
      <c r="UJL136" s="15"/>
      <c r="UJM136" s="15"/>
      <c r="UJN136" s="15"/>
      <c r="UJO136" s="15"/>
      <c r="UJP136" s="15"/>
      <c r="UJQ136" s="15"/>
      <c r="UJR136" s="15"/>
      <c r="UJS136" s="15"/>
      <c r="UJT136" s="15"/>
      <c r="UJU136" s="15"/>
      <c r="UJV136" s="15"/>
      <c r="UJW136" s="15"/>
      <c r="UJX136" s="15"/>
      <c r="UJY136" s="15"/>
      <c r="UJZ136" s="15"/>
      <c r="UKA136" s="15"/>
      <c r="UKB136" s="15"/>
      <c r="UKC136" s="15"/>
      <c r="UKD136" s="15"/>
      <c r="UKE136" s="15"/>
      <c r="UKF136" s="15"/>
      <c r="UKG136" s="15"/>
      <c r="UKH136" s="15"/>
      <c r="UKI136" s="15"/>
      <c r="UKJ136" s="15"/>
      <c r="UKK136" s="15"/>
      <c r="UKL136" s="15"/>
      <c r="UKM136" s="15"/>
      <c r="UKN136" s="15"/>
      <c r="UKO136" s="15"/>
      <c r="UKP136" s="15"/>
      <c r="UKQ136" s="15"/>
      <c r="UKR136" s="15"/>
      <c r="UKS136" s="15"/>
      <c r="UKT136" s="15"/>
      <c r="UKU136" s="15"/>
      <c r="UKV136" s="15"/>
      <c r="UKW136" s="15"/>
      <c r="UKX136" s="15"/>
      <c r="UKY136" s="15"/>
      <c r="UKZ136" s="15"/>
      <c r="ULA136" s="15"/>
      <c r="ULB136" s="15"/>
      <c r="ULC136" s="15"/>
      <c r="ULD136" s="15"/>
      <c r="ULE136" s="15"/>
      <c r="ULF136" s="15"/>
      <c r="ULG136" s="15"/>
      <c r="ULH136" s="15"/>
      <c r="ULI136" s="15"/>
      <c r="ULJ136" s="15"/>
      <c r="ULK136" s="15"/>
      <c r="ULL136" s="15"/>
      <c r="ULM136" s="15"/>
      <c r="ULN136" s="15"/>
      <c r="ULO136" s="15"/>
      <c r="ULP136" s="15"/>
      <c r="ULQ136" s="15"/>
      <c r="ULR136" s="15"/>
      <c r="ULS136" s="15"/>
      <c r="ULT136" s="15"/>
      <c r="ULU136" s="15"/>
      <c r="ULV136" s="15"/>
      <c r="ULW136" s="15"/>
      <c r="ULX136" s="15"/>
      <c r="ULY136" s="15"/>
      <c r="ULZ136" s="15"/>
      <c r="UMA136" s="15"/>
      <c r="UMB136" s="15"/>
      <c r="UMC136" s="15"/>
      <c r="UMD136" s="15"/>
      <c r="UME136" s="15"/>
      <c r="UMF136" s="15"/>
      <c r="UMG136" s="15"/>
      <c r="UMH136" s="15"/>
      <c r="UMI136" s="15"/>
      <c r="UMJ136" s="15"/>
      <c r="UMK136" s="15"/>
      <c r="UML136" s="15"/>
      <c r="UMM136" s="15"/>
      <c r="UMN136" s="15"/>
      <c r="UMO136" s="15"/>
      <c r="UMP136" s="15"/>
      <c r="UMQ136" s="15"/>
      <c r="UMR136" s="15"/>
      <c r="UMS136" s="15"/>
      <c r="UMT136" s="15"/>
      <c r="UMU136" s="15"/>
      <c r="UMV136" s="15"/>
      <c r="UMW136" s="15"/>
      <c r="UMX136" s="15"/>
      <c r="UMY136" s="15"/>
      <c r="UMZ136" s="15"/>
      <c r="UNA136" s="15"/>
      <c r="UNB136" s="15"/>
      <c r="UNC136" s="15"/>
      <c r="UND136" s="15"/>
      <c r="UNE136" s="15"/>
      <c r="UNF136" s="15"/>
      <c r="UNG136" s="15"/>
      <c r="UNH136" s="15"/>
      <c r="UNI136" s="15"/>
      <c r="UNJ136" s="15"/>
      <c r="UNK136" s="15"/>
      <c r="UNL136" s="15"/>
      <c r="UNM136" s="15"/>
      <c r="UNN136" s="15"/>
      <c r="UNO136" s="15"/>
      <c r="UNP136" s="15"/>
      <c r="UNQ136" s="15"/>
      <c r="UNR136" s="15"/>
      <c r="UNS136" s="15"/>
      <c r="UNT136" s="15"/>
      <c r="UNU136" s="15"/>
      <c r="UNV136" s="15"/>
      <c r="UNW136" s="15"/>
      <c r="UNX136" s="15"/>
      <c r="UNY136" s="15"/>
      <c r="UNZ136" s="15"/>
      <c r="UOA136" s="15"/>
      <c r="UOB136" s="15"/>
      <c r="UOC136" s="15"/>
      <c r="UOD136" s="15"/>
      <c r="UOE136" s="15"/>
      <c r="UOF136" s="15"/>
      <c r="UOG136" s="15"/>
      <c r="UOH136" s="15"/>
      <c r="UOI136" s="15"/>
      <c r="UOJ136" s="15"/>
      <c r="UOK136" s="15"/>
      <c r="UOL136" s="15"/>
      <c r="UOM136" s="15"/>
      <c r="UON136" s="15"/>
      <c r="UOO136" s="15"/>
      <c r="UOP136" s="15"/>
      <c r="UOQ136" s="15"/>
      <c r="UOR136" s="15"/>
      <c r="UOS136" s="15"/>
      <c r="UOT136" s="15"/>
      <c r="UOU136" s="15"/>
      <c r="UOV136" s="15"/>
      <c r="UOW136" s="15"/>
      <c r="UOX136" s="15"/>
      <c r="UOY136" s="15"/>
      <c r="UOZ136" s="15"/>
      <c r="UPA136" s="15"/>
      <c r="UPB136" s="15"/>
      <c r="UPC136" s="15"/>
      <c r="UPD136" s="15"/>
      <c r="UPE136" s="15"/>
      <c r="UPF136" s="15"/>
      <c r="UPG136" s="15"/>
      <c r="UPH136" s="15"/>
      <c r="UPI136" s="15"/>
      <c r="UPJ136" s="15"/>
      <c r="UPK136" s="15"/>
      <c r="UPL136" s="15"/>
      <c r="UPM136" s="15"/>
      <c r="UPN136" s="15"/>
      <c r="UPO136" s="15"/>
      <c r="UPP136" s="15"/>
      <c r="UPQ136" s="15"/>
      <c r="UPR136" s="15"/>
      <c r="UPS136" s="15"/>
      <c r="UPT136" s="15"/>
      <c r="UPU136" s="15"/>
      <c r="UPV136" s="15"/>
      <c r="UPW136" s="15"/>
      <c r="UPX136" s="15"/>
      <c r="UPY136" s="15"/>
      <c r="UPZ136" s="15"/>
      <c r="UQA136" s="15"/>
      <c r="UQB136" s="15"/>
      <c r="UQC136" s="15"/>
      <c r="UQD136" s="15"/>
      <c r="UQE136" s="15"/>
      <c r="UQF136" s="15"/>
      <c r="UQG136" s="15"/>
      <c r="UQH136" s="15"/>
      <c r="UQI136" s="15"/>
      <c r="UQJ136" s="15"/>
      <c r="UQK136" s="15"/>
      <c r="UQL136" s="15"/>
      <c r="UQM136" s="15"/>
      <c r="UQN136" s="15"/>
      <c r="UQO136" s="15"/>
      <c r="UQP136" s="15"/>
      <c r="UQQ136" s="15"/>
      <c r="UQR136" s="15"/>
      <c r="UQS136" s="15"/>
      <c r="UQT136" s="15"/>
      <c r="UQU136" s="15"/>
      <c r="UQV136" s="15"/>
      <c r="UQW136" s="15"/>
      <c r="UQX136" s="15"/>
      <c r="UQY136" s="15"/>
      <c r="UQZ136" s="15"/>
      <c r="URA136" s="15"/>
      <c r="URB136" s="15"/>
      <c r="URC136" s="15"/>
      <c r="URD136" s="15"/>
      <c r="URE136" s="15"/>
      <c r="URF136" s="15"/>
      <c r="URG136" s="15"/>
      <c r="URH136" s="15"/>
      <c r="URI136" s="15"/>
      <c r="URJ136" s="15"/>
      <c r="URK136" s="15"/>
      <c r="URL136" s="15"/>
      <c r="URM136" s="15"/>
      <c r="URN136" s="15"/>
      <c r="URO136" s="15"/>
      <c r="URP136" s="15"/>
      <c r="URQ136" s="15"/>
      <c r="URR136" s="15"/>
      <c r="URS136" s="15"/>
      <c r="URT136" s="15"/>
      <c r="URU136" s="15"/>
      <c r="URV136" s="15"/>
      <c r="URW136" s="15"/>
      <c r="URX136" s="15"/>
      <c r="URY136" s="15"/>
      <c r="URZ136" s="15"/>
      <c r="USA136" s="15"/>
      <c r="USB136" s="15"/>
      <c r="USC136" s="15"/>
      <c r="USD136" s="15"/>
      <c r="USE136" s="15"/>
      <c r="USF136" s="15"/>
      <c r="USG136" s="15"/>
      <c r="USH136" s="15"/>
      <c r="USI136" s="15"/>
      <c r="USJ136" s="15"/>
      <c r="USK136" s="15"/>
      <c r="USL136" s="15"/>
      <c r="USM136" s="15"/>
      <c r="USN136" s="15"/>
      <c r="USO136" s="15"/>
      <c r="USP136" s="15"/>
      <c r="USQ136" s="15"/>
      <c r="USR136" s="15"/>
      <c r="USS136" s="15"/>
      <c r="UST136" s="15"/>
      <c r="USU136" s="15"/>
      <c r="USV136" s="15"/>
      <c r="USW136" s="15"/>
      <c r="USX136" s="15"/>
      <c r="USY136" s="15"/>
      <c r="USZ136" s="15"/>
      <c r="UTA136" s="15"/>
      <c r="UTB136" s="15"/>
      <c r="UTC136" s="15"/>
      <c r="UTD136" s="15"/>
      <c r="UTE136" s="15"/>
      <c r="UTF136" s="15"/>
      <c r="UTG136" s="15"/>
      <c r="UTH136" s="15"/>
      <c r="UTI136" s="15"/>
      <c r="UTJ136" s="15"/>
      <c r="UTK136" s="15"/>
      <c r="UTL136" s="15"/>
      <c r="UTM136" s="15"/>
      <c r="UTN136" s="15"/>
      <c r="UTO136" s="15"/>
      <c r="UTP136" s="15"/>
      <c r="UTQ136" s="15"/>
      <c r="UTR136" s="15"/>
      <c r="UTS136" s="15"/>
      <c r="UTT136" s="15"/>
      <c r="UTU136" s="15"/>
      <c r="UTV136" s="15"/>
      <c r="UTW136" s="15"/>
      <c r="UTX136" s="15"/>
      <c r="UTY136" s="15"/>
      <c r="UTZ136" s="15"/>
      <c r="UUA136" s="15"/>
      <c r="UUB136" s="15"/>
      <c r="UUC136" s="15"/>
      <c r="UUD136" s="15"/>
      <c r="UUE136" s="15"/>
      <c r="UUF136" s="15"/>
      <c r="UUG136" s="15"/>
      <c r="UUH136" s="15"/>
      <c r="UUI136" s="15"/>
      <c r="UUJ136" s="15"/>
      <c r="UUK136" s="15"/>
      <c r="UUL136" s="15"/>
      <c r="UUM136" s="15"/>
      <c r="UUN136" s="15"/>
      <c r="UUO136" s="15"/>
      <c r="UUP136" s="15"/>
      <c r="UUQ136" s="15"/>
      <c r="UUR136" s="15"/>
      <c r="UUS136" s="15"/>
      <c r="UUT136" s="15"/>
      <c r="UUU136" s="15"/>
      <c r="UUV136" s="15"/>
      <c r="UUW136" s="15"/>
      <c r="UUX136" s="15"/>
      <c r="UUY136" s="15"/>
      <c r="UUZ136" s="15"/>
      <c r="UVA136" s="15"/>
      <c r="UVB136" s="15"/>
      <c r="UVC136" s="15"/>
      <c r="UVD136" s="15"/>
      <c r="UVE136" s="15"/>
      <c r="UVF136" s="15"/>
      <c r="UVG136" s="15"/>
      <c r="UVH136" s="15"/>
      <c r="UVI136" s="15"/>
      <c r="UVJ136" s="15"/>
      <c r="UVK136" s="15"/>
      <c r="UVL136" s="15"/>
      <c r="UVM136" s="15"/>
      <c r="UVN136" s="15"/>
      <c r="UVO136" s="15"/>
      <c r="UVP136" s="15"/>
      <c r="UVQ136" s="15"/>
      <c r="UVR136" s="15"/>
      <c r="UVS136" s="15"/>
      <c r="UVT136" s="15"/>
      <c r="UVU136" s="15"/>
      <c r="UVV136" s="15"/>
      <c r="UVW136" s="15"/>
      <c r="UVX136" s="15"/>
      <c r="UVY136" s="15"/>
      <c r="UVZ136" s="15"/>
      <c r="UWA136" s="15"/>
      <c r="UWB136" s="15"/>
      <c r="UWC136" s="15"/>
      <c r="UWD136" s="15"/>
      <c r="UWE136" s="15"/>
      <c r="UWF136" s="15"/>
      <c r="UWG136" s="15"/>
      <c r="UWH136" s="15"/>
      <c r="UWI136" s="15"/>
      <c r="UWJ136" s="15"/>
      <c r="UWK136" s="15"/>
      <c r="UWL136" s="15"/>
      <c r="UWM136" s="15"/>
      <c r="UWN136" s="15"/>
      <c r="UWO136" s="15"/>
      <c r="UWP136" s="15"/>
      <c r="UWQ136" s="15"/>
      <c r="UWR136" s="15"/>
      <c r="UWS136" s="15"/>
      <c r="UWT136" s="15"/>
      <c r="UWU136" s="15"/>
      <c r="UWV136" s="15"/>
      <c r="UWW136" s="15"/>
      <c r="UWX136" s="15"/>
      <c r="UWY136" s="15"/>
      <c r="UWZ136" s="15"/>
      <c r="UXA136" s="15"/>
      <c r="UXB136" s="15"/>
      <c r="UXC136" s="15"/>
      <c r="UXD136" s="15"/>
      <c r="UXE136" s="15"/>
      <c r="UXF136" s="15"/>
      <c r="UXG136" s="15"/>
      <c r="UXH136" s="15"/>
      <c r="UXI136" s="15"/>
      <c r="UXJ136" s="15"/>
      <c r="UXK136" s="15"/>
      <c r="UXL136" s="15"/>
      <c r="UXM136" s="15"/>
      <c r="UXN136" s="15"/>
      <c r="UXO136" s="15"/>
      <c r="UXP136" s="15"/>
      <c r="UXQ136" s="15"/>
      <c r="UXR136" s="15"/>
      <c r="UXS136" s="15"/>
      <c r="UXT136" s="15"/>
      <c r="UXU136" s="15"/>
      <c r="UXV136" s="15"/>
      <c r="UXW136" s="15"/>
      <c r="UXX136" s="15"/>
      <c r="UXY136" s="15"/>
      <c r="UXZ136" s="15"/>
      <c r="UYA136" s="15"/>
      <c r="UYB136" s="15"/>
      <c r="UYC136" s="15"/>
      <c r="UYD136" s="15"/>
      <c r="UYE136" s="15"/>
      <c r="UYF136" s="15"/>
      <c r="UYG136" s="15"/>
      <c r="UYH136" s="15"/>
      <c r="UYI136" s="15"/>
      <c r="UYJ136" s="15"/>
      <c r="UYK136" s="15"/>
      <c r="UYL136" s="15"/>
      <c r="UYM136" s="15"/>
      <c r="UYN136" s="15"/>
      <c r="UYO136" s="15"/>
      <c r="UYP136" s="15"/>
      <c r="UYQ136" s="15"/>
      <c r="UYR136" s="15"/>
      <c r="UYS136" s="15"/>
      <c r="UYT136" s="15"/>
      <c r="UYU136" s="15"/>
      <c r="UYV136" s="15"/>
      <c r="UYW136" s="15"/>
      <c r="UYX136" s="15"/>
      <c r="UYY136" s="15"/>
      <c r="UYZ136" s="15"/>
      <c r="UZA136" s="15"/>
      <c r="UZB136" s="15"/>
      <c r="UZC136" s="15"/>
      <c r="UZD136" s="15"/>
      <c r="UZE136" s="15"/>
      <c r="UZF136" s="15"/>
      <c r="UZG136" s="15"/>
      <c r="UZH136" s="15"/>
      <c r="UZI136" s="15"/>
      <c r="UZJ136" s="15"/>
      <c r="UZK136" s="15"/>
      <c r="UZL136" s="15"/>
      <c r="UZM136" s="15"/>
      <c r="UZN136" s="15"/>
      <c r="UZO136" s="15"/>
      <c r="UZP136" s="15"/>
      <c r="UZQ136" s="15"/>
      <c r="UZR136" s="15"/>
      <c r="UZS136" s="15"/>
      <c r="UZT136" s="15"/>
      <c r="UZU136" s="15"/>
      <c r="UZV136" s="15"/>
      <c r="UZW136" s="15"/>
      <c r="UZX136" s="15"/>
      <c r="UZY136" s="15"/>
      <c r="UZZ136" s="15"/>
      <c r="VAA136" s="15"/>
      <c r="VAB136" s="15"/>
      <c r="VAC136" s="15"/>
      <c r="VAD136" s="15"/>
      <c r="VAE136" s="15"/>
      <c r="VAF136" s="15"/>
      <c r="VAG136" s="15"/>
      <c r="VAH136" s="15"/>
      <c r="VAI136" s="15"/>
      <c r="VAJ136" s="15"/>
      <c r="VAK136" s="15"/>
      <c r="VAL136" s="15"/>
      <c r="VAM136" s="15"/>
      <c r="VAN136" s="15"/>
      <c r="VAO136" s="15"/>
      <c r="VAP136" s="15"/>
      <c r="VAQ136" s="15"/>
      <c r="VAR136" s="15"/>
      <c r="VAS136" s="15"/>
      <c r="VAT136" s="15"/>
      <c r="VAU136" s="15"/>
      <c r="VAV136" s="15"/>
      <c r="VAW136" s="15"/>
      <c r="VAX136" s="15"/>
      <c r="VAY136" s="15"/>
      <c r="VAZ136" s="15"/>
      <c r="VBA136" s="15"/>
      <c r="VBB136" s="15"/>
      <c r="VBC136" s="15"/>
      <c r="VBD136" s="15"/>
      <c r="VBE136" s="15"/>
      <c r="VBF136" s="15"/>
      <c r="VBG136" s="15"/>
      <c r="VBH136" s="15"/>
      <c r="VBI136" s="15"/>
      <c r="VBJ136" s="15"/>
      <c r="VBK136" s="15"/>
      <c r="VBL136" s="15"/>
      <c r="VBM136" s="15"/>
      <c r="VBN136" s="15"/>
      <c r="VBO136" s="15"/>
      <c r="VBP136" s="15"/>
      <c r="VBQ136" s="15"/>
      <c r="VBR136" s="15"/>
      <c r="VBS136" s="15"/>
      <c r="VBT136" s="15"/>
      <c r="VBU136" s="15"/>
      <c r="VBV136" s="15"/>
      <c r="VBW136" s="15"/>
      <c r="VBX136" s="15"/>
      <c r="VBY136" s="15"/>
      <c r="VBZ136" s="15"/>
      <c r="VCA136" s="15"/>
      <c r="VCB136" s="15"/>
      <c r="VCC136" s="15"/>
      <c r="VCD136" s="15"/>
      <c r="VCE136" s="15"/>
      <c r="VCF136" s="15"/>
      <c r="VCG136" s="15"/>
      <c r="VCH136" s="15"/>
      <c r="VCI136" s="15"/>
      <c r="VCJ136" s="15"/>
      <c r="VCK136" s="15"/>
      <c r="VCL136" s="15"/>
      <c r="VCM136" s="15"/>
      <c r="VCN136" s="15"/>
      <c r="VCO136" s="15"/>
      <c r="VCP136" s="15"/>
      <c r="VCQ136" s="15"/>
      <c r="VCR136" s="15"/>
      <c r="VCS136" s="15"/>
      <c r="VCT136" s="15"/>
      <c r="VCU136" s="15"/>
      <c r="VCV136" s="15"/>
      <c r="VCW136" s="15"/>
      <c r="VCX136" s="15"/>
      <c r="VCY136" s="15"/>
      <c r="VCZ136" s="15"/>
      <c r="VDA136" s="15"/>
      <c r="VDB136" s="15"/>
      <c r="VDC136" s="15"/>
      <c r="VDD136" s="15"/>
      <c r="VDE136" s="15"/>
      <c r="VDF136" s="15"/>
      <c r="VDG136" s="15"/>
      <c r="VDH136" s="15"/>
      <c r="VDI136" s="15"/>
      <c r="VDJ136" s="15"/>
      <c r="VDK136" s="15"/>
      <c r="VDL136" s="15"/>
      <c r="VDM136" s="15"/>
      <c r="VDN136" s="15"/>
      <c r="VDO136" s="15"/>
      <c r="VDP136" s="15"/>
      <c r="VDQ136" s="15"/>
      <c r="VDR136" s="15"/>
      <c r="VDS136" s="15"/>
      <c r="VDT136" s="15"/>
      <c r="VDU136" s="15"/>
      <c r="VDV136" s="15"/>
      <c r="VDW136" s="15"/>
      <c r="VDX136" s="15"/>
      <c r="VDY136" s="15"/>
      <c r="VDZ136" s="15"/>
      <c r="VEA136" s="15"/>
      <c r="VEB136" s="15"/>
      <c r="VEC136" s="15"/>
      <c r="VED136" s="15"/>
      <c r="VEE136" s="15"/>
      <c r="VEF136" s="15"/>
      <c r="VEG136" s="15"/>
      <c r="VEH136" s="15"/>
      <c r="VEI136" s="15"/>
      <c r="VEJ136" s="15"/>
      <c r="VEK136" s="15"/>
      <c r="VEL136" s="15"/>
      <c r="VEM136" s="15"/>
      <c r="VEN136" s="15"/>
      <c r="VEO136" s="15"/>
      <c r="VEP136" s="15"/>
      <c r="VEQ136" s="15"/>
      <c r="VER136" s="15"/>
      <c r="VES136" s="15"/>
      <c r="VET136" s="15"/>
      <c r="VEU136" s="15"/>
      <c r="VEV136" s="15"/>
      <c r="VEW136" s="15"/>
      <c r="VEX136" s="15"/>
      <c r="VEY136" s="15"/>
      <c r="VEZ136" s="15"/>
      <c r="VFA136" s="15"/>
      <c r="VFB136" s="15"/>
      <c r="VFC136" s="15"/>
      <c r="VFD136" s="15"/>
      <c r="VFE136" s="15"/>
      <c r="VFF136" s="15"/>
      <c r="VFG136" s="15"/>
      <c r="VFH136" s="15"/>
      <c r="VFI136" s="15"/>
      <c r="VFJ136" s="15"/>
      <c r="VFK136" s="15"/>
      <c r="VFL136" s="15"/>
      <c r="VFM136" s="15"/>
      <c r="VFN136" s="15"/>
      <c r="VFO136" s="15"/>
      <c r="VFP136" s="15"/>
      <c r="VFQ136" s="15"/>
      <c r="VFR136" s="15"/>
      <c r="VFS136" s="15"/>
      <c r="VFT136" s="15"/>
      <c r="VFU136" s="15"/>
      <c r="VFV136" s="15"/>
      <c r="VFW136" s="15"/>
      <c r="VFX136" s="15"/>
      <c r="VFY136" s="15"/>
      <c r="VFZ136" s="15"/>
      <c r="VGA136" s="15"/>
      <c r="VGB136" s="15"/>
      <c r="VGC136" s="15"/>
      <c r="VGD136" s="15"/>
      <c r="VGE136" s="15"/>
      <c r="VGF136" s="15"/>
      <c r="VGG136" s="15"/>
      <c r="VGH136" s="15"/>
      <c r="VGI136" s="15"/>
      <c r="VGJ136" s="15"/>
      <c r="VGK136" s="15"/>
      <c r="VGL136" s="15"/>
      <c r="VGM136" s="15"/>
      <c r="VGN136" s="15"/>
      <c r="VGO136" s="15"/>
      <c r="VGP136" s="15"/>
      <c r="VGQ136" s="15"/>
      <c r="VGR136" s="15"/>
      <c r="VGS136" s="15"/>
      <c r="VGT136" s="15"/>
      <c r="VGU136" s="15"/>
      <c r="VGV136" s="15"/>
      <c r="VGW136" s="15"/>
      <c r="VGX136" s="15"/>
      <c r="VGY136" s="15"/>
      <c r="VGZ136" s="15"/>
      <c r="VHA136" s="15"/>
      <c r="VHB136" s="15"/>
      <c r="VHC136" s="15"/>
      <c r="VHD136" s="15"/>
      <c r="VHE136" s="15"/>
      <c r="VHF136" s="15"/>
      <c r="VHG136" s="15"/>
      <c r="VHH136" s="15"/>
      <c r="VHI136" s="15"/>
      <c r="VHJ136" s="15"/>
      <c r="VHK136" s="15"/>
      <c r="VHL136" s="15"/>
      <c r="VHM136" s="15"/>
      <c r="VHN136" s="15"/>
      <c r="VHO136" s="15"/>
      <c r="VHP136" s="15"/>
      <c r="VHQ136" s="15"/>
      <c r="VHR136" s="15"/>
      <c r="VHS136" s="15"/>
      <c r="VHT136" s="15"/>
      <c r="VHU136" s="15"/>
      <c r="VHV136" s="15"/>
      <c r="VHW136" s="15"/>
      <c r="VHX136" s="15"/>
      <c r="VHY136" s="15"/>
      <c r="VHZ136" s="15"/>
      <c r="VIA136" s="15"/>
      <c r="VIB136" s="15"/>
      <c r="VIC136" s="15"/>
      <c r="VID136" s="15"/>
      <c r="VIE136" s="15"/>
      <c r="VIF136" s="15"/>
      <c r="VIG136" s="15"/>
      <c r="VIH136" s="15"/>
      <c r="VII136" s="15"/>
      <c r="VIJ136" s="15"/>
      <c r="VIK136" s="15"/>
      <c r="VIL136" s="15"/>
      <c r="VIM136" s="15"/>
      <c r="VIN136" s="15"/>
      <c r="VIO136" s="15"/>
      <c r="VIP136" s="15"/>
      <c r="VIQ136" s="15"/>
      <c r="VIR136" s="15"/>
      <c r="VIS136" s="15"/>
      <c r="VIT136" s="15"/>
      <c r="VIU136" s="15"/>
      <c r="VIV136" s="15"/>
      <c r="VIW136" s="15"/>
      <c r="VIX136" s="15"/>
      <c r="VIY136" s="15"/>
      <c r="VIZ136" s="15"/>
      <c r="VJA136" s="15"/>
      <c r="VJB136" s="15"/>
      <c r="VJC136" s="15"/>
      <c r="VJD136" s="15"/>
      <c r="VJE136" s="15"/>
      <c r="VJF136" s="15"/>
      <c r="VJG136" s="15"/>
      <c r="VJH136" s="15"/>
      <c r="VJI136" s="15"/>
      <c r="VJJ136" s="15"/>
      <c r="VJK136" s="15"/>
      <c r="VJL136" s="15"/>
      <c r="VJM136" s="15"/>
      <c r="VJN136" s="15"/>
      <c r="VJO136" s="15"/>
      <c r="VJP136" s="15"/>
      <c r="VJQ136" s="15"/>
      <c r="VJR136" s="15"/>
      <c r="VJS136" s="15"/>
      <c r="VJT136" s="15"/>
      <c r="VJU136" s="15"/>
      <c r="VJV136" s="15"/>
      <c r="VJW136" s="15"/>
      <c r="VJX136" s="15"/>
      <c r="VJY136" s="15"/>
      <c r="VJZ136" s="15"/>
      <c r="VKA136" s="15"/>
      <c r="VKB136" s="15"/>
      <c r="VKC136" s="15"/>
      <c r="VKD136" s="15"/>
      <c r="VKE136" s="15"/>
      <c r="VKF136" s="15"/>
      <c r="VKG136" s="15"/>
      <c r="VKH136" s="15"/>
      <c r="VKI136" s="15"/>
      <c r="VKJ136" s="15"/>
      <c r="VKK136" s="15"/>
      <c r="VKL136" s="15"/>
      <c r="VKM136" s="15"/>
      <c r="VKN136" s="15"/>
      <c r="VKO136" s="15"/>
      <c r="VKP136" s="15"/>
      <c r="VKQ136" s="15"/>
      <c r="VKR136" s="15"/>
      <c r="VKS136" s="15"/>
      <c r="VKT136" s="15"/>
      <c r="VKU136" s="15"/>
      <c r="VKV136" s="15"/>
      <c r="VKW136" s="15"/>
      <c r="VKX136" s="15"/>
      <c r="VKY136" s="15"/>
      <c r="VKZ136" s="15"/>
      <c r="VLA136" s="15"/>
      <c r="VLB136" s="15"/>
      <c r="VLC136" s="15"/>
      <c r="VLD136" s="15"/>
      <c r="VLE136" s="15"/>
      <c r="VLF136" s="15"/>
      <c r="VLG136" s="15"/>
      <c r="VLH136" s="15"/>
      <c r="VLI136" s="15"/>
      <c r="VLJ136" s="15"/>
      <c r="VLK136" s="15"/>
      <c r="VLL136" s="15"/>
      <c r="VLM136" s="15"/>
      <c r="VLN136" s="15"/>
      <c r="VLO136" s="15"/>
      <c r="VLP136" s="15"/>
      <c r="VLQ136" s="15"/>
      <c r="VLR136" s="15"/>
      <c r="VLS136" s="15"/>
      <c r="VLT136" s="15"/>
      <c r="VLU136" s="15"/>
      <c r="VLV136" s="15"/>
      <c r="VLW136" s="15"/>
      <c r="VLX136" s="15"/>
      <c r="VLY136" s="15"/>
      <c r="VLZ136" s="15"/>
      <c r="VMA136" s="15"/>
      <c r="VMB136" s="15"/>
      <c r="VMC136" s="15"/>
      <c r="VMD136" s="15"/>
      <c r="VME136" s="15"/>
      <c r="VMF136" s="15"/>
      <c r="VMG136" s="15"/>
      <c r="VMH136" s="15"/>
      <c r="VMI136" s="15"/>
      <c r="VMJ136" s="15"/>
      <c r="VMK136" s="15"/>
      <c r="VML136" s="15"/>
      <c r="VMM136" s="15"/>
      <c r="VMN136" s="15"/>
      <c r="VMO136" s="15"/>
      <c r="VMP136" s="15"/>
      <c r="VMQ136" s="15"/>
      <c r="VMR136" s="15"/>
      <c r="VMS136" s="15"/>
      <c r="VMT136" s="15"/>
      <c r="VMU136" s="15"/>
      <c r="VMV136" s="15"/>
      <c r="VMW136" s="15"/>
      <c r="VMX136" s="15"/>
      <c r="VMY136" s="15"/>
      <c r="VMZ136" s="15"/>
      <c r="VNA136" s="15"/>
      <c r="VNB136" s="15"/>
      <c r="VNC136" s="15"/>
      <c r="VND136" s="15"/>
      <c r="VNE136" s="15"/>
      <c r="VNF136" s="15"/>
      <c r="VNG136" s="15"/>
      <c r="VNH136" s="15"/>
      <c r="VNI136" s="15"/>
      <c r="VNJ136" s="15"/>
      <c r="VNK136" s="15"/>
      <c r="VNL136" s="15"/>
      <c r="VNM136" s="15"/>
      <c r="VNN136" s="15"/>
      <c r="VNO136" s="15"/>
      <c r="VNP136" s="15"/>
      <c r="VNQ136" s="15"/>
      <c r="VNR136" s="15"/>
      <c r="VNS136" s="15"/>
      <c r="VNT136" s="15"/>
      <c r="VNU136" s="15"/>
      <c r="VNV136" s="15"/>
      <c r="VNW136" s="15"/>
      <c r="VNX136" s="15"/>
      <c r="VNY136" s="15"/>
      <c r="VNZ136" s="15"/>
      <c r="VOA136" s="15"/>
      <c r="VOB136" s="15"/>
      <c r="VOC136" s="15"/>
      <c r="VOD136" s="15"/>
      <c r="VOE136" s="15"/>
      <c r="VOF136" s="15"/>
      <c r="VOG136" s="15"/>
      <c r="VOH136" s="15"/>
      <c r="VOI136" s="15"/>
      <c r="VOJ136" s="15"/>
      <c r="VOK136" s="15"/>
      <c r="VOL136" s="15"/>
      <c r="VOM136" s="15"/>
      <c r="VON136" s="15"/>
      <c r="VOO136" s="15"/>
      <c r="VOP136" s="15"/>
      <c r="VOQ136" s="15"/>
      <c r="VOR136" s="15"/>
      <c r="VOS136" s="15"/>
      <c r="VOT136" s="15"/>
      <c r="VOU136" s="15"/>
      <c r="VOV136" s="15"/>
      <c r="VOW136" s="15"/>
      <c r="VOX136" s="15"/>
      <c r="VOY136" s="15"/>
      <c r="VOZ136" s="15"/>
      <c r="VPA136" s="15"/>
      <c r="VPB136" s="15"/>
      <c r="VPC136" s="15"/>
      <c r="VPD136" s="15"/>
      <c r="VPE136" s="15"/>
      <c r="VPF136" s="15"/>
      <c r="VPG136" s="15"/>
      <c r="VPH136" s="15"/>
      <c r="VPI136" s="15"/>
      <c r="VPJ136" s="15"/>
      <c r="VPK136" s="15"/>
      <c r="VPL136" s="15"/>
      <c r="VPM136" s="15"/>
      <c r="VPN136" s="15"/>
      <c r="VPO136" s="15"/>
      <c r="VPP136" s="15"/>
      <c r="VPQ136" s="15"/>
      <c r="VPR136" s="15"/>
      <c r="VPS136" s="15"/>
      <c r="VPT136" s="15"/>
      <c r="VPU136" s="15"/>
      <c r="VPV136" s="15"/>
      <c r="VPW136" s="15"/>
      <c r="VPX136" s="15"/>
      <c r="VPY136" s="15"/>
      <c r="VPZ136" s="15"/>
      <c r="VQA136" s="15"/>
      <c r="VQB136" s="15"/>
      <c r="VQC136" s="15"/>
      <c r="VQD136" s="15"/>
      <c r="VQE136" s="15"/>
      <c r="VQF136" s="15"/>
      <c r="VQG136" s="15"/>
      <c r="VQH136" s="15"/>
      <c r="VQI136" s="15"/>
      <c r="VQJ136" s="15"/>
      <c r="VQK136" s="15"/>
      <c r="VQL136" s="15"/>
      <c r="VQM136" s="15"/>
      <c r="VQN136" s="15"/>
      <c r="VQO136" s="15"/>
      <c r="VQP136" s="15"/>
      <c r="VQQ136" s="15"/>
      <c r="VQR136" s="15"/>
      <c r="VQS136" s="15"/>
      <c r="VQT136" s="15"/>
      <c r="VQU136" s="15"/>
      <c r="VQV136" s="15"/>
      <c r="VQW136" s="15"/>
      <c r="VQX136" s="15"/>
      <c r="VQY136" s="15"/>
      <c r="VQZ136" s="15"/>
      <c r="VRA136" s="15"/>
      <c r="VRB136" s="15"/>
      <c r="VRC136" s="15"/>
      <c r="VRD136" s="15"/>
      <c r="VRE136" s="15"/>
      <c r="VRF136" s="15"/>
      <c r="VRG136" s="15"/>
      <c r="VRH136" s="15"/>
      <c r="VRI136" s="15"/>
      <c r="VRJ136" s="15"/>
      <c r="VRK136" s="15"/>
      <c r="VRL136" s="15"/>
      <c r="VRM136" s="15"/>
      <c r="VRN136" s="15"/>
      <c r="VRO136" s="15"/>
      <c r="VRP136" s="15"/>
      <c r="VRQ136" s="15"/>
      <c r="VRR136" s="15"/>
      <c r="VRS136" s="15"/>
      <c r="VRT136" s="15"/>
      <c r="VRU136" s="15"/>
      <c r="VRV136" s="15"/>
      <c r="VRW136" s="15"/>
      <c r="VRX136" s="15"/>
      <c r="VRY136" s="15"/>
      <c r="VRZ136" s="15"/>
      <c r="VSA136" s="15"/>
      <c r="VSB136" s="15"/>
      <c r="VSC136" s="15"/>
      <c r="VSD136" s="15"/>
      <c r="VSE136" s="15"/>
      <c r="VSF136" s="15"/>
      <c r="VSG136" s="15"/>
      <c r="VSH136" s="15"/>
      <c r="VSI136" s="15"/>
      <c r="VSJ136" s="15"/>
      <c r="VSK136" s="15"/>
      <c r="VSL136" s="15"/>
      <c r="VSM136" s="15"/>
      <c r="VSN136" s="15"/>
      <c r="VSO136" s="15"/>
      <c r="VSP136" s="15"/>
      <c r="VSQ136" s="15"/>
      <c r="VSR136" s="15"/>
      <c r="VSS136" s="15"/>
      <c r="VST136" s="15"/>
      <c r="VSU136" s="15"/>
      <c r="VSV136" s="15"/>
      <c r="VSW136" s="15"/>
      <c r="VSX136" s="15"/>
      <c r="VSY136" s="15"/>
      <c r="VSZ136" s="15"/>
      <c r="VTA136" s="15"/>
      <c r="VTB136" s="15"/>
      <c r="VTC136" s="15"/>
      <c r="VTD136" s="15"/>
      <c r="VTE136" s="15"/>
      <c r="VTF136" s="15"/>
      <c r="VTG136" s="15"/>
      <c r="VTH136" s="15"/>
      <c r="VTI136" s="15"/>
      <c r="VTJ136" s="15"/>
      <c r="VTK136" s="15"/>
      <c r="VTL136" s="15"/>
      <c r="VTM136" s="15"/>
      <c r="VTN136" s="15"/>
      <c r="VTO136" s="15"/>
      <c r="VTP136" s="15"/>
      <c r="VTQ136" s="15"/>
      <c r="VTR136" s="15"/>
      <c r="VTS136" s="15"/>
      <c r="VTT136" s="15"/>
      <c r="VTU136" s="15"/>
      <c r="VTV136" s="15"/>
      <c r="VTW136" s="15"/>
      <c r="VTX136" s="15"/>
      <c r="VTY136" s="15"/>
      <c r="VTZ136" s="15"/>
      <c r="VUA136" s="15"/>
      <c r="VUB136" s="15"/>
      <c r="VUC136" s="15"/>
      <c r="VUD136" s="15"/>
      <c r="VUE136" s="15"/>
      <c r="VUF136" s="15"/>
      <c r="VUG136" s="15"/>
      <c r="VUH136" s="15"/>
      <c r="VUI136" s="15"/>
      <c r="VUJ136" s="15"/>
      <c r="VUK136" s="15"/>
      <c r="VUL136" s="15"/>
      <c r="VUM136" s="15"/>
      <c r="VUN136" s="15"/>
      <c r="VUO136" s="15"/>
      <c r="VUP136" s="15"/>
      <c r="VUQ136" s="15"/>
      <c r="VUR136" s="15"/>
      <c r="VUS136" s="15"/>
      <c r="VUT136" s="15"/>
      <c r="VUU136" s="15"/>
      <c r="VUV136" s="15"/>
      <c r="VUW136" s="15"/>
      <c r="VUX136" s="15"/>
      <c r="VUY136" s="15"/>
      <c r="VUZ136" s="15"/>
      <c r="VVA136" s="15"/>
      <c r="VVB136" s="15"/>
      <c r="VVC136" s="15"/>
      <c r="VVD136" s="15"/>
      <c r="VVE136" s="15"/>
      <c r="VVF136" s="15"/>
      <c r="VVG136" s="15"/>
      <c r="VVH136" s="15"/>
      <c r="VVI136" s="15"/>
      <c r="VVJ136" s="15"/>
      <c r="VVK136" s="15"/>
      <c r="VVL136" s="15"/>
      <c r="VVM136" s="15"/>
      <c r="VVN136" s="15"/>
      <c r="VVO136" s="15"/>
      <c r="VVP136" s="15"/>
      <c r="VVQ136" s="15"/>
      <c r="VVR136" s="15"/>
      <c r="VVS136" s="15"/>
      <c r="VVT136" s="15"/>
      <c r="VVU136" s="15"/>
      <c r="VVV136" s="15"/>
      <c r="VVW136" s="15"/>
      <c r="VVX136" s="15"/>
      <c r="VVY136" s="15"/>
      <c r="VVZ136" s="15"/>
      <c r="VWA136" s="15"/>
      <c r="VWB136" s="15"/>
      <c r="VWC136" s="15"/>
      <c r="VWD136" s="15"/>
      <c r="VWE136" s="15"/>
      <c r="VWF136" s="15"/>
      <c r="VWG136" s="15"/>
      <c r="VWH136" s="15"/>
      <c r="VWI136" s="15"/>
      <c r="VWJ136" s="15"/>
      <c r="VWK136" s="15"/>
      <c r="VWL136" s="15"/>
      <c r="VWM136" s="15"/>
      <c r="VWN136" s="15"/>
      <c r="VWO136" s="15"/>
      <c r="VWP136" s="15"/>
      <c r="VWQ136" s="15"/>
      <c r="VWR136" s="15"/>
      <c r="VWS136" s="15"/>
      <c r="VWT136" s="15"/>
      <c r="VWU136" s="15"/>
      <c r="VWV136" s="15"/>
      <c r="VWW136" s="15"/>
      <c r="VWX136" s="15"/>
      <c r="VWY136" s="15"/>
      <c r="VWZ136" s="15"/>
      <c r="VXA136" s="15"/>
      <c r="VXB136" s="15"/>
      <c r="VXC136" s="15"/>
      <c r="VXD136" s="15"/>
      <c r="VXE136" s="15"/>
      <c r="VXF136" s="15"/>
      <c r="VXG136" s="15"/>
      <c r="VXH136" s="15"/>
      <c r="VXI136" s="15"/>
      <c r="VXJ136" s="15"/>
      <c r="VXK136" s="15"/>
      <c r="VXL136" s="15"/>
      <c r="VXM136" s="15"/>
      <c r="VXN136" s="15"/>
      <c r="VXO136" s="15"/>
      <c r="VXP136" s="15"/>
      <c r="VXQ136" s="15"/>
      <c r="VXR136" s="15"/>
      <c r="VXS136" s="15"/>
      <c r="VXT136" s="15"/>
      <c r="VXU136" s="15"/>
      <c r="VXV136" s="15"/>
      <c r="VXW136" s="15"/>
      <c r="VXX136" s="15"/>
      <c r="VXY136" s="15"/>
      <c r="VXZ136" s="15"/>
      <c r="VYA136" s="15"/>
      <c r="VYB136" s="15"/>
      <c r="VYC136" s="15"/>
      <c r="VYD136" s="15"/>
      <c r="VYE136" s="15"/>
      <c r="VYF136" s="15"/>
      <c r="VYG136" s="15"/>
      <c r="VYH136" s="15"/>
      <c r="VYI136" s="15"/>
      <c r="VYJ136" s="15"/>
      <c r="VYK136" s="15"/>
      <c r="VYL136" s="15"/>
      <c r="VYM136" s="15"/>
      <c r="VYN136" s="15"/>
      <c r="VYO136" s="15"/>
      <c r="VYP136" s="15"/>
      <c r="VYQ136" s="15"/>
      <c r="VYR136" s="15"/>
      <c r="VYS136" s="15"/>
      <c r="VYT136" s="15"/>
      <c r="VYU136" s="15"/>
      <c r="VYV136" s="15"/>
      <c r="VYW136" s="15"/>
      <c r="VYX136" s="15"/>
      <c r="VYY136" s="15"/>
      <c r="VYZ136" s="15"/>
      <c r="VZA136" s="15"/>
      <c r="VZB136" s="15"/>
      <c r="VZC136" s="15"/>
      <c r="VZD136" s="15"/>
      <c r="VZE136" s="15"/>
      <c r="VZF136" s="15"/>
      <c r="VZG136" s="15"/>
      <c r="VZH136" s="15"/>
      <c r="VZI136" s="15"/>
      <c r="VZJ136" s="15"/>
      <c r="VZK136" s="15"/>
      <c r="VZL136" s="15"/>
      <c r="VZM136" s="15"/>
      <c r="VZN136" s="15"/>
      <c r="VZO136" s="15"/>
      <c r="VZP136" s="15"/>
      <c r="VZQ136" s="15"/>
      <c r="VZR136" s="15"/>
      <c r="VZS136" s="15"/>
      <c r="VZT136" s="15"/>
      <c r="VZU136" s="15"/>
      <c r="VZV136" s="15"/>
      <c r="VZW136" s="15"/>
      <c r="VZX136" s="15"/>
      <c r="VZY136" s="15"/>
      <c r="VZZ136" s="15"/>
      <c r="WAA136" s="15"/>
      <c r="WAB136" s="15"/>
      <c r="WAC136" s="15"/>
      <c r="WAD136" s="15"/>
      <c r="WAE136" s="15"/>
      <c r="WAF136" s="15"/>
      <c r="WAG136" s="15"/>
      <c r="WAH136" s="15"/>
      <c r="WAI136" s="15"/>
      <c r="WAJ136" s="15"/>
      <c r="WAK136" s="15"/>
      <c r="WAL136" s="15"/>
      <c r="WAM136" s="15"/>
      <c r="WAN136" s="15"/>
      <c r="WAO136" s="15"/>
      <c r="WAP136" s="15"/>
      <c r="WAQ136" s="15"/>
      <c r="WAR136" s="15"/>
      <c r="WAS136" s="15"/>
      <c r="WAT136" s="15"/>
      <c r="WAU136" s="15"/>
      <c r="WAV136" s="15"/>
      <c r="WAW136" s="15"/>
      <c r="WAX136" s="15"/>
      <c r="WAY136" s="15"/>
      <c r="WAZ136" s="15"/>
      <c r="WBA136" s="15"/>
      <c r="WBB136" s="15"/>
      <c r="WBC136" s="15"/>
      <c r="WBD136" s="15"/>
      <c r="WBE136" s="15"/>
      <c r="WBF136" s="15"/>
      <c r="WBG136" s="15"/>
      <c r="WBH136" s="15"/>
      <c r="WBI136" s="15"/>
      <c r="WBJ136" s="15"/>
      <c r="WBK136" s="15"/>
      <c r="WBL136" s="15"/>
      <c r="WBM136" s="15"/>
      <c r="WBN136" s="15"/>
      <c r="WBO136" s="15"/>
      <c r="WBP136" s="15"/>
      <c r="WBQ136" s="15"/>
      <c r="WBR136" s="15"/>
      <c r="WBS136" s="15"/>
      <c r="WBT136" s="15"/>
      <c r="WBU136" s="15"/>
      <c r="WBV136" s="15"/>
      <c r="WBW136" s="15"/>
      <c r="WBX136" s="15"/>
      <c r="WBY136" s="15"/>
      <c r="WBZ136" s="15"/>
      <c r="WCA136" s="15"/>
      <c r="WCB136" s="15"/>
      <c r="WCC136" s="15"/>
      <c r="WCD136" s="15"/>
      <c r="WCE136" s="15"/>
      <c r="WCF136" s="15"/>
      <c r="WCG136" s="15"/>
      <c r="WCH136" s="15"/>
      <c r="WCI136" s="15"/>
      <c r="WCJ136" s="15"/>
      <c r="WCK136" s="15"/>
      <c r="WCL136" s="15"/>
      <c r="WCM136" s="15"/>
      <c r="WCN136" s="15"/>
      <c r="WCO136" s="15"/>
      <c r="WCP136" s="15"/>
      <c r="WCQ136" s="15"/>
      <c r="WCR136" s="15"/>
      <c r="WCS136" s="15"/>
      <c r="WCT136" s="15"/>
      <c r="WCU136" s="15"/>
      <c r="WCV136" s="15"/>
      <c r="WCW136" s="15"/>
      <c r="WCX136" s="15"/>
      <c r="WCY136" s="15"/>
      <c r="WCZ136" s="15"/>
      <c r="WDA136" s="15"/>
      <c r="WDB136" s="15"/>
      <c r="WDC136" s="15"/>
      <c r="WDD136" s="15"/>
      <c r="WDE136" s="15"/>
      <c r="WDF136" s="15"/>
      <c r="WDG136" s="15"/>
      <c r="WDH136" s="15"/>
      <c r="WDI136" s="15"/>
      <c r="WDJ136" s="15"/>
      <c r="WDK136" s="15"/>
      <c r="WDL136" s="15"/>
      <c r="WDM136" s="15"/>
      <c r="WDN136" s="15"/>
      <c r="WDO136" s="15"/>
      <c r="WDP136" s="15"/>
      <c r="WDQ136" s="15"/>
      <c r="WDR136" s="15"/>
      <c r="WDS136" s="15"/>
      <c r="WDT136" s="15"/>
      <c r="WDU136" s="15"/>
      <c r="WDV136" s="15"/>
      <c r="WDW136" s="15"/>
      <c r="WDX136" s="15"/>
      <c r="WDY136" s="15"/>
      <c r="WDZ136" s="15"/>
      <c r="WEA136" s="15"/>
      <c r="WEB136" s="15"/>
      <c r="WEC136" s="15"/>
      <c r="WED136" s="15"/>
      <c r="WEE136" s="15"/>
      <c r="WEF136" s="15"/>
      <c r="WEG136" s="15"/>
      <c r="WEH136" s="15"/>
      <c r="WEI136" s="15"/>
      <c r="WEJ136" s="15"/>
      <c r="WEK136" s="15"/>
      <c r="WEL136" s="15"/>
      <c r="WEM136" s="15"/>
      <c r="WEN136" s="15"/>
      <c r="WEO136" s="15"/>
      <c r="WEP136" s="15"/>
      <c r="WEQ136" s="15"/>
      <c r="WER136" s="15"/>
      <c r="WES136" s="15"/>
      <c r="WET136" s="15"/>
      <c r="WEU136" s="15"/>
      <c r="WEV136" s="15"/>
      <c r="WEW136" s="15"/>
      <c r="WEX136" s="15"/>
      <c r="WEY136" s="15"/>
      <c r="WEZ136" s="15"/>
      <c r="WFA136" s="15"/>
      <c r="WFB136" s="15"/>
      <c r="WFC136" s="15"/>
      <c r="WFD136" s="15"/>
      <c r="WFE136" s="15"/>
      <c r="WFF136" s="15"/>
      <c r="WFG136" s="15"/>
      <c r="WFH136" s="15"/>
      <c r="WFI136" s="15"/>
      <c r="WFJ136" s="15"/>
      <c r="WFK136" s="15"/>
      <c r="WFL136" s="15"/>
      <c r="WFM136" s="15"/>
      <c r="WFN136" s="15"/>
      <c r="WFO136" s="15"/>
      <c r="WFP136" s="15"/>
      <c r="WFQ136" s="15"/>
      <c r="WFR136" s="15"/>
      <c r="WFS136" s="15"/>
      <c r="WFT136" s="15"/>
      <c r="WFU136" s="15"/>
      <c r="WFV136" s="15"/>
      <c r="WFW136" s="15"/>
      <c r="WFX136" s="15"/>
      <c r="WFY136" s="15"/>
      <c r="WFZ136" s="15"/>
      <c r="WGA136" s="15"/>
      <c r="WGB136" s="15"/>
      <c r="WGC136" s="15"/>
      <c r="WGD136" s="15"/>
      <c r="WGE136" s="15"/>
      <c r="WGF136" s="15"/>
      <c r="WGG136" s="15"/>
      <c r="WGH136" s="15"/>
      <c r="WGI136" s="15"/>
      <c r="WGJ136" s="15"/>
      <c r="WGK136" s="15"/>
      <c r="WGL136" s="15"/>
      <c r="WGM136" s="15"/>
      <c r="WGN136" s="15"/>
      <c r="WGO136" s="15"/>
      <c r="WGP136" s="15"/>
      <c r="WGQ136" s="15"/>
      <c r="WGR136" s="15"/>
      <c r="WGS136" s="15"/>
      <c r="WGT136" s="15"/>
      <c r="WGU136" s="15"/>
      <c r="WGV136" s="15"/>
      <c r="WGW136" s="15"/>
      <c r="WGX136" s="15"/>
      <c r="WGY136" s="15"/>
      <c r="WGZ136" s="15"/>
      <c r="WHA136" s="15"/>
      <c r="WHB136" s="15"/>
      <c r="WHC136" s="15"/>
      <c r="WHD136" s="15"/>
      <c r="WHE136" s="15"/>
      <c r="WHF136" s="15"/>
      <c r="WHG136" s="15"/>
      <c r="WHH136" s="15"/>
      <c r="WHI136" s="15"/>
      <c r="WHJ136" s="15"/>
      <c r="WHK136" s="15"/>
      <c r="WHL136" s="15"/>
      <c r="WHM136" s="15"/>
      <c r="WHN136" s="15"/>
      <c r="WHO136" s="15"/>
      <c r="WHP136" s="15"/>
      <c r="WHQ136" s="15"/>
      <c r="WHR136" s="15"/>
      <c r="WHS136" s="15"/>
      <c r="WHT136" s="15"/>
      <c r="WHU136" s="15"/>
      <c r="WHV136" s="15"/>
      <c r="WHW136" s="15"/>
      <c r="WHX136" s="15"/>
      <c r="WHY136" s="15"/>
      <c r="WHZ136" s="15"/>
      <c r="WIA136" s="15"/>
      <c r="WIB136" s="15"/>
      <c r="WIC136" s="15"/>
      <c r="WID136" s="15"/>
      <c r="WIE136" s="15"/>
      <c r="WIF136" s="15"/>
      <c r="WIG136" s="15"/>
      <c r="WIH136" s="15"/>
      <c r="WII136" s="15"/>
      <c r="WIJ136" s="15"/>
      <c r="WIK136" s="15"/>
      <c r="WIL136" s="15"/>
      <c r="WIM136" s="15"/>
      <c r="WIN136" s="15"/>
      <c r="WIO136" s="15"/>
      <c r="WIP136" s="15"/>
      <c r="WIQ136" s="15"/>
      <c r="WIR136" s="15"/>
      <c r="WIS136" s="15"/>
      <c r="WIT136" s="15"/>
      <c r="WIU136" s="15"/>
      <c r="WIV136" s="15"/>
      <c r="WIW136" s="15"/>
      <c r="WIX136" s="15"/>
      <c r="WIY136" s="15"/>
      <c r="WIZ136" s="15"/>
      <c r="WJA136" s="15"/>
      <c r="WJB136" s="15"/>
      <c r="WJC136" s="15"/>
      <c r="WJD136" s="15"/>
      <c r="WJE136" s="15"/>
      <c r="WJF136" s="15"/>
      <c r="WJG136" s="15"/>
      <c r="WJH136" s="15"/>
      <c r="WJI136" s="15"/>
      <c r="WJJ136" s="15"/>
      <c r="WJK136" s="15"/>
      <c r="WJL136" s="15"/>
      <c r="WJM136" s="15"/>
      <c r="WJN136" s="15"/>
      <c r="WJO136" s="15"/>
      <c r="WJP136" s="15"/>
      <c r="WJQ136" s="15"/>
      <c r="WJR136" s="15"/>
      <c r="WJS136" s="15"/>
      <c r="WJT136" s="15"/>
      <c r="WJU136" s="15"/>
      <c r="WJV136" s="15"/>
      <c r="WJW136" s="15"/>
      <c r="WJX136" s="15"/>
      <c r="WJY136" s="15"/>
      <c r="WJZ136" s="15"/>
      <c r="WKA136" s="15"/>
      <c r="WKB136" s="15"/>
      <c r="WKC136" s="15"/>
      <c r="WKD136" s="15"/>
      <c r="WKE136" s="15"/>
      <c r="WKF136" s="15"/>
      <c r="WKG136" s="15"/>
      <c r="WKH136" s="15"/>
      <c r="WKI136" s="15"/>
      <c r="WKJ136" s="15"/>
      <c r="WKK136" s="15"/>
      <c r="WKL136" s="15"/>
      <c r="WKM136" s="15"/>
      <c r="WKN136" s="15"/>
      <c r="WKO136" s="15"/>
      <c r="WKP136" s="15"/>
      <c r="WKQ136" s="15"/>
      <c r="WKR136" s="15"/>
      <c r="WKS136" s="15"/>
      <c r="WKT136" s="15"/>
      <c r="WKU136" s="15"/>
      <c r="WKV136" s="15"/>
      <c r="WKW136" s="15"/>
      <c r="WKX136" s="15"/>
      <c r="WKY136" s="15"/>
      <c r="WKZ136" s="15"/>
      <c r="WLA136" s="15"/>
      <c r="WLB136" s="15"/>
      <c r="WLC136" s="15"/>
      <c r="WLD136" s="15"/>
      <c r="WLE136" s="15"/>
      <c r="WLF136" s="15"/>
      <c r="WLG136" s="15"/>
      <c r="WLH136" s="15"/>
      <c r="WLI136" s="15"/>
      <c r="WLJ136" s="15"/>
      <c r="WLK136" s="15"/>
      <c r="WLL136" s="15"/>
      <c r="WLM136" s="15"/>
      <c r="WLN136" s="15"/>
      <c r="WLO136" s="15"/>
      <c r="WLP136" s="15"/>
      <c r="WLQ136" s="15"/>
      <c r="WLR136" s="15"/>
      <c r="WLS136" s="15"/>
      <c r="WLT136" s="15"/>
      <c r="WLU136" s="15"/>
      <c r="WLV136" s="15"/>
      <c r="WLW136" s="15"/>
      <c r="WLX136" s="15"/>
      <c r="WLY136" s="15"/>
      <c r="WLZ136" s="15"/>
      <c r="WMA136" s="15"/>
      <c r="WMB136" s="15"/>
      <c r="WMC136" s="15"/>
      <c r="WMD136" s="15"/>
      <c r="WME136" s="15"/>
      <c r="WMF136" s="15"/>
      <c r="WMG136" s="15"/>
      <c r="WMH136" s="15"/>
      <c r="WMI136" s="15"/>
      <c r="WMJ136" s="15"/>
      <c r="WMK136" s="15"/>
      <c r="WML136" s="15"/>
      <c r="WMM136" s="15"/>
      <c r="WMN136" s="15"/>
      <c r="WMO136" s="15"/>
      <c r="WMP136" s="15"/>
      <c r="WMQ136" s="15"/>
      <c r="WMR136" s="15"/>
      <c r="WMS136" s="15"/>
      <c r="WMT136" s="15"/>
      <c r="WMU136" s="15"/>
      <c r="WMV136" s="15"/>
      <c r="WMW136" s="15"/>
      <c r="WMX136" s="15"/>
      <c r="WMY136" s="15"/>
      <c r="WMZ136" s="15"/>
      <c r="WNA136" s="15"/>
      <c r="WNB136" s="15"/>
      <c r="WNC136" s="15"/>
      <c r="WND136" s="15"/>
      <c r="WNE136" s="15"/>
      <c r="WNF136" s="15"/>
      <c r="WNG136" s="15"/>
      <c r="WNH136" s="15"/>
      <c r="WNI136" s="15"/>
      <c r="WNJ136" s="15"/>
      <c r="WNK136" s="15"/>
      <c r="WNL136" s="15"/>
      <c r="WNM136" s="15"/>
      <c r="WNN136" s="15"/>
      <c r="WNO136" s="15"/>
      <c r="WNP136" s="15"/>
      <c r="WNQ136" s="15"/>
      <c r="WNR136" s="15"/>
      <c r="WNS136" s="15"/>
      <c r="WNT136" s="15"/>
      <c r="WNU136" s="15"/>
      <c r="WNV136" s="15"/>
      <c r="WNW136" s="15"/>
      <c r="WNX136" s="15"/>
      <c r="WNY136" s="15"/>
      <c r="WNZ136" s="15"/>
      <c r="WOA136" s="15"/>
      <c r="WOB136" s="15"/>
      <c r="WOC136" s="15"/>
      <c r="WOD136" s="15"/>
      <c r="WOE136" s="15"/>
      <c r="WOF136" s="15"/>
      <c r="WOG136" s="15"/>
      <c r="WOH136" s="15"/>
      <c r="WOI136" s="15"/>
      <c r="WOJ136" s="15"/>
      <c r="WOK136" s="15"/>
      <c r="WOL136" s="15"/>
      <c r="WOM136" s="15"/>
      <c r="WON136" s="15"/>
      <c r="WOO136" s="15"/>
      <c r="WOP136" s="15"/>
      <c r="WOQ136" s="15"/>
      <c r="WOR136" s="15"/>
      <c r="WOS136" s="15"/>
      <c r="WOT136" s="15"/>
      <c r="WOU136" s="15"/>
      <c r="WOV136" s="15"/>
      <c r="WOW136" s="15"/>
      <c r="WOX136" s="15"/>
      <c r="WOY136" s="15"/>
      <c r="WOZ136" s="15"/>
      <c r="WPA136" s="15"/>
      <c r="WPB136" s="15"/>
      <c r="WPC136" s="15"/>
      <c r="WPD136" s="15"/>
      <c r="WPE136" s="15"/>
      <c r="WPF136" s="15"/>
      <c r="WPG136" s="15"/>
      <c r="WPH136" s="15"/>
      <c r="WPI136" s="15"/>
      <c r="WPJ136" s="15"/>
      <c r="WPK136" s="15"/>
      <c r="WPL136" s="15"/>
      <c r="WPM136" s="15"/>
      <c r="WPN136" s="15"/>
      <c r="WPO136" s="15"/>
      <c r="WPP136" s="15"/>
      <c r="WPQ136" s="15"/>
      <c r="WPR136" s="15"/>
      <c r="WPS136" s="15"/>
      <c r="WPT136" s="15"/>
      <c r="WPU136" s="15"/>
      <c r="WPV136" s="15"/>
      <c r="WPW136" s="15"/>
      <c r="WPX136" s="15"/>
      <c r="WPY136" s="15"/>
      <c r="WPZ136" s="15"/>
      <c r="WQA136" s="15"/>
      <c r="WQB136" s="15"/>
      <c r="WQC136" s="15"/>
      <c r="WQD136" s="15"/>
      <c r="WQE136" s="15"/>
      <c r="WQF136" s="15"/>
      <c r="WQG136" s="15"/>
      <c r="WQH136" s="15"/>
      <c r="WQI136" s="15"/>
      <c r="WQJ136" s="15"/>
      <c r="WQK136" s="15"/>
      <c r="WQL136" s="15"/>
      <c r="WQM136" s="15"/>
      <c r="WQN136" s="15"/>
      <c r="WQO136" s="15"/>
      <c r="WQP136" s="15"/>
      <c r="WQQ136" s="15"/>
      <c r="WQR136" s="15"/>
      <c r="WQS136" s="15"/>
      <c r="WQT136" s="15"/>
      <c r="WQU136" s="15"/>
      <c r="WQV136" s="15"/>
      <c r="WQW136" s="15"/>
      <c r="WQX136" s="15"/>
      <c r="WQY136" s="15"/>
      <c r="WQZ136" s="15"/>
      <c r="WRA136" s="15"/>
      <c r="WRB136" s="15"/>
      <c r="WRC136" s="15"/>
      <c r="WRD136" s="15"/>
      <c r="WRE136" s="15"/>
      <c r="WRF136" s="15"/>
      <c r="WRG136" s="15"/>
      <c r="WRH136" s="15"/>
      <c r="WRI136" s="15"/>
      <c r="WRJ136" s="15"/>
      <c r="WRK136" s="15"/>
      <c r="WRL136" s="15"/>
      <c r="WRM136" s="15"/>
      <c r="WRN136" s="15"/>
      <c r="WRO136" s="15"/>
      <c r="WRP136" s="15"/>
      <c r="WRQ136" s="15"/>
      <c r="WRR136" s="15"/>
      <c r="WRS136" s="15"/>
      <c r="WRT136" s="15"/>
      <c r="WRU136" s="15"/>
      <c r="WRV136" s="15"/>
      <c r="WRW136" s="15"/>
      <c r="WRX136" s="15"/>
      <c r="WRY136" s="15"/>
      <c r="WRZ136" s="15"/>
      <c r="WSA136" s="15"/>
      <c r="WSB136" s="15"/>
      <c r="WSC136" s="15"/>
      <c r="WSD136" s="15"/>
      <c r="WSE136" s="15"/>
      <c r="WSF136" s="15"/>
      <c r="WSG136" s="15"/>
      <c r="WSH136" s="15"/>
      <c r="WSI136" s="15"/>
      <c r="WSJ136" s="15"/>
      <c r="WSK136" s="15"/>
      <c r="WSL136" s="15"/>
      <c r="WSM136" s="15"/>
      <c r="WSN136" s="15"/>
      <c r="WSO136" s="15"/>
      <c r="WSP136" s="15"/>
      <c r="WSQ136" s="15"/>
      <c r="WSR136" s="15"/>
      <c r="WSS136" s="15"/>
      <c r="WST136" s="15"/>
      <c r="WSU136" s="15"/>
      <c r="WSV136" s="15"/>
      <c r="WSW136" s="15"/>
      <c r="WSX136" s="15"/>
      <c r="WSY136" s="15"/>
      <c r="WSZ136" s="15"/>
      <c r="WTA136" s="15"/>
      <c r="WTB136" s="15"/>
      <c r="WTC136" s="15"/>
      <c r="WTD136" s="15"/>
      <c r="WTE136" s="15"/>
      <c r="WTF136" s="15"/>
      <c r="WTG136" s="15"/>
      <c r="WTH136" s="15"/>
      <c r="WTI136" s="15"/>
      <c r="WTJ136" s="15"/>
      <c r="WTK136" s="15"/>
      <c r="WTL136" s="15"/>
      <c r="WTM136" s="15"/>
      <c r="WTN136" s="15"/>
      <c r="WTO136" s="15"/>
      <c r="WTP136" s="15"/>
      <c r="WTQ136" s="15"/>
      <c r="WTR136" s="15"/>
      <c r="WTS136" s="15"/>
      <c r="WTT136" s="15"/>
      <c r="WTU136" s="15"/>
      <c r="WTV136" s="15"/>
      <c r="WTW136" s="15"/>
      <c r="WTX136" s="15"/>
      <c r="WTY136" s="15"/>
      <c r="WTZ136" s="15"/>
      <c r="WUA136" s="15"/>
      <c r="WUB136" s="15"/>
      <c r="WUC136" s="15"/>
      <c r="WUD136" s="15"/>
      <c r="WUE136" s="15"/>
      <c r="WUF136" s="15"/>
      <c r="WUG136" s="15"/>
      <c r="WUH136" s="15"/>
      <c r="WUI136" s="15"/>
      <c r="WUJ136" s="15"/>
      <c r="WUK136" s="15"/>
      <c r="WUL136" s="15"/>
      <c r="WUM136" s="15"/>
      <c r="WUN136" s="15"/>
      <c r="WUO136" s="15"/>
      <c r="WUP136" s="15"/>
      <c r="WUQ136" s="15"/>
      <c r="WUR136" s="15"/>
      <c r="WUS136" s="15"/>
      <c r="WUT136" s="15"/>
      <c r="WUU136" s="15"/>
      <c r="WUV136" s="15"/>
      <c r="WUW136" s="15"/>
      <c r="WUX136" s="15"/>
      <c r="WUY136" s="15"/>
      <c r="WUZ136" s="15"/>
      <c r="WVA136" s="15"/>
      <c r="WVB136" s="15"/>
      <c r="WVC136" s="15"/>
      <c r="WVD136" s="15"/>
      <c r="WVE136" s="15"/>
      <c r="WVF136" s="15"/>
      <c r="WVG136" s="15"/>
      <c r="WVH136" s="15"/>
      <c r="WVI136" s="15"/>
      <c r="WVJ136" s="15"/>
      <c r="WVK136" s="15"/>
      <c r="WVL136" s="15"/>
      <c r="WVM136" s="15"/>
      <c r="WVN136" s="15"/>
      <c r="WVO136" s="15"/>
      <c r="WVP136" s="15"/>
      <c r="WVQ136" s="15"/>
      <c r="WVR136" s="15"/>
      <c r="WVS136" s="15"/>
      <c r="WVT136" s="15"/>
      <c r="WVU136" s="15"/>
      <c r="WVV136" s="15"/>
      <c r="WVW136" s="15"/>
      <c r="WVX136" s="15"/>
      <c r="WVY136" s="15"/>
      <c r="WVZ136" s="15"/>
      <c r="WWA136" s="15"/>
      <c r="WWB136" s="15"/>
      <c r="WWC136" s="15"/>
      <c r="WWD136" s="15"/>
      <c r="WWE136" s="15"/>
      <c r="WWF136" s="15"/>
      <c r="WWG136" s="15"/>
      <c r="WWH136" s="15"/>
      <c r="WWI136" s="15"/>
      <c r="WWJ136" s="15"/>
      <c r="WWK136" s="15"/>
      <c r="WWL136" s="15"/>
      <c r="WWM136" s="15"/>
      <c r="WWN136" s="15"/>
      <c r="WWO136" s="15"/>
      <c r="WWP136" s="15"/>
      <c r="WWQ136" s="15"/>
      <c r="WWR136" s="15"/>
      <c r="WWS136" s="15"/>
      <c r="WWT136" s="15"/>
      <c r="WWU136" s="15"/>
      <c r="WWV136" s="15"/>
      <c r="WWW136" s="15"/>
      <c r="WWX136" s="15"/>
      <c r="WWY136" s="15"/>
      <c r="WWZ136" s="15"/>
      <c r="WXA136" s="15"/>
      <c r="WXB136" s="15"/>
      <c r="WXC136" s="15"/>
      <c r="WXD136" s="15"/>
      <c r="WXE136" s="15"/>
      <c r="WXF136" s="15"/>
      <c r="WXG136" s="15"/>
      <c r="WXH136" s="15"/>
      <c r="WXI136" s="15"/>
      <c r="WXJ136" s="15"/>
      <c r="WXK136" s="15"/>
      <c r="WXL136" s="15"/>
      <c r="WXM136" s="15"/>
      <c r="WXN136" s="15"/>
      <c r="WXO136" s="15"/>
      <c r="WXP136" s="15"/>
      <c r="WXQ136" s="15"/>
      <c r="WXR136" s="15"/>
      <c r="WXS136" s="15"/>
      <c r="WXT136" s="15"/>
      <c r="WXU136" s="15"/>
      <c r="WXV136" s="15"/>
      <c r="WXW136" s="15"/>
      <c r="WXX136" s="15"/>
      <c r="WXY136" s="15"/>
      <c r="WXZ136" s="15"/>
      <c r="WYA136" s="15"/>
      <c r="WYB136" s="15"/>
      <c r="WYC136" s="15"/>
      <c r="WYD136" s="15"/>
      <c r="WYE136" s="15"/>
      <c r="WYF136" s="15"/>
      <c r="WYG136" s="15"/>
      <c r="WYH136" s="15"/>
      <c r="WYI136" s="15"/>
      <c r="WYJ136" s="15"/>
      <c r="WYK136" s="15"/>
      <c r="WYL136" s="15"/>
      <c r="WYM136" s="15"/>
      <c r="WYN136" s="15"/>
      <c r="WYO136" s="15"/>
      <c r="WYP136" s="15"/>
      <c r="WYQ136" s="15"/>
      <c r="WYR136" s="15"/>
      <c r="WYS136" s="15"/>
      <c r="WYT136" s="15"/>
      <c r="WYU136" s="15"/>
      <c r="WYV136" s="15"/>
      <c r="WYW136" s="15"/>
      <c r="WYX136" s="15"/>
      <c r="WYY136" s="15"/>
      <c r="WYZ136" s="15"/>
      <c r="WZA136" s="15"/>
      <c r="WZB136" s="15"/>
      <c r="WZC136" s="15"/>
      <c r="WZD136" s="15"/>
      <c r="WZE136" s="15"/>
      <c r="WZF136" s="15"/>
      <c r="WZG136" s="15"/>
      <c r="WZH136" s="15"/>
      <c r="WZI136" s="15"/>
      <c r="WZJ136" s="15"/>
      <c r="WZK136" s="15"/>
      <c r="WZL136" s="15"/>
      <c r="WZM136" s="15"/>
      <c r="WZN136" s="15"/>
      <c r="WZO136" s="15"/>
      <c r="WZP136" s="15"/>
      <c r="WZQ136" s="15"/>
      <c r="WZR136" s="15"/>
      <c r="WZS136" s="15"/>
      <c r="WZT136" s="15"/>
      <c r="WZU136" s="15"/>
      <c r="WZV136" s="15"/>
      <c r="WZW136" s="15"/>
      <c r="WZX136" s="15"/>
      <c r="WZY136" s="15"/>
      <c r="WZZ136" s="15"/>
      <c r="XAA136" s="15"/>
      <c r="XAB136" s="15"/>
      <c r="XAC136" s="15"/>
      <c r="XAD136" s="15"/>
      <c r="XAE136" s="15"/>
      <c r="XAF136" s="15"/>
      <c r="XAG136" s="15"/>
      <c r="XAH136" s="15"/>
      <c r="XAI136" s="15"/>
      <c r="XAJ136" s="15"/>
      <c r="XAK136" s="15"/>
      <c r="XAL136" s="15"/>
      <c r="XAM136" s="15"/>
      <c r="XAN136" s="15"/>
      <c r="XAO136" s="15"/>
      <c r="XAP136" s="15"/>
      <c r="XAQ136" s="15"/>
      <c r="XAR136" s="15"/>
      <c r="XAS136" s="15"/>
      <c r="XAT136" s="15"/>
      <c r="XAU136" s="15"/>
      <c r="XAV136" s="15"/>
      <c r="XAW136" s="15"/>
      <c r="XAX136" s="15"/>
      <c r="XAY136" s="15"/>
      <c r="XAZ136" s="15"/>
      <c r="XBA136" s="15"/>
      <c r="XBB136" s="15"/>
      <c r="XBC136" s="15"/>
      <c r="XBD136" s="15"/>
      <c r="XBE136" s="15"/>
      <c r="XBF136" s="15"/>
      <c r="XBG136" s="15"/>
      <c r="XBH136" s="15"/>
      <c r="XBI136" s="15"/>
      <c r="XBJ136" s="15"/>
      <c r="XBK136" s="15"/>
      <c r="XBL136" s="15"/>
      <c r="XBM136" s="15"/>
      <c r="XBN136" s="15"/>
      <c r="XBO136" s="15"/>
      <c r="XBP136" s="15"/>
      <c r="XBQ136" s="15"/>
      <c r="XBR136" s="15"/>
      <c r="XBS136" s="15"/>
      <c r="XBT136" s="15"/>
      <c r="XBU136" s="15"/>
      <c r="XBV136" s="15"/>
      <c r="XBW136" s="15"/>
      <c r="XBX136" s="15"/>
      <c r="XBY136" s="15"/>
      <c r="XBZ136" s="15"/>
      <c r="XCA136" s="15"/>
      <c r="XCB136" s="15"/>
      <c r="XCC136" s="15"/>
      <c r="XCD136" s="15"/>
      <c r="XCE136" s="15"/>
      <c r="XCF136" s="15"/>
      <c r="XCG136" s="15"/>
      <c r="XCH136" s="15"/>
      <c r="XCI136" s="15"/>
      <c r="XCJ136" s="15"/>
      <c r="XCK136" s="15"/>
      <c r="XCL136" s="15"/>
      <c r="XCM136" s="15"/>
      <c r="XCN136" s="15"/>
      <c r="XCO136" s="15"/>
      <c r="XCP136" s="15"/>
      <c r="XCQ136" s="15"/>
      <c r="XCR136" s="15"/>
      <c r="XCS136" s="15"/>
      <c r="XCT136" s="15"/>
      <c r="XCU136" s="15"/>
      <c r="XCV136" s="15"/>
      <c r="XCW136" s="15"/>
      <c r="XCX136" s="15"/>
      <c r="XCY136" s="15"/>
      <c r="XCZ136" s="15"/>
      <c r="XDA136" s="15"/>
      <c r="XDB136" s="15"/>
      <c r="XDC136" s="15"/>
      <c r="XDD136" s="15"/>
      <c r="XDE136" s="15"/>
      <c r="XDF136" s="15"/>
      <c r="XDG136" s="15"/>
      <c r="XDH136" s="15"/>
      <c r="XDI136" s="15"/>
      <c r="XDJ136" s="15"/>
      <c r="XDK136" s="15"/>
      <c r="XDL136" s="15"/>
      <c r="XDM136" s="15"/>
      <c r="XDN136" s="15"/>
      <c r="XDO136" s="15"/>
      <c r="XDP136" s="15"/>
      <c r="XDQ136" s="15"/>
      <c r="XDR136" s="15"/>
      <c r="XDS136" s="15"/>
      <c r="XDT136" s="15"/>
      <c r="XDU136" s="15"/>
      <c r="XDV136" s="15"/>
      <c r="XDW136" s="15"/>
      <c r="XDX136" s="15"/>
      <c r="XDY136" s="15"/>
      <c r="XDZ136" s="15"/>
      <c r="XEA136" s="15"/>
      <c r="XEB136" s="15"/>
      <c r="XEC136" s="15"/>
      <c r="XED136" s="15"/>
      <c r="XEE136" s="15"/>
      <c r="XEF136" s="15"/>
      <c r="XEG136" s="15"/>
      <c r="XEH136" s="15"/>
      <c r="XEI136" s="15"/>
      <c r="XEJ136" s="15"/>
      <c r="XEK136" s="15"/>
      <c r="XEL136" s="15"/>
      <c r="XEM136" s="15"/>
      <c r="XEN136" s="15"/>
      <c r="XEO136" s="15"/>
      <c r="XEP136" s="15"/>
      <c r="XEQ136" s="15"/>
      <c r="XER136" s="15"/>
      <c r="XES136" s="15"/>
      <c r="XET136" s="15"/>
      <c r="XEU136" s="15"/>
      <c r="XEV136" s="15"/>
      <c r="XEW136" s="15"/>
      <c r="XEX136" s="15"/>
      <c r="XEY136" s="15"/>
      <c r="XEZ136" s="15"/>
      <c r="XFA136" s="15"/>
      <c r="XFB136" s="15"/>
      <c r="XFC136" s="15"/>
      <c r="XFD136" s="15"/>
    </row>
    <row r="137" s="14" customFormat="true" spans="1:16384">
      <c r="A137" s="19">
        <v>135</v>
      </c>
      <c r="B137" s="29" t="s">
        <v>22</v>
      </c>
      <c r="C137" s="29" t="s">
        <v>274</v>
      </c>
      <c r="D137" s="29" t="s">
        <v>22</v>
      </c>
      <c r="E137" s="29" t="s">
        <v>275</v>
      </c>
      <c r="F137" s="29" t="s">
        <v>105</v>
      </c>
      <c r="G137" s="29" t="s">
        <v>106</v>
      </c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  <c r="KO137" s="15"/>
      <c r="KP137" s="15"/>
      <c r="KQ137" s="15"/>
      <c r="KR137" s="15"/>
      <c r="KS137" s="15"/>
      <c r="KT137" s="15"/>
      <c r="KU137" s="15"/>
      <c r="KV137" s="15"/>
      <c r="KW137" s="15"/>
      <c r="KX137" s="15"/>
      <c r="KY137" s="15"/>
      <c r="KZ137" s="15"/>
      <c r="LA137" s="15"/>
      <c r="LB137" s="15"/>
      <c r="LC137" s="15"/>
      <c r="LD137" s="15"/>
      <c r="LE137" s="15"/>
      <c r="LF137" s="15"/>
      <c r="LG137" s="15"/>
      <c r="LH137" s="15"/>
      <c r="LI137" s="15"/>
      <c r="LJ137" s="15"/>
      <c r="LK137" s="15"/>
      <c r="LL137" s="15"/>
      <c r="LM137" s="15"/>
      <c r="LN137" s="15"/>
      <c r="LO137" s="15"/>
      <c r="LP137" s="15"/>
      <c r="LQ137" s="15"/>
      <c r="LR137" s="15"/>
      <c r="LS137" s="15"/>
      <c r="LT137" s="15"/>
      <c r="LU137" s="15"/>
      <c r="LV137" s="15"/>
      <c r="LW137" s="15"/>
      <c r="LX137" s="15"/>
      <c r="LY137" s="15"/>
      <c r="LZ137" s="15"/>
      <c r="MA137" s="15"/>
      <c r="MB137" s="15"/>
      <c r="MC137" s="15"/>
      <c r="MD137" s="15"/>
      <c r="ME137" s="15"/>
      <c r="MF137" s="15"/>
      <c r="MG137" s="15"/>
      <c r="MH137" s="15"/>
      <c r="MI137" s="15"/>
      <c r="MJ137" s="15"/>
      <c r="MK137" s="15"/>
      <c r="ML137" s="15"/>
      <c r="MM137" s="15"/>
      <c r="MN137" s="15"/>
      <c r="MO137" s="15"/>
      <c r="MP137" s="15"/>
      <c r="MQ137" s="15"/>
      <c r="MR137" s="15"/>
      <c r="MS137" s="15"/>
      <c r="MT137" s="15"/>
      <c r="MU137" s="15"/>
      <c r="MV137" s="15"/>
      <c r="MW137" s="15"/>
      <c r="MX137" s="15"/>
      <c r="MY137" s="15"/>
      <c r="MZ137" s="15"/>
      <c r="NA137" s="15"/>
      <c r="NB137" s="15"/>
      <c r="NC137" s="15"/>
      <c r="ND137" s="15"/>
      <c r="NE137" s="15"/>
      <c r="NF137" s="15"/>
      <c r="NG137" s="15"/>
      <c r="NH137" s="15"/>
      <c r="NI137" s="15"/>
      <c r="NJ137" s="15"/>
      <c r="NK137" s="15"/>
      <c r="NL137" s="15"/>
      <c r="NM137" s="15"/>
      <c r="NN137" s="15"/>
      <c r="NO137" s="15"/>
      <c r="NP137" s="15"/>
      <c r="NQ137" s="15"/>
      <c r="NR137" s="15"/>
      <c r="NS137" s="15"/>
      <c r="NT137" s="15"/>
      <c r="NU137" s="15"/>
      <c r="NV137" s="15"/>
      <c r="NW137" s="15"/>
      <c r="NX137" s="15"/>
      <c r="NY137" s="15"/>
      <c r="NZ137" s="15"/>
      <c r="OA137" s="15"/>
      <c r="OB137" s="15"/>
      <c r="OC137" s="15"/>
      <c r="OD137" s="15"/>
      <c r="OE137" s="15"/>
      <c r="OF137" s="15"/>
      <c r="OG137" s="15"/>
      <c r="OH137" s="15"/>
      <c r="OI137" s="15"/>
      <c r="OJ137" s="15"/>
      <c r="OK137" s="15"/>
      <c r="OL137" s="15"/>
      <c r="OM137" s="15"/>
      <c r="ON137" s="15"/>
      <c r="OO137" s="15"/>
      <c r="OP137" s="15"/>
      <c r="OQ137" s="15"/>
      <c r="OR137" s="15"/>
      <c r="OS137" s="15"/>
      <c r="OT137" s="15"/>
      <c r="OU137" s="15"/>
      <c r="OV137" s="15"/>
      <c r="OW137" s="15"/>
      <c r="OX137" s="15"/>
      <c r="OY137" s="15"/>
      <c r="OZ137" s="15"/>
      <c r="PA137" s="15"/>
      <c r="PB137" s="15"/>
      <c r="PC137" s="15"/>
      <c r="PD137" s="15"/>
      <c r="PE137" s="15"/>
      <c r="PF137" s="15"/>
      <c r="PG137" s="15"/>
      <c r="PH137" s="15"/>
      <c r="PI137" s="15"/>
      <c r="PJ137" s="15"/>
      <c r="PK137" s="15"/>
      <c r="PL137" s="15"/>
      <c r="PM137" s="15"/>
      <c r="PN137" s="15"/>
      <c r="PO137" s="15"/>
      <c r="PP137" s="15"/>
      <c r="PQ137" s="15"/>
      <c r="PR137" s="15"/>
      <c r="PS137" s="15"/>
      <c r="PT137" s="15"/>
      <c r="PU137" s="15"/>
      <c r="PV137" s="15"/>
      <c r="PW137" s="15"/>
      <c r="PX137" s="15"/>
      <c r="PY137" s="15"/>
      <c r="PZ137" s="15"/>
      <c r="QA137" s="15"/>
      <c r="QB137" s="15"/>
      <c r="QC137" s="15"/>
      <c r="QD137" s="15"/>
      <c r="QE137" s="15"/>
      <c r="QF137" s="15"/>
      <c r="QG137" s="15"/>
      <c r="QH137" s="15"/>
      <c r="QI137" s="15"/>
      <c r="QJ137" s="15"/>
      <c r="QK137" s="15"/>
      <c r="QL137" s="15"/>
      <c r="QM137" s="15"/>
      <c r="QN137" s="15"/>
      <c r="QO137" s="15"/>
      <c r="QP137" s="15"/>
      <c r="QQ137" s="15"/>
      <c r="QR137" s="15"/>
      <c r="QS137" s="15"/>
      <c r="QT137" s="15"/>
      <c r="QU137" s="15"/>
      <c r="QV137" s="15"/>
      <c r="QW137" s="15"/>
      <c r="QX137" s="15"/>
      <c r="QY137" s="15"/>
      <c r="QZ137" s="15"/>
      <c r="RA137" s="15"/>
      <c r="RB137" s="15"/>
      <c r="RC137" s="15"/>
      <c r="RD137" s="15"/>
      <c r="RE137" s="15"/>
      <c r="RF137" s="15"/>
      <c r="RG137" s="15"/>
      <c r="RH137" s="15"/>
      <c r="RI137" s="15"/>
      <c r="RJ137" s="15"/>
      <c r="RK137" s="15"/>
      <c r="RL137" s="15"/>
      <c r="RM137" s="15"/>
      <c r="RN137" s="15"/>
      <c r="RO137" s="15"/>
      <c r="RP137" s="15"/>
      <c r="RQ137" s="15"/>
      <c r="RR137" s="15"/>
      <c r="RS137" s="15"/>
      <c r="RT137" s="15"/>
      <c r="RU137" s="15"/>
      <c r="RV137" s="15"/>
      <c r="RW137" s="15"/>
      <c r="RX137" s="15"/>
      <c r="RY137" s="15"/>
      <c r="RZ137" s="15"/>
      <c r="SA137" s="15"/>
      <c r="SB137" s="15"/>
      <c r="SC137" s="15"/>
      <c r="SD137" s="15"/>
      <c r="SE137" s="15"/>
      <c r="SF137" s="15"/>
      <c r="SG137" s="15"/>
      <c r="SH137" s="15"/>
      <c r="SI137" s="15"/>
      <c r="SJ137" s="15"/>
      <c r="SK137" s="15"/>
      <c r="SL137" s="15"/>
      <c r="SM137" s="15"/>
      <c r="SN137" s="15"/>
      <c r="SO137" s="15"/>
      <c r="SP137" s="15"/>
      <c r="SQ137" s="15"/>
      <c r="SR137" s="15"/>
      <c r="SS137" s="15"/>
      <c r="ST137" s="15"/>
      <c r="SU137" s="15"/>
      <c r="SV137" s="15"/>
      <c r="SW137" s="15"/>
      <c r="SX137" s="15"/>
      <c r="SY137" s="15"/>
      <c r="SZ137" s="15"/>
      <c r="TA137" s="15"/>
      <c r="TB137" s="15"/>
      <c r="TC137" s="15"/>
      <c r="TD137" s="15"/>
      <c r="TE137" s="15"/>
      <c r="TF137" s="15"/>
      <c r="TG137" s="15"/>
      <c r="TH137" s="15"/>
      <c r="TI137" s="15"/>
      <c r="TJ137" s="15"/>
      <c r="TK137" s="15"/>
      <c r="TL137" s="15"/>
      <c r="TM137" s="15"/>
      <c r="TN137" s="15"/>
      <c r="TO137" s="15"/>
      <c r="TP137" s="15"/>
      <c r="TQ137" s="15"/>
      <c r="TR137" s="15"/>
      <c r="TS137" s="15"/>
      <c r="TT137" s="15"/>
      <c r="TU137" s="15"/>
      <c r="TV137" s="15"/>
      <c r="TW137" s="15"/>
      <c r="TX137" s="15"/>
      <c r="TY137" s="15"/>
      <c r="TZ137" s="15"/>
      <c r="UA137" s="15"/>
      <c r="UB137" s="15"/>
      <c r="UC137" s="15"/>
      <c r="UD137" s="15"/>
      <c r="UE137" s="15"/>
      <c r="UF137" s="15"/>
      <c r="UG137" s="15"/>
      <c r="UH137" s="15"/>
      <c r="UI137" s="15"/>
      <c r="UJ137" s="15"/>
      <c r="UK137" s="15"/>
      <c r="UL137" s="15"/>
      <c r="UM137" s="15"/>
      <c r="UN137" s="15"/>
      <c r="UO137" s="15"/>
      <c r="UP137" s="15"/>
      <c r="UQ137" s="15"/>
      <c r="UR137" s="15"/>
      <c r="US137" s="15"/>
      <c r="UT137" s="15"/>
      <c r="UU137" s="15"/>
      <c r="UV137" s="15"/>
      <c r="UW137" s="15"/>
      <c r="UX137" s="15"/>
      <c r="UY137" s="15"/>
      <c r="UZ137" s="15"/>
      <c r="VA137" s="15"/>
      <c r="VB137" s="15"/>
      <c r="VC137" s="15"/>
      <c r="VD137" s="15"/>
      <c r="VE137" s="15"/>
      <c r="VF137" s="15"/>
      <c r="VG137" s="15"/>
      <c r="VH137" s="15"/>
      <c r="VI137" s="15"/>
      <c r="VJ137" s="15"/>
      <c r="VK137" s="15"/>
      <c r="VL137" s="15"/>
      <c r="VM137" s="15"/>
      <c r="VN137" s="15"/>
      <c r="VO137" s="15"/>
      <c r="VP137" s="15"/>
      <c r="VQ137" s="15"/>
      <c r="VR137" s="15"/>
      <c r="VS137" s="15"/>
      <c r="VT137" s="15"/>
      <c r="VU137" s="15"/>
      <c r="VV137" s="15"/>
      <c r="VW137" s="15"/>
      <c r="VX137" s="15"/>
      <c r="VY137" s="15"/>
      <c r="VZ137" s="15"/>
      <c r="WA137" s="15"/>
      <c r="WB137" s="15"/>
      <c r="WC137" s="15"/>
      <c r="WD137" s="15"/>
      <c r="WE137" s="15"/>
      <c r="WF137" s="15"/>
      <c r="WG137" s="15"/>
      <c r="WH137" s="15"/>
      <c r="WI137" s="15"/>
      <c r="WJ137" s="15"/>
      <c r="WK137" s="15"/>
      <c r="WL137" s="15"/>
      <c r="WM137" s="15"/>
      <c r="WN137" s="15"/>
      <c r="WO137" s="15"/>
      <c r="WP137" s="15"/>
      <c r="WQ137" s="15"/>
      <c r="WR137" s="15"/>
      <c r="WS137" s="15"/>
      <c r="WT137" s="15"/>
      <c r="WU137" s="15"/>
      <c r="WV137" s="15"/>
      <c r="WW137" s="15"/>
      <c r="WX137" s="15"/>
      <c r="WY137" s="15"/>
      <c r="WZ137" s="15"/>
      <c r="XA137" s="15"/>
      <c r="XB137" s="15"/>
      <c r="XC137" s="15"/>
      <c r="XD137" s="15"/>
      <c r="XE137" s="15"/>
      <c r="XF137" s="15"/>
      <c r="XG137" s="15"/>
      <c r="XH137" s="15"/>
      <c r="XI137" s="15"/>
      <c r="XJ137" s="15"/>
      <c r="XK137" s="15"/>
      <c r="XL137" s="15"/>
      <c r="XM137" s="15"/>
      <c r="XN137" s="15"/>
      <c r="XO137" s="15"/>
      <c r="XP137" s="15"/>
      <c r="XQ137" s="15"/>
      <c r="XR137" s="15"/>
      <c r="XS137" s="15"/>
      <c r="XT137" s="15"/>
      <c r="XU137" s="15"/>
      <c r="XV137" s="15"/>
      <c r="XW137" s="15"/>
      <c r="XX137" s="15"/>
      <c r="XY137" s="15"/>
      <c r="XZ137" s="15"/>
      <c r="YA137" s="15"/>
      <c r="YB137" s="15"/>
      <c r="YC137" s="15"/>
      <c r="YD137" s="15"/>
      <c r="YE137" s="15"/>
      <c r="YF137" s="15"/>
      <c r="YG137" s="15"/>
      <c r="YH137" s="15"/>
      <c r="YI137" s="15"/>
      <c r="YJ137" s="15"/>
      <c r="YK137" s="15"/>
      <c r="YL137" s="15"/>
      <c r="YM137" s="15"/>
      <c r="YN137" s="15"/>
      <c r="YO137" s="15"/>
      <c r="YP137" s="15"/>
      <c r="YQ137" s="15"/>
      <c r="YR137" s="15"/>
      <c r="YS137" s="15"/>
      <c r="YT137" s="15"/>
      <c r="YU137" s="15"/>
      <c r="YV137" s="15"/>
      <c r="YW137" s="15"/>
      <c r="YX137" s="15"/>
      <c r="YY137" s="15"/>
      <c r="YZ137" s="15"/>
      <c r="ZA137" s="15"/>
      <c r="ZB137" s="15"/>
      <c r="ZC137" s="15"/>
      <c r="ZD137" s="15"/>
      <c r="ZE137" s="15"/>
      <c r="ZF137" s="15"/>
      <c r="ZG137" s="15"/>
      <c r="ZH137" s="15"/>
      <c r="ZI137" s="15"/>
      <c r="ZJ137" s="15"/>
      <c r="ZK137" s="15"/>
      <c r="ZL137" s="15"/>
      <c r="ZM137" s="15"/>
      <c r="ZN137" s="15"/>
      <c r="ZO137" s="15"/>
      <c r="ZP137" s="15"/>
      <c r="ZQ137" s="15"/>
      <c r="ZR137" s="15"/>
      <c r="ZS137" s="15"/>
      <c r="ZT137" s="15"/>
      <c r="ZU137" s="15"/>
      <c r="ZV137" s="15"/>
      <c r="ZW137" s="15"/>
      <c r="ZX137" s="15"/>
      <c r="ZY137" s="15"/>
      <c r="ZZ137" s="15"/>
      <c r="AAA137" s="15"/>
      <c r="AAB137" s="15"/>
      <c r="AAC137" s="15"/>
      <c r="AAD137" s="15"/>
      <c r="AAE137" s="15"/>
      <c r="AAF137" s="15"/>
      <c r="AAG137" s="15"/>
      <c r="AAH137" s="15"/>
      <c r="AAI137" s="15"/>
      <c r="AAJ137" s="15"/>
      <c r="AAK137" s="15"/>
      <c r="AAL137" s="15"/>
      <c r="AAM137" s="15"/>
      <c r="AAN137" s="15"/>
      <c r="AAO137" s="15"/>
      <c r="AAP137" s="15"/>
      <c r="AAQ137" s="15"/>
      <c r="AAR137" s="15"/>
      <c r="AAS137" s="15"/>
      <c r="AAT137" s="15"/>
      <c r="AAU137" s="15"/>
      <c r="AAV137" s="15"/>
      <c r="AAW137" s="15"/>
      <c r="AAX137" s="15"/>
      <c r="AAY137" s="15"/>
      <c r="AAZ137" s="15"/>
      <c r="ABA137" s="15"/>
      <c r="ABB137" s="15"/>
      <c r="ABC137" s="15"/>
      <c r="ABD137" s="15"/>
      <c r="ABE137" s="15"/>
      <c r="ABF137" s="15"/>
      <c r="ABG137" s="15"/>
      <c r="ABH137" s="15"/>
      <c r="ABI137" s="15"/>
      <c r="ABJ137" s="15"/>
      <c r="ABK137" s="15"/>
      <c r="ABL137" s="15"/>
      <c r="ABM137" s="15"/>
      <c r="ABN137" s="15"/>
      <c r="ABO137" s="15"/>
      <c r="ABP137" s="15"/>
      <c r="ABQ137" s="15"/>
      <c r="ABR137" s="15"/>
      <c r="ABS137" s="15"/>
      <c r="ABT137" s="15"/>
      <c r="ABU137" s="15"/>
      <c r="ABV137" s="15"/>
      <c r="ABW137" s="15"/>
      <c r="ABX137" s="15"/>
      <c r="ABY137" s="15"/>
      <c r="ABZ137" s="15"/>
      <c r="ACA137" s="15"/>
      <c r="ACB137" s="15"/>
      <c r="ACC137" s="15"/>
      <c r="ACD137" s="15"/>
      <c r="ACE137" s="15"/>
      <c r="ACF137" s="15"/>
      <c r="ACG137" s="15"/>
      <c r="ACH137" s="15"/>
      <c r="ACI137" s="15"/>
      <c r="ACJ137" s="15"/>
      <c r="ACK137" s="15"/>
      <c r="ACL137" s="15"/>
      <c r="ACM137" s="15"/>
      <c r="ACN137" s="15"/>
      <c r="ACO137" s="15"/>
      <c r="ACP137" s="15"/>
      <c r="ACQ137" s="15"/>
      <c r="ACR137" s="15"/>
      <c r="ACS137" s="15"/>
      <c r="ACT137" s="15"/>
      <c r="ACU137" s="15"/>
      <c r="ACV137" s="15"/>
      <c r="ACW137" s="15"/>
      <c r="ACX137" s="15"/>
      <c r="ACY137" s="15"/>
      <c r="ACZ137" s="15"/>
      <c r="ADA137" s="15"/>
      <c r="ADB137" s="15"/>
      <c r="ADC137" s="15"/>
      <c r="ADD137" s="15"/>
      <c r="ADE137" s="15"/>
      <c r="ADF137" s="15"/>
      <c r="ADG137" s="15"/>
      <c r="ADH137" s="15"/>
      <c r="ADI137" s="15"/>
      <c r="ADJ137" s="15"/>
      <c r="ADK137" s="15"/>
      <c r="ADL137" s="15"/>
      <c r="ADM137" s="15"/>
      <c r="ADN137" s="15"/>
      <c r="ADO137" s="15"/>
      <c r="ADP137" s="15"/>
      <c r="ADQ137" s="15"/>
      <c r="ADR137" s="15"/>
      <c r="ADS137" s="15"/>
      <c r="ADT137" s="15"/>
      <c r="ADU137" s="15"/>
      <c r="ADV137" s="15"/>
      <c r="ADW137" s="15"/>
      <c r="ADX137" s="15"/>
      <c r="ADY137" s="15"/>
      <c r="ADZ137" s="15"/>
      <c r="AEA137" s="15"/>
      <c r="AEB137" s="15"/>
      <c r="AEC137" s="15"/>
      <c r="AED137" s="15"/>
      <c r="AEE137" s="15"/>
      <c r="AEF137" s="15"/>
      <c r="AEG137" s="15"/>
      <c r="AEH137" s="15"/>
      <c r="AEI137" s="15"/>
      <c r="AEJ137" s="15"/>
      <c r="AEK137" s="15"/>
      <c r="AEL137" s="15"/>
      <c r="AEM137" s="15"/>
      <c r="AEN137" s="15"/>
      <c r="AEO137" s="15"/>
      <c r="AEP137" s="15"/>
      <c r="AEQ137" s="15"/>
      <c r="AER137" s="15"/>
      <c r="AES137" s="15"/>
      <c r="AET137" s="15"/>
      <c r="AEU137" s="15"/>
      <c r="AEV137" s="15"/>
      <c r="AEW137" s="15"/>
      <c r="AEX137" s="15"/>
      <c r="AEY137" s="15"/>
      <c r="AEZ137" s="15"/>
      <c r="AFA137" s="15"/>
      <c r="AFB137" s="15"/>
      <c r="AFC137" s="15"/>
      <c r="AFD137" s="15"/>
      <c r="AFE137" s="15"/>
      <c r="AFF137" s="15"/>
      <c r="AFG137" s="15"/>
      <c r="AFH137" s="15"/>
      <c r="AFI137" s="15"/>
      <c r="AFJ137" s="15"/>
      <c r="AFK137" s="15"/>
      <c r="AFL137" s="15"/>
      <c r="AFM137" s="15"/>
      <c r="AFN137" s="15"/>
      <c r="AFO137" s="15"/>
      <c r="AFP137" s="15"/>
      <c r="AFQ137" s="15"/>
      <c r="AFR137" s="15"/>
      <c r="AFS137" s="15"/>
      <c r="AFT137" s="15"/>
      <c r="AFU137" s="15"/>
      <c r="AFV137" s="15"/>
      <c r="AFW137" s="15"/>
      <c r="AFX137" s="15"/>
      <c r="AFY137" s="15"/>
      <c r="AFZ137" s="15"/>
      <c r="AGA137" s="15"/>
      <c r="AGB137" s="15"/>
      <c r="AGC137" s="15"/>
      <c r="AGD137" s="15"/>
      <c r="AGE137" s="15"/>
      <c r="AGF137" s="15"/>
      <c r="AGG137" s="15"/>
      <c r="AGH137" s="15"/>
      <c r="AGI137" s="15"/>
      <c r="AGJ137" s="15"/>
      <c r="AGK137" s="15"/>
      <c r="AGL137" s="15"/>
      <c r="AGM137" s="15"/>
      <c r="AGN137" s="15"/>
      <c r="AGO137" s="15"/>
      <c r="AGP137" s="15"/>
      <c r="AGQ137" s="15"/>
      <c r="AGR137" s="15"/>
      <c r="AGS137" s="15"/>
      <c r="AGT137" s="15"/>
      <c r="AGU137" s="15"/>
      <c r="AGV137" s="15"/>
      <c r="AGW137" s="15"/>
      <c r="AGX137" s="15"/>
      <c r="AGY137" s="15"/>
      <c r="AGZ137" s="15"/>
      <c r="AHA137" s="15"/>
      <c r="AHB137" s="15"/>
      <c r="AHC137" s="15"/>
      <c r="AHD137" s="15"/>
      <c r="AHE137" s="15"/>
      <c r="AHF137" s="15"/>
      <c r="AHG137" s="15"/>
      <c r="AHH137" s="15"/>
      <c r="AHI137" s="15"/>
      <c r="AHJ137" s="15"/>
      <c r="AHK137" s="15"/>
      <c r="AHL137" s="15"/>
      <c r="AHM137" s="15"/>
      <c r="AHN137" s="15"/>
      <c r="AHO137" s="15"/>
      <c r="AHP137" s="15"/>
      <c r="AHQ137" s="15"/>
      <c r="AHR137" s="15"/>
      <c r="AHS137" s="15"/>
      <c r="AHT137" s="15"/>
      <c r="AHU137" s="15"/>
      <c r="AHV137" s="15"/>
      <c r="AHW137" s="15"/>
      <c r="AHX137" s="15"/>
      <c r="AHY137" s="15"/>
      <c r="AHZ137" s="15"/>
      <c r="AIA137" s="15"/>
      <c r="AIB137" s="15"/>
      <c r="AIC137" s="15"/>
      <c r="AID137" s="15"/>
      <c r="AIE137" s="15"/>
      <c r="AIF137" s="15"/>
      <c r="AIG137" s="15"/>
      <c r="AIH137" s="15"/>
      <c r="AII137" s="15"/>
      <c r="AIJ137" s="15"/>
      <c r="AIK137" s="15"/>
      <c r="AIL137" s="15"/>
      <c r="AIM137" s="15"/>
      <c r="AIN137" s="15"/>
      <c r="AIO137" s="15"/>
      <c r="AIP137" s="15"/>
      <c r="AIQ137" s="15"/>
      <c r="AIR137" s="15"/>
      <c r="AIS137" s="15"/>
      <c r="AIT137" s="15"/>
      <c r="AIU137" s="15"/>
      <c r="AIV137" s="15"/>
      <c r="AIW137" s="15"/>
      <c r="AIX137" s="15"/>
      <c r="AIY137" s="15"/>
      <c r="AIZ137" s="15"/>
      <c r="AJA137" s="15"/>
      <c r="AJB137" s="15"/>
      <c r="AJC137" s="15"/>
      <c r="AJD137" s="15"/>
      <c r="AJE137" s="15"/>
      <c r="AJF137" s="15"/>
      <c r="AJG137" s="15"/>
      <c r="AJH137" s="15"/>
      <c r="AJI137" s="15"/>
      <c r="AJJ137" s="15"/>
      <c r="AJK137" s="15"/>
      <c r="AJL137" s="15"/>
      <c r="AJM137" s="15"/>
      <c r="AJN137" s="15"/>
      <c r="AJO137" s="15"/>
      <c r="AJP137" s="15"/>
      <c r="AJQ137" s="15"/>
      <c r="AJR137" s="15"/>
      <c r="AJS137" s="15"/>
      <c r="AJT137" s="15"/>
      <c r="AJU137" s="15"/>
      <c r="AJV137" s="15"/>
      <c r="AJW137" s="15"/>
      <c r="AJX137" s="15"/>
      <c r="AJY137" s="15"/>
      <c r="AJZ137" s="15"/>
      <c r="AKA137" s="15"/>
      <c r="AKB137" s="15"/>
      <c r="AKC137" s="15"/>
      <c r="AKD137" s="15"/>
      <c r="AKE137" s="15"/>
      <c r="AKF137" s="15"/>
      <c r="AKG137" s="15"/>
      <c r="AKH137" s="15"/>
      <c r="AKI137" s="15"/>
      <c r="AKJ137" s="15"/>
      <c r="AKK137" s="15"/>
      <c r="AKL137" s="15"/>
      <c r="AKM137" s="15"/>
      <c r="AKN137" s="15"/>
      <c r="AKO137" s="15"/>
      <c r="AKP137" s="15"/>
      <c r="AKQ137" s="15"/>
      <c r="AKR137" s="15"/>
      <c r="AKS137" s="15"/>
      <c r="AKT137" s="15"/>
      <c r="AKU137" s="15"/>
      <c r="AKV137" s="15"/>
      <c r="AKW137" s="15"/>
      <c r="AKX137" s="15"/>
      <c r="AKY137" s="15"/>
      <c r="AKZ137" s="15"/>
      <c r="ALA137" s="15"/>
      <c r="ALB137" s="15"/>
      <c r="ALC137" s="15"/>
      <c r="ALD137" s="15"/>
      <c r="ALE137" s="15"/>
      <c r="ALF137" s="15"/>
      <c r="ALG137" s="15"/>
      <c r="ALH137" s="15"/>
      <c r="ALI137" s="15"/>
      <c r="ALJ137" s="15"/>
      <c r="ALK137" s="15"/>
      <c r="ALL137" s="15"/>
      <c r="ALM137" s="15"/>
      <c r="ALN137" s="15"/>
      <c r="ALO137" s="15"/>
      <c r="ALP137" s="15"/>
      <c r="ALQ137" s="15"/>
      <c r="ALR137" s="15"/>
      <c r="ALS137" s="15"/>
      <c r="ALT137" s="15"/>
      <c r="ALU137" s="15"/>
      <c r="ALV137" s="15"/>
      <c r="ALW137" s="15"/>
      <c r="ALX137" s="15"/>
      <c r="ALY137" s="15"/>
      <c r="ALZ137" s="15"/>
      <c r="AMA137" s="15"/>
      <c r="AMB137" s="15"/>
      <c r="AMC137" s="15"/>
      <c r="AMD137" s="15"/>
      <c r="AME137" s="15"/>
      <c r="AMF137" s="15"/>
      <c r="AMG137" s="15"/>
      <c r="AMH137" s="15"/>
      <c r="AMI137" s="15"/>
      <c r="AMJ137" s="15"/>
      <c r="AMK137" s="15"/>
      <c r="AML137" s="15"/>
      <c r="AMM137" s="15"/>
      <c r="AMN137" s="15"/>
      <c r="AMO137" s="15"/>
      <c r="AMP137" s="15"/>
      <c r="AMQ137" s="15"/>
      <c r="AMR137" s="15"/>
      <c r="AMS137" s="15"/>
      <c r="AMT137" s="15"/>
      <c r="AMU137" s="15"/>
      <c r="AMV137" s="15"/>
      <c r="AMW137" s="15"/>
      <c r="AMX137" s="15"/>
      <c r="AMY137" s="15"/>
      <c r="AMZ137" s="15"/>
      <c r="ANA137" s="15"/>
      <c r="ANB137" s="15"/>
      <c r="ANC137" s="15"/>
      <c r="AND137" s="15"/>
      <c r="ANE137" s="15"/>
      <c r="ANF137" s="15"/>
      <c r="ANG137" s="15"/>
      <c r="ANH137" s="15"/>
      <c r="ANI137" s="15"/>
      <c r="ANJ137" s="15"/>
      <c r="ANK137" s="15"/>
      <c r="ANL137" s="15"/>
      <c r="ANM137" s="15"/>
      <c r="ANN137" s="15"/>
      <c r="ANO137" s="15"/>
      <c r="ANP137" s="15"/>
      <c r="ANQ137" s="15"/>
      <c r="ANR137" s="15"/>
      <c r="ANS137" s="15"/>
      <c r="ANT137" s="15"/>
      <c r="ANU137" s="15"/>
      <c r="ANV137" s="15"/>
      <c r="ANW137" s="15"/>
      <c r="ANX137" s="15"/>
      <c r="ANY137" s="15"/>
      <c r="ANZ137" s="15"/>
      <c r="AOA137" s="15"/>
      <c r="AOB137" s="15"/>
      <c r="AOC137" s="15"/>
      <c r="AOD137" s="15"/>
      <c r="AOE137" s="15"/>
      <c r="AOF137" s="15"/>
      <c r="AOG137" s="15"/>
      <c r="AOH137" s="15"/>
      <c r="AOI137" s="15"/>
      <c r="AOJ137" s="15"/>
      <c r="AOK137" s="15"/>
      <c r="AOL137" s="15"/>
      <c r="AOM137" s="15"/>
      <c r="AON137" s="15"/>
      <c r="AOO137" s="15"/>
      <c r="AOP137" s="15"/>
      <c r="AOQ137" s="15"/>
      <c r="AOR137" s="15"/>
      <c r="AOS137" s="15"/>
      <c r="AOT137" s="15"/>
      <c r="AOU137" s="15"/>
      <c r="AOV137" s="15"/>
      <c r="AOW137" s="15"/>
      <c r="AOX137" s="15"/>
      <c r="AOY137" s="15"/>
      <c r="AOZ137" s="15"/>
      <c r="APA137" s="15"/>
      <c r="APB137" s="15"/>
      <c r="APC137" s="15"/>
      <c r="APD137" s="15"/>
      <c r="APE137" s="15"/>
      <c r="APF137" s="15"/>
      <c r="APG137" s="15"/>
      <c r="APH137" s="15"/>
      <c r="API137" s="15"/>
      <c r="APJ137" s="15"/>
      <c r="APK137" s="15"/>
      <c r="APL137" s="15"/>
      <c r="APM137" s="15"/>
      <c r="APN137" s="15"/>
      <c r="APO137" s="15"/>
      <c r="APP137" s="15"/>
      <c r="APQ137" s="15"/>
      <c r="APR137" s="15"/>
      <c r="APS137" s="15"/>
      <c r="APT137" s="15"/>
      <c r="APU137" s="15"/>
      <c r="APV137" s="15"/>
      <c r="APW137" s="15"/>
      <c r="APX137" s="15"/>
      <c r="APY137" s="15"/>
      <c r="APZ137" s="15"/>
      <c r="AQA137" s="15"/>
      <c r="AQB137" s="15"/>
      <c r="AQC137" s="15"/>
      <c r="AQD137" s="15"/>
      <c r="AQE137" s="15"/>
      <c r="AQF137" s="15"/>
      <c r="AQG137" s="15"/>
      <c r="AQH137" s="15"/>
      <c r="AQI137" s="15"/>
      <c r="AQJ137" s="15"/>
      <c r="AQK137" s="15"/>
      <c r="AQL137" s="15"/>
      <c r="AQM137" s="15"/>
      <c r="AQN137" s="15"/>
      <c r="AQO137" s="15"/>
      <c r="AQP137" s="15"/>
      <c r="AQQ137" s="15"/>
      <c r="AQR137" s="15"/>
      <c r="AQS137" s="15"/>
      <c r="AQT137" s="15"/>
      <c r="AQU137" s="15"/>
      <c r="AQV137" s="15"/>
      <c r="AQW137" s="15"/>
      <c r="AQX137" s="15"/>
      <c r="AQY137" s="15"/>
      <c r="AQZ137" s="15"/>
      <c r="ARA137" s="15"/>
      <c r="ARB137" s="15"/>
      <c r="ARC137" s="15"/>
      <c r="ARD137" s="15"/>
      <c r="ARE137" s="15"/>
      <c r="ARF137" s="15"/>
      <c r="ARG137" s="15"/>
      <c r="ARH137" s="15"/>
      <c r="ARI137" s="15"/>
      <c r="ARJ137" s="15"/>
      <c r="ARK137" s="15"/>
      <c r="ARL137" s="15"/>
      <c r="ARM137" s="15"/>
      <c r="ARN137" s="15"/>
      <c r="ARO137" s="15"/>
      <c r="ARP137" s="15"/>
      <c r="ARQ137" s="15"/>
      <c r="ARR137" s="15"/>
      <c r="ARS137" s="15"/>
      <c r="ART137" s="15"/>
      <c r="ARU137" s="15"/>
      <c r="ARV137" s="15"/>
      <c r="ARW137" s="15"/>
      <c r="ARX137" s="15"/>
      <c r="ARY137" s="15"/>
      <c r="ARZ137" s="15"/>
      <c r="ASA137" s="15"/>
      <c r="ASB137" s="15"/>
      <c r="ASC137" s="15"/>
      <c r="ASD137" s="15"/>
      <c r="ASE137" s="15"/>
      <c r="ASF137" s="15"/>
      <c r="ASG137" s="15"/>
      <c r="ASH137" s="15"/>
      <c r="ASI137" s="15"/>
      <c r="ASJ137" s="15"/>
      <c r="ASK137" s="15"/>
      <c r="ASL137" s="15"/>
      <c r="ASM137" s="15"/>
      <c r="ASN137" s="15"/>
      <c r="ASO137" s="15"/>
      <c r="ASP137" s="15"/>
      <c r="ASQ137" s="15"/>
      <c r="ASR137" s="15"/>
      <c r="ASS137" s="15"/>
      <c r="AST137" s="15"/>
      <c r="ASU137" s="15"/>
      <c r="ASV137" s="15"/>
      <c r="ASW137" s="15"/>
      <c r="ASX137" s="15"/>
      <c r="ASY137" s="15"/>
      <c r="ASZ137" s="15"/>
      <c r="ATA137" s="15"/>
      <c r="ATB137" s="15"/>
      <c r="ATC137" s="15"/>
      <c r="ATD137" s="15"/>
      <c r="ATE137" s="15"/>
      <c r="ATF137" s="15"/>
      <c r="ATG137" s="15"/>
      <c r="ATH137" s="15"/>
      <c r="ATI137" s="15"/>
      <c r="ATJ137" s="15"/>
      <c r="ATK137" s="15"/>
      <c r="ATL137" s="15"/>
      <c r="ATM137" s="15"/>
      <c r="ATN137" s="15"/>
      <c r="ATO137" s="15"/>
      <c r="ATP137" s="15"/>
      <c r="ATQ137" s="15"/>
      <c r="ATR137" s="15"/>
      <c r="ATS137" s="15"/>
      <c r="ATT137" s="15"/>
      <c r="ATU137" s="15"/>
      <c r="ATV137" s="15"/>
      <c r="ATW137" s="15"/>
      <c r="ATX137" s="15"/>
      <c r="ATY137" s="15"/>
      <c r="ATZ137" s="15"/>
      <c r="AUA137" s="15"/>
      <c r="AUB137" s="15"/>
      <c r="AUC137" s="15"/>
      <c r="AUD137" s="15"/>
      <c r="AUE137" s="15"/>
      <c r="AUF137" s="15"/>
      <c r="AUG137" s="15"/>
      <c r="AUH137" s="15"/>
      <c r="AUI137" s="15"/>
      <c r="AUJ137" s="15"/>
      <c r="AUK137" s="15"/>
      <c r="AUL137" s="15"/>
      <c r="AUM137" s="15"/>
      <c r="AUN137" s="15"/>
      <c r="AUO137" s="15"/>
      <c r="AUP137" s="15"/>
      <c r="AUQ137" s="15"/>
      <c r="AUR137" s="15"/>
      <c r="AUS137" s="15"/>
      <c r="AUT137" s="15"/>
      <c r="AUU137" s="15"/>
      <c r="AUV137" s="15"/>
      <c r="AUW137" s="15"/>
      <c r="AUX137" s="15"/>
      <c r="AUY137" s="15"/>
      <c r="AUZ137" s="15"/>
      <c r="AVA137" s="15"/>
      <c r="AVB137" s="15"/>
      <c r="AVC137" s="15"/>
      <c r="AVD137" s="15"/>
      <c r="AVE137" s="15"/>
      <c r="AVF137" s="15"/>
      <c r="AVG137" s="15"/>
      <c r="AVH137" s="15"/>
      <c r="AVI137" s="15"/>
      <c r="AVJ137" s="15"/>
      <c r="AVK137" s="15"/>
      <c r="AVL137" s="15"/>
      <c r="AVM137" s="15"/>
      <c r="AVN137" s="15"/>
      <c r="AVO137" s="15"/>
      <c r="AVP137" s="15"/>
      <c r="AVQ137" s="15"/>
      <c r="AVR137" s="15"/>
      <c r="AVS137" s="15"/>
      <c r="AVT137" s="15"/>
      <c r="AVU137" s="15"/>
      <c r="AVV137" s="15"/>
      <c r="AVW137" s="15"/>
      <c r="AVX137" s="15"/>
      <c r="AVY137" s="15"/>
      <c r="AVZ137" s="15"/>
      <c r="AWA137" s="15"/>
      <c r="AWB137" s="15"/>
      <c r="AWC137" s="15"/>
      <c r="AWD137" s="15"/>
      <c r="AWE137" s="15"/>
      <c r="AWF137" s="15"/>
      <c r="AWG137" s="15"/>
      <c r="AWH137" s="15"/>
      <c r="AWI137" s="15"/>
      <c r="AWJ137" s="15"/>
      <c r="AWK137" s="15"/>
      <c r="AWL137" s="15"/>
      <c r="AWM137" s="15"/>
      <c r="AWN137" s="15"/>
      <c r="AWO137" s="15"/>
      <c r="AWP137" s="15"/>
      <c r="AWQ137" s="15"/>
      <c r="AWR137" s="15"/>
      <c r="AWS137" s="15"/>
      <c r="AWT137" s="15"/>
      <c r="AWU137" s="15"/>
      <c r="AWV137" s="15"/>
      <c r="AWW137" s="15"/>
      <c r="AWX137" s="15"/>
      <c r="AWY137" s="15"/>
      <c r="AWZ137" s="15"/>
      <c r="AXA137" s="15"/>
      <c r="AXB137" s="15"/>
      <c r="AXC137" s="15"/>
      <c r="AXD137" s="15"/>
      <c r="AXE137" s="15"/>
      <c r="AXF137" s="15"/>
      <c r="AXG137" s="15"/>
      <c r="AXH137" s="15"/>
      <c r="AXI137" s="15"/>
      <c r="AXJ137" s="15"/>
      <c r="AXK137" s="15"/>
      <c r="AXL137" s="15"/>
      <c r="AXM137" s="15"/>
      <c r="AXN137" s="15"/>
      <c r="AXO137" s="15"/>
      <c r="AXP137" s="15"/>
      <c r="AXQ137" s="15"/>
      <c r="AXR137" s="15"/>
      <c r="AXS137" s="15"/>
      <c r="AXT137" s="15"/>
      <c r="AXU137" s="15"/>
      <c r="AXV137" s="15"/>
      <c r="AXW137" s="15"/>
      <c r="AXX137" s="15"/>
      <c r="AXY137" s="15"/>
      <c r="AXZ137" s="15"/>
      <c r="AYA137" s="15"/>
      <c r="AYB137" s="15"/>
      <c r="AYC137" s="15"/>
      <c r="AYD137" s="15"/>
      <c r="AYE137" s="15"/>
      <c r="AYF137" s="15"/>
      <c r="AYG137" s="15"/>
      <c r="AYH137" s="15"/>
      <c r="AYI137" s="15"/>
      <c r="AYJ137" s="15"/>
      <c r="AYK137" s="15"/>
      <c r="AYL137" s="15"/>
      <c r="AYM137" s="15"/>
      <c r="AYN137" s="15"/>
      <c r="AYO137" s="15"/>
      <c r="AYP137" s="15"/>
      <c r="AYQ137" s="15"/>
      <c r="AYR137" s="15"/>
      <c r="AYS137" s="15"/>
      <c r="AYT137" s="15"/>
      <c r="AYU137" s="15"/>
      <c r="AYV137" s="15"/>
      <c r="AYW137" s="15"/>
      <c r="AYX137" s="15"/>
      <c r="AYY137" s="15"/>
      <c r="AYZ137" s="15"/>
      <c r="AZA137" s="15"/>
      <c r="AZB137" s="15"/>
      <c r="AZC137" s="15"/>
      <c r="AZD137" s="15"/>
      <c r="AZE137" s="15"/>
      <c r="AZF137" s="15"/>
      <c r="AZG137" s="15"/>
      <c r="AZH137" s="15"/>
      <c r="AZI137" s="15"/>
      <c r="AZJ137" s="15"/>
      <c r="AZK137" s="15"/>
      <c r="AZL137" s="15"/>
      <c r="AZM137" s="15"/>
      <c r="AZN137" s="15"/>
      <c r="AZO137" s="15"/>
      <c r="AZP137" s="15"/>
      <c r="AZQ137" s="15"/>
      <c r="AZR137" s="15"/>
      <c r="AZS137" s="15"/>
      <c r="AZT137" s="15"/>
      <c r="AZU137" s="15"/>
      <c r="AZV137" s="15"/>
      <c r="AZW137" s="15"/>
      <c r="AZX137" s="15"/>
      <c r="AZY137" s="15"/>
      <c r="AZZ137" s="15"/>
      <c r="BAA137" s="15"/>
      <c r="BAB137" s="15"/>
      <c r="BAC137" s="15"/>
      <c r="BAD137" s="15"/>
      <c r="BAE137" s="15"/>
      <c r="BAF137" s="15"/>
      <c r="BAG137" s="15"/>
      <c r="BAH137" s="15"/>
      <c r="BAI137" s="15"/>
      <c r="BAJ137" s="15"/>
      <c r="BAK137" s="15"/>
      <c r="BAL137" s="15"/>
      <c r="BAM137" s="15"/>
      <c r="BAN137" s="15"/>
      <c r="BAO137" s="15"/>
      <c r="BAP137" s="15"/>
      <c r="BAQ137" s="15"/>
      <c r="BAR137" s="15"/>
      <c r="BAS137" s="15"/>
      <c r="BAT137" s="15"/>
      <c r="BAU137" s="15"/>
      <c r="BAV137" s="15"/>
      <c r="BAW137" s="15"/>
      <c r="BAX137" s="15"/>
      <c r="BAY137" s="15"/>
      <c r="BAZ137" s="15"/>
      <c r="BBA137" s="15"/>
      <c r="BBB137" s="15"/>
      <c r="BBC137" s="15"/>
      <c r="BBD137" s="15"/>
      <c r="BBE137" s="15"/>
      <c r="BBF137" s="15"/>
      <c r="BBG137" s="15"/>
      <c r="BBH137" s="15"/>
      <c r="BBI137" s="15"/>
      <c r="BBJ137" s="15"/>
      <c r="BBK137" s="15"/>
      <c r="BBL137" s="15"/>
      <c r="BBM137" s="15"/>
      <c r="BBN137" s="15"/>
      <c r="BBO137" s="15"/>
      <c r="BBP137" s="15"/>
      <c r="BBQ137" s="15"/>
      <c r="BBR137" s="15"/>
      <c r="BBS137" s="15"/>
      <c r="BBT137" s="15"/>
      <c r="BBU137" s="15"/>
      <c r="BBV137" s="15"/>
      <c r="BBW137" s="15"/>
      <c r="BBX137" s="15"/>
      <c r="BBY137" s="15"/>
      <c r="BBZ137" s="15"/>
      <c r="BCA137" s="15"/>
      <c r="BCB137" s="15"/>
      <c r="BCC137" s="15"/>
      <c r="BCD137" s="15"/>
      <c r="BCE137" s="15"/>
      <c r="BCF137" s="15"/>
      <c r="BCG137" s="15"/>
      <c r="BCH137" s="15"/>
      <c r="BCI137" s="15"/>
      <c r="BCJ137" s="15"/>
      <c r="BCK137" s="15"/>
      <c r="BCL137" s="15"/>
      <c r="BCM137" s="15"/>
      <c r="BCN137" s="15"/>
      <c r="BCO137" s="15"/>
      <c r="BCP137" s="15"/>
      <c r="BCQ137" s="15"/>
      <c r="BCR137" s="15"/>
      <c r="BCS137" s="15"/>
      <c r="BCT137" s="15"/>
      <c r="BCU137" s="15"/>
      <c r="BCV137" s="15"/>
      <c r="BCW137" s="15"/>
      <c r="BCX137" s="15"/>
      <c r="BCY137" s="15"/>
      <c r="BCZ137" s="15"/>
      <c r="BDA137" s="15"/>
      <c r="BDB137" s="15"/>
      <c r="BDC137" s="15"/>
      <c r="BDD137" s="15"/>
      <c r="BDE137" s="15"/>
      <c r="BDF137" s="15"/>
      <c r="BDG137" s="15"/>
      <c r="BDH137" s="15"/>
      <c r="BDI137" s="15"/>
      <c r="BDJ137" s="15"/>
      <c r="BDK137" s="15"/>
      <c r="BDL137" s="15"/>
      <c r="BDM137" s="15"/>
      <c r="BDN137" s="15"/>
      <c r="BDO137" s="15"/>
      <c r="BDP137" s="15"/>
      <c r="BDQ137" s="15"/>
      <c r="BDR137" s="15"/>
      <c r="BDS137" s="15"/>
      <c r="BDT137" s="15"/>
      <c r="BDU137" s="15"/>
      <c r="BDV137" s="15"/>
      <c r="BDW137" s="15"/>
      <c r="BDX137" s="15"/>
      <c r="BDY137" s="15"/>
      <c r="BDZ137" s="15"/>
      <c r="BEA137" s="15"/>
      <c r="BEB137" s="15"/>
      <c r="BEC137" s="15"/>
      <c r="BED137" s="15"/>
      <c r="BEE137" s="15"/>
      <c r="BEF137" s="15"/>
      <c r="BEG137" s="15"/>
      <c r="BEH137" s="15"/>
      <c r="BEI137" s="15"/>
      <c r="BEJ137" s="15"/>
      <c r="BEK137" s="15"/>
      <c r="BEL137" s="15"/>
      <c r="BEM137" s="15"/>
      <c r="BEN137" s="15"/>
      <c r="BEO137" s="15"/>
      <c r="BEP137" s="15"/>
      <c r="BEQ137" s="15"/>
      <c r="BER137" s="15"/>
      <c r="BES137" s="15"/>
      <c r="BET137" s="15"/>
      <c r="BEU137" s="15"/>
      <c r="BEV137" s="15"/>
      <c r="BEW137" s="15"/>
      <c r="BEX137" s="15"/>
      <c r="BEY137" s="15"/>
      <c r="BEZ137" s="15"/>
      <c r="BFA137" s="15"/>
      <c r="BFB137" s="15"/>
      <c r="BFC137" s="15"/>
      <c r="BFD137" s="15"/>
      <c r="BFE137" s="15"/>
      <c r="BFF137" s="15"/>
      <c r="BFG137" s="15"/>
      <c r="BFH137" s="15"/>
      <c r="BFI137" s="15"/>
      <c r="BFJ137" s="15"/>
      <c r="BFK137" s="15"/>
      <c r="BFL137" s="15"/>
      <c r="BFM137" s="15"/>
      <c r="BFN137" s="15"/>
      <c r="BFO137" s="15"/>
      <c r="BFP137" s="15"/>
      <c r="BFQ137" s="15"/>
      <c r="BFR137" s="15"/>
      <c r="BFS137" s="15"/>
      <c r="BFT137" s="15"/>
      <c r="BFU137" s="15"/>
      <c r="BFV137" s="15"/>
      <c r="BFW137" s="15"/>
      <c r="BFX137" s="15"/>
      <c r="BFY137" s="15"/>
      <c r="BFZ137" s="15"/>
      <c r="BGA137" s="15"/>
      <c r="BGB137" s="15"/>
      <c r="BGC137" s="15"/>
      <c r="BGD137" s="15"/>
      <c r="BGE137" s="15"/>
      <c r="BGF137" s="15"/>
      <c r="BGG137" s="15"/>
      <c r="BGH137" s="15"/>
      <c r="BGI137" s="15"/>
      <c r="BGJ137" s="15"/>
      <c r="BGK137" s="15"/>
      <c r="BGL137" s="15"/>
      <c r="BGM137" s="15"/>
      <c r="BGN137" s="15"/>
      <c r="BGO137" s="15"/>
      <c r="BGP137" s="15"/>
      <c r="BGQ137" s="15"/>
      <c r="BGR137" s="15"/>
      <c r="BGS137" s="15"/>
      <c r="BGT137" s="15"/>
      <c r="BGU137" s="15"/>
      <c r="BGV137" s="15"/>
      <c r="BGW137" s="15"/>
      <c r="BGX137" s="15"/>
      <c r="BGY137" s="15"/>
      <c r="BGZ137" s="15"/>
      <c r="BHA137" s="15"/>
      <c r="BHB137" s="15"/>
      <c r="BHC137" s="15"/>
      <c r="BHD137" s="15"/>
      <c r="BHE137" s="15"/>
      <c r="BHF137" s="15"/>
      <c r="BHG137" s="15"/>
      <c r="BHH137" s="15"/>
      <c r="BHI137" s="15"/>
      <c r="BHJ137" s="15"/>
      <c r="BHK137" s="15"/>
      <c r="BHL137" s="15"/>
      <c r="BHM137" s="15"/>
      <c r="BHN137" s="15"/>
      <c r="BHO137" s="15"/>
      <c r="BHP137" s="15"/>
      <c r="BHQ137" s="15"/>
      <c r="BHR137" s="15"/>
      <c r="BHS137" s="15"/>
      <c r="BHT137" s="15"/>
      <c r="BHU137" s="15"/>
      <c r="BHV137" s="15"/>
      <c r="BHW137" s="15"/>
      <c r="BHX137" s="15"/>
      <c r="BHY137" s="15"/>
      <c r="BHZ137" s="15"/>
      <c r="BIA137" s="15"/>
      <c r="BIB137" s="15"/>
      <c r="BIC137" s="15"/>
      <c r="BID137" s="15"/>
      <c r="BIE137" s="15"/>
      <c r="BIF137" s="15"/>
      <c r="BIG137" s="15"/>
      <c r="BIH137" s="15"/>
      <c r="BII137" s="15"/>
      <c r="BIJ137" s="15"/>
      <c r="BIK137" s="15"/>
      <c r="BIL137" s="15"/>
      <c r="BIM137" s="15"/>
      <c r="BIN137" s="15"/>
      <c r="BIO137" s="15"/>
      <c r="BIP137" s="15"/>
      <c r="BIQ137" s="15"/>
      <c r="BIR137" s="15"/>
      <c r="BIS137" s="15"/>
      <c r="BIT137" s="15"/>
      <c r="BIU137" s="15"/>
      <c r="BIV137" s="15"/>
      <c r="BIW137" s="15"/>
      <c r="BIX137" s="15"/>
      <c r="BIY137" s="15"/>
      <c r="BIZ137" s="15"/>
      <c r="BJA137" s="15"/>
      <c r="BJB137" s="15"/>
      <c r="BJC137" s="15"/>
      <c r="BJD137" s="15"/>
      <c r="BJE137" s="15"/>
      <c r="BJF137" s="15"/>
      <c r="BJG137" s="15"/>
      <c r="BJH137" s="15"/>
      <c r="BJI137" s="15"/>
      <c r="BJJ137" s="15"/>
      <c r="BJK137" s="15"/>
      <c r="BJL137" s="15"/>
      <c r="BJM137" s="15"/>
      <c r="BJN137" s="15"/>
      <c r="BJO137" s="15"/>
      <c r="BJP137" s="15"/>
      <c r="BJQ137" s="15"/>
      <c r="BJR137" s="15"/>
      <c r="BJS137" s="15"/>
      <c r="BJT137" s="15"/>
      <c r="BJU137" s="15"/>
      <c r="BJV137" s="15"/>
      <c r="BJW137" s="15"/>
      <c r="BJX137" s="15"/>
      <c r="BJY137" s="15"/>
      <c r="BJZ137" s="15"/>
      <c r="BKA137" s="15"/>
      <c r="BKB137" s="15"/>
      <c r="BKC137" s="15"/>
      <c r="BKD137" s="15"/>
      <c r="BKE137" s="15"/>
      <c r="BKF137" s="15"/>
      <c r="BKG137" s="15"/>
      <c r="BKH137" s="15"/>
      <c r="BKI137" s="15"/>
      <c r="BKJ137" s="15"/>
      <c r="BKK137" s="15"/>
      <c r="BKL137" s="15"/>
      <c r="BKM137" s="15"/>
      <c r="BKN137" s="15"/>
      <c r="BKO137" s="15"/>
      <c r="BKP137" s="15"/>
      <c r="BKQ137" s="15"/>
      <c r="BKR137" s="15"/>
      <c r="BKS137" s="15"/>
      <c r="BKT137" s="15"/>
      <c r="BKU137" s="15"/>
      <c r="BKV137" s="15"/>
      <c r="BKW137" s="15"/>
      <c r="BKX137" s="15"/>
      <c r="BKY137" s="15"/>
      <c r="BKZ137" s="15"/>
      <c r="BLA137" s="15"/>
      <c r="BLB137" s="15"/>
      <c r="BLC137" s="15"/>
      <c r="BLD137" s="15"/>
      <c r="BLE137" s="15"/>
      <c r="BLF137" s="15"/>
      <c r="BLG137" s="15"/>
      <c r="BLH137" s="15"/>
      <c r="BLI137" s="15"/>
      <c r="BLJ137" s="15"/>
      <c r="BLK137" s="15"/>
      <c r="BLL137" s="15"/>
      <c r="BLM137" s="15"/>
      <c r="BLN137" s="15"/>
      <c r="BLO137" s="15"/>
      <c r="BLP137" s="15"/>
      <c r="BLQ137" s="15"/>
      <c r="BLR137" s="15"/>
      <c r="BLS137" s="15"/>
      <c r="BLT137" s="15"/>
      <c r="BLU137" s="15"/>
      <c r="BLV137" s="15"/>
      <c r="BLW137" s="15"/>
      <c r="BLX137" s="15"/>
      <c r="BLY137" s="15"/>
      <c r="BLZ137" s="15"/>
      <c r="BMA137" s="15"/>
      <c r="BMB137" s="15"/>
      <c r="BMC137" s="15"/>
      <c r="BMD137" s="15"/>
      <c r="BME137" s="15"/>
      <c r="BMF137" s="15"/>
      <c r="BMG137" s="15"/>
      <c r="BMH137" s="15"/>
      <c r="BMI137" s="15"/>
      <c r="BMJ137" s="15"/>
      <c r="BMK137" s="15"/>
      <c r="BML137" s="15"/>
      <c r="BMM137" s="15"/>
      <c r="BMN137" s="15"/>
      <c r="BMO137" s="15"/>
      <c r="BMP137" s="15"/>
      <c r="BMQ137" s="15"/>
      <c r="BMR137" s="15"/>
      <c r="BMS137" s="15"/>
      <c r="BMT137" s="15"/>
      <c r="BMU137" s="15"/>
      <c r="BMV137" s="15"/>
      <c r="BMW137" s="15"/>
      <c r="BMX137" s="15"/>
      <c r="BMY137" s="15"/>
      <c r="BMZ137" s="15"/>
      <c r="BNA137" s="15"/>
      <c r="BNB137" s="15"/>
      <c r="BNC137" s="15"/>
      <c r="BND137" s="15"/>
      <c r="BNE137" s="15"/>
      <c r="BNF137" s="15"/>
      <c r="BNG137" s="15"/>
      <c r="BNH137" s="15"/>
      <c r="BNI137" s="15"/>
      <c r="BNJ137" s="15"/>
      <c r="BNK137" s="15"/>
      <c r="BNL137" s="15"/>
      <c r="BNM137" s="15"/>
      <c r="BNN137" s="15"/>
      <c r="BNO137" s="15"/>
      <c r="BNP137" s="15"/>
      <c r="BNQ137" s="15"/>
      <c r="BNR137" s="15"/>
      <c r="BNS137" s="15"/>
      <c r="BNT137" s="15"/>
      <c r="BNU137" s="15"/>
      <c r="BNV137" s="15"/>
      <c r="BNW137" s="15"/>
      <c r="BNX137" s="15"/>
      <c r="BNY137" s="15"/>
      <c r="BNZ137" s="15"/>
      <c r="BOA137" s="15"/>
      <c r="BOB137" s="15"/>
      <c r="BOC137" s="15"/>
      <c r="BOD137" s="15"/>
      <c r="BOE137" s="15"/>
      <c r="BOF137" s="15"/>
      <c r="BOG137" s="15"/>
      <c r="BOH137" s="15"/>
      <c r="BOI137" s="15"/>
      <c r="BOJ137" s="15"/>
      <c r="BOK137" s="15"/>
      <c r="BOL137" s="15"/>
      <c r="BOM137" s="15"/>
      <c r="BON137" s="15"/>
      <c r="BOO137" s="15"/>
      <c r="BOP137" s="15"/>
      <c r="BOQ137" s="15"/>
      <c r="BOR137" s="15"/>
      <c r="BOS137" s="15"/>
      <c r="BOT137" s="15"/>
      <c r="BOU137" s="15"/>
      <c r="BOV137" s="15"/>
      <c r="BOW137" s="15"/>
      <c r="BOX137" s="15"/>
      <c r="BOY137" s="15"/>
      <c r="BOZ137" s="15"/>
      <c r="BPA137" s="15"/>
      <c r="BPB137" s="15"/>
      <c r="BPC137" s="15"/>
      <c r="BPD137" s="15"/>
      <c r="BPE137" s="15"/>
      <c r="BPF137" s="15"/>
      <c r="BPG137" s="15"/>
      <c r="BPH137" s="15"/>
      <c r="BPI137" s="15"/>
      <c r="BPJ137" s="15"/>
      <c r="BPK137" s="15"/>
      <c r="BPL137" s="15"/>
      <c r="BPM137" s="15"/>
      <c r="BPN137" s="15"/>
      <c r="BPO137" s="15"/>
      <c r="BPP137" s="15"/>
      <c r="BPQ137" s="15"/>
      <c r="BPR137" s="15"/>
      <c r="BPS137" s="15"/>
      <c r="BPT137" s="15"/>
      <c r="BPU137" s="15"/>
      <c r="BPV137" s="15"/>
      <c r="BPW137" s="15"/>
      <c r="BPX137" s="15"/>
      <c r="BPY137" s="15"/>
      <c r="BPZ137" s="15"/>
      <c r="BQA137" s="15"/>
      <c r="BQB137" s="15"/>
      <c r="BQC137" s="15"/>
      <c r="BQD137" s="15"/>
      <c r="BQE137" s="15"/>
      <c r="BQF137" s="15"/>
      <c r="BQG137" s="15"/>
      <c r="BQH137" s="15"/>
      <c r="BQI137" s="15"/>
      <c r="BQJ137" s="15"/>
      <c r="BQK137" s="15"/>
      <c r="BQL137" s="15"/>
      <c r="BQM137" s="15"/>
      <c r="BQN137" s="15"/>
      <c r="BQO137" s="15"/>
      <c r="BQP137" s="15"/>
      <c r="BQQ137" s="15"/>
      <c r="BQR137" s="15"/>
      <c r="BQS137" s="15"/>
      <c r="BQT137" s="15"/>
      <c r="BQU137" s="15"/>
      <c r="BQV137" s="15"/>
      <c r="BQW137" s="15"/>
      <c r="BQX137" s="15"/>
      <c r="BQY137" s="15"/>
      <c r="BQZ137" s="15"/>
      <c r="BRA137" s="15"/>
      <c r="BRB137" s="15"/>
      <c r="BRC137" s="15"/>
      <c r="BRD137" s="15"/>
      <c r="BRE137" s="15"/>
      <c r="BRF137" s="15"/>
      <c r="BRG137" s="15"/>
      <c r="BRH137" s="15"/>
      <c r="BRI137" s="15"/>
      <c r="BRJ137" s="15"/>
      <c r="BRK137" s="15"/>
      <c r="BRL137" s="15"/>
      <c r="BRM137" s="15"/>
      <c r="BRN137" s="15"/>
      <c r="BRO137" s="15"/>
      <c r="BRP137" s="15"/>
      <c r="BRQ137" s="15"/>
      <c r="BRR137" s="15"/>
      <c r="BRS137" s="15"/>
      <c r="BRT137" s="15"/>
      <c r="BRU137" s="15"/>
      <c r="BRV137" s="15"/>
      <c r="BRW137" s="15"/>
      <c r="BRX137" s="15"/>
      <c r="BRY137" s="15"/>
      <c r="BRZ137" s="15"/>
      <c r="BSA137" s="15"/>
      <c r="BSB137" s="15"/>
      <c r="BSC137" s="15"/>
      <c r="BSD137" s="15"/>
      <c r="BSE137" s="15"/>
      <c r="BSF137" s="15"/>
      <c r="BSG137" s="15"/>
      <c r="BSH137" s="15"/>
      <c r="BSI137" s="15"/>
      <c r="BSJ137" s="15"/>
      <c r="BSK137" s="15"/>
      <c r="BSL137" s="15"/>
      <c r="BSM137" s="15"/>
      <c r="BSN137" s="15"/>
      <c r="BSO137" s="15"/>
      <c r="BSP137" s="15"/>
      <c r="BSQ137" s="15"/>
      <c r="BSR137" s="15"/>
      <c r="BSS137" s="15"/>
      <c r="BST137" s="15"/>
      <c r="BSU137" s="15"/>
      <c r="BSV137" s="15"/>
      <c r="BSW137" s="15"/>
      <c r="BSX137" s="15"/>
      <c r="BSY137" s="15"/>
      <c r="BSZ137" s="15"/>
      <c r="BTA137" s="15"/>
      <c r="BTB137" s="15"/>
      <c r="BTC137" s="15"/>
      <c r="BTD137" s="15"/>
      <c r="BTE137" s="15"/>
      <c r="BTF137" s="15"/>
      <c r="BTG137" s="15"/>
      <c r="BTH137" s="15"/>
      <c r="BTI137" s="15"/>
      <c r="BTJ137" s="15"/>
      <c r="BTK137" s="15"/>
      <c r="BTL137" s="15"/>
      <c r="BTM137" s="15"/>
      <c r="BTN137" s="15"/>
      <c r="BTO137" s="15"/>
      <c r="BTP137" s="15"/>
      <c r="BTQ137" s="15"/>
      <c r="BTR137" s="15"/>
      <c r="BTS137" s="15"/>
      <c r="BTT137" s="15"/>
      <c r="BTU137" s="15"/>
      <c r="BTV137" s="15"/>
      <c r="BTW137" s="15"/>
      <c r="BTX137" s="15"/>
      <c r="BTY137" s="15"/>
      <c r="BTZ137" s="15"/>
      <c r="BUA137" s="15"/>
      <c r="BUB137" s="15"/>
      <c r="BUC137" s="15"/>
      <c r="BUD137" s="15"/>
      <c r="BUE137" s="15"/>
      <c r="BUF137" s="15"/>
      <c r="BUG137" s="15"/>
      <c r="BUH137" s="15"/>
      <c r="BUI137" s="15"/>
      <c r="BUJ137" s="15"/>
      <c r="BUK137" s="15"/>
      <c r="BUL137" s="15"/>
      <c r="BUM137" s="15"/>
      <c r="BUN137" s="15"/>
      <c r="BUO137" s="15"/>
      <c r="BUP137" s="15"/>
      <c r="BUQ137" s="15"/>
      <c r="BUR137" s="15"/>
      <c r="BUS137" s="15"/>
      <c r="BUT137" s="15"/>
      <c r="BUU137" s="15"/>
      <c r="BUV137" s="15"/>
      <c r="BUW137" s="15"/>
      <c r="BUX137" s="15"/>
      <c r="BUY137" s="15"/>
      <c r="BUZ137" s="15"/>
      <c r="BVA137" s="15"/>
      <c r="BVB137" s="15"/>
      <c r="BVC137" s="15"/>
      <c r="BVD137" s="15"/>
      <c r="BVE137" s="15"/>
      <c r="BVF137" s="15"/>
      <c r="BVG137" s="15"/>
      <c r="BVH137" s="15"/>
      <c r="BVI137" s="15"/>
      <c r="BVJ137" s="15"/>
      <c r="BVK137" s="15"/>
      <c r="BVL137" s="15"/>
      <c r="BVM137" s="15"/>
      <c r="BVN137" s="15"/>
      <c r="BVO137" s="15"/>
      <c r="BVP137" s="15"/>
      <c r="BVQ137" s="15"/>
      <c r="BVR137" s="15"/>
      <c r="BVS137" s="15"/>
      <c r="BVT137" s="15"/>
      <c r="BVU137" s="15"/>
      <c r="BVV137" s="15"/>
      <c r="BVW137" s="15"/>
      <c r="BVX137" s="15"/>
      <c r="BVY137" s="15"/>
      <c r="BVZ137" s="15"/>
      <c r="BWA137" s="15"/>
      <c r="BWB137" s="15"/>
      <c r="BWC137" s="15"/>
      <c r="BWD137" s="15"/>
      <c r="BWE137" s="15"/>
      <c r="BWF137" s="15"/>
      <c r="BWG137" s="15"/>
      <c r="BWH137" s="15"/>
      <c r="BWI137" s="15"/>
      <c r="BWJ137" s="15"/>
      <c r="BWK137" s="15"/>
      <c r="BWL137" s="15"/>
      <c r="BWM137" s="15"/>
      <c r="BWN137" s="15"/>
      <c r="BWO137" s="15"/>
      <c r="BWP137" s="15"/>
      <c r="BWQ137" s="15"/>
      <c r="BWR137" s="15"/>
      <c r="BWS137" s="15"/>
      <c r="BWT137" s="15"/>
      <c r="BWU137" s="15"/>
      <c r="BWV137" s="15"/>
      <c r="BWW137" s="15"/>
      <c r="BWX137" s="15"/>
      <c r="BWY137" s="15"/>
      <c r="BWZ137" s="15"/>
      <c r="BXA137" s="15"/>
      <c r="BXB137" s="15"/>
      <c r="BXC137" s="15"/>
      <c r="BXD137" s="15"/>
      <c r="BXE137" s="15"/>
      <c r="BXF137" s="15"/>
      <c r="BXG137" s="15"/>
      <c r="BXH137" s="15"/>
      <c r="BXI137" s="15"/>
      <c r="BXJ137" s="15"/>
      <c r="BXK137" s="15"/>
      <c r="BXL137" s="15"/>
      <c r="BXM137" s="15"/>
      <c r="BXN137" s="15"/>
      <c r="BXO137" s="15"/>
      <c r="BXP137" s="15"/>
      <c r="BXQ137" s="15"/>
      <c r="BXR137" s="15"/>
      <c r="BXS137" s="15"/>
      <c r="BXT137" s="15"/>
      <c r="BXU137" s="15"/>
      <c r="BXV137" s="15"/>
      <c r="BXW137" s="15"/>
      <c r="BXX137" s="15"/>
      <c r="BXY137" s="15"/>
      <c r="BXZ137" s="15"/>
      <c r="BYA137" s="15"/>
      <c r="BYB137" s="15"/>
      <c r="BYC137" s="15"/>
      <c r="BYD137" s="15"/>
      <c r="BYE137" s="15"/>
      <c r="BYF137" s="15"/>
      <c r="BYG137" s="15"/>
      <c r="BYH137" s="15"/>
      <c r="BYI137" s="15"/>
      <c r="BYJ137" s="15"/>
      <c r="BYK137" s="15"/>
      <c r="BYL137" s="15"/>
      <c r="BYM137" s="15"/>
      <c r="BYN137" s="15"/>
      <c r="BYO137" s="15"/>
      <c r="BYP137" s="15"/>
      <c r="BYQ137" s="15"/>
      <c r="BYR137" s="15"/>
      <c r="BYS137" s="15"/>
      <c r="BYT137" s="15"/>
      <c r="BYU137" s="15"/>
      <c r="BYV137" s="15"/>
      <c r="BYW137" s="15"/>
      <c r="BYX137" s="15"/>
      <c r="BYY137" s="15"/>
      <c r="BYZ137" s="15"/>
      <c r="BZA137" s="15"/>
      <c r="BZB137" s="15"/>
      <c r="BZC137" s="15"/>
      <c r="BZD137" s="15"/>
      <c r="BZE137" s="15"/>
      <c r="BZF137" s="15"/>
      <c r="BZG137" s="15"/>
      <c r="BZH137" s="15"/>
      <c r="BZI137" s="15"/>
      <c r="BZJ137" s="15"/>
      <c r="BZK137" s="15"/>
      <c r="BZL137" s="15"/>
      <c r="BZM137" s="15"/>
      <c r="BZN137" s="15"/>
      <c r="BZO137" s="15"/>
      <c r="BZP137" s="15"/>
      <c r="BZQ137" s="15"/>
      <c r="BZR137" s="15"/>
      <c r="BZS137" s="15"/>
      <c r="BZT137" s="15"/>
      <c r="BZU137" s="15"/>
      <c r="BZV137" s="15"/>
      <c r="BZW137" s="15"/>
      <c r="BZX137" s="15"/>
      <c r="BZY137" s="15"/>
      <c r="BZZ137" s="15"/>
      <c r="CAA137" s="15"/>
      <c r="CAB137" s="15"/>
      <c r="CAC137" s="15"/>
      <c r="CAD137" s="15"/>
      <c r="CAE137" s="15"/>
      <c r="CAF137" s="15"/>
      <c r="CAG137" s="15"/>
      <c r="CAH137" s="15"/>
      <c r="CAI137" s="15"/>
      <c r="CAJ137" s="15"/>
      <c r="CAK137" s="15"/>
      <c r="CAL137" s="15"/>
      <c r="CAM137" s="15"/>
      <c r="CAN137" s="15"/>
      <c r="CAO137" s="15"/>
      <c r="CAP137" s="15"/>
      <c r="CAQ137" s="15"/>
      <c r="CAR137" s="15"/>
      <c r="CAS137" s="15"/>
      <c r="CAT137" s="15"/>
      <c r="CAU137" s="15"/>
      <c r="CAV137" s="15"/>
      <c r="CAW137" s="15"/>
      <c r="CAX137" s="15"/>
      <c r="CAY137" s="15"/>
      <c r="CAZ137" s="15"/>
      <c r="CBA137" s="15"/>
      <c r="CBB137" s="15"/>
      <c r="CBC137" s="15"/>
      <c r="CBD137" s="15"/>
      <c r="CBE137" s="15"/>
      <c r="CBF137" s="15"/>
      <c r="CBG137" s="15"/>
      <c r="CBH137" s="15"/>
      <c r="CBI137" s="15"/>
      <c r="CBJ137" s="15"/>
      <c r="CBK137" s="15"/>
      <c r="CBL137" s="15"/>
      <c r="CBM137" s="15"/>
      <c r="CBN137" s="15"/>
      <c r="CBO137" s="15"/>
      <c r="CBP137" s="15"/>
      <c r="CBQ137" s="15"/>
      <c r="CBR137" s="15"/>
      <c r="CBS137" s="15"/>
      <c r="CBT137" s="15"/>
      <c r="CBU137" s="15"/>
      <c r="CBV137" s="15"/>
      <c r="CBW137" s="15"/>
      <c r="CBX137" s="15"/>
      <c r="CBY137" s="15"/>
      <c r="CBZ137" s="15"/>
      <c r="CCA137" s="15"/>
      <c r="CCB137" s="15"/>
      <c r="CCC137" s="15"/>
      <c r="CCD137" s="15"/>
      <c r="CCE137" s="15"/>
      <c r="CCF137" s="15"/>
      <c r="CCG137" s="15"/>
      <c r="CCH137" s="15"/>
      <c r="CCI137" s="15"/>
      <c r="CCJ137" s="15"/>
      <c r="CCK137" s="15"/>
      <c r="CCL137" s="15"/>
      <c r="CCM137" s="15"/>
      <c r="CCN137" s="15"/>
      <c r="CCO137" s="15"/>
      <c r="CCP137" s="15"/>
      <c r="CCQ137" s="15"/>
      <c r="CCR137" s="15"/>
      <c r="CCS137" s="15"/>
      <c r="CCT137" s="15"/>
      <c r="CCU137" s="15"/>
      <c r="CCV137" s="15"/>
      <c r="CCW137" s="15"/>
      <c r="CCX137" s="15"/>
      <c r="CCY137" s="15"/>
      <c r="CCZ137" s="15"/>
      <c r="CDA137" s="15"/>
      <c r="CDB137" s="15"/>
      <c r="CDC137" s="15"/>
      <c r="CDD137" s="15"/>
      <c r="CDE137" s="15"/>
      <c r="CDF137" s="15"/>
      <c r="CDG137" s="15"/>
      <c r="CDH137" s="15"/>
      <c r="CDI137" s="15"/>
      <c r="CDJ137" s="15"/>
      <c r="CDK137" s="15"/>
      <c r="CDL137" s="15"/>
      <c r="CDM137" s="15"/>
      <c r="CDN137" s="15"/>
      <c r="CDO137" s="15"/>
      <c r="CDP137" s="15"/>
      <c r="CDQ137" s="15"/>
      <c r="CDR137" s="15"/>
      <c r="CDS137" s="15"/>
      <c r="CDT137" s="15"/>
      <c r="CDU137" s="15"/>
      <c r="CDV137" s="15"/>
      <c r="CDW137" s="15"/>
      <c r="CDX137" s="15"/>
      <c r="CDY137" s="15"/>
      <c r="CDZ137" s="15"/>
      <c r="CEA137" s="15"/>
      <c r="CEB137" s="15"/>
      <c r="CEC137" s="15"/>
      <c r="CED137" s="15"/>
      <c r="CEE137" s="15"/>
      <c r="CEF137" s="15"/>
      <c r="CEG137" s="15"/>
      <c r="CEH137" s="15"/>
      <c r="CEI137" s="15"/>
      <c r="CEJ137" s="15"/>
      <c r="CEK137" s="15"/>
      <c r="CEL137" s="15"/>
      <c r="CEM137" s="15"/>
      <c r="CEN137" s="15"/>
      <c r="CEO137" s="15"/>
      <c r="CEP137" s="15"/>
      <c r="CEQ137" s="15"/>
      <c r="CER137" s="15"/>
      <c r="CES137" s="15"/>
      <c r="CET137" s="15"/>
      <c r="CEU137" s="15"/>
      <c r="CEV137" s="15"/>
      <c r="CEW137" s="15"/>
      <c r="CEX137" s="15"/>
      <c r="CEY137" s="15"/>
      <c r="CEZ137" s="15"/>
      <c r="CFA137" s="15"/>
      <c r="CFB137" s="15"/>
      <c r="CFC137" s="15"/>
      <c r="CFD137" s="15"/>
      <c r="CFE137" s="15"/>
      <c r="CFF137" s="15"/>
      <c r="CFG137" s="15"/>
      <c r="CFH137" s="15"/>
      <c r="CFI137" s="15"/>
      <c r="CFJ137" s="15"/>
      <c r="CFK137" s="15"/>
      <c r="CFL137" s="15"/>
      <c r="CFM137" s="15"/>
      <c r="CFN137" s="15"/>
      <c r="CFO137" s="15"/>
      <c r="CFP137" s="15"/>
      <c r="CFQ137" s="15"/>
      <c r="CFR137" s="15"/>
      <c r="CFS137" s="15"/>
      <c r="CFT137" s="15"/>
      <c r="CFU137" s="15"/>
      <c r="CFV137" s="15"/>
      <c r="CFW137" s="15"/>
      <c r="CFX137" s="15"/>
      <c r="CFY137" s="15"/>
      <c r="CFZ137" s="15"/>
      <c r="CGA137" s="15"/>
      <c r="CGB137" s="15"/>
      <c r="CGC137" s="15"/>
      <c r="CGD137" s="15"/>
      <c r="CGE137" s="15"/>
      <c r="CGF137" s="15"/>
      <c r="CGG137" s="15"/>
      <c r="CGH137" s="15"/>
      <c r="CGI137" s="15"/>
      <c r="CGJ137" s="15"/>
      <c r="CGK137" s="15"/>
      <c r="CGL137" s="15"/>
      <c r="CGM137" s="15"/>
      <c r="CGN137" s="15"/>
      <c r="CGO137" s="15"/>
      <c r="CGP137" s="15"/>
      <c r="CGQ137" s="15"/>
      <c r="CGR137" s="15"/>
      <c r="CGS137" s="15"/>
      <c r="CGT137" s="15"/>
      <c r="CGU137" s="15"/>
      <c r="CGV137" s="15"/>
      <c r="CGW137" s="15"/>
      <c r="CGX137" s="15"/>
      <c r="CGY137" s="15"/>
      <c r="CGZ137" s="15"/>
      <c r="CHA137" s="15"/>
      <c r="CHB137" s="15"/>
      <c r="CHC137" s="15"/>
      <c r="CHD137" s="15"/>
      <c r="CHE137" s="15"/>
      <c r="CHF137" s="15"/>
      <c r="CHG137" s="15"/>
      <c r="CHH137" s="15"/>
      <c r="CHI137" s="15"/>
      <c r="CHJ137" s="15"/>
      <c r="CHK137" s="15"/>
      <c r="CHL137" s="15"/>
      <c r="CHM137" s="15"/>
      <c r="CHN137" s="15"/>
      <c r="CHO137" s="15"/>
      <c r="CHP137" s="15"/>
      <c r="CHQ137" s="15"/>
      <c r="CHR137" s="15"/>
      <c r="CHS137" s="15"/>
      <c r="CHT137" s="15"/>
      <c r="CHU137" s="15"/>
      <c r="CHV137" s="15"/>
      <c r="CHW137" s="15"/>
      <c r="CHX137" s="15"/>
      <c r="CHY137" s="15"/>
      <c r="CHZ137" s="15"/>
      <c r="CIA137" s="15"/>
      <c r="CIB137" s="15"/>
      <c r="CIC137" s="15"/>
      <c r="CID137" s="15"/>
      <c r="CIE137" s="15"/>
      <c r="CIF137" s="15"/>
      <c r="CIG137" s="15"/>
      <c r="CIH137" s="15"/>
      <c r="CII137" s="15"/>
      <c r="CIJ137" s="15"/>
      <c r="CIK137" s="15"/>
      <c r="CIL137" s="15"/>
      <c r="CIM137" s="15"/>
      <c r="CIN137" s="15"/>
      <c r="CIO137" s="15"/>
      <c r="CIP137" s="15"/>
      <c r="CIQ137" s="15"/>
      <c r="CIR137" s="15"/>
      <c r="CIS137" s="15"/>
      <c r="CIT137" s="15"/>
      <c r="CIU137" s="15"/>
      <c r="CIV137" s="15"/>
      <c r="CIW137" s="15"/>
      <c r="CIX137" s="15"/>
      <c r="CIY137" s="15"/>
      <c r="CIZ137" s="15"/>
      <c r="CJA137" s="15"/>
      <c r="CJB137" s="15"/>
      <c r="CJC137" s="15"/>
      <c r="CJD137" s="15"/>
      <c r="CJE137" s="15"/>
      <c r="CJF137" s="15"/>
      <c r="CJG137" s="15"/>
      <c r="CJH137" s="15"/>
      <c r="CJI137" s="15"/>
      <c r="CJJ137" s="15"/>
      <c r="CJK137" s="15"/>
      <c r="CJL137" s="15"/>
      <c r="CJM137" s="15"/>
      <c r="CJN137" s="15"/>
      <c r="CJO137" s="15"/>
      <c r="CJP137" s="15"/>
      <c r="CJQ137" s="15"/>
      <c r="CJR137" s="15"/>
      <c r="CJS137" s="15"/>
      <c r="CJT137" s="15"/>
      <c r="CJU137" s="15"/>
      <c r="CJV137" s="15"/>
      <c r="CJW137" s="15"/>
      <c r="CJX137" s="15"/>
      <c r="CJY137" s="15"/>
      <c r="CJZ137" s="15"/>
      <c r="CKA137" s="15"/>
      <c r="CKB137" s="15"/>
      <c r="CKC137" s="15"/>
      <c r="CKD137" s="15"/>
      <c r="CKE137" s="15"/>
      <c r="CKF137" s="15"/>
      <c r="CKG137" s="15"/>
      <c r="CKH137" s="15"/>
      <c r="CKI137" s="15"/>
      <c r="CKJ137" s="15"/>
      <c r="CKK137" s="15"/>
      <c r="CKL137" s="15"/>
      <c r="CKM137" s="15"/>
      <c r="CKN137" s="15"/>
      <c r="CKO137" s="15"/>
      <c r="CKP137" s="15"/>
      <c r="CKQ137" s="15"/>
      <c r="CKR137" s="15"/>
      <c r="CKS137" s="15"/>
      <c r="CKT137" s="15"/>
      <c r="CKU137" s="15"/>
      <c r="CKV137" s="15"/>
      <c r="CKW137" s="15"/>
      <c r="CKX137" s="15"/>
      <c r="CKY137" s="15"/>
      <c r="CKZ137" s="15"/>
      <c r="CLA137" s="15"/>
      <c r="CLB137" s="15"/>
      <c r="CLC137" s="15"/>
      <c r="CLD137" s="15"/>
      <c r="CLE137" s="15"/>
      <c r="CLF137" s="15"/>
      <c r="CLG137" s="15"/>
      <c r="CLH137" s="15"/>
      <c r="CLI137" s="15"/>
      <c r="CLJ137" s="15"/>
      <c r="CLK137" s="15"/>
      <c r="CLL137" s="15"/>
      <c r="CLM137" s="15"/>
      <c r="CLN137" s="15"/>
      <c r="CLO137" s="15"/>
      <c r="CLP137" s="15"/>
      <c r="CLQ137" s="15"/>
      <c r="CLR137" s="15"/>
      <c r="CLS137" s="15"/>
      <c r="CLT137" s="15"/>
      <c r="CLU137" s="15"/>
      <c r="CLV137" s="15"/>
      <c r="CLW137" s="15"/>
      <c r="CLX137" s="15"/>
      <c r="CLY137" s="15"/>
      <c r="CLZ137" s="15"/>
      <c r="CMA137" s="15"/>
      <c r="CMB137" s="15"/>
      <c r="CMC137" s="15"/>
      <c r="CMD137" s="15"/>
      <c r="CME137" s="15"/>
      <c r="CMF137" s="15"/>
      <c r="CMG137" s="15"/>
      <c r="CMH137" s="15"/>
      <c r="CMI137" s="15"/>
      <c r="CMJ137" s="15"/>
      <c r="CMK137" s="15"/>
      <c r="CML137" s="15"/>
      <c r="CMM137" s="15"/>
      <c r="CMN137" s="15"/>
      <c r="CMO137" s="15"/>
      <c r="CMP137" s="15"/>
      <c r="CMQ137" s="15"/>
      <c r="CMR137" s="15"/>
      <c r="CMS137" s="15"/>
      <c r="CMT137" s="15"/>
      <c r="CMU137" s="15"/>
      <c r="CMV137" s="15"/>
      <c r="CMW137" s="15"/>
      <c r="CMX137" s="15"/>
      <c r="CMY137" s="15"/>
      <c r="CMZ137" s="15"/>
      <c r="CNA137" s="15"/>
      <c r="CNB137" s="15"/>
      <c r="CNC137" s="15"/>
      <c r="CND137" s="15"/>
      <c r="CNE137" s="15"/>
      <c r="CNF137" s="15"/>
      <c r="CNG137" s="15"/>
      <c r="CNH137" s="15"/>
      <c r="CNI137" s="15"/>
      <c r="CNJ137" s="15"/>
      <c r="CNK137" s="15"/>
      <c r="CNL137" s="15"/>
      <c r="CNM137" s="15"/>
      <c r="CNN137" s="15"/>
      <c r="CNO137" s="15"/>
      <c r="CNP137" s="15"/>
      <c r="CNQ137" s="15"/>
      <c r="CNR137" s="15"/>
      <c r="CNS137" s="15"/>
      <c r="CNT137" s="15"/>
      <c r="CNU137" s="15"/>
      <c r="CNV137" s="15"/>
      <c r="CNW137" s="15"/>
      <c r="CNX137" s="15"/>
      <c r="CNY137" s="15"/>
      <c r="CNZ137" s="15"/>
      <c r="COA137" s="15"/>
      <c r="COB137" s="15"/>
      <c r="COC137" s="15"/>
      <c r="COD137" s="15"/>
      <c r="COE137" s="15"/>
      <c r="COF137" s="15"/>
      <c r="COG137" s="15"/>
      <c r="COH137" s="15"/>
      <c r="COI137" s="15"/>
      <c r="COJ137" s="15"/>
      <c r="COK137" s="15"/>
      <c r="COL137" s="15"/>
      <c r="COM137" s="15"/>
      <c r="CON137" s="15"/>
      <c r="COO137" s="15"/>
      <c r="COP137" s="15"/>
      <c r="COQ137" s="15"/>
      <c r="COR137" s="15"/>
      <c r="COS137" s="15"/>
      <c r="COT137" s="15"/>
      <c r="COU137" s="15"/>
      <c r="COV137" s="15"/>
      <c r="COW137" s="15"/>
      <c r="COX137" s="15"/>
      <c r="COY137" s="15"/>
      <c r="COZ137" s="15"/>
      <c r="CPA137" s="15"/>
      <c r="CPB137" s="15"/>
      <c r="CPC137" s="15"/>
      <c r="CPD137" s="15"/>
      <c r="CPE137" s="15"/>
      <c r="CPF137" s="15"/>
      <c r="CPG137" s="15"/>
      <c r="CPH137" s="15"/>
      <c r="CPI137" s="15"/>
      <c r="CPJ137" s="15"/>
      <c r="CPK137" s="15"/>
      <c r="CPL137" s="15"/>
      <c r="CPM137" s="15"/>
      <c r="CPN137" s="15"/>
      <c r="CPO137" s="15"/>
      <c r="CPP137" s="15"/>
      <c r="CPQ137" s="15"/>
      <c r="CPR137" s="15"/>
      <c r="CPS137" s="15"/>
      <c r="CPT137" s="15"/>
      <c r="CPU137" s="15"/>
      <c r="CPV137" s="15"/>
      <c r="CPW137" s="15"/>
      <c r="CPX137" s="15"/>
      <c r="CPY137" s="15"/>
      <c r="CPZ137" s="15"/>
      <c r="CQA137" s="15"/>
      <c r="CQB137" s="15"/>
      <c r="CQC137" s="15"/>
      <c r="CQD137" s="15"/>
      <c r="CQE137" s="15"/>
      <c r="CQF137" s="15"/>
      <c r="CQG137" s="15"/>
      <c r="CQH137" s="15"/>
      <c r="CQI137" s="15"/>
      <c r="CQJ137" s="15"/>
      <c r="CQK137" s="15"/>
      <c r="CQL137" s="15"/>
      <c r="CQM137" s="15"/>
      <c r="CQN137" s="15"/>
      <c r="CQO137" s="15"/>
      <c r="CQP137" s="15"/>
      <c r="CQQ137" s="15"/>
      <c r="CQR137" s="15"/>
      <c r="CQS137" s="15"/>
      <c r="CQT137" s="15"/>
      <c r="CQU137" s="15"/>
      <c r="CQV137" s="15"/>
      <c r="CQW137" s="15"/>
      <c r="CQX137" s="15"/>
      <c r="CQY137" s="15"/>
      <c r="CQZ137" s="15"/>
      <c r="CRA137" s="15"/>
      <c r="CRB137" s="15"/>
      <c r="CRC137" s="15"/>
      <c r="CRD137" s="15"/>
      <c r="CRE137" s="15"/>
      <c r="CRF137" s="15"/>
      <c r="CRG137" s="15"/>
      <c r="CRH137" s="15"/>
      <c r="CRI137" s="15"/>
      <c r="CRJ137" s="15"/>
      <c r="CRK137" s="15"/>
      <c r="CRL137" s="15"/>
      <c r="CRM137" s="15"/>
      <c r="CRN137" s="15"/>
      <c r="CRO137" s="15"/>
      <c r="CRP137" s="15"/>
      <c r="CRQ137" s="15"/>
      <c r="CRR137" s="15"/>
      <c r="CRS137" s="15"/>
      <c r="CRT137" s="15"/>
      <c r="CRU137" s="15"/>
      <c r="CRV137" s="15"/>
      <c r="CRW137" s="15"/>
      <c r="CRX137" s="15"/>
      <c r="CRY137" s="15"/>
      <c r="CRZ137" s="15"/>
      <c r="CSA137" s="15"/>
      <c r="CSB137" s="15"/>
      <c r="CSC137" s="15"/>
      <c r="CSD137" s="15"/>
      <c r="CSE137" s="15"/>
      <c r="CSF137" s="15"/>
      <c r="CSG137" s="15"/>
      <c r="CSH137" s="15"/>
      <c r="CSI137" s="15"/>
      <c r="CSJ137" s="15"/>
      <c r="CSK137" s="15"/>
      <c r="CSL137" s="15"/>
      <c r="CSM137" s="15"/>
      <c r="CSN137" s="15"/>
      <c r="CSO137" s="15"/>
      <c r="CSP137" s="15"/>
      <c r="CSQ137" s="15"/>
      <c r="CSR137" s="15"/>
      <c r="CSS137" s="15"/>
      <c r="CST137" s="15"/>
      <c r="CSU137" s="15"/>
      <c r="CSV137" s="15"/>
      <c r="CSW137" s="15"/>
      <c r="CSX137" s="15"/>
      <c r="CSY137" s="15"/>
      <c r="CSZ137" s="15"/>
      <c r="CTA137" s="15"/>
      <c r="CTB137" s="15"/>
      <c r="CTC137" s="15"/>
      <c r="CTD137" s="15"/>
      <c r="CTE137" s="15"/>
      <c r="CTF137" s="15"/>
      <c r="CTG137" s="15"/>
      <c r="CTH137" s="15"/>
      <c r="CTI137" s="15"/>
      <c r="CTJ137" s="15"/>
      <c r="CTK137" s="15"/>
      <c r="CTL137" s="15"/>
      <c r="CTM137" s="15"/>
      <c r="CTN137" s="15"/>
      <c r="CTO137" s="15"/>
      <c r="CTP137" s="15"/>
      <c r="CTQ137" s="15"/>
      <c r="CTR137" s="15"/>
      <c r="CTS137" s="15"/>
      <c r="CTT137" s="15"/>
      <c r="CTU137" s="15"/>
      <c r="CTV137" s="15"/>
      <c r="CTW137" s="15"/>
      <c r="CTX137" s="15"/>
      <c r="CTY137" s="15"/>
      <c r="CTZ137" s="15"/>
      <c r="CUA137" s="15"/>
      <c r="CUB137" s="15"/>
      <c r="CUC137" s="15"/>
      <c r="CUD137" s="15"/>
      <c r="CUE137" s="15"/>
      <c r="CUF137" s="15"/>
      <c r="CUG137" s="15"/>
      <c r="CUH137" s="15"/>
      <c r="CUI137" s="15"/>
      <c r="CUJ137" s="15"/>
      <c r="CUK137" s="15"/>
      <c r="CUL137" s="15"/>
      <c r="CUM137" s="15"/>
      <c r="CUN137" s="15"/>
      <c r="CUO137" s="15"/>
      <c r="CUP137" s="15"/>
      <c r="CUQ137" s="15"/>
      <c r="CUR137" s="15"/>
      <c r="CUS137" s="15"/>
      <c r="CUT137" s="15"/>
      <c r="CUU137" s="15"/>
      <c r="CUV137" s="15"/>
      <c r="CUW137" s="15"/>
      <c r="CUX137" s="15"/>
      <c r="CUY137" s="15"/>
      <c r="CUZ137" s="15"/>
      <c r="CVA137" s="15"/>
      <c r="CVB137" s="15"/>
      <c r="CVC137" s="15"/>
      <c r="CVD137" s="15"/>
      <c r="CVE137" s="15"/>
      <c r="CVF137" s="15"/>
      <c r="CVG137" s="15"/>
      <c r="CVH137" s="15"/>
      <c r="CVI137" s="15"/>
      <c r="CVJ137" s="15"/>
      <c r="CVK137" s="15"/>
      <c r="CVL137" s="15"/>
      <c r="CVM137" s="15"/>
      <c r="CVN137" s="15"/>
      <c r="CVO137" s="15"/>
      <c r="CVP137" s="15"/>
      <c r="CVQ137" s="15"/>
      <c r="CVR137" s="15"/>
      <c r="CVS137" s="15"/>
      <c r="CVT137" s="15"/>
      <c r="CVU137" s="15"/>
      <c r="CVV137" s="15"/>
      <c r="CVW137" s="15"/>
      <c r="CVX137" s="15"/>
      <c r="CVY137" s="15"/>
      <c r="CVZ137" s="15"/>
      <c r="CWA137" s="15"/>
      <c r="CWB137" s="15"/>
      <c r="CWC137" s="15"/>
      <c r="CWD137" s="15"/>
      <c r="CWE137" s="15"/>
      <c r="CWF137" s="15"/>
      <c r="CWG137" s="15"/>
      <c r="CWH137" s="15"/>
      <c r="CWI137" s="15"/>
      <c r="CWJ137" s="15"/>
      <c r="CWK137" s="15"/>
      <c r="CWL137" s="15"/>
      <c r="CWM137" s="15"/>
      <c r="CWN137" s="15"/>
      <c r="CWO137" s="15"/>
      <c r="CWP137" s="15"/>
      <c r="CWQ137" s="15"/>
      <c r="CWR137" s="15"/>
      <c r="CWS137" s="15"/>
      <c r="CWT137" s="15"/>
      <c r="CWU137" s="15"/>
      <c r="CWV137" s="15"/>
      <c r="CWW137" s="15"/>
      <c r="CWX137" s="15"/>
      <c r="CWY137" s="15"/>
      <c r="CWZ137" s="15"/>
      <c r="CXA137" s="15"/>
      <c r="CXB137" s="15"/>
      <c r="CXC137" s="15"/>
      <c r="CXD137" s="15"/>
      <c r="CXE137" s="15"/>
      <c r="CXF137" s="15"/>
      <c r="CXG137" s="15"/>
      <c r="CXH137" s="15"/>
      <c r="CXI137" s="15"/>
      <c r="CXJ137" s="15"/>
      <c r="CXK137" s="15"/>
      <c r="CXL137" s="15"/>
      <c r="CXM137" s="15"/>
      <c r="CXN137" s="15"/>
      <c r="CXO137" s="15"/>
      <c r="CXP137" s="15"/>
      <c r="CXQ137" s="15"/>
      <c r="CXR137" s="15"/>
      <c r="CXS137" s="15"/>
      <c r="CXT137" s="15"/>
      <c r="CXU137" s="15"/>
      <c r="CXV137" s="15"/>
      <c r="CXW137" s="15"/>
      <c r="CXX137" s="15"/>
      <c r="CXY137" s="15"/>
      <c r="CXZ137" s="15"/>
      <c r="CYA137" s="15"/>
      <c r="CYB137" s="15"/>
      <c r="CYC137" s="15"/>
      <c r="CYD137" s="15"/>
      <c r="CYE137" s="15"/>
      <c r="CYF137" s="15"/>
      <c r="CYG137" s="15"/>
      <c r="CYH137" s="15"/>
      <c r="CYI137" s="15"/>
      <c r="CYJ137" s="15"/>
      <c r="CYK137" s="15"/>
      <c r="CYL137" s="15"/>
      <c r="CYM137" s="15"/>
      <c r="CYN137" s="15"/>
      <c r="CYO137" s="15"/>
      <c r="CYP137" s="15"/>
      <c r="CYQ137" s="15"/>
      <c r="CYR137" s="15"/>
      <c r="CYS137" s="15"/>
      <c r="CYT137" s="15"/>
      <c r="CYU137" s="15"/>
      <c r="CYV137" s="15"/>
      <c r="CYW137" s="15"/>
      <c r="CYX137" s="15"/>
      <c r="CYY137" s="15"/>
      <c r="CYZ137" s="15"/>
      <c r="CZA137" s="15"/>
      <c r="CZB137" s="15"/>
      <c r="CZC137" s="15"/>
      <c r="CZD137" s="15"/>
      <c r="CZE137" s="15"/>
      <c r="CZF137" s="15"/>
      <c r="CZG137" s="15"/>
      <c r="CZH137" s="15"/>
      <c r="CZI137" s="15"/>
      <c r="CZJ137" s="15"/>
      <c r="CZK137" s="15"/>
      <c r="CZL137" s="15"/>
      <c r="CZM137" s="15"/>
      <c r="CZN137" s="15"/>
      <c r="CZO137" s="15"/>
      <c r="CZP137" s="15"/>
      <c r="CZQ137" s="15"/>
      <c r="CZR137" s="15"/>
      <c r="CZS137" s="15"/>
      <c r="CZT137" s="15"/>
      <c r="CZU137" s="15"/>
      <c r="CZV137" s="15"/>
      <c r="CZW137" s="15"/>
      <c r="CZX137" s="15"/>
      <c r="CZY137" s="15"/>
      <c r="CZZ137" s="15"/>
      <c r="DAA137" s="15"/>
      <c r="DAB137" s="15"/>
      <c r="DAC137" s="15"/>
      <c r="DAD137" s="15"/>
      <c r="DAE137" s="15"/>
      <c r="DAF137" s="15"/>
      <c r="DAG137" s="15"/>
      <c r="DAH137" s="15"/>
      <c r="DAI137" s="15"/>
      <c r="DAJ137" s="15"/>
      <c r="DAK137" s="15"/>
      <c r="DAL137" s="15"/>
      <c r="DAM137" s="15"/>
      <c r="DAN137" s="15"/>
      <c r="DAO137" s="15"/>
      <c r="DAP137" s="15"/>
      <c r="DAQ137" s="15"/>
      <c r="DAR137" s="15"/>
      <c r="DAS137" s="15"/>
      <c r="DAT137" s="15"/>
      <c r="DAU137" s="15"/>
      <c r="DAV137" s="15"/>
      <c r="DAW137" s="15"/>
      <c r="DAX137" s="15"/>
      <c r="DAY137" s="15"/>
      <c r="DAZ137" s="15"/>
      <c r="DBA137" s="15"/>
      <c r="DBB137" s="15"/>
      <c r="DBC137" s="15"/>
      <c r="DBD137" s="15"/>
      <c r="DBE137" s="15"/>
      <c r="DBF137" s="15"/>
      <c r="DBG137" s="15"/>
      <c r="DBH137" s="15"/>
      <c r="DBI137" s="15"/>
      <c r="DBJ137" s="15"/>
      <c r="DBK137" s="15"/>
      <c r="DBL137" s="15"/>
      <c r="DBM137" s="15"/>
      <c r="DBN137" s="15"/>
      <c r="DBO137" s="15"/>
      <c r="DBP137" s="15"/>
      <c r="DBQ137" s="15"/>
      <c r="DBR137" s="15"/>
      <c r="DBS137" s="15"/>
      <c r="DBT137" s="15"/>
      <c r="DBU137" s="15"/>
      <c r="DBV137" s="15"/>
      <c r="DBW137" s="15"/>
      <c r="DBX137" s="15"/>
      <c r="DBY137" s="15"/>
      <c r="DBZ137" s="15"/>
      <c r="DCA137" s="15"/>
      <c r="DCB137" s="15"/>
      <c r="DCC137" s="15"/>
      <c r="DCD137" s="15"/>
      <c r="DCE137" s="15"/>
      <c r="DCF137" s="15"/>
      <c r="DCG137" s="15"/>
      <c r="DCH137" s="15"/>
      <c r="DCI137" s="15"/>
      <c r="DCJ137" s="15"/>
      <c r="DCK137" s="15"/>
      <c r="DCL137" s="15"/>
      <c r="DCM137" s="15"/>
      <c r="DCN137" s="15"/>
      <c r="DCO137" s="15"/>
      <c r="DCP137" s="15"/>
      <c r="DCQ137" s="15"/>
      <c r="DCR137" s="15"/>
      <c r="DCS137" s="15"/>
      <c r="DCT137" s="15"/>
      <c r="DCU137" s="15"/>
      <c r="DCV137" s="15"/>
      <c r="DCW137" s="15"/>
      <c r="DCX137" s="15"/>
      <c r="DCY137" s="15"/>
      <c r="DCZ137" s="15"/>
      <c r="DDA137" s="15"/>
      <c r="DDB137" s="15"/>
      <c r="DDC137" s="15"/>
      <c r="DDD137" s="15"/>
      <c r="DDE137" s="15"/>
      <c r="DDF137" s="15"/>
      <c r="DDG137" s="15"/>
      <c r="DDH137" s="15"/>
      <c r="DDI137" s="15"/>
      <c r="DDJ137" s="15"/>
      <c r="DDK137" s="15"/>
      <c r="DDL137" s="15"/>
      <c r="DDM137" s="15"/>
      <c r="DDN137" s="15"/>
      <c r="DDO137" s="15"/>
      <c r="DDP137" s="15"/>
      <c r="DDQ137" s="15"/>
      <c r="DDR137" s="15"/>
      <c r="DDS137" s="15"/>
      <c r="DDT137" s="15"/>
      <c r="DDU137" s="15"/>
      <c r="DDV137" s="15"/>
      <c r="DDW137" s="15"/>
      <c r="DDX137" s="15"/>
      <c r="DDY137" s="15"/>
      <c r="DDZ137" s="15"/>
      <c r="DEA137" s="15"/>
      <c r="DEB137" s="15"/>
      <c r="DEC137" s="15"/>
      <c r="DED137" s="15"/>
      <c r="DEE137" s="15"/>
      <c r="DEF137" s="15"/>
      <c r="DEG137" s="15"/>
      <c r="DEH137" s="15"/>
      <c r="DEI137" s="15"/>
      <c r="DEJ137" s="15"/>
      <c r="DEK137" s="15"/>
      <c r="DEL137" s="15"/>
      <c r="DEM137" s="15"/>
      <c r="DEN137" s="15"/>
      <c r="DEO137" s="15"/>
      <c r="DEP137" s="15"/>
      <c r="DEQ137" s="15"/>
      <c r="DER137" s="15"/>
      <c r="DES137" s="15"/>
      <c r="DET137" s="15"/>
      <c r="DEU137" s="15"/>
      <c r="DEV137" s="15"/>
      <c r="DEW137" s="15"/>
      <c r="DEX137" s="15"/>
      <c r="DEY137" s="15"/>
      <c r="DEZ137" s="15"/>
      <c r="DFA137" s="15"/>
      <c r="DFB137" s="15"/>
      <c r="DFC137" s="15"/>
      <c r="DFD137" s="15"/>
      <c r="DFE137" s="15"/>
      <c r="DFF137" s="15"/>
      <c r="DFG137" s="15"/>
      <c r="DFH137" s="15"/>
      <c r="DFI137" s="15"/>
      <c r="DFJ137" s="15"/>
      <c r="DFK137" s="15"/>
      <c r="DFL137" s="15"/>
      <c r="DFM137" s="15"/>
      <c r="DFN137" s="15"/>
      <c r="DFO137" s="15"/>
      <c r="DFP137" s="15"/>
      <c r="DFQ137" s="15"/>
      <c r="DFR137" s="15"/>
      <c r="DFS137" s="15"/>
      <c r="DFT137" s="15"/>
      <c r="DFU137" s="15"/>
      <c r="DFV137" s="15"/>
      <c r="DFW137" s="15"/>
      <c r="DFX137" s="15"/>
      <c r="DFY137" s="15"/>
      <c r="DFZ137" s="15"/>
      <c r="DGA137" s="15"/>
      <c r="DGB137" s="15"/>
      <c r="DGC137" s="15"/>
      <c r="DGD137" s="15"/>
      <c r="DGE137" s="15"/>
      <c r="DGF137" s="15"/>
      <c r="DGG137" s="15"/>
      <c r="DGH137" s="15"/>
      <c r="DGI137" s="15"/>
      <c r="DGJ137" s="15"/>
      <c r="DGK137" s="15"/>
      <c r="DGL137" s="15"/>
      <c r="DGM137" s="15"/>
      <c r="DGN137" s="15"/>
      <c r="DGO137" s="15"/>
      <c r="DGP137" s="15"/>
      <c r="DGQ137" s="15"/>
      <c r="DGR137" s="15"/>
      <c r="DGS137" s="15"/>
      <c r="DGT137" s="15"/>
      <c r="DGU137" s="15"/>
      <c r="DGV137" s="15"/>
      <c r="DGW137" s="15"/>
      <c r="DGX137" s="15"/>
      <c r="DGY137" s="15"/>
      <c r="DGZ137" s="15"/>
      <c r="DHA137" s="15"/>
      <c r="DHB137" s="15"/>
      <c r="DHC137" s="15"/>
      <c r="DHD137" s="15"/>
      <c r="DHE137" s="15"/>
      <c r="DHF137" s="15"/>
      <c r="DHG137" s="15"/>
      <c r="DHH137" s="15"/>
      <c r="DHI137" s="15"/>
      <c r="DHJ137" s="15"/>
      <c r="DHK137" s="15"/>
      <c r="DHL137" s="15"/>
      <c r="DHM137" s="15"/>
      <c r="DHN137" s="15"/>
      <c r="DHO137" s="15"/>
      <c r="DHP137" s="15"/>
      <c r="DHQ137" s="15"/>
      <c r="DHR137" s="15"/>
      <c r="DHS137" s="15"/>
      <c r="DHT137" s="15"/>
      <c r="DHU137" s="15"/>
      <c r="DHV137" s="15"/>
      <c r="DHW137" s="15"/>
      <c r="DHX137" s="15"/>
      <c r="DHY137" s="15"/>
      <c r="DHZ137" s="15"/>
      <c r="DIA137" s="15"/>
      <c r="DIB137" s="15"/>
      <c r="DIC137" s="15"/>
      <c r="DID137" s="15"/>
      <c r="DIE137" s="15"/>
      <c r="DIF137" s="15"/>
      <c r="DIG137" s="15"/>
      <c r="DIH137" s="15"/>
      <c r="DII137" s="15"/>
      <c r="DIJ137" s="15"/>
      <c r="DIK137" s="15"/>
      <c r="DIL137" s="15"/>
      <c r="DIM137" s="15"/>
      <c r="DIN137" s="15"/>
      <c r="DIO137" s="15"/>
      <c r="DIP137" s="15"/>
      <c r="DIQ137" s="15"/>
      <c r="DIR137" s="15"/>
      <c r="DIS137" s="15"/>
      <c r="DIT137" s="15"/>
      <c r="DIU137" s="15"/>
      <c r="DIV137" s="15"/>
      <c r="DIW137" s="15"/>
      <c r="DIX137" s="15"/>
      <c r="DIY137" s="15"/>
      <c r="DIZ137" s="15"/>
      <c r="DJA137" s="15"/>
      <c r="DJB137" s="15"/>
      <c r="DJC137" s="15"/>
      <c r="DJD137" s="15"/>
      <c r="DJE137" s="15"/>
      <c r="DJF137" s="15"/>
      <c r="DJG137" s="15"/>
      <c r="DJH137" s="15"/>
      <c r="DJI137" s="15"/>
      <c r="DJJ137" s="15"/>
      <c r="DJK137" s="15"/>
      <c r="DJL137" s="15"/>
      <c r="DJM137" s="15"/>
      <c r="DJN137" s="15"/>
      <c r="DJO137" s="15"/>
      <c r="DJP137" s="15"/>
      <c r="DJQ137" s="15"/>
      <c r="DJR137" s="15"/>
      <c r="DJS137" s="15"/>
      <c r="DJT137" s="15"/>
      <c r="DJU137" s="15"/>
      <c r="DJV137" s="15"/>
      <c r="DJW137" s="15"/>
      <c r="DJX137" s="15"/>
      <c r="DJY137" s="15"/>
      <c r="DJZ137" s="15"/>
      <c r="DKA137" s="15"/>
      <c r="DKB137" s="15"/>
      <c r="DKC137" s="15"/>
      <c r="DKD137" s="15"/>
      <c r="DKE137" s="15"/>
      <c r="DKF137" s="15"/>
      <c r="DKG137" s="15"/>
      <c r="DKH137" s="15"/>
      <c r="DKI137" s="15"/>
      <c r="DKJ137" s="15"/>
      <c r="DKK137" s="15"/>
      <c r="DKL137" s="15"/>
      <c r="DKM137" s="15"/>
      <c r="DKN137" s="15"/>
      <c r="DKO137" s="15"/>
      <c r="DKP137" s="15"/>
      <c r="DKQ137" s="15"/>
      <c r="DKR137" s="15"/>
      <c r="DKS137" s="15"/>
      <c r="DKT137" s="15"/>
      <c r="DKU137" s="15"/>
      <c r="DKV137" s="15"/>
      <c r="DKW137" s="15"/>
      <c r="DKX137" s="15"/>
      <c r="DKY137" s="15"/>
      <c r="DKZ137" s="15"/>
      <c r="DLA137" s="15"/>
      <c r="DLB137" s="15"/>
      <c r="DLC137" s="15"/>
      <c r="DLD137" s="15"/>
      <c r="DLE137" s="15"/>
      <c r="DLF137" s="15"/>
      <c r="DLG137" s="15"/>
      <c r="DLH137" s="15"/>
      <c r="DLI137" s="15"/>
      <c r="DLJ137" s="15"/>
      <c r="DLK137" s="15"/>
      <c r="DLL137" s="15"/>
      <c r="DLM137" s="15"/>
      <c r="DLN137" s="15"/>
      <c r="DLO137" s="15"/>
      <c r="DLP137" s="15"/>
      <c r="DLQ137" s="15"/>
      <c r="DLR137" s="15"/>
      <c r="DLS137" s="15"/>
      <c r="DLT137" s="15"/>
      <c r="DLU137" s="15"/>
      <c r="DLV137" s="15"/>
      <c r="DLW137" s="15"/>
      <c r="DLX137" s="15"/>
      <c r="DLY137" s="15"/>
      <c r="DLZ137" s="15"/>
      <c r="DMA137" s="15"/>
      <c r="DMB137" s="15"/>
      <c r="DMC137" s="15"/>
      <c r="DMD137" s="15"/>
      <c r="DME137" s="15"/>
      <c r="DMF137" s="15"/>
      <c r="DMG137" s="15"/>
      <c r="DMH137" s="15"/>
      <c r="DMI137" s="15"/>
      <c r="DMJ137" s="15"/>
      <c r="DMK137" s="15"/>
      <c r="DML137" s="15"/>
      <c r="DMM137" s="15"/>
      <c r="DMN137" s="15"/>
      <c r="DMO137" s="15"/>
      <c r="DMP137" s="15"/>
      <c r="DMQ137" s="15"/>
      <c r="DMR137" s="15"/>
      <c r="DMS137" s="15"/>
      <c r="DMT137" s="15"/>
      <c r="DMU137" s="15"/>
      <c r="DMV137" s="15"/>
      <c r="DMW137" s="15"/>
      <c r="DMX137" s="15"/>
      <c r="DMY137" s="15"/>
      <c r="DMZ137" s="15"/>
      <c r="DNA137" s="15"/>
      <c r="DNB137" s="15"/>
      <c r="DNC137" s="15"/>
      <c r="DND137" s="15"/>
      <c r="DNE137" s="15"/>
      <c r="DNF137" s="15"/>
      <c r="DNG137" s="15"/>
      <c r="DNH137" s="15"/>
      <c r="DNI137" s="15"/>
      <c r="DNJ137" s="15"/>
      <c r="DNK137" s="15"/>
      <c r="DNL137" s="15"/>
      <c r="DNM137" s="15"/>
      <c r="DNN137" s="15"/>
      <c r="DNO137" s="15"/>
      <c r="DNP137" s="15"/>
      <c r="DNQ137" s="15"/>
      <c r="DNR137" s="15"/>
      <c r="DNS137" s="15"/>
      <c r="DNT137" s="15"/>
      <c r="DNU137" s="15"/>
      <c r="DNV137" s="15"/>
      <c r="DNW137" s="15"/>
      <c r="DNX137" s="15"/>
      <c r="DNY137" s="15"/>
      <c r="DNZ137" s="15"/>
      <c r="DOA137" s="15"/>
      <c r="DOB137" s="15"/>
      <c r="DOC137" s="15"/>
      <c r="DOD137" s="15"/>
      <c r="DOE137" s="15"/>
      <c r="DOF137" s="15"/>
      <c r="DOG137" s="15"/>
      <c r="DOH137" s="15"/>
      <c r="DOI137" s="15"/>
      <c r="DOJ137" s="15"/>
      <c r="DOK137" s="15"/>
      <c r="DOL137" s="15"/>
      <c r="DOM137" s="15"/>
      <c r="DON137" s="15"/>
      <c r="DOO137" s="15"/>
      <c r="DOP137" s="15"/>
      <c r="DOQ137" s="15"/>
      <c r="DOR137" s="15"/>
      <c r="DOS137" s="15"/>
      <c r="DOT137" s="15"/>
      <c r="DOU137" s="15"/>
      <c r="DOV137" s="15"/>
      <c r="DOW137" s="15"/>
      <c r="DOX137" s="15"/>
      <c r="DOY137" s="15"/>
      <c r="DOZ137" s="15"/>
      <c r="DPA137" s="15"/>
      <c r="DPB137" s="15"/>
      <c r="DPC137" s="15"/>
      <c r="DPD137" s="15"/>
      <c r="DPE137" s="15"/>
      <c r="DPF137" s="15"/>
      <c r="DPG137" s="15"/>
      <c r="DPH137" s="15"/>
      <c r="DPI137" s="15"/>
      <c r="DPJ137" s="15"/>
      <c r="DPK137" s="15"/>
      <c r="DPL137" s="15"/>
      <c r="DPM137" s="15"/>
      <c r="DPN137" s="15"/>
      <c r="DPO137" s="15"/>
      <c r="DPP137" s="15"/>
      <c r="DPQ137" s="15"/>
      <c r="DPR137" s="15"/>
      <c r="DPS137" s="15"/>
      <c r="DPT137" s="15"/>
      <c r="DPU137" s="15"/>
      <c r="DPV137" s="15"/>
      <c r="DPW137" s="15"/>
      <c r="DPX137" s="15"/>
      <c r="DPY137" s="15"/>
      <c r="DPZ137" s="15"/>
      <c r="DQA137" s="15"/>
      <c r="DQB137" s="15"/>
      <c r="DQC137" s="15"/>
      <c r="DQD137" s="15"/>
      <c r="DQE137" s="15"/>
      <c r="DQF137" s="15"/>
      <c r="DQG137" s="15"/>
      <c r="DQH137" s="15"/>
      <c r="DQI137" s="15"/>
      <c r="DQJ137" s="15"/>
      <c r="DQK137" s="15"/>
      <c r="DQL137" s="15"/>
      <c r="DQM137" s="15"/>
      <c r="DQN137" s="15"/>
      <c r="DQO137" s="15"/>
      <c r="DQP137" s="15"/>
      <c r="DQQ137" s="15"/>
      <c r="DQR137" s="15"/>
      <c r="DQS137" s="15"/>
      <c r="DQT137" s="15"/>
      <c r="DQU137" s="15"/>
      <c r="DQV137" s="15"/>
      <c r="DQW137" s="15"/>
      <c r="DQX137" s="15"/>
      <c r="DQY137" s="15"/>
      <c r="DQZ137" s="15"/>
      <c r="DRA137" s="15"/>
      <c r="DRB137" s="15"/>
      <c r="DRC137" s="15"/>
      <c r="DRD137" s="15"/>
      <c r="DRE137" s="15"/>
      <c r="DRF137" s="15"/>
      <c r="DRG137" s="15"/>
      <c r="DRH137" s="15"/>
      <c r="DRI137" s="15"/>
      <c r="DRJ137" s="15"/>
      <c r="DRK137" s="15"/>
      <c r="DRL137" s="15"/>
      <c r="DRM137" s="15"/>
      <c r="DRN137" s="15"/>
      <c r="DRO137" s="15"/>
      <c r="DRP137" s="15"/>
      <c r="DRQ137" s="15"/>
      <c r="DRR137" s="15"/>
      <c r="DRS137" s="15"/>
      <c r="DRT137" s="15"/>
      <c r="DRU137" s="15"/>
      <c r="DRV137" s="15"/>
      <c r="DRW137" s="15"/>
      <c r="DRX137" s="15"/>
      <c r="DRY137" s="15"/>
      <c r="DRZ137" s="15"/>
      <c r="DSA137" s="15"/>
      <c r="DSB137" s="15"/>
      <c r="DSC137" s="15"/>
      <c r="DSD137" s="15"/>
      <c r="DSE137" s="15"/>
      <c r="DSF137" s="15"/>
      <c r="DSG137" s="15"/>
      <c r="DSH137" s="15"/>
      <c r="DSI137" s="15"/>
      <c r="DSJ137" s="15"/>
      <c r="DSK137" s="15"/>
      <c r="DSL137" s="15"/>
      <c r="DSM137" s="15"/>
      <c r="DSN137" s="15"/>
      <c r="DSO137" s="15"/>
      <c r="DSP137" s="15"/>
      <c r="DSQ137" s="15"/>
      <c r="DSR137" s="15"/>
      <c r="DSS137" s="15"/>
      <c r="DST137" s="15"/>
      <c r="DSU137" s="15"/>
      <c r="DSV137" s="15"/>
      <c r="DSW137" s="15"/>
      <c r="DSX137" s="15"/>
      <c r="DSY137" s="15"/>
      <c r="DSZ137" s="15"/>
      <c r="DTA137" s="15"/>
      <c r="DTB137" s="15"/>
      <c r="DTC137" s="15"/>
      <c r="DTD137" s="15"/>
      <c r="DTE137" s="15"/>
      <c r="DTF137" s="15"/>
      <c r="DTG137" s="15"/>
      <c r="DTH137" s="15"/>
      <c r="DTI137" s="15"/>
      <c r="DTJ137" s="15"/>
      <c r="DTK137" s="15"/>
      <c r="DTL137" s="15"/>
      <c r="DTM137" s="15"/>
      <c r="DTN137" s="15"/>
      <c r="DTO137" s="15"/>
      <c r="DTP137" s="15"/>
      <c r="DTQ137" s="15"/>
      <c r="DTR137" s="15"/>
      <c r="DTS137" s="15"/>
      <c r="DTT137" s="15"/>
      <c r="DTU137" s="15"/>
      <c r="DTV137" s="15"/>
      <c r="DTW137" s="15"/>
      <c r="DTX137" s="15"/>
      <c r="DTY137" s="15"/>
      <c r="DTZ137" s="15"/>
      <c r="DUA137" s="15"/>
      <c r="DUB137" s="15"/>
      <c r="DUC137" s="15"/>
      <c r="DUD137" s="15"/>
      <c r="DUE137" s="15"/>
      <c r="DUF137" s="15"/>
      <c r="DUG137" s="15"/>
      <c r="DUH137" s="15"/>
      <c r="DUI137" s="15"/>
      <c r="DUJ137" s="15"/>
      <c r="DUK137" s="15"/>
      <c r="DUL137" s="15"/>
      <c r="DUM137" s="15"/>
      <c r="DUN137" s="15"/>
      <c r="DUO137" s="15"/>
      <c r="DUP137" s="15"/>
      <c r="DUQ137" s="15"/>
      <c r="DUR137" s="15"/>
      <c r="DUS137" s="15"/>
      <c r="DUT137" s="15"/>
      <c r="DUU137" s="15"/>
      <c r="DUV137" s="15"/>
      <c r="DUW137" s="15"/>
      <c r="DUX137" s="15"/>
      <c r="DUY137" s="15"/>
      <c r="DUZ137" s="15"/>
      <c r="DVA137" s="15"/>
      <c r="DVB137" s="15"/>
      <c r="DVC137" s="15"/>
      <c r="DVD137" s="15"/>
      <c r="DVE137" s="15"/>
      <c r="DVF137" s="15"/>
      <c r="DVG137" s="15"/>
      <c r="DVH137" s="15"/>
      <c r="DVI137" s="15"/>
      <c r="DVJ137" s="15"/>
      <c r="DVK137" s="15"/>
      <c r="DVL137" s="15"/>
      <c r="DVM137" s="15"/>
      <c r="DVN137" s="15"/>
      <c r="DVO137" s="15"/>
      <c r="DVP137" s="15"/>
      <c r="DVQ137" s="15"/>
      <c r="DVR137" s="15"/>
      <c r="DVS137" s="15"/>
      <c r="DVT137" s="15"/>
      <c r="DVU137" s="15"/>
      <c r="DVV137" s="15"/>
      <c r="DVW137" s="15"/>
      <c r="DVX137" s="15"/>
      <c r="DVY137" s="15"/>
      <c r="DVZ137" s="15"/>
      <c r="DWA137" s="15"/>
      <c r="DWB137" s="15"/>
      <c r="DWC137" s="15"/>
      <c r="DWD137" s="15"/>
      <c r="DWE137" s="15"/>
      <c r="DWF137" s="15"/>
      <c r="DWG137" s="15"/>
      <c r="DWH137" s="15"/>
      <c r="DWI137" s="15"/>
      <c r="DWJ137" s="15"/>
      <c r="DWK137" s="15"/>
      <c r="DWL137" s="15"/>
      <c r="DWM137" s="15"/>
      <c r="DWN137" s="15"/>
      <c r="DWO137" s="15"/>
      <c r="DWP137" s="15"/>
      <c r="DWQ137" s="15"/>
      <c r="DWR137" s="15"/>
      <c r="DWS137" s="15"/>
      <c r="DWT137" s="15"/>
      <c r="DWU137" s="15"/>
      <c r="DWV137" s="15"/>
      <c r="DWW137" s="15"/>
      <c r="DWX137" s="15"/>
      <c r="DWY137" s="15"/>
      <c r="DWZ137" s="15"/>
      <c r="DXA137" s="15"/>
      <c r="DXB137" s="15"/>
      <c r="DXC137" s="15"/>
      <c r="DXD137" s="15"/>
      <c r="DXE137" s="15"/>
      <c r="DXF137" s="15"/>
      <c r="DXG137" s="15"/>
      <c r="DXH137" s="15"/>
      <c r="DXI137" s="15"/>
      <c r="DXJ137" s="15"/>
      <c r="DXK137" s="15"/>
      <c r="DXL137" s="15"/>
      <c r="DXM137" s="15"/>
      <c r="DXN137" s="15"/>
      <c r="DXO137" s="15"/>
      <c r="DXP137" s="15"/>
      <c r="DXQ137" s="15"/>
      <c r="DXR137" s="15"/>
      <c r="DXS137" s="15"/>
      <c r="DXT137" s="15"/>
      <c r="DXU137" s="15"/>
      <c r="DXV137" s="15"/>
      <c r="DXW137" s="15"/>
      <c r="DXX137" s="15"/>
      <c r="DXY137" s="15"/>
      <c r="DXZ137" s="15"/>
      <c r="DYA137" s="15"/>
      <c r="DYB137" s="15"/>
      <c r="DYC137" s="15"/>
      <c r="DYD137" s="15"/>
      <c r="DYE137" s="15"/>
      <c r="DYF137" s="15"/>
      <c r="DYG137" s="15"/>
      <c r="DYH137" s="15"/>
      <c r="DYI137" s="15"/>
      <c r="DYJ137" s="15"/>
      <c r="DYK137" s="15"/>
      <c r="DYL137" s="15"/>
      <c r="DYM137" s="15"/>
      <c r="DYN137" s="15"/>
      <c r="DYO137" s="15"/>
      <c r="DYP137" s="15"/>
      <c r="DYQ137" s="15"/>
      <c r="DYR137" s="15"/>
      <c r="DYS137" s="15"/>
      <c r="DYT137" s="15"/>
      <c r="DYU137" s="15"/>
      <c r="DYV137" s="15"/>
      <c r="DYW137" s="15"/>
      <c r="DYX137" s="15"/>
      <c r="DYY137" s="15"/>
      <c r="DYZ137" s="15"/>
      <c r="DZA137" s="15"/>
      <c r="DZB137" s="15"/>
      <c r="DZC137" s="15"/>
      <c r="DZD137" s="15"/>
      <c r="DZE137" s="15"/>
      <c r="DZF137" s="15"/>
      <c r="DZG137" s="15"/>
      <c r="DZH137" s="15"/>
      <c r="DZI137" s="15"/>
      <c r="DZJ137" s="15"/>
      <c r="DZK137" s="15"/>
      <c r="DZL137" s="15"/>
      <c r="DZM137" s="15"/>
      <c r="DZN137" s="15"/>
      <c r="DZO137" s="15"/>
      <c r="DZP137" s="15"/>
      <c r="DZQ137" s="15"/>
      <c r="DZR137" s="15"/>
      <c r="DZS137" s="15"/>
      <c r="DZT137" s="15"/>
      <c r="DZU137" s="15"/>
      <c r="DZV137" s="15"/>
      <c r="DZW137" s="15"/>
      <c r="DZX137" s="15"/>
      <c r="DZY137" s="15"/>
      <c r="DZZ137" s="15"/>
      <c r="EAA137" s="15"/>
      <c r="EAB137" s="15"/>
      <c r="EAC137" s="15"/>
      <c r="EAD137" s="15"/>
      <c r="EAE137" s="15"/>
      <c r="EAF137" s="15"/>
      <c r="EAG137" s="15"/>
      <c r="EAH137" s="15"/>
      <c r="EAI137" s="15"/>
      <c r="EAJ137" s="15"/>
      <c r="EAK137" s="15"/>
      <c r="EAL137" s="15"/>
      <c r="EAM137" s="15"/>
      <c r="EAN137" s="15"/>
      <c r="EAO137" s="15"/>
      <c r="EAP137" s="15"/>
      <c r="EAQ137" s="15"/>
      <c r="EAR137" s="15"/>
      <c r="EAS137" s="15"/>
      <c r="EAT137" s="15"/>
      <c r="EAU137" s="15"/>
      <c r="EAV137" s="15"/>
      <c r="EAW137" s="15"/>
      <c r="EAX137" s="15"/>
      <c r="EAY137" s="15"/>
      <c r="EAZ137" s="15"/>
      <c r="EBA137" s="15"/>
      <c r="EBB137" s="15"/>
      <c r="EBC137" s="15"/>
      <c r="EBD137" s="15"/>
      <c r="EBE137" s="15"/>
      <c r="EBF137" s="15"/>
      <c r="EBG137" s="15"/>
      <c r="EBH137" s="15"/>
      <c r="EBI137" s="15"/>
      <c r="EBJ137" s="15"/>
      <c r="EBK137" s="15"/>
      <c r="EBL137" s="15"/>
      <c r="EBM137" s="15"/>
      <c r="EBN137" s="15"/>
      <c r="EBO137" s="15"/>
      <c r="EBP137" s="15"/>
      <c r="EBQ137" s="15"/>
      <c r="EBR137" s="15"/>
      <c r="EBS137" s="15"/>
      <c r="EBT137" s="15"/>
      <c r="EBU137" s="15"/>
      <c r="EBV137" s="15"/>
      <c r="EBW137" s="15"/>
      <c r="EBX137" s="15"/>
      <c r="EBY137" s="15"/>
      <c r="EBZ137" s="15"/>
      <c r="ECA137" s="15"/>
      <c r="ECB137" s="15"/>
      <c r="ECC137" s="15"/>
      <c r="ECD137" s="15"/>
      <c r="ECE137" s="15"/>
      <c r="ECF137" s="15"/>
      <c r="ECG137" s="15"/>
      <c r="ECH137" s="15"/>
      <c r="ECI137" s="15"/>
      <c r="ECJ137" s="15"/>
      <c r="ECK137" s="15"/>
      <c r="ECL137" s="15"/>
      <c r="ECM137" s="15"/>
      <c r="ECN137" s="15"/>
      <c r="ECO137" s="15"/>
      <c r="ECP137" s="15"/>
      <c r="ECQ137" s="15"/>
      <c r="ECR137" s="15"/>
      <c r="ECS137" s="15"/>
      <c r="ECT137" s="15"/>
      <c r="ECU137" s="15"/>
      <c r="ECV137" s="15"/>
      <c r="ECW137" s="15"/>
      <c r="ECX137" s="15"/>
      <c r="ECY137" s="15"/>
      <c r="ECZ137" s="15"/>
      <c r="EDA137" s="15"/>
      <c r="EDB137" s="15"/>
      <c r="EDC137" s="15"/>
      <c r="EDD137" s="15"/>
      <c r="EDE137" s="15"/>
      <c r="EDF137" s="15"/>
      <c r="EDG137" s="15"/>
      <c r="EDH137" s="15"/>
      <c r="EDI137" s="15"/>
      <c r="EDJ137" s="15"/>
      <c r="EDK137" s="15"/>
      <c r="EDL137" s="15"/>
      <c r="EDM137" s="15"/>
      <c r="EDN137" s="15"/>
      <c r="EDO137" s="15"/>
      <c r="EDP137" s="15"/>
      <c r="EDQ137" s="15"/>
      <c r="EDR137" s="15"/>
      <c r="EDS137" s="15"/>
      <c r="EDT137" s="15"/>
      <c r="EDU137" s="15"/>
      <c r="EDV137" s="15"/>
      <c r="EDW137" s="15"/>
      <c r="EDX137" s="15"/>
      <c r="EDY137" s="15"/>
      <c r="EDZ137" s="15"/>
      <c r="EEA137" s="15"/>
      <c r="EEB137" s="15"/>
      <c r="EEC137" s="15"/>
      <c r="EED137" s="15"/>
      <c r="EEE137" s="15"/>
      <c r="EEF137" s="15"/>
      <c r="EEG137" s="15"/>
      <c r="EEH137" s="15"/>
      <c r="EEI137" s="15"/>
      <c r="EEJ137" s="15"/>
      <c r="EEK137" s="15"/>
      <c r="EEL137" s="15"/>
      <c r="EEM137" s="15"/>
      <c r="EEN137" s="15"/>
      <c r="EEO137" s="15"/>
      <c r="EEP137" s="15"/>
      <c r="EEQ137" s="15"/>
      <c r="EER137" s="15"/>
      <c r="EES137" s="15"/>
      <c r="EET137" s="15"/>
      <c r="EEU137" s="15"/>
      <c r="EEV137" s="15"/>
      <c r="EEW137" s="15"/>
      <c r="EEX137" s="15"/>
      <c r="EEY137" s="15"/>
      <c r="EEZ137" s="15"/>
      <c r="EFA137" s="15"/>
      <c r="EFB137" s="15"/>
      <c r="EFC137" s="15"/>
      <c r="EFD137" s="15"/>
      <c r="EFE137" s="15"/>
      <c r="EFF137" s="15"/>
      <c r="EFG137" s="15"/>
      <c r="EFH137" s="15"/>
      <c r="EFI137" s="15"/>
      <c r="EFJ137" s="15"/>
      <c r="EFK137" s="15"/>
      <c r="EFL137" s="15"/>
      <c r="EFM137" s="15"/>
      <c r="EFN137" s="15"/>
      <c r="EFO137" s="15"/>
      <c r="EFP137" s="15"/>
      <c r="EFQ137" s="15"/>
      <c r="EFR137" s="15"/>
      <c r="EFS137" s="15"/>
      <c r="EFT137" s="15"/>
      <c r="EFU137" s="15"/>
      <c r="EFV137" s="15"/>
      <c r="EFW137" s="15"/>
      <c r="EFX137" s="15"/>
      <c r="EFY137" s="15"/>
      <c r="EFZ137" s="15"/>
      <c r="EGA137" s="15"/>
      <c r="EGB137" s="15"/>
      <c r="EGC137" s="15"/>
      <c r="EGD137" s="15"/>
      <c r="EGE137" s="15"/>
      <c r="EGF137" s="15"/>
      <c r="EGG137" s="15"/>
      <c r="EGH137" s="15"/>
      <c r="EGI137" s="15"/>
      <c r="EGJ137" s="15"/>
      <c r="EGK137" s="15"/>
      <c r="EGL137" s="15"/>
      <c r="EGM137" s="15"/>
      <c r="EGN137" s="15"/>
      <c r="EGO137" s="15"/>
      <c r="EGP137" s="15"/>
      <c r="EGQ137" s="15"/>
      <c r="EGR137" s="15"/>
      <c r="EGS137" s="15"/>
      <c r="EGT137" s="15"/>
      <c r="EGU137" s="15"/>
      <c r="EGV137" s="15"/>
      <c r="EGW137" s="15"/>
      <c r="EGX137" s="15"/>
      <c r="EGY137" s="15"/>
      <c r="EGZ137" s="15"/>
      <c r="EHA137" s="15"/>
      <c r="EHB137" s="15"/>
      <c r="EHC137" s="15"/>
      <c r="EHD137" s="15"/>
      <c r="EHE137" s="15"/>
      <c r="EHF137" s="15"/>
      <c r="EHG137" s="15"/>
      <c r="EHH137" s="15"/>
      <c r="EHI137" s="15"/>
      <c r="EHJ137" s="15"/>
      <c r="EHK137" s="15"/>
      <c r="EHL137" s="15"/>
      <c r="EHM137" s="15"/>
      <c r="EHN137" s="15"/>
      <c r="EHO137" s="15"/>
      <c r="EHP137" s="15"/>
      <c r="EHQ137" s="15"/>
      <c r="EHR137" s="15"/>
      <c r="EHS137" s="15"/>
      <c r="EHT137" s="15"/>
      <c r="EHU137" s="15"/>
      <c r="EHV137" s="15"/>
      <c r="EHW137" s="15"/>
      <c r="EHX137" s="15"/>
      <c r="EHY137" s="15"/>
      <c r="EHZ137" s="15"/>
      <c r="EIA137" s="15"/>
      <c r="EIB137" s="15"/>
      <c r="EIC137" s="15"/>
      <c r="EID137" s="15"/>
      <c r="EIE137" s="15"/>
      <c r="EIF137" s="15"/>
      <c r="EIG137" s="15"/>
      <c r="EIH137" s="15"/>
      <c r="EII137" s="15"/>
      <c r="EIJ137" s="15"/>
      <c r="EIK137" s="15"/>
      <c r="EIL137" s="15"/>
      <c r="EIM137" s="15"/>
      <c r="EIN137" s="15"/>
      <c r="EIO137" s="15"/>
      <c r="EIP137" s="15"/>
      <c r="EIQ137" s="15"/>
      <c r="EIR137" s="15"/>
      <c r="EIS137" s="15"/>
      <c r="EIT137" s="15"/>
      <c r="EIU137" s="15"/>
      <c r="EIV137" s="15"/>
      <c r="EIW137" s="15"/>
      <c r="EIX137" s="15"/>
      <c r="EIY137" s="15"/>
      <c r="EIZ137" s="15"/>
      <c r="EJA137" s="15"/>
      <c r="EJB137" s="15"/>
      <c r="EJC137" s="15"/>
      <c r="EJD137" s="15"/>
      <c r="EJE137" s="15"/>
      <c r="EJF137" s="15"/>
      <c r="EJG137" s="15"/>
      <c r="EJH137" s="15"/>
      <c r="EJI137" s="15"/>
      <c r="EJJ137" s="15"/>
      <c r="EJK137" s="15"/>
      <c r="EJL137" s="15"/>
      <c r="EJM137" s="15"/>
      <c r="EJN137" s="15"/>
      <c r="EJO137" s="15"/>
      <c r="EJP137" s="15"/>
      <c r="EJQ137" s="15"/>
      <c r="EJR137" s="15"/>
      <c r="EJS137" s="15"/>
      <c r="EJT137" s="15"/>
      <c r="EJU137" s="15"/>
      <c r="EJV137" s="15"/>
      <c r="EJW137" s="15"/>
      <c r="EJX137" s="15"/>
      <c r="EJY137" s="15"/>
      <c r="EJZ137" s="15"/>
      <c r="EKA137" s="15"/>
      <c r="EKB137" s="15"/>
      <c r="EKC137" s="15"/>
      <c r="EKD137" s="15"/>
      <c r="EKE137" s="15"/>
      <c r="EKF137" s="15"/>
      <c r="EKG137" s="15"/>
      <c r="EKH137" s="15"/>
      <c r="EKI137" s="15"/>
      <c r="EKJ137" s="15"/>
      <c r="EKK137" s="15"/>
      <c r="EKL137" s="15"/>
      <c r="EKM137" s="15"/>
      <c r="EKN137" s="15"/>
      <c r="EKO137" s="15"/>
      <c r="EKP137" s="15"/>
      <c r="EKQ137" s="15"/>
      <c r="EKR137" s="15"/>
      <c r="EKS137" s="15"/>
      <c r="EKT137" s="15"/>
      <c r="EKU137" s="15"/>
      <c r="EKV137" s="15"/>
      <c r="EKW137" s="15"/>
      <c r="EKX137" s="15"/>
      <c r="EKY137" s="15"/>
      <c r="EKZ137" s="15"/>
      <c r="ELA137" s="15"/>
      <c r="ELB137" s="15"/>
      <c r="ELC137" s="15"/>
      <c r="ELD137" s="15"/>
      <c r="ELE137" s="15"/>
      <c r="ELF137" s="15"/>
      <c r="ELG137" s="15"/>
      <c r="ELH137" s="15"/>
      <c r="ELI137" s="15"/>
      <c r="ELJ137" s="15"/>
      <c r="ELK137" s="15"/>
      <c r="ELL137" s="15"/>
      <c r="ELM137" s="15"/>
      <c r="ELN137" s="15"/>
      <c r="ELO137" s="15"/>
      <c r="ELP137" s="15"/>
      <c r="ELQ137" s="15"/>
      <c r="ELR137" s="15"/>
      <c r="ELS137" s="15"/>
      <c r="ELT137" s="15"/>
      <c r="ELU137" s="15"/>
      <c r="ELV137" s="15"/>
      <c r="ELW137" s="15"/>
      <c r="ELX137" s="15"/>
      <c r="ELY137" s="15"/>
      <c r="ELZ137" s="15"/>
      <c r="EMA137" s="15"/>
      <c r="EMB137" s="15"/>
      <c r="EMC137" s="15"/>
      <c r="EMD137" s="15"/>
      <c r="EME137" s="15"/>
      <c r="EMF137" s="15"/>
      <c r="EMG137" s="15"/>
      <c r="EMH137" s="15"/>
      <c r="EMI137" s="15"/>
      <c r="EMJ137" s="15"/>
      <c r="EMK137" s="15"/>
      <c r="EML137" s="15"/>
      <c r="EMM137" s="15"/>
      <c r="EMN137" s="15"/>
      <c r="EMO137" s="15"/>
      <c r="EMP137" s="15"/>
      <c r="EMQ137" s="15"/>
      <c r="EMR137" s="15"/>
      <c r="EMS137" s="15"/>
      <c r="EMT137" s="15"/>
      <c r="EMU137" s="15"/>
      <c r="EMV137" s="15"/>
      <c r="EMW137" s="15"/>
      <c r="EMX137" s="15"/>
      <c r="EMY137" s="15"/>
      <c r="EMZ137" s="15"/>
      <c r="ENA137" s="15"/>
      <c r="ENB137" s="15"/>
      <c r="ENC137" s="15"/>
      <c r="END137" s="15"/>
      <c r="ENE137" s="15"/>
      <c r="ENF137" s="15"/>
      <c r="ENG137" s="15"/>
      <c r="ENH137" s="15"/>
      <c r="ENI137" s="15"/>
      <c r="ENJ137" s="15"/>
      <c r="ENK137" s="15"/>
      <c r="ENL137" s="15"/>
      <c r="ENM137" s="15"/>
      <c r="ENN137" s="15"/>
      <c r="ENO137" s="15"/>
      <c r="ENP137" s="15"/>
      <c r="ENQ137" s="15"/>
      <c r="ENR137" s="15"/>
      <c r="ENS137" s="15"/>
      <c r="ENT137" s="15"/>
      <c r="ENU137" s="15"/>
      <c r="ENV137" s="15"/>
      <c r="ENW137" s="15"/>
      <c r="ENX137" s="15"/>
      <c r="ENY137" s="15"/>
      <c r="ENZ137" s="15"/>
      <c r="EOA137" s="15"/>
      <c r="EOB137" s="15"/>
      <c r="EOC137" s="15"/>
      <c r="EOD137" s="15"/>
      <c r="EOE137" s="15"/>
      <c r="EOF137" s="15"/>
      <c r="EOG137" s="15"/>
      <c r="EOH137" s="15"/>
      <c r="EOI137" s="15"/>
      <c r="EOJ137" s="15"/>
      <c r="EOK137" s="15"/>
      <c r="EOL137" s="15"/>
      <c r="EOM137" s="15"/>
      <c r="EON137" s="15"/>
      <c r="EOO137" s="15"/>
      <c r="EOP137" s="15"/>
      <c r="EOQ137" s="15"/>
      <c r="EOR137" s="15"/>
      <c r="EOS137" s="15"/>
      <c r="EOT137" s="15"/>
      <c r="EOU137" s="15"/>
      <c r="EOV137" s="15"/>
      <c r="EOW137" s="15"/>
      <c r="EOX137" s="15"/>
      <c r="EOY137" s="15"/>
      <c r="EOZ137" s="15"/>
      <c r="EPA137" s="15"/>
      <c r="EPB137" s="15"/>
      <c r="EPC137" s="15"/>
      <c r="EPD137" s="15"/>
      <c r="EPE137" s="15"/>
      <c r="EPF137" s="15"/>
      <c r="EPG137" s="15"/>
      <c r="EPH137" s="15"/>
      <c r="EPI137" s="15"/>
      <c r="EPJ137" s="15"/>
      <c r="EPK137" s="15"/>
      <c r="EPL137" s="15"/>
      <c r="EPM137" s="15"/>
      <c r="EPN137" s="15"/>
      <c r="EPO137" s="15"/>
      <c r="EPP137" s="15"/>
      <c r="EPQ137" s="15"/>
      <c r="EPR137" s="15"/>
      <c r="EPS137" s="15"/>
      <c r="EPT137" s="15"/>
      <c r="EPU137" s="15"/>
      <c r="EPV137" s="15"/>
      <c r="EPW137" s="15"/>
      <c r="EPX137" s="15"/>
      <c r="EPY137" s="15"/>
      <c r="EPZ137" s="15"/>
      <c r="EQA137" s="15"/>
      <c r="EQB137" s="15"/>
      <c r="EQC137" s="15"/>
      <c r="EQD137" s="15"/>
      <c r="EQE137" s="15"/>
      <c r="EQF137" s="15"/>
      <c r="EQG137" s="15"/>
      <c r="EQH137" s="15"/>
      <c r="EQI137" s="15"/>
      <c r="EQJ137" s="15"/>
      <c r="EQK137" s="15"/>
      <c r="EQL137" s="15"/>
      <c r="EQM137" s="15"/>
      <c r="EQN137" s="15"/>
      <c r="EQO137" s="15"/>
      <c r="EQP137" s="15"/>
      <c r="EQQ137" s="15"/>
      <c r="EQR137" s="15"/>
      <c r="EQS137" s="15"/>
      <c r="EQT137" s="15"/>
      <c r="EQU137" s="15"/>
      <c r="EQV137" s="15"/>
      <c r="EQW137" s="15"/>
      <c r="EQX137" s="15"/>
      <c r="EQY137" s="15"/>
      <c r="EQZ137" s="15"/>
      <c r="ERA137" s="15"/>
      <c r="ERB137" s="15"/>
      <c r="ERC137" s="15"/>
      <c r="ERD137" s="15"/>
      <c r="ERE137" s="15"/>
      <c r="ERF137" s="15"/>
      <c r="ERG137" s="15"/>
      <c r="ERH137" s="15"/>
      <c r="ERI137" s="15"/>
      <c r="ERJ137" s="15"/>
      <c r="ERK137" s="15"/>
      <c r="ERL137" s="15"/>
      <c r="ERM137" s="15"/>
      <c r="ERN137" s="15"/>
      <c r="ERO137" s="15"/>
      <c r="ERP137" s="15"/>
      <c r="ERQ137" s="15"/>
      <c r="ERR137" s="15"/>
      <c r="ERS137" s="15"/>
      <c r="ERT137" s="15"/>
      <c r="ERU137" s="15"/>
      <c r="ERV137" s="15"/>
      <c r="ERW137" s="15"/>
      <c r="ERX137" s="15"/>
      <c r="ERY137" s="15"/>
      <c r="ERZ137" s="15"/>
      <c r="ESA137" s="15"/>
      <c r="ESB137" s="15"/>
      <c r="ESC137" s="15"/>
      <c r="ESD137" s="15"/>
      <c r="ESE137" s="15"/>
      <c r="ESF137" s="15"/>
      <c r="ESG137" s="15"/>
      <c r="ESH137" s="15"/>
      <c r="ESI137" s="15"/>
      <c r="ESJ137" s="15"/>
      <c r="ESK137" s="15"/>
      <c r="ESL137" s="15"/>
      <c r="ESM137" s="15"/>
      <c r="ESN137" s="15"/>
      <c r="ESO137" s="15"/>
      <c r="ESP137" s="15"/>
      <c r="ESQ137" s="15"/>
      <c r="ESR137" s="15"/>
      <c r="ESS137" s="15"/>
      <c r="EST137" s="15"/>
      <c r="ESU137" s="15"/>
      <c r="ESV137" s="15"/>
      <c r="ESW137" s="15"/>
      <c r="ESX137" s="15"/>
      <c r="ESY137" s="15"/>
      <c r="ESZ137" s="15"/>
      <c r="ETA137" s="15"/>
      <c r="ETB137" s="15"/>
      <c r="ETC137" s="15"/>
      <c r="ETD137" s="15"/>
      <c r="ETE137" s="15"/>
      <c r="ETF137" s="15"/>
      <c r="ETG137" s="15"/>
      <c r="ETH137" s="15"/>
      <c r="ETI137" s="15"/>
      <c r="ETJ137" s="15"/>
      <c r="ETK137" s="15"/>
      <c r="ETL137" s="15"/>
      <c r="ETM137" s="15"/>
      <c r="ETN137" s="15"/>
      <c r="ETO137" s="15"/>
      <c r="ETP137" s="15"/>
      <c r="ETQ137" s="15"/>
      <c r="ETR137" s="15"/>
      <c r="ETS137" s="15"/>
      <c r="ETT137" s="15"/>
      <c r="ETU137" s="15"/>
      <c r="ETV137" s="15"/>
      <c r="ETW137" s="15"/>
      <c r="ETX137" s="15"/>
      <c r="ETY137" s="15"/>
      <c r="ETZ137" s="15"/>
      <c r="EUA137" s="15"/>
      <c r="EUB137" s="15"/>
      <c r="EUC137" s="15"/>
      <c r="EUD137" s="15"/>
      <c r="EUE137" s="15"/>
      <c r="EUF137" s="15"/>
      <c r="EUG137" s="15"/>
      <c r="EUH137" s="15"/>
      <c r="EUI137" s="15"/>
      <c r="EUJ137" s="15"/>
      <c r="EUK137" s="15"/>
      <c r="EUL137" s="15"/>
      <c r="EUM137" s="15"/>
      <c r="EUN137" s="15"/>
      <c r="EUO137" s="15"/>
      <c r="EUP137" s="15"/>
      <c r="EUQ137" s="15"/>
      <c r="EUR137" s="15"/>
      <c r="EUS137" s="15"/>
      <c r="EUT137" s="15"/>
      <c r="EUU137" s="15"/>
      <c r="EUV137" s="15"/>
      <c r="EUW137" s="15"/>
      <c r="EUX137" s="15"/>
      <c r="EUY137" s="15"/>
      <c r="EUZ137" s="15"/>
      <c r="EVA137" s="15"/>
      <c r="EVB137" s="15"/>
      <c r="EVC137" s="15"/>
      <c r="EVD137" s="15"/>
      <c r="EVE137" s="15"/>
      <c r="EVF137" s="15"/>
      <c r="EVG137" s="15"/>
      <c r="EVH137" s="15"/>
      <c r="EVI137" s="15"/>
      <c r="EVJ137" s="15"/>
      <c r="EVK137" s="15"/>
      <c r="EVL137" s="15"/>
      <c r="EVM137" s="15"/>
      <c r="EVN137" s="15"/>
      <c r="EVO137" s="15"/>
      <c r="EVP137" s="15"/>
      <c r="EVQ137" s="15"/>
      <c r="EVR137" s="15"/>
      <c r="EVS137" s="15"/>
      <c r="EVT137" s="15"/>
      <c r="EVU137" s="15"/>
      <c r="EVV137" s="15"/>
      <c r="EVW137" s="15"/>
      <c r="EVX137" s="15"/>
      <c r="EVY137" s="15"/>
      <c r="EVZ137" s="15"/>
      <c r="EWA137" s="15"/>
      <c r="EWB137" s="15"/>
      <c r="EWC137" s="15"/>
      <c r="EWD137" s="15"/>
      <c r="EWE137" s="15"/>
      <c r="EWF137" s="15"/>
      <c r="EWG137" s="15"/>
      <c r="EWH137" s="15"/>
      <c r="EWI137" s="15"/>
      <c r="EWJ137" s="15"/>
      <c r="EWK137" s="15"/>
      <c r="EWL137" s="15"/>
      <c r="EWM137" s="15"/>
      <c r="EWN137" s="15"/>
      <c r="EWO137" s="15"/>
      <c r="EWP137" s="15"/>
      <c r="EWQ137" s="15"/>
      <c r="EWR137" s="15"/>
      <c r="EWS137" s="15"/>
      <c r="EWT137" s="15"/>
      <c r="EWU137" s="15"/>
      <c r="EWV137" s="15"/>
      <c r="EWW137" s="15"/>
      <c r="EWX137" s="15"/>
      <c r="EWY137" s="15"/>
      <c r="EWZ137" s="15"/>
      <c r="EXA137" s="15"/>
      <c r="EXB137" s="15"/>
      <c r="EXC137" s="15"/>
      <c r="EXD137" s="15"/>
      <c r="EXE137" s="15"/>
      <c r="EXF137" s="15"/>
      <c r="EXG137" s="15"/>
      <c r="EXH137" s="15"/>
      <c r="EXI137" s="15"/>
      <c r="EXJ137" s="15"/>
      <c r="EXK137" s="15"/>
      <c r="EXL137" s="15"/>
      <c r="EXM137" s="15"/>
      <c r="EXN137" s="15"/>
      <c r="EXO137" s="15"/>
      <c r="EXP137" s="15"/>
      <c r="EXQ137" s="15"/>
      <c r="EXR137" s="15"/>
      <c r="EXS137" s="15"/>
      <c r="EXT137" s="15"/>
      <c r="EXU137" s="15"/>
      <c r="EXV137" s="15"/>
      <c r="EXW137" s="15"/>
      <c r="EXX137" s="15"/>
      <c r="EXY137" s="15"/>
      <c r="EXZ137" s="15"/>
      <c r="EYA137" s="15"/>
      <c r="EYB137" s="15"/>
      <c r="EYC137" s="15"/>
      <c r="EYD137" s="15"/>
      <c r="EYE137" s="15"/>
      <c r="EYF137" s="15"/>
      <c r="EYG137" s="15"/>
      <c r="EYH137" s="15"/>
      <c r="EYI137" s="15"/>
      <c r="EYJ137" s="15"/>
      <c r="EYK137" s="15"/>
      <c r="EYL137" s="15"/>
      <c r="EYM137" s="15"/>
      <c r="EYN137" s="15"/>
      <c r="EYO137" s="15"/>
      <c r="EYP137" s="15"/>
      <c r="EYQ137" s="15"/>
      <c r="EYR137" s="15"/>
      <c r="EYS137" s="15"/>
      <c r="EYT137" s="15"/>
      <c r="EYU137" s="15"/>
      <c r="EYV137" s="15"/>
      <c r="EYW137" s="15"/>
      <c r="EYX137" s="15"/>
      <c r="EYY137" s="15"/>
      <c r="EYZ137" s="15"/>
      <c r="EZA137" s="15"/>
      <c r="EZB137" s="15"/>
      <c r="EZC137" s="15"/>
      <c r="EZD137" s="15"/>
      <c r="EZE137" s="15"/>
      <c r="EZF137" s="15"/>
      <c r="EZG137" s="15"/>
      <c r="EZH137" s="15"/>
      <c r="EZI137" s="15"/>
      <c r="EZJ137" s="15"/>
      <c r="EZK137" s="15"/>
      <c r="EZL137" s="15"/>
      <c r="EZM137" s="15"/>
      <c r="EZN137" s="15"/>
      <c r="EZO137" s="15"/>
      <c r="EZP137" s="15"/>
      <c r="EZQ137" s="15"/>
      <c r="EZR137" s="15"/>
      <c r="EZS137" s="15"/>
      <c r="EZT137" s="15"/>
      <c r="EZU137" s="15"/>
      <c r="EZV137" s="15"/>
      <c r="EZW137" s="15"/>
      <c r="EZX137" s="15"/>
      <c r="EZY137" s="15"/>
      <c r="EZZ137" s="15"/>
      <c r="FAA137" s="15"/>
      <c r="FAB137" s="15"/>
      <c r="FAC137" s="15"/>
      <c r="FAD137" s="15"/>
      <c r="FAE137" s="15"/>
      <c r="FAF137" s="15"/>
      <c r="FAG137" s="15"/>
      <c r="FAH137" s="15"/>
      <c r="FAI137" s="15"/>
      <c r="FAJ137" s="15"/>
      <c r="FAK137" s="15"/>
      <c r="FAL137" s="15"/>
      <c r="FAM137" s="15"/>
      <c r="FAN137" s="15"/>
      <c r="FAO137" s="15"/>
      <c r="FAP137" s="15"/>
      <c r="FAQ137" s="15"/>
      <c r="FAR137" s="15"/>
      <c r="FAS137" s="15"/>
      <c r="FAT137" s="15"/>
      <c r="FAU137" s="15"/>
      <c r="FAV137" s="15"/>
      <c r="FAW137" s="15"/>
      <c r="FAX137" s="15"/>
      <c r="FAY137" s="15"/>
      <c r="FAZ137" s="15"/>
      <c r="FBA137" s="15"/>
      <c r="FBB137" s="15"/>
      <c r="FBC137" s="15"/>
      <c r="FBD137" s="15"/>
      <c r="FBE137" s="15"/>
      <c r="FBF137" s="15"/>
      <c r="FBG137" s="15"/>
      <c r="FBH137" s="15"/>
      <c r="FBI137" s="15"/>
      <c r="FBJ137" s="15"/>
      <c r="FBK137" s="15"/>
      <c r="FBL137" s="15"/>
      <c r="FBM137" s="15"/>
      <c r="FBN137" s="15"/>
      <c r="FBO137" s="15"/>
      <c r="FBP137" s="15"/>
      <c r="FBQ137" s="15"/>
      <c r="FBR137" s="15"/>
      <c r="FBS137" s="15"/>
      <c r="FBT137" s="15"/>
      <c r="FBU137" s="15"/>
      <c r="FBV137" s="15"/>
      <c r="FBW137" s="15"/>
      <c r="FBX137" s="15"/>
      <c r="FBY137" s="15"/>
      <c r="FBZ137" s="15"/>
      <c r="FCA137" s="15"/>
      <c r="FCB137" s="15"/>
      <c r="FCC137" s="15"/>
      <c r="FCD137" s="15"/>
      <c r="FCE137" s="15"/>
      <c r="FCF137" s="15"/>
      <c r="FCG137" s="15"/>
      <c r="FCH137" s="15"/>
      <c r="FCI137" s="15"/>
      <c r="FCJ137" s="15"/>
      <c r="FCK137" s="15"/>
      <c r="FCL137" s="15"/>
      <c r="FCM137" s="15"/>
      <c r="FCN137" s="15"/>
      <c r="FCO137" s="15"/>
      <c r="FCP137" s="15"/>
      <c r="FCQ137" s="15"/>
      <c r="FCR137" s="15"/>
      <c r="FCS137" s="15"/>
      <c r="FCT137" s="15"/>
      <c r="FCU137" s="15"/>
      <c r="FCV137" s="15"/>
      <c r="FCW137" s="15"/>
      <c r="FCX137" s="15"/>
      <c r="FCY137" s="15"/>
      <c r="FCZ137" s="15"/>
      <c r="FDA137" s="15"/>
      <c r="FDB137" s="15"/>
      <c r="FDC137" s="15"/>
      <c r="FDD137" s="15"/>
      <c r="FDE137" s="15"/>
      <c r="FDF137" s="15"/>
      <c r="FDG137" s="15"/>
      <c r="FDH137" s="15"/>
      <c r="FDI137" s="15"/>
      <c r="FDJ137" s="15"/>
      <c r="FDK137" s="15"/>
      <c r="FDL137" s="15"/>
      <c r="FDM137" s="15"/>
      <c r="FDN137" s="15"/>
      <c r="FDO137" s="15"/>
      <c r="FDP137" s="15"/>
      <c r="FDQ137" s="15"/>
      <c r="FDR137" s="15"/>
      <c r="FDS137" s="15"/>
      <c r="FDT137" s="15"/>
      <c r="FDU137" s="15"/>
      <c r="FDV137" s="15"/>
      <c r="FDW137" s="15"/>
      <c r="FDX137" s="15"/>
      <c r="FDY137" s="15"/>
      <c r="FDZ137" s="15"/>
      <c r="FEA137" s="15"/>
      <c r="FEB137" s="15"/>
      <c r="FEC137" s="15"/>
      <c r="FED137" s="15"/>
      <c r="FEE137" s="15"/>
      <c r="FEF137" s="15"/>
      <c r="FEG137" s="15"/>
      <c r="FEH137" s="15"/>
      <c r="FEI137" s="15"/>
      <c r="FEJ137" s="15"/>
      <c r="FEK137" s="15"/>
      <c r="FEL137" s="15"/>
      <c r="FEM137" s="15"/>
      <c r="FEN137" s="15"/>
      <c r="FEO137" s="15"/>
      <c r="FEP137" s="15"/>
      <c r="FEQ137" s="15"/>
      <c r="FER137" s="15"/>
      <c r="FES137" s="15"/>
      <c r="FET137" s="15"/>
      <c r="FEU137" s="15"/>
      <c r="FEV137" s="15"/>
      <c r="FEW137" s="15"/>
      <c r="FEX137" s="15"/>
      <c r="FEY137" s="15"/>
      <c r="FEZ137" s="15"/>
      <c r="FFA137" s="15"/>
      <c r="FFB137" s="15"/>
      <c r="FFC137" s="15"/>
      <c r="FFD137" s="15"/>
      <c r="FFE137" s="15"/>
      <c r="FFF137" s="15"/>
      <c r="FFG137" s="15"/>
      <c r="FFH137" s="15"/>
      <c r="FFI137" s="15"/>
      <c r="FFJ137" s="15"/>
      <c r="FFK137" s="15"/>
      <c r="FFL137" s="15"/>
      <c r="FFM137" s="15"/>
      <c r="FFN137" s="15"/>
      <c r="FFO137" s="15"/>
      <c r="FFP137" s="15"/>
      <c r="FFQ137" s="15"/>
      <c r="FFR137" s="15"/>
      <c r="FFS137" s="15"/>
      <c r="FFT137" s="15"/>
      <c r="FFU137" s="15"/>
      <c r="FFV137" s="15"/>
      <c r="FFW137" s="15"/>
      <c r="FFX137" s="15"/>
      <c r="FFY137" s="15"/>
      <c r="FFZ137" s="15"/>
      <c r="FGA137" s="15"/>
      <c r="FGB137" s="15"/>
      <c r="FGC137" s="15"/>
      <c r="FGD137" s="15"/>
      <c r="FGE137" s="15"/>
      <c r="FGF137" s="15"/>
      <c r="FGG137" s="15"/>
      <c r="FGH137" s="15"/>
      <c r="FGI137" s="15"/>
      <c r="FGJ137" s="15"/>
      <c r="FGK137" s="15"/>
      <c r="FGL137" s="15"/>
      <c r="FGM137" s="15"/>
      <c r="FGN137" s="15"/>
      <c r="FGO137" s="15"/>
      <c r="FGP137" s="15"/>
      <c r="FGQ137" s="15"/>
      <c r="FGR137" s="15"/>
      <c r="FGS137" s="15"/>
      <c r="FGT137" s="15"/>
      <c r="FGU137" s="15"/>
      <c r="FGV137" s="15"/>
      <c r="FGW137" s="15"/>
      <c r="FGX137" s="15"/>
      <c r="FGY137" s="15"/>
      <c r="FGZ137" s="15"/>
      <c r="FHA137" s="15"/>
      <c r="FHB137" s="15"/>
      <c r="FHC137" s="15"/>
      <c r="FHD137" s="15"/>
      <c r="FHE137" s="15"/>
      <c r="FHF137" s="15"/>
      <c r="FHG137" s="15"/>
      <c r="FHH137" s="15"/>
      <c r="FHI137" s="15"/>
      <c r="FHJ137" s="15"/>
      <c r="FHK137" s="15"/>
      <c r="FHL137" s="15"/>
      <c r="FHM137" s="15"/>
      <c r="FHN137" s="15"/>
      <c r="FHO137" s="15"/>
      <c r="FHP137" s="15"/>
      <c r="FHQ137" s="15"/>
      <c r="FHR137" s="15"/>
      <c r="FHS137" s="15"/>
      <c r="FHT137" s="15"/>
      <c r="FHU137" s="15"/>
      <c r="FHV137" s="15"/>
      <c r="FHW137" s="15"/>
      <c r="FHX137" s="15"/>
      <c r="FHY137" s="15"/>
      <c r="FHZ137" s="15"/>
      <c r="FIA137" s="15"/>
      <c r="FIB137" s="15"/>
      <c r="FIC137" s="15"/>
      <c r="FID137" s="15"/>
      <c r="FIE137" s="15"/>
      <c r="FIF137" s="15"/>
      <c r="FIG137" s="15"/>
      <c r="FIH137" s="15"/>
      <c r="FII137" s="15"/>
      <c r="FIJ137" s="15"/>
      <c r="FIK137" s="15"/>
      <c r="FIL137" s="15"/>
      <c r="FIM137" s="15"/>
      <c r="FIN137" s="15"/>
      <c r="FIO137" s="15"/>
      <c r="FIP137" s="15"/>
      <c r="FIQ137" s="15"/>
      <c r="FIR137" s="15"/>
      <c r="FIS137" s="15"/>
      <c r="FIT137" s="15"/>
      <c r="FIU137" s="15"/>
      <c r="FIV137" s="15"/>
      <c r="FIW137" s="15"/>
      <c r="FIX137" s="15"/>
      <c r="FIY137" s="15"/>
      <c r="FIZ137" s="15"/>
      <c r="FJA137" s="15"/>
      <c r="FJB137" s="15"/>
      <c r="FJC137" s="15"/>
      <c r="FJD137" s="15"/>
      <c r="FJE137" s="15"/>
      <c r="FJF137" s="15"/>
      <c r="FJG137" s="15"/>
      <c r="FJH137" s="15"/>
      <c r="FJI137" s="15"/>
      <c r="FJJ137" s="15"/>
      <c r="FJK137" s="15"/>
      <c r="FJL137" s="15"/>
      <c r="FJM137" s="15"/>
      <c r="FJN137" s="15"/>
      <c r="FJO137" s="15"/>
      <c r="FJP137" s="15"/>
      <c r="FJQ137" s="15"/>
      <c r="FJR137" s="15"/>
      <c r="FJS137" s="15"/>
      <c r="FJT137" s="15"/>
      <c r="FJU137" s="15"/>
      <c r="FJV137" s="15"/>
      <c r="FJW137" s="15"/>
      <c r="FJX137" s="15"/>
      <c r="FJY137" s="15"/>
      <c r="FJZ137" s="15"/>
      <c r="FKA137" s="15"/>
      <c r="FKB137" s="15"/>
      <c r="FKC137" s="15"/>
      <c r="FKD137" s="15"/>
      <c r="FKE137" s="15"/>
      <c r="FKF137" s="15"/>
      <c r="FKG137" s="15"/>
      <c r="FKH137" s="15"/>
      <c r="FKI137" s="15"/>
      <c r="FKJ137" s="15"/>
      <c r="FKK137" s="15"/>
      <c r="FKL137" s="15"/>
      <c r="FKM137" s="15"/>
      <c r="FKN137" s="15"/>
      <c r="FKO137" s="15"/>
      <c r="FKP137" s="15"/>
      <c r="FKQ137" s="15"/>
      <c r="FKR137" s="15"/>
      <c r="FKS137" s="15"/>
      <c r="FKT137" s="15"/>
      <c r="FKU137" s="15"/>
      <c r="FKV137" s="15"/>
      <c r="FKW137" s="15"/>
      <c r="FKX137" s="15"/>
      <c r="FKY137" s="15"/>
      <c r="FKZ137" s="15"/>
      <c r="FLA137" s="15"/>
      <c r="FLB137" s="15"/>
      <c r="FLC137" s="15"/>
      <c r="FLD137" s="15"/>
      <c r="FLE137" s="15"/>
      <c r="FLF137" s="15"/>
      <c r="FLG137" s="15"/>
      <c r="FLH137" s="15"/>
      <c r="FLI137" s="15"/>
      <c r="FLJ137" s="15"/>
      <c r="FLK137" s="15"/>
      <c r="FLL137" s="15"/>
      <c r="FLM137" s="15"/>
      <c r="FLN137" s="15"/>
      <c r="FLO137" s="15"/>
      <c r="FLP137" s="15"/>
      <c r="FLQ137" s="15"/>
      <c r="FLR137" s="15"/>
      <c r="FLS137" s="15"/>
      <c r="FLT137" s="15"/>
      <c r="FLU137" s="15"/>
      <c r="FLV137" s="15"/>
      <c r="FLW137" s="15"/>
      <c r="FLX137" s="15"/>
      <c r="FLY137" s="15"/>
      <c r="FLZ137" s="15"/>
      <c r="FMA137" s="15"/>
      <c r="FMB137" s="15"/>
      <c r="FMC137" s="15"/>
      <c r="FMD137" s="15"/>
      <c r="FME137" s="15"/>
      <c r="FMF137" s="15"/>
      <c r="FMG137" s="15"/>
      <c r="FMH137" s="15"/>
      <c r="FMI137" s="15"/>
      <c r="FMJ137" s="15"/>
      <c r="FMK137" s="15"/>
      <c r="FML137" s="15"/>
      <c r="FMM137" s="15"/>
      <c r="FMN137" s="15"/>
      <c r="FMO137" s="15"/>
      <c r="FMP137" s="15"/>
      <c r="FMQ137" s="15"/>
      <c r="FMR137" s="15"/>
      <c r="FMS137" s="15"/>
      <c r="FMT137" s="15"/>
      <c r="FMU137" s="15"/>
      <c r="FMV137" s="15"/>
      <c r="FMW137" s="15"/>
      <c r="FMX137" s="15"/>
      <c r="FMY137" s="15"/>
      <c r="FMZ137" s="15"/>
      <c r="FNA137" s="15"/>
      <c r="FNB137" s="15"/>
      <c r="FNC137" s="15"/>
      <c r="FND137" s="15"/>
      <c r="FNE137" s="15"/>
      <c r="FNF137" s="15"/>
      <c r="FNG137" s="15"/>
      <c r="FNH137" s="15"/>
      <c r="FNI137" s="15"/>
      <c r="FNJ137" s="15"/>
      <c r="FNK137" s="15"/>
      <c r="FNL137" s="15"/>
      <c r="FNM137" s="15"/>
      <c r="FNN137" s="15"/>
      <c r="FNO137" s="15"/>
      <c r="FNP137" s="15"/>
      <c r="FNQ137" s="15"/>
      <c r="FNR137" s="15"/>
      <c r="FNS137" s="15"/>
      <c r="FNT137" s="15"/>
      <c r="FNU137" s="15"/>
      <c r="FNV137" s="15"/>
      <c r="FNW137" s="15"/>
      <c r="FNX137" s="15"/>
      <c r="FNY137" s="15"/>
      <c r="FNZ137" s="15"/>
      <c r="FOA137" s="15"/>
      <c r="FOB137" s="15"/>
      <c r="FOC137" s="15"/>
      <c r="FOD137" s="15"/>
      <c r="FOE137" s="15"/>
      <c r="FOF137" s="15"/>
      <c r="FOG137" s="15"/>
      <c r="FOH137" s="15"/>
      <c r="FOI137" s="15"/>
      <c r="FOJ137" s="15"/>
      <c r="FOK137" s="15"/>
      <c r="FOL137" s="15"/>
      <c r="FOM137" s="15"/>
      <c r="FON137" s="15"/>
      <c r="FOO137" s="15"/>
      <c r="FOP137" s="15"/>
      <c r="FOQ137" s="15"/>
      <c r="FOR137" s="15"/>
      <c r="FOS137" s="15"/>
      <c r="FOT137" s="15"/>
      <c r="FOU137" s="15"/>
      <c r="FOV137" s="15"/>
      <c r="FOW137" s="15"/>
      <c r="FOX137" s="15"/>
      <c r="FOY137" s="15"/>
      <c r="FOZ137" s="15"/>
      <c r="FPA137" s="15"/>
      <c r="FPB137" s="15"/>
      <c r="FPC137" s="15"/>
      <c r="FPD137" s="15"/>
      <c r="FPE137" s="15"/>
      <c r="FPF137" s="15"/>
      <c r="FPG137" s="15"/>
      <c r="FPH137" s="15"/>
      <c r="FPI137" s="15"/>
      <c r="FPJ137" s="15"/>
      <c r="FPK137" s="15"/>
      <c r="FPL137" s="15"/>
      <c r="FPM137" s="15"/>
      <c r="FPN137" s="15"/>
      <c r="FPO137" s="15"/>
      <c r="FPP137" s="15"/>
      <c r="FPQ137" s="15"/>
      <c r="FPR137" s="15"/>
      <c r="FPS137" s="15"/>
      <c r="FPT137" s="15"/>
      <c r="FPU137" s="15"/>
      <c r="FPV137" s="15"/>
      <c r="FPW137" s="15"/>
      <c r="FPX137" s="15"/>
      <c r="FPY137" s="15"/>
      <c r="FPZ137" s="15"/>
      <c r="FQA137" s="15"/>
      <c r="FQB137" s="15"/>
      <c r="FQC137" s="15"/>
      <c r="FQD137" s="15"/>
      <c r="FQE137" s="15"/>
      <c r="FQF137" s="15"/>
      <c r="FQG137" s="15"/>
      <c r="FQH137" s="15"/>
      <c r="FQI137" s="15"/>
      <c r="FQJ137" s="15"/>
      <c r="FQK137" s="15"/>
      <c r="FQL137" s="15"/>
      <c r="FQM137" s="15"/>
      <c r="FQN137" s="15"/>
      <c r="FQO137" s="15"/>
      <c r="FQP137" s="15"/>
      <c r="FQQ137" s="15"/>
      <c r="FQR137" s="15"/>
      <c r="FQS137" s="15"/>
      <c r="FQT137" s="15"/>
      <c r="FQU137" s="15"/>
      <c r="FQV137" s="15"/>
      <c r="FQW137" s="15"/>
      <c r="FQX137" s="15"/>
      <c r="FQY137" s="15"/>
      <c r="FQZ137" s="15"/>
      <c r="FRA137" s="15"/>
      <c r="FRB137" s="15"/>
      <c r="FRC137" s="15"/>
      <c r="FRD137" s="15"/>
      <c r="FRE137" s="15"/>
      <c r="FRF137" s="15"/>
      <c r="FRG137" s="15"/>
      <c r="FRH137" s="15"/>
      <c r="FRI137" s="15"/>
      <c r="FRJ137" s="15"/>
      <c r="FRK137" s="15"/>
      <c r="FRL137" s="15"/>
      <c r="FRM137" s="15"/>
      <c r="FRN137" s="15"/>
      <c r="FRO137" s="15"/>
      <c r="FRP137" s="15"/>
      <c r="FRQ137" s="15"/>
      <c r="FRR137" s="15"/>
      <c r="FRS137" s="15"/>
      <c r="FRT137" s="15"/>
      <c r="FRU137" s="15"/>
      <c r="FRV137" s="15"/>
      <c r="FRW137" s="15"/>
      <c r="FRX137" s="15"/>
      <c r="FRY137" s="15"/>
      <c r="FRZ137" s="15"/>
      <c r="FSA137" s="15"/>
      <c r="FSB137" s="15"/>
      <c r="FSC137" s="15"/>
      <c r="FSD137" s="15"/>
      <c r="FSE137" s="15"/>
      <c r="FSF137" s="15"/>
      <c r="FSG137" s="15"/>
      <c r="FSH137" s="15"/>
      <c r="FSI137" s="15"/>
      <c r="FSJ137" s="15"/>
      <c r="FSK137" s="15"/>
      <c r="FSL137" s="15"/>
      <c r="FSM137" s="15"/>
      <c r="FSN137" s="15"/>
      <c r="FSO137" s="15"/>
      <c r="FSP137" s="15"/>
      <c r="FSQ137" s="15"/>
      <c r="FSR137" s="15"/>
      <c r="FSS137" s="15"/>
      <c r="FST137" s="15"/>
      <c r="FSU137" s="15"/>
      <c r="FSV137" s="15"/>
      <c r="FSW137" s="15"/>
      <c r="FSX137" s="15"/>
      <c r="FSY137" s="15"/>
      <c r="FSZ137" s="15"/>
      <c r="FTA137" s="15"/>
      <c r="FTB137" s="15"/>
      <c r="FTC137" s="15"/>
      <c r="FTD137" s="15"/>
      <c r="FTE137" s="15"/>
      <c r="FTF137" s="15"/>
      <c r="FTG137" s="15"/>
      <c r="FTH137" s="15"/>
      <c r="FTI137" s="15"/>
      <c r="FTJ137" s="15"/>
      <c r="FTK137" s="15"/>
      <c r="FTL137" s="15"/>
      <c r="FTM137" s="15"/>
      <c r="FTN137" s="15"/>
      <c r="FTO137" s="15"/>
      <c r="FTP137" s="15"/>
      <c r="FTQ137" s="15"/>
      <c r="FTR137" s="15"/>
      <c r="FTS137" s="15"/>
      <c r="FTT137" s="15"/>
      <c r="FTU137" s="15"/>
      <c r="FTV137" s="15"/>
      <c r="FTW137" s="15"/>
      <c r="FTX137" s="15"/>
      <c r="FTY137" s="15"/>
      <c r="FTZ137" s="15"/>
      <c r="FUA137" s="15"/>
      <c r="FUB137" s="15"/>
      <c r="FUC137" s="15"/>
      <c r="FUD137" s="15"/>
      <c r="FUE137" s="15"/>
      <c r="FUF137" s="15"/>
      <c r="FUG137" s="15"/>
      <c r="FUH137" s="15"/>
      <c r="FUI137" s="15"/>
      <c r="FUJ137" s="15"/>
      <c r="FUK137" s="15"/>
      <c r="FUL137" s="15"/>
      <c r="FUM137" s="15"/>
      <c r="FUN137" s="15"/>
      <c r="FUO137" s="15"/>
      <c r="FUP137" s="15"/>
      <c r="FUQ137" s="15"/>
      <c r="FUR137" s="15"/>
      <c r="FUS137" s="15"/>
      <c r="FUT137" s="15"/>
      <c r="FUU137" s="15"/>
      <c r="FUV137" s="15"/>
      <c r="FUW137" s="15"/>
      <c r="FUX137" s="15"/>
      <c r="FUY137" s="15"/>
      <c r="FUZ137" s="15"/>
      <c r="FVA137" s="15"/>
      <c r="FVB137" s="15"/>
      <c r="FVC137" s="15"/>
      <c r="FVD137" s="15"/>
      <c r="FVE137" s="15"/>
      <c r="FVF137" s="15"/>
      <c r="FVG137" s="15"/>
      <c r="FVH137" s="15"/>
      <c r="FVI137" s="15"/>
      <c r="FVJ137" s="15"/>
      <c r="FVK137" s="15"/>
      <c r="FVL137" s="15"/>
      <c r="FVM137" s="15"/>
      <c r="FVN137" s="15"/>
      <c r="FVO137" s="15"/>
      <c r="FVP137" s="15"/>
      <c r="FVQ137" s="15"/>
      <c r="FVR137" s="15"/>
      <c r="FVS137" s="15"/>
      <c r="FVT137" s="15"/>
      <c r="FVU137" s="15"/>
      <c r="FVV137" s="15"/>
      <c r="FVW137" s="15"/>
      <c r="FVX137" s="15"/>
      <c r="FVY137" s="15"/>
      <c r="FVZ137" s="15"/>
      <c r="FWA137" s="15"/>
      <c r="FWB137" s="15"/>
      <c r="FWC137" s="15"/>
      <c r="FWD137" s="15"/>
      <c r="FWE137" s="15"/>
      <c r="FWF137" s="15"/>
      <c r="FWG137" s="15"/>
      <c r="FWH137" s="15"/>
      <c r="FWI137" s="15"/>
      <c r="FWJ137" s="15"/>
      <c r="FWK137" s="15"/>
      <c r="FWL137" s="15"/>
      <c r="FWM137" s="15"/>
      <c r="FWN137" s="15"/>
      <c r="FWO137" s="15"/>
      <c r="FWP137" s="15"/>
      <c r="FWQ137" s="15"/>
      <c r="FWR137" s="15"/>
      <c r="FWS137" s="15"/>
      <c r="FWT137" s="15"/>
      <c r="FWU137" s="15"/>
      <c r="FWV137" s="15"/>
      <c r="FWW137" s="15"/>
      <c r="FWX137" s="15"/>
      <c r="FWY137" s="15"/>
      <c r="FWZ137" s="15"/>
      <c r="FXA137" s="15"/>
      <c r="FXB137" s="15"/>
      <c r="FXC137" s="15"/>
      <c r="FXD137" s="15"/>
      <c r="FXE137" s="15"/>
      <c r="FXF137" s="15"/>
      <c r="FXG137" s="15"/>
      <c r="FXH137" s="15"/>
      <c r="FXI137" s="15"/>
      <c r="FXJ137" s="15"/>
      <c r="FXK137" s="15"/>
      <c r="FXL137" s="15"/>
      <c r="FXM137" s="15"/>
      <c r="FXN137" s="15"/>
      <c r="FXO137" s="15"/>
      <c r="FXP137" s="15"/>
      <c r="FXQ137" s="15"/>
      <c r="FXR137" s="15"/>
      <c r="FXS137" s="15"/>
      <c r="FXT137" s="15"/>
      <c r="FXU137" s="15"/>
      <c r="FXV137" s="15"/>
      <c r="FXW137" s="15"/>
      <c r="FXX137" s="15"/>
      <c r="FXY137" s="15"/>
      <c r="FXZ137" s="15"/>
      <c r="FYA137" s="15"/>
      <c r="FYB137" s="15"/>
      <c r="FYC137" s="15"/>
      <c r="FYD137" s="15"/>
      <c r="FYE137" s="15"/>
      <c r="FYF137" s="15"/>
      <c r="FYG137" s="15"/>
      <c r="FYH137" s="15"/>
      <c r="FYI137" s="15"/>
      <c r="FYJ137" s="15"/>
      <c r="FYK137" s="15"/>
      <c r="FYL137" s="15"/>
      <c r="FYM137" s="15"/>
      <c r="FYN137" s="15"/>
      <c r="FYO137" s="15"/>
      <c r="FYP137" s="15"/>
      <c r="FYQ137" s="15"/>
      <c r="FYR137" s="15"/>
      <c r="FYS137" s="15"/>
      <c r="FYT137" s="15"/>
      <c r="FYU137" s="15"/>
      <c r="FYV137" s="15"/>
      <c r="FYW137" s="15"/>
      <c r="FYX137" s="15"/>
      <c r="FYY137" s="15"/>
      <c r="FYZ137" s="15"/>
      <c r="FZA137" s="15"/>
      <c r="FZB137" s="15"/>
      <c r="FZC137" s="15"/>
      <c r="FZD137" s="15"/>
      <c r="FZE137" s="15"/>
      <c r="FZF137" s="15"/>
      <c r="FZG137" s="15"/>
      <c r="FZH137" s="15"/>
      <c r="FZI137" s="15"/>
      <c r="FZJ137" s="15"/>
      <c r="FZK137" s="15"/>
      <c r="FZL137" s="15"/>
      <c r="FZM137" s="15"/>
      <c r="FZN137" s="15"/>
      <c r="FZO137" s="15"/>
      <c r="FZP137" s="15"/>
      <c r="FZQ137" s="15"/>
      <c r="FZR137" s="15"/>
      <c r="FZS137" s="15"/>
      <c r="FZT137" s="15"/>
      <c r="FZU137" s="15"/>
      <c r="FZV137" s="15"/>
      <c r="FZW137" s="15"/>
      <c r="FZX137" s="15"/>
      <c r="FZY137" s="15"/>
      <c r="FZZ137" s="15"/>
      <c r="GAA137" s="15"/>
      <c r="GAB137" s="15"/>
      <c r="GAC137" s="15"/>
      <c r="GAD137" s="15"/>
      <c r="GAE137" s="15"/>
      <c r="GAF137" s="15"/>
      <c r="GAG137" s="15"/>
      <c r="GAH137" s="15"/>
      <c r="GAI137" s="15"/>
      <c r="GAJ137" s="15"/>
      <c r="GAK137" s="15"/>
      <c r="GAL137" s="15"/>
      <c r="GAM137" s="15"/>
      <c r="GAN137" s="15"/>
      <c r="GAO137" s="15"/>
      <c r="GAP137" s="15"/>
      <c r="GAQ137" s="15"/>
      <c r="GAR137" s="15"/>
      <c r="GAS137" s="15"/>
      <c r="GAT137" s="15"/>
      <c r="GAU137" s="15"/>
      <c r="GAV137" s="15"/>
      <c r="GAW137" s="15"/>
      <c r="GAX137" s="15"/>
      <c r="GAY137" s="15"/>
      <c r="GAZ137" s="15"/>
      <c r="GBA137" s="15"/>
      <c r="GBB137" s="15"/>
      <c r="GBC137" s="15"/>
      <c r="GBD137" s="15"/>
      <c r="GBE137" s="15"/>
      <c r="GBF137" s="15"/>
      <c r="GBG137" s="15"/>
      <c r="GBH137" s="15"/>
      <c r="GBI137" s="15"/>
      <c r="GBJ137" s="15"/>
      <c r="GBK137" s="15"/>
      <c r="GBL137" s="15"/>
      <c r="GBM137" s="15"/>
      <c r="GBN137" s="15"/>
      <c r="GBO137" s="15"/>
      <c r="GBP137" s="15"/>
      <c r="GBQ137" s="15"/>
      <c r="GBR137" s="15"/>
      <c r="GBS137" s="15"/>
      <c r="GBT137" s="15"/>
      <c r="GBU137" s="15"/>
      <c r="GBV137" s="15"/>
      <c r="GBW137" s="15"/>
      <c r="GBX137" s="15"/>
      <c r="GBY137" s="15"/>
      <c r="GBZ137" s="15"/>
      <c r="GCA137" s="15"/>
      <c r="GCB137" s="15"/>
      <c r="GCC137" s="15"/>
      <c r="GCD137" s="15"/>
      <c r="GCE137" s="15"/>
      <c r="GCF137" s="15"/>
      <c r="GCG137" s="15"/>
      <c r="GCH137" s="15"/>
      <c r="GCI137" s="15"/>
      <c r="GCJ137" s="15"/>
      <c r="GCK137" s="15"/>
      <c r="GCL137" s="15"/>
      <c r="GCM137" s="15"/>
      <c r="GCN137" s="15"/>
      <c r="GCO137" s="15"/>
      <c r="GCP137" s="15"/>
      <c r="GCQ137" s="15"/>
      <c r="GCR137" s="15"/>
      <c r="GCS137" s="15"/>
      <c r="GCT137" s="15"/>
      <c r="GCU137" s="15"/>
      <c r="GCV137" s="15"/>
      <c r="GCW137" s="15"/>
      <c r="GCX137" s="15"/>
      <c r="GCY137" s="15"/>
      <c r="GCZ137" s="15"/>
      <c r="GDA137" s="15"/>
      <c r="GDB137" s="15"/>
      <c r="GDC137" s="15"/>
      <c r="GDD137" s="15"/>
      <c r="GDE137" s="15"/>
      <c r="GDF137" s="15"/>
      <c r="GDG137" s="15"/>
      <c r="GDH137" s="15"/>
      <c r="GDI137" s="15"/>
      <c r="GDJ137" s="15"/>
      <c r="GDK137" s="15"/>
      <c r="GDL137" s="15"/>
      <c r="GDM137" s="15"/>
      <c r="GDN137" s="15"/>
      <c r="GDO137" s="15"/>
      <c r="GDP137" s="15"/>
      <c r="GDQ137" s="15"/>
      <c r="GDR137" s="15"/>
      <c r="GDS137" s="15"/>
      <c r="GDT137" s="15"/>
      <c r="GDU137" s="15"/>
      <c r="GDV137" s="15"/>
      <c r="GDW137" s="15"/>
      <c r="GDX137" s="15"/>
      <c r="GDY137" s="15"/>
      <c r="GDZ137" s="15"/>
      <c r="GEA137" s="15"/>
      <c r="GEB137" s="15"/>
      <c r="GEC137" s="15"/>
      <c r="GED137" s="15"/>
      <c r="GEE137" s="15"/>
      <c r="GEF137" s="15"/>
      <c r="GEG137" s="15"/>
      <c r="GEH137" s="15"/>
      <c r="GEI137" s="15"/>
      <c r="GEJ137" s="15"/>
      <c r="GEK137" s="15"/>
      <c r="GEL137" s="15"/>
      <c r="GEM137" s="15"/>
      <c r="GEN137" s="15"/>
      <c r="GEO137" s="15"/>
      <c r="GEP137" s="15"/>
      <c r="GEQ137" s="15"/>
      <c r="GER137" s="15"/>
      <c r="GES137" s="15"/>
      <c r="GET137" s="15"/>
      <c r="GEU137" s="15"/>
      <c r="GEV137" s="15"/>
      <c r="GEW137" s="15"/>
      <c r="GEX137" s="15"/>
      <c r="GEY137" s="15"/>
      <c r="GEZ137" s="15"/>
      <c r="GFA137" s="15"/>
      <c r="GFB137" s="15"/>
      <c r="GFC137" s="15"/>
      <c r="GFD137" s="15"/>
      <c r="GFE137" s="15"/>
      <c r="GFF137" s="15"/>
      <c r="GFG137" s="15"/>
      <c r="GFH137" s="15"/>
      <c r="GFI137" s="15"/>
      <c r="GFJ137" s="15"/>
      <c r="GFK137" s="15"/>
      <c r="GFL137" s="15"/>
      <c r="GFM137" s="15"/>
      <c r="GFN137" s="15"/>
      <c r="GFO137" s="15"/>
      <c r="GFP137" s="15"/>
      <c r="GFQ137" s="15"/>
      <c r="GFR137" s="15"/>
      <c r="GFS137" s="15"/>
      <c r="GFT137" s="15"/>
      <c r="GFU137" s="15"/>
      <c r="GFV137" s="15"/>
      <c r="GFW137" s="15"/>
      <c r="GFX137" s="15"/>
      <c r="GFY137" s="15"/>
      <c r="GFZ137" s="15"/>
      <c r="GGA137" s="15"/>
      <c r="GGB137" s="15"/>
      <c r="GGC137" s="15"/>
      <c r="GGD137" s="15"/>
      <c r="GGE137" s="15"/>
      <c r="GGF137" s="15"/>
      <c r="GGG137" s="15"/>
      <c r="GGH137" s="15"/>
      <c r="GGI137" s="15"/>
      <c r="GGJ137" s="15"/>
      <c r="GGK137" s="15"/>
      <c r="GGL137" s="15"/>
      <c r="GGM137" s="15"/>
      <c r="GGN137" s="15"/>
      <c r="GGO137" s="15"/>
      <c r="GGP137" s="15"/>
      <c r="GGQ137" s="15"/>
      <c r="GGR137" s="15"/>
      <c r="GGS137" s="15"/>
      <c r="GGT137" s="15"/>
      <c r="GGU137" s="15"/>
      <c r="GGV137" s="15"/>
      <c r="GGW137" s="15"/>
      <c r="GGX137" s="15"/>
      <c r="GGY137" s="15"/>
      <c r="GGZ137" s="15"/>
      <c r="GHA137" s="15"/>
      <c r="GHB137" s="15"/>
      <c r="GHC137" s="15"/>
      <c r="GHD137" s="15"/>
      <c r="GHE137" s="15"/>
      <c r="GHF137" s="15"/>
      <c r="GHG137" s="15"/>
      <c r="GHH137" s="15"/>
      <c r="GHI137" s="15"/>
      <c r="GHJ137" s="15"/>
      <c r="GHK137" s="15"/>
      <c r="GHL137" s="15"/>
      <c r="GHM137" s="15"/>
      <c r="GHN137" s="15"/>
      <c r="GHO137" s="15"/>
      <c r="GHP137" s="15"/>
      <c r="GHQ137" s="15"/>
      <c r="GHR137" s="15"/>
      <c r="GHS137" s="15"/>
      <c r="GHT137" s="15"/>
      <c r="GHU137" s="15"/>
      <c r="GHV137" s="15"/>
      <c r="GHW137" s="15"/>
      <c r="GHX137" s="15"/>
      <c r="GHY137" s="15"/>
      <c r="GHZ137" s="15"/>
      <c r="GIA137" s="15"/>
      <c r="GIB137" s="15"/>
      <c r="GIC137" s="15"/>
      <c r="GID137" s="15"/>
      <c r="GIE137" s="15"/>
      <c r="GIF137" s="15"/>
      <c r="GIG137" s="15"/>
      <c r="GIH137" s="15"/>
      <c r="GII137" s="15"/>
      <c r="GIJ137" s="15"/>
      <c r="GIK137" s="15"/>
      <c r="GIL137" s="15"/>
      <c r="GIM137" s="15"/>
      <c r="GIN137" s="15"/>
      <c r="GIO137" s="15"/>
      <c r="GIP137" s="15"/>
      <c r="GIQ137" s="15"/>
      <c r="GIR137" s="15"/>
      <c r="GIS137" s="15"/>
      <c r="GIT137" s="15"/>
      <c r="GIU137" s="15"/>
      <c r="GIV137" s="15"/>
      <c r="GIW137" s="15"/>
      <c r="GIX137" s="15"/>
      <c r="GIY137" s="15"/>
      <c r="GIZ137" s="15"/>
      <c r="GJA137" s="15"/>
      <c r="GJB137" s="15"/>
      <c r="GJC137" s="15"/>
      <c r="GJD137" s="15"/>
      <c r="GJE137" s="15"/>
      <c r="GJF137" s="15"/>
      <c r="GJG137" s="15"/>
      <c r="GJH137" s="15"/>
      <c r="GJI137" s="15"/>
      <c r="GJJ137" s="15"/>
      <c r="GJK137" s="15"/>
      <c r="GJL137" s="15"/>
      <c r="GJM137" s="15"/>
      <c r="GJN137" s="15"/>
      <c r="GJO137" s="15"/>
      <c r="GJP137" s="15"/>
      <c r="GJQ137" s="15"/>
      <c r="GJR137" s="15"/>
      <c r="GJS137" s="15"/>
      <c r="GJT137" s="15"/>
      <c r="GJU137" s="15"/>
      <c r="GJV137" s="15"/>
      <c r="GJW137" s="15"/>
      <c r="GJX137" s="15"/>
      <c r="GJY137" s="15"/>
      <c r="GJZ137" s="15"/>
      <c r="GKA137" s="15"/>
      <c r="GKB137" s="15"/>
      <c r="GKC137" s="15"/>
      <c r="GKD137" s="15"/>
      <c r="GKE137" s="15"/>
      <c r="GKF137" s="15"/>
      <c r="GKG137" s="15"/>
      <c r="GKH137" s="15"/>
      <c r="GKI137" s="15"/>
      <c r="GKJ137" s="15"/>
      <c r="GKK137" s="15"/>
      <c r="GKL137" s="15"/>
      <c r="GKM137" s="15"/>
      <c r="GKN137" s="15"/>
      <c r="GKO137" s="15"/>
      <c r="GKP137" s="15"/>
      <c r="GKQ137" s="15"/>
      <c r="GKR137" s="15"/>
      <c r="GKS137" s="15"/>
      <c r="GKT137" s="15"/>
      <c r="GKU137" s="15"/>
      <c r="GKV137" s="15"/>
      <c r="GKW137" s="15"/>
      <c r="GKX137" s="15"/>
      <c r="GKY137" s="15"/>
      <c r="GKZ137" s="15"/>
      <c r="GLA137" s="15"/>
      <c r="GLB137" s="15"/>
      <c r="GLC137" s="15"/>
      <c r="GLD137" s="15"/>
      <c r="GLE137" s="15"/>
      <c r="GLF137" s="15"/>
      <c r="GLG137" s="15"/>
      <c r="GLH137" s="15"/>
      <c r="GLI137" s="15"/>
      <c r="GLJ137" s="15"/>
      <c r="GLK137" s="15"/>
      <c r="GLL137" s="15"/>
      <c r="GLM137" s="15"/>
      <c r="GLN137" s="15"/>
      <c r="GLO137" s="15"/>
      <c r="GLP137" s="15"/>
      <c r="GLQ137" s="15"/>
      <c r="GLR137" s="15"/>
      <c r="GLS137" s="15"/>
      <c r="GLT137" s="15"/>
      <c r="GLU137" s="15"/>
      <c r="GLV137" s="15"/>
      <c r="GLW137" s="15"/>
      <c r="GLX137" s="15"/>
      <c r="GLY137" s="15"/>
      <c r="GLZ137" s="15"/>
      <c r="GMA137" s="15"/>
      <c r="GMB137" s="15"/>
      <c r="GMC137" s="15"/>
      <c r="GMD137" s="15"/>
      <c r="GME137" s="15"/>
      <c r="GMF137" s="15"/>
      <c r="GMG137" s="15"/>
      <c r="GMH137" s="15"/>
      <c r="GMI137" s="15"/>
      <c r="GMJ137" s="15"/>
      <c r="GMK137" s="15"/>
      <c r="GML137" s="15"/>
      <c r="GMM137" s="15"/>
      <c r="GMN137" s="15"/>
      <c r="GMO137" s="15"/>
      <c r="GMP137" s="15"/>
      <c r="GMQ137" s="15"/>
      <c r="GMR137" s="15"/>
      <c r="GMS137" s="15"/>
      <c r="GMT137" s="15"/>
      <c r="GMU137" s="15"/>
      <c r="GMV137" s="15"/>
      <c r="GMW137" s="15"/>
      <c r="GMX137" s="15"/>
      <c r="GMY137" s="15"/>
      <c r="GMZ137" s="15"/>
      <c r="GNA137" s="15"/>
      <c r="GNB137" s="15"/>
      <c r="GNC137" s="15"/>
      <c r="GND137" s="15"/>
      <c r="GNE137" s="15"/>
      <c r="GNF137" s="15"/>
      <c r="GNG137" s="15"/>
      <c r="GNH137" s="15"/>
      <c r="GNI137" s="15"/>
      <c r="GNJ137" s="15"/>
      <c r="GNK137" s="15"/>
      <c r="GNL137" s="15"/>
      <c r="GNM137" s="15"/>
      <c r="GNN137" s="15"/>
      <c r="GNO137" s="15"/>
      <c r="GNP137" s="15"/>
      <c r="GNQ137" s="15"/>
      <c r="GNR137" s="15"/>
      <c r="GNS137" s="15"/>
      <c r="GNT137" s="15"/>
      <c r="GNU137" s="15"/>
      <c r="GNV137" s="15"/>
      <c r="GNW137" s="15"/>
      <c r="GNX137" s="15"/>
      <c r="GNY137" s="15"/>
      <c r="GNZ137" s="15"/>
      <c r="GOA137" s="15"/>
      <c r="GOB137" s="15"/>
      <c r="GOC137" s="15"/>
      <c r="GOD137" s="15"/>
      <c r="GOE137" s="15"/>
      <c r="GOF137" s="15"/>
      <c r="GOG137" s="15"/>
      <c r="GOH137" s="15"/>
      <c r="GOI137" s="15"/>
      <c r="GOJ137" s="15"/>
      <c r="GOK137" s="15"/>
      <c r="GOL137" s="15"/>
      <c r="GOM137" s="15"/>
      <c r="GON137" s="15"/>
      <c r="GOO137" s="15"/>
      <c r="GOP137" s="15"/>
      <c r="GOQ137" s="15"/>
      <c r="GOR137" s="15"/>
      <c r="GOS137" s="15"/>
      <c r="GOT137" s="15"/>
      <c r="GOU137" s="15"/>
      <c r="GOV137" s="15"/>
      <c r="GOW137" s="15"/>
      <c r="GOX137" s="15"/>
      <c r="GOY137" s="15"/>
      <c r="GOZ137" s="15"/>
      <c r="GPA137" s="15"/>
      <c r="GPB137" s="15"/>
      <c r="GPC137" s="15"/>
      <c r="GPD137" s="15"/>
      <c r="GPE137" s="15"/>
      <c r="GPF137" s="15"/>
      <c r="GPG137" s="15"/>
      <c r="GPH137" s="15"/>
      <c r="GPI137" s="15"/>
      <c r="GPJ137" s="15"/>
      <c r="GPK137" s="15"/>
      <c r="GPL137" s="15"/>
      <c r="GPM137" s="15"/>
      <c r="GPN137" s="15"/>
      <c r="GPO137" s="15"/>
      <c r="GPP137" s="15"/>
      <c r="GPQ137" s="15"/>
      <c r="GPR137" s="15"/>
      <c r="GPS137" s="15"/>
      <c r="GPT137" s="15"/>
      <c r="GPU137" s="15"/>
      <c r="GPV137" s="15"/>
      <c r="GPW137" s="15"/>
      <c r="GPX137" s="15"/>
      <c r="GPY137" s="15"/>
      <c r="GPZ137" s="15"/>
      <c r="GQA137" s="15"/>
      <c r="GQB137" s="15"/>
      <c r="GQC137" s="15"/>
      <c r="GQD137" s="15"/>
      <c r="GQE137" s="15"/>
      <c r="GQF137" s="15"/>
      <c r="GQG137" s="15"/>
      <c r="GQH137" s="15"/>
      <c r="GQI137" s="15"/>
      <c r="GQJ137" s="15"/>
      <c r="GQK137" s="15"/>
      <c r="GQL137" s="15"/>
      <c r="GQM137" s="15"/>
      <c r="GQN137" s="15"/>
      <c r="GQO137" s="15"/>
      <c r="GQP137" s="15"/>
      <c r="GQQ137" s="15"/>
      <c r="GQR137" s="15"/>
      <c r="GQS137" s="15"/>
      <c r="GQT137" s="15"/>
      <c r="GQU137" s="15"/>
      <c r="GQV137" s="15"/>
      <c r="GQW137" s="15"/>
      <c r="GQX137" s="15"/>
      <c r="GQY137" s="15"/>
      <c r="GQZ137" s="15"/>
      <c r="GRA137" s="15"/>
      <c r="GRB137" s="15"/>
      <c r="GRC137" s="15"/>
      <c r="GRD137" s="15"/>
      <c r="GRE137" s="15"/>
      <c r="GRF137" s="15"/>
      <c r="GRG137" s="15"/>
      <c r="GRH137" s="15"/>
      <c r="GRI137" s="15"/>
      <c r="GRJ137" s="15"/>
      <c r="GRK137" s="15"/>
      <c r="GRL137" s="15"/>
      <c r="GRM137" s="15"/>
      <c r="GRN137" s="15"/>
      <c r="GRO137" s="15"/>
      <c r="GRP137" s="15"/>
      <c r="GRQ137" s="15"/>
      <c r="GRR137" s="15"/>
      <c r="GRS137" s="15"/>
      <c r="GRT137" s="15"/>
      <c r="GRU137" s="15"/>
      <c r="GRV137" s="15"/>
      <c r="GRW137" s="15"/>
      <c r="GRX137" s="15"/>
      <c r="GRY137" s="15"/>
      <c r="GRZ137" s="15"/>
      <c r="GSA137" s="15"/>
      <c r="GSB137" s="15"/>
      <c r="GSC137" s="15"/>
      <c r="GSD137" s="15"/>
      <c r="GSE137" s="15"/>
      <c r="GSF137" s="15"/>
      <c r="GSG137" s="15"/>
      <c r="GSH137" s="15"/>
      <c r="GSI137" s="15"/>
      <c r="GSJ137" s="15"/>
      <c r="GSK137" s="15"/>
      <c r="GSL137" s="15"/>
      <c r="GSM137" s="15"/>
      <c r="GSN137" s="15"/>
      <c r="GSO137" s="15"/>
      <c r="GSP137" s="15"/>
      <c r="GSQ137" s="15"/>
      <c r="GSR137" s="15"/>
      <c r="GSS137" s="15"/>
      <c r="GST137" s="15"/>
      <c r="GSU137" s="15"/>
      <c r="GSV137" s="15"/>
      <c r="GSW137" s="15"/>
      <c r="GSX137" s="15"/>
      <c r="GSY137" s="15"/>
      <c r="GSZ137" s="15"/>
      <c r="GTA137" s="15"/>
      <c r="GTB137" s="15"/>
      <c r="GTC137" s="15"/>
      <c r="GTD137" s="15"/>
      <c r="GTE137" s="15"/>
      <c r="GTF137" s="15"/>
      <c r="GTG137" s="15"/>
      <c r="GTH137" s="15"/>
      <c r="GTI137" s="15"/>
      <c r="GTJ137" s="15"/>
      <c r="GTK137" s="15"/>
      <c r="GTL137" s="15"/>
      <c r="GTM137" s="15"/>
      <c r="GTN137" s="15"/>
      <c r="GTO137" s="15"/>
      <c r="GTP137" s="15"/>
      <c r="GTQ137" s="15"/>
      <c r="GTR137" s="15"/>
      <c r="GTS137" s="15"/>
      <c r="GTT137" s="15"/>
      <c r="GTU137" s="15"/>
      <c r="GTV137" s="15"/>
      <c r="GTW137" s="15"/>
      <c r="GTX137" s="15"/>
      <c r="GTY137" s="15"/>
      <c r="GTZ137" s="15"/>
      <c r="GUA137" s="15"/>
      <c r="GUB137" s="15"/>
      <c r="GUC137" s="15"/>
      <c r="GUD137" s="15"/>
      <c r="GUE137" s="15"/>
      <c r="GUF137" s="15"/>
      <c r="GUG137" s="15"/>
      <c r="GUH137" s="15"/>
      <c r="GUI137" s="15"/>
      <c r="GUJ137" s="15"/>
      <c r="GUK137" s="15"/>
      <c r="GUL137" s="15"/>
      <c r="GUM137" s="15"/>
      <c r="GUN137" s="15"/>
      <c r="GUO137" s="15"/>
      <c r="GUP137" s="15"/>
      <c r="GUQ137" s="15"/>
      <c r="GUR137" s="15"/>
      <c r="GUS137" s="15"/>
      <c r="GUT137" s="15"/>
      <c r="GUU137" s="15"/>
      <c r="GUV137" s="15"/>
      <c r="GUW137" s="15"/>
      <c r="GUX137" s="15"/>
      <c r="GUY137" s="15"/>
      <c r="GUZ137" s="15"/>
      <c r="GVA137" s="15"/>
      <c r="GVB137" s="15"/>
      <c r="GVC137" s="15"/>
      <c r="GVD137" s="15"/>
      <c r="GVE137" s="15"/>
      <c r="GVF137" s="15"/>
      <c r="GVG137" s="15"/>
      <c r="GVH137" s="15"/>
      <c r="GVI137" s="15"/>
      <c r="GVJ137" s="15"/>
      <c r="GVK137" s="15"/>
      <c r="GVL137" s="15"/>
      <c r="GVM137" s="15"/>
      <c r="GVN137" s="15"/>
      <c r="GVO137" s="15"/>
      <c r="GVP137" s="15"/>
      <c r="GVQ137" s="15"/>
      <c r="GVR137" s="15"/>
      <c r="GVS137" s="15"/>
      <c r="GVT137" s="15"/>
      <c r="GVU137" s="15"/>
      <c r="GVV137" s="15"/>
      <c r="GVW137" s="15"/>
      <c r="GVX137" s="15"/>
      <c r="GVY137" s="15"/>
      <c r="GVZ137" s="15"/>
      <c r="GWA137" s="15"/>
      <c r="GWB137" s="15"/>
      <c r="GWC137" s="15"/>
      <c r="GWD137" s="15"/>
      <c r="GWE137" s="15"/>
      <c r="GWF137" s="15"/>
      <c r="GWG137" s="15"/>
      <c r="GWH137" s="15"/>
      <c r="GWI137" s="15"/>
      <c r="GWJ137" s="15"/>
      <c r="GWK137" s="15"/>
      <c r="GWL137" s="15"/>
      <c r="GWM137" s="15"/>
      <c r="GWN137" s="15"/>
      <c r="GWO137" s="15"/>
      <c r="GWP137" s="15"/>
      <c r="GWQ137" s="15"/>
      <c r="GWR137" s="15"/>
      <c r="GWS137" s="15"/>
      <c r="GWT137" s="15"/>
      <c r="GWU137" s="15"/>
      <c r="GWV137" s="15"/>
      <c r="GWW137" s="15"/>
      <c r="GWX137" s="15"/>
      <c r="GWY137" s="15"/>
      <c r="GWZ137" s="15"/>
      <c r="GXA137" s="15"/>
      <c r="GXB137" s="15"/>
      <c r="GXC137" s="15"/>
      <c r="GXD137" s="15"/>
      <c r="GXE137" s="15"/>
      <c r="GXF137" s="15"/>
      <c r="GXG137" s="15"/>
      <c r="GXH137" s="15"/>
      <c r="GXI137" s="15"/>
      <c r="GXJ137" s="15"/>
      <c r="GXK137" s="15"/>
      <c r="GXL137" s="15"/>
      <c r="GXM137" s="15"/>
      <c r="GXN137" s="15"/>
      <c r="GXO137" s="15"/>
      <c r="GXP137" s="15"/>
      <c r="GXQ137" s="15"/>
      <c r="GXR137" s="15"/>
      <c r="GXS137" s="15"/>
      <c r="GXT137" s="15"/>
      <c r="GXU137" s="15"/>
      <c r="GXV137" s="15"/>
      <c r="GXW137" s="15"/>
      <c r="GXX137" s="15"/>
      <c r="GXY137" s="15"/>
      <c r="GXZ137" s="15"/>
      <c r="GYA137" s="15"/>
      <c r="GYB137" s="15"/>
      <c r="GYC137" s="15"/>
      <c r="GYD137" s="15"/>
      <c r="GYE137" s="15"/>
      <c r="GYF137" s="15"/>
      <c r="GYG137" s="15"/>
      <c r="GYH137" s="15"/>
      <c r="GYI137" s="15"/>
      <c r="GYJ137" s="15"/>
      <c r="GYK137" s="15"/>
      <c r="GYL137" s="15"/>
      <c r="GYM137" s="15"/>
      <c r="GYN137" s="15"/>
      <c r="GYO137" s="15"/>
      <c r="GYP137" s="15"/>
      <c r="GYQ137" s="15"/>
      <c r="GYR137" s="15"/>
      <c r="GYS137" s="15"/>
      <c r="GYT137" s="15"/>
      <c r="GYU137" s="15"/>
      <c r="GYV137" s="15"/>
      <c r="GYW137" s="15"/>
      <c r="GYX137" s="15"/>
      <c r="GYY137" s="15"/>
      <c r="GYZ137" s="15"/>
      <c r="GZA137" s="15"/>
      <c r="GZB137" s="15"/>
      <c r="GZC137" s="15"/>
      <c r="GZD137" s="15"/>
      <c r="GZE137" s="15"/>
      <c r="GZF137" s="15"/>
      <c r="GZG137" s="15"/>
      <c r="GZH137" s="15"/>
      <c r="GZI137" s="15"/>
      <c r="GZJ137" s="15"/>
      <c r="GZK137" s="15"/>
      <c r="GZL137" s="15"/>
      <c r="GZM137" s="15"/>
      <c r="GZN137" s="15"/>
      <c r="GZO137" s="15"/>
      <c r="GZP137" s="15"/>
      <c r="GZQ137" s="15"/>
      <c r="GZR137" s="15"/>
      <c r="GZS137" s="15"/>
      <c r="GZT137" s="15"/>
      <c r="GZU137" s="15"/>
      <c r="GZV137" s="15"/>
      <c r="GZW137" s="15"/>
      <c r="GZX137" s="15"/>
      <c r="GZY137" s="15"/>
      <c r="GZZ137" s="15"/>
      <c r="HAA137" s="15"/>
      <c r="HAB137" s="15"/>
      <c r="HAC137" s="15"/>
      <c r="HAD137" s="15"/>
      <c r="HAE137" s="15"/>
      <c r="HAF137" s="15"/>
      <c r="HAG137" s="15"/>
      <c r="HAH137" s="15"/>
      <c r="HAI137" s="15"/>
      <c r="HAJ137" s="15"/>
      <c r="HAK137" s="15"/>
      <c r="HAL137" s="15"/>
      <c r="HAM137" s="15"/>
      <c r="HAN137" s="15"/>
      <c r="HAO137" s="15"/>
      <c r="HAP137" s="15"/>
      <c r="HAQ137" s="15"/>
      <c r="HAR137" s="15"/>
      <c r="HAS137" s="15"/>
      <c r="HAT137" s="15"/>
      <c r="HAU137" s="15"/>
      <c r="HAV137" s="15"/>
      <c r="HAW137" s="15"/>
      <c r="HAX137" s="15"/>
      <c r="HAY137" s="15"/>
      <c r="HAZ137" s="15"/>
      <c r="HBA137" s="15"/>
      <c r="HBB137" s="15"/>
      <c r="HBC137" s="15"/>
      <c r="HBD137" s="15"/>
      <c r="HBE137" s="15"/>
      <c r="HBF137" s="15"/>
      <c r="HBG137" s="15"/>
      <c r="HBH137" s="15"/>
      <c r="HBI137" s="15"/>
      <c r="HBJ137" s="15"/>
      <c r="HBK137" s="15"/>
      <c r="HBL137" s="15"/>
      <c r="HBM137" s="15"/>
      <c r="HBN137" s="15"/>
      <c r="HBO137" s="15"/>
      <c r="HBP137" s="15"/>
      <c r="HBQ137" s="15"/>
      <c r="HBR137" s="15"/>
      <c r="HBS137" s="15"/>
      <c r="HBT137" s="15"/>
      <c r="HBU137" s="15"/>
      <c r="HBV137" s="15"/>
      <c r="HBW137" s="15"/>
      <c r="HBX137" s="15"/>
      <c r="HBY137" s="15"/>
      <c r="HBZ137" s="15"/>
      <c r="HCA137" s="15"/>
      <c r="HCB137" s="15"/>
      <c r="HCC137" s="15"/>
      <c r="HCD137" s="15"/>
      <c r="HCE137" s="15"/>
      <c r="HCF137" s="15"/>
      <c r="HCG137" s="15"/>
      <c r="HCH137" s="15"/>
      <c r="HCI137" s="15"/>
      <c r="HCJ137" s="15"/>
      <c r="HCK137" s="15"/>
      <c r="HCL137" s="15"/>
      <c r="HCM137" s="15"/>
      <c r="HCN137" s="15"/>
      <c r="HCO137" s="15"/>
      <c r="HCP137" s="15"/>
      <c r="HCQ137" s="15"/>
      <c r="HCR137" s="15"/>
      <c r="HCS137" s="15"/>
      <c r="HCT137" s="15"/>
      <c r="HCU137" s="15"/>
      <c r="HCV137" s="15"/>
      <c r="HCW137" s="15"/>
      <c r="HCX137" s="15"/>
      <c r="HCY137" s="15"/>
      <c r="HCZ137" s="15"/>
      <c r="HDA137" s="15"/>
      <c r="HDB137" s="15"/>
      <c r="HDC137" s="15"/>
      <c r="HDD137" s="15"/>
      <c r="HDE137" s="15"/>
      <c r="HDF137" s="15"/>
      <c r="HDG137" s="15"/>
      <c r="HDH137" s="15"/>
      <c r="HDI137" s="15"/>
      <c r="HDJ137" s="15"/>
      <c r="HDK137" s="15"/>
      <c r="HDL137" s="15"/>
      <c r="HDM137" s="15"/>
      <c r="HDN137" s="15"/>
      <c r="HDO137" s="15"/>
      <c r="HDP137" s="15"/>
      <c r="HDQ137" s="15"/>
      <c r="HDR137" s="15"/>
      <c r="HDS137" s="15"/>
      <c r="HDT137" s="15"/>
      <c r="HDU137" s="15"/>
      <c r="HDV137" s="15"/>
      <c r="HDW137" s="15"/>
      <c r="HDX137" s="15"/>
      <c r="HDY137" s="15"/>
      <c r="HDZ137" s="15"/>
      <c r="HEA137" s="15"/>
      <c r="HEB137" s="15"/>
      <c r="HEC137" s="15"/>
      <c r="HED137" s="15"/>
      <c r="HEE137" s="15"/>
      <c r="HEF137" s="15"/>
      <c r="HEG137" s="15"/>
      <c r="HEH137" s="15"/>
      <c r="HEI137" s="15"/>
      <c r="HEJ137" s="15"/>
      <c r="HEK137" s="15"/>
      <c r="HEL137" s="15"/>
      <c r="HEM137" s="15"/>
      <c r="HEN137" s="15"/>
      <c r="HEO137" s="15"/>
      <c r="HEP137" s="15"/>
      <c r="HEQ137" s="15"/>
      <c r="HER137" s="15"/>
      <c r="HES137" s="15"/>
      <c r="HET137" s="15"/>
      <c r="HEU137" s="15"/>
      <c r="HEV137" s="15"/>
      <c r="HEW137" s="15"/>
      <c r="HEX137" s="15"/>
      <c r="HEY137" s="15"/>
      <c r="HEZ137" s="15"/>
      <c r="HFA137" s="15"/>
      <c r="HFB137" s="15"/>
      <c r="HFC137" s="15"/>
      <c r="HFD137" s="15"/>
      <c r="HFE137" s="15"/>
      <c r="HFF137" s="15"/>
      <c r="HFG137" s="15"/>
      <c r="HFH137" s="15"/>
      <c r="HFI137" s="15"/>
      <c r="HFJ137" s="15"/>
      <c r="HFK137" s="15"/>
      <c r="HFL137" s="15"/>
      <c r="HFM137" s="15"/>
      <c r="HFN137" s="15"/>
      <c r="HFO137" s="15"/>
      <c r="HFP137" s="15"/>
      <c r="HFQ137" s="15"/>
      <c r="HFR137" s="15"/>
      <c r="HFS137" s="15"/>
      <c r="HFT137" s="15"/>
      <c r="HFU137" s="15"/>
      <c r="HFV137" s="15"/>
      <c r="HFW137" s="15"/>
      <c r="HFX137" s="15"/>
      <c r="HFY137" s="15"/>
      <c r="HFZ137" s="15"/>
      <c r="HGA137" s="15"/>
      <c r="HGB137" s="15"/>
      <c r="HGC137" s="15"/>
      <c r="HGD137" s="15"/>
      <c r="HGE137" s="15"/>
      <c r="HGF137" s="15"/>
      <c r="HGG137" s="15"/>
      <c r="HGH137" s="15"/>
      <c r="HGI137" s="15"/>
      <c r="HGJ137" s="15"/>
      <c r="HGK137" s="15"/>
      <c r="HGL137" s="15"/>
      <c r="HGM137" s="15"/>
      <c r="HGN137" s="15"/>
      <c r="HGO137" s="15"/>
      <c r="HGP137" s="15"/>
      <c r="HGQ137" s="15"/>
      <c r="HGR137" s="15"/>
      <c r="HGS137" s="15"/>
      <c r="HGT137" s="15"/>
      <c r="HGU137" s="15"/>
      <c r="HGV137" s="15"/>
      <c r="HGW137" s="15"/>
      <c r="HGX137" s="15"/>
      <c r="HGY137" s="15"/>
      <c r="HGZ137" s="15"/>
      <c r="HHA137" s="15"/>
      <c r="HHB137" s="15"/>
      <c r="HHC137" s="15"/>
      <c r="HHD137" s="15"/>
      <c r="HHE137" s="15"/>
      <c r="HHF137" s="15"/>
      <c r="HHG137" s="15"/>
      <c r="HHH137" s="15"/>
      <c r="HHI137" s="15"/>
      <c r="HHJ137" s="15"/>
      <c r="HHK137" s="15"/>
      <c r="HHL137" s="15"/>
      <c r="HHM137" s="15"/>
      <c r="HHN137" s="15"/>
      <c r="HHO137" s="15"/>
      <c r="HHP137" s="15"/>
      <c r="HHQ137" s="15"/>
      <c r="HHR137" s="15"/>
      <c r="HHS137" s="15"/>
      <c r="HHT137" s="15"/>
      <c r="HHU137" s="15"/>
      <c r="HHV137" s="15"/>
      <c r="HHW137" s="15"/>
      <c r="HHX137" s="15"/>
      <c r="HHY137" s="15"/>
      <c r="HHZ137" s="15"/>
      <c r="HIA137" s="15"/>
      <c r="HIB137" s="15"/>
      <c r="HIC137" s="15"/>
      <c r="HID137" s="15"/>
      <c r="HIE137" s="15"/>
      <c r="HIF137" s="15"/>
      <c r="HIG137" s="15"/>
      <c r="HIH137" s="15"/>
      <c r="HII137" s="15"/>
      <c r="HIJ137" s="15"/>
      <c r="HIK137" s="15"/>
      <c r="HIL137" s="15"/>
      <c r="HIM137" s="15"/>
      <c r="HIN137" s="15"/>
      <c r="HIO137" s="15"/>
      <c r="HIP137" s="15"/>
      <c r="HIQ137" s="15"/>
      <c r="HIR137" s="15"/>
      <c r="HIS137" s="15"/>
      <c r="HIT137" s="15"/>
      <c r="HIU137" s="15"/>
      <c r="HIV137" s="15"/>
      <c r="HIW137" s="15"/>
      <c r="HIX137" s="15"/>
      <c r="HIY137" s="15"/>
      <c r="HIZ137" s="15"/>
      <c r="HJA137" s="15"/>
      <c r="HJB137" s="15"/>
      <c r="HJC137" s="15"/>
      <c r="HJD137" s="15"/>
      <c r="HJE137" s="15"/>
      <c r="HJF137" s="15"/>
      <c r="HJG137" s="15"/>
      <c r="HJH137" s="15"/>
      <c r="HJI137" s="15"/>
      <c r="HJJ137" s="15"/>
      <c r="HJK137" s="15"/>
      <c r="HJL137" s="15"/>
      <c r="HJM137" s="15"/>
      <c r="HJN137" s="15"/>
      <c r="HJO137" s="15"/>
      <c r="HJP137" s="15"/>
      <c r="HJQ137" s="15"/>
      <c r="HJR137" s="15"/>
      <c r="HJS137" s="15"/>
      <c r="HJT137" s="15"/>
      <c r="HJU137" s="15"/>
      <c r="HJV137" s="15"/>
      <c r="HJW137" s="15"/>
      <c r="HJX137" s="15"/>
      <c r="HJY137" s="15"/>
      <c r="HJZ137" s="15"/>
      <c r="HKA137" s="15"/>
      <c r="HKB137" s="15"/>
      <c r="HKC137" s="15"/>
      <c r="HKD137" s="15"/>
      <c r="HKE137" s="15"/>
      <c r="HKF137" s="15"/>
      <c r="HKG137" s="15"/>
      <c r="HKH137" s="15"/>
      <c r="HKI137" s="15"/>
      <c r="HKJ137" s="15"/>
      <c r="HKK137" s="15"/>
      <c r="HKL137" s="15"/>
      <c r="HKM137" s="15"/>
      <c r="HKN137" s="15"/>
      <c r="HKO137" s="15"/>
      <c r="HKP137" s="15"/>
      <c r="HKQ137" s="15"/>
      <c r="HKR137" s="15"/>
      <c r="HKS137" s="15"/>
      <c r="HKT137" s="15"/>
      <c r="HKU137" s="15"/>
      <c r="HKV137" s="15"/>
      <c r="HKW137" s="15"/>
      <c r="HKX137" s="15"/>
      <c r="HKY137" s="15"/>
      <c r="HKZ137" s="15"/>
      <c r="HLA137" s="15"/>
      <c r="HLB137" s="15"/>
      <c r="HLC137" s="15"/>
      <c r="HLD137" s="15"/>
      <c r="HLE137" s="15"/>
      <c r="HLF137" s="15"/>
      <c r="HLG137" s="15"/>
      <c r="HLH137" s="15"/>
      <c r="HLI137" s="15"/>
      <c r="HLJ137" s="15"/>
      <c r="HLK137" s="15"/>
      <c r="HLL137" s="15"/>
      <c r="HLM137" s="15"/>
      <c r="HLN137" s="15"/>
      <c r="HLO137" s="15"/>
      <c r="HLP137" s="15"/>
      <c r="HLQ137" s="15"/>
      <c r="HLR137" s="15"/>
      <c r="HLS137" s="15"/>
      <c r="HLT137" s="15"/>
      <c r="HLU137" s="15"/>
      <c r="HLV137" s="15"/>
      <c r="HLW137" s="15"/>
      <c r="HLX137" s="15"/>
      <c r="HLY137" s="15"/>
      <c r="HLZ137" s="15"/>
      <c r="HMA137" s="15"/>
      <c r="HMB137" s="15"/>
      <c r="HMC137" s="15"/>
      <c r="HMD137" s="15"/>
      <c r="HME137" s="15"/>
      <c r="HMF137" s="15"/>
      <c r="HMG137" s="15"/>
      <c r="HMH137" s="15"/>
      <c r="HMI137" s="15"/>
      <c r="HMJ137" s="15"/>
      <c r="HMK137" s="15"/>
      <c r="HML137" s="15"/>
      <c r="HMM137" s="15"/>
      <c r="HMN137" s="15"/>
      <c r="HMO137" s="15"/>
      <c r="HMP137" s="15"/>
      <c r="HMQ137" s="15"/>
      <c r="HMR137" s="15"/>
      <c r="HMS137" s="15"/>
      <c r="HMT137" s="15"/>
      <c r="HMU137" s="15"/>
      <c r="HMV137" s="15"/>
      <c r="HMW137" s="15"/>
      <c r="HMX137" s="15"/>
      <c r="HMY137" s="15"/>
      <c r="HMZ137" s="15"/>
      <c r="HNA137" s="15"/>
      <c r="HNB137" s="15"/>
      <c r="HNC137" s="15"/>
      <c r="HND137" s="15"/>
      <c r="HNE137" s="15"/>
      <c r="HNF137" s="15"/>
      <c r="HNG137" s="15"/>
      <c r="HNH137" s="15"/>
      <c r="HNI137" s="15"/>
      <c r="HNJ137" s="15"/>
      <c r="HNK137" s="15"/>
      <c r="HNL137" s="15"/>
      <c r="HNM137" s="15"/>
      <c r="HNN137" s="15"/>
      <c r="HNO137" s="15"/>
      <c r="HNP137" s="15"/>
      <c r="HNQ137" s="15"/>
      <c r="HNR137" s="15"/>
      <c r="HNS137" s="15"/>
      <c r="HNT137" s="15"/>
      <c r="HNU137" s="15"/>
      <c r="HNV137" s="15"/>
      <c r="HNW137" s="15"/>
      <c r="HNX137" s="15"/>
      <c r="HNY137" s="15"/>
      <c r="HNZ137" s="15"/>
      <c r="HOA137" s="15"/>
      <c r="HOB137" s="15"/>
      <c r="HOC137" s="15"/>
      <c r="HOD137" s="15"/>
      <c r="HOE137" s="15"/>
      <c r="HOF137" s="15"/>
      <c r="HOG137" s="15"/>
      <c r="HOH137" s="15"/>
      <c r="HOI137" s="15"/>
      <c r="HOJ137" s="15"/>
      <c r="HOK137" s="15"/>
      <c r="HOL137" s="15"/>
      <c r="HOM137" s="15"/>
      <c r="HON137" s="15"/>
      <c r="HOO137" s="15"/>
      <c r="HOP137" s="15"/>
      <c r="HOQ137" s="15"/>
      <c r="HOR137" s="15"/>
      <c r="HOS137" s="15"/>
      <c r="HOT137" s="15"/>
      <c r="HOU137" s="15"/>
      <c r="HOV137" s="15"/>
      <c r="HOW137" s="15"/>
      <c r="HOX137" s="15"/>
      <c r="HOY137" s="15"/>
      <c r="HOZ137" s="15"/>
      <c r="HPA137" s="15"/>
      <c r="HPB137" s="15"/>
      <c r="HPC137" s="15"/>
      <c r="HPD137" s="15"/>
      <c r="HPE137" s="15"/>
      <c r="HPF137" s="15"/>
      <c r="HPG137" s="15"/>
      <c r="HPH137" s="15"/>
      <c r="HPI137" s="15"/>
      <c r="HPJ137" s="15"/>
      <c r="HPK137" s="15"/>
      <c r="HPL137" s="15"/>
      <c r="HPM137" s="15"/>
      <c r="HPN137" s="15"/>
      <c r="HPO137" s="15"/>
      <c r="HPP137" s="15"/>
      <c r="HPQ137" s="15"/>
      <c r="HPR137" s="15"/>
      <c r="HPS137" s="15"/>
      <c r="HPT137" s="15"/>
      <c r="HPU137" s="15"/>
      <c r="HPV137" s="15"/>
      <c r="HPW137" s="15"/>
      <c r="HPX137" s="15"/>
      <c r="HPY137" s="15"/>
      <c r="HPZ137" s="15"/>
      <c r="HQA137" s="15"/>
      <c r="HQB137" s="15"/>
      <c r="HQC137" s="15"/>
      <c r="HQD137" s="15"/>
      <c r="HQE137" s="15"/>
      <c r="HQF137" s="15"/>
      <c r="HQG137" s="15"/>
      <c r="HQH137" s="15"/>
      <c r="HQI137" s="15"/>
      <c r="HQJ137" s="15"/>
      <c r="HQK137" s="15"/>
      <c r="HQL137" s="15"/>
      <c r="HQM137" s="15"/>
      <c r="HQN137" s="15"/>
      <c r="HQO137" s="15"/>
      <c r="HQP137" s="15"/>
      <c r="HQQ137" s="15"/>
      <c r="HQR137" s="15"/>
      <c r="HQS137" s="15"/>
      <c r="HQT137" s="15"/>
      <c r="HQU137" s="15"/>
      <c r="HQV137" s="15"/>
      <c r="HQW137" s="15"/>
      <c r="HQX137" s="15"/>
      <c r="HQY137" s="15"/>
      <c r="HQZ137" s="15"/>
      <c r="HRA137" s="15"/>
      <c r="HRB137" s="15"/>
      <c r="HRC137" s="15"/>
      <c r="HRD137" s="15"/>
      <c r="HRE137" s="15"/>
      <c r="HRF137" s="15"/>
      <c r="HRG137" s="15"/>
      <c r="HRH137" s="15"/>
      <c r="HRI137" s="15"/>
      <c r="HRJ137" s="15"/>
      <c r="HRK137" s="15"/>
      <c r="HRL137" s="15"/>
      <c r="HRM137" s="15"/>
      <c r="HRN137" s="15"/>
      <c r="HRO137" s="15"/>
      <c r="HRP137" s="15"/>
      <c r="HRQ137" s="15"/>
      <c r="HRR137" s="15"/>
      <c r="HRS137" s="15"/>
      <c r="HRT137" s="15"/>
      <c r="HRU137" s="15"/>
      <c r="HRV137" s="15"/>
      <c r="HRW137" s="15"/>
      <c r="HRX137" s="15"/>
      <c r="HRY137" s="15"/>
      <c r="HRZ137" s="15"/>
      <c r="HSA137" s="15"/>
      <c r="HSB137" s="15"/>
      <c r="HSC137" s="15"/>
      <c r="HSD137" s="15"/>
      <c r="HSE137" s="15"/>
      <c r="HSF137" s="15"/>
      <c r="HSG137" s="15"/>
      <c r="HSH137" s="15"/>
      <c r="HSI137" s="15"/>
      <c r="HSJ137" s="15"/>
      <c r="HSK137" s="15"/>
      <c r="HSL137" s="15"/>
      <c r="HSM137" s="15"/>
      <c r="HSN137" s="15"/>
      <c r="HSO137" s="15"/>
      <c r="HSP137" s="15"/>
      <c r="HSQ137" s="15"/>
      <c r="HSR137" s="15"/>
      <c r="HSS137" s="15"/>
      <c r="HST137" s="15"/>
      <c r="HSU137" s="15"/>
      <c r="HSV137" s="15"/>
      <c r="HSW137" s="15"/>
      <c r="HSX137" s="15"/>
      <c r="HSY137" s="15"/>
      <c r="HSZ137" s="15"/>
      <c r="HTA137" s="15"/>
      <c r="HTB137" s="15"/>
      <c r="HTC137" s="15"/>
      <c r="HTD137" s="15"/>
      <c r="HTE137" s="15"/>
      <c r="HTF137" s="15"/>
      <c r="HTG137" s="15"/>
      <c r="HTH137" s="15"/>
      <c r="HTI137" s="15"/>
      <c r="HTJ137" s="15"/>
      <c r="HTK137" s="15"/>
      <c r="HTL137" s="15"/>
      <c r="HTM137" s="15"/>
      <c r="HTN137" s="15"/>
      <c r="HTO137" s="15"/>
      <c r="HTP137" s="15"/>
      <c r="HTQ137" s="15"/>
      <c r="HTR137" s="15"/>
      <c r="HTS137" s="15"/>
      <c r="HTT137" s="15"/>
      <c r="HTU137" s="15"/>
      <c r="HTV137" s="15"/>
      <c r="HTW137" s="15"/>
      <c r="HTX137" s="15"/>
      <c r="HTY137" s="15"/>
      <c r="HTZ137" s="15"/>
      <c r="HUA137" s="15"/>
      <c r="HUB137" s="15"/>
      <c r="HUC137" s="15"/>
      <c r="HUD137" s="15"/>
      <c r="HUE137" s="15"/>
      <c r="HUF137" s="15"/>
      <c r="HUG137" s="15"/>
      <c r="HUH137" s="15"/>
      <c r="HUI137" s="15"/>
      <c r="HUJ137" s="15"/>
      <c r="HUK137" s="15"/>
      <c r="HUL137" s="15"/>
      <c r="HUM137" s="15"/>
      <c r="HUN137" s="15"/>
      <c r="HUO137" s="15"/>
      <c r="HUP137" s="15"/>
      <c r="HUQ137" s="15"/>
      <c r="HUR137" s="15"/>
      <c r="HUS137" s="15"/>
      <c r="HUT137" s="15"/>
      <c r="HUU137" s="15"/>
      <c r="HUV137" s="15"/>
      <c r="HUW137" s="15"/>
      <c r="HUX137" s="15"/>
      <c r="HUY137" s="15"/>
      <c r="HUZ137" s="15"/>
      <c r="HVA137" s="15"/>
      <c r="HVB137" s="15"/>
      <c r="HVC137" s="15"/>
      <c r="HVD137" s="15"/>
      <c r="HVE137" s="15"/>
      <c r="HVF137" s="15"/>
      <c r="HVG137" s="15"/>
      <c r="HVH137" s="15"/>
      <c r="HVI137" s="15"/>
      <c r="HVJ137" s="15"/>
      <c r="HVK137" s="15"/>
      <c r="HVL137" s="15"/>
      <c r="HVM137" s="15"/>
      <c r="HVN137" s="15"/>
      <c r="HVO137" s="15"/>
      <c r="HVP137" s="15"/>
      <c r="HVQ137" s="15"/>
      <c r="HVR137" s="15"/>
      <c r="HVS137" s="15"/>
      <c r="HVT137" s="15"/>
      <c r="HVU137" s="15"/>
      <c r="HVV137" s="15"/>
      <c r="HVW137" s="15"/>
      <c r="HVX137" s="15"/>
      <c r="HVY137" s="15"/>
      <c r="HVZ137" s="15"/>
      <c r="HWA137" s="15"/>
      <c r="HWB137" s="15"/>
      <c r="HWC137" s="15"/>
      <c r="HWD137" s="15"/>
      <c r="HWE137" s="15"/>
      <c r="HWF137" s="15"/>
      <c r="HWG137" s="15"/>
      <c r="HWH137" s="15"/>
      <c r="HWI137" s="15"/>
      <c r="HWJ137" s="15"/>
      <c r="HWK137" s="15"/>
      <c r="HWL137" s="15"/>
      <c r="HWM137" s="15"/>
      <c r="HWN137" s="15"/>
      <c r="HWO137" s="15"/>
      <c r="HWP137" s="15"/>
      <c r="HWQ137" s="15"/>
      <c r="HWR137" s="15"/>
      <c r="HWS137" s="15"/>
      <c r="HWT137" s="15"/>
      <c r="HWU137" s="15"/>
      <c r="HWV137" s="15"/>
      <c r="HWW137" s="15"/>
      <c r="HWX137" s="15"/>
      <c r="HWY137" s="15"/>
      <c r="HWZ137" s="15"/>
      <c r="HXA137" s="15"/>
      <c r="HXB137" s="15"/>
      <c r="HXC137" s="15"/>
      <c r="HXD137" s="15"/>
      <c r="HXE137" s="15"/>
      <c r="HXF137" s="15"/>
      <c r="HXG137" s="15"/>
      <c r="HXH137" s="15"/>
      <c r="HXI137" s="15"/>
      <c r="HXJ137" s="15"/>
      <c r="HXK137" s="15"/>
      <c r="HXL137" s="15"/>
      <c r="HXM137" s="15"/>
      <c r="HXN137" s="15"/>
      <c r="HXO137" s="15"/>
      <c r="HXP137" s="15"/>
      <c r="HXQ137" s="15"/>
      <c r="HXR137" s="15"/>
      <c r="HXS137" s="15"/>
      <c r="HXT137" s="15"/>
      <c r="HXU137" s="15"/>
      <c r="HXV137" s="15"/>
      <c r="HXW137" s="15"/>
      <c r="HXX137" s="15"/>
      <c r="HXY137" s="15"/>
      <c r="HXZ137" s="15"/>
      <c r="HYA137" s="15"/>
      <c r="HYB137" s="15"/>
      <c r="HYC137" s="15"/>
      <c r="HYD137" s="15"/>
      <c r="HYE137" s="15"/>
      <c r="HYF137" s="15"/>
      <c r="HYG137" s="15"/>
      <c r="HYH137" s="15"/>
      <c r="HYI137" s="15"/>
      <c r="HYJ137" s="15"/>
      <c r="HYK137" s="15"/>
      <c r="HYL137" s="15"/>
      <c r="HYM137" s="15"/>
      <c r="HYN137" s="15"/>
      <c r="HYO137" s="15"/>
      <c r="HYP137" s="15"/>
      <c r="HYQ137" s="15"/>
      <c r="HYR137" s="15"/>
      <c r="HYS137" s="15"/>
      <c r="HYT137" s="15"/>
      <c r="HYU137" s="15"/>
      <c r="HYV137" s="15"/>
      <c r="HYW137" s="15"/>
      <c r="HYX137" s="15"/>
      <c r="HYY137" s="15"/>
      <c r="HYZ137" s="15"/>
      <c r="HZA137" s="15"/>
      <c r="HZB137" s="15"/>
      <c r="HZC137" s="15"/>
      <c r="HZD137" s="15"/>
      <c r="HZE137" s="15"/>
      <c r="HZF137" s="15"/>
      <c r="HZG137" s="15"/>
      <c r="HZH137" s="15"/>
      <c r="HZI137" s="15"/>
      <c r="HZJ137" s="15"/>
      <c r="HZK137" s="15"/>
      <c r="HZL137" s="15"/>
      <c r="HZM137" s="15"/>
      <c r="HZN137" s="15"/>
      <c r="HZO137" s="15"/>
      <c r="HZP137" s="15"/>
      <c r="HZQ137" s="15"/>
      <c r="HZR137" s="15"/>
      <c r="HZS137" s="15"/>
      <c r="HZT137" s="15"/>
      <c r="HZU137" s="15"/>
      <c r="HZV137" s="15"/>
      <c r="HZW137" s="15"/>
      <c r="HZX137" s="15"/>
      <c r="HZY137" s="15"/>
      <c r="HZZ137" s="15"/>
      <c r="IAA137" s="15"/>
      <c r="IAB137" s="15"/>
      <c r="IAC137" s="15"/>
      <c r="IAD137" s="15"/>
      <c r="IAE137" s="15"/>
      <c r="IAF137" s="15"/>
      <c r="IAG137" s="15"/>
      <c r="IAH137" s="15"/>
      <c r="IAI137" s="15"/>
      <c r="IAJ137" s="15"/>
      <c r="IAK137" s="15"/>
      <c r="IAL137" s="15"/>
      <c r="IAM137" s="15"/>
      <c r="IAN137" s="15"/>
      <c r="IAO137" s="15"/>
      <c r="IAP137" s="15"/>
      <c r="IAQ137" s="15"/>
      <c r="IAR137" s="15"/>
      <c r="IAS137" s="15"/>
      <c r="IAT137" s="15"/>
      <c r="IAU137" s="15"/>
      <c r="IAV137" s="15"/>
      <c r="IAW137" s="15"/>
      <c r="IAX137" s="15"/>
      <c r="IAY137" s="15"/>
      <c r="IAZ137" s="15"/>
      <c r="IBA137" s="15"/>
      <c r="IBB137" s="15"/>
      <c r="IBC137" s="15"/>
      <c r="IBD137" s="15"/>
      <c r="IBE137" s="15"/>
      <c r="IBF137" s="15"/>
      <c r="IBG137" s="15"/>
      <c r="IBH137" s="15"/>
      <c r="IBI137" s="15"/>
      <c r="IBJ137" s="15"/>
      <c r="IBK137" s="15"/>
      <c r="IBL137" s="15"/>
      <c r="IBM137" s="15"/>
      <c r="IBN137" s="15"/>
      <c r="IBO137" s="15"/>
      <c r="IBP137" s="15"/>
      <c r="IBQ137" s="15"/>
      <c r="IBR137" s="15"/>
      <c r="IBS137" s="15"/>
      <c r="IBT137" s="15"/>
      <c r="IBU137" s="15"/>
      <c r="IBV137" s="15"/>
      <c r="IBW137" s="15"/>
      <c r="IBX137" s="15"/>
      <c r="IBY137" s="15"/>
      <c r="IBZ137" s="15"/>
      <c r="ICA137" s="15"/>
      <c r="ICB137" s="15"/>
      <c r="ICC137" s="15"/>
      <c r="ICD137" s="15"/>
      <c r="ICE137" s="15"/>
      <c r="ICF137" s="15"/>
      <c r="ICG137" s="15"/>
      <c r="ICH137" s="15"/>
      <c r="ICI137" s="15"/>
      <c r="ICJ137" s="15"/>
      <c r="ICK137" s="15"/>
      <c r="ICL137" s="15"/>
      <c r="ICM137" s="15"/>
      <c r="ICN137" s="15"/>
      <c r="ICO137" s="15"/>
      <c r="ICP137" s="15"/>
      <c r="ICQ137" s="15"/>
      <c r="ICR137" s="15"/>
      <c r="ICS137" s="15"/>
      <c r="ICT137" s="15"/>
      <c r="ICU137" s="15"/>
      <c r="ICV137" s="15"/>
      <c r="ICW137" s="15"/>
      <c r="ICX137" s="15"/>
      <c r="ICY137" s="15"/>
      <c r="ICZ137" s="15"/>
      <c r="IDA137" s="15"/>
      <c r="IDB137" s="15"/>
      <c r="IDC137" s="15"/>
      <c r="IDD137" s="15"/>
      <c r="IDE137" s="15"/>
      <c r="IDF137" s="15"/>
      <c r="IDG137" s="15"/>
      <c r="IDH137" s="15"/>
      <c r="IDI137" s="15"/>
      <c r="IDJ137" s="15"/>
      <c r="IDK137" s="15"/>
      <c r="IDL137" s="15"/>
      <c r="IDM137" s="15"/>
      <c r="IDN137" s="15"/>
      <c r="IDO137" s="15"/>
      <c r="IDP137" s="15"/>
      <c r="IDQ137" s="15"/>
      <c r="IDR137" s="15"/>
      <c r="IDS137" s="15"/>
      <c r="IDT137" s="15"/>
      <c r="IDU137" s="15"/>
      <c r="IDV137" s="15"/>
      <c r="IDW137" s="15"/>
      <c r="IDX137" s="15"/>
      <c r="IDY137" s="15"/>
      <c r="IDZ137" s="15"/>
      <c r="IEA137" s="15"/>
      <c r="IEB137" s="15"/>
      <c r="IEC137" s="15"/>
      <c r="IED137" s="15"/>
      <c r="IEE137" s="15"/>
      <c r="IEF137" s="15"/>
      <c r="IEG137" s="15"/>
      <c r="IEH137" s="15"/>
      <c r="IEI137" s="15"/>
      <c r="IEJ137" s="15"/>
      <c r="IEK137" s="15"/>
      <c r="IEL137" s="15"/>
      <c r="IEM137" s="15"/>
      <c r="IEN137" s="15"/>
      <c r="IEO137" s="15"/>
      <c r="IEP137" s="15"/>
      <c r="IEQ137" s="15"/>
      <c r="IER137" s="15"/>
      <c r="IES137" s="15"/>
      <c r="IET137" s="15"/>
      <c r="IEU137" s="15"/>
      <c r="IEV137" s="15"/>
      <c r="IEW137" s="15"/>
      <c r="IEX137" s="15"/>
      <c r="IEY137" s="15"/>
      <c r="IEZ137" s="15"/>
      <c r="IFA137" s="15"/>
      <c r="IFB137" s="15"/>
      <c r="IFC137" s="15"/>
      <c r="IFD137" s="15"/>
      <c r="IFE137" s="15"/>
      <c r="IFF137" s="15"/>
      <c r="IFG137" s="15"/>
      <c r="IFH137" s="15"/>
      <c r="IFI137" s="15"/>
      <c r="IFJ137" s="15"/>
      <c r="IFK137" s="15"/>
      <c r="IFL137" s="15"/>
      <c r="IFM137" s="15"/>
      <c r="IFN137" s="15"/>
      <c r="IFO137" s="15"/>
      <c r="IFP137" s="15"/>
      <c r="IFQ137" s="15"/>
      <c r="IFR137" s="15"/>
      <c r="IFS137" s="15"/>
      <c r="IFT137" s="15"/>
      <c r="IFU137" s="15"/>
      <c r="IFV137" s="15"/>
      <c r="IFW137" s="15"/>
      <c r="IFX137" s="15"/>
      <c r="IFY137" s="15"/>
      <c r="IFZ137" s="15"/>
      <c r="IGA137" s="15"/>
      <c r="IGB137" s="15"/>
      <c r="IGC137" s="15"/>
      <c r="IGD137" s="15"/>
      <c r="IGE137" s="15"/>
      <c r="IGF137" s="15"/>
      <c r="IGG137" s="15"/>
      <c r="IGH137" s="15"/>
      <c r="IGI137" s="15"/>
      <c r="IGJ137" s="15"/>
      <c r="IGK137" s="15"/>
      <c r="IGL137" s="15"/>
      <c r="IGM137" s="15"/>
      <c r="IGN137" s="15"/>
      <c r="IGO137" s="15"/>
      <c r="IGP137" s="15"/>
      <c r="IGQ137" s="15"/>
      <c r="IGR137" s="15"/>
      <c r="IGS137" s="15"/>
      <c r="IGT137" s="15"/>
      <c r="IGU137" s="15"/>
      <c r="IGV137" s="15"/>
      <c r="IGW137" s="15"/>
      <c r="IGX137" s="15"/>
      <c r="IGY137" s="15"/>
      <c r="IGZ137" s="15"/>
      <c r="IHA137" s="15"/>
      <c r="IHB137" s="15"/>
      <c r="IHC137" s="15"/>
      <c r="IHD137" s="15"/>
      <c r="IHE137" s="15"/>
      <c r="IHF137" s="15"/>
      <c r="IHG137" s="15"/>
      <c r="IHH137" s="15"/>
      <c r="IHI137" s="15"/>
      <c r="IHJ137" s="15"/>
      <c r="IHK137" s="15"/>
      <c r="IHL137" s="15"/>
      <c r="IHM137" s="15"/>
      <c r="IHN137" s="15"/>
      <c r="IHO137" s="15"/>
      <c r="IHP137" s="15"/>
      <c r="IHQ137" s="15"/>
      <c r="IHR137" s="15"/>
      <c r="IHS137" s="15"/>
      <c r="IHT137" s="15"/>
      <c r="IHU137" s="15"/>
      <c r="IHV137" s="15"/>
      <c r="IHW137" s="15"/>
      <c r="IHX137" s="15"/>
      <c r="IHY137" s="15"/>
      <c r="IHZ137" s="15"/>
      <c r="IIA137" s="15"/>
      <c r="IIB137" s="15"/>
      <c r="IIC137" s="15"/>
      <c r="IID137" s="15"/>
      <c r="IIE137" s="15"/>
      <c r="IIF137" s="15"/>
      <c r="IIG137" s="15"/>
      <c r="IIH137" s="15"/>
      <c r="III137" s="15"/>
      <c r="IIJ137" s="15"/>
      <c r="IIK137" s="15"/>
      <c r="IIL137" s="15"/>
      <c r="IIM137" s="15"/>
      <c r="IIN137" s="15"/>
      <c r="IIO137" s="15"/>
      <c r="IIP137" s="15"/>
      <c r="IIQ137" s="15"/>
      <c r="IIR137" s="15"/>
      <c r="IIS137" s="15"/>
      <c r="IIT137" s="15"/>
      <c r="IIU137" s="15"/>
      <c r="IIV137" s="15"/>
      <c r="IIW137" s="15"/>
      <c r="IIX137" s="15"/>
      <c r="IIY137" s="15"/>
      <c r="IIZ137" s="15"/>
      <c r="IJA137" s="15"/>
      <c r="IJB137" s="15"/>
      <c r="IJC137" s="15"/>
      <c r="IJD137" s="15"/>
      <c r="IJE137" s="15"/>
      <c r="IJF137" s="15"/>
      <c r="IJG137" s="15"/>
      <c r="IJH137" s="15"/>
      <c r="IJI137" s="15"/>
      <c r="IJJ137" s="15"/>
      <c r="IJK137" s="15"/>
      <c r="IJL137" s="15"/>
      <c r="IJM137" s="15"/>
      <c r="IJN137" s="15"/>
      <c r="IJO137" s="15"/>
      <c r="IJP137" s="15"/>
      <c r="IJQ137" s="15"/>
      <c r="IJR137" s="15"/>
      <c r="IJS137" s="15"/>
      <c r="IJT137" s="15"/>
      <c r="IJU137" s="15"/>
      <c r="IJV137" s="15"/>
      <c r="IJW137" s="15"/>
      <c r="IJX137" s="15"/>
      <c r="IJY137" s="15"/>
      <c r="IJZ137" s="15"/>
      <c r="IKA137" s="15"/>
      <c r="IKB137" s="15"/>
      <c r="IKC137" s="15"/>
      <c r="IKD137" s="15"/>
      <c r="IKE137" s="15"/>
      <c r="IKF137" s="15"/>
      <c r="IKG137" s="15"/>
      <c r="IKH137" s="15"/>
      <c r="IKI137" s="15"/>
      <c r="IKJ137" s="15"/>
      <c r="IKK137" s="15"/>
      <c r="IKL137" s="15"/>
      <c r="IKM137" s="15"/>
      <c r="IKN137" s="15"/>
      <c r="IKO137" s="15"/>
      <c r="IKP137" s="15"/>
      <c r="IKQ137" s="15"/>
      <c r="IKR137" s="15"/>
      <c r="IKS137" s="15"/>
      <c r="IKT137" s="15"/>
      <c r="IKU137" s="15"/>
      <c r="IKV137" s="15"/>
      <c r="IKW137" s="15"/>
      <c r="IKX137" s="15"/>
      <c r="IKY137" s="15"/>
      <c r="IKZ137" s="15"/>
      <c r="ILA137" s="15"/>
      <c r="ILB137" s="15"/>
      <c r="ILC137" s="15"/>
      <c r="ILD137" s="15"/>
      <c r="ILE137" s="15"/>
      <c r="ILF137" s="15"/>
      <c r="ILG137" s="15"/>
      <c r="ILH137" s="15"/>
      <c r="ILI137" s="15"/>
      <c r="ILJ137" s="15"/>
      <c r="ILK137" s="15"/>
      <c r="ILL137" s="15"/>
      <c r="ILM137" s="15"/>
      <c r="ILN137" s="15"/>
      <c r="ILO137" s="15"/>
      <c r="ILP137" s="15"/>
      <c r="ILQ137" s="15"/>
      <c r="ILR137" s="15"/>
      <c r="ILS137" s="15"/>
      <c r="ILT137" s="15"/>
      <c r="ILU137" s="15"/>
      <c r="ILV137" s="15"/>
      <c r="ILW137" s="15"/>
      <c r="ILX137" s="15"/>
      <c r="ILY137" s="15"/>
      <c r="ILZ137" s="15"/>
      <c r="IMA137" s="15"/>
      <c r="IMB137" s="15"/>
      <c r="IMC137" s="15"/>
      <c r="IMD137" s="15"/>
      <c r="IME137" s="15"/>
      <c r="IMF137" s="15"/>
      <c r="IMG137" s="15"/>
      <c r="IMH137" s="15"/>
      <c r="IMI137" s="15"/>
      <c r="IMJ137" s="15"/>
      <c r="IMK137" s="15"/>
      <c r="IML137" s="15"/>
      <c r="IMM137" s="15"/>
      <c r="IMN137" s="15"/>
      <c r="IMO137" s="15"/>
      <c r="IMP137" s="15"/>
      <c r="IMQ137" s="15"/>
      <c r="IMR137" s="15"/>
      <c r="IMS137" s="15"/>
      <c r="IMT137" s="15"/>
      <c r="IMU137" s="15"/>
      <c r="IMV137" s="15"/>
      <c r="IMW137" s="15"/>
      <c r="IMX137" s="15"/>
      <c r="IMY137" s="15"/>
      <c r="IMZ137" s="15"/>
      <c r="INA137" s="15"/>
      <c r="INB137" s="15"/>
      <c r="INC137" s="15"/>
      <c r="IND137" s="15"/>
      <c r="INE137" s="15"/>
      <c r="INF137" s="15"/>
      <c r="ING137" s="15"/>
      <c r="INH137" s="15"/>
      <c r="INI137" s="15"/>
      <c r="INJ137" s="15"/>
      <c r="INK137" s="15"/>
      <c r="INL137" s="15"/>
      <c r="INM137" s="15"/>
      <c r="INN137" s="15"/>
      <c r="INO137" s="15"/>
      <c r="INP137" s="15"/>
      <c r="INQ137" s="15"/>
      <c r="INR137" s="15"/>
      <c r="INS137" s="15"/>
      <c r="INT137" s="15"/>
      <c r="INU137" s="15"/>
      <c r="INV137" s="15"/>
      <c r="INW137" s="15"/>
      <c r="INX137" s="15"/>
      <c r="INY137" s="15"/>
      <c r="INZ137" s="15"/>
      <c r="IOA137" s="15"/>
      <c r="IOB137" s="15"/>
      <c r="IOC137" s="15"/>
      <c r="IOD137" s="15"/>
      <c r="IOE137" s="15"/>
      <c r="IOF137" s="15"/>
      <c r="IOG137" s="15"/>
      <c r="IOH137" s="15"/>
      <c r="IOI137" s="15"/>
      <c r="IOJ137" s="15"/>
      <c r="IOK137" s="15"/>
      <c r="IOL137" s="15"/>
      <c r="IOM137" s="15"/>
      <c r="ION137" s="15"/>
      <c r="IOO137" s="15"/>
      <c r="IOP137" s="15"/>
      <c r="IOQ137" s="15"/>
      <c r="IOR137" s="15"/>
      <c r="IOS137" s="15"/>
      <c r="IOT137" s="15"/>
      <c r="IOU137" s="15"/>
      <c r="IOV137" s="15"/>
      <c r="IOW137" s="15"/>
      <c r="IOX137" s="15"/>
      <c r="IOY137" s="15"/>
      <c r="IOZ137" s="15"/>
      <c r="IPA137" s="15"/>
      <c r="IPB137" s="15"/>
      <c r="IPC137" s="15"/>
      <c r="IPD137" s="15"/>
      <c r="IPE137" s="15"/>
      <c r="IPF137" s="15"/>
      <c r="IPG137" s="15"/>
      <c r="IPH137" s="15"/>
      <c r="IPI137" s="15"/>
      <c r="IPJ137" s="15"/>
      <c r="IPK137" s="15"/>
      <c r="IPL137" s="15"/>
      <c r="IPM137" s="15"/>
      <c r="IPN137" s="15"/>
      <c r="IPO137" s="15"/>
      <c r="IPP137" s="15"/>
      <c r="IPQ137" s="15"/>
      <c r="IPR137" s="15"/>
      <c r="IPS137" s="15"/>
      <c r="IPT137" s="15"/>
      <c r="IPU137" s="15"/>
      <c r="IPV137" s="15"/>
      <c r="IPW137" s="15"/>
      <c r="IPX137" s="15"/>
      <c r="IPY137" s="15"/>
      <c r="IPZ137" s="15"/>
      <c r="IQA137" s="15"/>
      <c r="IQB137" s="15"/>
      <c r="IQC137" s="15"/>
      <c r="IQD137" s="15"/>
      <c r="IQE137" s="15"/>
      <c r="IQF137" s="15"/>
      <c r="IQG137" s="15"/>
      <c r="IQH137" s="15"/>
      <c r="IQI137" s="15"/>
      <c r="IQJ137" s="15"/>
      <c r="IQK137" s="15"/>
      <c r="IQL137" s="15"/>
      <c r="IQM137" s="15"/>
      <c r="IQN137" s="15"/>
      <c r="IQO137" s="15"/>
      <c r="IQP137" s="15"/>
      <c r="IQQ137" s="15"/>
      <c r="IQR137" s="15"/>
      <c r="IQS137" s="15"/>
      <c r="IQT137" s="15"/>
      <c r="IQU137" s="15"/>
      <c r="IQV137" s="15"/>
      <c r="IQW137" s="15"/>
      <c r="IQX137" s="15"/>
      <c r="IQY137" s="15"/>
      <c r="IQZ137" s="15"/>
      <c r="IRA137" s="15"/>
      <c r="IRB137" s="15"/>
      <c r="IRC137" s="15"/>
      <c r="IRD137" s="15"/>
      <c r="IRE137" s="15"/>
      <c r="IRF137" s="15"/>
      <c r="IRG137" s="15"/>
      <c r="IRH137" s="15"/>
      <c r="IRI137" s="15"/>
      <c r="IRJ137" s="15"/>
      <c r="IRK137" s="15"/>
      <c r="IRL137" s="15"/>
      <c r="IRM137" s="15"/>
      <c r="IRN137" s="15"/>
      <c r="IRO137" s="15"/>
      <c r="IRP137" s="15"/>
      <c r="IRQ137" s="15"/>
      <c r="IRR137" s="15"/>
      <c r="IRS137" s="15"/>
      <c r="IRT137" s="15"/>
      <c r="IRU137" s="15"/>
      <c r="IRV137" s="15"/>
      <c r="IRW137" s="15"/>
      <c r="IRX137" s="15"/>
      <c r="IRY137" s="15"/>
      <c r="IRZ137" s="15"/>
      <c r="ISA137" s="15"/>
      <c r="ISB137" s="15"/>
      <c r="ISC137" s="15"/>
      <c r="ISD137" s="15"/>
      <c r="ISE137" s="15"/>
      <c r="ISF137" s="15"/>
      <c r="ISG137" s="15"/>
      <c r="ISH137" s="15"/>
      <c r="ISI137" s="15"/>
      <c r="ISJ137" s="15"/>
      <c r="ISK137" s="15"/>
      <c r="ISL137" s="15"/>
      <c r="ISM137" s="15"/>
      <c r="ISN137" s="15"/>
      <c r="ISO137" s="15"/>
      <c r="ISP137" s="15"/>
      <c r="ISQ137" s="15"/>
      <c r="ISR137" s="15"/>
      <c r="ISS137" s="15"/>
      <c r="IST137" s="15"/>
      <c r="ISU137" s="15"/>
      <c r="ISV137" s="15"/>
      <c r="ISW137" s="15"/>
      <c r="ISX137" s="15"/>
      <c r="ISY137" s="15"/>
      <c r="ISZ137" s="15"/>
      <c r="ITA137" s="15"/>
      <c r="ITB137" s="15"/>
      <c r="ITC137" s="15"/>
      <c r="ITD137" s="15"/>
      <c r="ITE137" s="15"/>
      <c r="ITF137" s="15"/>
      <c r="ITG137" s="15"/>
      <c r="ITH137" s="15"/>
      <c r="ITI137" s="15"/>
      <c r="ITJ137" s="15"/>
      <c r="ITK137" s="15"/>
      <c r="ITL137" s="15"/>
      <c r="ITM137" s="15"/>
      <c r="ITN137" s="15"/>
      <c r="ITO137" s="15"/>
      <c r="ITP137" s="15"/>
      <c r="ITQ137" s="15"/>
      <c r="ITR137" s="15"/>
      <c r="ITS137" s="15"/>
      <c r="ITT137" s="15"/>
      <c r="ITU137" s="15"/>
      <c r="ITV137" s="15"/>
      <c r="ITW137" s="15"/>
      <c r="ITX137" s="15"/>
      <c r="ITY137" s="15"/>
      <c r="ITZ137" s="15"/>
      <c r="IUA137" s="15"/>
      <c r="IUB137" s="15"/>
      <c r="IUC137" s="15"/>
      <c r="IUD137" s="15"/>
      <c r="IUE137" s="15"/>
      <c r="IUF137" s="15"/>
      <c r="IUG137" s="15"/>
      <c r="IUH137" s="15"/>
      <c r="IUI137" s="15"/>
      <c r="IUJ137" s="15"/>
      <c r="IUK137" s="15"/>
      <c r="IUL137" s="15"/>
      <c r="IUM137" s="15"/>
      <c r="IUN137" s="15"/>
      <c r="IUO137" s="15"/>
      <c r="IUP137" s="15"/>
      <c r="IUQ137" s="15"/>
      <c r="IUR137" s="15"/>
      <c r="IUS137" s="15"/>
      <c r="IUT137" s="15"/>
      <c r="IUU137" s="15"/>
      <c r="IUV137" s="15"/>
      <c r="IUW137" s="15"/>
      <c r="IUX137" s="15"/>
      <c r="IUY137" s="15"/>
      <c r="IUZ137" s="15"/>
      <c r="IVA137" s="15"/>
      <c r="IVB137" s="15"/>
      <c r="IVC137" s="15"/>
      <c r="IVD137" s="15"/>
      <c r="IVE137" s="15"/>
      <c r="IVF137" s="15"/>
      <c r="IVG137" s="15"/>
      <c r="IVH137" s="15"/>
      <c r="IVI137" s="15"/>
      <c r="IVJ137" s="15"/>
      <c r="IVK137" s="15"/>
      <c r="IVL137" s="15"/>
      <c r="IVM137" s="15"/>
      <c r="IVN137" s="15"/>
      <c r="IVO137" s="15"/>
      <c r="IVP137" s="15"/>
      <c r="IVQ137" s="15"/>
      <c r="IVR137" s="15"/>
      <c r="IVS137" s="15"/>
      <c r="IVT137" s="15"/>
      <c r="IVU137" s="15"/>
      <c r="IVV137" s="15"/>
      <c r="IVW137" s="15"/>
      <c r="IVX137" s="15"/>
      <c r="IVY137" s="15"/>
      <c r="IVZ137" s="15"/>
      <c r="IWA137" s="15"/>
      <c r="IWB137" s="15"/>
      <c r="IWC137" s="15"/>
      <c r="IWD137" s="15"/>
      <c r="IWE137" s="15"/>
      <c r="IWF137" s="15"/>
      <c r="IWG137" s="15"/>
      <c r="IWH137" s="15"/>
      <c r="IWI137" s="15"/>
      <c r="IWJ137" s="15"/>
      <c r="IWK137" s="15"/>
      <c r="IWL137" s="15"/>
      <c r="IWM137" s="15"/>
      <c r="IWN137" s="15"/>
      <c r="IWO137" s="15"/>
      <c r="IWP137" s="15"/>
      <c r="IWQ137" s="15"/>
      <c r="IWR137" s="15"/>
      <c r="IWS137" s="15"/>
      <c r="IWT137" s="15"/>
      <c r="IWU137" s="15"/>
      <c r="IWV137" s="15"/>
      <c r="IWW137" s="15"/>
      <c r="IWX137" s="15"/>
      <c r="IWY137" s="15"/>
      <c r="IWZ137" s="15"/>
      <c r="IXA137" s="15"/>
      <c r="IXB137" s="15"/>
      <c r="IXC137" s="15"/>
      <c r="IXD137" s="15"/>
      <c r="IXE137" s="15"/>
      <c r="IXF137" s="15"/>
      <c r="IXG137" s="15"/>
      <c r="IXH137" s="15"/>
      <c r="IXI137" s="15"/>
      <c r="IXJ137" s="15"/>
      <c r="IXK137" s="15"/>
      <c r="IXL137" s="15"/>
      <c r="IXM137" s="15"/>
      <c r="IXN137" s="15"/>
      <c r="IXO137" s="15"/>
      <c r="IXP137" s="15"/>
      <c r="IXQ137" s="15"/>
      <c r="IXR137" s="15"/>
      <c r="IXS137" s="15"/>
      <c r="IXT137" s="15"/>
      <c r="IXU137" s="15"/>
      <c r="IXV137" s="15"/>
      <c r="IXW137" s="15"/>
      <c r="IXX137" s="15"/>
      <c r="IXY137" s="15"/>
      <c r="IXZ137" s="15"/>
      <c r="IYA137" s="15"/>
      <c r="IYB137" s="15"/>
      <c r="IYC137" s="15"/>
      <c r="IYD137" s="15"/>
      <c r="IYE137" s="15"/>
      <c r="IYF137" s="15"/>
      <c r="IYG137" s="15"/>
      <c r="IYH137" s="15"/>
      <c r="IYI137" s="15"/>
      <c r="IYJ137" s="15"/>
      <c r="IYK137" s="15"/>
      <c r="IYL137" s="15"/>
      <c r="IYM137" s="15"/>
      <c r="IYN137" s="15"/>
      <c r="IYO137" s="15"/>
      <c r="IYP137" s="15"/>
      <c r="IYQ137" s="15"/>
      <c r="IYR137" s="15"/>
      <c r="IYS137" s="15"/>
      <c r="IYT137" s="15"/>
      <c r="IYU137" s="15"/>
      <c r="IYV137" s="15"/>
      <c r="IYW137" s="15"/>
      <c r="IYX137" s="15"/>
      <c r="IYY137" s="15"/>
      <c r="IYZ137" s="15"/>
      <c r="IZA137" s="15"/>
      <c r="IZB137" s="15"/>
      <c r="IZC137" s="15"/>
      <c r="IZD137" s="15"/>
      <c r="IZE137" s="15"/>
      <c r="IZF137" s="15"/>
      <c r="IZG137" s="15"/>
      <c r="IZH137" s="15"/>
      <c r="IZI137" s="15"/>
      <c r="IZJ137" s="15"/>
      <c r="IZK137" s="15"/>
      <c r="IZL137" s="15"/>
      <c r="IZM137" s="15"/>
      <c r="IZN137" s="15"/>
      <c r="IZO137" s="15"/>
      <c r="IZP137" s="15"/>
      <c r="IZQ137" s="15"/>
      <c r="IZR137" s="15"/>
      <c r="IZS137" s="15"/>
      <c r="IZT137" s="15"/>
      <c r="IZU137" s="15"/>
      <c r="IZV137" s="15"/>
      <c r="IZW137" s="15"/>
      <c r="IZX137" s="15"/>
      <c r="IZY137" s="15"/>
      <c r="IZZ137" s="15"/>
      <c r="JAA137" s="15"/>
      <c r="JAB137" s="15"/>
      <c r="JAC137" s="15"/>
      <c r="JAD137" s="15"/>
      <c r="JAE137" s="15"/>
      <c r="JAF137" s="15"/>
      <c r="JAG137" s="15"/>
      <c r="JAH137" s="15"/>
      <c r="JAI137" s="15"/>
      <c r="JAJ137" s="15"/>
      <c r="JAK137" s="15"/>
      <c r="JAL137" s="15"/>
      <c r="JAM137" s="15"/>
      <c r="JAN137" s="15"/>
      <c r="JAO137" s="15"/>
      <c r="JAP137" s="15"/>
      <c r="JAQ137" s="15"/>
      <c r="JAR137" s="15"/>
      <c r="JAS137" s="15"/>
      <c r="JAT137" s="15"/>
      <c r="JAU137" s="15"/>
      <c r="JAV137" s="15"/>
      <c r="JAW137" s="15"/>
      <c r="JAX137" s="15"/>
      <c r="JAY137" s="15"/>
      <c r="JAZ137" s="15"/>
      <c r="JBA137" s="15"/>
      <c r="JBB137" s="15"/>
      <c r="JBC137" s="15"/>
      <c r="JBD137" s="15"/>
      <c r="JBE137" s="15"/>
      <c r="JBF137" s="15"/>
      <c r="JBG137" s="15"/>
      <c r="JBH137" s="15"/>
      <c r="JBI137" s="15"/>
      <c r="JBJ137" s="15"/>
      <c r="JBK137" s="15"/>
      <c r="JBL137" s="15"/>
      <c r="JBM137" s="15"/>
      <c r="JBN137" s="15"/>
      <c r="JBO137" s="15"/>
      <c r="JBP137" s="15"/>
      <c r="JBQ137" s="15"/>
      <c r="JBR137" s="15"/>
      <c r="JBS137" s="15"/>
      <c r="JBT137" s="15"/>
      <c r="JBU137" s="15"/>
      <c r="JBV137" s="15"/>
      <c r="JBW137" s="15"/>
      <c r="JBX137" s="15"/>
      <c r="JBY137" s="15"/>
      <c r="JBZ137" s="15"/>
      <c r="JCA137" s="15"/>
      <c r="JCB137" s="15"/>
      <c r="JCC137" s="15"/>
      <c r="JCD137" s="15"/>
      <c r="JCE137" s="15"/>
      <c r="JCF137" s="15"/>
      <c r="JCG137" s="15"/>
      <c r="JCH137" s="15"/>
      <c r="JCI137" s="15"/>
      <c r="JCJ137" s="15"/>
      <c r="JCK137" s="15"/>
      <c r="JCL137" s="15"/>
      <c r="JCM137" s="15"/>
      <c r="JCN137" s="15"/>
      <c r="JCO137" s="15"/>
      <c r="JCP137" s="15"/>
      <c r="JCQ137" s="15"/>
      <c r="JCR137" s="15"/>
      <c r="JCS137" s="15"/>
      <c r="JCT137" s="15"/>
      <c r="JCU137" s="15"/>
      <c r="JCV137" s="15"/>
      <c r="JCW137" s="15"/>
      <c r="JCX137" s="15"/>
      <c r="JCY137" s="15"/>
      <c r="JCZ137" s="15"/>
      <c r="JDA137" s="15"/>
      <c r="JDB137" s="15"/>
      <c r="JDC137" s="15"/>
      <c r="JDD137" s="15"/>
      <c r="JDE137" s="15"/>
      <c r="JDF137" s="15"/>
      <c r="JDG137" s="15"/>
      <c r="JDH137" s="15"/>
      <c r="JDI137" s="15"/>
      <c r="JDJ137" s="15"/>
      <c r="JDK137" s="15"/>
      <c r="JDL137" s="15"/>
      <c r="JDM137" s="15"/>
      <c r="JDN137" s="15"/>
      <c r="JDO137" s="15"/>
      <c r="JDP137" s="15"/>
      <c r="JDQ137" s="15"/>
      <c r="JDR137" s="15"/>
      <c r="JDS137" s="15"/>
      <c r="JDT137" s="15"/>
      <c r="JDU137" s="15"/>
      <c r="JDV137" s="15"/>
      <c r="JDW137" s="15"/>
      <c r="JDX137" s="15"/>
      <c r="JDY137" s="15"/>
      <c r="JDZ137" s="15"/>
      <c r="JEA137" s="15"/>
      <c r="JEB137" s="15"/>
      <c r="JEC137" s="15"/>
      <c r="JED137" s="15"/>
      <c r="JEE137" s="15"/>
      <c r="JEF137" s="15"/>
      <c r="JEG137" s="15"/>
      <c r="JEH137" s="15"/>
      <c r="JEI137" s="15"/>
      <c r="JEJ137" s="15"/>
      <c r="JEK137" s="15"/>
      <c r="JEL137" s="15"/>
      <c r="JEM137" s="15"/>
      <c r="JEN137" s="15"/>
      <c r="JEO137" s="15"/>
      <c r="JEP137" s="15"/>
      <c r="JEQ137" s="15"/>
      <c r="JER137" s="15"/>
      <c r="JES137" s="15"/>
      <c r="JET137" s="15"/>
      <c r="JEU137" s="15"/>
      <c r="JEV137" s="15"/>
      <c r="JEW137" s="15"/>
      <c r="JEX137" s="15"/>
      <c r="JEY137" s="15"/>
      <c r="JEZ137" s="15"/>
      <c r="JFA137" s="15"/>
      <c r="JFB137" s="15"/>
      <c r="JFC137" s="15"/>
      <c r="JFD137" s="15"/>
      <c r="JFE137" s="15"/>
      <c r="JFF137" s="15"/>
      <c r="JFG137" s="15"/>
      <c r="JFH137" s="15"/>
      <c r="JFI137" s="15"/>
      <c r="JFJ137" s="15"/>
      <c r="JFK137" s="15"/>
      <c r="JFL137" s="15"/>
      <c r="JFM137" s="15"/>
      <c r="JFN137" s="15"/>
      <c r="JFO137" s="15"/>
      <c r="JFP137" s="15"/>
      <c r="JFQ137" s="15"/>
      <c r="JFR137" s="15"/>
      <c r="JFS137" s="15"/>
      <c r="JFT137" s="15"/>
      <c r="JFU137" s="15"/>
      <c r="JFV137" s="15"/>
      <c r="JFW137" s="15"/>
      <c r="JFX137" s="15"/>
      <c r="JFY137" s="15"/>
      <c r="JFZ137" s="15"/>
      <c r="JGA137" s="15"/>
      <c r="JGB137" s="15"/>
      <c r="JGC137" s="15"/>
      <c r="JGD137" s="15"/>
      <c r="JGE137" s="15"/>
      <c r="JGF137" s="15"/>
      <c r="JGG137" s="15"/>
      <c r="JGH137" s="15"/>
      <c r="JGI137" s="15"/>
      <c r="JGJ137" s="15"/>
      <c r="JGK137" s="15"/>
      <c r="JGL137" s="15"/>
      <c r="JGM137" s="15"/>
      <c r="JGN137" s="15"/>
      <c r="JGO137" s="15"/>
      <c r="JGP137" s="15"/>
      <c r="JGQ137" s="15"/>
      <c r="JGR137" s="15"/>
      <c r="JGS137" s="15"/>
      <c r="JGT137" s="15"/>
      <c r="JGU137" s="15"/>
      <c r="JGV137" s="15"/>
      <c r="JGW137" s="15"/>
      <c r="JGX137" s="15"/>
      <c r="JGY137" s="15"/>
      <c r="JGZ137" s="15"/>
      <c r="JHA137" s="15"/>
      <c r="JHB137" s="15"/>
      <c r="JHC137" s="15"/>
      <c r="JHD137" s="15"/>
      <c r="JHE137" s="15"/>
      <c r="JHF137" s="15"/>
      <c r="JHG137" s="15"/>
      <c r="JHH137" s="15"/>
      <c r="JHI137" s="15"/>
      <c r="JHJ137" s="15"/>
      <c r="JHK137" s="15"/>
      <c r="JHL137" s="15"/>
      <c r="JHM137" s="15"/>
      <c r="JHN137" s="15"/>
      <c r="JHO137" s="15"/>
      <c r="JHP137" s="15"/>
      <c r="JHQ137" s="15"/>
      <c r="JHR137" s="15"/>
      <c r="JHS137" s="15"/>
      <c r="JHT137" s="15"/>
      <c r="JHU137" s="15"/>
      <c r="JHV137" s="15"/>
      <c r="JHW137" s="15"/>
      <c r="JHX137" s="15"/>
      <c r="JHY137" s="15"/>
      <c r="JHZ137" s="15"/>
      <c r="JIA137" s="15"/>
      <c r="JIB137" s="15"/>
      <c r="JIC137" s="15"/>
      <c r="JID137" s="15"/>
      <c r="JIE137" s="15"/>
      <c r="JIF137" s="15"/>
      <c r="JIG137" s="15"/>
      <c r="JIH137" s="15"/>
      <c r="JII137" s="15"/>
      <c r="JIJ137" s="15"/>
      <c r="JIK137" s="15"/>
      <c r="JIL137" s="15"/>
      <c r="JIM137" s="15"/>
      <c r="JIN137" s="15"/>
      <c r="JIO137" s="15"/>
      <c r="JIP137" s="15"/>
      <c r="JIQ137" s="15"/>
      <c r="JIR137" s="15"/>
      <c r="JIS137" s="15"/>
      <c r="JIT137" s="15"/>
      <c r="JIU137" s="15"/>
      <c r="JIV137" s="15"/>
      <c r="JIW137" s="15"/>
      <c r="JIX137" s="15"/>
      <c r="JIY137" s="15"/>
      <c r="JIZ137" s="15"/>
      <c r="JJA137" s="15"/>
      <c r="JJB137" s="15"/>
      <c r="JJC137" s="15"/>
      <c r="JJD137" s="15"/>
      <c r="JJE137" s="15"/>
      <c r="JJF137" s="15"/>
      <c r="JJG137" s="15"/>
      <c r="JJH137" s="15"/>
      <c r="JJI137" s="15"/>
      <c r="JJJ137" s="15"/>
      <c r="JJK137" s="15"/>
      <c r="JJL137" s="15"/>
      <c r="JJM137" s="15"/>
      <c r="JJN137" s="15"/>
      <c r="JJO137" s="15"/>
      <c r="JJP137" s="15"/>
      <c r="JJQ137" s="15"/>
      <c r="JJR137" s="15"/>
      <c r="JJS137" s="15"/>
      <c r="JJT137" s="15"/>
      <c r="JJU137" s="15"/>
      <c r="JJV137" s="15"/>
      <c r="JJW137" s="15"/>
      <c r="JJX137" s="15"/>
      <c r="JJY137" s="15"/>
      <c r="JJZ137" s="15"/>
      <c r="JKA137" s="15"/>
      <c r="JKB137" s="15"/>
      <c r="JKC137" s="15"/>
      <c r="JKD137" s="15"/>
      <c r="JKE137" s="15"/>
      <c r="JKF137" s="15"/>
      <c r="JKG137" s="15"/>
      <c r="JKH137" s="15"/>
      <c r="JKI137" s="15"/>
      <c r="JKJ137" s="15"/>
      <c r="JKK137" s="15"/>
      <c r="JKL137" s="15"/>
      <c r="JKM137" s="15"/>
      <c r="JKN137" s="15"/>
      <c r="JKO137" s="15"/>
      <c r="JKP137" s="15"/>
      <c r="JKQ137" s="15"/>
      <c r="JKR137" s="15"/>
      <c r="JKS137" s="15"/>
      <c r="JKT137" s="15"/>
      <c r="JKU137" s="15"/>
      <c r="JKV137" s="15"/>
      <c r="JKW137" s="15"/>
      <c r="JKX137" s="15"/>
      <c r="JKY137" s="15"/>
      <c r="JKZ137" s="15"/>
      <c r="JLA137" s="15"/>
      <c r="JLB137" s="15"/>
      <c r="JLC137" s="15"/>
      <c r="JLD137" s="15"/>
      <c r="JLE137" s="15"/>
      <c r="JLF137" s="15"/>
      <c r="JLG137" s="15"/>
      <c r="JLH137" s="15"/>
      <c r="JLI137" s="15"/>
      <c r="JLJ137" s="15"/>
      <c r="JLK137" s="15"/>
      <c r="JLL137" s="15"/>
      <c r="JLM137" s="15"/>
      <c r="JLN137" s="15"/>
      <c r="JLO137" s="15"/>
      <c r="JLP137" s="15"/>
      <c r="JLQ137" s="15"/>
      <c r="JLR137" s="15"/>
      <c r="JLS137" s="15"/>
      <c r="JLT137" s="15"/>
      <c r="JLU137" s="15"/>
      <c r="JLV137" s="15"/>
      <c r="JLW137" s="15"/>
      <c r="JLX137" s="15"/>
      <c r="JLY137" s="15"/>
      <c r="JLZ137" s="15"/>
      <c r="JMA137" s="15"/>
      <c r="JMB137" s="15"/>
      <c r="JMC137" s="15"/>
      <c r="JMD137" s="15"/>
      <c r="JME137" s="15"/>
      <c r="JMF137" s="15"/>
      <c r="JMG137" s="15"/>
      <c r="JMH137" s="15"/>
      <c r="JMI137" s="15"/>
      <c r="JMJ137" s="15"/>
      <c r="JMK137" s="15"/>
      <c r="JML137" s="15"/>
      <c r="JMM137" s="15"/>
      <c r="JMN137" s="15"/>
      <c r="JMO137" s="15"/>
      <c r="JMP137" s="15"/>
      <c r="JMQ137" s="15"/>
      <c r="JMR137" s="15"/>
      <c r="JMS137" s="15"/>
      <c r="JMT137" s="15"/>
      <c r="JMU137" s="15"/>
      <c r="JMV137" s="15"/>
      <c r="JMW137" s="15"/>
      <c r="JMX137" s="15"/>
      <c r="JMY137" s="15"/>
      <c r="JMZ137" s="15"/>
      <c r="JNA137" s="15"/>
      <c r="JNB137" s="15"/>
      <c r="JNC137" s="15"/>
      <c r="JND137" s="15"/>
      <c r="JNE137" s="15"/>
      <c r="JNF137" s="15"/>
      <c r="JNG137" s="15"/>
      <c r="JNH137" s="15"/>
      <c r="JNI137" s="15"/>
      <c r="JNJ137" s="15"/>
      <c r="JNK137" s="15"/>
      <c r="JNL137" s="15"/>
      <c r="JNM137" s="15"/>
      <c r="JNN137" s="15"/>
      <c r="JNO137" s="15"/>
      <c r="JNP137" s="15"/>
      <c r="JNQ137" s="15"/>
      <c r="JNR137" s="15"/>
      <c r="JNS137" s="15"/>
      <c r="JNT137" s="15"/>
      <c r="JNU137" s="15"/>
      <c r="JNV137" s="15"/>
      <c r="JNW137" s="15"/>
      <c r="JNX137" s="15"/>
      <c r="JNY137" s="15"/>
      <c r="JNZ137" s="15"/>
      <c r="JOA137" s="15"/>
      <c r="JOB137" s="15"/>
      <c r="JOC137" s="15"/>
      <c r="JOD137" s="15"/>
      <c r="JOE137" s="15"/>
      <c r="JOF137" s="15"/>
      <c r="JOG137" s="15"/>
      <c r="JOH137" s="15"/>
      <c r="JOI137" s="15"/>
      <c r="JOJ137" s="15"/>
      <c r="JOK137" s="15"/>
      <c r="JOL137" s="15"/>
      <c r="JOM137" s="15"/>
      <c r="JON137" s="15"/>
      <c r="JOO137" s="15"/>
      <c r="JOP137" s="15"/>
      <c r="JOQ137" s="15"/>
      <c r="JOR137" s="15"/>
      <c r="JOS137" s="15"/>
      <c r="JOT137" s="15"/>
      <c r="JOU137" s="15"/>
      <c r="JOV137" s="15"/>
      <c r="JOW137" s="15"/>
      <c r="JOX137" s="15"/>
      <c r="JOY137" s="15"/>
      <c r="JOZ137" s="15"/>
      <c r="JPA137" s="15"/>
      <c r="JPB137" s="15"/>
      <c r="JPC137" s="15"/>
      <c r="JPD137" s="15"/>
      <c r="JPE137" s="15"/>
      <c r="JPF137" s="15"/>
      <c r="JPG137" s="15"/>
      <c r="JPH137" s="15"/>
      <c r="JPI137" s="15"/>
      <c r="JPJ137" s="15"/>
      <c r="JPK137" s="15"/>
      <c r="JPL137" s="15"/>
      <c r="JPM137" s="15"/>
      <c r="JPN137" s="15"/>
      <c r="JPO137" s="15"/>
      <c r="JPP137" s="15"/>
      <c r="JPQ137" s="15"/>
      <c r="JPR137" s="15"/>
      <c r="JPS137" s="15"/>
      <c r="JPT137" s="15"/>
      <c r="JPU137" s="15"/>
      <c r="JPV137" s="15"/>
      <c r="JPW137" s="15"/>
      <c r="JPX137" s="15"/>
      <c r="JPY137" s="15"/>
      <c r="JPZ137" s="15"/>
      <c r="JQA137" s="15"/>
      <c r="JQB137" s="15"/>
      <c r="JQC137" s="15"/>
      <c r="JQD137" s="15"/>
      <c r="JQE137" s="15"/>
      <c r="JQF137" s="15"/>
      <c r="JQG137" s="15"/>
      <c r="JQH137" s="15"/>
      <c r="JQI137" s="15"/>
      <c r="JQJ137" s="15"/>
      <c r="JQK137" s="15"/>
      <c r="JQL137" s="15"/>
      <c r="JQM137" s="15"/>
      <c r="JQN137" s="15"/>
      <c r="JQO137" s="15"/>
      <c r="JQP137" s="15"/>
      <c r="JQQ137" s="15"/>
      <c r="JQR137" s="15"/>
      <c r="JQS137" s="15"/>
      <c r="JQT137" s="15"/>
      <c r="JQU137" s="15"/>
      <c r="JQV137" s="15"/>
      <c r="JQW137" s="15"/>
      <c r="JQX137" s="15"/>
      <c r="JQY137" s="15"/>
      <c r="JQZ137" s="15"/>
      <c r="JRA137" s="15"/>
      <c r="JRB137" s="15"/>
      <c r="JRC137" s="15"/>
      <c r="JRD137" s="15"/>
      <c r="JRE137" s="15"/>
      <c r="JRF137" s="15"/>
      <c r="JRG137" s="15"/>
      <c r="JRH137" s="15"/>
      <c r="JRI137" s="15"/>
      <c r="JRJ137" s="15"/>
      <c r="JRK137" s="15"/>
      <c r="JRL137" s="15"/>
      <c r="JRM137" s="15"/>
      <c r="JRN137" s="15"/>
      <c r="JRO137" s="15"/>
      <c r="JRP137" s="15"/>
      <c r="JRQ137" s="15"/>
      <c r="JRR137" s="15"/>
      <c r="JRS137" s="15"/>
      <c r="JRT137" s="15"/>
      <c r="JRU137" s="15"/>
      <c r="JRV137" s="15"/>
      <c r="JRW137" s="15"/>
      <c r="JRX137" s="15"/>
      <c r="JRY137" s="15"/>
      <c r="JRZ137" s="15"/>
      <c r="JSA137" s="15"/>
      <c r="JSB137" s="15"/>
      <c r="JSC137" s="15"/>
      <c r="JSD137" s="15"/>
      <c r="JSE137" s="15"/>
      <c r="JSF137" s="15"/>
      <c r="JSG137" s="15"/>
      <c r="JSH137" s="15"/>
      <c r="JSI137" s="15"/>
      <c r="JSJ137" s="15"/>
      <c r="JSK137" s="15"/>
      <c r="JSL137" s="15"/>
      <c r="JSM137" s="15"/>
      <c r="JSN137" s="15"/>
      <c r="JSO137" s="15"/>
      <c r="JSP137" s="15"/>
      <c r="JSQ137" s="15"/>
      <c r="JSR137" s="15"/>
      <c r="JSS137" s="15"/>
      <c r="JST137" s="15"/>
      <c r="JSU137" s="15"/>
      <c r="JSV137" s="15"/>
      <c r="JSW137" s="15"/>
      <c r="JSX137" s="15"/>
      <c r="JSY137" s="15"/>
      <c r="JSZ137" s="15"/>
      <c r="JTA137" s="15"/>
      <c r="JTB137" s="15"/>
      <c r="JTC137" s="15"/>
      <c r="JTD137" s="15"/>
      <c r="JTE137" s="15"/>
      <c r="JTF137" s="15"/>
      <c r="JTG137" s="15"/>
      <c r="JTH137" s="15"/>
      <c r="JTI137" s="15"/>
      <c r="JTJ137" s="15"/>
      <c r="JTK137" s="15"/>
      <c r="JTL137" s="15"/>
      <c r="JTM137" s="15"/>
      <c r="JTN137" s="15"/>
      <c r="JTO137" s="15"/>
      <c r="JTP137" s="15"/>
      <c r="JTQ137" s="15"/>
      <c r="JTR137" s="15"/>
      <c r="JTS137" s="15"/>
      <c r="JTT137" s="15"/>
      <c r="JTU137" s="15"/>
      <c r="JTV137" s="15"/>
      <c r="JTW137" s="15"/>
      <c r="JTX137" s="15"/>
      <c r="JTY137" s="15"/>
      <c r="JTZ137" s="15"/>
      <c r="JUA137" s="15"/>
      <c r="JUB137" s="15"/>
      <c r="JUC137" s="15"/>
      <c r="JUD137" s="15"/>
      <c r="JUE137" s="15"/>
      <c r="JUF137" s="15"/>
      <c r="JUG137" s="15"/>
      <c r="JUH137" s="15"/>
      <c r="JUI137" s="15"/>
      <c r="JUJ137" s="15"/>
      <c r="JUK137" s="15"/>
      <c r="JUL137" s="15"/>
      <c r="JUM137" s="15"/>
      <c r="JUN137" s="15"/>
      <c r="JUO137" s="15"/>
      <c r="JUP137" s="15"/>
      <c r="JUQ137" s="15"/>
      <c r="JUR137" s="15"/>
      <c r="JUS137" s="15"/>
      <c r="JUT137" s="15"/>
      <c r="JUU137" s="15"/>
      <c r="JUV137" s="15"/>
      <c r="JUW137" s="15"/>
      <c r="JUX137" s="15"/>
      <c r="JUY137" s="15"/>
      <c r="JUZ137" s="15"/>
      <c r="JVA137" s="15"/>
      <c r="JVB137" s="15"/>
      <c r="JVC137" s="15"/>
      <c r="JVD137" s="15"/>
      <c r="JVE137" s="15"/>
      <c r="JVF137" s="15"/>
      <c r="JVG137" s="15"/>
      <c r="JVH137" s="15"/>
      <c r="JVI137" s="15"/>
      <c r="JVJ137" s="15"/>
      <c r="JVK137" s="15"/>
      <c r="JVL137" s="15"/>
      <c r="JVM137" s="15"/>
      <c r="JVN137" s="15"/>
      <c r="JVO137" s="15"/>
      <c r="JVP137" s="15"/>
      <c r="JVQ137" s="15"/>
      <c r="JVR137" s="15"/>
      <c r="JVS137" s="15"/>
      <c r="JVT137" s="15"/>
      <c r="JVU137" s="15"/>
      <c r="JVV137" s="15"/>
      <c r="JVW137" s="15"/>
      <c r="JVX137" s="15"/>
      <c r="JVY137" s="15"/>
      <c r="JVZ137" s="15"/>
      <c r="JWA137" s="15"/>
      <c r="JWB137" s="15"/>
      <c r="JWC137" s="15"/>
      <c r="JWD137" s="15"/>
      <c r="JWE137" s="15"/>
      <c r="JWF137" s="15"/>
      <c r="JWG137" s="15"/>
      <c r="JWH137" s="15"/>
      <c r="JWI137" s="15"/>
      <c r="JWJ137" s="15"/>
      <c r="JWK137" s="15"/>
      <c r="JWL137" s="15"/>
      <c r="JWM137" s="15"/>
      <c r="JWN137" s="15"/>
      <c r="JWO137" s="15"/>
      <c r="JWP137" s="15"/>
      <c r="JWQ137" s="15"/>
      <c r="JWR137" s="15"/>
      <c r="JWS137" s="15"/>
      <c r="JWT137" s="15"/>
      <c r="JWU137" s="15"/>
      <c r="JWV137" s="15"/>
      <c r="JWW137" s="15"/>
      <c r="JWX137" s="15"/>
      <c r="JWY137" s="15"/>
      <c r="JWZ137" s="15"/>
      <c r="JXA137" s="15"/>
      <c r="JXB137" s="15"/>
      <c r="JXC137" s="15"/>
      <c r="JXD137" s="15"/>
      <c r="JXE137" s="15"/>
      <c r="JXF137" s="15"/>
      <c r="JXG137" s="15"/>
      <c r="JXH137" s="15"/>
      <c r="JXI137" s="15"/>
      <c r="JXJ137" s="15"/>
      <c r="JXK137" s="15"/>
      <c r="JXL137" s="15"/>
      <c r="JXM137" s="15"/>
      <c r="JXN137" s="15"/>
      <c r="JXO137" s="15"/>
      <c r="JXP137" s="15"/>
      <c r="JXQ137" s="15"/>
      <c r="JXR137" s="15"/>
      <c r="JXS137" s="15"/>
      <c r="JXT137" s="15"/>
      <c r="JXU137" s="15"/>
      <c r="JXV137" s="15"/>
      <c r="JXW137" s="15"/>
      <c r="JXX137" s="15"/>
      <c r="JXY137" s="15"/>
      <c r="JXZ137" s="15"/>
      <c r="JYA137" s="15"/>
      <c r="JYB137" s="15"/>
      <c r="JYC137" s="15"/>
      <c r="JYD137" s="15"/>
      <c r="JYE137" s="15"/>
      <c r="JYF137" s="15"/>
      <c r="JYG137" s="15"/>
      <c r="JYH137" s="15"/>
      <c r="JYI137" s="15"/>
      <c r="JYJ137" s="15"/>
      <c r="JYK137" s="15"/>
      <c r="JYL137" s="15"/>
      <c r="JYM137" s="15"/>
      <c r="JYN137" s="15"/>
      <c r="JYO137" s="15"/>
      <c r="JYP137" s="15"/>
      <c r="JYQ137" s="15"/>
      <c r="JYR137" s="15"/>
      <c r="JYS137" s="15"/>
      <c r="JYT137" s="15"/>
      <c r="JYU137" s="15"/>
      <c r="JYV137" s="15"/>
      <c r="JYW137" s="15"/>
      <c r="JYX137" s="15"/>
      <c r="JYY137" s="15"/>
      <c r="JYZ137" s="15"/>
      <c r="JZA137" s="15"/>
      <c r="JZB137" s="15"/>
      <c r="JZC137" s="15"/>
      <c r="JZD137" s="15"/>
      <c r="JZE137" s="15"/>
      <c r="JZF137" s="15"/>
      <c r="JZG137" s="15"/>
      <c r="JZH137" s="15"/>
      <c r="JZI137" s="15"/>
      <c r="JZJ137" s="15"/>
      <c r="JZK137" s="15"/>
      <c r="JZL137" s="15"/>
      <c r="JZM137" s="15"/>
      <c r="JZN137" s="15"/>
      <c r="JZO137" s="15"/>
      <c r="JZP137" s="15"/>
      <c r="JZQ137" s="15"/>
      <c r="JZR137" s="15"/>
      <c r="JZS137" s="15"/>
      <c r="JZT137" s="15"/>
      <c r="JZU137" s="15"/>
      <c r="JZV137" s="15"/>
      <c r="JZW137" s="15"/>
      <c r="JZX137" s="15"/>
      <c r="JZY137" s="15"/>
      <c r="JZZ137" s="15"/>
      <c r="KAA137" s="15"/>
      <c r="KAB137" s="15"/>
      <c r="KAC137" s="15"/>
      <c r="KAD137" s="15"/>
      <c r="KAE137" s="15"/>
      <c r="KAF137" s="15"/>
      <c r="KAG137" s="15"/>
      <c r="KAH137" s="15"/>
      <c r="KAI137" s="15"/>
      <c r="KAJ137" s="15"/>
      <c r="KAK137" s="15"/>
      <c r="KAL137" s="15"/>
      <c r="KAM137" s="15"/>
      <c r="KAN137" s="15"/>
      <c r="KAO137" s="15"/>
      <c r="KAP137" s="15"/>
      <c r="KAQ137" s="15"/>
      <c r="KAR137" s="15"/>
      <c r="KAS137" s="15"/>
      <c r="KAT137" s="15"/>
      <c r="KAU137" s="15"/>
      <c r="KAV137" s="15"/>
      <c r="KAW137" s="15"/>
      <c r="KAX137" s="15"/>
      <c r="KAY137" s="15"/>
      <c r="KAZ137" s="15"/>
      <c r="KBA137" s="15"/>
      <c r="KBB137" s="15"/>
      <c r="KBC137" s="15"/>
      <c r="KBD137" s="15"/>
      <c r="KBE137" s="15"/>
      <c r="KBF137" s="15"/>
      <c r="KBG137" s="15"/>
      <c r="KBH137" s="15"/>
      <c r="KBI137" s="15"/>
      <c r="KBJ137" s="15"/>
      <c r="KBK137" s="15"/>
      <c r="KBL137" s="15"/>
      <c r="KBM137" s="15"/>
      <c r="KBN137" s="15"/>
      <c r="KBO137" s="15"/>
      <c r="KBP137" s="15"/>
      <c r="KBQ137" s="15"/>
      <c r="KBR137" s="15"/>
      <c r="KBS137" s="15"/>
      <c r="KBT137" s="15"/>
      <c r="KBU137" s="15"/>
      <c r="KBV137" s="15"/>
      <c r="KBW137" s="15"/>
      <c r="KBX137" s="15"/>
      <c r="KBY137" s="15"/>
      <c r="KBZ137" s="15"/>
      <c r="KCA137" s="15"/>
      <c r="KCB137" s="15"/>
      <c r="KCC137" s="15"/>
      <c r="KCD137" s="15"/>
      <c r="KCE137" s="15"/>
      <c r="KCF137" s="15"/>
      <c r="KCG137" s="15"/>
      <c r="KCH137" s="15"/>
      <c r="KCI137" s="15"/>
      <c r="KCJ137" s="15"/>
      <c r="KCK137" s="15"/>
      <c r="KCL137" s="15"/>
      <c r="KCM137" s="15"/>
      <c r="KCN137" s="15"/>
      <c r="KCO137" s="15"/>
      <c r="KCP137" s="15"/>
      <c r="KCQ137" s="15"/>
      <c r="KCR137" s="15"/>
      <c r="KCS137" s="15"/>
      <c r="KCT137" s="15"/>
      <c r="KCU137" s="15"/>
      <c r="KCV137" s="15"/>
      <c r="KCW137" s="15"/>
      <c r="KCX137" s="15"/>
      <c r="KCY137" s="15"/>
      <c r="KCZ137" s="15"/>
      <c r="KDA137" s="15"/>
      <c r="KDB137" s="15"/>
      <c r="KDC137" s="15"/>
      <c r="KDD137" s="15"/>
      <c r="KDE137" s="15"/>
      <c r="KDF137" s="15"/>
      <c r="KDG137" s="15"/>
      <c r="KDH137" s="15"/>
      <c r="KDI137" s="15"/>
      <c r="KDJ137" s="15"/>
      <c r="KDK137" s="15"/>
      <c r="KDL137" s="15"/>
      <c r="KDM137" s="15"/>
      <c r="KDN137" s="15"/>
      <c r="KDO137" s="15"/>
      <c r="KDP137" s="15"/>
      <c r="KDQ137" s="15"/>
      <c r="KDR137" s="15"/>
      <c r="KDS137" s="15"/>
      <c r="KDT137" s="15"/>
      <c r="KDU137" s="15"/>
      <c r="KDV137" s="15"/>
      <c r="KDW137" s="15"/>
      <c r="KDX137" s="15"/>
      <c r="KDY137" s="15"/>
      <c r="KDZ137" s="15"/>
      <c r="KEA137" s="15"/>
      <c r="KEB137" s="15"/>
      <c r="KEC137" s="15"/>
      <c r="KED137" s="15"/>
      <c r="KEE137" s="15"/>
      <c r="KEF137" s="15"/>
      <c r="KEG137" s="15"/>
      <c r="KEH137" s="15"/>
      <c r="KEI137" s="15"/>
      <c r="KEJ137" s="15"/>
      <c r="KEK137" s="15"/>
      <c r="KEL137" s="15"/>
      <c r="KEM137" s="15"/>
      <c r="KEN137" s="15"/>
      <c r="KEO137" s="15"/>
      <c r="KEP137" s="15"/>
      <c r="KEQ137" s="15"/>
      <c r="KER137" s="15"/>
      <c r="KES137" s="15"/>
      <c r="KET137" s="15"/>
      <c r="KEU137" s="15"/>
      <c r="KEV137" s="15"/>
      <c r="KEW137" s="15"/>
      <c r="KEX137" s="15"/>
      <c r="KEY137" s="15"/>
      <c r="KEZ137" s="15"/>
      <c r="KFA137" s="15"/>
      <c r="KFB137" s="15"/>
      <c r="KFC137" s="15"/>
      <c r="KFD137" s="15"/>
      <c r="KFE137" s="15"/>
      <c r="KFF137" s="15"/>
      <c r="KFG137" s="15"/>
      <c r="KFH137" s="15"/>
      <c r="KFI137" s="15"/>
      <c r="KFJ137" s="15"/>
      <c r="KFK137" s="15"/>
      <c r="KFL137" s="15"/>
      <c r="KFM137" s="15"/>
      <c r="KFN137" s="15"/>
      <c r="KFO137" s="15"/>
      <c r="KFP137" s="15"/>
      <c r="KFQ137" s="15"/>
      <c r="KFR137" s="15"/>
      <c r="KFS137" s="15"/>
      <c r="KFT137" s="15"/>
      <c r="KFU137" s="15"/>
      <c r="KFV137" s="15"/>
      <c r="KFW137" s="15"/>
      <c r="KFX137" s="15"/>
      <c r="KFY137" s="15"/>
      <c r="KFZ137" s="15"/>
      <c r="KGA137" s="15"/>
      <c r="KGB137" s="15"/>
      <c r="KGC137" s="15"/>
      <c r="KGD137" s="15"/>
      <c r="KGE137" s="15"/>
      <c r="KGF137" s="15"/>
      <c r="KGG137" s="15"/>
      <c r="KGH137" s="15"/>
      <c r="KGI137" s="15"/>
      <c r="KGJ137" s="15"/>
      <c r="KGK137" s="15"/>
      <c r="KGL137" s="15"/>
      <c r="KGM137" s="15"/>
      <c r="KGN137" s="15"/>
      <c r="KGO137" s="15"/>
      <c r="KGP137" s="15"/>
      <c r="KGQ137" s="15"/>
      <c r="KGR137" s="15"/>
      <c r="KGS137" s="15"/>
      <c r="KGT137" s="15"/>
      <c r="KGU137" s="15"/>
      <c r="KGV137" s="15"/>
      <c r="KGW137" s="15"/>
      <c r="KGX137" s="15"/>
      <c r="KGY137" s="15"/>
      <c r="KGZ137" s="15"/>
      <c r="KHA137" s="15"/>
      <c r="KHB137" s="15"/>
      <c r="KHC137" s="15"/>
      <c r="KHD137" s="15"/>
      <c r="KHE137" s="15"/>
      <c r="KHF137" s="15"/>
      <c r="KHG137" s="15"/>
      <c r="KHH137" s="15"/>
      <c r="KHI137" s="15"/>
      <c r="KHJ137" s="15"/>
      <c r="KHK137" s="15"/>
      <c r="KHL137" s="15"/>
      <c r="KHM137" s="15"/>
      <c r="KHN137" s="15"/>
      <c r="KHO137" s="15"/>
      <c r="KHP137" s="15"/>
      <c r="KHQ137" s="15"/>
      <c r="KHR137" s="15"/>
      <c r="KHS137" s="15"/>
      <c r="KHT137" s="15"/>
      <c r="KHU137" s="15"/>
      <c r="KHV137" s="15"/>
      <c r="KHW137" s="15"/>
      <c r="KHX137" s="15"/>
      <c r="KHY137" s="15"/>
      <c r="KHZ137" s="15"/>
      <c r="KIA137" s="15"/>
      <c r="KIB137" s="15"/>
      <c r="KIC137" s="15"/>
      <c r="KID137" s="15"/>
      <c r="KIE137" s="15"/>
      <c r="KIF137" s="15"/>
      <c r="KIG137" s="15"/>
      <c r="KIH137" s="15"/>
      <c r="KII137" s="15"/>
      <c r="KIJ137" s="15"/>
      <c r="KIK137" s="15"/>
      <c r="KIL137" s="15"/>
      <c r="KIM137" s="15"/>
      <c r="KIN137" s="15"/>
      <c r="KIO137" s="15"/>
      <c r="KIP137" s="15"/>
      <c r="KIQ137" s="15"/>
      <c r="KIR137" s="15"/>
      <c r="KIS137" s="15"/>
      <c r="KIT137" s="15"/>
      <c r="KIU137" s="15"/>
      <c r="KIV137" s="15"/>
      <c r="KIW137" s="15"/>
      <c r="KIX137" s="15"/>
      <c r="KIY137" s="15"/>
      <c r="KIZ137" s="15"/>
      <c r="KJA137" s="15"/>
      <c r="KJB137" s="15"/>
      <c r="KJC137" s="15"/>
      <c r="KJD137" s="15"/>
      <c r="KJE137" s="15"/>
      <c r="KJF137" s="15"/>
      <c r="KJG137" s="15"/>
      <c r="KJH137" s="15"/>
      <c r="KJI137" s="15"/>
      <c r="KJJ137" s="15"/>
      <c r="KJK137" s="15"/>
      <c r="KJL137" s="15"/>
      <c r="KJM137" s="15"/>
      <c r="KJN137" s="15"/>
      <c r="KJO137" s="15"/>
      <c r="KJP137" s="15"/>
      <c r="KJQ137" s="15"/>
      <c r="KJR137" s="15"/>
      <c r="KJS137" s="15"/>
      <c r="KJT137" s="15"/>
      <c r="KJU137" s="15"/>
      <c r="KJV137" s="15"/>
      <c r="KJW137" s="15"/>
      <c r="KJX137" s="15"/>
      <c r="KJY137" s="15"/>
      <c r="KJZ137" s="15"/>
      <c r="KKA137" s="15"/>
      <c r="KKB137" s="15"/>
      <c r="KKC137" s="15"/>
      <c r="KKD137" s="15"/>
      <c r="KKE137" s="15"/>
      <c r="KKF137" s="15"/>
      <c r="KKG137" s="15"/>
      <c r="KKH137" s="15"/>
      <c r="KKI137" s="15"/>
      <c r="KKJ137" s="15"/>
      <c r="KKK137" s="15"/>
      <c r="KKL137" s="15"/>
      <c r="KKM137" s="15"/>
      <c r="KKN137" s="15"/>
      <c r="KKO137" s="15"/>
      <c r="KKP137" s="15"/>
      <c r="KKQ137" s="15"/>
      <c r="KKR137" s="15"/>
      <c r="KKS137" s="15"/>
      <c r="KKT137" s="15"/>
      <c r="KKU137" s="15"/>
      <c r="KKV137" s="15"/>
      <c r="KKW137" s="15"/>
      <c r="KKX137" s="15"/>
      <c r="KKY137" s="15"/>
      <c r="KKZ137" s="15"/>
      <c r="KLA137" s="15"/>
      <c r="KLB137" s="15"/>
      <c r="KLC137" s="15"/>
      <c r="KLD137" s="15"/>
      <c r="KLE137" s="15"/>
      <c r="KLF137" s="15"/>
      <c r="KLG137" s="15"/>
      <c r="KLH137" s="15"/>
      <c r="KLI137" s="15"/>
      <c r="KLJ137" s="15"/>
      <c r="KLK137" s="15"/>
      <c r="KLL137" s="15"/>
      <c r="KLM137" s="15"/>
      <c r="KLN137" s="15"/>
      <c r="KLO137" s="15"/>
      <c r="KLP137" s="15"/>
      <c r="KLQ137" s="15"/>
      <c r="KLR137" s="15"/>
      <c r="KLS137" s="15"/>
      <c r="KLT137" s="15"/>
      <c r="KLU137" s="15"/>
      <c r="KLV137" s="15"/>
      <c r="KLW137" s="15"/>
      <c r="KLX137" s="15"/>
      <c r="KLY137" s="15"/>
      <c r="KLZ137" s="15"/>
      <c r="KMA137" s="15"/>
      <c r="KMB137" s="15"/>
      <c r="KMC137" s="15"/>
      <c r="KMD137" s="15"/>
      <c r="KME137" s="15"/>
      <c r="KMF137" s="15"/>
      <c r="KMG137" s="15"/>
      <c r="KMH137" s="15"/>
      <c r="KMI137" s="15"/>
      <c r="KMJ137" s="15"/>
      <c r="KMK137" s="15"/>
      <c r="KML137" s="15"/>
      <c r="KMM137" s="15"/>
      <c r="KMN137" s="15"/>
      <c r="KMO137" s="15"/>
      <c r="KMP137" s="15"/>
      <c r="KMQ137" s="15"/>
      <c r="KMR137" s="15"/>
      <c r="KMS137" s="15"/>
      <c r="KMT137" s="15"/>
      <c r="KMU137" s="15"/>
      <c r="KMV137" s="15"/>
      <c r="KMW137" s="15"/>
      <c r="KMX137" s="15"/>
      <c r="KMY137" s="15"/>
      <c r="KMZ137" s="15"/>
      <c r="KNA137" s="15"/>
      <c r="KNB137" s="15"/>
      <c r="KNC137" s="15"/>
      <c r="KND137" s="15"/>
      <c r="KNE137" s="15"/>
      <c r="KNF137" s="15"/>
      <c r="KNG137" s="15"/>
      <c r="KNH137" s="15"/>
      <c r="KNI137" s="15"/>
      <c r="KNJ137" s="15"/>
      <c r="KNK137" s="15"/>
      <c r="KNL137" s="15"/>
      <c r="KNM137" s="15"/>
      <c r="KNN137" s="15"/>
      <c r="KNO137" s="15"/>
      <c r="KNP137" s="15"/>
      <c r="KNQ137" s="15"/>
      <c r="KNR137" s="15"/>
      <c r="KNS137" s="15"/>
      <c r="KNT137" s="15"/>
      <c r="KNU137" s="15"/>
      <c r="KNV137" s="15"/>
      <c r="KNW137" s="15"/>
      <c r="KNX137" s="15"/>
      <c r="KNY137" s="15"/>
      <c r="KNZ137" s="15"/>
      <c r="KOA137" s="15"/>
      <c r="KOB137" s="15"/>
      <c r="KOC137" s="15"/>
      <c r="KOD137" s="15"/>
      <c r="KOE137" s="15"/>
      <c r="KOF137" s="15"/>
      <c r="KOG137" s="15"/>
      <c r="KOH137" s="15"/>
      <c r="KOI137" s="15"/>
      <c r="KOJ137" s="15"/>
      <c r="KOK137" s="15"/>
      <c r="KOL137" s="15"/>
      <c r="KOM137" s="15"/>
      <c r="KON137" s="15"/>
      <c r="KOO137" s="15"/>
      <c r="KOP137" s="15"/>
      <c r="KOQ137" s="15"/>
      <c r="KOR137" s="15"/>
      <c r="KOS137" s="15"/>
      <c r="KOT137" s="15"/>
      <c r="KOU137" s="15"/>
      <c r="KOV137" s="15"/>
      <c r="KOW137" s="15"/>
      <c r="KOX137" s="15"/>
      <c r="KOY137" s="15"/>
      <c r="KOZ137" s="15"/>
      <c r="KPA137" s="15"/>
      <c r="KPB137" s="15"/>
      <c r="KPC137" s="15"/>
      <c r="KPD137" s="15"/>
      <c r="KPE137" s="15"/>
      <c r="KPF137" s="15"/>
      <c r="KPG137" s="15"/>
      <c r="KPH137" s="15"/>
      <c r="KPI137" s="15"/>
      <c r="KPJ137" s="15"/>
      <c r="KPK137" s="15"/>
      <c r="KPL137" s="15"/>
      <c r="KPM137" s="15"/>
      <c r="KPN137" s="15"/>
      <c r="KPO137" s="15"/>
      <c r="KPP137" s="15"/>
      <c r="KPQ137" s="15"/>
      <c r="KPR137" s="15"/>
      <c r="KPS137" s="15"/>
      <c r="KPT137" s="15"/>
      <c r="KPU137" s="15"/>
      <c r="KPV137" s="15"/>
      <c r="KPW137" s="15"/>
      <c r="KPX137" s="15"/>
      <c r="KPY137" s="15"/>
      <c r="KPZ137" s="15"/>
      <c r="KQA137" s="15"/>
      <c r="KQB137" s="15"/>
      <c r="KQC137" s="15"/>
      <c r="KQD137" s="15"/>
      <c r="KQE137" s="15"/>
      <c r="KQF137" s="15"/>
      <c r="KQG137" s="15"/>
      <c r="KQH137" s="15"/>
      <c r="KQI137" s="15"/>
      <c r="KQJ137" s="15"/>
      <c r="KQK137" s="15"/>
      <c r="KQL137" s="15"/>
      <c r="KQM137" s="15"/>
      <c r="KQN137" s="15"/>
      <c r="KQO137" s="15"/>
      <c r="KQP137" s="15"/>
      <c r="KQQ137" s="15"/>
      <c r="KQR137" s="15"/>
      <c r="KQS137" s="15"/>
      <c r="KQT137" s="15"/>
      <c r="KQU137" s="15"/>
      <c r="KQV137" s="15"/>
      <c r="KQW137" s="15"/>
      <c r="KQX137" s="15"/>
      <c r="KQY137" s="15"/>
      <c r="KQZ137" s="15"/>
      <c r="KRA137" s="15"/>
      <c r="KRB137" s="15"/>
      <c r="KRC137" s="15"/>
      <c r="KRD137" s="15"/>
      <c r="KRE137" s="15"/>
      <c r="KRF137" s="15"/>
      <c r="KRG137" s="15"/>
      <c r="KRH137" s="15"/>
      <c r="KRI137" s="15"/>
      <c r="KRJ137" s="15"/>
      <c r="KRK137" s="15"/>
      <c r="KRL137" s="15"/>
      <c r="KRM137" s="15"/>
      <c r="KRN137" s="15"/>
      <c r="KRO137" s="15"/>
      <c r="KRP137" s="15"/>
      <c r="KRQ137" s="15"/>
      <c r="KRR137" s="15"/>
      <c r="KRS137" s="15"/>
      <c r="KRT137" s="15"/>
      <c r="KRU137" s="15"/>
      <c r="KRV137" s="15"/>
      <c r="KRW137" s="15"/>
      <c r="KRX137" s="15"/>
      <c r="KRY137" s="15"/>
      <c r="KRZ137" s="15"/>
      <c r="KSA137" s="15"/>
      <c r="KSB137" s="15"/>
      <c r="KSC137" s="15"/>
      <c r="KSD137" s="15"/>
      <c r="KSE137" s="15"/>
      <c r="KSF137" s="15"/>
      <c r="KSG137" s="15"/>
      <c r="KSH137" s="15"/>
      <c r="KSI137" s="15"/>
      <c r="KSJ137" s="15"/>
      <c r="KSK137" s="15"/>
      <c r="KSL137" s="15"/>
      <c r="KSM137" s="15"/>
      <c r="KSN137" s="15"/>
      <c r="KSO137" s="15"/>
      <c r="KSP137" s="15"/>
      <c r="KSQ137" s="15"/>
      <c r="KSR137" s="15"/>
      <c r="KSS137" s="15"/>
      <c r="KST137" s="15"/>
      <c r="KSU137" s="15"/>
      <c r="KSV137" s="15"/>
      <c r="KSW137" s="15"/>
      <c r="KSX137" s="15"/>
      <c r="KSY137" s="15"/>
      <c r="KSZ137" s="15"/>
      <c r="KTA137" s="15"/>
      <c r="KTB137" s="15"/>
      <c r="KTC137" s="15"/>
      <c r="KTD137" s="15"/>
      <c r="KTE137" s="15"/>
      <c r="KTF137" s="15"/>
      <c r="KTG137" s="15"/>
      <c r="KTH137" s="15"/>
      <c r="KTI137" s="15"/>
      <c r="KTJ137" s="15"/>
      <c r="KTK137" s="15"/>
      <c r="KTL137" s="15"/>
      <c r="KTM137" s="15"/>
      <c r="KTN137" s="15"/>
      <c r="KTO137" s="15"/>
      <c r="KTP137" s="15"/>
      <c r="KTQ137" s="15"/>
      <c r="KTR137" s="15"/>
      <c r="KTS137" s="15"/>
      <c r="KTT137" s="15"/>
      <c r="KTU137" s="15"/>
      <c r="KTV137" s="15"/>
      <c r="KTW137" s="15"/>
      <c r="KTX137" s="15"/>
      <c r="KTY137" s="15"/>
      <c r="KTZ137" s="15"/>
      <c r="KUA137" s="15"/>
      <c r="KUB137" s="15"/>
      <c r="KUC137" s="15"/>
      <c r="KUD137" s="15"/>
      <c r="KUE137" s="15"/>
      <c r="KUF137" s="15"/>
      <c r="KUG137" s="15"/>
      <c r="KUH137" s="15"/>
      <c r="KUI137" s="15"/>
      <c r="KUJ137" s="15"/>
      <c r="KUK137" s="15"/>
      <c r="KUL137" s="15"/>
      <c r="KUM137" s="15"/>
      <c r="KUN137" s="15"/>
      <c r="KUO137" s="15"/>
      <c r="KUP137" s="15"/>
      <c r="KUQ137" s="15"/>
      <c r="KUR137" s="15"/>
      <c r="KUS137" s="15"/>
      <c r="KUT137" s="15"/>
      <c r="KUU137" s="15"/>
      <c r="KUV137" s="15"/>
      <c r="KUW137" s="15"/>
      <c r="KUX137" s="15"/>
      <c r="KUY137" s="15"/>
      <c r="KUZ137" s="15"/>
      <c r="KVA137" s="15"/>
      <c r="KVB137" s="15"/>
      <c r="KVC137" s="15"/>
      <c r="KVD137" s="15"/>
      <c r="KVE137" s="15"/>
      <c r="KVF137" s="15"/>
      <c r="KVG137" s="15"/>
      <c r="KVH137" s="15"/>
      <c r="KVI137" s="15"/>
      <c r="KVJ137" s="15"/>
      <c r="KVK137" s="15"/>
      <c r="KVL137" s="15"/>
      <c r="KVM137" s="15"/>
      <c r="KVN137" s="15"/>
      <c r="KVO137" s="15"/>
      <c r="KVP137" s="15"/>
      <c r="KVQ137" s="15"/>
      <c r="KVR137" s="15"/>
      <c r="KVS137" s="15"/>
      <c r="KVT137" s="15"/>
      <c r="KVU137" s="15"/>
      <c r="KVV137" s="15"/>
      <c r="KVW137" s="15"/>
      <c r="KVX137" s="15"/>
      <c r="KVY137" s="15"/>
      <c r="KVZ137" s="15"/>
      <c r="KWA137" s="15"/>
      <c r="KWB137" s="15"/>
      <c r="KWC137" s="15"/>
      <c r="KWD137" s="15"/>
      <c r="KWE137" s="15"/>
      <c r="KWF137" s="15"/>
      <c r="KWG137" s="15"/>
      <c r="KWH137" s="15"/>
      <c r="KWI137" s="15"/>
      <c r="KWJ137" s="15"/>
      <c r="KWK137" s="15"/>
      <c r="KWL137" s="15"/>
      <c r="KWM137" s="15"/>
      <c r="KWN137" s="15"/>
      <c r="KWO137" s="15"/>
      <c r="KWP137" s="15"/>
      <c r="KWQ137" s="15"/>
      <c r="KWR137" s="15"/>
      <c r="KWS137" s="15"/>
      <c r="KWT137" s="15"/>
      <c r="KWU137" s="15"/>
      <c r="KWV137" s="15"/>
      <c r="KWW137" s="15"/>
      <c r="KWX137" s="15"/>
      <c r="KWY137" s="15"/>
      <c r="KWZ137" s="15"/>
      <c r="KXA137" s="15"/>
      <c r="KXB137" s="15"/>
      <c r="KXC137" s="15"/>
      <c r="KXD137" s="15"/>
      <c r="KXE137" s="15"/>
      <c r="KXF137" s="15"/>
      <c r="KXG137" s="15"/>
      <c r="KXH137" s="15"/>
      <c r="KXI137" s="15"/>
      <c r="KXJ137" s="15"/>
      <c r="KXK137" s="15"/>
      <c r="KXL137" s="15"/>
      <c r="KXM137" s="15"/>
      <c r="KXN137" s="15"/>
      <c r="KXO137" s="15"/>
      <c r="KXP137" s="15"/>
      <c r="KXQ137" s="15"/>
      <c r="KXR137" s="15"/>
      <c r="KXS137" s="15"/>
      <c r="KXT137" s="15"/>
      <c r="KXU137" s="15"/>
      <c r="KXV137" s="15"/>
      <c r="KXW137" s="15"/>
      <c r="KXX137" s="15"/>
      <c r="KXY137" s="15"/>
      <c r="KXZ137" s="15"/>
      <c r="KYA137" s="15"/>
      <c r="KYB137" s="15"/>
      <c r="KYC137" s="15"/>
      <c r="KYD137" s="15"/>
      <c r="KYE137" s="15"/>
      <c r="KYF137" s="15"/>
      <c r="KYG137" s="15"/>
      <c r="KYH137" s="15"/>
      <c r="KYI137" s="15"/>
      <c r="KYJ137" s="15"/>
      <c r="KYK137" s="15"/>
      <c r="KYL137" s="15"/>
      <c r="KYM137" s="15"/>
      <c r="KYN137" s="15"/>
      <c r="KYO137" s="15"/>
      <c r="KYP137" s="15"/>
      <c r="KYQ137" s="15"/>
      <c r="KYR137" s="15"/>
      <c r="KYS137" s="15"/>
      <c r="KYT137" s="15"/>
      <c r="KYU137" s="15"/>
      <c r="KYV137" s="15"/>
      <c r="KYW137" s="15"/>
      <c r="KYX137" s="15"/>
      <c r="KYY137" s="15"/>
      <c r="KYZ137" s="15"/>
      <c r="KZA137" s="15"/>
      <c r="KZB137" s="15"/>
      <c r="KZC137" s="15"/>
      <c r="KZD137" s="15"/>
      <c r="KZE137" s="15"/>
      <c r="KZF137" s="15"/>
      <c r="KZG137" s="15"/>
      <c r="KZH137" s="15"/>
      <c r="KZI137" s="15"/>
      <c r="KZJ137" s="15"/>
      <c r="KZK137" s="15"/>
      <c r="KZL137" s="15"/>
      <c r="KZM137" s="15"/>
      <c r="KZN137" s="15"/>
      <c r="KZO137" s="15"/>
      <c r="KZP137" s="15"/>
      <c r="KZQ137" s="15"/>
      <c r="KZR137" s="15"/>
      <c r="KZS137" s="15"/>
      <c r="KZT137" s="15"/>
      <c r="KZU137" s="15"/>
      <c r="KZV137" s="15"/>
      <c r="KZW137" s="15"/>
      <c r="KZX137" s="15"/>
      <c r="KZY137" s="15"/>
      <c r="KZZ137" s="15"/>
      <c r="LAA137" s="15"/>
      <c r="LAB137" s="15"/>
      <c r="LAC137" s="15"/>
      <c r="LAD137" s="15"/>
      <c r="LAE137" s="15"/>
      <c r="LAF137" s="15"/>
      <c r="LAG137" s="15"/>
      <c r="LAH137" s="15"/>
      <c r="LAI137" s="15"/>
      <c r="LAJ137" s="15"/>
      <c r="LAK137" s="15"/>
      <c r="LAL137" s="15"/>
      <c r="LAM137" s="15"/>
      <c r="LAN137" s="15"/>
      <c r="LAO137" s="15"/>
      <c r="LAP137" s="15"/>
      <c r="LAQ137" s="15"/>
      <c r="LAR137" s="15"/>
      <c r="LAS137" s="15"/>
      <c r="LAT137" s="15"/>
      <c r="LAU137" s="15"/>
      <c r="LAV137" s="15"/>
      <c r="LAW137" s="15"/>
      <c r="LAX137" s="15"/>
      <c r="LAY137" s="15"/>
      <c r="LAZ137" s="15"/>
      <c r="LBA137" s="15"/>
      <c r="LBB137" s="15"/>
      <c r="LBC137" s="15"/>
      <c r="LBD137" s="15"/>
      <c r="LBE137" s="15"/>
      <c r="LBF137" s="15"/>
      <c r="LBG137" s="15"/>
      <c r="LBH137" s="15"/>
      <c r="LBI137" s="15"/>
      <c r="LBJ137" s="15"/>
      <c r="LBK137" s="15"/>
      <c r="LBL137" s="15"/>
      <c r="LBM137" s="15"/>
      <c r="LBN137" s="15"/>
      <c r="LBO137" s="15"/>
      <c r="LBP137" s="15"/>
      <c r="LBQ137" s="15"/>
      <c r="LBR137" s="15"/>
      <c r="LBS137" s="15"/>
      <c r="LBT137" s="15"/>
      <c r="LBU137" s="15"/>
      <c r="LBV137" s="15"/>
      <c r="LBW137" s="15"/>
      <c r="LBX137" s="15"/>
      <c r="LBY137" s="15"/>
      <c r="LBZ137" s="15"/>
      <c r="LCA137" s="15"/>
      <c r="LCB137" s="15"/>
      <c r="LCC137" s="15"/>
      <c r="LCD137" s="15"/>
      <c r="LCE137" s="15"/>
      <c r="LCF137" s="15"/>
      <c r="LCG137" s="15"/>
      <c r="LCH137" s="15"/>
      <c r="LCI137" s="15"/>
      <c r="LCJ137" s="15"/>
      <c r="LCK137" s="15"/>
      <c r="LCL137" s="15"/>
      <c r="LCM137" s="15"/>
      <c r="LCN137" s="15"/>
      <c r="LCO137" s="15"/>
      <c r="LCP137" s="15"/>
      <c r="LCQ137" s="15"/>
      <c r="LCR137" s="15"/>
      <c r="LCS137" s="15"/>
      <c r="LCT137" s="15"/>
      <c r="LCU137" s="15"/>
      <c r="LCV137" s="15"/>
      <c r="LCW137" s="15"/>
      <c r="LCX137" s="15"/>
      <c r="LCY137" s="15"/>
      <c r="LCZ137" s="15"/>
      <c r="LDA137" s="15"/>
      <c r="LDB137" s="15"/>
      <c r="LDC137" s="15"/>
      <c r="LDD137" s="15"/>
      <c r="LDE137" s="15"/>
      <c r="LDF137" s="15"/>
      <c r="LDG137" s="15"/>
      <c r="LDH137" s="15"/>
      <c r="LDI137" s="15"/>
      <c r="LDJ137" s="15"/>
      <c r="LDK137" s="15"/>
      <c r="LDL137" s="15"/>
      <c r="LDM137" s="15"/>
      <c r="LDN137" s="15"/>
      <c r="LDO137" s="15"/>
      <c r="LDP137" s="15"/>
      <c r="LDQ137" s="15"/>
      <c r="LDR137" s="15"/>
      <c r="LDS137" s="15"/>
      <c r="LDT137" s="15"/>
      <c r="LDU137" s="15"/>
      <c r="LDV137" s="15"/>
      <c r="LDW137" s="15"/>
      <c r="LDX137" s="15"/>
      <c r="LDY137" s="15"/>
      <c r="LDZ137" s="15"/>
      <c r="LEA137" s="15"/>
      <c r="LEB137" s="15"/>
      <c r="LEC137" s="15"/>
      <c r="LED137" s="15"/>
      <c r="LEE137" s="15"/>
      <c r="LEF137" s="15"/>
      <c r="LEG137" s="15"/>
      <c r="LEH137" s="15"/>
      <c r="LEI137" s="15"/>
      <c r="LEJ137" s="15"/>
      <c r="LEK137" s="15"/>
      <c r="LEL137" s="15"/>
      <c r="LEM137" s="15"/>
      <c r="LEN137" s="15"/>
      <c r="LEO137" s="15"/>
      <c r="LEP137" s="15"/>
      <c r="LEQ137" s="15"/>
      <c r="LER137" s="15"/>
      <c r="LES137" s="15"/>
      <c r="LET137" s="15"/>
      <c r="LEU137" s="15"/>
      <c r="LEV137" s="15"/>
      <c r="LEW137" s="15"/>
      <c r="LEX137" s="15"/>
      <c r="LEY137" s="15"/>
      <c r="LEZ137" s="15"/>
      <c r="LFA137" s="15"/>
      <c r="LFB137" s="15"/>
      <c r="LFC137" s="15"/>
      <c r="LFD137" s="15"/>
      <c r="LFE137" s="15"/>
      <c r="LFF137" s="15"/>
      <c r="LFG137" s="15"/>
      <c r="LFH137" s="15"/>
      <c r="LFI137" s="15"/>
      <c r="LFJ137" s="15"/>
      <c r="LFK137" s="15"/>
      <c r="LFL137" s="15"/>
      <c r="LFM137" s="15"/>
      <c r="LFN137" s="15"/>
      <c r="LFO137" s="15"/>
      <c r="LFP137" s="15"/>
      <c r="LFQ137" s="15"/>
      <c r="LFR137" s="15"/>
      <c r="LFS137" s="15"/>
      <c r="LFT137" s="15"/>
      <c r="LFU137" s="15"/>
      <c r="LFV137" s="15"/>
      <c r="LFW137" s="15"/>
      <c r="LFX137" s="15"/>
      <c r="LFY137" s="15"/>
      <c r="LFZ137" s="15"/>
      <c r="LGA137" s="15"/>
      <c r="LGB137" s="15"/>
      <c r="LGC137" s="15"/>
      <c r="LGD137" s="15"/>
      <c r="LGE137" s="15"/>
      <c r="LGF137" s="15"/>
      <c r="LGG137" s="15"/>
      <c r="LGH137" s="15"/>
      <c r="LGI137" s="15"/>
      <c r="LGJ137" s="15"/>
      <c r="LGK137" s="15"/>
      <c r="LGL137" s="15"/>
      <c r="LGM137" s="15"/>
      <c r="LGN137" s="15"/>
      <c r="LGO137" s="15"/>
      <c r="LGP137" s="15"/>
      <c r="LGQ137" s="15"/>
      <c r="LGR137" s="15"/>
      <c r="LGS137" s="15"/>
      <c r="LGT137" s="15"/>
      <c r="LGU137" s="15"/>
      <c r="LGV137" s="15"/>
      <c r="LGW137" s="15"/>
      <c r="LGX137" s="15"/>
      <c r="LGY137" s="15"/>
      <c r="LGZ137" s="15"/>
      <c r="LHA137" s="15"/>
      <c r="LHB137" s="15"/>
      <c r="LHC137" s="15"/>
      <c r="LHD137" s="15"/>
      <c r="LHE137" s="15"/>
      <c r="LHF137" s="15"/>
      <c r="LHG137" s="15"/>
      <c r="LHH137" s="15"/>
      <c r="LHI137" s="15"/>
      <c r="LHJ137" s="15"/>
      <c r="LHK137" s="15"/>
      <c r="LHL137" s="15"/>
      <c r="LHM137" s="15"/>
      <c r="LHN137" s="15"/>
      <c r="LHO137" s="15"/>
      <c r="LHP137" s="15"/>
      <c r="LHQ137" s="15"/>
      <c r="LHR137" s="15"/>
      <c r="LHS137" s="15"/>
      <c r="LHT137" s="15"/>
      <c r="LHU137" s="15"/>
      <c r="LHV137" s="15"/>
      <c r="LHW137" s="15"/>
      <c r="LHX137" s="15"/>
      <c r="LHY137" s="15"/>
      <c r="LHZ137" s="15"/>
      <c r="LIA137" s="15"/>
      <c r="LIB137" s="15"/>
      <c r="LIC137" s="15"/>
      <c r="LID137" s="15"/>
      <c r="LIE137" s="15"/>
      <c r="LIF137" s="15"/>
      <c r="LIG137" s="15"/>
      <c r="LIH137" s="15"/>
      <c r="LII137" s="15"/>
      <c r="LIJ137" s="15"/>
      <c r="LIK137" s="15"/>
      <c r="LIL137" s="15"/>
      <c r="LIM137" s="15"/>
      <c r="LIN137" s="15"/>
      <c r="LIO137" s="15"/>
      <c r="LIP137" s="15"/>
      <c r="LIQ137" s="15"/>
      <c r="LIR137" s="15"/>
      <c r="LIS137" s="15"/>
      <c r="LIT137" s="15"/>
      <c r="LIU137" s="15"/>
      <c r="LIV137" s="15"/>
      <c r="LIW137" s="15"/>
      <c r="LIX137" s="15"/>
      <c r="LIY137" s="15"/>
      <c r="LIZ137" s="15"/>
      <c r="LJA137" s="15"/>
      <c r="LJB137" s="15"/>
      <c r="LJC137" s="15"/>
      <c r="LJD137" s="15"/>
      <c r="LJE137" s="15"/>
      <c r="LJF137" s="15"/>
      <c r="LJG137" s="15"/>
      <c r="LJH137" s="15"/>
      <c r="LJI137" s="15"/>
      <c r="LJJ137" s="15"/>
      <c r="LJK137" s="15"/>
      <c r="LJL137" s="15"/>
      <c r="LJM137" s="15"/>
      <c r="LJN137" s="15"/>
      <c r="LJO137" s="15"/>
      <c r="LJP137" s="15"/>
      <c r="LJQ137" s="15"/>
      <c r="LJR137" s="15"/>
      <c r="LJS137" s="15"/>
      <c r="LJT137" s="15"/>
      <c r="LJU137" s="15"/>
      <c r="LJV137" s="15"/>
      <c r="LJW137" s="15"/>
      <c r="LJX137" s="15"/>
      <c r="LJY137" s="15"/>
      <c r="LJZ137" s="15"/>
      <c r="LKA137" s="15"/>
      <c r="LKB137" s="15"/>
      <c r="LKC137" s="15"/>
      <c r="LKD137" s="15"/>
      <c r="LKE137" s="15"/>
      <c r="LKF137" s="15"/>
      <c r="LKG137" s="15"/>
      <c r="LKH137" s="15"/>
      <c r="LKI137" s="15"/>
      <c r="LKJ137" s="15"/>
      <c r="LKK137" s="15"/>
      <c r="LKL137" s="15"/>
      <c r="LKM137" s="15"/>
      <c r="LKN137" s="15"/>
      <c r="LKO137" s="15"/>
      <c r="LKP137" s="15"/>
      <c r="LKQ137" s="15"/>
      <c r="LKR137" s="15"/>
      <c r="LKS137" s="15"/>
      <c r="LKT137" s="15"/>
      <c r="LKU137" s="15"/>
      <c r="LKV137" s="15"/>
      <c r="LKW137" s="15"/>
      <c r="LKX137" s="15"/>
      <c r="LKY137" s="15"/>
      <c r="LKZ137" s="15"/>
      <c r="LLA137" s="15"/>
      <c r="LLB137" s="15"/>
      <c r="LLC137" s="15"/>
      <c r="LLD137" s="15"/>
      <c r="LLE137" s="15"/>
      <c r="LLF137" s="15"/>
      <c r="LLG137" s="15"/>
      <c r="LLH137" s="15"/>
      <c r="LLI137" s="15"/>
      <c r="LLJ137" s="15"/>
      <c r="LLK137" s="15"/>
      <c r="LLL137" s="15"/>
      <c r="LLM137" s="15"/>
      <c r="LLN137" s="15"/>
      <c r="LLO137" s="15"/>
      <c r="LLP137" s="15"/>
      <c r="LLQ137" s="15"/>
      <c r="LLR137" s="15"/>
      <c r="LLS137" s="15"/>
      <c r="LLT137" s="15"/>
      <c r="LLU137" s="15"/>
      <c r="LLV137" s="15"/>
      <c r="LLW137" s="15"/>
      <c r="LLX137" s="15"/>
      <c r="LLY137" s="15"/>
      <c r="LLZ137" s="15"/>
      <c r="LMA137" s="15"/>
      <c r="LMB137" s="15"/>
      <c r="LMC137" s="15"/>
      <c r="LMD137" s="15"/>
      <c r="LME137" s="15"/>
      <c r="LMF137" s="15"/>
      <c r="LMG137" s="15"/>
      <c r="LMH137" s="15"/>
      <c r="LMI137" s="15"/>
      <c r="LMJ137" s="15"/>
      <c r="LMK137" s="15"/>
      <c r="LML137" s="15"/>
      <c r="LMM137" s="15"/>
      <c r="LMN137" s="15"/>
      <c r="LMO137" s="15"/>
      <c r="LMP137" s="15"/>
      <c r="LMQ137" s="15"/>
      <c r="LMR137" s="15"/>
      <c r="LMS137" s="15"/>
      <c r="LMT137" s="15"/>
      <c r="LMU137" s="15"/>
      <c r="LMV137" s="15"/>
      <c r="LMW137" s="15"/>
      <c r="LMX137" s="15"/>
      <c r="LMY137" s="15"/>
      <c r="LMZ137" s="15"/>
      <c r="LNA137" s="15"/>
      <c r="LNB137" s="15"/>
      <c r="LNC137" s="15"/>
      <c r="LND137" s="15"/>
      <c r="LNE137" s="15"/>
      <c r="LNF137" s="15"/>
      <c r="LNG137" s="15"/>
      <c r="LNH137" s="15"/>
      <c r="LNI137" s="15"/>
      <c r="LNJ137" s="15"/>
      <c r="LNK137" s="15"/>
      <c r="LNL137" s="15"/>
      <c r="LNM137" s="15"/>
      <c r="LNN137" s="15"/>
      <c r="LNO137" s="15"/>
      <c r="LNP137" s="15"/>
      <c r="LNQ137" s="15"/>
      <c r="LNR137" s="15"/>
      <c r="LNS137" s="15"/>
      <c r="LNT137" s="15"/>
      <c r="LNU137" s="15"/>
      <c r="LNV137" s="15"/>
      <c r="LNW137" s="15"/>
      <c r="LNX137" s="15"/>
      <c r="LNY137" s="15"/>
      <c r="LNZ137" s="15"/>
      <c r="LOA137" s="15"/>
      <c r="LOB137" s="15"/>
      <c r="LOC137" s="15"/>
      <c r="LOD137" s="15"/>
      <c r="LOE137" s="15"/>
      <c r="LOF137" s="15"/>
      <c r="LOG137" s="15"/>
      <c r="LOH137" s="15"/>
      <c r="LOI137" s="15"/>
      <c r="LOJ137" s="15"/>
      <c r="LOK137" s="15"/>
      <c r="LOL137" s="15"/>
      <c r="LOM137" s="15"/>
      <c r="LON137" s="15"/>
      <c r="LOO137" s="15"/>
      <c r="LOP137" s="15"/>
      <c r="LOQ137" s="15"/>
      <c r="LOR137" s="15"/>
      <c r="LOS137" s="15"/>
      <c r="LOT137" s="15"/>
      <c r="LOU137" s="15"/>
      <c r="LOV137" s="15"/>
      <c r="LOW137" s="15"/>
      <c r="LOX137" s="15"/>
      <c r="LOY137" s="15"/>
      <c r="LOZ137" s="15"/>
      <c r="LPA137" s="15"/>
      <c r="LPB137" s="15"/>
      <c r="LPC137" s="15"/>
      <c r="LPD137" s="15"/>
      <c r="LPE137" s="15"/>
      <c r="LPF137" s="15"/>
      <c r="LPG137" s="15"/>
      <c r="LPH137" s="15"/>
      <c r="LPI137" s="15"/>
      <c r="LPJ137" s="15"/>
      <c r="LPK137" s="15"/>
      <c r="LPL137" s="15"/>
      <c r="LPM137" s="15"/>
      <c r="LPN137" s="15"/>
      <c r="LPO137" s="15"/>
      <c r="LPP137" s="15"/>
      <c r="LPQ137" s="15"/>
      <c r="LPR137" s="15"/>
      <c r="LPS137" s="15"/>
      <c r="LPT137" s="15"/>
      <c r="LPU137" s="15"/>
      <c r="LPV137" s="15"/>
      <c r="LPW137" s="15"/>
      <c r="LPX137" s="15"/>
      <c r="LPY137" s="15"/>
      <c r="LPZ137" s="15"/>
      <c r="LQA137" s="15"/>
      <c r="LQB137" s="15"/>
      <c r="LQC137" s="15"/>
      <c r="LQD137" s="15"/>
      <c r="LQE137" s="15"/>
      <c r="LQF137" s="15"/>
      <c r="LQG137" s="15"/>
      <c r="LQH137" s="15"/>
      <c r="LQI137" s="15"/>
      <c r="LQJ137" s="15"/>
      <c r="LQK137" s="15"/>
      <c r="LQL137" s="15"/>
      <c r="LQM137" s="15"/>
      <c r="LQN137" s="15"/>
      <c r="LQO137" s="15"/>
      <c r="LQP137" s="15"/>
      <c r="LQQ137" s="15"/>
      <c r="LQR137" s="15"/>
      <c r="LQS137" s="15"/>
      <c r="LQT137" s="15"/>
      <c r="LQU137" s="15"/>
      <c r="LQV137" s="15"/>
      <c r="LQW137" s="15"/>
      <c r="LQX137" s="15"/>
      <c r="LQY137" s="15"/>
      <c r="LQZ137" s="15"/>
      <c r="LRA137" s="15"/>
      <c r="LRB137" s="15"/>
      <c r="LRC137" s="15"/>
      <c r="LRD137" s="15"/>
      <c r="LRE137" s="15"/>
      <c r="LRF137" s="15"/>
      <c r="LRG137" s="15"/>
      <c r="LRH137" s="15"/>
      <c r="LRI137" s="15"/>
      <c r="LRJ137" s="15"/>
      <c r="LRK137" s="15"/>
      <c r="LRL137" s="15"/>
      <c r="LRM137" s="15"/>
      <c r="LRN137" s="15"/>
      <c r="LRO137" s="15"/>
      <c r="LRP137" s="15"/>
      <c r="LRQ137" s="15"/>
      <c r="LRR137" s="15"/>
      <c r="LRS137" s="15"/>
      <c r="LRT137" s="15"/>
      <c r="LRU137" s="15"/>
      <c r="LRV137" s="15"/>
      <c r="LRW137" s="15"/>
      <c r="LRX137" s="15"/>
      <c r="LRY137" s="15"/>
      <c r="LRZ137" s="15"/>
      <c r="LSA137" s="15"/>
      <c r="LSB137" s="15"/>
      <c r="LSC137" s="15"/>
      <c r="LSD137" s="15"/>
      <c r="LSE137" s="15"/>
      <c r="LSF137" s="15"/>
      <c r="LSG137" s="15"/>
      <c r="LSH137" s="15"/>
      <c r="LSI137" s="15"/>
      <c r="LSJ137" s="15"/>
      <c r="LSK137" s="15"/>
      <c r="LSL137" s="15"/>
      <c r="LSM137" s="15"/>
      <c r="LSN137" s="15"/>
      <c r="LSO137" s="15"/>
      <c r="LSP137" s="15"/>
      <c r="LSQ137" s="15"/>
      <c r="LSR137" s="15"/>
      <c r="LSS137" s="15"/>
      <c r="LST137" s="15"/>
      <c r="LSU137" s="15"/>
      <c r="LSV137" s="15"/>
      <c r="LSW137" s="15"/>
      <c r="LSX137" s="15"/>
      <c r="LSY137" s="15"/>
      <c r="LSZ137" s="15"/>
      <c r="LTA137" s="15"/>
      <c r="LTB137" s="15"/>
      <c r="LTC137" s="15"/>
      <c r="LTD137" s="15"/>
      <c r="LTE137" s="15"/>
      <c r="LTF137" s="15"/>
      <c r="LTG137" s="15"/>
      <c r="LTH137" s="15"/>
      <c r="LTI137" s="15"/>
      <c r="LTJ137" s="15"/>
      <c r="LTK137" s="15"/>
      <c r="LTL137" s="15"/>
      <c r="LTM137" s="15"/>
      <c r="LTN137" s="15"/>
      <c r="LTO137" s="15"/>
      <c r="LTP137" s="15"/>
      <c r="LTQ137" s="15"/>
      <c r="LTR137" s="15"/>
      <c r="LTS137" s="15"/>
      <c r="LTT137" s="15"/>
      <c r="LTU137" s="15"/>
      <c r="LTV137" s="15"/>
      <c r="LTW137" s="15"/>
      <c r="LTX137" s="15"/>
      <c r="LTY137" s="15"/>
      <c r="LTZ137" s="15"/>
      <c r="LUA137" s="15"/>
      <c r="LUB137" s="15"/>
      <c r="LUC137" s="15"/>
      <c r="LUD137" s="15"/>
      <c r="LUE137" s="15"/>
      <c r="LUF137" s="15"/>
      <c r="LUG137" s="15"/>
      <c r="LUH137" s="15"/>
      <c r="LUI137" s="15"/>
      <c r="LUJ137" s="15"/>
      <c r="LUK137" s="15"/>
      <c r="LUL137" s="15"/>
      <c r="LUM137" s="15"/>
      <c r="LUN137" s="15"/>
      <c r="LUO137" s="15"/>
      <c r="LUP137" s="15"/>
      <c r="LUQ137" s="15"/>
      <c r="LUR137" s="15"/>
      <c r="LUS137" s="15"/>
      <c r="LUT137" s="15"/>
      <c r="LUU137" s="15"/>
      <c r="LUV137" s="15"/>
      <c r="LUW137" s="15"/>
      <c r="LUX137" s="15"/>
      <c r="LUY137" s="15"/>
      <c r="LUZ137" s="15"/>
      <c r="LVA137" s="15"/>
      <c r="LVB137" s="15"/>
      <c r="LVC137" s="15"/>
      <c r="LVD137" s="15"/>
      <c r="LVE137" s="15"/>
      <c r="LVF137" s="15"/>
      <c r="LVG137" s="15"/>
      <c r="LVH137" s="15"/>
      <c r="LVI137" s="15"/>
      <c r="LVJ137" s="15"/>
      <c r="LVK137" s="15"/>
      <c r="LVL137" s="15"/>
      <c r="LVM137" s="15"/>
      <c r="LVN137" s="15"/>
      <c r="LVO137" s="15"/>
      <c r="LVP137" s="15"/>
      <c r="LVQ137" s="15"/>
      <c r="LVR137" s="15"/>
      <c r="LVS137" s="15"/>
      <c r="LVT137" s="15"/>
      <c r="LVU137" s="15"/>
      <c r="LVV137" s="15"/>
      <c r="LVW137" s="15"/>
      <c r="LVX137" s="15"/>
      <c r="LVY137" s="15"/>
      <c r="LVZ137" s="15"/>
      <c r="LWA137" s="15"/>
      <c r="LWB137" s="15"/>
      <c r="LWC137" s="15"/>
      <c r="LWD137" s="15"/>
      <c r="LWE137" s="15"/>
      <c r="LWF137" s="15"/>
      <c r="LWG137" s="15"/>
      <c r="LWH137" s="15"/>
      <c r="LWI137" s="15"/>
      <c r="LWJ137" s="15"/>
      <c r="LWK137" s="15"/>
      <c r="LWL137" s="15"/>
      <c r="LWM137" s="15"/>
      <c r="LWN137" s="15"/>
      <c r="LWO137" s="15"/>
      <c r="LWP137" s="15"/>
      <c r="LWQ137" s="15"/>
      <c r="LWR137" s="15"/>
      <c r="LWS137" s="15"/>
      <c r="LWT137" s="15"/>
      <c r="LWU137" s="15"/>
      <c r="LWV137" s="15"/>
      <c r="LWW137" s="15"/>
      <c r="LWX137" s="15"/>
      <c r="LWY137" s="15"/>
      <c r="LWZ137" s="15"/>
      <c r="LXA137" s="15"/>
      <c r="LXB137" s="15"/>
      <c r="LXC137" s="15"/>
      <c r="LXD137" s="15"/>
      <c r="LXE137" s="15"/>
      <c r="LXF137" s="15"/>
      <c r="LXG137" s="15"/>
      <c r="LXH137" s="15"/>
      <c r="LXI137" s="15"/>
      <c r="LXJ137" s="15"/>
      <c r="LXK137" s="15"/>
      <c r="LXL137" s="15"/>
      <c r="LXM137" s="15"/>
      <c r="LXN137" s="15"/>
      <c r="LXO137" s="15"/>
      <c r="LXP137" s="15"/>
      <c r="LXQ137" s="15"/>
      <c r="LXR137" s="15"/>
      <c r="LXS137" s="15"/>
      <c r="LXT137" s="15"/>
      <c r="LXU137" s="15"/>
      <c r="LXV137" s="15"/>
      <c r="LXW137" s="15"/>
      <c r="LXX137" s="15"/>
      <c r="LXY137" s="15"/>
      <c r="LXZ137" s="15"/>
      <c r="LYA137" s="15"/>
      <c r="LYB137" s="15"/>
      <c r="LYC137" s="15"/>
      <c r="LYD137" s="15"/>
      <c r="LYE137" s="15"/>
      <c r="LYF137" s="15"/>
      <c r="LYG137" s="15"/>
      <c r="LYH137" s="15"/>
      <c r="LYI137" s="15"/>
      <c r="LYJ137" s="15"/>
      <c r="LYK137" s="15"/>
      <c r="LYL137" s="15"/>
      <c r="LYM137" s="15"/>
      <c r="LYN137" s="15"/>
      <c r="LYO137" s="15"/>
      <c r="LYP137" s="15"/>
      <c r="LYQ137" s="15"/>
      <c r="LYR137" s="15"/>
      <c r="LYS137" s="15"/>
      <c r="LYT137" s="15"/>
      <c r="LYU137" s="15"/>
      <c r="LYV137" s="15"/>
      <c r="LYW137" s="15"/>
      <c r="LYX137" s="15"/>
      <c r="LYY137" s="15"/>
      <c r="LYZ137" s="15"/>
      <c r="LZA137" s="15"/>
      <c r="LZB137" s="15"/>
      <c r="LZC137" s="15"/>
      <c r="LZD137" s="15"/>
      <c r="LZE137" s="15"/>
      <c r="LZF137" s="15"/>
      <c r="LZG137" s="15"/>
      <c r="LZH137" s="15"/>
      <c r="LZI137" s="15"/>
      <c r="LZJ137" s="15"/>
      <c r="LZK137" s="15"/>
      <c r="LZL137" s="15"/>
      <c r="LZM137" s="15"/>
      <c r="LZN137" s="15"/>
      <c r="LZO137" s="15"/>
      <c r="LZP137" s="15"/>
      <c r="LZQ137" s="15"/>
      <c r="LZR137" s="15"/>
      <c r="LZS137" s="15"/>
      <c r="LZT137" s="15"/>
      <c r="LZU137" s="15"/>
      <c r="LZV137" s="15"/>
      <c r="LZW137" s="15"/>
      <c r="LZX137" s="15"/>
      <c r="LZY137" s="15"/>
      <c r="LZZ137" s="15"/>
      <c r="MAA137" s="15"/>
      <c r="MAB137" s="15"/>
      <c r="MAC137" s="15"/>
      <c r="MAD137" s="15"/>
      <c r="MAE137" s="15"/>
      <c r="MAF137" s="15"/>
      <c r="MAG137" s="15"/>
      <c r="MAH137" s="15"/>
      <c r="MAI137" s="15"/>
      <c r="MAJ137" s="15"/>
      <c r="MAK137" s="15"/>
      <c r="MAL137" s="15"/>
      <c r="MAM137" s="15"/>
      <c r="MAN137" s="15"/>
      <c r="MAO137" s="15"/>
      <c r="MAP137" s="15"/>
      <c r="MAQ137" s="15"/>
      <c r="MAR137" s="15"/>
      <c r="MAS137" s="15"/>
      <c r="MAT137" s="15"/>
      <c r="MAU137" s="15"/>
      <c r="MAV137" s="15"/>
      <c r="MAW137" s="15"/>
      <c r="MAX137" s="15"/>
      <c r="MAY137" s="15"/>
      <c r="MAZ137" s="15"/>
      <c r="MBA137" s="15"/>
      <c r="MBB137" s="15"/>
      <c r="MBC137" s="15"/>
      <c r="MBD137" s="15"/>
      <c r="MBE137" s="15"/>
      <c r="MBF137" s="15"/>
      <c r="MBG137" s="15"/>
      <c r="MBH137" s="15"/>
      <c r="MBI137" s="15"/>
      <c r="MBJ137" s="15"/>
      <c r="MBK137" s="15"/>
      <c r="MBL137" s="15"/>
      <c r="MBM137" s="15"/>
      <c r="MBN137" s="15"/>
      <c r="MBO137" s="15"/>
      <c r="MBP137" s="15"/>
      <c r="MBQ137" s="15"/>
      <c r="MBR137" s="15"/>
      <c r="MBS137" s="15"/>
      <c r="MBT137" s="15"/>
      <c r="MBU137" s="15"/>
      <c r="MBV137" s="15"/>
      <c r="MBW137" s="15"/>
      <c r="MBX137" s="15"/>
      <c r="MBY137" s="15"/>
      <c r="MBZ137" s="15"/>
      <c r="MCA137" s="15"/>
      <c r="MCB137" s="15"/>
      <c r="MCC137" s="15"/>
      <c r="MCD137" s="15"/>
      <c r="MCE137" s="15"/>
      <c r="MCF137" s="15"/>
      <c r="MCG137" s="15"/>
      <c r="MCH137" s="15"/>
      <c r="MCI137" s="15"/>
      <c r="MCJ137" s="15"/>
      <c r="MCK137" s="15"/>
      <c r="MCL137" s="15"/>
      <c r="MCM137" s="15"/>
      <c r="MCN137" s="15"/>
      <c r="MCO137" s="15"/>
      <c r="MCP137" s="15"/>
      <c r="MCQ137" s="15"/>
      <c r="MCR137" s="15"/>
      <c r="MCS137" s="15"/>
      <c r="MCT137" s="15"/>
      <c r="MCU137" s="15"/>
      <c r="MCV137" s="15"/>
      <c r="MCW137" s="15"/>
      <c r="MCX137" s="15"/>
      <c r="MCY137" s="15"/>
      <c r="MCZ137" s="15"/>
      <c r="MDA137" s="15"/>
      <c r="MDB137" s="15"/>
      <c r="MDC137" s="15"/>
      <c r="MDD137" s="15"/>
      <c r="MDE137" s="15"/>
      <c r="MDF137" s="15"/>
      <c r="MDG137" s="15"/>
      <c r="MDH137" s="15"/>
      <c r="MDI137" s="15"/>
      <c r="MDJ137" s="15"/>
      <c r="MDK137" s="15"/>
      <c r="MDL137" s="15"/>
      <c r="MDM137" s="15"/>
      <c r="MDN137" s="15"/>
      <c r="MDO137" s="15"/>
      <c r="MDP137" s="15"/>
      <c r="MDQ137" s="15"/>
      <c r="MDR137" s="15"/>
      <c r="MDS137" s="15"/>
      <c r="MDT137" s="15"/>
      <c r="MDU137" s="15"/>
      <c r="MDV137" s="15"/>
      <c r="MDW137" s="15"/>
      <c r="MDX137" s="15"/>
      <c r="MDY137" s="15"/>
      <c r="MDZ137" s="15"/>
      <c r="MEA137" s="15"/>
      <c r="MEB137" s="15"/>
      <c r="MEC137" s="15"/>
      <c r="MED137" s="15"/>
      <c r="MEE137" s="15"/>
      <c r="MEF137" s="15"/>
      <c r="MEG137" s="15"/>
      <c r="MEH137" s="15"/>
      <c r="MEI137" s="15"/>
      <c r="MEJ137" s="15"/>
      <c r="MEK137" s="15"/>
      <c r="MEL137" s="15"/>
      <c r="MEM137" s="15"/>
      <c r="MEN137" s="15"/>
      <c r="MEO137" s="15"/>
      <c r="MEP137" s="15"/>
      <c r="MEQ137" s="15"/>
      <c r="MER137" s="15"/>
      <c r="MES137" s="15"/>
      <c r="MET137" s="15"/>
      <c r="MEU137" s="15"/>
      <c r="MEV137" s="15"/>
      <c r="MEW137" s="15"/>
      <c r="MEX137" s="15"/>
      <c r="MEY137" s="15"/>
      <c r="MEZ137" s="15"/>
      <c r="MFA137" s="15"/>
      <c r="MFB137" s="15"/>
      <c r="MFC137" s="15"/>
      <c r="MFD137" s="15"/>
      <c r="MFE137" s="15"/>
      <c r="MFF137" s="15"/>
      <c r="MFG137" s="15"/>
      <c r="MFH137" s="15"/>
      <c r="MFI137" s="15"/>
      <c r="MFJ137" s="15"/>
      <c r="MFK137" s="15"/>
      <c r="MFL137" s="15"/>
      <c r="MFM137" s="15"/>
      <c r="MFN137" s="15"/>
      <c r="MFO137" s="15"/>
      <c r="MFP137" s="15"/>
      <c r="MFQ137" s="15"/>
      <c r="MFR137" s="15"/>
      <c r="MFS137" s="15"/>
      <c r="MFT137" s="15"/>
      <c r="MFU137" s="15"/>
      <c r="MFV137" s="15"/>
      <c r="MFW137" s="15"/>
      <c r="MFX137" s="15"/>
      <c r="MFY137" s="15"/>
      <c r="MFZ137" s="15"/>
      <c r="MGA137" s="15"/>
      <c r="MGB137" s="15"/>
      <c r="MGC137" s="15"/>
      <c r="MGD137" s="15"/>
      <c r="MGE137" s="15"/>
      <c r="MGF137" s="15"/>
      <c r="MGG137" s="15"/>
      <c r="MGH137" s="15"/>
      <c r="MGI137" s="15"/>
      <c r="MGJ137" s="15"/>
      <c r="MGK137" s="15"/>
      <c r="MGL137" s="15"/>
      <c r="MGM137" s="15"/>
      <c r="MGN137" s="15"/>
      <c r="MGO137" s="15"/>
      <c r="MGP137" s="15"/>
      <c r="MGQ137" s="15"/>
      <c r="MGR137" s="15"/>
      <c r="MGS137" s="15"/>
      <c r="MGT137" s="15"/>
      <c r="MGU137" s="15"/>
      <c r="MGV137" s="15"/>
      <c r="MGW137" s="15"/>
      <c r="MGX137" s="15"/>
      <c r="MGY137" s="15"/>
      <c r="MGZ137" s="15"/>
      <c r="MHA137" s="15"/>
      <c r="MHB137" s="15"/>
      <c r="MHC137" s="15"/>
      <c r="MHD137" s="15"/>
      <c r="MHE137" s="15"/>
      <c r="MHF137" s="15"/>
      <c r="MHG137" s="15"/>
      <c r="MHH137" s="15"/>
      <c r="MHI137" s="15"/>
      <c r="MHJ137" s="15"/>
      <c r="MHK137" s="15"/>
      <c r="MHL137" s="15"/>
      <c r="MHM137" s="15"/>
      <c r="MHN137" s="15"/>
      <c r="MHO137" s="15"/>
      <c r="MHP137" s="15"/>
      <c r="MHQ137" s="15"/>
      <c r="MHR137" s="15"/>
      <c r="MHS137" s="15"/>
      <c r="MHT137" s="15"/>
      <c r="MHU137" s="15"/>
      <c r="MHV137" s="15"/>
      <c r="MHW137" s="15"/>
      <c r="MHX137" s="15"/>
      <c r="MHY137" s="15"/>
      <c r="MHZ137" s="15"/>
      <c r="MIA137" s="15"/>
      <c r="MIB137" s="15"/>
      <c r="MIC137" s="15"/>
      <c r="MID137" s="15"/>
      <c r="MIE137" s="15"/>
      <c r="MIF137" s="15"/>
      <c r="MIG137" s="15"/>
      <c r="MIH137" s="15"/>
      <c r="MII137" s="15"/>
      <c r="MIJ137" s="15"/>
      <c r="MIK137" s="15"/>
      <c r="MIL137" s="15"/>
      <c r="MIM137" s="15"/>
      <c r="MIN137" s="15"/>
      <c r="MIO137" s="15"/>
      <c r="MIP137" s="15"/>
      <c r="MIQ137" s="15"/>
      <c r="MIR137" s="15"/>
      <c r="MIS137" s="15"/>
      <c r="MIT137" s="15"/>
      <c r="MIU137" s="15"/>
      <c r="MIV137" s="15"/>
      <c r="MIW137" s="15"/>
      <c r="MIX137" s="15"/>
      <c r="MIY137" s="15"/>
      <c r="MIZ137" s="15"/>
      <c r="MJA137" s="15"/>
      <c r="MJB137" s="15"/>
      <c r="MJC137" s="15"/>
      <c r="MJD137" s="15"/>
      <c r="MJE137" s="15"/>
      <c r="MJF137" s="15"/>
      <c r="MJG137" s="15"/>
      <c r="MJH137" s="15"/>
      <c r="MJI137" s="15"/>
      <c r="MJJ137" s="15"/>
      <c r="MJK137" s="15"/>
      <c r="MJL137" s="15"/>
      <c r="MJM137" s="15"/>
      <c r="MJN137" s="15"/>
      <c r="MJO137" s="15"/>
      <c r="MJP137" s="15"/>
      <c r="MJQ137" s="15"/>
      <c r="MJR137" s="15"/>
      <c r="MJS137" s="15"/>
      <c r="MJT137" s="15"/>
      <c r="MJU137" s="15"/>
      <c r="MJV137" s="15"/>
      <c r="MJW137" s="15"/>
      <c r="MJX137" s="15"/>
      <c r="MJY137" s="15"/>
      <c r="MJZ137" s="15"/>
      <c r="MKA137" s="15"/>
      <c r="MKB137" s="15"/>
      <c r="MKC137" s="15"/>
      <c r="MKD137" s="15"/>
      <c r="MKE137" s="15"/>
      <c r="MKF137" s="15"/>
      <c r="MKG137" s="15"/>
      <c r="MKH137" s="15"/>
      <c r="MKI137" s="15"/>
      <c r="MKJ137" s="15"/>
      <c r="MKK137" s="15"/>
      <c r="MKL137" s="15"/>
      <c r="MKM137" s="15"/>
      <c r="MKN137" s="15"/>
      <c r="MKO137" s="15"/>
      <c r="MKP137" s="15"/>
      <c r="MKQ137" s="15"/>
      <c r="MKR137" s="15"/>
      <c r="MKS137" s="15"/>
      <c r="MKT137" s="15"/>
      <c r="MKU137" s="15"/>
      <c r="MKV137" s="15"/>
      <c r="MKW137" s="15"/>
      <c r="MKX137" s="15"/>
      <c r="MKY137" s="15"/>
      <c r="MKZ137" s="15"/>
      <c r="MLA137" s="15"/>
      <c r="MLB137" s="15"/>
      <c r="MLC137" s="15"/>
      <c r="MLD137" s="15"/>
      <c r="MLE137" s="15"/>
      <c r="MLF137" s="15"/>
      <c r="MLG137" s="15"/>
      <c r="MLH137" s="15"/>
      <c r="MLI137" s="15"/>
      <c r="MLJ137" s="15"/>
      <c r="MLK137" s="15"/>
      <c r="MLL137" s="15"/>
      <c r="MLM137" s="15"/>
      <c r="MLN137" s="15"/>
      <c r="MLO137" s="15"/>
      <c r="MLP137" s="15"/>
      <c r="MLQ137" s="15"/>
      <c r="MLR137" s="15"/>
      <c r="MLS137" s="15"/>
      <c r="MLT137" s="15"/>
      <c r="MLU137" s="15"/>
      <c r="MLV137" s="15"/>
      <c r="MLW137" s="15"/>
      <c r="MLX137" s="15"/>
      <c r="MLY137" s="15"/>
      <c r="MLZ137" s="15"/>
      <c r="MMA137" s="15"/>
      <c r="MMB137" s="15"/>
      <c r="MMC137" s="15"/>
      <c r="MMD137" s="15"/>
      <c r="MME137" s="15"/>
      <c r="MMF137" s="15"/>
      <c r="MMG137" s="15"/>
      <c r="MMH137" s="15"/>
      <c r="MMI137" s="15"/>
      <c r="MMJ137" s="15"/>
      <c r="MMK137" s="15"/>
      <c r="MML137" s="15"/>
      <c r="MMM137" s="15"/>
      <c r="MMN137" s="15"/>
      <c r="MMO137" s="15"/>
      <c r="MMP137" s="15"/>
      <c r="MMQ137" s="15"/>
      <c r="MMR137" s="15"/>
      <c r="MMS137" s="15"/>
      <c r="MMT137" s="15"/>
      <c r="MMU137" s="15"/>
      <c r="MMV137" s="15"/>
      <c r="MMW137" s="15"/>
      <c r="MMX137" s="15"/>
      <c r="MMY137" s="15"/>
      <c r="MMZ137" s="15"/>
      <c r="MNA137" s="15"/>
      <c r="MNB137" s="15"/>
      <c r="MNC137" s="15"/>
      <c r="MND137" s="15"/>
      <c r="MNE137" s="15"/>
      <c r="MNF137" s="15"/>
      <c r="MNG137" s="15"/>
      <c r="MNH137" s="15"/>
      <c r="MNI137" s="15"/>
      <c r="MNJ137" s="15"/>
      <c r="MNK137" s="15"/>
      <c r="MNL137" s="15"/>
      <c r="MNM137" s="15"/>
      <c r="MNN137" s="15"/>
      <c r="MNO137" s="15"/>
      <c r="MNP137" s="15"/>
      <c r="MNQ137" s="15"/>
      <c r="MNR137" s="15"/>
      <c r="MNS137" s="15"/>
      <c r="MNT137" s="15"/>
      <c r="MNU137" s="15"/>
      <c r="MNV137" s="15"/>
      <c r="MNW137" s="15"/>
      <c r="MNX137" s="15"/>
      <c r="MNY137" s="15"/>
      <c r="MNZ137" s="15"/>
      <c r="MOA137" s="15"/>
      <c r="MOB137" s="15"/>
      <c r="MOC137" s="15"/>
      <c r="MOD137" s="15"/>
      <c r="MOE137" s="15"/>
      <c r="MOF137" s="15"/>
      <c r="MOG137" s="15"/>
      <c r="MOH137" s="15"/>
      <c r="MOI137" s="15"/>
      <c r="MOJ137" s="15"/>
      <c r="MOK137" s="15"/>
      <c r="MOL137" s="15"/>
      <c r="MOM137" s="15"/>
      <c r="MON137" s="15"/>
      <c r="MOO137" s="15"/>
      <c r="MOP137" s="15"/>
      <c r="MOQ137" s="15"/>
      <c r="MOR137" s="15"/>
      <c r="MOS137" s="15"/>
      <c r="MOT137" s="15"/>
      <c r="MOU137" s="15"/>
      <c r="MOV137" s="15"/>
      <c r="MOW137" s="15"/>
      <c r="MOX137" s="15"/>
      <c r="MOY137" s="15"/>
      <c r="MOZ137" s="15"/>
      <c r="MPA137" s="15"/>
      <c r="MPB137" s="15"/>
      <c r="MPC137" s="15"/>
      <c r="MPD137" s="15"/>
      <c r="MPE137" s="15"/>
      <c r="MPF137" s="15"/>
      <c r="MPG137" s="15"/>
      <c r="MPH137" s="15"/>
      <c r="MPI137" s="15"/>
      <c r="MPJ137" s="15"/>
      <c r="MPK137" s="15"/>
      <c r="MPL137" s="15"/>
      <c r="MPM137" s="15"/>
      <c r="MPN137" s="15"/>
      <c r="MPO137" s="15"/>
      <c r="MPP137" s="15"/>
      <c r="MPQ137" s="15"/>
      <c r="MPR137" s="15"/>
      <c r="MPS137" s="15"/>
      <c r="MPT137" s="15"/>
      <c r="MPU137" s="15"/>
      <c r="MPV137" s="15"/>
      <c r="MPW137" s="15"/>
      <c r="MPX137" s="15"/>
      <c r="MPY137" s="15"/>
      <c r="MPZ137" s="15"/>
      <c r="MQA137" s="15"/>
      <c r="MQB137" s="15"/>
      <c r="MQC137" s="15"/>
      <c r="MQD137" s="15"/>
      <c r="MQE137" s="15"/>
      <c r="MQF137" s="15"/>
      <c r="MQG137" s="15"/>
      <c r="MQH137" s="15"/>
      <c r="MQI137" s="15"/>
      <c r="MQJ137" s="15"/>
      <c r="MQK137" s="15"/>
      <c r="MQL137" s="15"/>
      <c r="MQM137" s="15"/>
      <c r="MQN137" s="15"/>
      <c r="MQO137" s="15"/>
      <c r="MQP137" s="15"/>
      <c r="MQQ137" s="15"/>
      <c r="MQR137" s="15"/>
      <c r="MQS137" s="15"/>
      <c r="MQT137" s="15"/>
      <c r="MQU137" s="15"/>
      <c r="MQV137" s="15"/>
      <c r="MQW137" s="15"/>
      <c r="MQX137" s="15"/>
      <c r="MQY137" s="15"/>
      <c r="MQZ137" s="15"/>
      <c r="MRA137" s="15"/>
      <c r="MRB137" s="15"/>
      <c r="MRC137" s="15"/>
      <c r="MRD137" s="15"/>
      <c r="MRE137" s="15"/>
      <c r="MRF137" s="15"/>
      <c r="MRG137" s="15"/>
      <c r="MRH137" s="15"/>
      <c r="MRI137" s="15"/>
      <c r="MRJ137" s="15"/>
      <c r="MRK137" s="15"/>
      <c r="MRL137" s="15"/>
      <c r="MRM137" s="15"/>
      <c r="MRN137" s="15"/>
      <c r="MRO137" s="15"/>
      <c r="MRP137" s="15"/>
      <c r="MRQ137" s="15"/>
      <c r="MRR137" s="15"/>
      <c r="MRS137" s="15"/>
      <c r="MRT137" s="15"/>
      <c r="MRU137" s="15"/>
      <c r="MRV137" s="15"/>
      <c r="MRW137" s="15"/>
      <c r="MRX137" s="15"/>
      <c r="MRY137" s="15"/>
      <c r="MRZ137" s="15"/>
      <c r="MSA137" s="15"/>
      <c r="MSB137" s="15"/>
      <c r="MSC137" s="15"/>
      <c r="MSD137" s="15"/>
      <c r="MSE137" s="15"/>
      <c r="MSF137" s="15"/>
      <c r="MSG137" s="15"/>
      <c r="MSH137" s="15"/>
      <c r="MSI137" s="15"/>
      <c r="MSJ137" s="15"/>
      <c r="MSK137" s="15"/>
      <c r="MSL137" s="15"/>
      <c r="MSM137" s="15"/>
      <c r="MSN137" s="15"/>
      <c r="MSO137" s="15"/>
      <c r="MSP137" s="15"/>
      <c r="MSQ137" s="15"/>
      <c r="MSR137" s="15"/>
      <c r="MSS137" s="15"/>
      <c r="MST137" s="15"/>
      <c r="MSU137" s="15"/>
      <c r="MSV137" s="15"/>
      <c r="MSW137" s="15"/>
      <c r="MSX137" s="15"/>
      <c r="MSY137" s="15"/>
      <c r="MSZ137" s="15"/>
      <c r="MTA137" s="15"/>
      <c r="MTB137" s="15"/>
      <c r="MTC137" s="15"/>
      <c r="MTD137" s="15"/>
      <c r="MTE137" s="15"/>
      <c r="MTF137" s="15"/>
      <c r="MTG137" s="15"/>
      <c r="MTH137" s="15"/>
      <c r="MTI137" s="15"/>
      <c r="MTJ137" s="15"/>
      <c r="MTK137" s="15"/>
      <c r="MTL137" s="15"/>
      <c r="MTM137" s="15"/>
      <c r="MTN137" s="15"/>
      <c r="MTO137" s="15"/>
      <c r="MTP137" s="15"/>
      <c r="MTQ137" s="15"/>
      <c r="MTR137" s="15"/>
      <c r="MTS137" s="15"/>
      <c r="MTT137" s="15"/>
      <c r="MTU137" s="15"/>
      <c r="MTV137" s="15"/>
      <c r="MTW137" s="15"/>
      <c r="MTX137" s="15"/>
      <c r="MTY137" s="15"/>
      <c r="MTZ137" s="15"/>
      <c r="MUA137" s="15"/>
      <c r="MUB137" s="15"/>
      <c r="MUC137" s="15"/>
      <c r="MUD137" s="15"/>
      <c r="MUE137" s="15"/>
      <c r="MUF137" s="15"/>
      <c r="MUG137" s="15"/>
      <c r="MUH137" s="15"/>
      <c r="MUI137" s="15"/>
      <c r="MUJ137" s="15"/>
      <c r="MUK137" s="15"/>
      <c r="MUL137" s="15"/>
      <c r="MUM137" s="15"/>
      <c r="MUN137" s="15"/>
      <c r="MUO137" s="15"/>
      <c r="MUP137" s="15"/>
      <c r="MUQ137" s="15"/>
      <c r="MUR137" s="15"/>
      <c r="MUS137" s="15"/>
      <c r="MUT137" s="15"/>
      <c r="MUU137" s="15"/>
      <c r="MUV137" s="15"/>
      <c r="MUW137" s="15"/>
      <c r="MUX137" s="15"/>
      <c r="MUY137" s="15"/>
      <c r="MUZ137" s="15"/>
      <c r="MVA137" s="15"/>
      <c r="MVB137" s="15"/>
      <c r="MVC137" s="15"/>
      <c r="MVD137" s="15"/>
      <c r="MVE137" s="15"/>
      <c r="MVF137" s="15"/>
      <c r="MVG137" s="15"/>
      <c r="MVH137" s="15"/>
      <c r="MVI137" s="15"/>
      <c r="MVJ137" s="15"/>
      <c r="MVK137" s="15"/>
      <c r="MVL137" s="15"/>
      <c r="MVM137" s="15"/>
      <c r="MVN137" s="15"/>
      <c r="MVO137" s="15"/>
      <c r="MVP137" s="15"/>
      <c r="MVQ137" s="15"/>
      <c r="MVR137" s="15"/>
      <c r="MVS137" s="15"/>
      <c r="MVT137" s="15"/>
      <c r="MVU137" s="15"/>
      <c r="MVV137" s="15"/>
      <c r="MVW137" s="15"/>
      <c r="MVX137" s="15"/>
      <c r="MVY137" s="15"/>
      <c r="MVZ137" s="15"/>
      <c r="MWA137" s="15"/>
      <c r="MWB137" s="15"/>
      <c r="MWC137" s="15"/>
      <c r="MWD137" s="15"/>
      <c r="MWE137" s="15"/>
      <c r="MWF137" s="15"/>
      <c r="MWG137" s="15"/>
      <c r="MWH137" s="15"/>
      <c r="MWI137" s="15"/>
      <c r="MWJ137" s="15"/>
      <c r="MWK137" s="15"/>
      <c r="MWL137" s="15"/>
      <c r="MWM137" s="15"/>
      <c r="MWN137" s="15"/>
      <c r="MWO137" s="15"/>
      <c r="MWP137" s="15"/>
      <c r="MWQ137" s="15"/>
      <c r="MWR137" s="15"/>
      <c r="MWS137" s="15"/>
      <c r="MWT137" s="15"/>
      <c r="MWU137" s="15"/>
      <c r="MWV137" s="15"/>
      <c r="MWW137" s="15"/>
      <c r="MWX137" s="15"/>
      <c r="MWY137" s="15"/>
      <c r="MWZ137" s="15"/>
      <c r="MXA137" s="15"/>
      <c r="MXB137" s="15"/>
      <c r="MXC137" s="15"/>
      <c r="MXD137" s="15"/>
      <c r="MXE137" s="15"/>
      <c r="MXF137" s="15"/>
      <c r="MXG137" s="15"/>
      <c r="MXH137" s="15"/>
      <c r="MXI137" s="15"/>
      <c r="MXJ137" s="15"/>
      <c r="MXK137" s="15"/>
      <c r="MXL137" s="15"/>
      <c r="MXM137" s="15"/>
      <c r="MXN137" s="15"/>
      <c r="MXO137" s="15"/>
      <c r="MXP137" s="15"/>
      <c r="MXQ137" s="15"/>
      <c r="MXR137" s="15"/>
      <c r="MXS137" s="15"/>
      <c r="MXT137" s="15"/>
      <c r="MXU137" s="15"/>
      <c r="MXV137" s="15"/>
      <c r="MXW137" s="15"/>
      <c r="MXX137" s="15"/>
      <c r="MXY137" s="15"/>
      <c r="MXZ137" s="15"/>
      <c r="MYA137" s="15"/>
      <c r="MYB137" s="15"/>
      <c r="MYC137" s="15"/>
      <c r="MYD137" s="15"/>
      <c r="MYE137" s="15"/>
      <c r="MYF137" s="15"/>
      <c r="MYG137" s="15"/>
      <c r="MYH137" s="15"/>
      <c r="MYI137" s="15"/>
      <c r="MYJ137" s="15"/>
      <c r="MYK137" s="15"/>
      <c r="MYL137" s="15"/>
      <c r="MYM137" s="15"/>
      <c r="MYN137" s="15"/>
      <c r="MYO137" s="15"/>
      <c r="MYP137" s="15"/>
      <c r="MYQ137" s="15"/>
      <c r="MYR137" s="15"/>
      <c r="MYS137" s="15"/>
      <c r="MYT137" s="15"/>
      <c r="MYU137" s="15"/>
      <c r="MYV137" s="15"/>
      <c r="MYW137" s="15"/>
      <c r="MYX137" s="15"/>
      <c r="MYY137" s="15"/>
      <c r="MYZ137" s="15"/>
      <c r="MZA137" s="15"/>
      <c r="MZB137" s="15"/>
      <c r="MZC137" s="15"/>
      <c r="MZD137" s="15"/>
      <c r="MZE137" s="15"/>
      <c r="MZF137" s="15"/>
      <c r="MZG137" s="15"/>
      <c r="MZH137" s="15"/>
      <c r="MZI137" s="15"/>
      <c r="MZJ137" s="15"/>
      <c r="MZK137" s="15"/>
      <c r="MZL137" s="15"/>
      <c r="MZM137" s="15"/>
      <c r="MZN137" s="15"/>
      <c r="MZO137" s="15"/>
      <c r="MZP137" s="15"/>
      <c r="MZQ137" s="15"/>
      <c r="MZR137" s="15"/>
      <c r="MZS137" s="15"/>
      <c r="MZT137" s="15"/>
      <c r="MZU137" s="15"/>
      <c r="MZV137" s="15"/>
      <c r="MZW137" s="15"/>
      <c r="MZX137" s="15"/>
      <c r="MZY137" s="15"/>
      <c r="MZZ137" s="15"/>
      <c r="NAA137" s="15"/>
      <c r="NAB137" s="15"/>
      <c r="NAC137" s="15"/>
      <c r="NAD137" s="15"/>
      <c r="NAE137" s="15"/>
      <c r="NAF137" s="15"/>
      <c r="NAG137" s="15"/>
      <c r="NAH137" s="15"/>
      <c r="NAI137" s="15"/>
      <c r="NAJ137" s="15"/>
      <c r="NAK137" s="15"/>
      <c r="NAL137" s="15"/>
      <c r="NAM137" s="15"/>
      <c r="NAN137" s="15"/>
      <c r="NAO137" s="15"/>
      <c r="NAP137" s="15"/>
      <c r="NAQ137" s="15"/>
      <c r="NAR137" s="15"/>
      <c r="NAS137" s="15"/>
      <c r="NAT137" s="15"/>
      <c r="NAU137" s="15"/>
      <c r="NAV137" s="15"/>
      <c r="NAW137" s="15"/>
      <c r="NAX137" s="15"/>
      <c r="NAY137" s="15"/>
      <c r="NAZ137" s="15"/>
      <c r="NBA137" s="15"/>
      <c r="NBB137" s="15"/>
      <c r="NBC137" s="15"/>
      <c r="NBD137" s="15"/>
      <c r="NBE137" s="15"/>
      <c r="NBF137" s="15"/>
      <c r="NBG137" s="15"/>
      <c r="NBH137" s="15"/>
      <c r="NBI137" s="15"/>
      <c r="NBJ137" s="15"/>
      <c r="NBK137" s="15"/>
      <c r="NBL137" s="15"/>
      <c r="NBM137" s="15"/>
      <c r="NBN137" s="15"/>
      <c r="NBO137" s="15"/>
      <c r="NBP137" s="15"/>
      <c r="NBQ137" s="15"/>
      <c r="NBR137" s="15"/>
      <c r="NBS137" s="15"/>
      <c r="NBT137" s="15"/>
      <c r="NBU137" s="15"/>
      <c r="NBV137" s="15"/>
      <c r="NBW137" s="15"/>
      <c r="NBX137" s="15"/>
      <c r="NBY137" s="15"/>
      <c r="NBZ137" s="15"/>
      <c r="NCA137" s="15"/>
      <c r="NCB137" s="15"/>
      <c r="NCC137" s="15"/>
      <c r="NCD137" s="15"/>
      <c r="NCE137" s="15"/>
      <c r="NCF137" s="15"/>
      <c r="NCG137" s="15"/>
      <c r="NCH137" s="15"/>
      <c r="NCI137" s="15"/>
      <c r="NCJ137" s="15"/>
      <c r="NCK137" s="15"/>
      <c r="NCL137" s="15"/>
      <c r="NCM137" s="15"/>
      <c r="NCN137" s="15"/>
      <c r="NCO137" s="15"/>
      <c r="NCP137" s="15"/>
      <c r="NCQ137" s="15"/>
      <c r="NCR137" s="15"/>
      <c r="NCS137" s="15"/>
      <c r="NCT137" s="15"/>
      <c r="NCU137" s="15"/>
      <c r="NCV137" s="15"/>
      <c r="NCW137" s="15"/>
      <c r="NCX137" s="15"/>
      <c r="NCY137" s="15"/>
      <c r="NCZ137" s="15"/>
      <c r="NDA137" s="15"/>
      <c r="NDB137" s="15"/>
      <c r="NDC137" s="15"/>
      <c r="NDD137" s="15"/>
      <c r="NDE137" s="15"/>
      <c r="NDF137" s="15"/>
      <c r="NDG137" s="15"/>
      <c r="NDH137" s="15"/>
      <c r="NDI137" s="15"/>
      <c r="NDJ137" s="15"/>
      <c r="NDK137" s="15"/>
      <c r="NDL137" s="15"/>
      <c r="NDM137" s="15"/>
      <c r="NDN137" s="15"/>
      <c r="NDO137" s="15"/>
      <c r="NDP137" s="15"/>
      <c r="NDQ137" s="15"/>
      <c r="NDR137" s="15"/>
      <c r="NDS137" s="15"/>
      <c r="NDT137" s="15"/>
      <c r="NDU137" s="15"/>
      <c r="NDV137" s="15"/>
      <c r="NDW137" s="15"/>
      <c r="NDX137" s="15"/>
      <c r="NDY137" s="15"/>
      <c r="NDZ137" s="15"/>
      <c r="NEA137" s="15"/>
      <c r="NEB137" s="15"/>
      <c r="NEC137" s="15"/>
      <c r="NED137" s="15"/>
      <c r="NEE137" s="15"/>
      <c r="NEF137" s="15"/>
      <c r="NEG137" s="15"/>
      <c r="NEH137" s="15"/>
      <c r="NEI137" s="15"/>
      <c r="NEJ137" s="15"/>
      <c r="NEK137" s="15"/>
      <c r="NEL137" s="15"/>
      <c r="NEM137" s="15"/>
      <c r="NEN137" s="15"/>
      <c r="NEO137" s="15"/>
      <c r="NEP137" s="15"/>
      <c r="NEQ137" s="15"/>
      <c r="NER137" s="15"/>
      <c r="NES137" s="15"/>
      <c r="NET137" s="15"/>
      <c r="NEU137" s="15"/>
      <c r="NEV137" s="15"/>
      <c r="NEW137" s="15"/>
      <c r="NEX137" s="15"/>
      <c r="NEY137" s="15"/>
      <c r="NEZ137" s="15"/>
      <c r="NFA137" s="15"/>
      <c r="NFB137" s="15"/>
      <c r="NFC137" s="15"/>
      <c r="NFD137" s="15"/>
      <c r="NFE137" s="15"/>
      <c r="NFF137" s="15"/>
      <c r="NFG137" s="15"/>
      <c r="NFH137" s="15"/>
      <c r="NFI137" s="15"/>
      <c r="NFJ137" s="15"/>
      <c r="NFK137" s="15"/>
      <c r="NFL137" s="15"/>
      <c r="NFM137" s="15"/>
      <c r="NFN137" s="15"/>
      <c r="NFO137" s="15"/>
      <c r="NFP137" s="15"/>
      <c r="NFQ137" s="15"/>
      <c r="NFR137" s="15"/>
      <c r="NFS137" s="15"/>
      <c r="NFT137" s="15"/>
      <c r="NFU137" s="15"/>
      <c r="NFV137" s="15"/>
      <c r="NFW137" s="15"/>
      <c r="NFX137" s="15"/>
      <c r="NFY137" s="15"/>
      <c r="NFZ137" s="15"/>
      <c r="NGA137" s="15"/>
      <c r="NGB137" s="15"/>
      <c r="NGC137" s="15"/>
      <c r="NGD137" s="15"/>
      <c r="NGE137" s="15"/>
      <c r="NGF137" s="15"/>
      <c r="NGG137" s="15"/>
      <c r="NGH137" s="15"/>
      <c r="NGI137" s="15"/>
      <c r="NGJ137" s="15"/>
      <c r="NGK137" s="15"/>
      <c r="NGL137" s="15"/>
      <c r="NGM137" s="15"/>
      <c r="NGN137" s="15"/>
      <c r="NGO137" s="15"/>
      <c r="NGP137" s="15"/>
      <c r="NGQ137" s="15"/>
      <c r="NGR137" s="15"/>
      <c r="NGS137" s="15"/>
      <c r="NGT137" s="15"/>
      <c r="NGU137" s="15"/>
      <c r="NGV137" s="15"/>
      <c r="NGW137" s="15"/>
      <c r="NGX137" s="15"/>
      <c r="NGY137" s="15"/>
      <c r="NGZ137" s="15"/>
      <c r="NHA137" s="15"/>
      <c r="NHB137" s="15"/>
      <c r="NHC137" s="15"/>
      <c r="NHD137" s="15"/>
      <c r="NHE137" s="15"/>
      <c r="NHF137" s="15"/>
      <c r="NHG137" s="15"/>
      <c r="NHH137" s="15"/>
      <c r="NHI137" s="15"/>
      <c r="NHJ137" s="15"/>
      <c r="NHK137" s="15"/>
      <c r="NHL137" s="15"/>
      <c r="NHM137" s="15"/>
      <c r="NHN137" s="15"/>
      <c r="NHO137" s="15"/>
      <c r="NHP137" s="15"/>
      <c r="NHQ137" s="15"/>
      <c r="NHR137" s="15"/>
      <c r="NHS137" s="15"/>
      <c r="NHT137" s="15"/>
      <c r="NHU137" s="15"/>
      <c r="NHV137" s="15"/>
      <c r="NHW137" s="15"/>
      <c r="NHX137" s="15"/>
      <c r="NHY137" s="15"/>
      <c r="NHZ137" s="15"/>
      <c r="NIA137" s="15"/>
      <c r="NIB137" s="15"/>
      <c r="NIC137" s="15"/>
      <c r="NID137" s="15"/>
      <c r="NIE137" s="15"/>
      <c r="NIF137" s="15"/>
      <c r="NIG137" s="15"/>
      <c r="NIH137" s="15"/>
      <c r="NII137" s="15"/>
      <c r="NIJ137" s="15"/>
      <c r="NIK137" s="15"/>
      <c r="NIL137" s="15"/>
      <c r="NIM137" s="15"/>
      <c r="NIN137" s="15"/>
      <c r="NIO137" s="15"/>
      <c r="NIP137" s="15"/>
      <c r="NIQ137" s="15"/>
      <c r="NIR137" s="15"/>
      <c r="NIS137" s="15"/>
      <c r="NIT137" s="15"/>
      <c r="NIU137" s="15"/>
      <c r="NIV137" s="15"/>
      <c r="NIW137" s="15"/>
      <c r="NIX137" s="15"/>
      <c r="NIY137" s="15"/>
      <c r="NIZ137" s="15"/>
      <c r="NJA137" s="15"/>
      <c r="NJB137" s="15"/>
      <c r="NJC137" s="15"/>
      <c r="NJD137" s="15"/>
      <c r="NJE137" s="15"/>
      <c r="NJF137" s="15"/>
      <c r="NJG137" s="15"/>
      <c r="NJH137" s="15"/>
      <c r="NJI137" s="15"/>
      <c r="NJJ137" s="15"/>
      <c r="NJK137" s="15"/>
      <c r="NJL137" s="15"/>
      <c r="NJM137" s="15"/>
      <c r="NJN137" s="15"/>
      <c r="NJO137" s="15"/>
      <c r="NJP137" s="15"/>
      <c r="NJQ137" s="15"/>
      <c r="NJR137" s="15"/>
      <c r="NJS137" s="15"/>
      <c r="NJT137" s="15"/>
      <c r="NJU137" s="15"/>
      <c r="NJV137" s="15"/>
      <c r="NJW137" s="15"/>
      <c r="NJX137" s="15"/>
      <c r="NJY137" s="15"/>
      <c r="NJZ137" s="15"/>
      <c r="NKA137" s="15"/>
      <c r="NKB137" s="15"/>
      <c r="NKC137" s="15"/>
      <c r="NKD137" s="15"/>
      <c r="NKE137" s="15"/>
      <c r="NKF137" s="15"/>
      <c r="NKG137" s="15"/>
      <c r="NKH137" s="15"/>
      <c r="NKI137" s="15"/>
      <c r="NKJ137" s="15"/>
      <c r="NKK137" s="15"/>
      <c r="NKL137" s="15"/>
      <c r="NKM137" s="15"/>
      <c r="NKN137" s="15"/>
      <c r="NKO137" s="15"/>
      <c r="NKP137" s="15"/>
      <c r="NKQ137" s="15"/>
      <c r="NKR137" s="15"/>
      <c r="NKS137" s="15"/>
      <c r="NKT137" s="15"/>
      <c r="NKU137" s="15"/>
      <c r="NKV137" s="15"/>
      <c r="NKW137" s="15"/>
      <c r="NKX137" s="15"/>
      <c r="NKY137" s="15"/>
      <c r="NKZ137" s="15"/>
      <c r="NLA137" s="15"/>
      <c r="NLB137" s="15"/>
      <c r="NLC137" s="15"/>
      <c r="NLD137" s="15"/>
      <c r="NLE137" s="15"/>
      <c r="NLF137" s="15"/>
      <c r="NLG137" s="15"/>
      <c r="NLH137" s="15"/>
      <c r="NLI137" s="15"/>
      <c r="NLJ137" s="15"/>
      <c r="NLK137" s="15"/>
      <c r="NLL137" s="15"/>
      <c r="NLM137" s="15"/>
      <c r="NLN137" s="15"/>
      <c r="NLO137" s="15"/>
      <c r="NLP137" s="15"/>
      <c r="NLQ137" s="15"/>
      <c r="NLR137" s="15"/>
      <c r="NLS137" s="15"/>
      <c r="NLT137" s="15"/>
      <c r="NLU137" s="15"/>
      <c r="NLV137" s="15"/>
      <c r="NLW137" s="15"/>
      <c r="NLX137" s="15"/>
      <c r="NLY137" s="15"/>
      <c r="NLZ137" s="15"/>
      <c r="NMA137" s="15"/>
      <c r="NMB137" s="15"/>
      <c r="NMC137" s="15"/>
      <c r="NMD137" s="15"/>
      <c r="NME137" s="15"/>
      <c r="NMF137" s="15"/>
      <c r="NMG137" s="15"/>
      <c r="NMH137" s="15"/>
      <c r="NMI137" s="15"/>
      <c r="NMJ137" s="15"/>
      <c r="NMK137" s="15"/>
      <c r="NML137" s="15"/>
      <c r="NMM137" s="15"/>
      <c r="NMN137" s="15"/>
      <c r="NMO137" s="15"/>
      <c r="NMP137" s="15"/>
      <c r="NMQ137" s="15"/>
      <c r="NMR137" s="15"/>
      <c r="NMS137" s="15"/>
      <c r="NMT137" s="15"/>
      <c r="NMU137" s="15"/>
      <c r="NMV137" s="15"/>
      <c r="NMW137" s="15"/>
      <c r="NMX137" s="15"/>
      <c r="NMY137" s="15"/>
      <c r="NMZ137" s="15"/>
      <c r="NNA137" s="15"/>
      <c r="NNB137" s="15"/>
      <c r="NNC137" s="15"/>
      <c r="NND137" s="15"/>
      <c r="NNE137" s="15"/>
      <c r="NNF137" s="15"/>
      <c r="NNG137" s="15"/>
      <c r="NNH137" s="15"/>
      <c r="NNI137" s="15"/>
      <c r="NNJ137" s="15"/>
      <c r="NNK137" s="15"/>
      <c r="NNL137" s="15"/>
      <c r="NNM137" s="15"/>
      <c r="NNN137" s="15"/>
      <c r="NNO137" s="15"/>
      <c r="NNP137" s="15"/>
      <c r="NNQ137" s="15"/>
      <c r="NNR137" s="15"/>
      <c r="NNS137" s="15"/>
      <c r="NNT137" s="15"/>
      <c r="NNU137" s="15"/>
      <c r="NNV137" s="15"/>
      <c r="NNW137" s="15"/>
      <c r="NNX137" s="15"/>
      <c r="NNY137" s="15"/>
      <c r="NNZ137" s="15"/>
      <c r="NOA137" s="15"/>
      <c r="NOB137" s="15"/>
      <c r="NOC137" s="15"/>
      <c r="NOD137" s="15"/>
      <c r="NOE137" s="15"/>
      <c r="NOF137" s="15"/>
      <c r="NOG137" s="15"/>
      <c r="NOH137" s="15"/>
      <c r="NOI137" s="15"/>
      <c r="NOJ137" s="15"/>
      <c r="NOK137" s="15"/>
      <c r="NOL137" s="15"/>
      <c r="NOM137" s="15"/>
      <c r="NON137" s="15"/>
      <c r="NOO137" s="15"/>
      <c r="NOP137" s="15"/>
      <c r="NOQ137" s="15"/>
      <c r="NOR137" s="15"/>
      <c r="NOS137" s="15"/>
      <c r="NOT137" s="15"/>
      <c r="NOU137" s="15"/>
      <c r="NOV137" s="15"/>
      <c r="NOW137" s="15"/>
      <c r="NOX137" s="15"/>
      <c r="NOY137" s="15"/>
      <c r="NOZ137" s="15"/>
      <c r="NPA137" s="15"/>
      <c r="NPB137" s="15"/>
      <c r="NPC137" s="15"/>
      <c r="NPD137" s="15"/>
      <c r="NPE137" s="15"/>
      <c r="NPF137" s="15"/>
      <c r="NPG137" s="15"/>
      <c r="NPH137" s="15"/>
      <c r="NPI137" s="15"/>
      <c r="NPJ137" s="15"/>
      <c r="NPK137" s="15"/>
      <c r="NPL137" s="15"/>
      <c r="NPM137" s="15"/>
      <c r="NPN137" s="15"/>
      <c r="NPO137" s="15"/>
      <c r="NPP137" s="15"/>
      <c r="NPQ137" s="15"/>
      <c r="NPR137" s="15"/>
      <c r="NPS137" s="15"/>
      <c r="NPT137" s="15"/>
      <c r="NPU137" s="15"/>
      <c r="NPV137" s="15"/>
      <c r="NPW137" s="15"/>
      <c r="NPX137" s="15"/>
      <c r="NPY137" s="15"/>
      <c r="NPZ137" s="15"/>
      <c r="NQA137" s="15"/>
      <c r="NQB137" s="15"/>
      <c r="NQC137" s="15"/>
      <c r="NQD137" s="15"/>
      <c r="NQE137" s="15"/>
      <c r="NQF137" s="15"/>
      <c r="NQG137" s="15"/>
      <c r="NQH137" s="15"/>
      <c r="NQI137" s="15"/>
      <c r="NQJ137" s="15"/>
      <c r="NQK137" s="15"/>
      <c r="NQL137" s="15"/>
      <c r="NQM137" s="15"/>
      <c r="NQN137" s="15"/>
      <c r="NQO137" s="15"/>
      <c r="NQP137" s="15"/>
      <c r="NQQ137" s="15"/>
      <c r="NQR137" s="15"/>
      <c r="NQS137" s="15"/>
      <c r="NQT137" s="15"/>
      <c r="NQU137" s="15"/>
      <c r="NQV137" s="15"/>
      <c r="NQW137" s="15"/>
      <c r="NQX137" s="15"/>
      <c r="NQY137" s="15"/>
      <c r="NQZ137" s="15"/>
      <c r="NRA137" s="15"/>
      <c r="NRB137" s="15"/>
      <c r="NRC137" s="15"/>
      <c r="NRD137" s="15"/>
      <c r="NRE137" s="15"/>
      <c r="NRF137" s="15"/>
      <c r="NRG137" s="15"/>
      <c r="NRH137" s="15"/>
      <c r="NRI137" s="15"/>
      <c r="NRJ137" s="15"/>
      <c r="NRK137" s="15"/>
      <c r="NRL137" s="15"/>
      <c r="NRM137" s="15"/>
      <c r="NRN137" s="15"/>
      <c r="NRO137" s="15"/>
      <c r="NRP137" s="15"/>
      <c r="NRQ137" s="15"/>
      <c r="NRR137" s="15"/>
      <c r="NRS137" s="15"/>
      <c r="NRT137" s="15"/>
      <c r="NRU137" s="15"/>
      <c r="NRV137" s="15"/>
      <c r="NRW137" s="15"/>
      <c r="NRX137" s="15"/>
      <c r="NRY137" s="15"/>
      <c r="NRZ137" s="15"/>
      <c r="NSA137" s="15"/>
      <c r="NSB137" s="15"/>
      <c r="NSC137" s="15"/>
      <c r="NSD137" s="15"/>
      <c r="NSE137" s="15"/>
      <c r="NSF137" s="15"/>
      <c r="NSG137" s="15"/>
      <c r="NSH137" s="15"/>
      <c r="NSI137" s="15"/>
      <c r="NSJ137" s="15"/>
      <c r="NSK137" s="15"/>
      <c r="NSL137" s="15"/>
      <c r="NSM137" s="15"/>
      <c r="NSN137" s="15"/>
      <c r="NSO137" s="15"/>
      <c r="NSP137" s="15"/>
      <c r="NSQ137" s="15"/>
      <c r="NSR137" s="15"/>
      <c r="NSS137" s="15"/>
      <c r="NST137" s="15"/>
      <c r="NSU137" s="15"/>
      <c r="NSV137" s="15"/>
      <c r="NSW137" s="15"/>
      <c r="NSX137" s="15"/>
      <c r="NSY137" s="15"/>
      <c r="NSZ137" s="15"/>
      <c r="NTA137" s="15"/>
      <c r="NTB137" s="15"/>
      <c r="NTC137" s="15"/>
      <c r="NTD137" s="15"/>
      <c r="NTE137" s="15"/>
      <c r="NTF137" s="15"/>
      <c r="NTG137" s="15"/>
      <c r="NTH137" s="15"/>
      <c r="NTI137" s="15"/>
      <c r="NTJ137" s="15"/>
      <c r="NTK137" s="15"/>
      <c r="NTL137" s="15"/>
      <c r="NTM137" s="15"/>
      <c r="NTN137" s="15"/>
      <c r="NTO137" s="15"/>
      <c r="NTP137" s="15"/>
      <c r="NTQ137" s="15"/>
      <c r="NTR137" s="15"/>
      <c r="NTS137" s="15"/>
      <c r="NTT137" s="15"/>
      <c r="NTU137" s="15"/>
      <c r="NTV137" s="15"/>
      <c r="NTW137" s="15"/>
      <c r="NTX137" s="15"/>
      <c r="NTY137" s="15"/>
      <c r="NTZ137" s="15"/>
      <c r="NUA137" s="15"/>
      <c r="NUB137" s="15"/>
      <c r="NUC137" s="15"/>
      <c r="NUD137" s="15"/>
      <c r="NUE137" s="15"/>
      <c r="NUF137" s="15"/>
      <c r="NUG137" s="15"/>
      <c r="NUH137" s="15"/>
      <c r="NUI137" s="15"/>
      <c r="NUJ137" s="15"/>
      <c r="NUK137" s="15"/>
      <c r="NUL137" s="15"/>
      <c r="NUM137" s="15"/>
      <c r="NUN137" s="15"/>
      <c r="NUO137" s="15"/>
      <c r="NUP137" s="15"/>
      <c r="NUQ137" s="15"/>
      <c r="NUR137" s="15"/>
      <c r="NUS137" s="15"/>
      <c r="NUT137" s="15"/>
      <c r="NUU137" s="15"/>
      <c r="NUV137" s="15"/>
      <c r="NUW137" s="15"/>
      <c r="NUX137" s="15"/>
      <c r="NUY137" s="15"/>
      <c r="NUZ137" s="15"/>
      <c r="NVA137" s="15"/>
      <c r="NVB137" s="15"/>
      <c r="NVC137" s="15"/>
      <c r="NVD137" s="15"/>
      <c r="NVE137" s="15"/>
      <c r="NVF137" s="15"/>
      <c r="NVG137" s="15"/>
      <c r="NVH137" s="15"/>
      <c r="NVI137" s="15"/>
      <c r="NVJ137" s="15"/>
      <c r="NVK137" s="15"/>
      <c r="NVL137" s="15"/>
      <c r="NVM137" s="15"/>
      <c r="NVN137" s="15"/>
      <c r="NVO137" s="15"/>
      <c r="NVP137" s="15"/>
      <c r="NVQ137" s="15"/>
      <c r="NVR137" s="15"/>
      <c r="NVS137" s="15"/>
      <c r="NVT137" s="15"/>
      <c r="NVU137" s="15"/>
      <c r="NVV137" s="15"/>
      <c r="NVW137" s="15"/>
      <c r="NVX137" s="15"/>
      <c r="NVY137" s="15"/>
      <c r="NVZ137" s="15"/>
      <c r="NWA137" s="15"/>
      <c r="NWB137" s="15"/>
      <c r="NWC137" s="15"/>
      <c r="NWD137" s="15"/>
      <c r="NWE137" s="15"/>
      <c r="NWF137" s="15"/>
      <c r="NWG137" s="15"/>
      <c r="NWH137" s="15"/>
      <c r="NWI137" s="15"/>
      <c r="NWJ137" s="15"/>
      <c r="NWK137" s="15"/>
      <c r="NWL137" s="15"/>
      <c r="NWM137" s="15"/>
      <c r="NWN137" s="15"/>
      <c r="NWO137" s="15"/>
      <c r="NWP137" s="15"/>
      <c r="NWQ137" s="15"/>
      <c r="NWR137" s="15"/>
      <c r="NWS137" s="15"/>
      <c r="NWT137" s="15"/>
      <c r="NWU137" s="15"/>
      <c r="NWV137" s="15"/>
      <c r="NWW137" s="15"/>
      <c r="NWX137" s="15"/>
      <c r="NWY137" s="15"/>
      <c r="NWZ137" s="15"/>
      <c r="NXA137" s="15"/>
      <c r="NXB137" s="15"/>
      <c r="NXC137" s="15"/>
      <c r="NXD137" s="15"/>
      <c r="NXE137" s="15"/>
      <c r="NXF137" s="15"/>
      <c r="NXG137" s="15"/>
      <c r="NXH137" s="15"/>
      <c r="NXI137" s="15"/>
      <c r="NXJ137" s="15"/>
      <c r="NXK137" s="15"/>
      <c r="NXL137" s="15"/>
      <c r="NXM137" s="15"/>
      <c r="NXN137" s="15"/>
      <c r="NXO137" s="15"/>
      <c r="NXP137" s="15"/>
      <c r="NXQ137" s="15"/>
      <c r="NXR137" s="15"/>
      <c r="NXS137" s="15"/>
      <c r="NXT137" s="15"/>
      <c r="NXU137" s="15"/>
      <c r="NXV137" s="15"/>
      <c r="NXW137" s="15"/>
      <c r="NXX137" s="15"/>
      <c r="NXY137" s="15"/>
      <c r="NXZ137" s="15"/>
      <c r="NYA137" s="15"/>
      <c r="NYB137" s="15"/>
      <c r="NYC137" s="15"/>
      <c r="NYD137" s="15"/>
      <c r="NYE137" s="15"/>
      <c r="NYF137" s="15"/>
      <c r="NYG137" s="15"/>
      <c r="NYH137" s="15"/>
      <c r="NYI137" s="15"/>
      <c r="NYJ137" s="15"/>
      <c r="NYK137" s="15"/>
      <c r="NYL137" s="15"/>
      <c r="NYM137" s="15"/>
      <c r="NYN137" s="15"/>
      <c r="NYO137" s="15"/>
      <c r="NYP137" s="15"/>
      <c r="NYQ137" s="15"/>
      <c r="NYR137" s="15"/>
      <c r="NYS137" s="15"/>
      <c r="NYT137" s="15"/>
      <c r="NYU137" s="15"/>
      <c r="NYV137" s="15"/>
      <c r="NYW137" s="15"/>
      <c r="NYX137" s="15"/>
      <c r="NYY137" s="15"/>
      <c r="NYZ137" s="15"/>
      <c r="NZA137" s="15"/>
      <c r="NZB137" s="15"/>
      <c r="NZC137" s="15"/>
      <c r="NZD137" s="15"/>
      <c r="NZE137" s="15"/>
      <c r="NZF137" s="15"/>
      <c r="NZG137" s="15"/>
      <c r="NZH137" s="15"/>
      <c r="NZI137" s="15"/>
      <c r="NZJ137" s="15"/>
      <c r="NZK137" s="15"/>
      <c r="NZL137" s="15"/>
      <c r="NZM137" s="15"/>
      <c r="NZN137" s="15"/>
      <c r="NZO137" s="15"/>
      <c r="NZP137" s="15"/>
      <c r="NZQ137" s="15"/>
      <c r="NZR137" s="15"/>
      <c r="NZS137" s="15"/>
      <c r="NZT137" s="15"/>
      <c r="NZU137" s="15"/>
      <c r="NZV137" s="15"/>
      <c r="NZW137" s="15"/>
      <c r="NZX137" s="15"/>
      <c r="NZY137" s="15"/>
      <c r="NZZ137" s="15"/>
      <c r="OAA137" s="15"/>
      <c r="OAB137" s="15"/>
      <c r="OAC137" s="15"/>
      <c r="OAD137" s="15"/>
      <c r="OAE137" s="15"/>
      <c r="OAF137" s="15"/>
      <c r="OAG137" s="15"/>
      <c r="OAH137" s="15"/>
      <c r="OAI137" s="15"/>
      <c r="OAJ137" s="15"/>
      <c r="OAK137" s="15"/>
      <c r="OAL137" s="15"/>
      <c r="OAM137" s="15"/>
      <c r="OAN137" s="15"/>
      <c r="OAO137" s="15"/>
      <c r="OAP137" s="15"/>
      <c r="OAQ137" s="15"/>
      <c r="OAR137" s="15"/>
      <c r="OAS137" s="15"/>
      <c r="OAT137" s="15"/>
      <c r="OAU137" s="15"/>
      <c r="OAV137" s="15"/>
      <c r="OAW137" s="15"/>
      <c r="OAX137" s="15"/>
      <c r="OAY137" s="15"/>
      <c r="OAZ137" s="15"/>
      <c r="OBA137" s="15"/>
      <c r="OBB137" s="15"/>
      <c r="OBC137" s="15"/>
      <c r="OBD137" s="15"/>
      <c r="OBE137" s="15"/>
      <c r="OBF137" s="15"/>
      <c r="OBG137" s="15"/>
      <c r="OBH137" s="15"/>
      <c r="OBI137" s="15"/>
      <c r="OBJ137" s="15"/>
      <c r="OBK137" s="15"/>
      <c r="OBL137" s="15"/>
      <c r="OBM137" s="15"/>
      <c r="OBN137" s="15"/>
      <c r="OBO137" s="15"/>
      <c r="OBP137" s="15"/>
      <c r="OBQ137" s="15"/>
      <c r="OBR137" s="15"/>
      <c r="OBS137" s="15"/>
      <c r="OBT137" s="15"/>
      <c r="OBU137" s="15"/>
      <c r="OBV137" s="15"/>
      <c r="OBW137" s="15"/>
      <c r="OBX137" s="15"/>
      <c r="OBY137" s="15"/>
      <c r="OBZ137" s="15"/>
      <c r="OCA137" s="15"/>
      <c r="OCB137" s="15"/>
      <c r="OCC137" s="15"/>
      <c r="OCD137" s="15"/>
      <c r="OCE137" s="15"/>
      <c r="OCF137" s="15"/>
      <c r="OCG137" s="15"/>
      <c r="OCH137" s="15"/>
      <c r="OCI137" s="15"/>
      <c r="OCJ137" s="15"/>
      <c r="OCK137" s="15"/>
      <c r="OCL137" s="15"/>
      <c r="OCM137" s="15"/>
      <c r="OCN137" s="15"/>
      <c r="OCO137" s="15"/>
      <c r="OCP137" s="15"/>
      <c r="OCQ137" s="15"/>
      <c r="OCR137" s="15"/>
      <c r="OCS137" s="15"/>
      <c r="OCT137" s="15"/>
      <c r="OCU137" s="15"/>
      <c r="OCV137" s="15"/>
      <c r="OCW137" s="15"/>
      <c r="OCX137" s="15"/>
      <c r="OCY137" s="15"/>
      <c r="OCZ137" s="15"/>
      <c r="ODA137" s="15"/>
      <c r="ODB137" s="15"/>
      <c r="ODC137" s="15"/>
      <c r="ODD137" s="15"/>
      <c r="ODE137" s="15"/>
      <c r="ODF137" s="15"/>
      <c r="ODG137" s="15"/>
      <c r="ODH137" s="15"/>
      <c r="ODI137" s="15"/>
      <c r="ODJ137" s="15"/>
      <c r="ODK137" s="15"/>
      <c r="ODL137" s="15"/>
      <c r="ODM137" s="15"/>
      <c r="ODN137" s="15"/>
      <c r="ODO137" s="15"/>
      <c r="ODP137" s="15"/>
      <c r="ODQ137" s="15"/>
      <c r="ODR137" s="15"/>
      <c r="ODS137" s="15"/>
      <c r="ODT137" s="15"/>
      <c r="ODU137" s="15"/>
      <c r="ODV137" s="15"/>
      <c r="ODW137" s="15"/>
      <c r="ODX137" s="15"/>
      <c r="ODY137" s="15"/>
      <c r="ODZ137" s="15"/>
      <c r="OEA137" s="15"/>
      <c r="OEB137" s="15"/>
      <c r="OEC137" s="15"/>
      <c r="OED137" s="15"/>
      <c r="OEE137" s="15"/>
      <c r="OEF137" s="15"/>
      <c r="OEG137" s="15"/>
      <c r="OEH137" s="15"/>
      <c r="OEI137" s="15"/>
      <c r="OEJ137" s="15"/>
      <c r="OEK137" s="15"/>
      <c r="OEL137" s="15"/>
      <c r="OEM137" s="15"/>
      <c r="OEN137" s="15"/>
      <c r="OEO137" s="15"/>
      <c r="OEP137" s="15"/>
      <c r="OEQ137" s="15"/>
      <c r="OER137" s="15"/>
      <c r="OES137" s="15"/>
      <c r="OET137" s="15"/>
      <c r="OEU137" s="15"/>
      <c r="OEV137" s="15"/>
      <c r="OEW137" s="15"/>
      <c r="OEX137" s="15"/>
      <c r="OEY137" s="15"/>
      <c r="OEZ137" s="15"/>
      <c r="OFA137" s="15"/>
      <c r="OFB137" s="15"/>
      <c r="OFC137" s="15"/>
      <c r="OFD137" s="15"/>
      <c r="OFE137" s="15"/>
      <c r="OFF137" s="15"/>
      <c r="OFG137" s="15"/>
      <c r="OFH137" s="15"/>
      <c r="OFI137" s="15"/>
      <c r="OFJ137" s="15"/>
      <c r="OFK137" s="15"/>
      <c r="OFL137" s="15"/>
      <c r="OFM137" s="15"/>
      <c r="OFN137" s="15"/>
      <c r="OFO137" s="15"/>
      <c r="OFP137" s="15"/>
      <c r="OFQ137" s="15"/>
      <c r="OFR137" s="15"/>
      <c r="OFS137" s="15"/>
      <c r="OFT137" s="15"/>
      <c r="OFU137" s="15"/>
      <c r="OFV137" s="15"/>
      <c r="OFW137" s="15"/>
      <c r="OFX137" s="15"/>
      <c r="OFY137" s="15"/>
      <c r="OFZ137" s="15"/>
      <c r="OGA137" s="15"/>
      <c r="OGB137" s="15"/>
      <c r="OGC137" s="15"/>
      <c r="OGD137" s="15"/>
      <c r="OGE137" s="15"/>
      <c r="OGF137" s="15"/>
      <c r="OGG137" s="15"/>
      <c r="OGH137" s="15"/>
      <c r="OGI137" s="15"/>
      <c r="OGJ137" s="15"/>
      <c r="OGK137" s="15"/>
      <c r="OGL137" s="15"/>
      <c r="OGM137" s="15"/>
      <c r="OGN137" s="15"/>
      <c r="OGO137" s="15"/>
      <c r="OGP137" s="15"/>
      <c r="OGQ137" s="15"/>
      <c r="OGR137" s="15"/>
      <c r="OGS137" s="15"/>
      <c r="OGT137" s="15"/>
      <c r="OGU137" s="15"/>
      <c r="OGV137" s="15"/>
      <c r="OGW137" s="15"/>
      <c r="OGX137" s="15"/>
      <c r="OGY137" s="15"/>
      <c r="OGZ137" s="15"/>
      <c r="OHA137" s="15"/>
      <c r="OHB137" s="15"/>
      <c r="OHC137" s="15"/>
      <c r="OHD137" s="15"/>
      <c r="OHE137" s="15"/>
      <c r="OHF137" s="15"/>
      <c r="OHG137" s="15"/>
      <c r="OHH137" s="15"/>
      <c r="OHI137" s="15"/>
      <c r="OHJ137" s="15"/>
      <c r="OHK137" s="15"/>
      <c r="OHL137" s="15"/>
      <c r="OHM137" s="15"/>
      <c r="OHN137" s="15"/>
      <c r="OHO137" s="15"/>
      <c r="OHP137" s="15"/>
      <c r="OHQ137" s="15"/>
      <c r="OHR137" s="15"/>
      <c r="OHS137" s="15"/>
      <c r="OHT137" s="15"/>
      <c r="OHU137" s="15"/>
      <c r="OHV137" s="15"/>
      <c r="OHW137" s="15"/>
      <c r="OHX137" s="15"/>
      <c r="OHY137" s="15"/>
      <c r="OHZ137" s="15"/>
      <c r="OIA137" s="15"/>
      <c r="OIB137" s="15"/>
      <c r="OIC137" s="15"/>
      <c r="OID137" s="15"/>
      <c r="OIE137" s="15"/>
      <c r="OIF137" s="15"/>
      <c r="OIG137" s="15"/>
      <c r="OIH137" s="15"/>
      <c r="OII137" s="15"/>
      <c r="OIJ137" s="15"/>
      <c r="OIK137" s="15"/>
      <c r="OIL137" s="15"/>
      <c r="OIM137" s="15"/>
      <c r="OIN137" s="15"/>
      <c r="OIO137" s="15"/>
      <c r="OIP137" s="15"/>
      <c r="OIQ137" s="15"/>
      <c r="OIR137" s="15"/>
      <c r="OIS137" s="15"/>
      <c r="OIT137" s="15"/>
      <c r="OIU137" s="15"/>
      <c r="OIV137" s="15"/>
      <c r="OIW137" s="15"/>
      <c r="OIX137" s="15"/>
      <c r="OIY137" s="15"/>
      <c r="OIZ137" s="15"/>
      <c r="OJA137" s="15"/>
      <c r="OJB137" s="15"/>
      <c r="OJC137" s="15"/>
      <c r="OJD137" s="15"/>
      <c r="OJE137" s="15"/>
      <c r="OJF137" s="15"/>
      <c r="OJG137" s="15"/>
      <c r="OJH137" s="15"/>
      <c r="OJI137" s="15"/>
      <c r="OJJ137" s="15"/>
      <c r="OJK137" s="15"/>
      <c r="OJL137" s="15"/>
      <c r="OJM137" s="15"/>
      <c r="OJN137" s="15"/>
      <c r="OJO137" s="15"/>
      <c r="OJP137" s="15"/>
      <c r="OJQ137" s="15"/>
      <c r="OJR137" s="15"/>
      <c r="OJS137" s="15"/>
      <c r="OJT137" s="15"/>
      <c r="OJU137" s="15"/>
      <c r="OJV137" s="15"/>
      <c r="OJW137" s="15"/>
      <c r="OJX137" s="15"/>
      <c r="OJY137" s="15"/>
      <c r="OJZ137" s="15"/>
      <c r="OKA137" s="15"/>
      <c r="OKB137" s="15"/>
      <c r="OKC137" s="15"/>
      <c r="OKD137" s="15"/>
      <c r="OKE137" s="15"/>
      <c r="OKF137" s="15"/>
      <c r="OKG137" s="15"/>
      <c r="OKH137" s="15"/>
      <c r="OKI137" s="15"/>
      <c r="OKJ137" s="15"/>
      <c r="OKK137" s="15"/>
      <c r="OKL137" s="15"/>
      <c r="OKM137" s="15"/>
      <c r="OKN137" s="15"/>
      <c r="OKO137" s="15"/>
      <c r="OKP137" s="15"/>
      <c r="OKQ137" s="15"/>
      <c r="OKR137" s="15"/>
      <c r="OKS137" s="15"/>
      <c r="OKT137" s="15"/>
      <c r="OKU137" s="15"/>
      <c r="OKV137" s="15"/>
      <c r="OKW137" s="15"/>
      <c r="OKX137" s="15"/>
      <c r="OKY137" s="15"/>
      <c r="OKZ137" s="15"/>
      <c r="OLA137" s="15"/>
      <c r="OLB137" s="15"/>
      <c r="OLC137" s="15"/>
      <c r="OLD137" s="15"/>
      <c r="OLE137" s="15"/>
      <c r="OLF137" s="15"/>
      <c r="OLG137" s="15"/>
      <c r="OLH137" s="15"/>
      <c r="OLI137" s="15"/>
      <c r="OLJ137" s="15"/>
      <c r="OLK137" s="15"/>
      <c r="OLL137" s="15"/>
      <c r="OLM137" s="15"/>
      <c r="OLN137" s="15"/>
      <c r="OLO137" s="15"/>
      <c r="OLP137" s="15"/>
      <c r="OLQ137" s="15"/>
      <c r="OLR137" s="15"/>
      <c r="OLS137" s="15"/>
      <c r="OLT137" s="15"/>
      <c r="OLU137" s="15"/>
      <c r="OLV137" s="15"/>
      <c r="OLW137" s="15"/>
      <c r="OLX137" s="15"/>
      <c r="OLY137" s="15"/>
      <c r="OLZ137" s="15"/>
      <c r="OMA137" s="15"/>
      <c r="OMB137" s="15"/>
      <c r="OMC137" s="15"/>
      <c r="OMD137" s="15"/>
      <c r="OME137" s="15"/>
      <c r="OMF137" s="15"/>
      <c r="OMG137" s="15"/>
      <c r="OMH137" s="15"/>
      <c r="OMI137" s="15"/>
      <c r="OMJ137" s="15"/>
      <c r="OMK137" s="15"/>
      <c r="OML137" s="15"/>
      <c r="OMM137" s="15"/>
      <c r="OMN137" s="15"/>
      <c r="OMO137" s="15"/>
      <c r="OMP137" s="15"/>
      <c r="OMQ137" s="15"/>
      <c r="OMR137" s="15"/>
      <c r="OMS137" s="15"/>
      <c r="OMT137" s="15"/>
      <c r="OMU137" s="15"/>
      <c r="OMV137" s="15"/>
      <c r="OMW137" s="15"/>
      <c r="OMX137" s="15"/>
      <c r="OMY137" s="15"/>
      <c r="OMZ137" s="15"/>
      <c r="ONA137" s="15"/>
      <c r="ONB137" s="15"/>
      <c r="ONC137" s="15"/>
      <c r="OND137" s="15"/>
      <c r="ONE137" s="15"/>
      <c r="ONF137" s="15"/>
      <c r="ONG137" s="15"/>
      <c r="ONH137" s="15"/>
      <c r="ONI137" s="15"/>
      <c r="ONJ137" s="15"/>
      <c r="ONK137" s="15"/>
      <c r="ONL137" s="15"/>
      <c r="ONM137" s="15"/>
      <c r="ONN137" s="15"/>
      <c r="ONO137" s="15"/>
      <c r="ONP137" s="15"/>
      <c r="ONQ137" s="15"/>
      <c r="ONR137" s="15"/>
      <c r="ONS137" s="15"/>
      <c r="ONT137" s="15"/>
      <c r="ONU137" s="15"/>
      <c r="ONV137" s="15"/>
      <c r="ONW137" s="15"/>
      <c r="ONX137" s="15"/>
      <c r="ONY137" s="15"/>
      <c r="ONZ137" s="15"/>
      <c r="OOA137" s="15"/>
      <c r="OOB137" s="15"/>
      <c r="OOC137" s="15"/>
      <c r="OOD137" s="15"/>
      <c r="OOE137" s="15"/>
      <c r="OOF137" s="15"/>
      <c r="OOG137" s="15"/>
      <c r="OOH137" s="15"/>
      <c r="OOI137" s="15"/>
      <c r="OOJ137" s="15"/>
      <c r="OOK137" s="15"/>
      <c r="OOL137" s="15"/>
      <c r="OOM137" s="15"/>
      <c r="OON137" s="15"/>
      <c r="OOO137" s="15"/>
      <c r="OOP137" s="15"/>
      <c r="OOQ137" s="15"/>
      <c r="OOR137" s="15"/>
      <c r="OOS137" s="15"/>
      <c r="OOT137" s="15"/>
      <c r="OOU137" s="15"/>
      <c r="OOV137" s="15"/>
      <c r="OOW137" s="15"/>
      <c r="OOX137" s="15"/>
      <c r="OOY137" s="15"/>
      <c r="OOZ137" s="15"/>
      <c r="OPA137" s="15"/>
      <c r="OPB137" s="15"/>
      <c r="OPC137" s="15"/>
      <c r="OPD137" s="15"/>
      <c r="OPE137" s="15"/>
      <c r="OPF137" s="15"/>
      <c r="OPG137" s="15"/>
      <c r="OPH137" s="15"/>
      <c r="OPI137" s="15"/>
      <c r="OPJ137" s="15"/>
      <c r="OPK137" s="15"/>
      <c r="OPL137" s="15"/>
      <c r="OPM137" s="15"/>
      <c r="OPN137" s="15"/>
      <c r="OPO137" s="15"/>
      <c r="OPP137" s="15"/>
      <c r="OPQ137" s="15"/>
      <c r="OPR137" s="15"/>
      <c r="OPS137" s="15"/>
      <c r="OPT137" s="15"/>
      <c r="OPU137" s="15"/>
      <c r="OPV137" s="15"/>
      <c r="OPW137" s="15"/>
      <c r="OPX137" s="15"/>
      <c r="OPY137" s="15"/>
      <c r="OPZ137" s="15"/>
      <c r="OQA137" s="15"/>
      <c r="OQB137" s="15"/>
      <c r="OQC137" s="15"/>
      <c r="OQD137" s="15"/>
      <c r="OQE137" s="15"/>
      <c r="OQF137" s="15"/>
      <c r="OQG137" s="15"/>
      <c r="OQH137" s="15"/>
      <c r="OQI137" s="15"/>
      <c r="OQJ137" s="15"/>
      <c r="OQK137" s="15"/>
      <c r="OQL137" s="15"/>
      <c r="OQM137" s="15"/>
      <c r="OQN137" s="15"/>
      <c r="OQO137" s="15"/>
      <c r="OQP137" s="15"/>
      <c r="OQQ137" s="15"/>
      <c r="OQR137" s="15"/>
      <c r="OQS137" s="15"/>
      <c r="OQT137" s="15"/>
      <c r="OQU137" s="15"/>
      <c r="OQV137" s="15"/>
      <c r="OQW137" s="15"/>
      <c r="OQX137" s="15"/>
      <c r="OQY137" s="15"/>
      <c r="OQZ137" s="15"/>
      <c r="ORA137" s="15"/>
      <c r="ORB137" s="15"/>
      <c r="ORC137" s="15"/>
      <c r="ORD137" s="15"/>
      <c r="ORE137" s="15"/>
      <c r="ORF137" s="15"/>
      <c r="ORG137" s="15"/>
      <c r="ORH137" s="15"/>
      <c r="ORI137" s="15"/>
      <c r="ORJ137" s="15"/>
      <c r="ORK137" s="15"/>
      <c r="ORL137" s="15"/>
      <c r="ORM137" s="15"/>
      <c r="ORN137" s="15"/>
      <c r="ORO137" s="15"/>
      <c r="ORP137" s="15"/>
      <c r="ORQ137" s="15"/>
      <c r="ORR137" s="15"/>
      <c r="ORS137" s="15"/>
      <c r="ORT137" s="15"/>
      <c r="ORU137" s="15"/>
      <c r="ORV137" s="15"/>
      <c r="ORW137" s="15"/>
      <c r="ORX137" s="15"/>
      <c r="ORY137" s="15"/>
      <c r="ORZ137" s="15"/>
      <c r="OSA137" s="15"/>
      <c r="OSB137" s="15"/>
      <c r="OSC137" s="15"/>
      <c r="OSD137" s="15"/>
      <c r="OSE137" s="15"/>
      <c r="OSF137" s="15"/>
      <c r="OSG137" s="15"/>
      <c r="OSH137" s="15"/>
      <c r="OSI137" s="15"/>
      <c r="OSJ137" s="15"/>
      <c r="OSK137" s="15"/>
      <c r="OSL137" s="15"/>
      <c r="OSM137" s="15"/>
      <c r="OSN137" s="15"/>
      <c r="OSO137" s="15"/>
      <c r="OSP137" s="15"/>
      <c r="OSQ137" s="15"/>
      <c r="OSR137" s="15"/>
      <c r="OSS137" s="15"/>
      <c r="OST137" s="15"/>
      <c r="OSU137" s="15"/>
      <c r="OSV137" s="15"/>
      <c r="OSW137" s="15"/>
      <c r="OSX137" s="15"/>
      <c r="OSY137" s="15"/>
      <c r="OSZ137" s="15"/>
      <c r="OTA137" s="15"/>
      <c r="OTB137" s="15"/>
      <c r="OTC137" s="15"/>
      <c r="OTD137" s="15"/>
      <c r="OTE137" s="15"/>
      <c r="OTF137" s="15"/>
      <c r="OTG137" s="15"/>
      <c r="OTH137" s="15"/>
      <c r="OTI137" s="15"/>
      <c r="OTJ137" s="15"/>
      <c r="OTK137" s="15"/>
      <c r="OTL137" s="15"/>
      <c r="OTM137" s="15"/>
      <c r="OTN137" s="15"/>
      <c r="OTO137" s="15"/>
      <c r="OTP137" s="15"/>
      <c r="OTQ137" s="15"/>
      <c r="OTR137" s="15"/>
      <c r="OTS137" s="15"/>
      <c r="OTT137" s="15"/>
      <c r="OTU137" s="15"/>
      <c r="OTV137" s="15"/>
      <c r="OTW137" s="15"/>
      <c r="OTX137" s="15"/>
      <c r="OTY137" s="15"/>
      <c r="OTZ137" s="15"/>
      <c r="OUA137" s="15"/>
      <c r="OUB137" s="15"/>
      <c r="OUC137" s="15"/>
      <c r="OUD137" s="15"/>
      <c r="OUE137" s="15"/>
      <c r="OUF137" s="15"/>
      <c r="OUG137" s="15"/>
      <c r="OUH137" s="15"/>
      <c r="OUI137" s="15"/>
      <c r="OUJ137" s="15"/>
      <c r="OUK137" s="15"/>
      <c r="OUL137" s="15"/>
      <c r="OUM137" s="15"/>
      <c r="OUN137" s="15"/>
      <c r="OUO137" s="15"/>
      <c r="OUP137" s="15"/>
      <c r="OUQ137" s="15"/>
      <c r="OUR137" s="15"/>
      <c r="OUS137" s="15"/>
      <c r="OUT137" s="15"/>
      <c r="OUU137" s="15"/>
      <c r="OUV137" s="15"/>
      <c r="OUW137" s="15"/>
      <c r="OUX137" s="15"/>
      <c r="OUY137" s="15"/>
      <c r="OUZ137" s="15"/>
      <c r="OVA137" s="15"/>
      <c r="OVB137" s="15"/>
      <c r="OVC137" s="15"/>
      <c r="OVD137" s="15"/>
      <c r="OVE137" s="15"/>
      <c r="OVF137" s="15"/>
      <c r="OVG137" s="15"/>
      <c r="OVH137" s="15"/>
      <c r="OVI137" s="15"/>
      <c r="OVJ137" s="15"/>
      <c r="OVK137" s="15"/>
      <c r="OVL137" s="15"/>
      <c r="OVM137" s="15"/>
      <c r="OVN137" s="15"/>
      <c r="OVO137" s="15"/>
      <c r="OVP137" s="15"/>
      <c r="OVQ137" s="15"/>
      <c r="OVR137" s="15"/>
      <c r="OVS137" s="15"/>
      <c r="OVT137" s="15"/>
      <c r="OVU137" s="15"/>
      <c r="OVV137" s="15"/>
      <c r="OVW137" s="15"/>
      <c r="OVX137" s="15"/>
      <c r="OVY137" s="15"/>
      <c r="OVZ137" s="15"/>
      <c r="OWA137" s="15"/>
      <c r="OWB137" s="15"/>
      <c r="OWC137" s="15"/>
      <c r="OWD137" s="15"/>
      <c r="OWE137" s="15"/>
      <c r="OWF137" s="15"/>
      <c r="OWG137" s="15"/>
      <c r="OWH137" s="15"/>
      <c r="OWI137" s="15"/>
      <c r="OWJ137" s="15"/>
      <c r="OWK137" s="15"/>
      <c r="OWL137" s="15"/>
      <c r="OWM137" s="15"/>
      <c r="OWN137" s="15"/>
      <c r="OWO137" s="15"/>
      <c r="OWP137" s="15"/>
      <c r="OWQ137" s="15"/>
      <c r="OWR137" s="15"/>
      <c r="OWS137" s="15"/>
      <c r="OWT137" s="15"/>
      <c r="OWU137" s="15"/>
      <c r="OWV137" s="15"/>
      <c r="OWW137" s="15"/>
      <c r="OWX137" s="15"/>
      <c r="OWY137" s="15"/>
      <c r="OWZ137" s="15"/>
      <c r="OXA137" s="15"/>
      <c r="OXB137" s="15"/>
      <c r="OXC137" s="15"/>
      <c r="OXD137" s="15"/>
      <c r="OXE137" s="15"/>
      <c r="OXF137" s="15"/>
      <c r="OXG137" s="15"/>
      <c r="OXH137" s="15"/>
      <c r="OXI137" s="15"/>
      <c r="OXJ137" s="15"/>
      <c r="OXK137" s="15"/>
      <c r="OXL137" s="15"/>
      <c r="OXM137" s="15"/>
      <c r="OXN137" s="15"/>
      <c r="OXO137" s="15"/>
      <c r="OXP137" s="15"/>
      <c r="OXQ137" s="15"/>
      <c r="OXR137" s="15"/>
      <c r="OXS137" s="15"/>
      <c r="OXT137" s="15"/>
      <c r="OXU137" s="15"/>
      <c r="OXV137" s="15"/>
      <c r="OXW137" s="15"/>
      <c r="OXX137" s="15"/>
      <c r="OXY137" s="15"/>
      <c r="OXZ137" s="15"/>
      <c r="OYA137" s="15"/>
      <c r="OYB137" s="15"/>
      <c r="OYC137" s="15"/>
      <c r="OYD137" s="15"/>
      <c r="OYE137" s="15"/>
      <c r="OYF137" s="15"/>
      <c r="OYG137" s="15"/>
      <c r="OYH137" s="15"/>
      <c r="OYI137" s="15"/>
      <c r="OYJ137" s="15"/>
      <c r="OYK137" s="15"/>
      <c r="OYL137" s="15"/>
      <c r="OYM137" s="15"/>
      <c r="OYN137" s="15"/>
      <c r="OYO137" s="15"/>
      <c r="OYP137" s="15"/>
      <c r="OYQ137" s="15"/>
      <c r="OYR137" s="15"/>
      <c r="OYS137" s="15"/>
      <c r="OYT137" s="15"/>
      <c r="OYU137" s="15"/>
      <c r="OYV137" s="15"/>
      <c r="OYW137" s="15"/>
      <c r="OYX137" s="15"/>
      <c r="OYY137" s="15"/>
      <c r="OYZ137" s="15"/>
      <c r="OZA137" s="15"/>
      <c r="OZB137" s="15"/>
      <c r="OZC137" s="15"/>
      <c r="OZD137" s="15"/>
      <c r="OZE137" s="15"/>
      <c r="OZF137" s="15"/>
      <c r="OZG137" s="15"/>
      <c r="OZH137" s="15"/>
      <c r="OZI137" s="15"/>
      <c r="OZJ137" s="15"/>
      <c r="OZK137" s="15"/>
      <c r="OZL137" s="15"/>
      <c r="OZM137" s="15"/>
      <c r="OZN137" s="15"/>
      <c r="OZO137" s="15"/>
      <c r="OZP137" s="15"/>
      <c r="OZQ137" s="15"/>
      <c r="OZR137" s="15"/>
      <c r="OZS137" s="15"/>
      <c r="OZT137" s="15"/>
      <c r="OZU137" s="15"/>
      <c r="OZV137" s="15"/>
      <c r="OZW137" s="15"/>
      <c r="OZX137" s="15"/>
      <c r="OZY137" s="15"/>
      <c r="OZZ137" s="15"/>
      <c r="PAA137" s="15"/>
      <c r="PAB137" s="15"/>
      <c r="PAC137" s="15"/>
      <c r="PAD137" s="15"/>
      <c r="PAE137" s="15"/>
      <c r="PAF137" s="15"/>
      <c r="PAG137" s="15"/>
      <c r="PAH137" s="15"/>
      <c r="PAI137" s="15"/>
      <c r="PAJ137" s="15"/>
      <c r="PAK137" s="15"/>
      <c r="PAL137" s="15"/>
      <c r="PAM137" s="15"/>
      <c r="PAN137" s="15"/>
      <c r="PAO137" s="15"/>
      <c r="PAP137" s="15"/>
      <c r="PAQ137" s="15"/>
      <c r="PAR137" s="15"/>
      <c r="PAS137" s="15"/>
      <c r="PAT137" s="15"/>
      <c r="PAU137" s="15"/>
      <c r="PAV137" s="15"/>
      <c r="PAW137" s="15"/>
      <c r="PAX137" s="15"/>
      <c r="PAY137" s="15"/>
      <c r="PAZ137" s="15"/>
      <c r="PBA137" s="15"/>
      <c r="PBB137" s="15"/>
      <c r="PBC137" s="15"/>
      <c r="PBD137" s="15"/>
      <c r="PBE137" s="15"/>
      <c r="PBF137" s="15"/>
      <c r="PBG137" s="15"/>
      <c r="PBH137" s="15"/>
      <c r="PBI137" s="15"/>
      <c r="PBJ137" s="15"/>
      <c r="PBK137" s="15"/>
      <c r="PBL137" s="15"/>
      <c r="PBM137" s="15"/>
      <c r="PBN137" s="15"/>
      <c r="PBO137" s="15"/>
      <c r="PBP137" s="15"/>
      <c r="PBQ137" s="15"/>
      <c r="PBR137" s="15"/>
      <c r="PBS137" s="15"/>
      <c r="PBT137" s="15"/>
      <c r="PBU137" s="15"/>
      <c r="PBV137" s="15"/>
      <c r="PBW137" s="15"/>
      <c r="PBX137" s="15"/>
      <c r="PBY137" s="15"/>
      <c r="PBZ137" s="15"/>
      <c r="PCA137" s="15"/>
      <c r="PCB137" s="15"/>
      <c r="PCC137" s="15"/>
      <c r="PCD137" s="15"/>
      <c r="PCE137" s="15"/>
      <c r="PCF137" s="15"/>
      <c r="PCG137" s="15"/>
      <c r="PCH137" s="15"/>
      <c r="PCI137" s="15"/>
      <c r="PCJ137" s="15"/>
      <c r="PCK137" s="15"/>
      <c r="PCL137" s="15"/>
      <c r="PCM137" s="15"/>
      <c r="PCN137" s="15"/>
      <c r="PCO137" s="15"/>
      <c r="PCP137" s="15"/>
      <c r="PCQ137" s="15"/>
      <c r="PCR137" s="15"/>
      <c r="PCS137" s="15"/>
      <c r="PCT137" s="15"/>
      <c r="PCU137" s="15"/>
      <c r="PCV137" s="15"/>
      <c r="PCW137" s="15"/>
      <c r="PCX137" s="15"/>
      <c r="PCY137" s="15"/>
      <c r="PCZ137" s="15"/>
      <c r="PDA137" s="15"/>
      <c r="PDB137" s="15"/>
      <c r="PDC137" s="15"/>
      <c r="PDD137" s="15"/>
      <c r="PDE137" s="15"/>
      <c r="PDF137" s="15"/>
      <c r="PDG137" s="15"/>
      <c r="PDH137" s="15"/>
      <c r="PDI137" s="15"/>
      <c r="PDJ137" s="15"/>
      <c r="PDK137" s="15"/>
      <c r="PDL137" s="15"/>
      <c r="PDM137" s="15"/>
      <c r="PDN137" s="15"/>
      <c r="PDO137" s="15"/>
      <c r="PDP137" s="15"/>
      <c r="PDQ137" s="15"/>
      <c r="PDR137" s="15"/>
      <c r="PDS137" s="15"/>
      <c r="PDT137" s="15"/>
      <c r="PDU137" s="15"/>
      <c r="PDV137" s="15"/>
      <c r="PDW137" s="15"/>
      <c r="PDX137" s="15"/>
      <c r="PDY137" s="15"/>
      <c r="PDZ137" s="15"/>
      <c r="PEA137" s="15"/>
      <c r="PEB137" s="15"/>
      <c r="PEC137" s="15"/>
      <c r="PED137" s="15"/>
      <c r="PEE137" s="15"/>
      <c r="PEF137" s="15"/>
      <c r="PEG137" s="15"/>
      <c r="PEH137" s="15"/>
      <c r="PEI137" s="15"/>
      <c r="PEJ137" s="15"/>
      <c r="PEK137" s="15"/>
      <c r="PEL137" s="15"/>
      <c r="PEM137" s="15"/>
      <c r="PEN137" s="15"/>
      <c r="PEO137" s="15"/>
      <c r="PEP137" s="15"/>
      <c r="PEQ137" s="15"/>
      <c r="PER137" s="15"/>
      <c r="PES137" s="15"/>
      <c r="PET137" s="15"/>
      <c r="PEU137" s="15"/>
      <c r="PEV137" s="15"/>
      <c r="PEW137" s="15"/>
      <c r="PEX137" s="15"/>
      <c r="PEY137" s="15"/>
      <c r="PEZ137" s="15"/>
      <c r="PFA137" s="15"/>
      <c r="PFB137" s="15"/>
      <c r="PFC137" s="15"/>
      <c r="PFD137" s="15"/>
      <c r="PFE137" s="15"/>
      <c r="PFF137" s="15"/>
      <c r="PFG137" s="15"/>
      <c r="PFH137" s="15"/>
      <c r="PFI137" s="15"/>
      <c r="PFJ137" s="15"/>
      <c r="PFK137" s="15"/>
      <c r="PFL137" s="15"/>
      <c r="PFM137" s="15"/>
      <c r="PFN137" s="15"/>
      <c r="PFO137" s="15"/>
      <c r="PFP137" s="15"/>
      <c r="PFQ137" s="15"/>
      <c r="PFR137" s="15"/>
      <c r="PFS137" s="15"/>
      <c r="PFT137" s="15"/>
      <c r="PFU137" s="15"/>
      <c r="PFV137" s="15"/>
      <c r="PFW137" s="15"/>
      <c r="PFX137" s="15"/>
      <c r="PFY137" s="15"/>
      <c r="PFZ137" s="15"/>
      <c r="PGA137" s="15"/>
      <c r="PGB137" s="15"/>
      <c r="PGC137" s="15"/>
      <c r="PGD137" s="15"/>
      <c r="PGE137" s="15"/>
      <c r="PGF137" s="15"/>
      <c r="PGG137" s="15"/>
      <c r="PGH137" s="15"/>
      <c r="PGI137" s="15"/>
      <c r="PGJ137" s="15"/>
      <c r="PGK137" s="15"/>
      <c r="PGL137" s="15"/>
      <c r="PGM137" s="15"/>
      <c r="PGN137" s="15"/>
      <c r="PGO137" s="15"/>
      <c r="PGP137" s="15"/>
      <c r="PGQ137" s="15"/>
      <c r="PGR137" s="15"/>
      <c r="PGS137" s="15"/>
      <c r="PGT137" s="15"/>
      <c r="PGU137" s="15"/>
      <c r="PGV137" s="15"/>
      <c r="PGW137" s="15"/>
      <c r="PGX137" s="15"/>
      <c r="PGY137" s="15"/>
      <c r="PGZ137" s="15"/>
      <c r="PHA137" s="15"/>
      <c r="PHB137" s="15"/>
      <c r="PHC137" s="15"/>
      <c r="PHD137" s="15"/>
      <c r="PHE137" s="15"/>
      <c r="PHF137" s="15"/>
      <c r="PHG137" s="15"/>
      <c r="PHH137" s="15"/>
      <c r="PHI137" s="15"/>
      <c r="PHJ137" s="15"/>
      <c r="PHK137" s="15"/>
      <c r="PHL137" s="15"/>
      <c r="PHM137" s="15"/>
      <c r="PHN137" s="15"/>
      <c r="PHO137" s="15"/>
      <c r="PHP137" s="15"/>
      <c r="PHQ137" s="15"/>
      <c r="PHR137" s="15"/>
      <c r="PHS137" s="15"/>
      <c r="PHT137" s="15"/>
      <c r="PHU137" s="15"/>
      <c r="PHV137" s="15"/>
      <c r="PHW137" s="15"/>
      <c r="PHX137" s="15"/>
      <c r="PHY137" s="15"/>
      <c r="PHZ137" s="15"/>
      <c r="PIA137" s="15"/>
      <c r="PIB137" s="15"/>
      <c r="PIC137" s="15"/>
      <c r="PID137" s="15"/>
      <c r="PIE137" s="15"/>
      <c r="PIF137" s="15"/>
      <c r="PIG137" s="15"/>
      <c r="PIH137" s="15"/>
      <c r="PII137" s="15"/>
      <c r="PIJ137" s="15"/>
      <c r="PIK137" s="15"/>
      <c r="PIL137" s="15"/>
      <c r="PIM137" s="15"/>
      <c r="PIN137" s="15"/>
      <c r="PIO137" s="15"/>
      <c r="PIP137" s="15"/>
      <c r="PIQ137" s="15"/>
      <c r="PIR137" s="15"/>
      <c r="PIS137" s="15"/>
      <c r="PIT137" s="15"/>
      <c r="PIU137" s="15"/>
      <c r="PIV137" s="15"/>
      <c r="PIW137" s="15"/>
      <c r="PIX137" s="15"/>
      <c r="PIY137" s="15"/>
      <c r="PIZ137" s="15"/>
      <c r="PJA137" s="15"/>
      <c r="PJB137" s="15"/>
      <c r="PJC137" s="15"/>
      <c r="PJD137" s="15"/>
      <c r="PJE137" s="15"/>
      <c r="PJF137" s="15"/>
      <c r="PJG137" s="15"/>
      <c r="PJH137" s="15"/>
      <c r="PJI137" s="15"/>
      <c r="PJJ137" s="15"/>
      <c r="PJK137" s="15"/>
      <c r="PJL137" s="15"/>
      <c r="PJM137" s="15"/>
      <c r="PJN137" s="15"/>
      <c r="PJO137" s="15"/>
      <c r="PJP137" s="15"/>
      <c r="PJQ137" s="15"/>
      <c r="PJR137" s="15"/>
      <c r="PJS137" s="15"/>
      <c r="PJT137" s="15"/>
      <c r="PJU137" s="15"/>
      <c r="PJV137" s="15"/>
      <c r="PJW137" s="15"/>
      <c r="PJX137" s="15"/>
      <c r="PJY137" s="15"/>
      <c r="PJZ137" s="15"/>
      <c r="PKA137" s="15"/>
      <c r="PKB137" s="15"/>
      <c r="PKC137" s="15"/>
      <c r="PKD137" s="15"/>
      <c r="PKE137" s="15"/>
      <c r="PKF137" s="15"/>
      <c r="PKG137" s="15"/>
      <c r="PKH137" s="15"/>
      <c r="PKI137" s="15"/>
      <c r="PKJ137" s="15"/>
      <c r="PKK137" s="15"/>
      <c r="PKL137" s="15"/>
      <c r="PKM137" s="15"/>
      <c r="PKN137" s="15"/>
      <c r="PKO137" s="15"/>
      <c r="PKP137" s="15"/>
      <c r="PKQ137" s="15"/>
      <c r="PKR137" s="15"/>
      <c r="PKS137" s="15"/>
      <c r="PKT137" s="15"/>
      <c r="PKU137" s="15"/>
      <c r="PKV137" s="15"/>
      <c r="PKW137" s="15"/>
      <c r="PKX137" s="15"/>
      <c r="PKY137" s="15"/>
      <c r="PKZ137" s="15"/>
      <c r="PLA137" s="15"/>
      <c r="PLB137" s="15"/>
      <c r="PLC137" s="15"/>
      <c r="PLD137" s="15"/>
      <c r="PLE137" s="15"/>
      <c r="PLF137" s="15"/>
      <c r="PLG137" s="15"/>
      <c r="PLH137" s="15"/>
      <c r="PLI137" s="15"/>
      <c r="PLJ137" s="15"/>
      <c r="PLK137" s="15"/>
      <c r="PLL137" s="15"/>
      <c r="PLM137" s="15"/>
      <c r="PLN137" s="15"/>
      <c r="PLO137" s="15"/>
      <c r="PLP137" s="15"/>
      <c r="PLQ137" s="15"/>
      <c r="PLR137" s="15"/>
      <c r="PLS137" s="15"/>
      <c r="PLT137" s="15"/>
      <c r="PLU137" s="15"/>
      <c r="PLV137" s="15"/>
      <c r="PLW137" s="15"/>
      <c r="PLX137" s="15"/>
      <c r="PLY137" s="15"/>
      <c r="PLZ137" s="15"/>
      <c r="PMA137" s="15"/>
      <c r="PMB137" s="15"/>
      <c r="PMC137" s="15"/>
      <c r="PMD137" s="15"/>
      <c r="PME137" s="15"/>
      <c r="PMF137" s="15"/>
      <c r="PMG137" s="15"/>
      <c r="PMH137" s="15"/>
      <c r="PMI137" s="15"/>
      <c r="PMJ137" s="15"/>
      <c r="PMK137" s="15"/>
      <c r="PML137" s="15"/>
      <c r="PMM137" s="15"/>
      <c r="PMN137" s="15"/>
      <c r="PMO137" s="15"/>
      <c r="PMP137" s="15"/>
      <c r="PMQ137" s="15"/>
      <c r="PMR137" s="15"/>
      <c r="PMS137" s="15"/>
      <c r="PMT137" s="15"/>
      <c r="PMU137" s="15"/>
      <c r="PMV137" s="15"/>
      <c r="PMW137" s="15"/>
      <c r="PMX137" s="15"/>
      <c r="PMY137" s="15"/>
      <c r="PMZ137" s="15"/>
      <c r="PNA137" s="15"/>
      <c r="PNB137" s="15"/>
      <c r="PNC137" s="15"/>
      <c r="PND137" s="15"/>
      <c r="PNE137" s="15"/>
      <c r="PNF137" s="15"/>
      <c r="PNG137" s="15"/>
      <c r="PNH137" s="15"/>
      <c r="PNI137" s="15"/>
      <c r="PNJ137" s="15"/>
      <c r="PNK137" s="15"/>
      <c r="PNL137" s="15"/>
      <c r="PNM137" s="15"/>
      <c r="PNN137" s="15"/>
      <c r="PNO137" s="15"/>
      <c r="PNP137" s="15"/>
      <c r="PNQ137" s="15"/>
      <c r="PNR137" s="15"/>
      <c r="PNS137" s="15"/>
      <c r="PNT137" s="15"/>
      <c r="PNU137" s="15"/>
      <c r="PNV137" s="15"/>
      <c r="PNW137" s="15"/>
      <c r="PNX137" s="15"/>
      <c r="PNY137" s="15"/>
      <c r="PNZ137" s="15"/>
      <c r="POA137" s="15"/>
      <c r="POB137" s="15"/>
      <c r="POC137" s="15"/>
      <c r="POD137" s="15"/>
      <c r="POE137" s="15"/>
      <c r="POF137" s="15"/>
      <c r="POG137" s="15"/>
      <c r="POH137" s="15"/>
      <c r="POI137" s="15"/>
      <c r="POJ137" s="15"/>
      <c r="POK137" s="15"/>
      <c r="POL137" s="15"/>
      <c r="POM137" s="15"/>
      <c r="PON137" s="15"/>
      <c r="POO137" s="15"/>
      <c r="POP137" s="15"/>
      <c r="POQ137" s="15"/>
      <c r="POR137" s="15"/>
      <c r="POS137" s="15"/>
      <c r="POT137" s="15"/>
      <c r="POU137" s="15"/>
      <c r="POV137" s="15"/>
      <c r="POW137" s="15"/>
      <c r="POX137" s="15"/>
      <c r="POY137" s="15"/>
      <c r="POZ137" s="15"/>
      <c r="PPA137" s="15"/>
      <c r="PPB137" s="15"/>
      <c r="PPC137" s="15"/>
      <c r="PPD137" s="15"/>
      <c r="PPE137" s="15"/>
      <c r="PPF137" s="15"/>
      <c r="PPG137" s="15"/>
      <c r="PPH137" s="15"/>
      <c r="PPI137" s="15"/>
      <c r="PPJ137" s="15"/>
      <c r="PPK137" s="15"/>
      <c r="PPL137" s="15"/>
      <c r="PPM137" s="15"/>
      <c r="PPN137" s="15"/>
      <c r="PPO137" s="15"/>
      <c r="PPP137" s="15"/>
      <c r="PPQ137" s="15"/>
      <c r="PPR137" s="15"/>
      <c r="PPS137" s="15"/>
      <c r="PPT137" s="15"/>
      <c r="PPU137" s="15"/>
      <c r="PPV137" s="15"/>
      <c r="PPW137" s="15"/>
      <c r="PPX137" s="15"/>
      <c r="PPY137" s="15"/>
      <c r="PPZ137" s="15"/>
      <c r="PQA137" s="15"/>
      <c r="PQB137" s="15"/>
      <c r="PQC137" s="15"/>
      <c r="PQD137" s="15"/>
      <c r="PQE137" s="15"/>
      <c r="PQF137" s="15"/>
      <c r="PQG137" s="15"/>
      <c r="PQH137" s="15"/>
      <c r="PQI137" s="15"/>
      <c r="PQJ137" s="15"/>
      <c r="PQK137" s="15"/>
      <c r="PQL137" s="15"/>
      <c r="PQM137" s="15"/>
      <c r="PQN137" s="15"/>
      <c r="PQO137" s="15"/>
      <c r="PQP137" s="15"/>
      <c r="PQQ137" s="15"/>
      <c r="PQR137" s="15"/>
      <c r="PQS137" s="15"/>
      <c r="PQT137" s="15"/>
      <c r="PQU137" s="15"/>
      <c r="PQV137" s="15"/>
      <c r="PQW137" s="15"/>
      <c r="PQX137" s="15"/>
      <c r="PQY137" s="15"/>
      <c r="PQZ137" s="15"/>
      <c r="PRA137" s="15"/>
      <c r="PRB137" s="15"/>
      <c r="PRC137" s="15"/>
      <c r="PRD137" s="15"/>
      <c r="PRE137" s="15"/>
      <c r="PRF137" s="15"/>
      <c r="PRG137" s="15"/>
      <c r="PRH137" s="15"/>
      <c r="PRI137" s="15"/>
      <c r="PRJ137" s="15"/>
      <c r="PRK137" s="15"/>
      <c r="PRL137" s="15"/>
      <c r="PRM137" s="15"/>
      <c r="PRN137" s="15"/>
      <c r="PRO137" s="15"/>
      <c r="PRP137" s="15"/>
      <c r="PRQ137" s="15"/>
      <c r="PRR137" s="15"/>
      <c r="PRS137" s="15"/>
      <c r="PRT137" s="15"/>
      <c r="PRU137" s="15"/>
      <c r="PRV137" s="15"/>
      <c r="PRW137" s="15"/>
      <c r="PRX137" s="15"/>
      <c r="PRY137" s="15"/>
      <c r="PRZ137" s="15"/>
      <c r="PSA137" s="15"/>
      <c r="PSB137" s="15"/>
      <c r="PSC137" s="15"/>
      <c r="PSD137" s="15"/>
      <c r="PSE137" s="15"/>
      <c r="PSF137" s="15"/>
      <c r="PSG137" s="15"/>
      <c r="PSH137" s="15"/>
      <c r="PSI137" s="15"/>
      <c r="PSJ137" s="15"/>
      <c r="PSK137" s="15"/>
      <c r="PSL137" s="15"/>
      <c r="PSM137" s="15"/>
      <c r="PSN137" s="15"/>
      <c r="PSO137" s="15"/>
      <c r="PSP137" s="15"/>
      <c r="PSQ137" s="15"/>
      <c r="PSR137" s="15"/>
      <c r="PSS137" s="15"/>
      <c r="PST137" s="15"/>
      <c r="PSU137" s="15"/>
      <c r="PSV137" s="15"/>
      <c r="PSW137" s="15"/>
      <c r="PSX137" s="15"/>
      <c r="PSY137" s="15"/>
      <c r="PSZ137" s="15"/>
      <c r="PTA137" s="15"/>
      <c r="PTB137" s="15"/>
      <c r="PTC137" s="15"/>
      <c r="PTD137" s="15"/>
      <c r="PTE137" s="15"/>
      <c r="PTF137" s="15"/>
      <c r="PTG137" s="15"/>
      <c r="PTH137" s="15"/>
      <c r="PTI137" s="15"/>
      <c r="PTJ137" s="15"/>
      <c r="PTK137" s="15"/>
      <c r="PTL137" s="15"/>
      <c r="PTM137" s="15"/>
      <c r="PTN137" s="15"/>
      <c r="PTO137" s="15"/>
      <c r="PTP137" s="15"/>
      <c r="PTQ137" s="15"/>
      <c r="PTR137" s="15"/>
      <c r="PTS137" s="15"/>
      <c r="PTT137" s="15"/>
      <c r="PTU137" s="15"/>
      <c r="PTV137" s="15"/>
      <c r="PTW137" s="15"/>
      <c r="PTX137" s="15"/>
      <c r="PTY137" s="15"/>
      <c r="PTZ137" s="15"/>
      <c r="PUA137" s="15"/>
      <c r="PUB137" s="15"/>
      <c r="PUC137" s="15"/>
      <c r="PUD137" s="15"/>
      <c r="PUE137" s="15"/>
      <c r="PUF137" s="15"/>
      <c r="PUG137" s="15"/>
      <c r="PUH137" s="15"/>
      <c r="PUI137" s="15"/>
      <c r="PUJ137" s="15"/>
      <c r="PUK137" s="15"/>
      <c r="PUL137" s="15"/>
      <c r="PUM137" s="15"/>
      <c r="PUN137" s="15"/>
      <c r="PUO137" s="15"/>
      <c r="PUP137" s="15"/>
      <c r="PUQ137" s="15"/>
      <c r="PUR137" s="15"/>
      <c r="PUS137" s="15"/>
      <c r="PUT137" s="15"/>
      <c r="PUU137" s="15"/>
      <c r="PUV137" s="15"/>
      <c r="PUW137" s="15"/>
      <c r="PUX137" s="15"/>
      <c r="PUY137" s="15"/>
      <c r="PUZ137" s="15"/>
      <c r="PVA137" s="15"/>
      <c r="PVB137" s="15"/>
      <c r="PVC137" s="15"/>
      <c r="PVD137" s="15"/>
      <c r="PVE137" s="15"/>
      <c r="PVF137" s="15"/>
      <c r="PVG137" s="15"/>
      <c r="PVH137" s="15"/>
      <c r="PVI137" s="15"/>
      <c r="PVJ137" s="15"/>
      <c r="PVK137" s="15"/>
      <c r="PVL137" s="15"/>
      <c r="PVM137" s="15"/>
      <c r="PVN137" s="15"/>
      <c r="PVO137" s="15"/>
      <c r="PVP137" s="15"/>
      <c r="PVQ137" s="15"/>
      <c r="PVR137" s="15"/>
      <c r="PVS137" s="15"/>
      <c r="PVT137" s="15"/>
      <c r="PVU137" s="15"/>
      <c r="PVV137" s="15"/>
      <c r="PVW137" s="15"/>
      <c r="PVX137" s="15"/>
      <c r="PVY137" s="15"/>
      <c r="PVZ137" s="15"/>
      <c r="PWA137" s="15"/>
      <c r="PWB137" s="15"/>
      <c r="PWC137" s="15"/>
      <c r="PWD137" s="15"/>
      <c r="PWE137" s="15"/>
      <c r="PWF137" s="15"/>
      <c r="PWG137" s="15"/>
      <c r="PWH137" s="15"/>
      <c r="PWI137" s="15"/>
      <c r="PWJ137" s="15"/>
      <c r="PWK137" s="15"/>
      <c r="PWL137" s="15"/>
      <c r="PWM137" s="15"/>
      <c r="PWN137" s="15"/>
      <c r="PWO137" s="15"/>
      <c r="PWP137" s="15"/>
      <c r="PWQ137" s="15"/>
      <c r="PWR137" s="15"/>
      <c r="PWS137" s="15"/>
      <c r="PWT137" s="15"/>
      <c r="PWU137" s="15"/>
      <c r="PWV137" s="15"/>
      <c r="PWW137" s="15"/>
      <c r="PWX137" s="15"/>
      <c r="PWY137" s="15"/>
      <c r="PWZ137" s="15"/>
      <c r="PXA137" s="15"/>
      <c r="PXB137" s="15"/>
      <c r="PXC137" s="15"/>
      <c r="PXD137" s="15"/>
      <c r="PXE137" s="15"/>
      <c r="PXF137" s="15"/>
      <c r="PXG137" s="15"/>
      <c r="PXH137" s="15"/>
      <c r="PXI137" s="15"/>
      <c r="PXJ137" s="15"/>
      <c r="PXK137" s="15"/>
      <c r="PXL137" s="15"/>
      <c r="PXM137" s="15"/>
      <c r="PXN137" s="15"/>
      <c r="PXO137" s="15"/>
      <c r="PXP137" s="15"/>
      <c r="PXQ137" s="15"/>
      <c r="PXR137" s="15"/>
      <c r="PXS137" s="15"/>
      <c r="PXT137" s="15"/>
      <c r="PXU137" s="15"/>
      <c r="PXV137" s="15"/>
      <c r="PXW137" s="15"/>
      <c r="PXX137" s="15"/>
      <c r="PXY137" s="15"/>
      <c r="PXZ137" s="15"/>
      <c r="PYA137" s="15"/>
      <c r="PYB137" s="15"/>
      <c r="PYC137" s="15"/>
      <c r="PYD137" s="15"/>
      <c r="PYE137" s="15"/>
      <c r="PYF137" s="15"/>
      <c r="PYG137" s="15"/>
      <c r="PYH137" s="15"/>
      <c r="PYI137" s="15"/>
      <c r="PYJ137" s="15"/>
      <c r="PYK137" s="15"/>
      <c r="PYL137" s="15"/>
      <c r="PYM137" s="15"/>
      <c r="PYN137" s="15"/>
      <c r="PYO137" s="15"/>
      <c r="PYP137" s="15"/>
      <c r="PYQ137" s="15"/>
      <c r="PYR137" s="15"/>
      <c r="PYS137" s="15"/>
      <c r="PYT137" s="15"/>
      <c r="PYU137" s="15"/>
      <c r="PYV137" s="15"/>
      <c r="PYW137" s="15"/>
      <c r="PYX137" s="15"/>
      <c r="PYY137" s="15"/>
      <c r="PYZ137" s="15"/>
      <c r="PZA137" s="15"/>
      <c r="PZB137" s="15"/>
      <c r="PZC137" s="15"/>
      <c r="PZD137" s="15"/>
      <c r="PZE137" s="15"/>
      <c r="PZF137" s="15"/>
      <c r="PZG137" s="15"/>
      <c r="PZH137" s="15"/>
      <c r="PZI137" s="15"/>
      <c r="PZJ137" s="15"/>
      <c r="PZK137" s="15"/>
      <c r="PZL137" s="15"/>
      <c r="PZM137" s="15"/>
      <c r="PZN137" s="15"/>
      <c r="PZO137" s="15"/>
      <c r="PZP137" s="15"/>
      <c r="PZQ137" s="15"/>
      <c r="PZR137" s="15"/>
      <c r="PZS137" s="15"/>
      <c r="PZT137" s="15"/>
      <c r="PZU137" s="15"/>
      <c r="PZV137" s="15"/>
      <c r="PZW137" s="15"/>
      <c r="PZX137" s="15"/>
      <c r="PZY137" s="15"/>
      <c r="PZZ137" s="15"/>
      <c r="QAA137" s="15"/>
      <c r="QAB137" s="15"/>
      <c r="QAC137" s="15"/>
      <c r="QAD137" s="15"/>
      <c r="QAE137" s="15"/>
      <c r="QAF137" s="15"/>
      <c r="QAG137" s="15"/>
      <c r="QAH137" s="15"/>
      <c r="QAI137" s="15"/>
      <c r="QAJ137" s="15"/>
      <c r="QAK137" s="15"/>
      <c r="QAL137" s="15"/>
      <c r="QAM137" s="15"/>
      <c r="QAN137" s="15"/>
      <c r="QAO137" s="15"/>
      <c r="QAP137" s="15"/>
      <c r="QAQ137" s="15"/>
      <c r="QAR137" s="15"/>
      <c r="QAS137" s="15"/>
      <c r="QAT137" s="15"/>
      <c r="QAU137" s="15"/>
      <c r="QAV137" s="15"/>
      <c r="QAW137" s="15"/>
      <c r="QAX137" s="15"/>
      <c r="QAY137" s="15"/>
      <c r="QAZ137" s="15"/>
      <c r="QBA137" s="15"/>
      <c r="QBB137" s="15"/>
      <c r="QBC137" s="15"/>
      <c r="QBD137" s="15"/>
      <c r="QBE137" s="15"/>
      <c r="QBF137" s="15"/>
      <c r="QBG137" s="15"/>
      <c r="QBH137" s="15"/>
      <c r="QBI137" s="15"/>
      <c r="QBJ137" s="15"/>
      <c r="QBK137" s="15"/>
      <c r="QBL137" s="15"/>
      <c r="QBM137" s="15"/>
      <c r="QBN137" s="15"/>
      <c r="QBO137" s="15"/>
      <c r="QBP137" s="15"/>
      <c r="QBQ137" s="15"/>
      <c r="QBR137" s="15"/>
      <c r="QBS137" s="15"/>
      <c r="QBT137" s="15"/>
      <c r="QBU137" s="15"/>
      <c r="QBV137" s="15"/>
      <c r="QBW137" s="15"/>
      <c r="QBX137" s="15"/>
      <c r="QBY137" s="15"/>
      <c r="QBZ137" s="15"/>
      <c r="QCA137" s="15"/>
      <c r="QCB137" s="15"/>
      <c r="QCC137" s="15"/>
      <c r="QCD137" s="15"/>
      <c r="QCE137" s="15"/>
      <c r="QCF137" s="15"/>
      <c r="QCG137" s="15"/>
      <c r="QCH137" s="15"/>
      <c r="QCI137" s="15"/>
      <c r="QCJ137" s="15"/>
      <c r="QCK137" s="15"/>
      <c r="QCL137" s="15"/>
      <c r="QCM137" s="15"/>
      <c r="QCN137" s="15"/>
      <c r="QCO137" s="15"/>
      <c r="QCP137" s="15"/>
      <c r="QCQ137" s="15"/>
      <c r="QCR137" s="15"/>
      <c r="QCS137" s="15"/>
      <c r="QCT137" s="15"/>
      <c r="QCU137" s="15"/>
      <c r="QCV137" s="15"/>
      <c r="QCW137" s="15"/>
      <c r="QCX137" s="15"/>
      <c r="QCY137" s="15"/>
      <c r="QCZ137" s="15"/>
      <c r="QDA137" s="15"/>
      <c r="QDB137" s="15"/>
      <c r="QDC137" s="15"/>
      <c r="QDD137" s="15"/>
      <c r="QDE137" s="15"/>
      <c r="QDF137" s="15"/>
      <c r="QDG137" s="15"/>
      <c r="QDH137" s="15"/>
      <c r="QDI137" s="15"/>
      <c r="QDJ137" s="15"/>
      <c r="QDK137" s="15"/>
      <c r="QDL137" s="15"/>
      <c r="QDM137" s="15"/>
      <c r="QDN137" s="15"/>
      <c r="QDO137" s="15"/>
      <c r="QDP137" s="15"/>
      <c r="QDQ137" s="15"/>
      <c r="QDR137" s="15"/>
      <c r="QDS137" s="15"/>
      <c r="QDT137" s="15"/>
      <c r="QDU137" s="15"/>
      <c r="QDV137" s="15"/>
      <c r="QDW137" s="15"/>
      <c r="QDX137" s="15"/>
      <c r="QDY137" s="15"/>
      <c r="QDZ137" s="15"/>
      <c r="QEA137" s="15"/>
      <c r="QEB137" s="15"/>
      <c r="QEC137" s="15"/>
      <c r="QED137" s="15"/>
      <c r="QEE137" s="15"/>
      <c r="QEF137" s="15"/>
      <c r="QEG137" s="15"/>
      <c r="QEH137" s="15"/>
      <c r="QEI137" s="15"/>
      <c r="QEJ137" s="15"/>
      <c r="QEK137" s="15"/>
      <c r="QEL137" s="15"/>
      <c r="QEM137" s="15"/>
      <c r="QEN137" s="15"/>
      <c r="QEO137" s="15"/>
      <c r="QEP137" s="15"/>
      <c r="QEQ137" s="15"/>
      <c r="QER137" s="15"/>
      <c r="QES137" s="15"/>
      <c r="QET137" s="15"/>
      <c r="QEU137" s="15"/>
      <c r="QEV137" s="15"/>
      <c r="QEW137" s="15"/>
      <c r="QEX137" s="15"/>
      <c r="QEY137" s="15"/>
      <c r="QEZ137" s="15"/>
      <c r="QFA137" s="15"/>
      <c r="QFB137" s="15"/>
      <c r="QFC137" s="15"/>
      <c r="QFD137" s="15"/>
      <c r="QFE137" s="15"/>
      <c r="QFF137" s="15"/>
      <c r="QFG137" s="15"/>
      <c r="QFH137" s="15"/>
      <c r="QFI137" s="15"/>
      <c r="QFJ137" s="15"/>
      <c r="QFK137" s="15"/>
      <c r="QFL137" s="15"/>
      <c r="QFM137" s="15"/>
      <c r="QFN137" s="15"/>
      <c r="QFO137" s="15"/>
      <c r="QFP137" s="15"/>
      <c r="QFQ137" s="15"/>
      <c r="QFR137" s="15"/>
      <c r="QFS137" s="15"/>
      <c r="QFT137" s="15"/>
      <c r="QFU137" s="15"/>
      <c r="QFV137" s="15"/>
      <c r="QFW137" s="15"/>
      <c r="QFX137" s="15"/>
      <c r="QFY137" s="15"/>
      <c r="QFZ137" s="15"/>
      <c r="QGA137" s="15"/>
      <c r="QGB137" s="15"/>
      <c r="QGC137" s="15"/>
      <c r="QGD137" s="15"/>
      <c r="QGE137" s="15"/>
      <c r="QGF137" s="15"/>
      <c r="QGG137" s="15"/>
      <c r="QGH137" s="15"/>
      <c r="QGI137" s="15"/>
      <c r="QGJ137" s="15"/>
      <c r="QGK137" s="15"/>
      <c r="QGL137" s="15"/>
      <c r="QGM137" s="15"/>
      <c r="QGN137" s="15"/>
      <c r="QGO137" s="15"/>
      <c r="QGP137" s="15"/>
      <c r="QGQ137" s="15"/>
      <c r="QGR137" s="15"/>
      <c r="QGS137" s="15"/>
      <c r="QGT137" s="15"/>
      <c r="QGU137" s="15"/>
      <c r="QGV137" s="15"/>
      <c r="QGW137" s="15"/>
      <c r="QGX137" s="15"/>
      <c r="QGY137" s="15"/>
      <c r="QGZ137" s="15"/>
      <c r="QHA137" s="15"/>
      <c r="QHB137" s="15"/>
      <c r="QHC137" s="15"/>
      <c r="QHD137" s="15"/>
      <c r="QHE137" s="15"/>
      <c r="QHF137" s="15"/>
      <c r="QHG137" s="15"/>
      <c r="QHH137" s="15"/>
      <c r="QHI137" s="15"/>
      <c r="QHJ137" s="15"/>
      <c r="QHK137" s="15"/>
      <c r="QHL137" s="15"/>
      <c r="QHM137" s="15"/>
      <c r="QHN137" s="15"/>
      <c r="QHO137" s="15"/>
      <c r="QHP137" s="15"/>
      <c r="QHQ137" s="15"/>
      <c r="QHR137" s="15"/>
      <c r="QHS137" s="15"/>
      <c r="QHT137" s="15"/>
      <c r="QHU137" s="15"/>
      <c r="QHV137" s="15"/>
      <c r="QHW137" s="15"/>
      <c r="QHX137" s="15"/>
      <c r="QHY137" s="15"/>
      <c r="QHZ137" s="15"/>
      <c r="QIA137" s="15"/>
      <c r="QIB137" s="15"/>
      <c r="QIC137" s="15"/>
      <c r="QID137" s="15"/>
      <c r="QIE137" s="15"/>
      <c r="QIF137" s="15"/>
      <c r="QIG137" s="15"/>
      <c r="QIH137" s="15"/>
      <c r="QII137" s="15"/>
      <c r="QIJ137" s="15"/>
      <c r="QIK137" s="15"/>
      <c r="QIL137" s="15"/>
      <c r="QIM137" s="15"/>
      <c r="QIN137" s="15"/>
      <c r="QIO137" s="15"/>
      <c r="QIP137" s="15"/>
      <c r="QIQ137" s="15"/>
      <c r="QIR137" s="15"/>
      <c r="QIS137" s="15"/>
      <c r="QIT137" s="15"/>
      <c r="QIU137" s="15"/>
      <c r="QIV137" s="15"/>
      <c r="QIW137" s="15"/>
      <c r="QIX137" s="15"/>
      <c r="QIY137" s="15"/>
      <c r="QIZ137" s="15"/>
      <c r="QJA137" s="15"/>
      <c r="QJB137" s="15"/>
      <c r="QJC137" s="15"/>
      <c r="QJD137" s="15"/>
      <c r="QJE137" s="15"/>
      <c r="QJF137" s="15"/>
      <c r="QJG137" s="15"/>
      <c r="QJH137" s="15"/>
      <c r="QJI137" s="15"/>
      <c r="QJJ137" s="15"/>
      <c r="QJK137" s="15"/>
      <c r="QJL137" s="15"/>
      <c r="QJM137" s="15"/>
      <c r="QJN137" s="15"/>
      <c r="QJO137" s="15"/>
      <c r="QJP137" s="15"/>
      <c r="QJQ137" s="15"/>
      <c r="QJR137" s="15"/>
      <c r="QJS137" s="15"/>
      <c r="QJT137" s="15"/>
      <c r="QJU137" s="15"/>
      <c r="QJV137" s="15"/>
      <c r="QJW137" s="15"/>
      <c r="QJX137" s="15"/>
      <c r="QJY137" s="15"/>
      <c r="QJZ137" s="15"/>
      <c r="QKA137" s="15"/>
      <c r="QKB137" s="15"/>
      <c r="QKC137" s="15"/>
      <c r="QKD137" s="15"/>
      <c r="QKE137" s="15"/>
      <c r="QKF137" s="15"/>
      <c r="QKG137" s="15"/>
      <c r="QKH137" s="15"/>
      <c r="QKI137" s="15"/>
      <c r="QKJ137" s="15"/>
      <c r="QKK137" s="15"/>
      <c r="QKL137" s="15"/>
      <c r="QKM137" s="15"/>
      <c r="QKN137" s="15"/>
      <c r="QKO137" s="15"/>
      <c r="QKP137" s="15"/>
      <c r="QKQ137" s="15"/>
      <c r="QKR137" s="15"/>
      <c r="QKS137" s="15"/>
      <c r="QKT137" s="15"/>
      <c r="QKU137" s="15"/>
      <c r="QKV137" s="15"/>
      <c r="QKW137" s="15"/>
      <c r="QKX137" s="15"/>
      <c r="QKY137" s="15"/>
      <c r="QKZ137" s="15"/>
      <c r="QLA137" s="15"/>
      <c r="QLB137" s="15"/>
      <c r="QLC137" s="15"/>
      <c r="QLD137" s="15"/>
      <c r="QLE137" s="15"/>
      <c r="QLF137" s="15"/>
      <c r="QLG137" s="15"/>
      <c r="QLH137" s="15"/>
      <c r="QLI137" s="15"/>
      <c r="QLJ137" s="15"/>
      <c r="QLK137" s="15"/>
      <c r="QLL137" s="15"/>
      <c r="QLM137" s="15"/>
      <c r="QLN137" s="15"/>
      <c r="QLO137" s="15"/>
      <c r="QLP137" s="15"/>
      <c r="QLQ137" s="15"/>
      <c r="QLR137" s="15"/>
      <c r="QLS137" s="15"/>
      <c r="QLT137" s="15"/>
      <c r="QLU137" s="15"/>
      <c r="QLV137" s="15"/>
      <c r="QLW137" s="15"/>
      <c r="QLX137" s="15"/>
      <c r="QLY137" s="15"/>
      <c r="QLZ137" s="15"/>
      <c r="QMA137" s="15"/>
      <c r="QMB137" s="15"/>
      <c r="QMC137" s="15"/>
      <c r="QMD137" s="15"/>
      <c r="QME137" s="15"/>
      <c r="QMF137" s="15"/>
      <c r="QMG137" s="15"/>
      <c r="QMH137" s="15"/>
      <c r="QMI137" s="15"/>
      <c r="QMJ137" s="15"/>
      <c r="QMK137" s="15"/>
      <c r="QML137" s="15"/>
      <c r="QMM137" s="15"/>
      <c r="QMN137" s="15"/>
      <c r="QMO137" s="15"/>
      <c r="QMP137" s="15"/>
      <c r="QMQ137" s="15"/>
      <c r="QMR137" s="15"/>
      <c r="QMS137" s="15"/>
      <c r="QMT137" s="15"/>
      <c r="QMU137" s="15"/>
      <c r="QMV137" s="15"/>
      <c r="QMW137" s="15"/>
      <c r="QMX137" s="15"/>
      <c r="QMY137" s="15"/>
      <c r="QMZ137" s="15"/>
      <c r="QNA137" s="15"/>
      <c r="QNB137" s="15"/>
      <c r="QNC137" s="15"/>
      <c r="QND137" s="15"/>
      <c r="QNE137" s="15"/>
      <c r="QNF137" s="15"/>
      <c r="QNG137" s="15"/>
      <c r="QNH137" s="15"/>
      <c r="QNI137" s="15"/>
      <c r="QNJ137" s="15"/>
      <c r="QNK137" s="15"/>
      <c r="QNL137" s="15"/>
      <c r="QNM137" s="15"/>
      <c r="QNN137" s="15"/>
      <c r="QNO137" s="15"/>
      <c r="QNP137" s="15"/>
      <c r="QNQ137" s="15"/>
      <c r="QNR137" s="15"/>
      <c r="QNS137" s="15"/>
      <c r="QNT137" s="15"/>
      <c r="QNU137" s="15"/>
      <c r="QNV137" s="15"/>
      <c r="QNW137" s="15"/>
      <c r="QNX137" s="15"/>
      <c r="QNY137" s="15"/>
      <c r="QNZ137" s="15"/>
      <c r="QOA137" s="15"/>
      <c r="QOB137" s="15"/>
      <c r="QOC137" s="15"/>
      <c r="QOD137" s="15"/>
      <c r="QOE137" s="15"/>
      <c r="QOF137" s="15"/>
      <c r="QOG137" s="15"/>
      <c r="QOH137" s="15"/>
      <c r="QOI137" s="15"/>
      <c r="QOJ137" s="15"/>
      <c r="QOK137" s="15"/>
      <c r="QOL137" s="15"/>
      <c r="QOM137" s="15"/>
      <c r="QON137" s="15"/>
      <c r="QOO137" s="15"/>
      <c r="QOP137" s="15"/>
      <c r="QOQ137" s="15"/>
      <c r="QOR137" s="15"/>
      <c r="QOS137" s="15"/>
      <c r="QOT137" s="15"/>
      <c r="QOU137" s="15"/>
      <c r="QOV137" s="15"/>
      <c r="QOW137" s="15"/>
      <c r="QOX137" s="15"/>
      <c r="QOY137" s="15"/>
      <c r="QOZ137" s="15"/>
      <c r="QPA137" s="15"/>
      <c r="QPB137" s="15"/>
      <c r="QPC137" s="15"/>
      <c r="QPD137" s="15"/>
      <c r="QPE137" s="15"/>
      <c r="QPF137" s="15"/>
      <c r="QPG137" s="15"/>
      <c r="QPH137" s="15"/>
      <c r="QPI137" s="15"/>
      <c r="QPJ137" s="15"/>
      <c r="QPK137" s="15"/>
      <c r="QPL137" s="15"/>
      <c r="QPM137" s="15"/>
      <c r="QPN137" s="15"/>
      <c r="QPO137" s="15"/>
      <c r="QPP137" s="15"/>
      <c r="QPQ137" s="15"/>
      <c r="QPR137" s="15"/>
      <c r="QPS137" s="15"/>
      <c r="QPT137" s="15"/>
      <c r="QPU137" s="15"/>
      <c r="QPV137" s="15"/>
      <c r="QPW137" s="15"/>
      <c r="QPX137" s="15"/>
      <c r="QPY137" s="15"/>
      <c r="QPZ137" s="15"/>
      <c r="QQA137" s="15"/>
      <c r="QQB137" s="15"/>
      <c r="QQC137" s="15"/>
      <c r="QQD137" s="15"/>
      <c r="QQE137" s="15"/>
      <c r="QQF137" s="15"/>
      <c r="QQG137" s="15"/>
      <c r="QQH137" s="15"/>
      <c r="QQI137" s="15"/>
      <c r="QQJ137" s="15"/>
      <c r="QQK137" s="15"/>
      <c r="QQL137" s="15"/>
      <c r="QQM137" s="15"/>
      <c r="QQN137" s="15"/>
      <c r="QQO137" s="15"/>
      <c r="QQP137" s="15"/>
      <c r="QQQ137" s="15"/>
      <c r="QQR137" s="15"/>
      <c r="QQS137" s="15"/>
      <c r="QQT137" s="15"/>
      <c r="QQU137" s="15"/>
      <c r="QQV137" s="15"/>
      <c r="QQW137" s="15"/>
      <c r="QQX137" s="15"/>
      <c r="QQY137" s="15"/>
      <c r="QQZ137" s="15"/>
      <c r="QRA137" s="15"/>
      <c r="QRB137" s="15"/>
      <c r="QRC137" s="15"/>
      <c r="QRD137" s="15"/>
      <c r="QRE137" s="15"/>
      <c r="QRF137" s="15"/>
      <c r="QRG137" s="15"/>
      <c r="QRH137" s="15"/>
      <c r="QRI137" s="15"/>
      <c r="QRJ137" s="15"/>
      <c r="QRK137" s="15"/>
      <c r="QRL137" s="15"/>
      <c r="QRM137" s="15"/>
      <c r="QRN137" s="15"/>
      <c r="QRO137" s="15"/>
      <c r="QRP137" s="15"/>
      <c r="QRQ137" s="15"/>
      <c r="QRR137" s="15"/>
      <c r="QRS137" s="15"/>
      <c r="QRT137" s="15"/>
      <c r="QRU137" s="15"/>
      <c r="QRV137" s="15"/>
      <c r="QRW137" s="15"/>
      <c r="QRX137" s="15"/>
      <c r="QRY137" s="15"/>
      <c r="QRZ137" s="15"/>
      <c r="QSA137" s="15"/>
      <c r="QSB137" s="15"/>
      <c r="QSC137" s="15"/>
      <c r="QSD137" s="15"/>
      <c r="QSE137" s="15"/>
      <c r="QSF137" s="15"/>
      <c r="QSG137" s="15"/>
      <c r="QSH137" s="15"/>
      <c r="QSI137" s="15"/>
      <c r="QSJ137" s="15"/>
      <c r="QSK137" s="15"/>
      <c r="QSL137" s="15"/>
      <c r="QSM137" s="15"/>
      <c r="QSN137" s="15"/>
      <c r="QSO137" s="15"/>
      <c r="QSP137" s="15"/>
      <c r="QSQ137" s="15"/>
      <c r="QSR137" s="15"/>
      <c r="QSS137" s="15"/>
      <c r="QST137" s="15"/>
      <c r="QSU137" s="15"/>
      <c r="QSV137" s="15"/>
      <c r="QSW137" s="15"/>
      <c r="QSX137" s="15"/>
      <c r="QSY137" s="15"/>
      <c r="QSZ137" s="15"/>
      <c r="QTA137" s="15"/>
      <c r="QTB137" s="15"/>
      <c r="QTC137" s="15"/>
      <c r="QTD137" s="15"/>
      <c r="QTE137" s="15"/>
      <c r="QTF137" s="15"/>
      <c r="QTG137" s="15"/>
      <c r="QTH137" s="15"/>
      <c r="QTI137" s="15"/>
      <c r="QTJ137" s="15"/>
      <c r="QTK137" s="15"/>
      <c r="QTL137" s="15"/>
      <c r="QTM137" s="15"/>
      <c r="QTN137" s="15"/>
      <c r="QTO137" s="15"/>
      <c r="QTP137" s="15"/>
      <c r="QTQ137" s="15"/>
      <c r="QTR137" s="15"/>
      <c r="QTS137" s="15"/>
      <c r="QTT137" s="15"/>
      <c r="QTU137" s="15"/>
      <c r="QTV137" s="15"/>
      <c r="QTW137" s="15"/>
      <c r="QTX137" s="15"/>
      <c r="QTY137" s="15"/>
      <c r="QTZ137" s="15"/>
      <c r="QUA137" s="15"/>
      <c r="QUB137" s="15"/>
      <c r="QUC137" s="15"/>
      <c r="QUD137" s="15"/>
      <c r="QUE137" s="15"/>
      <c r="QUF137" s="15"/>
      <c r="QUG137" s="15"/>
      <c r="QUH137" s="15"/>
      <c r="QUI137" s="15"/>
      <c r="QUJ137" s="15"/>
      <c r="QUK137" s="15"/>
      <c r="QUL137" s="15"/>
      <c r="QUM137" s="15"/>
      <c r="QUN137" s="15"/>
      <c r="QUO137" s="15"/>
      <c r="QUP137" s="15"/>
      <c r="QUQ137" s="15"/>
      <c r="QUR137" s="15"/>
      <c r="QUS137" s="15"/>
      <c r="QUT137" s="15"/>
      <c r="QUU137" s="15"/>
      <c r="QUV137" s="15"/>
      <c r="QUW137" s="15"/>
      <c r="QUX137" s="15"/>
      <c r="QUY137" s="15"/>
      <c r="QUZ137" s="15"/>
      <c r="QVA137" s="15"/>
      <c r="QVB137" s="15"/>
      <c r="QVC137" s="15"/>
      <c r="QVD137" s="15"/>
      <c r="QVE137" s="15"/>
      <c r="QVF137" s="15"/>
      <c r="QVG137" s="15"/>
      <c r="QVH137" s="15"/>
      <c r="QVI137" s="15"/>
      <c r="QVJ137" s="15"/>
      <c r="QVK137" s="15"/>
      <c r="QVL137" s="15"/>
      <c r="QVM137" s="15"/>
      <c r="QVN137" s="15"/>
      <c r="QVO137" s="15"/>
      <c r="QVP137" s="15"/>
      <c r="QVQ137" s="15"/>
      <c r="QVR137" s="15"/>
      <c r="QVS137" s="15"/>
      <c r="QVT137" s="15"/>
      <c r="QVU137" s="15"/>
      <c r="QVV137" s="15"/>
      <c r="QVW137" s="15"/>
      <c r="QVX137" s="15"/>
      <c r="QVY137" s="15"/>
      <c r="QVZ137" s="15"/>
      <c r="QWA137" s="15"/>
      <c r="QWB137" s="15"/>
      <c r="QWC137" s="15"/>
      <c r="QWD137" s="15"/>
      <c r="QWE137" s="15"/>
      <c r="QWF137" s="15"/>
      <c r="QWG137" s="15"/>
      <c r="QWH137" s="15"/>
      <c r="QWI137" s="15"/>
      <c r="QWJ137" s="15"/>
      <c r="QWK137" s="15"/>
      <c r="QWL137" s="15"/>
      <c r="QWM137" s="15"/>
      <c r="QWN137" s="15"/>
      <c r="QWO137" s="15"/>
      <c r="QWP137" s="15"/>
      <c r="QWQ137" s="15"/>
      <c r="QWR137" s="15"/>
      <c r="QWS137" s="15"/>
      <c r="QWT137" s="15"/>
      <c r="QWU137" s="15"/>
      <c r="QWV137" s="15"/>
      <c r="QWW137" s="15"/>
      <c r="QWX137" s="15"/>
      <c r="QWY137" s="15"/>
      <c r="QWZ137" s="15"/>
      <c r="QXA137" s="15"/>
      <c r="QXB137" s="15"/>
      <c r="QXC137" s="15"/>
      <c r="QXD137" s="15"/>
      <c r="QXE137" s="15"/>
      <c r="QXF137" s="15"/>
      <c r="QXG137" s="15"/>
      <c r="QXH137" s="15"/>
      <c r="QXI137" s="15"/>
      <c r="QXJ137" s="15"/>
      <c r="QXK137" s="15"/>
      <c r="QXL137" s="15"/>
      <c r="QXM137" s="15"/>
      <c r="QXN137" s="15"/>
      <c r="QXO137" s="15"/>
      <c r="QXP137" s="15"/>
      <c r="QXQ137" s="15"/>
      <c r="QXR137" s="15"/>
      <c r="QXS137" s="15"/>
      <c r="QXT137" s="15"/>
      <c r="QXU137" s="15"/>
      <c r="QXV137" s="15"/>
      <c r="QXW137" s="15"/>
      <c r="QXX137" s="15"/>
      <c r="QXY137" s="15"/>
      <c r="QXZ137" s="15"/>
      <c r="QYA137" s="15"/>
      <c r="QYB137" s="15"/>
      <c r="QYC137" s="15"/>
      <c r="QYD137" s="15"/>
      <c r="QYE137" s="15"/>
      <c r="QYF137" s="15"/>
      <c r="QYG137" s="15"/>
      <c r="QYH137" s="15"/>
      <c r="QYI137" s="15"/>
      <c r="QYJ137" s="15"/>
      <c r="QYK137" s="15"/>
      <c r="QYL137" s="15"/>
      <c r="QYM137" s="15"/>
      <c r="QYN137" s="15"/>
      <c r="QYO137" s="15"/>
      <c r="QYP137" s="15"/>
      <c r="QYQ137" s="15"/>
      <c r="QYR137" s="15"/>
      <c r="QYS137" s="15"/>
      <c r="QYT137" s="15"/>
      <c r="QYU137" s="15"/>
      <c r="QYV137" s="15"/>
      <c r="QYW137" s="15"/>
      <c r="QYX137" s="15"/>
      <c r="QYY137" s="15"/>
      <c r="QYZ137" s="15"/>
      <c r="QZA137" s="15"/>
      <c r="QZB137" s="15"/>
      <c r="QZC137" s="15"/>
      <c r="QZD137" s="15"/>
      <c r="QZE137" s="15"/>
      <c r="QZF137" s="15"/>
      <c r="QZG137" s="15"/>
      <c r="QZH137" s="15"/>
      <c r="QZI137" s="15"/>
      <c r="QZJ137" s="15"/>
      <c r="QZK137" s="15"/>
      <c r="QZL137" s="15"/>
      <c r="QZM137" s="15"/>
      <c r="QZN137" s="15"/>
      <c r="QZO137" s="15"/>
      <c r="QZP137" s="15"/>
      <c r="QZQ137" s="15"/>
      <c r="QZR137" s="15"/>
      <c r="QZS137" s="15"/>
      <c r="QZT137" s="15"/>
      <c r="QZU137" s="15"/>
      <c r="QZV137" s="15"/>
      <c r="QZW137" s="15"/>
      <c r="QZX137" s="15"/>
      <c r="QZY137" s="15"/>
      <c r="QZZ137" s="15"/>
      <c r="RAA137" s="15"/>
      <c r="RAB137" s="15"/>
      <c r="RAC137" s="15"/>
      <c r="RAD137" s="15"/>
      <c r="RAE137" s="15"/>
      <c r="RAF137" s="15"/>
      <c r="RAG137" s="15"/>
      <c r="RAH137" s="15"/>
      <c r="RAI137" s="15"/>
      <c r="RAJ137" s="15"/>
      <c r="RAK137" s="15"/>
      <c r="RAL137" s="15"/>
      <c r="RAM137" s="15"/>
      <c r="RAN137" s="15"/>
      <c r="RAO137" s="15"/>
      <c r="RAP137" s="15"/>
      <c r="RAQ137" s="15"/>
      <c r="RAR137" s="15"/>
      <c r="RAS137" s="15"/>
      <c r="RAT137" s="15"/>
      <c r="RAU137" s="15"/>
      <c r="RAV137" s="15"/>
      <c r="RAW137" s="15"/>
      <c r="RAX137" s="15"/>
      <c r="RAY137" s="15"/>
      <c r="RAZ137" s="15"/>
      <c r="RBA137" s="15"/>
      <c r="RBB137" s="15"/>
      <c r="RBC137" s="15"/>
      <c r="RBD137" s="15"/>
      <c r="RBE137" s="15"/>
      <c r="RBF137" s="15"/>
      <c r="RBG137" s="15"/>
      <c r="RBH137" s="15"/>
      <c r="RBI137" s="15"/>
      <c r="RBJ137" s="15"/>
      <c r="RBK137" s="15"/>
      <c r="RBL137" s="15"/>
      <c r="RBM137" s="15"/>
      <c r="RBN137" s="15"/>
      <c r="RBO137" s="15"/>
      <c r="RBP137" s="15"/>
      <c r="RBQ137" s="15"/>
      <c r="RBR137" s="15"/>
      <c r="RBS137" s="15"/>
      <c r="RBT137" s="15"/>
      <c r="RBU137" s="15"/>
      <c r="RBV137" s="15"/>
      <c r="RBW137" s="15"/>
      <c r="RBX137" s="15"/>
      <c r="RBY137" s="15"/>
      <c r="RBZ137" s="15"/>
      <c r="RCA137" s="15"/>
      <c r="RCB137" s="15"/>
      <c r="RCC137" s="15"/>
      <c r="RCD137" s="15"/>
      <c r="RCE137" s="15"/>
      <c r="RCF137" s="15"/>
      <c r="RCG137" s="15"/>
      <c r="RCH137" s="15"/>
      <c r="RCI137" s="15"/>
      <c r="RCJ137" s="15"/>
      <c r="RCK137" s="15"/>
      <c r="RCL137" s="15"/>
      <c r="RCM137" s="15"/>
      <c r="RCN137" s="15"/>
      <c r="RCO137" s="15"/>
      <c r="RCP137" s="15"/>
      <c r="RCQ137" s="15"/>
      <c r="RCR137" s="15"/>
      <c r="RCS137" s="15"/>
      <c r="RCT137" s="15"/>
      <c r="RCU137" s="15"/>
      <c r="RCV137" s="15"/>
      <c r="RCW137" s="15"/>
      <c r="RCX137" s="15"/>
      <c r="RCY137" s="15"/>
      <c r="RCZ137" s="15"/>
      <c r="RDA137" s="15"/>
      <c r="RDB137" s="15"/>
      <c r="RDC137" s="15"/>
      <c r="RDD137" s="15"/>
      <c r="RDE137" s="15"/>
      <c r="RDF137" s="15"/>
      <c r="RDG137" s="15"/>
      <c r="RDH137" s="15"/>
      <c r="RDI137" s="15"/>
      <c r="RDJ137" s="15"/>
      <c r="RDK137" s="15"/>
      <c r="RDL137" s="15"/>
      <c r="RDM137" s="15"/>
      <c r="RDN137" s="15"/>
      <c r="RDO137" s="15"/>
      <c r="RDP137" s="15"/>
      <c r="RDQ137" s="15"/>
      <c r="RDR137" s="15"/>
      <c r="RDS137" s="15"/>
      <c r="RDT137" s="15"/>
      <c r="RDU137" s="15"/>
      <c r="RDV137" s="15"/>
      <c r="RDW137" s="15"/>
      <c r="RDX137" s="15"/>
      <c r="RDY137" s="15"/>
      <c r="RDZ137" s="15"/>
      <c r="REA137" s="15"/>
      <c r="REB137" s="15"/>
      <c r="REC137" s="15"/>
      <c r="RED137" s="15"/>
      <c r="REE137" s="15"/>
      <c r="REF137" s="15"/>
      <c r="REG137" s="15"/>
      <c r="REH137" s="15"/>
      <c r="REI137" s="15"/>
      <c r="REJ137" s="15"/>
      <c r="REK137" s="15"/>
      <c r="REL137" s="15"/>
      <c r="REM137" s="15"/>
      <c r="REN137" s="15"/>
      <c r="REO137" s="15"/>
      <c r="REP137" s="15"/>
      <c r="REQ137" s="15"/>
      <c r="RER137" s="15"/>
      <c r="RES137" s="15"/>
      <c r="RET137" s="15"/>
      <c r="REU137" s="15"/>
      <c r="REV137" s="15"/>
      <c r="REW137" s="15"/>
      <c r="REX137" s="15"/>
      <c r="REY137" s="15"/>
      <c r="REZ137" s="15"/>
      <c r="RFA137" s="15"/>
      <c r="RFB137" s="15"/>
      <c r="RFC137" s="15"/>
      <c r="RFD137" s="15"/>
      <c r="RFE137" s="15"/>
      <c r="RFF137" s="15"/>
      <c r="RFG137" s="15"/>
      <c r="RFH137" s="15"/>
      <c r="RFI137" s="15"/>
      <c r="RFJ137" s="15"/>
      <c r="RFK137" s="15"/>
      <c r="RFL137" s="15"/>
      <c r="RFM137" s="15"/>
      <c r="RFN137" s="15"/>
      <c r="RFO137" s="15"/>
      <c r="RFP137" s="15"/>
      <c r="RFQ137" s="15"/>
      <c r="RFR137" s="15"/>
      <c r="RFS137" s="15"/>
      <c r="RFT137" s="15"/>
      <c r="RFU137" s="15"/>
      <c r="RFV137" s="15"/>
      <c r="RFW137" s="15"/>
      <c r="RFX137" s="15"/>
      <c r="RFY137" s="15"/>
      <c r="RFZ137" s="15"/>
      <c r="RGA137" s="15"/>
      <c r="RGB137" s="15"/>
      <c r="RGC137" s="15"/>
      <c r="RGD137" s="15"/>
      <c r="RGE137" s="15"/>
      <c r="RGF137" s="15"/>
      <c r="RGG137" s="15"/>
      <c r="RGH137" s="15"/>
      <c r="RGI137" s="15"/>
      <c r="RGJ137" s="15"/>
      <c r="RGK137" s="15"/>
      <c r="RGL137" s="15"/>
      <c r="RGM137" s="15"/>
      <c r="RGN137" s="15"/>
      <c r="RGO137" s="15"/>
      <c r="RGP137" s="15"/>
      <c r="RGQ137" s="15"/>
      <c r="RGR137" s="15"/>
      <c r="RGS137" s="15"/>
      <c r="RGT137" s="15"/>
      <c r="RGU137" s="15"/>
      <c r="RGV137" s="15"/>
      <c r="RGW137" s="15"/>
      <c r="RGX137" s="15"/>
      <c r="RGY137" s="15"/>
      <c r="RGZ137" s="15"/>
      <c r="RHA137" s="15"/>
      <c r="RHB137" s="15"/>
      <c r="RHC137" s="15"/>
      <c r="RHD137" s="15"/>
      <c r="RHE137" s="15"/>
      <c r="RHF137" s="15"/>
      <c r="RHG137" s="15"/>
      <c r="RHH137" s="15"/>
      <c r="RHI137" s="15"/>
      <c r="RHJ137" s="15"/>
      <c r="RHK137" s="15"/>
      <c r="RHL137" s="15"/>
      <c r="RHM137" s="15"/>
      <c r="RHN137" s="15"/>
      <c r="RHO137" s="15"/>
      <c r="RHP137" s="15"/>
      <c r="RHQ137" s="15"/>
      <c r="RHR137" s="15"/>
      <c r="RHS137" s="15"/>
      <c r="RHT137" s="15"/>
      <c r="RHU137" s="15"/>
      <c r="RHV137" s="15"/>
      <c r="RHW137" s="15"/>
      <c r="RHX137" s="15"/>
      <c r="RHY137" s="15"/>
      <c r="RHZ137" s="15"/>
      <c r="RIA137" s="15"/>
      <c r="RIB137" s="15"/>
      <c r="RIC137" s="15"/>
      <c r="RID137" s="15"/>
      <c r="RIE137" s="15"/>
      <c r="RIF137" s="15"/>
      <c r="RIG137" s="15"/>
      <c r="RIH137" s="15"/>
      <c r="RII137" s="15"/>
      <c r="RIJ137" s="15"/>
      <c r="RIK137" s="15"/>
      <c r="RIL137" s="15"/>
      <c r="RIM137" s="15"/>
      <c r="RIN137" s="15"/>
      <c r="RIO137" s="15"/>
      <c r="RIP137" s="15"/>
      <c r="RIQ137" s="15"/>
      <c r="RIR137" s="15"/>
      <c r="RIS137" s="15"/>
      <c r="RIT137" s="15"/>
      <c r="RIU137" s="15"/>
      <c r="RIV137" s="15"/>
      <c r="RIW137" s="15"/>
      <c r="RIX137" s="15"/>
      <c r="RIY137" s="15"/>
      <c r="RIZ137" s="15"/>
      <c r="RJA137" s="15"/>
      <c r="RJB137" s="15"/>
      <c r="RJC137" s="15"/>
      <c r="RJD137" s="15"/>
      <c r="RJE137" s="15"/>
      <c r="RJF137" s="15"/>
      <c r="RJG137" s="15"/>
      <c r="RJH137" s="15"/>
      <c r="RJI137" s="15"/>
      <c r="RJJ137" s="15"/>
      <c r="RJK137" s="15"/>
      <c r="RJL137" s="15"/>
      <c r="RJM137" s="15"/>
      <c r="RJN137" s="15"/>
      <c r="RJO137" s="15"/>
      <c r="RJP137" s="15"/>
      <c r="RJQ137" s="15"/>
      <c r="RJR137" s="15"/>
      <c r="RJS137" s="15"/>
      <c r="RJT137" s="15"/>
      <c r="RJU137" s="15"/>
      <c r="RJV137" s="15"/>
      <c r="RJW137" s="15"/>
      <c r="RJX137" s="15"/>
      <c r="RJY137" s="15"/>
      <c r="RJZ137" s="15"/>
      <c r="RKA137" s="15"/>
      <c r="RKB137" s="15"/>
      <c r="RKC137" s="15"/>
      <c r="RKD137" s="15"/>
      <c r="RKE137" s="15"/>
      <c r="RKF137" s="15"/>
      <c r="RKG137" s="15"/>
      <c r="RKH137" s="15"/>
      <c r="RKI137" s="15"/>
      <c r="RKJ137" s="15"/>
      <c r="RKK137" s="15"/>
      <c r="RKL137" s="15"/>
      <c r="RKM137" s="15"/>
      <c r="RKN137" s="15"/>
      <c r="RKO137" s="15"/>
      <c r="RKP137" s="15"/>
      <c r="RKQ137" s="15"/>
      <c r="RKR137" s="15"/>
      <c r="RKS137" s="15"/>
      <c r="RKT137" s="15"/>
      <c r="RKU137" s="15"/>
      <c r="RKV137" s="15"/>
      <c r="RKW137" s="15"/>
      <c r="RKX137" s="15"/>
      <c r="RKY137" s="15"/>
      <c r="RKZ137" s="15"/>
      <c r="RLA137" s="15"/>
      <c r="RLB137" s="15"/>
      <c r="RLC137" s="15"/>
      <c r="RLD137" s="15"/>
      <c r="RLE137" s="15"/>
      <c r="RLF137" s="15"/>
      <c r="RLG137" s="15"/>
      <c r="RLH137" s="15"/>
      <c r="RLI137" s="15"/>
      <c r="RLJ137" s="15"/>
      <c r="RLK137" s="15"/>
      <c r="RLL137" s="15"/>
      <c r="RLM137" s="15"/>
      <c r="RLN137" s="15"/>
      <c r="RLO137" s="15"/>
      <c r="RLP137" s="15"/>
      <c r="RLQ137" s="15"/>
      <c r="RLR137" s="15"/>
      <c r="RLS137" s="15"/>
      <c r="RLT137" s="15"/>
      <c r="RLU137" s="15"/>
      <c r="RLV137" s="15"/>
      <c r="RLW137" s="15"/>
      <c r="RLX137" s="15"/>
      <c r="RLY137" s="15"/>
      <c r="RLZ137" s="15"/>
      <c r="RMA137" s="15"/>
      <c r="RMB137" s="15"/>
      <c r="RMC137" s="15"/>
      <c r="RMD137" s="15"/>
      <c r="RME137" s="15"/>
      <c r="RMF137" s="15"/>
      <c r="RMG137" s="15"/>
      <c r="RMH137" s="15"/>
      <c r="RMI137" s="15"/>
      <c r="RMJ137" s="15"/>
      <c r="RMK137" s="15"/>
      <c r="RML137" s="15"/>
      <c r="RMM137" s="15"/>
      <c r="RMN137" s="15"/>
      <c r="RMO137" s="15"/>
      <c r="RMP137" s="15"/>
      <c r="RMQ137" s="15"/>
      <c r="RMR137" s="15"/>
      <c r="RMS137" s="15"/>
      <c r="RMT137" s="15"/>
      <c r="RMU137" s="15"/>
      <c r="RMV137" s="15"/>
      <c r="RMW137" s="15"/>
      <c r="RMX137" s="15"/>
      <c r="RMY137" s="15"/>
      <c r="RMZ137" s="15"/>
      <c r="RNA137" s="15"/>
      <c r="RNB137" s="15"/>
      <c r="RNC137" s="15"/>
      <c r="RND137" s="15"/>
      <c r="RNE137" s="15"/>
      <c r="RNF137" s="15"/>
      <c r="RNG137" s="15"/>
      <c r="RNH137" s="15"/>
      <c r="RNI137" s="15"/>
      <c r="RNJ137" s="15"/>
      <c r="RNK137" s="15"/>
      <c r="RNL137" s="15"/>
      <c r="RNM137" s="15"/>
      <c r="RNN137" s="15"/>
      <c r="RNO137" s="15"/>
      <c r="RNP137" s="15"/>
      <c r="RNQ137" s="15"/>
      <c r="RNR137" s="15"/>
      <c r="RNS137" s="15"/>
      <c r="RNT137" s="15"/>
      <c r="RNU137" s="15"/>
      <c r="RNV137" s="15"/>
      <c r="RNW137" s="15"/>
      <c r="RNX137" s="15"/>
      <c r="RNY137" s="15"/>
      <c r="RNZ137" s="15"/>
      <c r="ROA137" s="15"/>
      <c r="ROB137" s="15"/>
      <c r="ROC137" s="15"/>
      <c r="ROD137" s="15"/>
      <c r="ROE137" s="15"/>
      <c r="ROF137" s="15"/>
      <c r="ROG137" s="15"/>
      <c r="ROH137" s="15"/>
      <c r="ROI137" s="15"/>
      <c r="ROJ137" s="15"/>
      <c r="ROK137" s="15"/>
      <c r="ROL137" s="15"/>
      <c r="ROM137" s="15"/>
      <c r="RON137" s="15"/>
      <c r="ROO137" s="15"/>
      <c r="ROP137" s="15"/>
      <c r="ROQ137" s="15"/>
      <c r="ROR137" s="15"/>
      <c r="ROS137" s="15"/>
      <c r="ROT137" s="15"/>
      <c r="ROU137" s="15"/>
      <c r="ROV137" s="15"/>
      <c r="ROW137" s="15"/>
      <c r="ROX137" s="15"/>
      <c r="ROY137" s="15"/>
      <c r="ROZ137" s="15"/>
      <c r="RPA137" s="15"/>
      <c r="RPB137" s="15"/>
      <c r="RPC137" s="15"/>
      <c r="RPD137" s="15"/>
      <c r="RPE137" s="15"/>
      <c r="RPF137" s="15"/>
      <c r="RPG137" s="15"/>
      <c r="RPH137" s="15"/>
      <c r="RPI137" s="15"/>
      <c r="RPJ137" s="15"/>
      <c r="RPK137" s="15"/>
      <c r="RPL137" s="15"/>
      <c r="RPM137" s="15"/>
      <c r="RPN137" s="15"/>
      <c r="RPO137" s="15"/>
      <c r="RPP137" s="15"/>
      <c r="RPQ137" s="15"/>
      <c r="RPR137" s="15"/>
      <c r="RPS137" s="15"/>
      <c r="RPT137" s="15"/>
      <c r="RPU137" s="15"/>
      <c r="RPV137" s="15"/>
      <c r="RPW137" s="15"/>
      <c r="RPX137" s="15"/>
      <c r="RPY137" s="15"/>
      <c r="RPZ137" s="15"/>
      <c r="RQA137" s="15"/>
      <c r="RQB137" s="15"/>
      <c r="RQC137" s="15"/>
      <c r="RQD137" s="15"/>
      <c r="RQE137" s="15"/>
      <c r="RQF137" s="15"/>
      <c r="RQG137" s="15"/>
      <c r="RQH137" s="15"/>
      <c r="RQI137" s="15"/>
      <c r="RQJ137" s="15"/>
      <c r="RQK137" s="15"/>
      <c r="RQL137" s="15"/>
      <c r="RQM137" s="15"/>
      <c r="RQN137" s="15"/>
      <c r="RQO137" s="15"/>
      <c r="RQP137" s="15"/>
      <c r="RQQ137" s="15"/>
      <c r="RQR137" s="15"/>
      <c r="RQS137" s="15"/>
      <c r="RQT137" s="15"/>
      <c r="RQU137" s="15"/>
      <c r="RQV137" s="15"/>
      <c r="RQW137" s="15"/>
      <c r="RQX137" s="15"/>
      <c r="RQY137" s="15"/>
      <c r="RQZ137" s="15"/>
      <c r="RRA137" s="15"/>
      <c r="RRB137" s="15"/>
      <c r="RRC137" s="15"/>
      <c r="RRD137" s="15"/>
      <c r="RRE137" s="15"/>
      <c r="RRF137" s="15"/>
      <c r="RRG137" s="15"/>
      <c r="RRH137" s="15"/>
      <c r="RRI137" s="15"/>
      <c r="RRJ137" s="15"/>
      <c r="RRK137" s="15"/>
      <c r="RRL137" s="15"/>
      <c r="RRM137" s="15"/>
      <c r="RRN137" s="15"/>
      <c r="RRO137" s="15"/>
      <c r="RRP137" s="15"/>
      <c r="RRQ137" s="15"/>
      <c r="RRR137" s="15"/>
      <c r="RRS137" s="15"/>
      <c r="RRT137" s="15"/>
      <c r="RRU137" s="15"/>
      <c r="RRV137" s="15"/>
      <c r="RRW137" s="15"/>
      <c r="RRX137" s="15"/>
      <c r="RRY137" s="15"/>
      <c r="RRZ137" s="15"/>
      <c r="RSA137" s="15"/>
      <c r="RSB137" s="15"/>
      <c r="RSC137" s="15"/>
      <c r="RSD137" s="15"/>
      <c r="RSE137" s="15"/>
      <c r="RSF137" s="15"/>
      <c r="RSG137" s="15"/>
      <c r="RSH137" s="15"/>
      <c r="RSI137" s="15"/>
      <c r="RSJ137" s="15"/>
      <c r="RSK137" s="15"/>
      <c r="RSL137" s="15"/>
      <c r="RSM137" s="15"/>
      <c r="RSN137" s="15"/>
      <c r="RSO137" s="15"/>
      <c r="RSP137" s="15"/>
      <c r="RSQ137" s="15"/>
      <c r="RSR137" s="15"/>
      <c r="RSS137" s="15"/>
      <c r="RST137" s="15"/>
      <c r="RSU137" s="15"/>
      <c r="RSV137" s="15"/>
      <c r="RSW137" s="15"/>
      <c r="RSX137" s="15"/>
      <c r="RSY137" s="15"/>
      <c r="RSZ137" s="15"/>
      <c r="RTA137" s="15"/>
      <c r="RTB137" s="15"/>
      <c r="RTC137" s="15"/>
      <c r="RTD137" s="15"/>
      <c r="RTE137" s="15"/>
      <c r="RTF137" s="15"/>
      <c r="RTG137" s="15"/>
      <c r="RTH137" s="15"/>
      <c r="RTI137" s="15"/>
      <c r="RTJ137" s="15"/>
      <c r="RTK137" s="15"/>
      <c r="RTL137" s="15"/>
      <c r="RTM137" s="15"/>
      <c r="RTN137" s="15"/>
      <c r="RTO137" s="15"/>
      <c r="RTP137" s="15"/>
      <c r="RTQ137" s="15"/>
      <c r="RTR137" s="15"/>
      <c r="RTS137" s="15"/>
      <c r="RTT137" s="15"/>
      <c r="RTU137" s="15"/>
      <c r="RTV137" s="15"/>
      <c r="RTW137" s="15"/>
      <c r="RTX137" s="15"/>
      <c r="RTY137" s="15"/>
      <c r="RTZ137" s="15"/>
      <c r="RUA137" s="15"/>
      <c r="RUB137" s="15"/>
      <c r="RUC137" s="15"/>
      <c r="RUD137" s="15"/>
      <c r="RUE137" s="15"/>
      <c r="RUF137" s="15"/>
      <c r="RUG137" s="15"/>
      <c r="RUH137" s="15"/>
      <c r="RUI137" s="15"/>
      <c r="RUJ137" s="15"/>
      <c r="RUK137" s="15"/>
      <c r="RUL137" s="15"/>
      <c r="RUM137" s="15"/>
      <c r="RUN137" s="15"/>
      <c r="RUO137" s="15"/>
      <c r="RUP137" s="15"/>
      <c r="RUQ137" s="15"/>
      <c r="RUR137" s="15"/>
      <c r="RUS137" s="15"/>
      <c r="RUT137" s="15"/>
      <c r="RUU137" s="15"/>
      <c r="RUV137" s="15"/>
      <c r="RUW137" s="15"/>
      <c r="RUX137" s="15"/>
      <c r="RUY137" s="15"/>
      <c r="RUZ137" s="15"/>
      <c r="RVA137" s="15"/>
      <c r="RVB137" s="15"/>
      <c r="RVC137" s="15"/>
      <c r="RVD137" s="15"/>
      <c r="RVE137" s="15"/>
      <c r="RVF137" s="15"/>
      <c r="RVG137" s="15"/>
      <c r="RVH137" s="15"/>
      <c r="RVI137" s="15"/>
      <c r="RVJ137" s="15"/>
      <c r="RVK137" s="15"/>
      <c r="RVL137" s="15"/>
      <c r="RVM137" s="15"/>
      <c r="RVN137" s="15"/>
      <c r="RVO137" s="15"/>
      <c r="RVP137" s="15"/>
      <c r="RVQ137" s="15"/>
      <c r="RVR137" s="15"/>
      <c r="RVS137" s="15"/>
      <c r="RVT137" s="15"/>
      <c r="RVU137" s="15"/>
      <c r="RVV137" s="15"/>
      <c r="RVW137" s="15"/>
      <c r="RVX137" s="15"/>
      <c r="RVY137" s="15"/>
      <c r="RVZ137" s="15"/>
      <c r="RWA137" s="15"/>
      <c r="RWB137" s="15"/>
      <c r="RWC137" s="15"/>
      <c r="RWD137" s="15"/>
      <c r="RWE137" s="15"/>
      <c r="RWF137" s="15"/>
      <c r="RWG137" s="15"/>
      <c r="RWH137" s="15"/>
      <c r="RWI137" s="15"/>
      <c r="RWJ137" s="15"/>
      <c r="RWK137" s="15"/>
      <c r="RWL137" s="15"/>
      <c r="RWM137" s="15"/>
      <c r="RWN137" s="15"/>
      <c r="RWO137" s="15"/>
      <c r="RWP137" s="15"/>
      <c r="RWQ137" s="15"/>
      <c r="RWR137" s="15"/>
      <c r="RWS137" s="15"/>
      <c r="RWT137" s="15"/>
      <c r="RWU137" s="15"/>
      <c r="RWV137" s="15"/>
      <c r="RWW137" s="15"/>
      <c r="RWX137" s="15"/>
      <c r="RWY137" s="15"/>
      <c r="RWZ137" s="15"/>
      <c r="RXA137" s="15"/>
      <c r="RXB137" s="15"/>
      <c r="RXC137" s="15"/>
      <c r="RXD137" s="15"/>
      <c r="RXE137" s="15"/>
      <c r="RXF137" s="15"/>
      <c r="RXG137" s="15"/>
      <c r="RXH137" s="15"/>
      <c r="RXI137" s="15"/>
      <c r="RXJ137" s="15"/>
      <c r="RXK137" s="15"/>
      <c r="RXL137" s="15"/>
      <c r="RXM137" s="15"/>
      <c r="RXN137" s="15"/>
      <c r="RXO137" s="15"/>
      <c r="RXP137" s="15"/>
      <c r="RXQ137" s="15"/>
      <c r="RXR137" s="15"/>
      <c r="RXS137" s="15"/>
      <c r="RXT137" s="15"/>
      <c r="RXU137" s="15"/>
      <c r="RXV137" s="15"/>
      <c r="RXW137" s="15"/>
      <c r="RXX137" s="15"/>
      <c r="RXY137" s="15"/>
      <c r="RXZ137" s="15"/>
      <c r="RYA137" s="15"/>
      <c r="RYB137" s="15"/>
      <c r="RYC137" s="15"/>
      <c r="RYD137" s="15"/>
      <c r="RYE137" s="15"/>
      <c r="RYF137" s="15"/>
      <c r="RYG137" s="15"/>
      <c r="RYH137" s="15"/>
      <c r="RYI137" s="15"/>
      <c r="RYJ137" s="15"/>
      <c r="RYK137" s="15"/>
      <c r="RYL137" s="15"/>
      <c r="RYM137" s="15"/>
      <c r="RYN137" s="15"/>
      <c r="RYO137" s="15"/>
      <c r="RYP137" s="15"/>
      <c r="RYQ137" s="15"/>
      <c r="RYR137" s="15"/>
      <c r="RYS137" s="15"/>
      <c r="RYT137" s="15"/>
      <c r="RYU137" s="15"/>
      <c r="RYV137" s="15"/>
      <c r="RYW137" s="15"/>
      <c r="RYX137" s="15"/>
      <c r="RYY137" s="15"/>
      <c r="RYZ137" s="15"/>
      <c r="RZA137" s="15"/>
      <c r="RZB137" s="15"/>
      <c r="RZC137" s="15"/>
      <c r="RZD137" s="15"/>
      <c r="RZE137" s="15"/>
      <c r="RZF137" s="15"/>
      <c r="RZG137" s="15"/>
      <c r="RZH137" s="15"/>
      <c r="RZI137" s="15"/>
      <c r="RZJ137" s="15"/>
      <c r="RZK137" s="15"/>
      <c r="RZL137" s="15"/>
      <c r="RZM137" s="15"/>
      <c r="RZN137" s="15"/>
      <c r="RZO137" s="15"/>
      <c r="RZP137" s="15"/>
      <c r="RZQ137" s="15"/>
      <c r="RZR137" s="15"/>
      <c r="RZS137" s="15"/>
      <c r="RZT137" s="15"/>
      <c r="RZU137" s="15"/>
      <c r="RZV137" s="15"/>
      <c r="RZW137" s="15"/>
      <c r="RZX137" s="15"/>
      <c r="RZY137" s="15"/>
      <c r="RZZ137" s="15"/>
      <c r="SAA137" s="15"/>
      <c r="SAB137" s="15"/>
      <c r="SAC137" s="15"/>
      <c r="SAD137" s="15"/>
      <c r="SAE137" s="15"/>
      <c r="SAF137" s="15"/>
      <c r="SAG137" s="15"/>
      <c r="SAH137" s="15"/>
      <c r="SAI137" s="15"/>
      <c r="SAJ137" s="15"/>
      <c r="SAK137" s="15"/>
      <c r="SAL137" s="15"/>
      <c r="SAM137" s="15"/>
      <c r="SAN137" s="15"/>
      <c r="SAO137" s="15"/>
      <c r="SAP137" s="15"/>
      <c r="SAQ137" s="15"/>
      <c r="SAR137" s="15"/>
      <c r="SAS137" s="15"/>
      <c r="SAT137" s="15"/>
      <c r="SAU137" s="15"/>
      <c r="SAV137" s="15"/>
      <c r="SAW137" s="15"/>
      <c r="SAX137" s="15"/>
      <c r="SAY137" s="15"/>
      <c r="SAZ137" s="15"/>
      <c r="SBA137" s="15"/>
      <c r="SBB137" s="15"/>
      <c r="SBC137" s="15"/>
      <c r="SBD137" s="15"/>
      <c r="SBE137" s="15"/>
      <c r="SBF137" s="15"/>
      <c r="SBG137" s="15"/>
      <c r="SBH137" s="15"/>
      <c r="SBI137" s="15"/>
      <c r="SBJ137" s="15"/>
      <c r="SBK137" s="15"/>
      <c r="SBL137" s="15"/>
      <c r="SBM137" s="15"/>
      <c r="SBN137" s="15"/>
      <c r="SBO137" s="15"/>
      <c r="SBP137" s="15"/>
      <c r="SBQ137" s="15"/>
      <c r="SBR137" s="15"/>
      <c r="SBS137" s="15"/>
      <c r="SBT137" s="15"/>
      <c r="SBU137" s="15"/>
      <c r="SBV137" s="15"/>
      <c r="SBW137" s="15"/>
      <c r="SBX137" s="15"/>
      <c r="SBY137" s="15"/>
      <c r="SBZ137" s="15"/>
      <c r="SCA137" s="15"/>
      <c r="SCB137" s="15"/>
      <c r="SCC137" s="15"/>
      <c r="SCD137" s="15"/>
      <c r="SCE137" s="15"/>
      <c r="SCF137" s="15"/>
      <c r="SCG137" s="15"/>
      <c r="SCH137" s="15"/>
      <c r="SCI137" s="15"/>
      <c r="SCJ137" s="15"/>
      <c r="SCK137" s="15"/>
      <c r="SCL137" s="15"/>
      <c r="SCM137" s="15"/>
      <c r="SCN137" s="15"/>
      <c r="SCO137" s="15"/>
      <c r="SCP137" s="15"/>
      <c r="SCQ137" s="15"/>
      <c r="SCR137" s="15"/>
      <c r="SCS137" s="15"/>
      <c r="SCT137" s="15"/>
      <c r="SCU137" s="15"/>
      <c r="SCV137" s="15"/>
      <c r="SCW137" s="15"/>
      <c r="SCX137" s="15"/>
      <c r="SCY137" s="15"/>
      <c r="SCZ137" s="15"/>
      <c r="SDA137" s="15"/>
      <c r="SDB137" s="15"/>
      <c r="SDC137" s="15"/>
      <c r="SDD137" s="15"/>
      <c r="SDE137" s="15"/>
      <c r="SDF137" s="15"/>
      <c r="SDG137" s="15"/>
      <c r="SDH137" s="15"/>
      <c r="SDI137" s="15"/>
      <c r="SDJ137" s="15"/>
      <c r="SDK137" s="15"/>
      <c r="SDL137" s="15"/>
      <c r="SDM137" s="15"/>
      <c r="SDN137" s="15"/>
      <c r="SDO137" s="15"/>
      <c r="SDP137" s="15"/>
      <c r="SDQ137" s="15"/>
      <c r="SDR137" s="15"/>
      <c r="SDS137" s="15"/>
      <c r="SDT137" s="15"/>
      <c r="SDU137" s="15"/>
      <c r="SDV137" s="15"/>
      <c r="SDW137" s="15"/>
      <c r="SDX137" s="15"/>
      <c r="SDY137" s="15"/>
      <c r="SDZ137" s="15"/>
      <c r="SEA137" s="15"/>
      <c r="SEB137" s="15"/>
      <c r="SEC137" s="15"/>
      <c r="SED137" s="15"/>
      <c r="SEE137" s="15"/>
      <c r="SEF137" s="15"/>
      <c r="SEG137" s="15"/>
      <c r="SEH137" s="15"/>
      <c r="SEI137" s="15"/>
      <c r="SEJ137" s="15"/>
      <c r="SEK137" s="15"/>
      <c r="SEL137" s="15"/>
      <c r="SEM137" s="15"/>
      <c r="SEN137" s="15"/>
      <c r="SEO137" s="15"/>
      <c r="SEP137" s="15"/>
      <c r="SEQ137" s="15"/>
      <c r="SER137" s="15"/>
      <c r="SES137" s="15"/>
      <c r="SET137" s="15"/>
      <c r="SEU137" s="15"/>
      <c r="SEV137" s="15"/>
      <c r="SEW137" s="15"/>
      <c r="SEX137" s="15"/>
      <c r="SEY137" s="15"/>
      <c r="SEZ137" s="15"/>
      <c r="SFA137" s="15"/>
      <c r="SFB137" s="15"/>
      <c r="SFC137" s="15"/>
      <c r="SFD137" s="15"/>
      <c r="SFE137" s="15"/>
      <c r="SFF137" s="15"/>
      <c r="SFG137" s="15"/>
      <c r="SFH137" s="15"/>
      <c r="SFI137" s="15"/>
      <c r="SFJ137" s="15"/>
      <c r="SFK137" s="15"/>
      <c r="SFL137" s="15"/>
      <c r="SFM137" s="15"/>
      <c r="SFN137" s="15"/>
      <c r="SFO137" s="15"/>
      <c r="SFP137" s="15"/>
      <c r="SFQ137" s="15"/>
      <c r="SFR137" s="15"/>
      <c r="SFS137" s="15"/>
      <c r="SFT137" s="15"/>
      <c r="SFU137" s="15"/>
      <c r="SFV137" s="15"/>
      <c r="SFW137" s="15"/>
      <c r="SFX137" s="15"/>
      <c r="SFY137" s="15"/>
      <c r="SFZ137" s="15"/>
      <c r="SGA137" s="15"/>
      <c r="SGB137" s="15"/>
      <c r="SGC137" s="15"/>
      <c r="SGD137" s="15"/>
      <c r="SGE137" s="15"/>
      <c r="SGF137" s="15"/>
      <c r="SGG137" s="15"/>
      <c r="SGH137" s="15"/>
      <c r="SGI137" s="15"/>
      <c r="SGJ137" s="15"/>
      <c r="SGK137" s="15"/>
      <c r="SGL137" s="15"/>
      <c r="SGM137" s="15"/>
      <c r="SGN137" s="15"/>
      <c r="SGO137" s="15"/>
      <c r="SGP137" s="15"/>
      <c r="SGQ137" s="15"/>
      <c r="SGR137" s="15"/>
      <c r="SGS137" s="15"/>
      <c r="SGT137" s="15"/>
      <c r="SGU137" s="15"/>
      <c r="SGV137" s="15"/>
      <c r="SGW137" s="15"/>
      <c r="SGX137" s="15"/>
      <c r="SGY137" s="15"/>
      <c r="SGZ137" s="15"/>
      <c r="SHA137" s="15"/>
      <c r="SHB137" s="15"/>
      <c r="SHC137" s="15"/>
      <c r="SHD137" s="15"/>
      <c r="SHE137" s="15"/>
      <c r="SHF137" s="15"/>
      <c r="SHG137" s="15"/>
      <c r="SHH137" s="15"/>
      <c r="SHI137" s="15"/>
      <c r="SHJ137" s="15"/>
      <c r="SHK137" s="15"/>
      <c r="SHL137" s="15"/>
      <c r="SHM137" s="15"/>
      <c r="SHN137" s="15"/>
      <c r="SHO137" s="15"/>
      <c r="SHP137" s="15"/>
      <c r="SHQ137" s="15"/>
      <c r="SHR137" s="15"/>
      <c r="SHS137" s="15"/>
      <c r="SHT137" s="15"/>
      <c r="SHU137" s="15"/>
      <c r="SHV137" s="15"/>
      <c r="SHW137" s="15"/>
      <c r="SHX137" s="15"/>
      <c r="SHY137" s="15"/>
      <c r="SHZ137" s="15"/>
      <c r="SIA137" s="15"/>
      <c r="SIB137" s="15"/>
      <c r="SIC137" s="15"/>
      <c r="SID137" s="15"/>
      <c r="SIE137" s="15"/>
      <c r="SIF137" s="15"/>
      <c r="SIG137" s="15"/>
      <c r="SIH137" s="15"/>
      <c r="SII137" s="15"/>
      <c r="SIJ137" s="15"/>
      <c r="SIK137" s="15"/>
      <c r="SIL137" s="15"/>
      <c r="SIM137" s="15"/>
      <c r="SIN137" s="15"/>
      <c r="SIO137" s="15"/>
      <c r="SIP137" s="15"/>
      <c r="SIQ137" s="15"/>
      <c r="SIR137" s="15"/>
      <c r="SIS137" s="15"/>
      <c r="SIT137" s="15"/>
      <c r="SIU137" s="15"/>
      <c r="SIV137" s="15"/>
      <c r="SIW137" s="15"/>
      <c r="SIX137" s="15"/>
      <c r="SIY137" s="15"/>
      <c r="SIZ137" s="15"/>
      <c r="SJA137" s="15"/>
      <c r="SJB137" s="15"/>
      <c r="SJC137" s="15"/>
      <c r="SJD137" s="15"/>
      <c r="SJE137" s="15"/>
      <c r="SJF137" s="15"/>
      <c r="SJG137" s="15"/>
      <c r="SJH137" s="15"/>
      <c r="SJI137" s="15"/>
      <c r="SJJ137" s="15"/>
      <c r="SJK137" s="15"/>
      <c r="SJL137" s="15"/>
      <c r="SJM137" s="15"/>
      <c r="SJN137" s="15"/>
      <c r="SJO137" s="15"/>
      <c r="SJP137" s="15"/>
      <c r="SJQ137" s="15"/>
      <c r="SJR137" s="15"/>
      <c r="SJS137" s="15"/>
      <c r="SJT137" s="15"/>
      <c r="SJU137" s="15"/>
      <c r="SJV137" s="15"/>
      <c r="SJW137" s="15"/>
      <c r="SJX137" s="15"/>
      <c r="SJY137" s="15"/>
      <c r="SJZ137" s="15"/>
      <c r="SKA137" s="15"/>
      <c r="SKB137" s="15"/>
      <c r="SKC137" s="15"/>
      <c r="SKD137" s="15"/>
      <c r="SKE137" s="15"/>
      <c r="SKF137" s="15"/>
      <c r="SKG137" s="15"/>
      <c r="SKH137" s="15"/>
      <c r="SKI137" s="15"/>
      <c r="SKJ137" s="15"/>
      <c r="SKK137" s="15"/>
      <c r="SKL137" s="15"/>
      <c r="SKM137" s="15"/>
      <c r="SKN137" s="15"/>
      <c r="SKO137" s="15"/>
      <c r="SKP137" s="15"/>
      <c r="SKQ137" s="15"/>
      <c r="SKR137" s="15"/>
      <c r="SKS137" s="15"/>
      <c r="SKT137" s="15"/>
      <c r="SKU137" s="15"/>
      <c r="SKV137" s="15"/>
      <c r="SKW137" s="15"/>
      <c r="SKX137" s="15"/>
      <c r="SKY137" s="15"/>
      <c r="SKZ137" s="15"/>
      <c r="SLA137" s="15"/>
      <c r="SLB137" s="15"/>
      <c r="SLC137" s="15"/>
      <c r="SLD137" s="15"/>
      <c r="SLE137" s="15"/>
      <c r="SLF137" s="15"/>
      <c r="SLG137" s="15"/>
      <c r="SLH137" s="15"/>
      <c r="SLI137" s="15"/>
      <c r="SLJ137" s="15"/>
      <c r="SLK137" s="15"/>
      <c r="SLL137" s="15"/>
      <c r="SLM137" s="15"/>
      <c r="SLN137" s="15"/>
      <c r="SLO137" s="15"/>
      <c r="SLP137" s="15"/>
      <c r="SLQ137" s="15"/>
      <c r="SLR137" s="15"/>
      <c r="SLS137" s="15"/>
      <c r="SLT137" s="15"/>
      <c r="SLU137" s="15"/>
      <c r="SLV137" s="15"/>
      <c r="SLW137" s="15"/>
      <c r="SLX137" s="15"/>
      <c r="SLY137" s="15"/>
      <c r="SLZ137" s="15"/>
      <c r="SMA137" s="15"/>
      <c r="SMB137" s="15"/>
      <c r="SMC137" s="15"/>
      <c r="SMD137" s="15"/>
      <c r="SME137" s="15"/>
      <c r="SMF137" s="15"/>
      <c r="SMG137" s="15"/>
      <c r="SMH137" s="15"/>
      <c r="SMI137" s="15"/>
      <c r="SMJ137" s="15"/>
      <c r="SMK137" s="15"/>
      <c r="SML137" s="15"/>
      <c r="SMM137" s="15"/>
      <c r="SMN137" s="15"/>
      <c r="SMO137" s="15"/>
      <c r="SMP137" s="15"/>
      <c r="SMQ137" s="15"/>
      <c r="SMR137" s="15"/>
      <c r="SMS137" s="15"/>
      <c r="SMT137" s="15"/>
      <c r="SMU137" s="15"/>
      <c r="SMV137" s="15"/>
      <c r="SMW137" s="15"/>
      <c r="SMX137" s="15"/>
      <c r="SMY137" s="15"/>
      <c r="SMZ137" s="15"/>
      <c r="SNA137" s="15"/>
      <c r="SNB137" s="15"/>
      <c r="SNC137" s="15"/>
      <c r="SND137" s="15"/>
      <c r="SNE137" s="15"/>
      <c r="SNF137" s="15"/>
      <c r="SNG137" s="15"/>
      <c r="SNH137" s="15"/>
      <c r="SNI137" s="15"/>
      <c r="SNJ137" s="15"/>
      <c r="SNK137" s="15"/>
      <c r="SNL137" s="15"/>
      <c r="SNM137" s="15"/>
      <c r="SNN137" s="15"/>
      <c r="SNO137" s="15"/>
      <c r="SNP137" s="15"/>
      <c r="SNQ137" s="15"/>
      <c r="SNR137" s="15"/>
      <c r="SNS137" s="15"/>
      <c r="SNT137" s="15"/>
      <c r="SNU137" s="15"/>
      <c r="SNV137" s="15"/>
      <c r="SNW137" s="15"/>
      <c r="SNX137" s="15"/>
      <c r="SNY137" s="15"/>
      <c r="SNZ137" s="15"/>
      <c r="SOA137" s="15"/>
      <c r="SOB137" s="15"/>
      <c r="SOC137" s="15"/>
      <c r="SOD137" s="15"/>
      <c r="SOE137" s="15"/>
      <c r="SOF137" s="15"/>
      <c r="SOG137" s="15"/>
      <c r="SOH137" s="15"/>
      <c r="SOI137" s="15"/>
      <c r="SOJ137" s="15"/>
      <c r="SOK137" s="15"/>
      <c r="SOL137" s="15"/>
      <c r="SOM137" s="15"/>
      <c r="SON137" s="15"/>
      <c r="SOO137" s="15"/>
      <c r="SOP137" s="15"/>
      <c r="SOQ137" s="15"/>
      <c r="SOR137" s="15"/>
      <c r="SOS137" s="15"/>
      <c r="SOT137" s="15"/>
      <c r="SOU137" s="15"/>
      <c r="SOV137" s="15"/>
      <c r="SOW137" s="15"/>
      <c r="SOX137" s="15"/>
      <c r="SOY137" s="15"/>
      <c r="SOZ137" s="15"/>
      <c r="SPA137" s="15"/>
      <c r="SPB137" s="15"/>
      <c r="SPC137" s="15"/>
      <c r="SPD137" s="15"/>
      <c r="SPE137" s="15"/>
      <c r="SPF137" s="15"/>
      <c r="SPG137" s="15"/>
      <c r="SPH137" s="15"/>
      <c r="SPI137" s="15"/>
      <c r="SPJ137" s="15"/>
      <c r="SPK137" s="15"/>
      <c r="SPL137" s="15"/>
      <c r="SPM137" s="15"/>
      <c r="SPN137" s="15"/>
      <c r="SPO137" s="15"/>
      <c r="SPP137" s="15"/>
      <c r="SPQ137" s="15"/>
      <c r="SPR137" s="15"/>
      <c r="SPS137" s="15"/>
      <c r="SPT137" s="15"/>
      <c r="SPU137" s="15"/>
      <c r="SPV137" s="15"/>
      <c r="SPW137" s="15"/>
      <c r="SPX137" s="15"/>
      <c r="SPY137" s="15"/>
      <c r="SPZ137" s="15"/>
      <c r="SQA137" s="15"/>
      <c r="SQB137" s="15"/>
      <c r="SQC137" s="15"/>
      <c r="SQD137" s="15"/>
      <c r="SQE137" s="15"/>
      <c r="SQF137" s="15"/>
      <c r="SQG137" s="15"/>
      <c r="SQH137" s="15"/>
      <c r="SQI137" s="15"/>
      <c r="SQJ137" s="15"/>
      <c r="SQK137" s="15"/>
      <c r="SQL137" s="15"/>
      <c r="SQM137" s="15"/>
      <c r="SQN137" s="15"/>
      <c r="SQO137" s="15"/>
      <c r="SQP137" s="15"/>
      <c r="SQQ137" s="15"/>
      <c r="SQR137" s="15"/>
      <c r="SQS137" s="15"/>
      <c r="SQT137" s="15"/>
      <c r="SQU137" s="15"/>
      <c r="SQV137" s="15"/>
      <c r="SQW137" s="15"/>
      <c r="SQX137" s="15"/>
      <c r="SQY137" s="15"/>
      <c r="SQZ137" s="15"/>
      <c r="SRA137" s="15"/>
      <c r="SRB137" s="15"/>
      <c r="SRC137" s="15"/>
      <c r="SRD137" s="15"/>
      <c r="SRE137" s="15"/>
      <c r="SRF137" s="15"/>
      <c r="SRG137" s="15"/>
      <c r="SRH137" s="15"/>
      <c r="SRI137" s="15"/>
      <c r="SRJ137" s="15"/>
      <c r="SRK137" s="15"/>
      <c r="SRL137" s="15"/>
      <c r="SRM137" s="15"/>
      <c r="SRN137" s="15"/>
      <c r="SRO137" s="15"/>
      <c r="SRP137" s="15"/>
      <c r="SRQ137" s="15"/>
      <c r="SRR137" s="15"/>
      <c r="SRS137" s="15"/>
      <c r="SRT137" s="15"/>
      <c r="SRU137" s="15"/>
      <c r="SRV137" s="15"/>
      <c r="SRW137" s="15"/>
      <c r="SRX137" s="15"/>
      <c r="SRY137" s="15"/>
      <c r="SRZ137" s="15"/>
      <c r="SSA137" s="15"/>
      <c r="SSB137" s="15"/>
      <c r="SSC137" s="15"/>
      <c r="SSD137" s="15"/>
      <c r="SSE137" s="15"/>
      <c r="SSF137" s="15"/>
      <c r="SSG137" s="15"/>
      <c r="SSH137" s="15"/>
      <c r="SSI137" s="15"/>
      <c r="SSJ137" s="15"/>
      <c r="SSK137" s="15"/>
      <c r="SSL137" s="15"/>
      <c r="SSM137" s="15"/>
      <c r="SSN137" s="15"/>
      <c r="SSO137" s="15"/>
      <c r="SSP137" s="15"/>
      <c r="SSQ137" s="15"/>
      <c r="SSR137" s="15"/>
      <c r="SSS137" s="15"/>
      <c r="SST137" s="15"/>
      <c r="SSU137" s="15"/>
      <c r="SSV137" s="15"/>
      <c r="SSW137" s="15"/>
      <c r="SSX137" s="15"/>
      <c r="SSY137" s="15"/>
      <c r="SSZ137" s="15"/>
      <c r="STA137" s="15"/>
      <c r="STB137" s="15"/>
      <c r="STC137" s="15"/>
      <c r="STD137" s="15"/>
      <c r="STE137" s="15"/>
      <c r="STF137" s="15"/>
      <c r="STG137" s="15"/>
      <c r="STH137" s="15"/>
      <c r="STI137" s="15"/>
      <c r="STJ137" s="15"/>
      <c r="STK137" s="15"/>
      <c r="STL137" s="15"/>
      <c r="STM137" s="15"/>
      <c r="STN137" s="15"/>
      <c r="STO137" s="15"/>
      <c r="STP137" s="15"/>
      <c r="STQ137" s="15"/>
      <c r="STR137" s="15"/>
      <c r="STS137" s="15"/>
      <c r="STT137" s="15"/>
      <c r="STU137" s="15"/>
      <c r="STV137" s="15"/>
      <c r="STW137" s="15"/>
      <c r="STX137" s="15"/>
      <c r="STY137" s="15"/>
      <c r="STZ137" s="15"/>
      <c r="SUA137" s="15"/>
      <c r="SUB137" s="15"/>
      <c r="SUC137" s="15"/>
      <c r="SUD137" s="15"/>
      <c r="SUE137" s="15"/>
      <c r="SUF137" s="15"/>
      <c r="SUG137" s="15"/>
      <c r="SUH137" s="15"/>
      <c r="SUI137" s="15"/>
      <c r="SUJ137" s="15"/>
      <c r="SUK137" s="15"/>
      <c r="SUL137" s="15"/>
      <c r="SUM137" s="15"/>
      <c r="SUN137" s="15"/>
      <c r="SUO137" s="15"/>
      <c r="SUP137" s="15"/>
      <c r="SUQ137" s="15"/>
      <c r="SUR137" s="15"/>
      <c r="SUS137" s="15"/>
      <c r="SUT137" s="15"/>
      <c r="SUU137" s="15"/>
      <c r="SUV137" s="15"/>
      <c r="SUW137" s="15"/>
      <c r="SUX137" s="15"/>
      <c r="SUY137" s="15"/>
      <c r="SUZ137" s="15"/>
      <c r="SVA137" s="15"/>
      <c r="SVB137" s="15"/>
      <c r="SVC137" s="15"/>
      <c r="SVD137" s="15"/>
      <c r="SVE137" s="15"/>
      <c r="SVF137" s="15"/>
      <c r="SVG137" s="15"/>
      <c r="SVH137" s="15"/>
      <c r="SVI137" s="15"/>
      <c r="SVJ137" s="15"/>
      <c r="SVK137" s="15"/>
      <c r="SVL137" s="15"/>
      <c r="SVM137" s="15"/>
      <c r="SVN137" s="15"/>
      <c r="SVO137" s="15"/>
      <c r="SVP137" s="15"/>
      <c r="SVQ137" s="15"/>
      <c r="SVR137" s="15"/>
      <c r="SVS137" s="15"/>
      <c r="SVT137" s="15"/>
      <c r="SVU137" s="15"/>
      <c r="SVV137" s="15"/>
      <c r="SVW137" s="15"/>
      <c r="SVX137" s="15"/>
      <c r="SVY137" s="15"/>
      <c r="SVZ137" s="15"/>
      <c r="SWA137" s="15"/>
      <c r="SWB137" s="15"/>
      <c r="SWC137" s="15"/>
      <c r="SWD137" s="15"/>
      <c r="SWE137" s="15"/>
      <c r="SWF137" s="15"/>
      <c r="SWG137" s="15"/>
      <c r="SWH137" s="15"/>
      <c r="SWI137" s="15"/>
      <c r="SWJ137" s="15"/>
      <c r="SWK137" s="15"/>
      <c r="SWL137" s="15"/>
      <c r="SWM137" s="15"/>
      <c r="SWN137" s="15"/>
      <c r="SWO137" s="15"/>
      <c r="SWP137" s="15"/>
      <c r="SWQ137" s="15"/>
      <c r="SWR137" s="15"/>
      <c r="SWS137" s="15"/>
      <c r="SWT137" s="15"/>
      <c r="SWU137" s="15"/>
      <c r="SWV137" s="15"/>
      <c r="SWW137" s="15"/>
      <c r="SWX137" s="15"/>
      <c r="SWY137" s="15"/>
      <c r="SWZ137" s="15"/>
      <c r="SXA137" s="15"/>
      <c r="SXB137" s="15"/>
      <c r="SXC137" s="15"/>
      <c r="SXD137" s="15"/>
      <c r="SXE137" s="15"/>
      <c r="SXF137" s="15"/>
      <c r="SXG137" s="15"/>
      <c r="SXH137" s="15"/>
      <c r="SXI137" s="15"/>
      <c r="SXJ137" s="15"/>
      <c r="SXK137" s="15"/>
      <c r="SXL137" s="15"/>
      <c r="SXM137" s="15"/>
      <c r="SXN137" s="15"/>
      <c r="SXO137" s="15"/>
      <c r="SXP137" s="15"/>
      <c r="SXQ137" s="15"/>
      <c r="SXR137" s="15"/>
      <c r="SXS137" s="15"/>
      <c r="SXT137" s="15"/>
      <c r="SXU137" s="15"/>
      <c r="SXV137" s="15"/>
      <c r="SXW137" s="15"/>
      <c r="SXX137" s="15"/>
      <c r="SXY137" s="15"/>
      <c r="SXZ137" s="15"/>
      <c r="SYA137" s="15"/>
      <c r="SYB137" s="15"/>
      <c r="SYC137" s="15"/>
      <c r="SYD137" s="15"/>
      <c r="SYE137" s="15"/>
      <c r="SYF137" s="15"/>
      <c r="SYG137" s="15"/>
      <c r="SYH137" s="15"/>
      <c r="SYI137" s="15"/>
      <c r="SYJ137" s="15"/>
      <c r="SYK137" s="15"/>
      <c r="SYL137" s="15"/>
      <c r="SYM137" s="15"/>
      <c r="SYN137" s="15"/>
      <c r="SYO137" s="15"/>
      <c r="SYP137" s="15"/>
      <c r="SYQ137" s="15"/>
      <c r="SYR137" s="15"/>
      <c r="SYS137" s="15"/>
      <c r="SYT137" s="15"/>
      <c r="SYU137" s="15"/>
      <c r="SYV137" s="15"/>
      <c r="SYW137" s="15"/>
      <c r="SYX137" s="15"/>
      <c r="SYY137" s="15"/>
      <c r="SYZ137" s="15"/>
      <c r="SZA137" s="15"/>
      <c r="SZB137" s="15"/>
      <c r="SZC137" s="15"/>
      <c r="SZD137" s="15"/>
      <c r="SZE137" s="15"/>
      <c r="SZF137" s="15"/>
      <c r="SZG137" s="15"/>
      <c r="SZH137" s="15"/>
      <c r="SZI137" s="15"/>
      <c r="SZJ137" s="15"/>
      <c r="SZK137" s="15"/>
      <c r="SZL137" s="15"/>
      <c r="SZM137" s="15"/>
      <c r="SZN137" s="15"/>
      <c r="SZO137" s="15"/>
      <c r="SZP137" s="15"/>
      <c r="SZQ137" s="15"/>
      <c r="SZR137" s="15"/>
      <c r="SZS137" s="15"/>
      <c r="SZT137" s="15"/>
      <c r="SZU137" s="15"/>
      <c r="SZV137" s="15"/>
      <c r="SZW137" s="15"/>
      <c r="SZX137" s="15"/>
      <c r="SZY137" s="15"/>
      <c r="SZZ137" s="15"/>
      <c r="TAA137" s="15"/>
      <c r="TAB137" s="15"/>
      <c r="TAC137" s="15"/>
      <c r="TAD137" s="15"/>
      <c r="TAE137" s="15"/>
      <c r="TAF137" s="15"/>
      <c r="TAG137" s="15"/>
      <c r="TAH137" s="15"/>
      <c r="TAI137" s="15"/>
      <c r="TAJ137" s="15"/>
      <c r="TAK137" s="15"/>
      <c r="TAL137" s="15"/>
      <c r="TAM137" s="15"/>
      <c r="TAN137" s="15"/>
      <c r="TAO137" s="15"/>
      <c r="TAP137" s="15"/>
      <c r="TAQ137" s="15"/>
      <c r="TAR137" s="15"/>
      <c r="TAS137" s="15"/>
      <c r="TAT137" s="15"/>
      <c r="TAU137" s="15"/>
      <c r="TAV137" s="15"/>
      <c r="TAW137" s="15"/>
      <c r="TAX137" s="15"/>
      <c r="TAY137" s="15"/>
      <c r="TAZ137" s="15"/>
      <c r="TBA137" s="15"/>
      <c r="TBB137" s="15"/>
      <c r="TBC137" s="15"/>
      <c r="TBD137" s="15"/>
      <c r="TBE137" s="15"/>
      <c r="TBF137" s="15"/>
      <c r="TBG137" s="15"/>
      <c r="TBH137" s="15"/>
      <c r="TBI137" s="15"/>
      <c r="TBJ137" s="15"/>
      <c r="TBK137" s="15"/>
      <c r="TBL137" s="15"/>
      <c r="TBM137" s="15"/>
      <c r="TBN137" s="15"/>
      <c r="TBO137" s="15"/>
      <c r="TBP137" s="15"/>
      <c r="TBQ137" s="15"/>
      <c r="TBR137" s="15"/>
      <c r="TBS137" s="15"/>
      <c r="TBT137" s="15"/>
      <c r="TBU137" s="15"/>
      <c r="TBV137" s="15"/>
      <c r="TBW137" s="15"/>
      <c r="TBX137" s="15"/>
      <c r="TBY137" s="15"/>
      <c r="TBZ137" s="15"/>
      <c r="TCA137" s="15"/>
      <c r="TCB137" s="15"/>
      <c r="TCC137" s="15"/>
      <c r="TCD137" s="15"/>
      <c r="TCE137" s="15"/>
      <c r="TCF137" s="15"/>
      <c r="TCG137" s="15"/>
      <c r="TCH137" s="15"/>
      <c r="TCI137" s="15"/>
      <c r="TCJ137" s="15"/>
      <c r="TCK137" s="15"/>
      <c r="TCL137" s="15"/>
      <c r="TCM137" s="15"/>
      <c r="TCN137" s="15"/>
      <c r="TCO137" s="15"/>
      <c r="TCP137" s="15"/>
      <c r="TCQ137" s="15"/>
      <c r="TCR137" s="15"/>
      <c r="TCS137" s="15"/>
      <c r="TCT137" s="15"/>
      <c r="TCU137" s="15"/>
      <c r="TCV137" s="15"/>
      <c r="TCW137" s="15"/>
      <c r="TCX137" s="15"/>
      <c r="TCY137" s="15"/>
      <c r="TCZ137" s="15"/>
      <c r="TDA137" s="15"/>
      <c r="TDB137" s="15"/>
      <c r="TDC137" s="15"/>
      <c r="TDD137" s="15"/>
      <c r="TDE137" s="15"/>
      <c r="TDF137" s="15"/>
      <c r="TDG137" s="15"/>
      <c r="TDH137" s="15"/>
      <c r="TDI137" s="15"/>
      <c r="TDJ137" s="15"/>
      <c r="TDK137" s="15"/>
      <c r="TDL137" s="15"/>
      <c r="TDM137" s="15"/>
      <c r="TDN137" s="15"/>
      <c r="TDO137" s="15"/>
      <c r="TDP137" s="15"/>
      <c r="TDQ137" s="15"/>
      <c r="TDR137" s="15"/>
      <c r="TDS137" s="15"/>
      <c r="TDT137" s="15"/>
      <c r="TDU137" s="15"/>
      <c r="TDV137" s="15"/>
      <c r="TDW137" s="15"/>
      <c r="TDX137" s="15"/>
      <c r="TDY137" s="15"/>
      <c r="TDZ137" s="15"/>
      <c r="TEA137" s="15"/>
      <c r="TEB137" s="15"/>
      <c r="TEC137" s="15"/>
      <c r="TED137" s="15"/>
      <c r="TEE137" s="15"/>
      <c r="TEF137" s="15"/>
      <c r="TEG137" s="15"/>
      <c r="TEH137" s="15"/>
      <c r="TEI137" s="15"/>
      <c r="TEJ137" s="15"/>
      <c r="TEK137" s="15"/>
      <c r="TEL137" s="15"/>
      <c r="TEM137" s="15"/>
      <c r="TEN137" s="15"/>
      <c r="TEO137" s="15"/>
      <c r="TEP137" s="15"/>
      <c r="TEQ137" s="15"/>
      <c r="TER137" s="15"/>
      <c r="TES137" s="15"/>
      <c r="TET137" s="15"/>
      <c r="TEU137" s="15"/>
      <c r="TEV137" s="15"/>
      <c r="TEW137" s="15"/>
      <c r="TEX137" s="15"/>
      <c r="TEY137" s="15"/>
      <c r="TEZ137" s="15"/>
      <c r="TFA137" s="15"/>
      <c r="TFB137" s="15"/>
      <c r="TFC137" s="15"/>
      <c r="TFD137" s="15"/>
      <c r="TFE137" s="15"/>
      <c r="TFF137" s="15"/>
      <c r="TFG137" s="15"/>
      <c r="TFH137" s="15"/>
      <c r="TFI137" s="15"/>
      <c r="TFJ137" s="15"/>
      <c r="TFK137" s="15"/>
      <c r="TFL137" s="15"/>
      <c r="TFM137" s="15"/>
      <c r="TFN137" s="15"/>
      <c r="TFO137" s="15"/>
      <c r="TFP137" s="15"/>
      <c r="TFQ137" s="15"/>
      <c r="TFR137" s="15"/>
      <c r="TFS137" s="15"/>
      <c r="TFT137" s="15"/>
      <c r="TFU137" s="15"/>
      <c r="TFV137" s="15"/>
      <c r="TFW137" s="15"/>
      <c r="TFX137" s="15"/>
      <c r="TFY137" s="15"/>
      <c r="TFZ137" s="15"/>
      <c r="TGA137" s="15"/>
      <c r="TGB137" s="15"/>
      <c r="TGC137" s="15"/>
      <c r="TGD137" s="15"/>
      <c r="TGE137" s="15"/>
      <c r="TGF137" s="15"/>
      <c r="TGG137" s="15"/>
      <c r="TGH137" s="15"/>
      <c r="TGI137" s="15"/>
      <c r="TGJ137" s="15"/>
      <c r="TGK137" s="15"/>
      <c r="TGL137" s="15"/>
      <c r="TGM137" s="15"/>
      <c r="TGN137" s="15"/>
      <c r="TGO137" s="15"/>
      <c r="TGP137" s="15"/>
      <c r="TGQ137" s="15"/>
      <c r="TGR137" s="15"/>
      <c r="TGS137" s="15"/>
      <c r="TGT137" s="15"/>
      <c r="TGU137" s="15"/>
      <c r="TGV137" s="15"/>
      <c r="TGW137" s="15"/>
      <c r="TGX137" s="15"/>
      <c r="TGY137" s="15"/>
      <c r="TGZ137" s="15"/>
      <c r="THA137" s="15"/>
      <c r="THB137" s="15"/>
      <c r="THC137" s="15"/>
      <c r="THD137" s="15"/>
      <c r="THE137" s="15"/>
      <c r="THF137" s="15"/>
      <c r="THG137" s="15"/>
      <c r="THH137" s="15"/>
      <c r="THI137" s="15"/>
      <c r="THJ137" s="15"/>
      <c r="THK137" s="15"/>
      <c r="THL137" s="15"/>
      <c r="THM137" s="15"/>
      <c r="THN137" s="15"/>
      <c r="THO137" s="15"/>
      <c r="THP137" s="15"/>
      <c r="THQ137" s="15"/>
      <c r="THR137" s="15"/>
      <c r="THS137" s="15"/>
      <c r="THT137" s="15"/>
      <c r="THU137" s="15"/>
      <c r="THV137" s="15"/>
      <c r="THW137" s="15"/>
      <c r="THX137" s="15"/>
      <c r="THY137" s="15"/>
      <c r="THZ137" s="15"/>
      <c r="TIA137" s="15"/>
      <c r="TIB137" s="15"/>
      <c r="TIC137" s="15"/>
      <c r="TID137" s="15"/>
      <c r="TIE137" s="15"/>
      <c r="TIF137" s="15"/>
      <c r="TIG137" s="15"/>
      <c r="TIH137" s="15"/>
      <c r="TII137" s="15"/>
      <c r="TIJ137" s="15"/>
      <c r="TIK137" s="15"/>
      <c r="TIL137" s="15"/>
      <c r="TIM137" s="15"/>
      <c r="TIN137" s="15"/>
      <c r="TIO137" s="15"/>
      <c r="TIP137" s="15"/>
      <c r="TIQ137" s="15"/>
      <c r="TIR137" s="15"/>
      <c r="TIS137" s="15"/>
      <c r="TIT137" s="15"/>
      <c r="TIU137" s="15"/>
      <c r="TIV137" s="15"/>
      <c r="TIW137" s="15"/>
      <c r="TIX137" s="15"/>
      <c r="TIY137" s="15"/>
      <c r="TIZ137" s="15"/>
      <c r="TJA137" s="15"/>
      <c r="TJB137" s="15"/>
      <c r="TJC137" s="15"/>
      <c r="TJD137" s="15"/>
      <c r="TJE137" s="15"/>
      <c r="TJF137" s="15"/>
      <c r="TJG137" s="15"/>
      <c r="TJH137" s="15"/>
      <c r="TJI137" s="15"/>
      <c r="TJJ137" s="15"/>
      <c r="TJK137" s="15"/>
      <c r="TJL137" s="15"/>
      <c r="TJM137" s="15"/>
      <c r="TJN137" s="15"/>
      <c r="TJO137" s="15"/>
      <c r="TJP137" s="15"/>
      <c r="TJQ137" s="15"/>
      <c r="TJR137" s="15"/>
      <c r="TJS137" s="15"/>
      <c r="TJT137" s="15"/>
      <c r="TJU137" s="15"/>
      <c r="TJV137" s="15"/>
      <c r="TJW137" s="15"/>
      <c r="TJX137" s="15"/>
      <c r="TJY137" s="15"/>
      <c r="TJZ137" s="15"/>
      <c r="TKA137" s="15"/>
      <c r="TKB137" s="15"/>
      <c r="TKC137" s="15"/>
      <c r="TKD137" s="15"/>
      <c r="TKE137" s="15"/>
      <c r="TKF137" s="15"/>
      <c r="TKG137" s="15"/>
      <c r="TKH137" s="15"/>
      <c r="TKI137" s="15"/>
      <c r="TKJ137" s="15"/>
      <c r="TKK137" s="15"/>
      <c r="TKL137" s="15"/>
      <c r="TKM137" s="15"/>
      <c r="TKN137" s="15"/>
      <c r="TKO137" s="15"/>
      <c r="TKP137" s="15"/>
      <c r="TKQ137" s="15"/>
      <c r="TKR137" s="15"/>
      <c r="TKS137" s="15"/>
      <c r="TKT137" s="15"/>
      <c r="TKU137" s="15"/>
      <c r="TKV137" s="15"/>
      <c r="TKW137" s="15"/>
      <c r="TKX137" s="15"/>
      <c r="TKY137" s="15"/>
      <c r="TKZ137" s="15"/>
      <c r="TLA137" s="15"/>
      <c r="TLB137" s="15"/>
      <c r="TLC137" s="15"/>
      <c r="TLD137" s="15"/>
      <c r="TLE137" s="15"/>
      <c r="TLF137" s="15"/>
      <c r="TLG137" s="15"/>
      <c r="TLH137" s="15"/>
      <c r="TLI137" s="15"/>
      <c r="TLJ137" s="15"/>
      <c r="TLK137" s="15"/>
      <c r="TLL137" s="15"/>
      <c r="TLM137" s="15"/>
      <c r="TLN137" s="15"/>
      <c r="TLO137" s="15"/>
      <c r="TLP137" s="15"/>
      <c r="TLQ137" s="15"/>
      <c r="TLR137" s="15"/>
      <c r="TLS137" s="15"/>
      <c r="TLT137" s="15"/>
      <c r="TLU137" s="15"/>
      <c r="TLV137" s="15"/>
      <c r="TLW137" s="15"/>
      <c r="TLX137" s="15"/>
      <c r="TLY137" s="15"/>
      <c r="TLZ137" s="15"/>
      <c r="TMA137" s="15"/>
      <c r="TMB137" s="15"/>
      <c r="TMC137" s="15"/>
      <c r="TMD137" s="15"/>
      <c r="TME137" s="15"/>
      <c r="TMF137" s="15"/>
      <c r="TMG137" s="15"/>
      <c r="TMH137" s="15"/>
      <c r="TMI137" s="15"/>
      <c r="TMJ137" s="15"/>
      <c r="TMK137" s="15"/>
      <c r="TML137" s="15"/>
      <c r="TMM137" s="15"/>
      <c r="TMN137" s="15"/>
      <c r="TMO137" s="15"/>
      <c r="TMP137" s="15"/>
      <c r="TMQ137" s="15"/>
      <c r="TMR137" s="15"/>
      <c r="TMS137" s="15"/>
      <c r="TMT137" s="15"/>
      <c r="TMU137" s="15"/>
      <c r="TMV137" s="15"/>
      <c r="TMW137" s="15"/>
      <c r="TMX137" s="15"/>
      <c r="TMY137" s="15"/>
      <c r="TMZ137" s="15"/>
      <c r="TNA137" s="15"/>
      <c r="TNB137" s="15"/>
      <c r="TNC137" s="15"/>
      <c r="TND137" s="15"/>
      <c r="TNE137" s="15"/>
      <c r="TNF137" s="15"/>
      <c r="TNG137" s="15"/>
      <c r="TNH137" s="15"/>
      <c r="TNI137" s="15"/>
      <c r="TNJ137" s="15"/>
      <c r="TNK137" s="15"/>
      <c r="TNL137" s="15"/>
      <c r="TNM137" s="15"/>
      <c r="TNN137" s="15"/>
      <c r="TNO137" s="15"/>
      <c r="TNP137" s="15"/>
      <c r="TNQ137" s="15"/>
      <c r="TNR137" s="15"/>
      <c r="TNS137" s="15"/>
      <c r="TNT137" s="15"/>
      <c r="TNU137" s="15"/>
      <c r="TNV137" s="15"/>
      <c r="TNW137" s="15"/>
      <c r="TNX137" s="15"/>
      <c r="TNY137" s="15"/>
      <c r="TNZ137" s="15"/>
      <c r="TOA137" s="15"/>
      <c r="TOB137" s="15"/>
      <c r="TOC137" s="15"/>
      <c r="TOD137" s="15"/>
      <c r="TOE137" s="15"/>
      <c r="TOF137" s="15"/>
      <c r="TOG137" s="15"/>
      <c r="TOH137" s="15"/>
      <c r="TOI137" s="15"/>
      <c r="TOJ137" s="15"/>
      <c r="TOK137" s="15"/>
      <c r="TOL137" s="15"/>
      <c r="TOM137" s="15"/>
      <c r="TON137" s="15"/>
      <c r="TOO137" s="15"/>
      <c r="TOP137" s="15"/>
      <c r="TOQ137" s="15"/>
      <c r="TOR137" s="15"/>
      <c r="TOS137" s="15"/>
      <c r="TOT137" s="15"/>
      <c r="TOU137" s="15"/>
      <c r="TOV137" s="15"/>
      <c r="TOW137" s="15"/>
      <c r="TOX137" s="15"/>
      <c r="TOY137" s="15"/>
      <c r="TOZ137" s="15"/>
      <c r="TPA137" s="15"/>
      <c r="TPB137" s="15"/>
      <c r="TPC137" s="15"/>
      <c r="TPD137" s="15"/>
      <c r="TPE137" s="15"/>
      <c r="TPF137" s="15"/>
      <c r="TPG137" s="15"/>
      <c r="TPH137" s="15"/>
      <c r="TPI137" s="15"/>
      <c r="TPJ137" s="15"/>
      <c r="TPK137" s="15"/>
      <c r="TPL137" s="15"/>
      <c r="TPM137" s="15"/>
      <c r="TPN137" s="15"/>
      <c r="TPO137" s="15"/>
      <c r="TPP137" s="15"/>
      <c r="TPQ137" s="15"/>
      <c r="TPR137" s="15"/>
      <c r="TPS137" s="15"/>
      <c r="TPT137" s="15"/>
      <c r="TPU137" s="15"/>
      <c r="TPV137" s="15"/>
      <c r="TPW137" s="15"/>
      <c r="TPX137" s="15"/>
      <c r="TPY137" s="15"/>
      <c r="TPZ137" s="15"/>
      <c r="TQA137" s="15"/>
      <c r="TQB137" s="15"/>
      <c r="TQC137" s="15"/>
      <c r="TQD137" s="15"/>
      <c r="TQE137" s="15"/>
      <c r="TQF137" s="15"/>
      <c r="TQG137" s="15"/>
      <c r="TQH137" s="15"/>
      <c r="TQI137" s="15"/>
      <c r="TQJ137" s="15"/>
      <c r="TQK137" s="15"/>
      <c r="TQL137" s="15"/>
      <c r="TQM137" s="15"/>
      <c r="TQN137" s="15"/>
      <c r="TQO137" s="15"/>
      <c r="TQP137" s="15"/>
      <c r="TQQ137" s="15"/>
      <c r="TQR137" s="15"/>
      <c r="TQS137" s="15"/>
      <c r="TQT137" s="15"/>
      <c r="TQU137" s="15"/>
      <c r="TQV137" s="15"/>
      <c r="TQW137" s="15"/>
      <c r="TQX137" s="15"/>
      <c r="TQY137" s="15"/>
      <c r="TQZ137" s="15"/>
      <c r="TRA137" s="15"/>
      <c r="TRB137" s="15"/>
      <c r="TRC137" s="15"/>
      <c r="TRD137" s="15"/>
      <c r="TRE137" s="15"/>
      <c r="TRF137" s="15"/>
      <c r="TRG137" s="15"/>
      <c r="TRH137" s="15"/>
      <c r="TRI137" s="15"/>
      <c r="TRJ137" s="15"/>
      <c r="TRK137" s="15"/>
      <c r="TRL137" s="15"/>
      <c r="TRM137" s="15"/>
      <c r="TRN137" s="15"/>
      <c r="TRO137" s="15"/>
      <c r="TRP137" s="15"/>
      <c r="TRQ137" s="15"/>
      <c r="TRR137" s="15"/>
      <c r="TRS137" s="15"/>
      <c r="TRT137" s="15"/>
      <c r="TRU137" s="15"/>
      <c r="TRV137" s="15"/>
      <c r="TRW137" s="15"/>
      <c r="TRX137" s="15"/>
      <c r="TRY137" s="15"/>
      <c r="TRZ137" s="15"/>
      <c r="TSA137" s="15"/>
      <c r="TSB137" s="15"/>
      <c r="TSC137" s="15"/>
      <c r="TSD137" s="15"/>
      <c r="TSE137" s="15"/>
      <c r="TSF137" s="15"/>
      <c r="TSG137" s="15"/>
      <c r="TSH137" s="15"/>
      <c r="TSI137" s="15"/>
      <c r="TSJ137" s="15"/>
      <c r="TSK137" s="15"/>
      <c r="TSL137" s="15"/>
      <c r="TSM137" s="15"/>
      <c r="TSN137" s="15"/>
      <c r="TSO137" s="15"/>
      <c r="TSP137" s="15"/>
      <c r="TSQ137" s="15"/>
      <c r="TSR137" s="15"/>
      <c r="TSS137" s="15"/>
      <c r="TST137" s="15"/>
      <c r="TSU137" s="15"/>
      <c r="TSV137" s="15"/>
      <c r="TSW137" s="15"/>
      <c r="TSX137" s="15"/>
      <c r="TSY137" s="15"/>
      <c r="TSZ137" s="15"/>
      <c r="TTA137" s="15"/>
      <c r="TTB137" s="15"/>
      <c r="TTC137" s="15"/>
      <c r="TTD137" s="15"/>
      <c r="TTE137" s="15"/>
      <c r="TTF137" s="15"/>
      <c r="TTG137" s="15"/>
      <c r="TTH137" s="15"/>
      <c r="TTI137" s="15"/>
      <c r="TTJ137" s="15"/>
      <c r="TTK137" s="15"/>
      <c r="TTL137" s="15"/>
      <c r="TTM137" s="15"/>
      <c r="TTN137" s="15"/>
      <c r="TTO137" s="15"/>
      <c r="TTP137" s="15"/>
      <c r="TTQ137" s="15"/>
      <c r="TTR137" s="15"/>
      <c r="TTS137" s="15"/>
      <c r="TTT137" s="15"/>
      <c r="TTU137" s="15"/>
      <c r="TTV137" s="15"/>
      <c r="TTW137" s="15"/>
      <c r="TTX137" s="15"/>
      <c r="TTY137" s="15"/>
      <c r="TTZ137" s="15"/>
      <c r="TUA137" s="15"/>
      <c r="TUB137" s="15"/>
      <c r="TUC137" s="15"/>
      <c r="TUD137" s="15"/>
      <c r="TUE137" s="15"/>
      <c r="TUF137" s="15"/>
      <c r="TUG137" s="15"/>
      <c r="TUH137" s="15"/>
      <c r="TUI137" s="15"/>
      <c r="TUJ137" s="15"/>
      <c r="TUK137" s="15"/>
      <c r="TUL137" s="15"/>
      <c r="TUM137" s="15"/>
      <c r="TUN137" s="15"/>
      <c r="TUO137" s="15"/>
      <c r="TUP137" s="15"/>
      <c r="TUQ137" s="15"/>
      <c r="TUR137" s="15"/>
      <c r="TUS137" s="15"/>
      <c r="TUT137" s="15"/>
      <c r="TUU137" s="15"/>
      <c r="TUV137" s="15"/>
      <c r="TUW137" s="15"/>
      <c r="TUX137" s="15"/>
      <c r="TUY137" s="15"/>
      <c r="TUZ137" s="15"/>
      <c r="TVA137" s="15"/>
      <c r="TVB137" s="15"/>
      <c r="TVC137" s="15"/>
      <c r="TVD137" s="15"/>
      <c r="TVE137" s="15"/>
      <c r="TVF137" s="15"/>
      <c r="TVG137" s="15"/>
      <c r="TVH137" s="15"/>
      <c r="TVI137" s="15"/>
      <c r="TVJ137" s="15"/>
      <c r="TVK137" s="15"/>
      <c r="TVL137" s="15"/>
      <c r="TVM137" s="15"/>
      <c r="TVN137" s="15"/>
      <c r="TVO137" s="15"/>
      <c r="TVP137" s="15"/>
      <c r="TVQ137" s="15"/>
      <c r="TVR137" s="15"/>
      <c r="TVS137" s="15"/>
      <c r="TVT137" s="15"/>
      <c r="TVU137" s="15"/>
      <c r="TVV137" s="15"/>
      <c r="TVW137" s="15"/>
      <c r="TVX137" s="15"/>
      <c r="TVY137" s="15"/>
      <c r="TVZ137" s="15"/>
      <c r="TWA137" s="15"/>
      <c r="TWB137" s="15"/>
      <c r="TWC137" s="15"/>
      <c r="TWD137" s="15"/>
      <c r="TWE137" s="15"/>
      <c r="TWF137" s="15"/>
      <c r="TWG137" s="15"/>
      <c r="TWH137" s="15"/>
      <c r="TWI137" s="15"/>
      <c r="TWJ137" s="15"/>
      <c r="TWK137" s="15"/>
      <c r="TWL137" s="15"/>
      <c r="TWM137" s="15"/>
      <c r="TWN137" s="15"/>
      <c r="TWO137" s="15"/>
      <c r="TWP137" s="15"/>
      <c r="TWQ137" s="15"/>
      <c r="TWR137" s="15"/>
      <c r="TWS137" s="15"/>
      <c r="TWT137" s="15"/>
      <c r="TWU137" s="15"/>
      <c r="TWV137" s="15"/>
      <c r="TWW137" s="15"/>
      <c r="TWX137" s="15"/>
      <c r="TWY137" s="15"/>
      <c r="TWZ137" s="15"/>
      <c r="TXA137" s="15"/>
      <c r="TXB137" s="15"/>
      <c r="TXC137" s="15"/>
      <c r="TXD137" s="15"/>
      <c r="TXE137" s="15"/>
      <c r="TXF137" s="15"/>
      <c r="TXG137" s="15"/>
      <c r="TXH137" s="15"/>
      <c r="TXI137" s="15"/>
      <c r="TXJ137" s="15"/>
      <c r="TXK137" s="15"/>
      <c r="TXL137" s="15"/>
      <c r="TXM137" s="15"/>
      <c r="TXN137" s="15"/>
      <c r="TXO137" s="15"/>
      <c r="TXP137" s="15"/>
      <c r="TXQ137" s="15"/>
      <c r="TXR137" s="15"/>
      <c r="TXS137" s="15"/>
      <c r="TXT137" s="15"/>
      <c r="TXU137" s="15"/>
      <c r="TXV137" s="15"/>
      <c r="TXW137" s="15"/>
      <c r="TXX137" s="15"/>
      <c r="TXY137" s="15"/>
      <c r="TXZ137" s="15"/>
      <c r="TYA137" s="15"/>
      <c r="TYB137" s="15"/>
      <c r="TYC137" s="15"/>
      <c r="TYD137" s="15"/>
      <c r="TYE137" s="15"/>
      <c r="TYF137" s="15"/>
      <c r="TYG137" s="15"/>
      <c r="TYH137" s="15"/>
      <c r="TYI137" s="15"/>
      <c r="TYJ137" s="15"/>
      <c r="TYK137" s="15"/>
      <c r="TYL137" s="15"/>
      <c r="TYM137" s="15"/>
      <c r="TYN137" s="15"/>
      <c r="TYO137" s="15"/>
      <c r="TYP137" s="15"/>
      <c r="TYQ137" s="15"/>
      <c r="TYR137" s="15"/>
      <c r="TYS137" s="15"/>
      <c r="TYT137" s="15"/>
      <c r="TYU137" s="15"/>
      <c r="TYV137" s="15"/>
      <c r="TYW137" s="15"/>
      <c r="TYX137" s="15"/>
      <c r="TYY137" s="15"/>
      <c r="TYZ137" s="15"/>
      <c r="TZA137" s="15"/>
      <c r="TZB137" s="15"/>
      <c r="TZC137" s="15"/>
      <c r="TZD137" s="15"/>
      <c r="TZE137" s="15"/>
      <c r="TZF137" s="15"/>
      <c r="TZG137" s="15"/>
      <c r="TZH137" s="15"/>
      <c r="TZI137" s="15"/>
      <c r="TZJ137" s="15"/>
      <c r="TZK137" s="15"/>
      <c r="TZL137" s="15"/>
      <c r="TZM137" s="15"/>
      <c r="TZN137" s="15"/>
      <c r="TZO137" s="15"/>
      <c r="TZP137" s="15"/>
      <c r="TZQ137" s="15"/>
      <c r="TZR137" s="15"/>
      <c r="TZS137" s="15"/>
      <c r="TZT137" s="15"/>
      <c r="TZU137" s="15"/>
      <c r="TZV137" s="15"/>
      <c r="TZW137" s="15"/>
      <c r="TZX137" s="15"/>
      <c r="TZY137" s="15"/>
      <c r="TZZ137" s="15"/>
      <c r="UAA137" s="15"/>
      <c r="UAB137" s="15"/>
      <c r="UAC137" s="15"/>
      <c r="UAD137" s="15"/>
      <c r="UAE137" s="15"/>
      <c r="UAF137" s="15"/>
      <c r="UAG137" s="15"/>
      <c r="UAH137" s="15"/>
      <c r="UAI137" s="15"/>
      <c r="UAJ137" s="15"/>
      <c r="UAK137" s="15"/>
      <c r="UAL137" s="15"/>
      <c r="UAM137" s="15"/>
      <c r="UAN137" s="15"/>
      <c r="UAO137" s="15"/>
      <c r="UAP137" s="15"/>
      <c r="UAQ137" s="15"/>
      <c r="UAR137" s="15"/>
      <c r="UAS137" s="15"/>
      <c r="UAT137" s="15"/>
      <c r="UAU137" s="15"/>
      <c r="UAV137" s="15"/>
      <c r="UAW137" s="15"/>
      <c r="UAX137" s="15"/>
      <c r="UAY137" s="15"/>
      <c r="UAZ137" s="15"/>
      <c r="UBA137" s="15"/>
      <c r="UBB137" s="15"/>
      <c r="UBC137" s="15"/>
      <c r="UBD137" s="15"/>
      <c r="UBE137" s="15"/>
      <c r="UBF137" s="15"/>
      <c r="UBG137" s="15"/>
      <c r="UBH137" s="15"/>
      <c r="UBI137" s="15"/>
      <c r="UBJ137" s="15"/>
      <c r="UBK137" s="15"/>
      <c r="UBL137" s="15"/>
      <c r="UBM137" s="15"/>
      <c r="UBN137" s="15"/>
      <c r="UBO137" s="15"/>
      <c r="UBP137" s="15"/>
      <c r="UBQ137" s="15"/>
      <c r="UBR137" s="15"/>
      <c r="UBS137" s="15"/>
      <c r="UBT137" s="15"/>
      <c r="UBU137" s="15"/>
      <c r="UBV137" s="15"/>
      <c r="UBW137" s="15"/>
      <c r="UBX137" s="15"/>
      <c r="UBY137" s="15"/>
      <c r="UBZ137" s="15"/>
      <c r="UCA137" s="15"/>
      <c r="UCB137" s="15"/>
      <c r="UCC137" s="15"/>
      <c r="UCD137" s="15"/>
      <c r="UCE137" s="15"/>
      <c r="UCF137" s="15"/>
      <c r="UCG137" s="15"/>
      <c r="UCH137" s="15"/>
      <c r="UCI137" s="15"/>
      <c r="UCJ137" s="15"/>
      <c r="UCK137" s="15"/>
      <c r="UCL137" s="15"/>
      <c r="UCM137" s="15"/>
      <c r="UCN137" s="15"/>
      <c r="UCO137" s="15"/>
      <c r="UCP137" s="15"/>
      <c r="UCQ137" s="15"/>
      <c r="UCR137" s="15"/>
      <c r="UCS137" s="15"/>
      <c r="UCT137" s="15"/>
      <c r="UCU137" s="15"/>
      <c r="UCV137" s="15"/>
      <c r="UCW137" s="15"/>
      <c r="UCX137" s="15"/>
      <c r="UCY137" s="15"/>
      <c r="UCZ137" s="15"/>
      <c r="UDA137" s="15"/>
      <c r="UDB137" s="15"/>
      <c r="UDC137" s="15"/>
      <c r="UDD137" s="15"/>
      <c r="UDE137" s="15"/>
      <c r="UDF137" s="15"/>
      <c r="UDG137" s="15"/>
      <c r="UDH137" s="15"/>
      <c r="UDI137" s="15"/>
      <c r="UDJ137" s="15"/>
      <c r="UDK137" s="15"/>
      <c r="UDL137" s="15"/>
      <c r="UDM137" s="15"/>
      <c r="UDN137" s="15"/>
      <c r="UDO137" s="15"/>
      <c r="UDP137" s="15"/>
      <c r="UDQ137" s="15"/>
      <c r="UDR137" s="15"/>
      <c r="UDS137" s="15"/>
      <c r="UDT137" s="15"/>
      <c r="UDU137" s="15"/>
      <c r="UDV137" s="15"/>
      <c r="UDW137" s="15"/>
      <c r="UDX137" s="15"/>
      <c r="UDY137" s="15"/>
      <c r="UDZ137" s="15"/>
      <c r="UEA137" s="15"/>
      <c r="UEB137" s="15"/>
      <c r="UEC137" s="15"/>
      <c r="UED137" s="15"/>
      <c r="UEE137" s="15"/>
      <c r="UEF137" s="15"/>
      <c r="UEG137" s="15"/>
      <c r="UEH137" s="15"/>
      <c r="UEI137" s="15"/>
      <c r="UEJ137" s="15"/>
      <c r="UEK137" s="15"/>
      <c r="UEL137" s="15"/>
      <c r="UEM137" s="15"/>
      <c r="UEN137" s="15"/>
      <c r="UEO137" s="15"/>
      <c r="UEP137" s="15"/>
      <c r="UEQ137" s="15"/>
      <c r="UER137" s="15"/>
      <c r="UES137" s="15"/>
      <c r="UET137" s="15"/>
      <c r="UEU137" s="15"/>
      <c r="UEV137" s="15"/>
      <c r="UEW137" s="15"/>
      <c r="UEX137" s="15"/>
      <c r="UEY137" s="15"/>
      <c r="UEZ137" s="15"/>
      <c r="UFA137" s="15"/>
      <c r="UFB137" s="15"/>
      <c r="UFC137" s="15"/>
      <c r="UFD137" s="15"/>
      <c r="UFE137" s="15"/>
      <c r="UFF137" s="15"/>
      <c r="UFG137" s="15"/>
      <c r="UFH137" s="15"/>
      <c r="UFI137" s="15"/>
      <c r="UFJ137" s="15"/>
      <c r="UFK137" s="15"/>
      <c r="UFL137" s="15"/>
      <c r="UFM137" s="15"/>
      <c r="UFN137" s="15"/>
      <c r="UFO137" s="15"/>
      <c r="UFP137" s="15"/>
      <c r="UFQ137" s="15"/>
      <c r="UFR137" s="15"/>
      <c r="UFS137" s="15"/>
      <c r="UFT137" s="15"/>
      <c r="UFU137" s="15"/>
      <c r="UFV137" s="15"/>
      <c r="UFW137" s="15"/>
      <c r="UFX137" s="15"/>
      <c r="UFY137" s="15"/>
      <c r="UFZ137" s="15"/>
      <c r="UGA137" s="15"/>
      <c r="UGB137" s="15"/>
      <c r="UGC137" s="15"/>
      <c r="UGD137" s="15"/>
      <c r="UGE137" s="15"/>
      <c r="UGF137" s="15"/>
      <c r="UGG137" s="15"/>
      <c r="UGH137" s="15"/>
      <c r="UGI137" s="15"/>
      <c r="UGJ137" s="15"/>
      <c r="UGK137" s="15"/>
      <c r="UGL137" s="15"/>
      <c r="UGM137" s="15"/>
      <c r="UGN137" s="15"/>
      <c r="UGO137" s="15"/>
      <c r="UGP137" s="15"/>
      <c r="UGQ137" s="15"/>
      <c r="UGR137" s="15"/>
      <c r="UGS137" s="15"/>
      <c r="UGT137" s="15"/>
      <c r="UGU137" s="15"/>
      <c r="UGV137" s="15"/>
      <c r="UGW137" s="15"/>
      <c r="UGX137" s="15"/>
      <c r="UGY137" s="15"/>
      <c r="UGZ137" s="15"/>
      <c r="UHA137" s="15"/>
      <c r="UHB137" s="15"/>
      <c r="UHC137" s="15"/>
      <c r="UHD137" s="15"/>
      <c r="UHE137" s="15"/>
      <c r="UHF137" s="15"/>
      <c r="UHG137" s="15"/>
      <c r="UHH137" s="15"/>
      <c r="UHI137" s="15"/>
      <c r="UHJ137" s="15"/>
      <c r="UHK137" s="15"/>
      <c r="UHL137" s="15"/>
      <c r="UHM137" s="15"/>
      <c r="UHN137" s="15"/>
      <c r="UHO137" s="15"/>
      <c r="UHP137" s="15"/>
      <c r="UHQ137" s="15"/>
      <c r="UHR137" s="15"/>
      <c r="UHS137" s="15"/>
      <c r="UHT137" s="15"/>
      <c r="UHU137" s="15"/>
      <c r="UHV137" s="15"/>
      <c r="UHW137" s="15"/>
      <c r="UHX137" s="15"/>
      <c r="UHY137" s="15"/>
      <c r="UHZ137" s="15"/>
      <c r="UIA137" s="15"/>
      <c r="UIB137" s="15"/>
      <c r="UIC137" s="15"/>
      <c r="UID137" s="15"/>
      <c r="UIE137" s="15"/>
      <c r="UIF137" s="15"/>
      <c r="UIG137" s="15"/>
      <c r="UIH137" s="15"/>
      <c r="UII137" s="15"/>
      <c r="UIJ137" s="15"/>
      <c r="UIK137" s="15"/>
      <c r="UIL137" s="15"/>
      <c r="UIM137" s="15"/>
      <c r="UIN137" s="15"/>
      <c r="UIO137" s="15"/>
      <c r="UIP137" s="15"/>
      <c r="UIQ137" s="15"/>
      <c r="UIR137" s="15"/>
      <c r="UIS137" s="15"/>
      <c r="UIT137" s="15"/>
      <c r="UIU137" s="15"/>
      <c r="UIV137" s="15"/>
      <c r="UIW137" s="15"/>
      <c r="UIX137" s="15"/>
      <c r="UIY137" s="15"/>
      <c r="UIZ137" s="15"/>
      <c r="UJA137" s="15"/>
      <c r="UJB137" s="15"/>
      <c r="UJC137" s="15"/>
      <c r="UJD137" s="15"/>
      <c r="UJE137" s="15"/>
      <c r="UJF137" s="15"/>
      <c r="UJG137" s="15"/>
      <c r="UJH137" s="15"/>
      <c r="UJI137" s="15"/>
      <c r="UJJ137" s="15"/>
      <c r="UJK137" s="15"/>
      <c r="UJL137" s="15"/>
      <c r="UJM137" s="15"/>
      <c r="UJN137" s="15"/>
      <c r="UJO137" s="15"/>
      <c r="UJP137" s="15"/>
      <c r="UJQ137" s="15"/>
      <c r="UJR137" s="15"/>
      <c r="UJS137" s="15"/>
      <c r="UJT137" s="15"/>
      <c r="UJU137" s="15"/>
      <c r="UJV137" s="15"/>
      <c r="UJW137" s="15"/>
      <c r="UJX137" s="15"/>
      <c r="UJY137" s="15"/>
      <c r="UJZ137" s="15"/>
      <c r="UKA137" s="15"/>
      <c r="UKB137" s="15"/>
      <c r="UKC137" s="15"/>
      <c r="UKD137" s="15"/>
      <c r="UKE137" s="15"/>
      <c r="UKF137" s="15"/>
      <c r="UKG137" s="15"/>
      <c r="UKH137" s="15"/>
      <c r="UKI137" s="15"/>
      <c r="UKJ137" s="15"/>
      <c r="UKK137" s="15"/>
      <c r="UKL137" s="15"/>
      <c r="UKM137" s="15"/>
      <c r="UKN137" s="15"/>
      <c r="UKO137" s="15"/>
      <c r="UKP137" s="15"/>
      <c r="UKQ137" s="15"/>
      <c r="UKR137" s="15"/>
      <c r="UKS137" s="15"/>
      <c r="UKT137" s="15"/>
      <c r="UKU137" s="15"/>
      <c r="UKV137" s="15"/>
      <c r="UKW137" s="15"/>
      <c r="UKX137" s="15"/>
      <c r="UKY137" s="15"/>
      <c r="UKZ137" s="15"/>
      <c r="ULA137" s="15"/>
      <c r="ULB137" s="15"/>
      <c r="ULC137" s="15"/>
      <c r="ULD137" s="15"/>
      <c r="ULE137" s="15"/>
      <c r="ULF137" s="15"/>
      <c r="ULG137" s="15"/>
      <c r="ULH137" s="15"/>
      <c r="ULI137" s="15"/>
      <c r="ULJ137" s="15"/>
      <c r="ULK137" s="15"/>
      <c r="ULL137" s="15"/>
      <c r="ULM137" s="15"/>
      <c r="ULN137" s="15"/>
      <c r="ULO137" s="15"/>
      <c r="ULP137" s="15"/>
      <c r="ULQ137" s="15"/>
      <c r="ULR137" s="15"/>
      <c r="ULS137" s="15"/>
      <c r="ULT137" s="15"/>
      <c r="ULU137" s="15"/>
      <c r="ULV137" s="15"/>
      <c r="ULW137" s="15"/>
      <c r="ULX137" s="15"/>
      <c r="ULY137" s="15"/>
      <c r="ULZ137" s="15"/>
      <c r="UMA137" s="15"/>
      <c r="UMB137" s="15"/>
      <c r="UMC137" s="15"/>
      <c r="UMD137" s="15"/>
      <c r="UME137" s="15"/>
      <c r="UMF137" s="15"/>
      <c r="UMG137" s="15"/>
      <c r="UMH137" s="15"/>
      <c r="UMI137" s="15"/>
      <c r="UMJ137" s="15"/>
      <c r="UMK137" s="15"/>
      <c r="UML137" s="15"/>
      <c r="UMM137" s="15"/>
      <c r="UMN137" s="15"/>
      <c r="UMO137" s="15"/>
      <c r="UMP137" s="15"/>
      <c r="UMQ137" s="15"/>
      <c r="UMR137" s="15"/>
      <c r="UMS137" s="15"/>
      <c r="UMT137" s="15"/>
      <c r="UMU137" s="15"/>
      <c r="UMV137" s="15"/>
      <c r="UMW137" s="15"/>
      <c r="UMX137" s="15"/>
      <c r="UMY137" s="15"/>
      <c r="UMZ137" s="15"/>
      <c r="UNA137" s="15"/>
      <c r="UNB137" s="15"/>
      <c r="UNC137" s="15"/>
      <c r="UND137" s="15"/>
      <c r="UNE137" s="15"/>
      <c r="UNF137" s="15"/>
      <c r="UNG137" s="15"/>
      <c r="UNH137" s="15"/>
      <c r="UNI137" s="15"/>
      <c r="UNJ137" s="15"/>
      <c r="UNK137" s="15"/>
      <c r="UNL137" s="15"/>
      <c r="UNM137" s="15"/>
      <c r="UNN137" s="15"/>
      <c r="UNO137" s="15"/>
      <c r="UNP137" s="15"/>
      <c r="UNQ137" s="15"/>
      <c r="UNR137" s="15"/>
      <c r="UNS137" s="15"/>
      <c r="UNT137" s="15"/>
      <c r="UNU137" s="15"/>
      <c r="UNV137" s="15"/>
      <c r="UNW137" s="15"/>
      <c r="UNX137" s="15"/>
      <c r="UNY137" s="15"/>
      <c r="UNZ137" s="15"/>
      <c r="UOA137" s="15"/>
      <c r="UOB137" s="15"/>
      <c r="UOC137" s="15"/>
      <c r="UOD137" s="15"/>
      <c r="UOE137" s="15"/>
      <c r="UOF137" s="15"/>
      <c r="UOG137" s="15"/>
      <c r="UOH137" s="15"/>
      <c r="UOI137" s="15"/>
      <c r="UOJ137" s="15"/>
      <c r="UOK137" s="15"/>
      <c r="UOL137" s="15"/>
      <c r="UOM137" s="15"/>
      <c r="UON137" s="15"/>
      <c r="UOO137" s="15"/>
      <c r="UOP137" s="15"/>
      <c r="UOQ137" s="15"/>
      <c r="UOR137" s="15"/>
      <c r="UOS137" s="15"/>
      <c r="UOT137" s="15"/>
      <c r="UOU137" s="15"/>
      <c r="UOV137" s="15"/>
      <c r="UOW137" s="15"/>
      <c r="UOX137" s="15"/>
      <c r="UOY137" s="15"/>
      <c r="UOZ137" s="15"/>
      <c r="UPA137" s="15"/>
      <c r="UPB137" s="15"/>
      <c r="UPC137" s="15"/>
      <c r="UPD137" s="15"/>
      <c r="UPE137" s="15"/>
      <c r="UPF137" s="15"/>
      <c r="UPG137" s="15"/>
      <c r="UPH137" s="15"/>
      <c r="UPI137" s="15"/>
      <c r="UPJ137" s="15"/>
      <c r="UPK137" s="15"/>
      <c r="UPL137" s="15"/>
      <c r="UPM137" s="15"/>
      <c r="UPN137" s="15"/>
      <c r="UPO137" s="15"/>
      <c r="UPP137" s="15"/>
      <c r="UPQ137" s="15"/>
      <c r="UPR137" s="15"/>
      <c r="UPS137" s="15"/>
      <c r="UPT137" s="15"/>
      <c r="UPU137" s="15"/>
      <c r="UPV137" s="15"/>
      <c r="UPW137" s="15"/>
      <c r="UPX137" s="15"/>
      <c r="UPY137" s="15"/>
      <c r="UPZ137" s="15"/>
      <c r="UQA137" s="15"/>
      <c r="UQB137" s="15"/>
      <c r="UQC137" s="15"/>
      <c r="UQD137" s="15"/>
      <c r="UQE137" s="15"/>
      <c r="UQF137" s="15"/>
      <c r="UQG137" s="15"/>
      <c r="UQH137" s="15"/>
      <c r="UQI137" s="15"/>
      <c r="UQJ137" s="15"/>
      <c r="UQK137" s="15"/>
      <c r="UQL137" s="15"/>
      <c r="UQM137" s="15"/>
      <c r="UQN137" s="15"/>
      <c r="UQO137" s="15"/>
      <c r="UQP137" s="15"/>
      <c r="UQQ137" s="15"/>
      <c r="UQR137" s="15"/>
      <c r="UQS137" s="15"/>
      <c r="UQT137" s="15"/>
      <c r="UQU137" s="15"/>
      <c r="UQV137" s="15"/>
      <c r="UQW137" s="15"/>
      <c r="UQX137" s="15"/>
      <c r="UQY137" s="15"/>
      <c r="UQZ137" s="15"/>
      <c r="URA137" s="15"/>
      <c r="URB137" s="15"/>
      <c r="URC137" s="15"/>
      <c r="URD137" s="15"/>
      <c r="URE137" s="15"/>
      <c r="URF137" s="15"/>
      <c r="URG137" s="15"/>
      <c r="URH137" s="15"/>
      <c r="URI137" s="15"/>
      <c r="URJ137" s="15"/>
      <c r="URK137" s="15"/>
      <c r="URL137" s="15"/>
      <c r="URM137" s="15"/>
      <c r="URN137" s="15"/>
      <c r="URO137" s="15"/>
      <c r="URP137" s="15"/>
      <c r="URQ137" s="15"/>
      <c r="URR137" s="15"/>
      <c r="URS137" s="15"/>
      <c r="URT137" s="15"/>
      <c r="URU137" s="15"/>
      <c r="URV137" s="15"/>
      <c r="URW137" s="15"/>
      <c r="URX137" s="15"/>
      <c r="URY137" s="15"/>
      <c r="URZ137" s="15"/>
      <c r="USA137" s="15"/>
      <c r="USB137" s="15"/>
      <c r="USC137" s="15"/>
      <c r="USD137" s="15"/>
      <c r="USE137" s="15"/>
      <c r="USF137" s="15"/>
      <c r="USG137" s="15"/>
      <c r="USH137" s="15"/>
      <c r="USI137" s="15"/>
      <c r="USJ137" s="15"/>
      <c r="USK137" s="15"/>
      <c r="USL137" s="15"/>
      <c r="USM137" s="15"/>
      <c r="USN137" s="15"/>
      <c r="USO137" s="15"/>
      <c r="USP137" s="15"/>
      <c r="USQ137" s="15"/>
      <c r="USR137" s="15"/>
      <c r="USS137" s="15"/>
      <c r="UST137" s="15"/>
      <c r="USU137" s="15"/>
      <c r="USV137" s="15"/>
      <c r="USW137" s="15"/>
      <c r="USX137" s="15"/>
      <c r="USY137" s="15"/>
      <c r="USZ137" s="15"/>
      <c r="UTA137" s="15"/>
      <c r="UTB137" s="15"/>
      <c r="UTC137" s="15"/>
      <c r="UTD137" s="15"/>
      <c r="UTE137" s="15"/>
      <c r="UTF137" s="15"/>
      <c r="UTG137" s="15"/>
      <c r="UTH137" s="15"/>
      <c r="UTI137" s="15"/>
      <c r="UTJ137" s="15"/>
      <c r="UTK137" s="15"/>
      <c r="UTL137" s="15"/>
      <c r="UTM137" s="15"/>
      <c r="UTN137" s="15"/>
      <c r="UTO137" s="15"/>
      <c r="UTP137" s="15"/>
      <c r="UTQ137" s="15"/>
      <c r="UTR137" s="15"/>
      <c r="UTS137" s="15"/>
      <c r="UTT137" s="15"/>
      <c r="UTU137" s="15"/>
      <c r="UTV137" s="15"/>
      <c r="UTW137" s="15"/>
      <c r="UTX137" s="15"/>
      <c r="UTY137" s="15"/>
      <c r="UTZ137" s="15"/>
      <c r="UUA137" s="15"/>
      <c r="UUB137" s="15"/>
      <c r="UUC137" s="15"/>
      <c r="UUD137" s="15"/>
      <c r="UUE137" s="15"/>
      <c r="UUF137" s="15"/>
      <c r="UUG137" s="15"/>
      <c r="UUH137" s="15"/>
      <c r="UUI137" s="15"/>
      <c r="UUJ137" s="15"/>
      <c r="UUK137" s="15"/>
      <c r="UUL137" s="15"/>
      <c r="UUM137" s="15"/>
      <c r="UUN137" s="15"/>
      <c r="UUO137" s="15"/>
      <c r="UUP137" s="15"/>
      <c r="UUQ137" s="15"/>
      <c r="UUR137" s="15"/>
      <c r="UUS137" s="15"/>
      <c r="UUT137" s="15"/>
      <c r="UUU137" s="15"/>
      <c r="UUV137" s="15"/>
      <c r="UUW137" s="15"/>
      <c r="UUX137" s="15"/>
      <c r="UUY137" s="15"/>
      <c r="UUZ137" s="15"/>
      <c r="UVA137" s="15"/>
      <c r="UVB137" s="15"/>
      <c r="UVC137" s="15"/>
      <c r="UVD137" s="15"/>
      <c r="UVE137" s="15"/>
      <c r="UVF137" s="15"/>
      <c r="UVG137" s="15"/>
      <c r="UVH137" s="15"/>
      <c r="UVI137" s="15"/>
      <c r="UVJ137" s="15"/>
      <c r="UVK137" s="15"/>
      <c r="UVL137" s="15"/>
      <c r="UVM137" s="15"/>
      <c r="UVN137" s="15"/>
      <c r="UVO137" s="15"/>
      <c r="UVP137" s="15"/>
      <c r="UVQ137" s="15"/>
      <c r="UVR137" s="15"/>
      <c r="UVS137" s="15"/>
      <c r="UVT137" s="15"/>
      <c r="UVU137" s="15"/>
      <c r="UVV137" s="15"/>
      <c r="UVW137" s="15"/>
      <c r="UVX137" s="15"/>
      <c r="UVY137" s="15"/>
      <c r="UVZ137" s="15"/>
      <c r="UWA137" s="15"/>
      <c r="UWB137" s="15"/>
      <c r="UWC137" s="15"/>
      <c r="UWD137" s="15"/>
      <c r="UWE137" s="15"/>
      <c r="UWF137" s="15"/>
      <c r="UWG137" s="15"/>
      <c r="UWH137" s="15"/>
      <c r="UWI137" s="15"/>
      <c r="UWJ137" s="15"/>
      <c r="UWK137" s="15"/>
      <c r="UWL137" s="15"/>
      <c r="UWM137" s="15"/>
      <c r="UWN137" s="15"/>
      <c r="UWO137" s="15"/>
      <c r="UWP137" s="15"/>
      <c r="UWQ137" s="15"/>
      <c r="UWR137" s="15"/>
      <c r="UWS137" s="15"/>
      <c r="UWT137" s="15"/>
      <c r="UWU137" s="15"/>
      <c r="UWV137" s="15"/>
      <c r="UWW137" s="15"/>
      <c r="UWX137" s="15"/>
      <c r="UWY137" s="15"/>
      <c r="UWZ137" s="15"/>
      <c r="UXA137" s="15"/>
      <c r="UXB137" s="15"/>
      <c r="UXC137" s="15"/>
      <c r="UXD137" s="15"/>
      <c r="UXE137" s="15"/>
      <c r="UXF137" s="15"/>
      <c r="UXG137" s="15"/>
      <c r="UXH137" s="15"/>
      <c r="UXI137" s="15"/>
      <c r="UXJ137" s="15"/>
      <c r="UXK137" s="15"/>
      <c r="UXL137" s="15"/>
      <c r="UXM137" s="15"/>
      <c r="UXN137" s="15"/>
      <c r="UXO137" s="15"/>
      <c r="UXP137" s="15"/>
      <c r="UXQ137" s="15"/>
      <c r="UXR137" s="15"/>
      <c r="UXS137" s="15"/>
      <c r="UXT137" s="15"/>
      <c r="UXU137" s="15"/>
      <c r="UXV137" s="15"/>
      <c r="UXW137" s="15"/>
      <c r="UXX137" s="15"/>
      <c r="UXY137" s="15"/>
      <c r="UXZ137" s="15"/>
      <c r="UYA137" s="15"/>
      <c r="UYB137" s="15"/>
      <c r="UYC137" s="15"/>
      <c r="UYD137" s="15"/>
      <c r="UYE137" s="15"/>
      <c r="UYF137" s="15"/>
      <c r="UYG137" s="15"/>
      <c r="UYH137" s="15"/>
      <c r="UYI137" s="15"/>
      <c r="UYJ137" s="15"/>
      <c r="UYK137" s="15"/>
      <c r="UYL137" s="15"/>
      <c r="UYM137" s="15"/>
      <c r="UYN137" s="15"/>
      <c r="UYO137" s="15"/>
      <c r="UYP137" s="15"/>
      <c r="UYQ137" s="15"/>
      <c r="UYR137" s="15"/>
      <c r="UYS137" s="15"/>
      <c r="UYT137" s="15"/>
      <c r="UYU137" s="15"/>
      <c r="UYV137" s="15"/>
      <c r="UYW137" s="15"/>
      <c r="UYX137" s="15"/>
      <c r="UYY137" s="15"/>
      <c r="UYZ137" s="15"/>
      <c r="UZA137" s="15"/>
      <c r="UZB137" s="15"/>
      <c r="UZC137" s="15"/>
      <c r="UZD137" s="15"/>
      <c r="UZE137" s="15"/>
      <c r="UZF137" s="15"/>
      <c r="UZG137" s="15"/>
      <c r="UZH137" s="15"/>
      <c r="UZI137" s="15"/>
      <c r="UZJ137" s="15"/>
      <c r="UZK137" s="15"/>
      <c r="UZL137" s="15"/>
      <c r="UZM137" s="15"/>
      <c r="UZN137" s="15"/>
      <c r="UZO137" s="15"/>
      <c r="UZP137" s="15"/>
      <c r="UZQ137" s="15"/>
      <c r="UZR137" s="15"/>
      <c r="UZS137" s="15"/>
      <c r="UZT137" s="15"/>
      <c r="UZU137" s="15"/>
      <c r="UZV137" s="15"/>
      <c r="UZW137" s="15"/>
      <c r="UZX137" s="15"/>
      <c r="UZY137" s="15"/>
      <c r="UZZ137" s="15"/>
      <c r="VAA137" s="15"/>
      <c r="VAB137" s="15"/>
      <c r="VAC137" s="15"/>
      <c r="VAD137" s="15"/>
      <c r="VAE137" s="15"/>
      <c r="VAF137" s="15"/>
      <c r="VAG137" s="15"/>
      <c r="VAH137" s="15"/>
      <c r="VAI137" s="15"/>
      <c r="VAJ137" s="15"/>
      <c r="VAK137" s="15"/>
      <c r="VAL137" s="15"/>
      <c r="VAM137" s="15"/>
      <c r="VAN137" s="15"/>
      <c r="VAO137" s="15"/>
      <c r="VAP137" s="15"/>
      <c r="VAQ137" s="15"/>
      <c r="VAR137" s="15"/>
      <c r="VAS137" s="15"/>
      <c r="VAT137" s="15"/>
      <c r="VAU137" s="15"/>
      <c r="VAV137" s="15"/>
      <c r="VAW137" s="15"/>
      <c r="VAX137" s="15"/>
      <c r="VAY137" s="15"/>
      <c r="VAZ137" s="15"/>
      <c r="VBA137" s="15"/>
      <c r="VBB137" s="15"/>
      <c r="VBC137" s="15"/>
      <c r="VBD137" s="15"/>
      <c r="VBE137" s="15"/>
      <c r="VBF137" s="15"/>
      <c r="VBG137" s="15"/>
      <c r="VBH137" s="15"/>
      <c r="VBI137" s="15"/>
      <c r="VBJ137" s="15"/>
      <c r="VBK137" s="15"/>
      <c r="VBL137" s="15"/>
      <c r="VBM137" s="15"/>
      <c r="VBN137" s="15"/>
      <c r="VBO137" s="15"/>
      <c r="VBP137" s="15"/>
      <c r="VBQ137" s="15"/>
      <c r="VBR137" s="15"/>
      <c r="VBS137" s="15"/>
      <c r="VBT137" s="15"/>
      <c r="VBU137" s="15"/>
      <c r="VBV137" s="15"/>
      <c r="VBW137" s="15"/>
      <c r="VBX137" s="15"/>
      <c r="VBY137" s="15"/>
      <c r="VBZ137" s="15"/>
      <c r="VCA137" s="15"/>
      <c r="VCB137" s="15"/>
      <c r="VCC137" s="15"/>
      <c r="VCD137" s="15"/>
      <c r="VCE137" s="15"/>
      <c r="VCF137" s="15"/>
      <c r="VCG137" s="15"/>
      <c r="VCH137" s="15"/>
      <c r="VCI137" s="15"/>
      <c r="VCJ137" s="15"/>
      <c r="VCK137" s="15"/>
      <c r="VCL137" s="15"/>
      <c r="VCM137" s="15"/>
      <c r="VCN137" s="15"/>
      <c r="VCO137" s="15"/>
      <c r="VCP137" s="15"/>
      <c r="VCQ137" s="15"/>
      <c r="VCR137" s="15"/>
      <c r="VCS137" s="15"/>
      <c r="VCT137" s="15"/>
      <c r="VCU137" s="15"/>
      <c r="VCV137" s="15"/>
      <c r="VCW137" s="15"/>
      <c r="VCX137" s="15"/>
      <c r="VCY137" s="15"/>
      <c r="VCZ137" s="15"/>
      <c r="VDA137" s="15"/>
      <c r="VDB137" s="15"/>
      <c r="VDC137" s="15"/>
      <c r="VDD137" s="15"/>
      <c r="VDE137" s="15"/>
      <c r="VDF137" s="15"/>
      <c r="VDG137" s="15"/>
      <c r="VDH137" s="15"/>
      <c r="VDI137" s="15"/>
      <c r="VDJ137" s="15"/>
      <c r="VDK137" s="15"/>
      <c r="VDL137" s="15"/>
      <c r="VDM137" s="15"/>
      <c r="VDN137" s="15"/>
      <c r="VDO137" s="15"/>
      <c r="VDP137" s="15"/>
      <c r="VDQ137" s="15"/>
      <c r="VDR137" s="15"/>
      <c r="VDS137" s="15"/>
      <c r="VDT137" s="15"/>
      <c r="VDU137" s="15"/>
      <c r="VDV137" s="15"/>
      <c r="VDW137" s="15"/>
      <c r="VDX137" s="15"/>
      <c r="VDY137" s="15"/>
      <c r="VDZ137" s="15"/>
      <c r="VEA137" s="15"/>
      <c r="VEB137" s="15"/>
      <c r="VEC137" s="15"/>
      <c r="VED137" s="15"/>
      <c r="VEE137" s="15"/>
      <c r="VEF137" s="15"/>
      <c r="VEG137" s="15"/>
      <c r="VEH137" s="15"/>
      <c r="VEI137" s="15"/>
      <c r="VEJ137" s="15"/>
      <c r="VEK137" s="15"/>
      <c r="VEL137" s="15"/>
      <c r="VEM137" s="15"/>
      <c r="VEN137" s="15"/>
      <c r="VEO137" s="15"/>
      <c r="VEP137" s="15"/>
      <c r="VEQ137" s="15"/>
      <c r="VER137" s="15"/>
      <c r="VES137" s="15"/>
      <c r="VET137" s="15"/>
      <c r="VEU137" s="15"/>
      <c r="VEV137" s="15"/>
      <c r="VEW137" s="15"/>
      <c r="VEX137" s="15"/>
      <c r="VEY137" s="15"/>
      <c r="VEZ137" s="15"/>
      <c r="VFA137" s="15"/>
      <c r="VFB137" s="15"/>
      <c r="VFC137" s="15"/>
      <c r="VFD137" s="15"/>
      <c r="VFE137" s="15"/>
      <c r="VFF137" s="15"/>
      <c r="VFG137" s="15"/>
      <c r="VFH137" s="15"/>
      <c r="VFI137" s="15"/>
      <c r="VFJ137" s="15"/>
      <c r="VFK137" s="15"/>
      <c r="VFL137" s="15"/>
      <c r="VFM137" s="15"/>
      <c r="VFN137" s="15"/>
      <c r="VFO137" s="15"/>
      <c r="VFP137" s="15"/>
      <c r="VFQ137" s="15"/>
      <c r="VFR137" s="15"/>
      <c r="VFS137" s="15"/>
      <c r="VFT137" s="15"/>
      <c r="VFU137" s="15"/>
      <c r="VFV137" s="15"/>
      <c r="VFW137" s="15"/>
      <c r="VFX137" s="15"/>
      <c r="VFY137" s="15"/>
      <c r="VFZ137" s="15"/>
      <c r="VGA137" s="15"/>
      <c r="VGB137" s="15"/>
      <c r="VGC137" s="15"/>
      <c r="VGD137" s="15"/>
      <c r="VGE137" s="15"/>
      <c r="VGF137" s="15"/>
      <c r="VGG137" s="15"/>
      <c r="VGH137" s="15"/>
      <c r="VGI137" s="15"/>
      <c r="VGJ137" s="15"/>
      <c r="VGK137" s="15"/>
      <c r="VGL137" s="15"/>
      <c r="VGM137" s="15"/>
      <c r="VGN137" s="15"/>
      <c r="VGO137" s="15"/>
      <c r="VGP137" s="15"/>
      <c r="VGQ137" s="15"/>
      <c r="VGR137" s="15"/>
      <c r="VGS137" s="15"/>
      <c r="VGT137" s="15"/>
      <c r="VGU137" s="15"/>
      <c r="VGV137" s="15"/>
      <c r="VGW137" s="15"/>
      <c r="VGX137" s="15"/>
      <c r="VGY137" s="15"/>
      <c r="VGZ137" s="15"/>
      <c r="VHA137" s="15"/>
      <c r="VHB137" s="15"/>
      <c r="VHC137" s="15"/>
      <c r="VHD137" s="15"/>
      <c r="VHE137" s="15"/>
      <c r="VHF137" s="15"/>
      <c r="VHG137" s="15"/>
      <c r="VHH137" s="15"/>
      <c r="VHI137" s="15"/>
      <c r="VHJ137" s="15"/>
      <c r="VHK137" s="15"/>
      <c r="VHL137" s="15"/>
      <c r="VHM137" s="15"/>
      <c r="VHN137" s="15"/>
      <c r="VHO137" s="15"/>
      <c r="VHP137" s="15"/>
      <c r="VHQ137" s="15"/>
      <c r="VHR137" s="15"/>
      <c r="VHS137" s="15"/>
      <c r="VHT137" s="15"/>
      <c r="VHU137" s="15"/>
      <c r="VHV137" s="15"/>
      <c r="VHW137" s="15"/>
      <c r="VHX137" s="15"/>
      <c r="VHY137" s="15"/>
      <c r="VHZ137" s="15"/>
      <c r="VIA137" s="15"/>
      <c r="VIB137" s="15"/>
      <c r="VIC137" s="15"/>
      <c r="VID137" s="15"/>
      <c r="VIE137" s="15"/>
      <c r="VIF137" s="15"/>
      <c r="VIG137" s="15"/>
      <c r="VIH137" s="15"/>
      <c r="VII137" s="15"/>
      <c r="VIJ137" s="15"/>
      <c r="VIK137" s="15"/>
      <c r="VIL137" s="15"/>
      <c r="VIM137" s="15"/>
      <c r="VIN137" s="15"/>
      <c r="VIO137" s="15"/>
      <c r="VIP137" s="15"/>
      <c r="VIQ137" s="15"/>
      <c r="VIR137" s="15"/>
      <c r="VIS137" s="15"/>
      <c r="VIT137" s="15"/>
      <c r="VIU137" s="15"/>
      <c r="VIV137" s="15"/>
      <c r="VIW137" s="15"/>
      <c r="VIX137" s="15"/>
      <c r="VIY137" s="15"/>
      <c r="VIZ137" s="15"/>
      <c r="VJA137" s="15"/>
      <c r="VJB137" s="15"/>
      <c r="VJC137" s="15"/>
      <c r="VJD137" s="15"/>
      <c r="VJE137" s="15"/>
      <c r="VJF137" s="15"/>
      <c r="VJG137" s="15"/>
      <c r="VJH137" s="15"/>
      <c r="VJI137" s="15"/>
      <c r="VJJ137" s="15"/>
      <c r="VJK137" s="15"/>
      <c r="VJL137" s="15"/>
      <c r="VJM137" s="15"/>
      <c r="VJN137" s="15"/>
      <c r="VJO137" s="15"/>
      <c r="VJP137" s="15"/>
      <c r="VJQ137" s="15"/>
      <c r="VJR137" s="15"/>
      <c r="VJS137" s="15"/>
      <c r="VJT137" s="15"/>
      <c r="VJU137" s="15"/>
      <c r="VJV137" s="15"/>
      <c r="VJW137" s="15"/>
      <c r="VJX137" s="15"/>
      <c r="VJY137" s="15"/>
      <c r="VJZ137" s="15"/>
      <c r="VKA137" s="15"/>
      <c r="VKB137" s="15"/>
      <c r="VKC137" s="15"/>
      <c r="VKD137" s="15"/>
      <c r="VKE137" s="15"/>
      <c r="VKF137" s="15"/>
      <c r="VKG137" s="15"/>
      <c r="VKH137" s="15"/>
      <c r="VKI137" s="15"/>
      <c r="VKJ137" s="15"/>
      <c r="VKK137" s="15"/>
      <c r="VKL137" s="15"/>
      <c r="VKM137" s="15"/>
      <c r="VKN137" s="15"/>
      <c r="VKO137" s="15"/>
      <c r="VKP137" s="15"/>
      <c r="VKQ137" s="15"/>
      <c r="VKR137" s="15"/>
      <c r="VKS137" s="15"/>
      <c r="VKT137" s="15"/>
      <c r="VKU137" s="15"/>
      <c r="VKV137" s="15"/>
      <c r="VKW137" s="15"/>
      <c r="VKX137" s="15"/>
      <c r="VKY137" s="15"/>
      <c r="VKZ137" s="15"/>
      <c r="VLA137" s="15"/>
      <c r="VLB137" s="15"/>
      <c r="VLC137" s="15"/>
      <c r="VLD137" s="15"/>
      <c r="VLE137" s="15"/>
      <c r="VLF137" s="15"/>
      <c r="VLG137" s="15"/>
      <c r="VLH137" s="15"/>
      <c r="VLI137" s="15"/>
      <c r="VLJ137" s="15"/>
      <c r="VLK137" s="15"/>
      <c r="VLL137" s="15"/>
      <c r="VLM137" s="15"/>
      <c r="VLN137" s="15"/>
      <c r="VLO137" s="15"/>
      <c r="VLP137" s="15"/>
      <c r="VLQ137" s="15"/>
      <c r="VLR137" s="15"/>
      <c r="VLS137" s="15"/>
      <c r="VLT137" s="15"/>
      <c r="VLU137" s="15"/>
      <c r="VLV137" s="15"/>
      <c r="VLW137" s="15"/>
      <c r="VLX137" s="15"/>
      <c r="VLY137" s="15"/>
      <c r="VLZ137" s="15"/>
      <c r="VMA137" s="15"/>
      <c r="VMB137" s="15"/>
      <c r="VMC137" s="15"/>
      <c r="VMD137" s="15"/>
      <c r="VME137" s="15"/>
      <c r="VMF137" s="15"/>
      <c r="VMG137" s="15"/>
      <c r="VMH137" s="15"/>
      <c r="VMI137" s="15"/>
      <c r="VMJ137" s="15"/>
      <c r="VMK137" s="15"/>
      <c r="VML137" s="15"/>
      <c r="VMM137" s="15"/>
      <c r="VMN137" s="15"/>
      <c r="VMO137" s="15"/>
      <c r="VMP137" s="15"/>
      <c r="VMQ137" s="15"/>
      <c r="VMR137" s="15"/>
      <c r="VMS137" s="15"/>
      <c r="VMT137" s="15"/>
      <c r="VMU137" s="15"/>
      <c r="VMV137" s="15"/>
      <c r="VMW137" s="15"/>
      <c r="VMX137" s="15"/>
      <c r="VMY137" s="15"/>
      <c r="VMZ137" s="15"/>
      <c r="VNA137" s="15"/>
      <c r="VNB137" s="15"/>
      <c r="VNC137" s="15"/>
      <c r="VND137" s="15"/>
      <c r="VNE137" s="15"/>
      <c r="VNF137" s="15"/>
      <c r="VNG137" s="15"/>
      <c r="VNH137" s="15"/>
      <c r="VNI137" s="15"/>
      <c r="VNJ137" s="15"/>
      <c r="VNK137" s="15"/>
      <c r="VNL137" s="15"/>
      <c r="VNM137" s="15"/>
      <c r="VNN137" s="15"/>
      <c r="VNO137" s="15"/>
      <c r="VNP137" s="15"/>
      <c r="VNQ137" s="15"/>
      <c r="VNR137" s="15"/>
      <c r="VNS137" s="15"/>
      <c r="VNT137" s="15"/>
      <c r="VNU137" s="15"/>
      <c r="VNV137" s="15"/>
      <c r="VNW137" s="15"/>
      <c r="VNX137" s="15"/>
      <c r="VNY137" s="15"/>
      <c r="VNZ137" s="15"/>
      <c r="VOA137" s="15"/>
      <c r="VOB137" s="15"/>
      <c r="VOC137" s="15"/>
      <c r="VOD137" s="15"/>
      <c r="VOE137" s="15"/>
      <c r="VOF137" s="15"/>
      <c r="VOG137" s="15"/>
      <c r="VOH137" s="15"/>
      <c r="VOI137" s="15"/>
      <c r="VOJ137" s="15"/>
      <c r="VOK137" s="15"/>
      <c r="VOL137" s="15"/>
      <c r="VOM137" s="15"/>
      <c r="VON137" s="15"/>
      <c r="VOO137" s="15"/>
      <c r="VOP137" s="15"/>
      <c r="VOQ137" s="15"/>
      <c r="VOR137" s="15"/>
      <c r="VOS137" s="15"/>
      <c r="VOT137" s="15"/>
      <c r="VOU137" s="15"/>
      <c r="VOV137" s="15"/>
      <c r="VOW137" s="15"/>
      <c r="VOX137" s="15"/>
      <c r="VOY137" s="15"/>
      <c r="VOZ137" s="15"/>
      <c r="VPA137" s="15"/>
      <c r="VPB137" s="15"/>
      <c r="VPC137" s="15"/>
      <c r="VPD137" s="15"/>
      <c r="VPE137" s="15"/>
      <c r="VPF137" s="15"/>
      <c r="VPG137" s="15"/>
      <c r="VPH137" s="15"/>
      <c r="VPI137" s="15"/>
      <c r="VPJ137" s="15"/>
      <c r="VPK137" s="15"/>
      <c r="VPL137" s="15"/>
      <c r="VPM137" s="15"/>
      <c r="VPN137" s="15"/>
      <c r="VPO137" s="15"/>
      <c r="VPP137" s="15"/>
      <c r="VPQ137" s="15"/>
      <c r="VPR137" s="15"/>
      <c r="VPS137" s="15"/>
      <c r="VPT137" s="15"/>
      <c r="VPU137" s="15"/>
      <c r="VPV137" s="15"/>
      <c r="VPW137" s="15"/>
      <c r="VPX137" s="15"/>
      <c r="VPY137" s="15"/>
      <c r="VPZ137" s="15"/>
      <c r="VQA137" s="15"/>
      <c r="VQB137" s="15"/>
      <c r="VQC137" s="15"/>
      <c r="VQD137" s="15"/>
      <c r="VQE137" s="15"/>
      <c r="VQF137" s="15"/>
      <c r="VQG137" s="15"/>
      <c r="VQH137" s="15"/>
      <c r="VQI137" s="15"/>
      <c r="VQJ137" s="15"/>
      <c r="VQK137" s="15"/>
      <c r="VQL137" s="15"/>
      <c r="VQM137" s="15"/>
      <c r="VQN137" s="15"/>
      <c r="VQO137" s="15"/>
      <c r="VQP137" s="15"/>
      <c r="VQQ137" s="15"/>
      <c r="VQR137" s="15"/>
      <c r="VQS137" s="15"/>
      <c r="VQT137" s="15"/>
      <c r="VQU137" s="15"/>
      <c r="VQV137" s="15"/>
      <c r="VQW137" s="15"/>
      <c r="VQX137" s="15"/>
      <c r="VQY137" s="15"/>
      <c r="VQZ137" s="15"/>
      <c r="VRA137" s="15"/>
      <c r="VRB137" s="15"/>
      <c r="VRC137" s="15"/>
      <c r="VRD137" s="15"/>
      <c r="VRE137" s="15"/>
      <c r="VRF137" s="15"/>
      <c r="VRG137" s="15"/>
      <c r="VRH137" s="15"/>
      <c r="VRI137" s="15"/>
      <c r="VRJ137" s="15"/>
      <c r="VRK137" s="15"/>
      <c r="VRL137" s="15"/>
      <c r="VRM137" s="15"/>
      <c r="VRN137" s="15"/>
      <c r="VRO137" s="15"/>
      <c r="VRP137" s="15"/>
      <c r="VRQ137" s="15"/>
      <c r="VRR137" s="15"/>
      <c r="VRS137" s="15"/>
      <c r="VRT137" s="15"/>
      <c r="VRU137" s="15"/>
      <c r="VRV137" s="15"/>
      <c r="VRW137" s="15"/>
      <c r="VRX137" s="15"/>
      <c r="VRY137" s="15"/>
      <c r="VRZ137" s="15"/>
      <c r="VSA137" s="15"/>
      <c r="VSB137" s="15"/>
      <c r="VSC137" s="15"/>
      <c r="VSD137" s="15"/>
      <c r="VSE137" s="15"/>
      <c r="VSF137" s="15"/>
      <c r="VSG137" s="15"/>
      <c r="VSH137" s="15"/>
      <c r="VSI137" s="15"/>
      <c r="VSJ137" s="15"/>
      <c r="VSK137" s="15"/>
      <c r="VSL137" s="15"/>
      <c r="VSM137" s="15"/>
      <c r="VSN137" s="15"/>
      <c r="VSO137" s="15"/>
      <c r="VSP137" s="15"/>
      <c r="VSQ137" s="15"/>
      <c r="VSR137" s="15"/>
      <c r="VSS137" s="15"/>
      <c r="VST137" s="15"/>
      <c r="VSU137" s="15"/>
      <c r="VSV137" s="15"/>
      <c r="VSW137" s="15"/>
      <c r="VSX137" s="15"/>
      <c r="VSY137" s="15"/>
      <c r="VSZ137" s="15"/>
      <c r="VTA137" s="15"/>
      <c r="VTB137" s="15"/>
      <c r="VTC137" s="15"/>
      <c r="VTD137" s="15"/>
      <c r="VTE137" s="15"/>
      <c r="VTF137" s="15"/>
      <c r="VTG137" s="15"/>
      <c r="VTH137" s="15"/>
      <c r="VTI137" s="15"/>
      <c r="VTJ137" s="15"/>
      <c r="VTK137" s="15"/>
      <c r="VTL137" s="15"/>
      <c r="VTM137" s="15"/>
      <c r="VTN137" s="15"/>
      <c r="VTO137" s="15"/>
      <c r="VTP137" s="15"/>
      <c r="VTQ137" s="15"/>
      <c r="VTR137" s="15"/>
      <c r="VTS137" s="15"/>
      <c r="VTT137" s="15"/>
      <c r="VTU137" s="15"/>
      <c r="VTV137" s="15"/>
      <c r="VTW137" s="15"/>
      <c r="VTX137" s="15"/>
      <c r="VTY137" s="15"/>
      <c r="VTZ137" s="15"/>
      <c r="VUA137" s="15"/>
      <c r="VUB137" s="15"/>
      <c r="VUC137" s="15"/>
      <c r="VUD137" s="15"/>
      <c r="VUE137" s="15"/>
      <c r="VUF137" s="15"/>
      <c r="VUG137" s="15"/>
      <c r="VUH137" s="15"/>
      <c r="VUI137" s="15"/>
      <c r="VUJ137" s="15"/>
      <c r="VUK137" s="15"/>
      <c r="VUL137" s="15"/>
      <c r="VUM137" s="15"/>
      <c r="VUN137" s="15"/>
      <c r="VUO137" s="15"/>
      <c r="VUP137" s="15"/>
      <c r="VUQ137" s="15"/>
      <c r="VUR137" s="15"/>
      <c r="VUS137" s="15"/>
      <c r="VUT137" s="15"/>
      <c r="VUU137" s="15"/>
      <c r="VUV137" s="15"/>
      <c r="VUW137" s="15"/>
      <c r="VUX137" s="15"/>
      <c r="VUY137" s="15"/>
      <c r="VUZ137" s="15"/>
      <c r="VVA137" s="15"/>
      <c r="VVB137" s="15"/>
      <c r="VVC137" s="15"/>
      <c r="VVD137" s="15"/>
      <c r="VVE137" s="15"/>
      <c r="VVF137" s="15"/>
      <c r="VVG137" s="15"/>
      <c r="VVH137" s="15"/>
      <c r="VVI137" s="15"/>
      <c r="VVJ137" s="15"/>
      <c r="VVK137" s="15"/>
      <c r="VVL137" s="15"/>
      <c r="VVM137" s="15"/>
      <c r="VVN137" s="15"/>
      <c r="VVO137" s="15"/>
      <c r="VVP137" s="15"/>
      <c r="VVQ137" s="15"/>
      <c r="VVR137" s="15"/>
      <c r="VVS137" s="15"/>
      <c r="VVT137" s="15"/>
      <c r="VVU137" s="15"/>
      <c r="VVV137" s="15"/>
      <c r="VVW137" s="15"/>
      <c r="VVX137" s="15"/>
      <c r="VVY137" s="15"/>
      <c r="VVZ137" s="15"/>
      <c r="VWA137" s="15"/>
      <c r="VWB137" s="15"/>
      <c r="VWC137" s="15"/>
      <c r="VWD137" s="15"/>
      <c r="VWE137" s="15"/>
      <c r="VWF137" s="15"/>
      <c r="VWG137" s="15"/>
      <c r="VWH137" s="15"/>
      <c r="VWI137" s="15"/>
      <c r="VWJ137" s="15"/>
      <c r="VWK137" s="15"/>
      <c r="VWL137" s="15"/>
      <c r="VWM137" s="15"/>
      <c r="VWN137" s="15"/>
      <c r="VWO137" s="15"/>
      <c r="VWP137" s="15"/>
      <c r="VWQ137" s="15"/>
      <c r="VWR137" s="15"/>
      <c r="VWS137" s="15"/>
      <c r="VWT137" s="15"/>
      <c r="VWU137" s="15"/>
      <c r="VWV137" s="15"/>
      <c r="VWW137" s="15"/>
      <c r="VWX137" s="15"/>
      <c r="VWY137" s="15"/>
      <c r="VWZ137" s="15"/>
      <c r="VXA137" s="15"/>
      <c r="VXB137" s="15"/>
      <c r="VXC137" s="15"/>
      <c r="VXD137" s="15"/>
      <c r="VXE137" s="15"/>
      <c r="VXF137" s="15"/>
      <c r="VXG137" s="15"/>
      <c r="VXH137" s="15"/>
      <c r="VXI137" s="15"/>
      <c r="VXJ137" s="15"/>
      <c r="VXK137" s="15"/>
      <c r="VXL137" s="15"/>
      <c r="VXM137" s="15"/>
      <c r="VXN137" s="15"/>
      <c r="VXO137" s="15"/>
      <c r="VXP137" s="15"/>
      <c r="VXQ137" s="15"/>
      <c r="VXR137" s="15"/>
      <c r="VXS137" s="15"/>
      <c r="VXT137" s="15"/>
      <c r="VXU137" s="15"/>
      <c r="VXV137" s="15"/>
      <c r="VXW137" s="15"/>
      <c r="VXX137" s="15"/>
      <c r="VXY137" s="15"/>
      <c r="VXZ137" s="15"/>
      <c r="VYA137" s="15"/>
      <c r="VYB137" s="15"/>
      <c r="VYC137" s="15"/>
      <c r="VYD137" s="15"/>
      <c r="VYE137" s="15"/>
      <c r="VYF137" s="15"/>
      <c r="VYG137" s="15"/>
      <c r="VYH137" s="15"/>
      <c r="VYI137" s="15"/>
      <c r="VYJ137" s="15"/>
      <c r="VYK137" s="15"/>
      <c r="VYL137" s="15"/>
      <c r="VYM137" s="15"/>
      <c r="VYN137" s="15"/>
      <c r="VYO137" s="15"/>
      <c r="VYP137" s="15"/>
      <c r="VYQ137" s="15"/>
      <c r="VYR137" s="15"/>
      <c r="VYS137" s="15"/>
      <c r="VYT137" s="15"/>
      <c r="VYU137" s="15"/>
      <c r="VYV137" s="15"/>
      <c r="VYW137" s="15"/>
      <c r="VYX137" s="15"/>
      <c r="VYY137" s="15"/>
      <c r="VYZ137" s="15"/>
      <c r="VZA137" s="15"/>
      <c r="VZB137" s="15"/>
      <c r="VZC137" s="15"/>
      <c r="VZD137" s="15"/>
      <c r="VZE137" s="15"/>
      <c r="VZF137" s="15"/>
      <c r="VZG137" s="15"/>
      <c r="VZH137" s="15"/>
      <c r="VZI137" s="15"/>
      <c r="VZJ137" s="15"/>
      <c r="VZK137" s="15"/>
      <c r="VZL137" s="15"/>
      <c r="VZM137" s="15"/>
      <c r="VZN137" s="15"/>
      <c r="VZO137" s="15"/>
      <c r="VZP137" s="15"/>
      <c r="VZQ137" s="15"/>
      <c r="VZR137" s="15"/>
      <c r="VZS137" s="15"/>
      <c r="VZT137" s="15"/>
      <c r="VZU137" s="15"/>
      <c r="VZV137" s="15"/>
      <c r="VZW137" s="15"/>
      <c r="VZX137" s="15"/>
      <c r="VZY137" s="15"/>
      <c r="VZZ137" s="15"/>
      <c r="WAA137" s="15"/>
      <c r="WAB137" s="15"/>
      <c r="WAC137" s="15"/>
      <c r="WAD137" s="15"/>
      <c r="WAE137" s="15"/>
      <c r="WAF137" s="15"/>
      <c r="WAG137" s="15"/>
      <c r="WAH137" s="15"/>
      <c r="WAI137" s="15"/>
      <c r="WAJ137" s="15"/>
      <c r="WAK137" s="15"/>
      <c r="WAL137" s="15"/>
      <c r="WAM137" s="15"/>
      <c r="WAN137" s="15"/>
      <c r="WAO137" s="15"/>
      <c r="WAP137" s="15"/>
      <c r="WAQ137" s="15"/>
      <c r="WAR137" s="15"/>
      <c r="WAS137" s="15"/>
      <c r="WAT137" s="15"/>
      <c r="WAU137" s="15"/>
      <c r="WAV137" s="15"/>
      <c r="WAW137" s="15"/>
      <c r="WAX137" s="15"/>
      <c r="WAY137" s="15"/>
      <c r="WAZ137" s="15"/>
      <c r="WBA137" s="15"/>
      <c r="WBB137" s="15"/>
      <c r="WBC137" s="15"/>
      <c r="WBD137" s="15"/>
      <c r="WBE137" s="15"/>
      <c r="WBF137" s="15"/>
      <c r="WBG137" s="15"/>
      <c r="WBH137" s="15"/>
      <c r="WBI137" s="15"/>
      <c r="WBJ137" s="15"/>
      <c r="WBK137" s="15"/>
      <c r="WBL137" s="15"/>
      <c r="WBM137" s="15"/>
      <c r="WBN137" s="15"/>
      <c r="WBO137" s="15"/>
      <c r="WBP137" s="15"/>
      <c r="WBQ137" s="15"/>
      <c r="WBR137" s="15"/>
      <c r="WBS137" s="15"/>
      <c r="WBT137" s="15"/>
      <c r="WBU137" s="15"/>
      <c r="WBV137" s="15"/>
      <c r="WBW137" s="15"/>
      <c r="WBX137" s="15"/>
      <c r="WBY137" s="15"/>
      <c r="WBZ137" s="15"/>
      <c r="WCA137" s="15"/>
      <c r="WCB137" s="15"/>
      <c r="WCC137" s="15"/>
      <c r="WCD137" s="15"/>
      <c r="WCE137" s="15"/>
      <c r="WCF137" s="15"/>
      <c r="WCG137" s="15"/>
      <c r="WCH137" s="15"/>
      <c r="WCI137" s="15"/>
      <c r="WCJ137" s="15"/>
      <c r="WCK137" s="15"/>
      <c r="WCL137" s="15"/>
      <c r="WCM137" s="15"/>
      <c r="WCN137" s="15"/>
      <c r="WCO137" s="15"/>
      <c r="WCP137" s="15"/>
      <c r="WCQ137" s="15"/>
      <c r="WCR137" s="15"/>
      <c r="WCS137" s="15"/>
      <c r="WCT137" s="15"/>
      <c r="WCU137" s="15"/>
      <c r="WCV137" s="15"/>
      <c r="WCW137" s="15"/>
      <c r="WCX137" s="15"/>
      <c r="WCY137" s="15"/>
      <c r="WCZ137" s="15"/>
      <c r="WDA137" s="15"/>
      <c r="WDB137" s="15"/>
      <c r="WDC137" s="15"/>
      <c r="WDD137" s="15"/>
      <c r="WDE137" s="15"/>
      <c r="WDF137" s="15"/>
      <c r="WDG137" s="15"/>
      <c r="WDH137" s="15"/>
      <c r="WDI137" s="15"/>
      <c r="WDJ137" s="15"/>
      <c r="WDK137" s="15"/>
      <c r="WDL137" s="15"/>
      <c r="WDM137" s="15"/>
      <c r="WDN137" s="15"/>
      <c r="WDO137" s="15"/>
      <c r="WDP137" s="15"/>
      <c r="WDQ137" s="15"/>
      <c r="WDR137" s="15"/>
      <c r="WDS137" s="15"/>
      <c r="WDT137" s="15"/>
      <c r="WDU137" s="15"/>
      <c r="WDV137" s="15"/>
      <c r="WDW137" s="15"/>
      <c r="WDX137" s="15"/>
      <c r="WDY137" s="15"/>
      <c r="WDZ137" s="15"/>
      <c r="WEA137" s="15"/>
      <c r="WEB137" s="15"/>
      <c r="WEC137" s="15"/>
      <c r="WED137" s="15"/>
      <c r="WEE137" s="15"/>
      <c r="WEF137" s="15"/>
      <c r="WEG137" s="15"/>
      <c r="WEH137" s="15"/>
      <c r="WEI137" s="15"/>
      <c r="WEJ137" s="15"/>
      <c r="WEK137" s="15"/>
      <c r="WEL137" s="15"/>
      <c r="WEM137" s="15"/>
      <c r="WEN137" s="15"/>
      <c r="WEO137" s="15"/>
      <c r="WEP137" s="15"/>
      <c r="WEQ137" s="15"/>
      <c r="WER137" s="15"/>
      <c r="WES137" s="15"/>
      <c r="WET137" s="15"/>
      <c r="WEU137" s="15"/>
      <c r="WEV137" s="15"/>
      <c r="WEW137" s="15"/>
      <c r="WEX137" s="15"/>
      <c r="WEY137" s="15"/>
      <c r="WEZ137" s="15"/>
      <c r="WFA137" s="15"/>
      <c r="WFB137" s="15"/>
      <c r="WFC137" s="15"/>
      <c r="WFD137" s="15"/>
      <c r="WFE137" s="15"/>
      <c r="WFF137" s="15"/>
      <c r="WFG137" s="15"/>
      <c r="WFH137" s="15"/>
      <c r="WFI137" s="15"/>
      <c r="WFJ137" s="15"/>
      <c r="WFK137" s="15"/>
      <c r="WFL137" s="15"/>
      <c r="WFM137" s="15"/>
      <c r="WFN137" s="15"/>
      <c r="WFO137" s="15"/>
      <c r="WFP137" s="15"/>
      <c r="WFQ137" s="15"/>
      <c r="WFR137" s="15"/>
      <c r="WFS137" s="15"/>
      <c r="WFT137" s="15"/>
      <c r="WFU137" s="15"/>
      <c r="WFV137" s="15"/>
      <c r="WFW137" s="15"/>
      <c r="WFX137" s="15"/>
      <c r="WFY137" s="15"/>
      <c r="WFZ137" s="15"/>
      <c r="WGA137" s="15"/>
      <c r="WGB137" s="15"/>
      <c r="WGC137" s="15"/>
      <c r="WGD137" s="15"/>
      <c r="WGE137" s="15"/>
      <c r="WGF137" s="15"/>
      <c r="WGG137" s="15"/>
      <c r="WGH137" s="15"/>
      <c r="WGI137" s="15"/>
      <c r="WGJ137" s="15"/>
      <c r="WGK137" s="15"/>
      <c r="WGL137" s="15"/>
      <c r="WGM137" s="15"/>
      <c r="WGN137" s="15"/>
      <c r="WGO137" s="15"/>
      <c r="WGP137" s="15"/>
      <c r="WGQ137" s="15"/>
      <c r="WGR137" s="15"/>
      <c r="WGS137" s="15"/>
      <c r="WGT137" s="15"/>
      <c r="WGU137" s="15"/>
      <c r="WGV137" s="15"/>
      <c r="WGW137" s="15"/>
      <c r="WGX137" s="15"/>
      <c r="WGY137" s="15"/>
      <c r="WGZ137" s="15"/>
      <c r="WHA137" s="15"/>
      <c r="WHB137" s="15"/>
      <c r="WHC137" s="15"/>
      <c r="WHD137" s="15"/>
      <c r="WHE137" s="15"/>
      <c r="WHF137" s="15"/>
      <c r="WHG137" s="15"/>
      <c r="WHH137" s="15"/>
      <c r="WHI137" s="15"/>
      <c r="WHJ137" s="15"/>
      <c r="WHK137" s="15"/>
      <c r="WHL137" s="15"/>
      <c r="WHM137" s="15"/>
      <c r="WHN137" s="15"/>
      <c r="WHO137" s="15"/>
      <c r="WHP137" s="15"/>
      <c r="WHQ137" s="15"/>
      <c r="WHR137" s="15"/>
      <c r="WHS137" s="15"/>
      <c r="WHT137" s="15"/>
      <c r="WHU137" s="15"/>
      <c r="WHV137" s="15"/>
      <c r="WHW137" s="15"/>
      <c r="WHX137" s="15"/>
      <c r="WHY137" s="15"/>
      <c r="WHZ137" s="15"/>
      <c r="WIA137" s="15"/>
      <c r="WIB137" s="15"/>
      <c r="WIC137" s="15"/>
      <c r="WID137" s="15"/>
      <c r="WIE137" s="15"/>
      <c r="WIF137" s="15"/>
      <c r="WIG137" s="15"/>
      <c r="WIH137" s="15"/>
      <c r="WII137" s="15"/>
      <c r="WIJ137" s="15"/>
      <c r="WIK137" s="15"/>
      <c r="WIL137" s="15"/>
      <c r="WIM137" s="15"/>
      <c r="WIN137" s="15"/>
      <c r="WIO137" s="15"/>
      <c r="WIP137" s="15"/>
      <c r="WIQ137" s="15"/>
      <c r="WIR137" s="15"/>
      <c r="WIS137" s="15"/>
      <c r="WIT137" s="15"/>
      <c r="WIU137" s="15"/>
      <c r="WIV137" s="15"/>
      <c r="WIW137" s="15"/>
      <c r="WIX137" s="15"/>
      <c r="WIY137" s="15"/>
      <c r="WIZ137" s="15"/>
      <c r="WJA137" s="15"/>
      <c r="WJB137" s="15"/>
      <c r="WJC137" s="15"/>
      <c r="WJD137" s="15"/>
      <c r="WJE137" s="15"/>
      <c r="WJF137" s="15"/>
      <c r="WJG137" s="15"/>
      <c r="WJH137" s="15"/>
      <c r="WJI137" s="15"/>
      <c r="WJJ137" s="15"/>
      <c r="WJK137" s="15"/>
      <c r="WJL137" s="15"/>
      <c r="WJM137" s="15"/>
      <c r="WJN137" s="15"/>
      <c r="WJO137" s="15"/>
      <c r="WJP137" s="15"/>
      <c r="WJQ137" s="15"/>
      <c r="WJR137" s="15"/>
      <c r="WJS137" s="15"/>
      <c r="WJT137" s="15"/>
      <c r="WJU137" s="15"/>
      <c r="WJV137" s="15"/>
      <c r="WJW137" s="15"/>
      <c r="WJX137" s="15"/>
      <c r="WJY137" s="15"/>
      <c r="WJZ137" s="15"/>
      <c r="WKA137" s="15"/>
      <c r="WKB137" s="15"/>
      <c r="WKC137" s="15"/>
      <c r="WKD137" s="15"/>
      <c r="WKE137" s="15"/>
      <c r="WKF137" s="15"/>
      <c r="WKG137" s="15"/>
      <c r="WKH137" s="15"/>
      <c r="WKI137" s="15"/>
      <c r="WKJ137" s="15"/>
      <c r="WKK137" s="15"/>
      <c r="WKL137" s="15"/>
      <c r="WKM137" s="15"/>
      <c r="WKN137" s="15"/>
      <c r="WKO137" s="15"/>
      <c r="WKP137" s="15"/>
      <c r="WKQ137" s="15"/>
      <c r="WKR137" s="15"/>
      <c r="WKS137" s="15"/>
      <c r="WKT137" s="15"/>
      <c r="WKU137" s="15"/>
      <c r="WKV137" s="15"/>
      <c r="WKW137" s="15"/>
      <c r="WKX137" s="15"/>
      <c r="WKY137" s="15"/>
      <c r="WKZ137" s="15"/>
      <c r="WLA137" s="15"/>
      <c r="WLB137" s="15"/>
      <c r="WLC137" s="15"/>
      <c r="WLD137" s="15"/>
      <c r="WLE137" s="15"/>
      <c r="WLF137" s="15"/>
      <c r="WLG137" s="15"/>
      <c r="WLH137" s="15"/>
      <c r="WLI137" s="15"/>
      <c r="WLJ137" s="15"/>
      <c r="WLK137" s="15"/>
      <c r="WLL137" s="15"/>
      <c r="WLM137" s="15"/>
      <c r="WLN137" s="15"/>
      <c r="WLO137" s="15"/>
      <c r="WLP137" s="15"/>
      <c r="WLQ137" s="15"/>
      <c r="WLR137" s="15"/>
      <c r="WLS137" s="15"/>
      <c r="WLT137" s="15"/>
      <c r="WLU137" s="15"/>
      <c r="WLV137" s="15"/>
      <c r="WLW137" s="15"/>
      <c r="WLX137" s="15"/>
      <c r="WLY137" s="15"/>
      <c r="WLZ137" s="15"/>
      <c r="WMA137" s="15"/>
      <c r="WMB137" s="15"/>
      <c r="WMC137" s="15"/>
      <c r="WMD137" s="15"/>
      <c r="WME137" s="15"/>
      <c r="WMF137" s="15"/>
      <c r="WMG137" s="15"/>
      <c r="WMH137" s="15"/>
      <c r="WMI137" s="15"/>
      <c r="WMJ137" s="15"/>
      <c r="WMK137" s="15"/>
      <c r="WML137" s="15"/>
      <c r="WMM137" s="15"/>
      <c r="WMN137" s="15"/>
      <c r="WMO137" s="15"/>
      <c r="WMP137" s="15"/>
      <c r="WMQ137" s="15"/>
      <c r="WMR137" s="15"/>
      <c r="WMS137" s="15"/>
      <c r="WMT137" s="15"/>
      <c r="WMU137" s="15"/>
      <c r="WMV137" s="15"/>
      <c r="WMW137" s="15"/>
      <c r="WMX137" s="15"/>
      <c r="WMY137" s="15"/>
      <c r="WMZ137" s="15"/>
      <c r="WNA137" s="15"/>
      <c r="WNB137" s="15"/>
      <c r="WNC137" s="15"/>
      <c r="WND137" s="15"/>
      <c r="WNE137" s="15"/>
      <c r="WNF137" s="15"/>
      <c r="WNG137" s="15"/>
      <c r="WNH137" s="15"/>
      <c r="WNI137" s="15"/>
      <c r="WNJ137" s="15"/>
      <c r="WNK137" s="15"/>
      <c r="WNL137" s="15"/>
      <c r="WNM137" s="15"/>
      <c r="WNN137" s="15"/>
      <c r="WNO137" s="15"/>
      <c r="WNP137" s="15"/>
      <c r="WNQ137" s="15"/>
      <c r="WNR137" s="15"/>
      <c r="WNS137" s="15"/>
      <c r="WNT137" s="15"/>
      <c r="WNU137" s="15"/>
      <c r="WNV137" s="15"/>
      <c r="WNW137" s="15"/>
      <c r="WNX137" s="15"/>
      <c r="WNY137" s="15"/>
      <c r="WNZ137" s="15"/>
      <c r="WOA137" s="15"/>
      <c r="WOB137" s="15"/>
      <c r="WOC137" s="15"/>
      <c r="WOD137" s="15"/>
      <c r="WOE137" s="15"/>
      <c r="WOF137" s="15"/>
      <c r="WOG137" s="15"/>
      <c r="WOH137" s="15"/>
      <c r="WOI137" s="15"/>
      <c r="WOJ137" s="15"/>
      <c r="WOK137" s="15"/>
      <c r="WOL137" s="15"/>
      <c r="WOM137" s="15"/>
      <c r="WON137" s="15"/>
      <c r="WOO137" s="15"/>
      <c r="WOP137" s="15"/>
      <c r="WOQ137" s="15"/>
      <c r="WOR137" s="15"/>
      <c r="WOS137" s="15"/>
      <c r="WOT137" s="15"/>
      <c r="WOU137" s="15"/>
      <c r="WOV137" s="15"/>
      <c r="WOW137" s="15"/>
      <c r="WOX137" s="15"/>
      <c r="WOY137" s="15"/>
      <c r="WOZ137" s="15"/>
      <c r="WPA137" s="15"/>
      <c r="WPB137" s="15"/>
      <c r="WPC137" s="15"/>
      <c r="WPD137" s="15"/>
      <c r="WPE137" s="15"/>
      <c r="WPF137" s="15"/>
      <c r="WPG137" s="15"/>
      <c r="WPH137" s="15"/>
      <c r="WPI137" s="15"/>
      <c r="WPJ137" s="15"/>
      <c r="WPK137" s="15"/>
      <c r="WPL137" s="15"/>
      <c r="WPM137" s="15"/>
      <c r="WPN137" s="15"/>
      <c r="WPO137" s="15"/>
      <c r="WPP137" s="15"/>
      <c r="WPQ137" s="15"/>
      <c r="WPR137" s="15"/>
      <c r="WPS137" s="15"/>
      <c r="WPT137" s="15"/>
      <c r="WPU137" s="15"/>
      <c r="WPV137" s="15"/>
      <c r="WPW137" s="15"/>
      <c r="WPX137" s="15"/>
      <c r="WPY137" s="15"/>
      <c r="WPZ137" s="15"/>
      <c r="WQA137" s="15"/>
      <c r="WQB137" s="15"/>
      <c r="WQC137" s="15"/>
      <c r="WQD137" s="15"/>
      <c r="WQE137" s="15"/>
      <c r="WQF137" s="15"/>
      <c r="WQG137" s="15"/>
      <c r="WQH137" s="15"/>
      <c r="WQI137" s="15"/>
      <c r="WQJ137" s="15"/>
      <c r="WQK137" s="15"/>
      <c r="WQL137" s="15"/>
      <c r="WQM137" s="15"/>
      <c r="WQN137" s="15"/>
      <c r="WQO137" s="15"/>
      <c r="WQP137" s="15"/>
      <c r="WQQ137" s="15"/>
      <c r="WQR137" s="15"/>
      <c r="WQS137" s="15"/>
      <c r="WQT137" s="15"/>
      <c r="WQU137" s="15"/>
      <c r="WQV137" s="15"/>
      <c r="WQW137" s="15"/>
      <c r="WQX137" s="15"/>
      <c r="WQY137" s="15"/>
      <c r="WQZ137" s="15"/>
      <c r="WRA137" s="15"/>
      <c r="WRB137" s="15"/>
      <c r="WRC137" s="15"/>
      <c r="WRD137" s="15"/>
      <c r="WRE137" s="15"/>
      <c r="WRF137" s="15"/>
      <c r="WRG137" s="15"/>
      <c r="WRH137" s="15"/>
      <c r="WRI137" s="15"/>
      <c r="WRJ137" s="15"/>
      <c r="WRK137" s="15"/>
      <c r="WRL137" s="15"/>
      <c r="WRM137" s="15"/>
      <c r="WRN137" s="15"/>
      <c r="WRO137" s="15"/>
      <c r="WRP137" s="15"/>
      <c r="WRQ137" s="15"/>
      <c r="WRR137" s="15"/>
      <c r="WRS137" s="15"/>
      <c r="WRT137" s="15"/>
      <c r="WRU137" s="15"/>
      <c r="WRV137" s="15"/>
      <c r="WRW137" s="15"/>
      <c r="WRX137" s="15"/>
      <c r="WRY137" s="15"/>
      <c r="WRZ137" s="15"/>
      <c r="WSA137" s="15"/>
      <c r="WSB137" s="15"/>
      <c r="WSC137" s="15"/>
      <c r="WSD137" s="15"/>
      <c r="WSE137" s="15"/>
      <c r="WSF137" s="15"/>
      <c r="WSG137" s="15"/>
      <c r="WSH137" s="15"/>
      <c r="WSI137" s="15"/>
      <c r="WSJ137" s="15"/>
      <c r="WSK137" s="15"/>
      <c r="WSL137" s="15"/>
      <c r="WSM137" s="15"/>
      <c r="WSN137" s="15"/>
      <c r="WSO137" s="15"/>
      <c r="WSP137" s="15"/>
      <c r="WSQ137" s="15"/>
      <c r="WSR137" s="15"/>
      <c r="WSS137" s="15"/>
      <c r="WST137" s="15"/>
      <c r="WSU137" s="15"/>
      <c r="WSV137" s="15"/>
      <c r="WSW137" s="15"/>
      <c r="WSX137" s="15"/>
      <c r="WSY137" s="15"/>
      <c r="WSZ137" s="15"/>
      <c r="WTA137" s="15"/>
      <c r="WTB137" s="15"/>
      <c r="WTC137" s="15"/>
      <c r="WTD137" s="15"/>
      <c r="WTE137" s="15"/>
      <c r="WTF137" s="15"/>
      <c r="WTG137" s="15"/>
      <c r="WTH137" s="15"/>
      <c r="WTI137" s="15"/>
      <c r="WTJ137" s="15"/>
      <c r="WTK137" s="15"/>
      <c r="WTL137" s="15"/>
      <c r="WTM137" s="15"/>
      <c r="WTN137" s="15"/>
      <c r="WTO137" s="15"/>
      <c r="WTP137" s="15"/>
      <c r="WTQ137" s="15"/>
      <c r="WTR137" s="15"/>
      <c r="WTS137" s="15"/>
      <c r="WTT137" s="15"/>
      <c r="WTU137" s="15"/>
      <c r="WTV137" s="15"/>
      <c r="WTW137" s="15"/>
      <c r="WTX137" s="15"/>
      <c r="WTY137" s="15"/>
      <c r="WTZ137" s="15"/>
      <c r="WUA137" s="15"/>
      <c r="WUB137" s="15"/>
      <c r="WUC137" s="15"/>
      <c r="WUD137" s="15"/>
      <c r="WUE137" s="15"/>
      <c r="WUF137" s="15"/>
      <c r="WUG137" s="15"/>
      <c r="WUH137" s="15"/>
      <c r="WUI137" s="15"/>
      <c r="WUJ137" s="15"/>
      <c r="WUK137" s="15"/>
      <c r="WUL137" s="15"/>
      <c r="WUM137" s="15"/>
      <c r="WUN137" s="15"/>
      <c r="WUO137" s="15"/>
      <c r="WUP137" s="15"/>
      <c r="WUQ137" s="15"/>
      <c r="WUR137" s="15"/>
      <c r="WUS137" s="15"/>
      <c r="WUT137" s="15"/>
      <c r="WUU137" s="15"/>
      <c r="WUV137" s="15"/>
      <c r="WUW137" s="15"/>
      <c r="WUX137" s="15"/>
      <c r="WUY137" s="15"/>
      <c r="WUZ137" s="15"/>
      <c r="WVA137" s="15"/>
      <c r="WVB137" s="15"/>
      <c r="WVC137" s="15"/>
      <c r="WVD137" s="15"/>
      <c r="WVE137" s="15"/>
      <c r="WVF137" s="15"/>
      <c r="WVG137" s="15"/>
      <c r="WVH137" s="15"/>
      <c r="WVI137" s="15"/>
      <c r="WVJ137" s="15"/>
      <c r="WVK137" s="15"/>
      <c r="WVL137" s="15"/>
      <c r="WVM137" s="15"/>
      <c r="WVN137" s="15"/>
      <c r="WVO137" s="15"/>
      <c r="WVP137" s="15"/>
      <c r="WVQ137" s="15"/>
      <c r="WVR137" s="15"/>
      <c r="WVS137" s="15"/>
      <c r="WVT137" s="15"/>
      <c r="WVU137" s="15"/>
      <c r="WVV137" s="15"/>
      <c r="WVW137" s="15"/>
      <c r="WVX137" s="15"/>
      <c r="WVY137" s="15"/>
      <c r="WVZ137" s="15"/>
      <c r="WWA137" s="15"/>
      <c r="WWB137" s="15"/>
      <c r="WWC137" s="15"/>
      <c r="WWD137" s="15"/>
      <c r="WWE137" s="15"/>
      <c r="WWF137" s="15"/>
      <c r="WWG137" s="15"/>
      <c r="WWH137" s="15"/>
      <c r="WWI137" s="15"/>
      <c r="WWJ137" s="15"/>
      <c r="WWK137" s="15"/>
      <c r="WWL137" s="15"/>
      <c r="WWM137" s="15"/>
      <c r="WWN137" s="15"/>
      <c r="WWO137" s="15"/>
      <c r="WWP137" s="15"/>
      <c r="WWQ137" s="15"/>
      <c r="WWR137" s="15"/>
      <c r="WWS137" s="15"/>
      <c r="WWT137" s="15"/>
      <c r="WWU137" s="15"/>
      <c r="WWV137" s="15"/>
      <c r="WWW137" s="15"/>
      <c r="WWX137" s="15"/>
      <c r="WWY137" s="15"/>
      <c r="WWZ137" s="15"/>
      <c r="WXA137" s="15"/>
      <c r="WXB137" s="15"/>
      <c r="WXC137" s="15"/>
      <c r="WXD137" s="15"/>
      <c r="WXE137" s="15"/>
      <c r="WXF137" s="15"/>
      <c r="WXG137" s="15"/>
      <c r="WXH137" s="15"/>
      <c r="WXI137" s="15"/>
      <c r="WXJ137" s="15"/>
      <c r="WXK137" s="15"/>
      <c r="WXL137" s="15"/>
      <c r="WXM137" s="15"/>
      <c r="WXN137" s="15"/>
      <c r="WXO137" s="15"/>
      <c r="WXP137" s="15"/>
      <c r="WXQ137" s="15"/>
      <c r="WXR137" s="15"/>
      <c r="WXS137" s="15"/>
      <c r="WXT137" s="15"/>
      <c r="WXU137" s="15"/>
      <c r="WXV137" s="15"/>
      <c r="WXW137" s="15"/>
      <c r="WXX137" s="15"/>
      <c r="WXY137" s="15"/>
      <c r="WXZ137" s="15"/>
      <c r="WYA137" s="15"/>
      <c r="WYB137" s="15"/>
      <c r="WYC137" s="15"/>
      <c r="WYD137" s="15"/>
      <c r="WYE137" s="15"/>
      <c r="WYF137" s="15"/>
      <c r="WYG137" s="15"/>
      <c r="WYH137" s="15"/>
      <c r="WYI137" s="15"/>
      <c r="WYJ137" s="15"/>
      <c r="WYK137" s="15"/>
      <c r="WYL137" s="15"/>
      <c r="WYM137" s="15"/>
      <c r="WYN137" s="15"/>
      <c r="WYO137" s="15"/>
      <c r="WYP137" s="15"/>
      <c r="WYQ137" s="15"/>
      <c r="WYR137" s="15"/>
      <c r="WYS137" s="15"/>
      <c r="WYT137" s="15"/>
      <c r="WYU137" s="15"/>
      <c r="WYV137" s="15"/>
      <c r="WYW137" s="15"/>
      <c r="WYX137" s="15"/>
      <c r="WYY137" s="15"/>
      <c r="WYZ137" s="15"/>
      <c r="WZA137" s="15"/>
      <c r="WZB137" s="15"/>
      <c r="WZC137" s="15"/>
      <c r="WZD137" s="15"/>
      <c r="WZE137" s="15"/>
      <c r="WZF137" s="15"/>
      <c r="WZG137" s="15"/>
      <c r="WZH137" s="15"/>
      <c r="WZI137" s="15"/>
      <c r="WZJ137" s="15"/>
      <c r="WZK137" s="15"/>
      <c r="WZL137" s="15"/>
      <c r="WZM137" s="15"/>
      <c r="WZN137" s="15"/>
      <c r="WZO137" s="15"/>
      <c r="WZP137" s="15"/>
      <c r="WZQ137" s="15"/>
      <c r="WZR137" s="15"/>
      <c r="WZS137" s="15"/>
      <c r="WZT137" s="15"/>
      <c r="WZU137" s="15"/>
      <c r="WZV137" s="15"/>
      <c r="WZW137" s="15"/>
      <c r="WZX137" s="15"/>
      <c r="WZY137" s="15"/>
      <c r="WZZ137" s="15"/>
      <c r="XAA137" s="15"/>
      <c r="XAB137" s="15"/>
      <c r="XAC137" s="15"/>
      <c r="XAD137" s="15"/>
      <c r="XAE137" s="15"/>
      <c r="XAF137" s="15"/>
      <c r="XAG137" s="15"/>
      <c r="XAH137" s="15"/>
      <c r="XAI137" s="15"/>
      <c r="XAJ137" s="15"/>
      <c r="XAK137" s="15"/>
      <c r="XAL137" s="15"/>
      <c r="XAM137" s="15"/>
      <c r="XAN137" s="15"/>
      <c r="XAO137" s="15"/>
      <c r="XAP137" s="15"/>
      <c r="XAQ137" s="15"/>
      <c r="XAR137" s="15"/>
      <c r="XAS137" s="15"/>
      <c r="XAT137" s="15"/>
      <c r="XAU137" s="15"/>
      <c r="XAV137" s="15"/>
      <c r="XAW137" s="15"/>
      <c r="XAX137" s="15"/>
      <c r="XAY137" s="15"/>
      <c r="XAZ137" s="15"/>
      <c r="XBA137" s="15"/>
      <c r="XBB137" s="15"/>
      <c r="XBC137" s="15"/>
      <c r="XBD137" s="15"/>
      <c r="XBE137" s="15"/>
      <c r="XBF137" s="15"/>
      <c r="XBG137" s="15"/>
      <c r="XBH137" s="15"/>
      <c r="XBI137" s="15"/>
      <c r="XBJ137" s="15"/>
      <c r="XBK137" s="15"/>
      <c r="XBL137" s="15"/>
      <c r="XBM137" s="15"/>
      <c r="XBN137" s="15"/>
      <c r="XBO137" s="15"/>
      <c r="XBP137" s="15"/>
      <c r="XBQ137" s="15"/>
      <c r="XBR137" s="15"/>
      <c r="XBS137" s="15"/>
      <c r="XBT137" s="15"/>
      <c r="XBU137" s="15"/>
      <c r="XBV137" s="15"/>
      <c r="XBW137" s="15"/>
      <c r="XBX137" s="15"/>
      <c r="XBY137" s="15"/>
      <c r="XBZ137" s="15"/>
      <c r="XCA137" s="15"/>
      <c r="XCB137" s="15"/>
      <c r="XCC137" s="15"/>
      <c r="XCD137" s="15"/>
      <c r="XCE137" s="15"/>
      <c r="XCF137" s="15"/>
      <c r="XCG137" s="15"/>
      <c r="XCH137" s="15"/>
      <c r="XCI137" s="15"/>
      <c r="XCJ137" s="15"/>
      <c r="XCK137" s="15"/>
      <c r="XCL137" s="15"/>
      <c r="XCM137" s="15"/>
      <c r="XCN137" s="15"/>
      <c r="XCO137" s="15"/>
      <c r="XCP137" s="15"/>
      <c r="XCQ137" s="15"/>
      <c r="XCR137" s="15"/>
      <c r="XCS137" s="15"/>
      <c r="XCT137" s="15"/>
      <c r="XCU137" s="15"/>
      <c r="XCV137" s="15"/>
      <c r="XCW137" s="15"/>
      <c r="XCX137" s="15"/>
      <c r="XCY137" s="15"/>
      <c r="XCZ137" s="15"/>
      <c r="XDA137" s="15"/>
      <c r="XDB137" s="15"/>
      <c r="XDC137" s="15"/>
      <c r="XDD137" s="15"/>
      <c r="XDE137" s="15"/>
      <c r="XDF137" s="15"/>
      <c r="XDG137" s="15"/>
      <c r="XDH137" s="15"/>
      <c r="XDI137" s="15"/>
      <c r="XDJ137" s="15"/>
      <c r="XDK137" s="15"/>
      <c r="XDL137" s="15"/>
      <c r="XDM137" s="15"/>
      <c r="XDN137" s="15"/>
      <c r="XDO137" s="15"/>
      <c r="XDP137" s="15"/>
      <c r="XDQ137" s="15"/>
      <c r="XDR137" s="15"/>
      <c r="XDS137" s="15"/>
      <c r="XDT137" s="15"/>
      <c r="XDU137" s="15"/>
      <c r="XDV137" s="15"/>
      <c r="XDW137" s="15"/>
      <c r="XDX137" s="15"/>
      <c r="XDY137" s="15"/>
      <c r="XDZ137" s="15"/>
      <c r="XEA137" s="15"/>
      <c r="XEB137" s="15"/>
      <c r="XEC137" s="15"/>
      <c r="XED137" s="15"/>
      <c r="XEE137" s="15"/>
      <c r="XEF137" s="15"/>
      <c r="XEG137" s="15"/>
      <c r="XEH137" s="15"/>
      <c r="XEI137" s="15"/>
      <c r="XEJ137" s="15"/>
      <c r="XEK137" s="15"/>
      <c r="XEL137" s="15"/>
      <c r="XEM137" s="15"/>
      <c r="XEN137" s="15"/>
      <c r="XEO137" s="15"/>
      <c r="XEP137" s="15"/>
      <c r="XEQ137" s="15"/>
      <c r="XER137" s="15"/>
      <c r="XES137" s="15"/>
      <c r="XET137" s="15"/>
      <c r="XEU137" s="15"/>
      <c r="XEV137" s="15"/>
      <c r="XEW137" s="15"/>
      <c r="XEX137" s="15"/>
      <c r="XEY137" s="15"/>
      <c r="XEZ137" s="15"/>
      <c r="XFA137" s="15"/>
      <c r="XFB137" s="15"/>
      <c r="XFC137" s="15"/>
      <c r="XFD137" s="15"/>
    </row>
    <row r="138" s="14" customFormat="true" spans="1:16384">
      <c r="A138" s="19">
        <v>136</v>
      </c>
      <c r="B138" s="29" t="s">
        <v>22</v>
      </c>
      <c r="C138" s="29" t="s">
        <v>276</v>
      </c>
      <c r="D138" s="29" t="s">
        <v>22</v>
      </c>
      <c r="E138" s="29" t="s">
        <v>275</v>
      </c>
      <c r="F138" s="29" t="s">
        <v>105</v>
      </c>
      <c r="G138" s="29" t="s">
        <v>106</v>
      </c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  <c r="KO138" s="15"/>
      <c r="KP138" s="15"/>
      <c r="KQ138" s="15"/>
      <c r="KR138" s="15"/>
      <c r="KS138" s="15"/>
      <c r="KT138" s="15"/>
      <c r="KU138" s="15"/>
      <c r="KV138" s="15"/>
      <c r="KW138" s="15"/>
      <c r="KX138" s="15"/>
      <c r="KY138" s="15"/>
      <c r="KZ138" s="15"/>
      <c r="LA138" s="15"/>
      <c r="LB138" s="15"/>
      <c r="LC138" s="15"/>
      <c r="LD138" s="15"/>
      <c r="LE138" s="15"/>
      <c r="LF138" s="15"/>
      <c r="LG138" s="15"/>
      <c r="LH138" s="15"/>
      <c r="LI138" s="15"/>
      <c r="LJ138" s="15"/>
      <c r="LK138" s="15"/>
      <c r="LL138" s="15"/>
      <c r="LM138" s="15"/>
      <c r="LN138" s="15"/>
      <c r="LO138" s="15"/>
      <c r="LP138" s="15"/>
      <c r="LQ138" s="15"/>
      <c r="LR138" s="15"/>
      <c r="LS138" s="15"/>
      <c r="LT138" s="15"/>
      <c r="LU138" s="15"/>
      <c r="LV138" s="15"/>
      <c r="LW138" s="15"/>
      <c r="LX138" s="15"/>
      <c r="LY138" s="15"/>
      <c r="LZ138" s="15"/>
      <c r="MA138" s="15"/>
      <c r="MB138" s="15"/>
      <c r="MC138" s="15"/>
      <c r="MD138" s="15"/>
      <c r="ME138" s="15"/>
      <c r="MF138" s="15"/>
      <c r="MG138" s="15"/>
      <c r="MH138" s="15"/>
      <c r="MI138" s="15"/>
      <c r="MJ138" s="15"/>
      <c r="MK138" s="15"/>
      <c r="ML138" s="15"/>
      <c r="MM138" s="15"/>
      <c r="MN138" s="15"/>
      <c r="MO138" s="15"/>
      <c r="MP138" s="15"/>
      <c r="MQ138" s="15"/>
      <c r="MR138" s="15"/>
      <c r="MS138" s="15"/>
      <c r="MT138" s="15"/>
      <c r="MU138" s="15"/>
      <c r="MV138" s="15"/>
      <c r="MW138" s="15"/>
      <c r="MX138" s="15"/>
      <c r="MY138" s="15"/>
      <c r="MZ138" s="15"/>
      <c r="NA138" s="15"/>
      <c r="NB138" s="15"/>
      <c r="NC138" s="15"/>
      <c r="ND138" s="15"/>
      <c r="NE138" s="15"/>
      <c r="NF138" s="15"/>
      <c r="NG138" s="15"/>
      <c r="NH138" s="15"/>
      <c r="NI138" s="15"/>
      <c r="NJ138" s="15"/>
      <c r="NK138" s="15"/>
      <c r="NL138" s="15"/>
      <c r="NM138" s="15"/>
      <c r="NN138" s="15"/>
      <c r="NO138" s="15"/>
      <c r="NP138" s="15"/>
      <c r="NQ138" s="15"/>
      <c r="NR138" s="15"/>
      <c r="NS138" s="15"/>
      <c r="NT138" s="15"/>
      <c r="NU138" s="15"/>
      <c r="NV138" s="15"/>
      <c r="NW138" s="15"/>
      <c r="NX138" s="15"/>
      <c r="NY138" s="15"/>
      <c r="NZ138" s="15"/>
      <c r="OA138" s="15"/>
      <c r="OB138" s="15"/>
      <c r="OC138" s="15"/>
      <c r="OD138" s="15"/>
      <c r="OE138" s="15"/>
      <c r="OF138" s="15"/>
      <c r="OG138" s="15"/>
      <c r="OH138" s="15"/>
      <c r="OI138" s="15"/>
      <c r="OJ138" s="15"/>
      <c r="OK138" s="15"/>
      <c r="OL138" s="15"/>
      <c r="OM138" s="15"/>
      <c r="ON138" s="15"/>
      <c r="OO138" s="15"/>
      <c r="OP138" s="15"/>
      <c r="OQ138" s="15"/>
      <c r="OR138" s="15"/>
      <c r="OS138" s="15"/>
      <c r="OT138" s="15"/>
      <c r="OU138" s="15"/>
      <c r="OV138" s="15"/>
      <c r="OW138" s="15"/>
      <c r="OX138" s="15"/>
      <c r="OY138" s="15"/>
      <c r="OZ138" s="15"/>
      <c r="PA138" s="15"/>
      <c r="PB138" s="15"/>
      <c r="PC138" s="15"/>
      <c r="PD138" s="15"/>
      <c r="PE138" s="15"/>
      <c r="PF138" s="15"/>
      <c r="PG138" s="15"/>
      <c r="PH138" s="15"/>
      <c r="PI138" s="15"/>
      <c r="PJ138" s="15"/>
      <c r="PK138" s="15"/>
      <c r="PL138" s="15"/>
      <c r="PM138" s="15"/>
      <c r="PN138" s="15"/>
      <c r="PO138" s="15"/>
      <c r="PP138" s="15"/>
      <c r="PQ138" s="15"/>
      <c r="PR138" s="15"/>
      <c r="PS138" s="15"/>
      <c r="PT138" s="15"/>
      <c r="PU138" s="15"/>
      <c r="PV138" s="15"/>
      <c r="PW138" s="15"/>
      <c r="PX138" s="15"/>
      <c r="PY138" s="15"/>
      <c r="PZ138" s="15"/>
      <c r="QA138" s="15"/>
      <c r="QB138" s="15"/>
      <c r="QC138" s="15"/>
      <c r="QD138" s="15"/>
      <c r="QE138" s="15"/>
      <c r="QF138" s="15"/>
      <c r="QG138" s="15"/>
      <c r="QH138" s="15"/>
      <c r="QI138" s="15"/>
      <c r="QJ138" s="15"/>
      <c r="QK138" s="15"/>
      <c r="QL138" s="15"/>
      <c r="QM138" s="15"/>
      <c r="QN138" s="15"/>
      <c r="QO138" s="15"/>
      <c r="QP138" s="15"/>
      <c r="QQ138" s="15"/>
      <c r="QR138" s="15"/>
      <c r="QS138" s="15"/>
      <c r="QT138" s="15"/>
      <c r="QU138" s="15"/>
      <c r="QV138" s="15"/>
      <c r="QW138" s="15"/>
      <c r="QX138" s="15"/>
      <c r="QY138" s="15"/>
      <c r="QZ138" s="15"/>
      <c r="RA138" s="15"/>
      <c r="RB138" s="15"/>
      <c r="RC138" s="15"/>
      <c r="RD138" s="15"/>
      <c r="RE138" s="15"/>
      <c r="RF138" s="15"/>
      <c r="RG138" s="15"/>
      <c r="RH138" s="15"/>
      <c r="RI138" s="15"/>
      <c r="RJ138" s="15"/>
      <c r="RK138" s="15"/>
      <c r="RL138" s="15"/>
      <c r="RM138" s="15"/>
      <c r="RN138" s="15"/>
      <c r="RO138" s="15"/>
      <c r="RP138" s="15"/>
      <c r="RQ138" s="15"/>
      <c r="RR138" s="15"/>
      <c r="RS138" s="15"/>
      <c r="RT138" s="15"/>
      <c r="RU138" s="15"/>
      <c r="RV138" s="15"/>
      <c r="RW138" s="15"/>
      <c r="RX138" s="15"/>
      <c r="RY138" s="15"/>
      <c r="RZ138" s="15"/>
      <c r="SA138" s="15"/>
      <c r="SB138" s="15"/>
      <c r="SC138" s="15"/>
      <c r="SD138" s="15"/>
      <c r="SE138" s="15"/>
      <c r="SF138" s="15"/>
      <c r="SG138" s="15"/>
      <c r="SH138" s="15"/>
      <c r="SI138" s="15"/>
      <c r="SJ138" s="15"/>
      <c r="SK138" s="15"/>
      <c r="SL138" s="15"/>
      <c r="SM138" s="15"/>
      <c r="SN138" s="15"/>
      <c r="SO138" s="15"/>
      <c r="SP138" s="15"/>
      <c r="SQ138" s="15"/>
      <c r="SR138" s="15"/>
      <c r="SS138" s="15"/>
      <c r="ST138" s="15"/>
      <c r="SU138" s="15"/>
      <c r="SV138" s="15"/>
      <c r="SW138" s="15"/>
      <c r="SX138" s="15"/>
      <c r="SY138" s="15"/>
      <c r="SZ138" s="15"/>
      <c r="TA138" s="15"/>
      <c r="TB138" s="15"/>
      <c r="TC138" s="15"/>
      <c r="TD138" s="15"/>
      <c r="TE138" s="15"/>
      <c r="TF138" s="15"/>
      <c r="TG138" s="15"/>
      <c r="TH138" s="15"/>
      <c r="TI138" s="15"/>
      <c r="TJ138" s="15"/>
      <c r="TK138" s="15"/>
      <c r="TL138" s="15"/>
      <c r="TM138" s="15"/>
      <c r="TN138" s="15"/>
      <c r="TO138" s="15"/>
      <c r="TP138" s="15"/>
      <c r="TQ138" s="15"/>
      <c r="TR138" s="15"/>
      <c r="TS138" s="15"/>
      <c r="TT138" s="15"/>
      <c r="TU138" s="15"/>
      <c r="TV138" s="15"/>
      <c r="TW138" s="15"/>
      <c r="TX138" s="15"/>
      <c r="TY138" s="15"/>
      <c r="TZ138" s="15"/>
      <c r="UA138" s="15"/>
      <c r="UB138" s="15"/>
      <c r="UC138" s="15"/>
      <c r="UD138" s="15"/>
      <c r="UE138" s="15"/>
      <c r="UF138" s="15"/>
      <c r="UG138" s="15"/>
      <c r="UH138" s="15"/>
      <c r="UI138" s="15"/>
      <c r="UJ138" s="15"/>
      <c r="UK138" s="15"/>
      <c r="UL138" s="15"/>
      <c r="UM138" s="15"/>
      <c r="UN138" s="15"/>
      <c r="UO138" s="15"/>
      <c r="UP138" s="15"/>
      <c r="UQ138" s="15"/>
      <c r="UR138" s="15"/>
      <c r="US138" s="15"/>
      <c r="UT138" s="15"/>
      <c r="UU138" s="15"/>
      <c r="UV138" s="15"/>
      <c r="UW138" s="15"/>
      <c r="UX138" s="15"/>
      <c r="UY138" s="15"/>
      <c r="UZ138" s="15"/>
      <c r="VA138" s="15"/>
      <c r="VB138" s="15"/>
      <c r="VC138" s="15"/>
      <c r="VD138" s="15"/>
      <c r="VE138" s="15"/>
      <c r="VF138" s="15"/>
      <c r="VG138" s="15"/>
      <c r="VH138" s="15"/>
      <c r="VI138" s="15"/>
      <c r="VJ138" s="15"/>
      <c r="VK138" s="15"/>
      <c r="VL138" s="15"/>
      <c r="VM138" s="15"/>
      <c r="VN138" s="15"/>
      <c r="VO138" s="15"/>
      <c r="VP138" s="15"/>
      <c r="VQ138" s="15"/>
      <c r="VR138" s="15"/>
      <c r="VS138" s="15"/>
      <c r="VT138" s="15"/>
      <c r="VU138" s="15"/>
      <c r="VV138" s="15"/>
      <c r="VW138" s="15"/>
      <c r="VX138" s="15"/>
      <c r="VY138" s="15"/>
      <c r="VZ138" s="15"/>
      <c r="WA138" s="15"/>
      <c r="WB138" s="15"/>
      <c r="WC138" s="15"/>
      <c r="WD138" s="15"/>
      <c r="WE138" s="15"/>
      <c r="WF138" s="15"/>
      <c r="WG138" s="15"/>
      <c r="WH138" s="15"/>
      <c r="WI138" s="15"/>
      <c r="WJ138" s="15"/>
      <c r="WK138" s="15"/>
      <c r="WL138" s="15"/>
      <c r="WM138" s="15"/>
      <c r="WN138" s="15"/>
      <c r="WO138" s="15"/>
      <c r="WP138" s="15"/>
      <c r="WQ138" s="15"/>
      <c r="WR138" s="15"/>
      <c r="WS138" s="15"/>
      <c r="WT138" s="15"/>
      <c r="WU138" s="15"/>
      <c r="WV138" s="15"/>
      <c r="WW138" s="15"/>
      <c r="WX138" s="15"/>
      <c r="WY138" s="15"/>
      <c r="WZ138" s="15"/>
      <c r="XA138" s="15"/>
      <c r="XB138" s="15"/>
      <c r="XC138" s="15"/>
      <c r="XD138" s="15"/>
      <c r="XE138" s="15"/>
      <c r="XF138" s="15"/>
      <c r="XG138" s="15"/>
      <c r="XH138" s="15"/>
      <c r="XI138" s="15"/>
      <c r="XJ138" s="15"/>
      <c r="XK138" s="15"/>
      <c r="XL138" s="15"/>
      <c r="XM138" s="15"/>
      <c r="XN138" s="15"/>
      <c r="XO138" s="15"/>
      <c r="XP138" s="15"/>
      <c r="XQ138" s="15"/>
      <c r="XR138" s="15"/>
      <c r="XS138" s="15"/>
      <c r="XT138" s="15"/>
      <c r="XU138" s="15"/>
      <c r="XV138" s="15"/>
      <c r="XW138" s="15"/>
      <c r="XX138" s="15"/>
      <c r="XY138" s="15"/>
      <c r="XZ138" s="15"/>
      <c r="YA138" s="15"/>
      <c r="YB138" s="15"/>
      <c r="YC138" s="15"/>
      <c r="YD138" s="15"/>
      <c r="YE138" s="15"/>
      <c r="YF138" s="15"/>
      <c r="YG138" s="15"/>
      <c r="YH138" s="15"/>
      <c r="YI138" s="15"/>
      <c r="YJ138" s="15"/>
      <c r="YK138" s="15"/>
      <c r="YL138" s="15"/>
      <c r="YM138" s="15"/>
      <c r="YN138" s="15"/>
      <c r="YO138" s="15"/>
      <c r="YP138" s="15"/>
      <c r="YQ138" s="15"/>
      <c r="YR138" s="15"/>
      <c r="YS138" s="15"/>
      <c r="YT138" s="15"/>
      <c r="YU138" s="15"/>
      <c r="YV138" s="15"/>
      <c r="YW138" s="15"/>
      <c r="YX138" s="15"/>
      <c r="YY138" s="15"/>
      <c r="YZ138" s="15"/>
      <c r="ZA138" s="15"/>
      <c r="ZB138" s="15"/>
      <c r="ZC138" s="15"/>
      <c r="ZD138" s="15"/>
      <c r="ZE138" s="15"/>
      <c r="ZF138" s="15"/>
      <c r="ZG138" s="15"/>
      <c r="ZH138" s="15"/>
      <c r="ZI138" s="15"/>
      <c r="ZJ138" s="15"/>
      <c r="ZK138" s="15"/>
      <c r="ZL138" s="15"/>
      <c r="ZM138" s="15"/>
      <c r="ZN138" s="15"/>
      <c r="ZO138" s="15"/>
      <c r="ZP138" s="15"/>
      <c r="ZQ138" s="15"/>
      <c r="ZR138" s="15"/>
      <c r="ZS138" s="15"/>
      <c r="ZT138" s="15"/>
      <c r="ZU138" s="15"/>
      <c r="ZV138" s="15"/>
      <c r="ZW138" s="15"/>
      <c r="ZX138" s="15"/>
      <c r="ZY138" s="15"/>
      <c r="ZZ138" s="15"/>
      <c r="AAA138" s="15"/>
      <c r="AAB138" s="15"/>
      <c r="AAC138" s="15"/>
      <c r="AAD138" s="15"/>
      <c r="AAE138" s="15"/>
      <c r="AAF138" s="15"/>
      <c r="AAG138" s="15"/>
      <c r="AAH138" s="15"/>
      <c r="AAI138" s="15"/>
      <c r="AAJ138" s="15"/>
      <c r="AAK138" s="15"/>
      <c r="AAL138" s="15"/>
      <c r="AAM138" s="15"/>
      <c r="AAN138" s="15"/>
      <c r="AAO138" s="15"/>
      <c r="AAP138" s="15"/>
      <c r="AAQ138" s="15"/>
      <c r="AAR138" s="15"/>
      <c r="AAS138" s="15"/>
      <c r="AAT138" s="15"/>
      <c r="AAU138" s="15"/>
      <c r="AAV138" s="15"/>
      <c r="AAW138" s="15"/>
      <c r="AAX138" s="15"/>
      <c r="AAY138" s="15"/>
      <c r="AAZ138" s="15"/>
      <c r="ABA138" s="15"/>
      <c r="ABB138" s="15"/>
      <c r="ABC138" s="15"/>
      <c r="ABD138" s="15"/>
      <c r="ABE138" s="15"/>
      <c r="ABF138" s="15"/>
      <c r="ABG138" s="15"/>
      <c r="ABH138" s="15"/>
      <c r="ABI138" s="15"/>
      <c r="ABJ138" s="15"/>
      <c r="ABK138" s="15"/>
      <c r="ABL138" s="15"/>
      <c r="ABM138" s="15"/>
      <c r="ABN138" s="15"/>
      <c r="ABO138" s="15"/>
      <c r="ABP138" s="15"/>
      <c r="ABQ138" s="15"/>
      <c r="ABR138" s="15"/>
      <c r="ABS138" s="15"/>
      <c r="ABT138" s="15"/>
      <c r="ABU138" s="15"/>
      <c r="ABV138" s="15"/>
      <c r="ABW138" s="15"/>
      <c r="ABX138" s="15"/>
      <c r="ABY138" s="15"/>
      <c r="ABZ138" s="15"/>
      <c r="ACA138" s="15"/>
      <c r="ACB138" s="15"/>
      <c r="ACC138" s="15"/>
      <c r="ACD138" s="15"/>
      <c r="ACE138" s="15"/>
      <c r="ACF138" s="15"/>
      <c r="ACG138" s="15"/>
      <c r="ACH138" s="15"/>
      <c r="ACI138" s="15"/>
      <c r="ACJ138" s="15"/>
      <c r="ACK138" s="15"/>
      <c r="ACL138" s="15"/>
      <c r="ACM138" s="15"/>
      <c r="ACN138" s="15"/>
      <c r="ACO138" s="15"/>
      <c r="ACP138" s="15"/>
      <c r="ACQ138" s="15"/>
      <c r="ACR138" s="15"/>
      <c r="ACS138" s="15"/>
      <c r="ACT138" s="15"/>
      <c r="ACU138" s="15"/>
      <c r="ACV138" s="15"/>
      <c r="ACW138" s="15"/>
      <c r="ACX138" s="15"/>
      <c r="ACY138" s="15"/>
      <c r="ACZ138" s="15"/>
      <c r="ADA138" s="15"/>
      <c r="ADB138" s="15"/>
      <c r="ADC138" s="15"/>
      <c r="ADD138" s="15"/>
      <c r="ADE138" s="15"/>
      <c r="ADF138" s="15"/>
      <c r="ADG138" s="15"/>
      <c r="ADH138" s="15"/>
      <c r="ADI138" s="15"/>
      <c r="ADJ138" s="15"/>
      <c r="ADK138" s="15"/>
      <c r="ADL138" s="15"/>
      <c r="ADM138" s="15"/>
      <c r="ADN138" s="15"/>
      <c r="ADO138" s="15"/>
      <c r="ADP138" s="15"/>
      <c r="ADQ138" s="15"/>
      <c r="ADR138" s="15"/>
      <c r="ADS138" s="15"/>
      <c r="ADT138" s="15"/>
      <c r="ADU138" s="15"/>
      <c r="ADV138" s="15"/>
      <c r="ADW138" s="15"/>
      <c r="ADX138" s="15"/>
      <c r="ADY138" s="15"/>
      <c r="ADZ138" s="15"/>
      <c r="AEA138" s="15"/>
      <c r="AEB138" s="15"/>
      <c r="AEC138" s="15"/>
      <c r="AED138" s="15"/>
      <c r="AEE138" s="15"/>
      <c r="AEF138" s="15"/>
      <c r="AEG138" s="15"/>
      <c r="AEH138" s="15"/>
      <c r="AEI138" s="15"/>
      <c r="AEJ138" s="15"/>
      <c r="AEK138" s="15"/>
      <c r="AEL138" s="15"/>
      <c r="AEM138" s="15"/>
      <c r="AEN138" s="15"/>
      <c r="AEO138" s="15"/>
      <c r="AEP138" s="15"/>
      <c r="AEQ138" s="15"/>
      <c r="AER138" s="15"/>
      <c r="AES138" s="15"/>
      <c r="AET138" s="15"/>
      <c r="AEU138" s="15"/>
      <c r="AEV138" s="15"/>
      <c r="AEW138" s="15"/>
      <c r="AEX138" s="15"/>
      <c r="AEY138" s="15"/>
      <c r="AEZ138" s="15"/>
      <c r="AFA138" s="15"/>
      <c r="AFB138" s="15"/>
      <c r="AFC138" s="15"/>
      <c r="AFD138" s="15"/>
      <c r="AFE138" s="15"/>
      <c r="AFF138" s="15"/>
      <c r="AFG138" s="15"/>
      <c r="AFH138" s="15"/>
      <c r="AFI138" s="15"/>
      <c r="AFJ138" s="15"/>
      <c r="AFK138" s="15"/>
      <c r="AFL138" s="15"/>
      <c r="AFM138" s="15"/>
      <c r="AFN138" s="15"/>
      <c r="AFO138" s="15"/>
      <c r="AFP138" s="15"/>
      <c r="AFQ138" s="15"/>
      <c r="AFR138" s="15"/>
      <c r="AFS138" s="15"/>
      <c r="AFT138" s="15"/>
      <c r="AFU138" s="15"/>
      <c r="AFV138" s="15"/>
      <c r="AFW138" s="15"/>
      <c r="AFX138" s="15"/>
      <c r="AFY138" s="15"/>
      <c r="AFZ138" s="15"/>
      <c r="AGA138" s="15"/>
      <c r="AGB138" s="15"/>
      <c r="AGC138" s="15"/>
      <c r="AGD138" s="15"/>
      <c r="AGE138" s="15"/>
      <c r="AGF138" s="15"/>
      <c r="AGG138" s="15"/>
      <c r="AGH138" s="15"/>
      <c r="AGI138" s="15"/>
      <c r="AGJ138" s="15"/>
      <c r="AGK138" s="15"/>
      <c r="AGL138" s="15"/>
      <c r="AGM138" s="15"/>
      <c r="AGN138" s="15"/>
      <c r="AGO138" s="15"/>
      <c r="AGP138" s="15"/>
      <c r="AGQ138" s="15"/>
      <c r="AGR138" s="15"/>
      <c r="AGS138" s="15"/>
      <c r="AGT138" s="15"/>
      <c r="AGU138" s="15"/>
      <c r="AGV138" s="15"/>
      <c r="AGW138" s="15"/>
      <c r="AGX138" s="15"/>
      <c r="AGY138" s="15"/>
      <c r="AGZ138" s="15"/>
      <c r="AHA138" s="15"/>
      <c r="AHB138" s="15"/>
      <c r="AHC138" s="15"/>
      <c r="AHD138" s="15"/>
      <c r="AHE138" s="15"/>
      <c r="AHF138" s="15"/>
      <c r="AHG138" s="15"/>
      <c r="AHH138" s="15"/>
      <c r="AHI138" s="15"/>
      <c r="AHJ138" s="15"/>
      <c r="AHK138" s="15"/>
      <c r="AHL138" s="15"/>
      <c r="AHM138" s="15"/>
      <c r="AHN138" s="15"/>
      <c r="AHO138" s="15"/>
      <c r="AHP138" s="15"/>
      <c r="AHQ138" s="15"/>
      <c r="AHR138" s="15"/>
      <c r="AHS138" s="15"/>
      <c r="AHT138" s="15"/>
      <c r="AHU138" s="15"/>
      <c r="AHV138" s="15"/>
      <c r="AHW138" s="15"/>
      <c r="AHX138" s="15"/>
      <c r="AHY138" s="15"/>
      <c r="AHZ138" s="15"/>
      <c r="AIA138" s="15"/>
      <c r="AIB138" s="15"/>
      <c r="AIC138" s="15"/>
      <c r="AID138" s="15"/>
      <c r="AIE138" s="15"/>
      <c r="AIF138" s="15"/>
      <c r="AIG138" s="15"/>
      <c r="AIH138" s="15"/>
      <c r="AII138" s="15"/>
      <c r="AIJ138" s="15"/>
      <c r="AIK138" s="15"/>
      <c r="AIL138" s="15"/>
      <c r="AIM138" s="15"/>
      <c r="AIN138" s="15"/>
      <c r="AIO138" s="15"/>
      <c r="AIP138" s="15"/>
      <c r="AIQ138" s="15"/>
      <c r="AIR138" s="15"/>
      <c r="AIS138" s="15"/>
      <c r="AIT138" s="15"/>
      <c r="AIU138" s="15"/>
      <c r="AIV138" s="15"/>
      <c r="AIW138" s="15"/>
      <c r="AIX138" s="15"/>
      <c r="AIY138" s="15"/>
      <c r="AIZ138" s="15"/>
      <c r="AJA138" s="15"/>
      <c r="AJB138" s="15"/>
      <c r="AJC138" s="15"/>
      <c r="AJD138" s="15"/>
      <c r="AJE138" s="15"/>
      <c r="AJF138" s="15"/>
      <c r="AJG138" s="15"/>
      <c r="AJH138" s="15"/>
      <c r="AJI138" s="15"/>
      <c r="AJJ138" s="15"/>
      <c r="AJK138" s="15"/>
      <c r="AJL138" s="15"/>
      <c r="AJM138" s="15"/>
      <c r="AJN138" s="15"/>
      <c r="AJO138" s="15"/>
      <c r="AJP138" s="15"/>
      <c r="AJQ138" s="15"/>
      <c r="AJR138" s="15"/>
      <c r="AJS138" s="15"/>
      <c r="AJT138" s="15"/>
      <c r="AJU138" s="15"/>
      <c r="AJV138" s="15"/>
      <c r="AJW138" s="15"/>
      <c r="AJX138" s="15"/>
      <c r="AJY138" s="15"/>
      <c r="AJZ138" s="15"/>
      <c r="AKA138" s="15"/>
      <c r="AKB138" s="15"/>
      <c r="AKC138" s="15"/>
      <c r="AKD138" s="15"/>
      <c r="AKE138" s="15"/>
      <c r="AKF138" s="15"/>
      <c r="AKG138" s="15"/>
      <c r="AKH138" s="15"/>
      <c r="AKI138" s="15"/>
      <c r="AKJ138" s="15"/>
      <c r="AKK138" s="15"/>
      <c r="AKL138" s="15"/>
      <c r="AKM138" s="15"/>
      <c r="AKN138" s="15"/>
      <c r="AKO138" s="15"/>
      <c r="AKP138" s="15"/>
      <c r="AKQ138" s="15"/>
      <c r="AKR138" s="15"/>
      <c r="AKS138" s="15"/>
      <c r="AKT138" s="15"/>
      <c r="AKU138" s="15"/>
      <c r="AKV138" s="15"/>
      <c r="AKW138" s="15"/>
      <c r="AKX138" s="15"/>
      <c r="AKY138" s="15"/>
      <c r="AKZ138" s="15"/>
      <c r="ALA138" s="15"/>
      <c r="ALB138" s="15"/>
      <c r="ALC138" s="15"/>
      <c r="ALD138" s="15"/>
      <c r="ALE138" s="15"/>
      <c r="ALF138" s="15"/>
      <c r="ALG138" s="15"/>
      <c r="ALH138" s="15"/>
      <c r="ALI138" s="15"/>
      <c r="ALJ138" s="15"/>
      <c r="ALK138" s="15"/>
      <c r="ALL138" s="15"/>
      <c r="ALM138" s="15"/>
      <c r="ALN138" s="15"/>
      <c r="ALO138" s="15"/>
      <c r="ALP138" s="15"/>
      <c r="ALQ138" s="15"/>
      <c r="ALR138" s="15"/>
      <c r="ALS138" s="15"/>
      <c r="ALT138" s="15"/>
      <c r="ALU138" s="15"/>
      <c r="ALV138" s="15"/>
      <c r="ALW138" s="15"/>
      <c r="ALX138" s="15"/>
      <c r="ALY138" s="15"/>
      <c r="ALZ138" s="15"/>
      <c r="AMA138" s="15"/>
      <c r="AMB138" s="15"/>
      <c r="AMC138" s="15"/>
      <c r="AMD138" s="15"/>
      <c r="AME138" s="15"/>
      <c r="AMF138" s="15"/>
      <c r="AMG138" s="15"/>
      <c r="AMH138" s="15"/>
      <c r="AMI138" s="15"/>
      <c r="AMJ138" s="15"/>
      <c r="AMK138" s="15"/>
      <c r="AML138" s="15"/>
      <c r="AMM138" s="15"/>
      <c r="AMN138" s="15"/>
      <c r="AMO138" s="15"/>
      <c r="AMP138" s="15"/>
      <c r="AMQ138" s="15"/>
      <c r="AMR138" s="15"/>
      <c r="AMS138" s="15"/>
      <c r="AMT138" s="15"/>
      <c r="AMU138" s="15"/>
      <c r="AMV138" s="15"/>
      <c r="AMW138" s="15"/>
      <c r="AMX138" s="15"/>
      <c r="AMY138" s="15"/>
      <c r="AMZ138" s="15"/>
      <c r="ANA138" s="15"/>
      <c r="ANB138" s="15"/>
      <c r="ANC138" s="15"/>
      <c r="AND138" s="15"/>
      <c r="ANE138" s="15"/>
      <c r="ANF138" s="15"/>
      <c r="ANG138" s="15"/>
      <c r="ANH138" s="15"/>
      <c r="ANI138" s="15"/>
      <c r="ANJ138" s="15"/>
      <c r="ANK138" s="15"/>
      <c r="ANL138" s="15"/>
      <c r="ANM138" s="15"/>
      <c r="ANN138" s="15"/>
      <c r="ANO138" s="15"/>
      <c r="ANP138" s="15"/>
      <c r="ANQ138" s="15"/>
      <c r="ANR138" s="15"/>
      <c r="ANS138" s="15"/>
      <c r="ANT138" s="15"/>
      <c r="ANU138" s="15"/>
      <c r="ANV138" s="15"/>
      <c r="ANW138" s="15"/>
      <c r="ANX138" s="15"/>
      <c r="ANY138" s="15"/>
      <c r="ANZ138" s="15"/>
      <c r="AOA138" s="15"/>
      <c r="AOB138" s="15"/>
      <c r="AOC138" s="15"/>
      <c r="AOD138" s="15"/>
      <c r="AOE138" s="15"/>
      <c r="AOF138" s="15"/>
      <c r="AOG138" s="15"/>
      <c r="AOH138" s="15"/>
      <c r="AOI138" s="15"/>
      <c r="AOJ138" s="15"/>
      <c r="AOK138" s="15"/>
      <c r="AOL138" s="15"/>
      <c r="AOM138" s="15"/>
      <c r="AON138" s="15"/>
      <c r="AOO138" s="15"/>
      <c r="AOP138" s="15"/>
      <c r="AOQ138" s="15"/>
      <c r="AOR138" s="15"/>
      <c r="AOS138" s="15"/>
      <c r="AOT138" s="15"/>
      <c r="AOU138" s="15"/>
      <c r="AOV138" s="15"/>
      <c r="AOW138" s="15"/>
      <c r="AOX138" s="15"/>
      <c r="AOY138" s="15"/>
      <c r="AOZ138" s="15"/>
      <c r="APA138" s="15"/>
      <c r="APB138" s="15"/>
      <c r="APC138" s="15"/>
      <c r="APD138" s="15"/>
      <c r="APE138" s="15"/>
      <c r="APF138" s="15"/>
      <c r="APG138" s="15"/>
      <c r="APH138" s="15"/>
      <c r="API138" s="15"/>
      <c r="APJ138" s="15"/>
      <c r="APK138" s="15"/>
      <c r="APL138" s="15"/>
      <c r="APM138" s="15"/>
      <c r="APN138" s="15"/>
      <c r="APO138" s="15"/>
      <c r="APP138" s="15"/>
      <c r="APQ138" s="15"/>
      <c r="APR138" s="15"/>
      <c r="APS138" s="15"/>
      <c r="APT138" s="15"/>
      <c r="APU138" s="15"/>
      <c r="APV138" s="15"/>
      <c r="APW138" s="15"/>
      <c r="APX138" s="15"/>
      <c r="APY138" s="15"/>
      <c r="APZ138" s="15"/>
      <c r="AQA138" s="15"/>
      <c r="AQB138" s="15"/>
      <c r="AQC138" s="15"/>
      <c r="AQD138" s="15"/>
      <c r="AQE138" s="15"/>
      <c r="AQF138" s="15"/>
      <c r="AQG138" s="15"/>
      <c r="AQH138" s="15"/>
      <c r="AQI138" s="15"/>
      <c r="AQJ138" s="15"/>
      <c r="AQK138" s="15"/>
      <c r="AQL138" s="15"/>
      <c r="AQM138" s="15"/>
      <c r="AQN138" s="15"/>
      <c r="AQO138" s="15"/>
      <c r="AQP138" s="15"/>
      <c r="AQQ138" s="15"/>
      <c r="AQR138" s="15"/>
      <c r="AQS138" s="15"/>
      <c r="AQT138" s="15"/>
      <c r="AQU138" s="15"/>
      <c r="AQV138" s="15"/>
      <c r="AQW138" s="15"/>
      <c r="AQX138" s="15"/>
      <c r="AQY138" s="15"/>
      <c r="AQZ138" s="15"/>
      <c r="ARA138" s="15"/>
      <c r="ARB138" s="15"/>
      <c r="ARC138" s="15"/>
      <c r="ARD138" s="15"/>
      <c r="ARE138" s="15"/>
      <c r="ARF138" s="15"/>
      <c r="ARG138" s="15"/>
      <c r="ARH138" s="15"/>
      <c r="ARI138" s="15"/>
      <c r="ARJ138" s="15"/>
      <c r="ARK138" s="15"/>
      <c r="ARL138" s="15"/>
      <c r="ARM138" s="15"/>
      <c r="ARN138" s="15"/>
      <c r="ARO138" s="15"/>
      <c r="ARP138" s="15"/>
      <c r="ARQ138" s="15"/>
      <c r="ARR138" s="15"/>
      <c r="ARS138" s="15"/>
      <c r="ART138" s="15"/>
      <c r="ARU138" s="15"/>
      <c r="ARV138" s="15"/>
      <c r="ARW138" s="15"/>
      <c r="ARX138" s="15"/>
      <c r="ARY138" s="15"/>
      <c r="ARZ138" s="15"/>
      <c r="ASA138" s="15"/>
      <c r="ASB138" s="15"/>
      <c r="ASC138" s="15"/>
      <c r="ASD138" s="15"/>
      <c r="ASE138" s="15"/>
      <c r="ASF138" s="15"/>
      <c r="ASG138" s="15"/>
      <c r="ASH138" s="15"/>
      <c r="ASI138" s="15"/>
      <c r="ASJ138" s="15"/>
      <c r="ASK138" s="15"/>
      <c r="ASL138" s="15"/>
      <c r="ASM138" s="15"/>
      <c r="ASN138" s="15"/>
      <c r="ASO138" s="15"/>
      <c r="ASP138" s="15"/>
      <c r="ASQ138" s="15"/>
      <c r="ASR138" s="15"/>
      <c r="ASS138" s="15"/>
      <c r="AST138" s="15"/>
      <c r="ASU138" s="15"/>
      <c r="ASV138" s="15"/>
      <c r="ASW138" s="15"/>
      <c r="ASX138" s="15"/>
      <c r="ASY138" s="15"/>
      <c r="ASZ138" s="15"/>
      <c r="ATA138" s="15"/>
      <c r="ATB138" s="15"/>
      <c r="ATC138" s="15"/>
      <c r="ATD138" s="15"/>
      <c r="ATE138" s="15"/>
      <c r="ATF138" s="15"/>
      <c r="ATG138" s="15"/>
      <c r="ATH138" s="15"/>
      <c r="ATI138" s="15"/>
      <c r="ATJ138" s="15"/>
      <c r="ATK138" s="15"/>
      <c r="ATL138" s="15"/>
      <c r="ATM138" s="15"/>
      <c r="ATN138" s="15"/>
      <c r="ATO138" s="15"/>
      <c r="ATP138" s="15"/>
      <c r="ATQ138" s="15"/>
      <c r="ATR138" s="15"/>
      <c r="ATS138" s="15"/>
      <c r="ATT138" s="15"/>
      <c r="ATU138" s="15"/>
      <c r="ATV138" s="15"/>
      <c r="ATW138" s="15"/>
      <c r="ATX138" s="15"/>
      <c r="ATY138" s="15"/>
      <c r="ATZ138" s="15"/>
      <c r="AUA138" s="15"/>
      <c r="AUB138" s="15"/>
      <c r="AUC138" s="15"/>
      <c r="AUD138" s="15"/>
      <c r="AUE138" s="15"/>
      <c r="AUF138" s="15"/>
      <c r="AUG138" s="15"/>
      <c r="AUH138" s="15"/>
      <c r="AUI138" s="15"/>
      <c r="AUJ138" s="15"/>
      <c r="AUK138" s="15"/>
      <c r="AUL138" s="15"/>
      <c r="AUM138" s="15"/>
      <c r="AUN138" s="15"/>
      <c r="AUO138" s="15"/>
      <c r="AUP138" s="15"/>
      <c r="AUQ138" s="15"/>
      <c r="AUR138" s="15"/>
      <c r="AUS138" s="15"/>
      <c r="AUT138" s="15"/>
      <c r="AUU138" s="15"/>
      <c r="AUV138" s="15"/>
      <c r="AUW138" s="15"/>
      <c r="AUX138" s="15"/>
      <c r="AUY138" s="15"/>
      <c r="AUZ138" s="15"/>
      <c r="AVA138" s="15"/>
      <c r="AVB138" s="15"/>
      <c r="AVC138" s="15"/>
      <c r="AVD138" s="15"/>
      <c r="AVE138" s="15"/>
      <c r="AVF138" s="15"/>
      <c r="AVG138" s="15"/>
      <c r="AVH138" s="15"/>
      <c r="AVI138" s="15"/>
      <c r="AVJ138" s="15"/>
      <c r="AVK138" s="15"/>
      <c r="AVL138" s="15"/>
      <c r="AVM138" s="15"/>
      <c r="AVN138" s="15"/>
      <c r="AVO138" s="15"/>
      <c r="AVP138" s="15"/>
      <c r="AVQ138" s="15"/>
      <c r="AVR138" s="15"/>
      <c r="AVS138" s="15"/>
      <c r="AVT138" s="15"/>
      <c r="AVU138" s="15"/>
      <c r="AVV138" s="15"/>
      <c r="AVW138" s="15"/>
      <c r="AVX138" s="15"/>
      <c r="AVY138" s="15"/>
      <c r="AVZ138" s="15"/>
      <c r="AWA138" s="15"/>
      <c r="AWB138" s="15"/>
      <c r="AWC138" s="15"/>
      <c r="AWD138" s="15"/>
      <c r="AWE138" s="15"/>
      <c r="AWF138" s="15"/>
      <c r="AWG138" s="15"/>
      <c r="AWH138" s="15"/>
      <c r="AWI138" s="15"/>
      <c r="AWJ138" s="15"/>
      <c r="AWK138" s="15"/>
      <c r="AWL138" s="15"/>
      <c r="AWM138" s="15"/>
      <c r="AWN138" s="15"/>
      <c r="AWO138" s="15"/>
      <c r="AWP138" s="15"/>
      <c r="AWQ138" s="15"/>
      <c r="AWR138" s="15"/>
      <c r="AWS138" s="15"/>
      <c r="AWT138" s="15"/>
      <c r="AWU138" s="15"/>
      <c r="AWV138" s="15"/>
      <c r="AWW138" s="15"/>
      <c r="AWX138" s="15"/>
      <c r="AWY138" s="15"/>
      <c r="AWZ138" s="15"/>
      <c r="AXA138" s="15"/>
      <c r="AXB138" s="15"/>
      <c r="AXC138" s="15"/>
      <c r="AXD138" s="15"/>
      <c r="AXE138" s="15"/>
      <c r="AXF138" s="15"/>
      <c r="AXG138" s="15"/>
      <c r="AXH138" s="15"/>
      <c r="AXI138" s="15"/>
      <c r="AXJ138" s="15"/>
      <c r="AXK138" s="15"/>
      <c r="AXL138" s="15"/>
      <c r="AXM138" s="15"/>
      <c r="AXN138" s="15"/>
      <c r="AXO138" s="15"/>
      <c r="AXP138" s="15"/>
      <c r="AXQ138" s="15"/>
      <c r="AXR138" s="15"/>
      <c r="AXS138" s="15"/>
      <c r="AXT138" s="15"/>
      <c r="AXU138" s="15"/>
      <c r="AXV138" s="15"/>
      <c r="AXW138" s="15"/>
      <c r="AXX138" s="15"/>
      <c r="AXY138" s="15"/>
      <c r="AXZ138" s="15"/>
      <c r="AYA138" s="15"/>
      <c r="AYB138" s="15"/>
      <c r="AYC138" s="15"/>
      <c r="AYD138" s="15"/>
      <c r="AYE138" s="15"/>
      <c r="AYF138" s="15"/>
      <c r="AYG138" s="15"/>
      <c r="AYH138" s="15"/>
      <c r="AYI138" s="15"/>
      <c r="AYJ138" s="15"/>
      <c r="AYK138" s="15"/>
      <c r="AYL138" s="15"/>
      <c r="AYM138" s="15"/>
      <c r="AYN138" s="15"/>
      <c r="AYO138" s="15"/>
      <c r="AYP138" s="15"/>
      <c r="AYQ138" s="15"/>
      <c r="AYR138" s="15"/>
      <c r="AYS138" s="15"/>
      <c r="AYT138" s="15"/>
      <c r="AYU138" s="15"/>
      <c r="AYV138" s="15"/>
      <c r="AYW138" s="15"/>
      <c r="AYX138" s="15"/>
      <c r="AYY138" s="15"/>
      <c r="AYZ138" s="15"/>
      <c r="AZA138" s="15"/>
      <c r="AZB138" s="15"/>
      <c r="AZC138" s="15"/>
      <c r="AZD138" s="15"/>
      <c r="AZE138" s="15"/>
      <c r="AZF138" s="15"/>
      <c r="AZG138" s="15"/>
      <c r="AZH138" s="15"/>
      <c r="AZI138" s="15"/>
      <c r="AZJ138" s="15"/>
      <c r="AZK138" s="15"/>
      <c r="AZL138" s="15"/>
      <c r="AZM138" s="15"/>
      <c r="AZN138" s="15"/>
      <c r="AZO138" s="15"/>
      <c r="AZP138" s="15"/>
      <c r="AZQ138" s="15"/>
      <c r="AZR138" s="15"/>
      <c r="AZS138" s="15"/>
      <c r="AZT138" s="15"/>
      <c r="AZU138" s="15"/>
      <c r="AZV138" s="15"/>
      <c r="AZW138" s="15"/>
      <c r="AZX138" s="15"/>
      <c r="AZY138" s="15"/>
      <c r="AZZ138" s="15"/>
      <c r="BAA138" s="15"/>
      <c r="BAB138" s="15"/>
      <c r="BAC138" s="15"/>
      <c r="BAD138" s="15"/>
      <c r="BAE138" s="15"/>
      <c r="BAF138" s="15"/>
      <c r="BAG138" s="15"/>
      <c r="BAH138" s="15"/>
      <c r="BAI138" s="15"/>
      <c r="BAJ138" s="15"/>
      <c r="BAK138" s="15"/>
      <c r="BAL138" s="15"/>
      <c r="BAM138" s="15"/>
      <c r="BAN138" s="15"/>
      <c r="BAO138" s="15"/>
      <c r="BAP138" s="15"/>
      <c r="BAQ138" s="15"/>
      <c r="BAR138" s="15"/>
      <c r="BAS138" s="15"/>
      <c r="BAT138" s="15"/>
      <c r="BAU138" s="15"/>
      <c r="BAV138" s="15"/>
      <c r="BAW138" s="15"/>
      <c r="BAX138" s="15"/>
      <c r="BAY138" s="15"/>
      <c r="BAZ138" s="15"/>
      <c r="BBA138" s="15"/>
      <c r="BBB138" s="15"/>
      <c r="BBC138" s="15"/>
      <c r="BBD138" s="15"/>
      <c r="BBE138" s="15"/>
      <c r="BBF138" s="15"/>
      <c r="BBG138" s="15"/>
      <c r="BBH138" s="15"/>
      <c r="BBI138" s="15"/>
      <c r="BBJ138" s="15"/>
      <c r="BBK138" s="15"/>
      <c r="BBL138" s="15"/>
      <c r="BBM138" s="15"/>
      <c r="BBN138" s="15"/>
      <c r="BBO138" s="15"/>
      <c r="BBP138" s="15"/>
      <c r="BBQ138" s="15"/>
      <c r="BBR138" s="15"/>
      <c r="BBS138" s="15"/>
      <c r="BBT138" s="15"/>
      <c r="BBU138" s="15"/>
      <c r="BBV138" s="15"/>
      <c r="BBW138" s="15"/>
      <c r="BBX138" s="15"/>
      <c r="BBY138" s="15"/>
      <c r="BBZ138" s="15"/>
      <c r="BCA138" s="15"/>
      <c r="BCB138" s="15"/>
      <c r="BCC138" s="15"/>
      <c r="BCD138" s="15"/>
      <c r="BCE138" s="15"/>
      <c r="BCF138" s="15"/>
      <c r="BCG138" s="15"/>
      <c r="BCH138" s="15"/>
      <c r="BCI138" s="15"/>
      <c r="BCJ138" s="15"/>
      <c r="BCK138" s="15"/>
      <c r="BCL138" s="15"/>
      <c r="BCM138" s="15"/>
      <c r="BCN138" s="15"/>
      <c r="BCO138" s="15"/>
      <c r="BCP138" s="15"/>
      <c r="BCQ138" s="15"/>
      <c r="BCR138" s="15"/>
      <c r="BCS138" s="15"/>
      <c r="BCT138" s="15"/>
      <c r="BCU138" s="15"/>
      <c r="BCV138" s="15"/>
      <c r="BCW138" s="15"/>
      <c r="BCX138" s="15"/>
      <c r="BCY138" s="15"/>
      <c r="BCZ138" s="15"/>
      <c r="BDA138" s="15"/>
      <c r="BDB138" s="15"/>
      <c r="BDC138" s="15"/>
      <c r="BDD138" s="15"/>
      <c r="BDE138" s="15"/>
      <c r="BDF138" s="15"/>
      <c r="BDG138" s="15"/>
      <c r="BDH138" s="15"/>
      <c r="BDI138" s="15"/>
      <c r="BDJ138" s="15"/>
      <c r="BDK138" s="15"/>
      <c r="BDL138" s="15"/>
      <c r="BDM138" s="15"/>
      <c r="BDN138" s="15"/>
      <c r="BDO138" s="15"/>
      <c r="BDP138" s="15"/>
      <c r="BDQ138" s="15"/>
      <c r="BDR138" s="15"/>
      <c r="BDS138" s="15"/>
      <c r="BDT138" s="15"/>
      <c r="BDU138" s="15"/>
      <c r="BDV138" s="15"/>
      <c r="BDW138" s="15"/>
      <c r="BDX138" s="15"/>
      <c r="BDY138" s="15"/>
      <c r="BDZ138" s="15"/>
      <c r="BEA138" s="15"/>
      <c r="BEB138" s="15"/>
      <c r="BEC138" s="15"/>
      <c r="BED138" s="15"/>
      <c r="BEE138" s="15"/>
      <c r="BEF138" s="15"/>
      <c r="BEG138" s="15"/>
      <c r="BEH138" s="15"/>
      <c r="BEI138" s="15"/>
      <c r="BEJ138" s="15"/>
      <c r="BEK138" s="15"/>
      <c r="BEL138" s="15"/>
      <c r="BEM138" s="15"/>
      <c r="BEN138" s="15"/>
      <c r="BEO138" s="15"/>
      <c r="BEP138" s="15"/>
      <c r="BEQ138" s="15"/>
      <c r="BER138" s="15"/>
      <c r="BES138" s="15"/>
      <c r="BET138" s="15"/>
      <c r="BEU138" s="15"/>
      <c r="BEV138" s="15"/>
      <c r="BEW138" s="15"/>
      <c r="BEX138" s="15"/>
      <c r="BEY138" s="15"/>
      <c r="BEZ138" s="15"/>
      <c r="BFA138" s="15"/>
      <c r="BFB138" s="15"/>
      <c r="BFC138" s="15"/>
      <c r="BFD138" s="15"/>
      <c r="BFE138" s="15"/>
      <c r="BFF138" s="15"/>
      <c r="BFG138" s="15"/>
      <c r="BFH138" s="15"/>
      <c r="BFI138" s="15"/>
      <c r="BFJ138" s="15"/>
      <c r="BFK138" s="15"/>
      <c r="BFL138" s="15"/>
      <c r="BFM138" s="15"/>
      <c r="BFN138" s="15"/>
      <c r="BFO138" s="15"/>
      <c r="BFP138" s="15"/>
      <c r="BFQ138" s="15"/>
      <c r="BFR138" s="15"/>
      <c r="BFS138" s="15"/>
      <c r="BFT138" s="15"/>
      <c r="BFU138" s="15"/>
      <c r="BFV138" s="15"/>
      <c r="BFW138" s="15"/>
      <c r="BFX138" s="15"/>
      <c r="BFY138" s="15"/>
      <c r="BFZ138" s="15"/>
      <c r="BGA138" s="15"/>
      <c r="BGB138" s="15"/>
      <c r="BGC138" s="15"/>
      <c r="BGD138" s="15"/>
      <c r="BGE138" s="15"/>
      <c r="BGF138" s="15"/>
      <c r="BGG138" s="15"/>
      <c r="BGH138" s="15"/>
      <c r="BGI138" s="15"/>
      <c r="BGJ138" s="15"/>
      <c r="BGK138" s="15"/>
      <c r="BGL138" s="15"/>
      <c r="BGM138" s="15"/>
      <c r="BGN138" s="15"/>
      <c r="BGO138" s="15"/>
      <c r="BGP138" s="15"/>
      <c r="BGQ138" s="15"/>
      <c r="BGR138" s="15"/>
      <c r="BGS138" s="15"/>
      <c r="BGT138" s="15"/>
      <c r="BGU138" s="15"/>
      <c r="BGV138" s="15"/>
      <c r="BGW138" s="15"/>
      <c r="BGX138" s="15"/>
      <c r="BGY138" s="15"/>
      <c r="BGZ138" s="15"/>
      <c r="BHA138" s="15"/>
      <c r="BHB138" s="15"/>
      <c r="BHC138" s="15"/>
      <c r="BHD138" s="15"/>
      <c r="BHE138" s="15"/>
      <c r="BHF138" s="15"/>
      <c r="BHG138" s="15"/>
      <c r="BHH138" s="15"/>
      <c r="BHI138" s="15"/>
      <c r="BHJ138" s="15"/>
      <c r="BHK138" s="15"/>
      <c r="BHL138" s="15"/>
      <c r="BHM138" s="15"/>
      <c r="BHN138" s="15"/>
      <c r="BHO138" s="15"/>
      <c r="BHP138" s="15"/>
      <c r="BHQ138" s="15"/>
      <c r="BHR138" s="15"/>
      <c r="BHS138" s="15"/>
      <c r="BHT138" s="15"/>
      <c r="BHU138" s="15"/>
      <c r="BHV138" s="15"/>
      <c r="BHW138" s="15"/>
      <c r="BHX138" s="15"/>
      <c r="BHY138" s="15"/>
      <c r="BHZ138" s="15"/>
      <c r="BIA138" s="15"/>
      <c r="BIB138" s="15"/>
      <c r="BIC138" s="15"/>
      <c r="BID138" s="15"/>
      <c r="BIE138" s="15"/>
      <c r="BIF138" s="15"/>
      <c r="BIG138" s="15"/>
      <c r="BIH138" s="15"/>
      <c r="BII138" s="15"/>
      <c r="BIJ138" s="15"/>
      <c r="BIK138" s="15"/>
      <c r="BIL138" s="15"/>
      <c r="BIM138" s="15"/>
      <c r="BIN138" s="15"/>
      <c r="BIO138" s="15"/>
      <c r="BIP138" s="15"/>
      <c r="BIQ138" s="15"/>
      <c r="BIR138" s="15"/>
      <c r="BIS138" s="15"/>
      <c r="BIT138" s="15"/>
      <c r="BIU138" s="15"/>
      <c r="BIV138" s="15"/>
      <c r="BIW138" s="15"/>
      <c r="BIX138" s="15"/>
      <c r="BIY138" s="15"/>
      <c r="BIZ138" s="15"/>
      <c r="BJA138" s="15"/>
      <c r="BJB138" s="15"/>
      <c r="BJC138" s="15"/>
      <c r="BJD138" s="15"/>
      <c r="BJE138" s="15"/>
      <c r="BJF138" s="15"/>
      <c r="BJG138" s="15"/>
      <c r="BJH138" s="15"/>
      <c r="BJI138" s="15"/>
      <c r="BJJ138" s="15"/>
      <c r="BJK138" s="15"/>
      <c r="BJL138" s="15"/>
      <c r="BJM138" s="15"/>
      <c r="BJN138" s="15"/>
      <c r="BJO138" s="15"/>
      <c r="BJP138" s="15"/>
      <c r="BJQ138" s="15"/>
      <c r="BJR138" s="15"/>
      <c r="BJS138" s="15"/>
      <c r="BJT138" s="15"/>
      <c r="BJU138" s="15"/>
      <c r="BJV138" s="15"/>
      <c r="BJW138" s="15"/>
      <c r="BJX138" s="15"/>
      <c r="BJY138" s="15"/>
      <c r="BJZ138" s="15"/>
      <c r="BKA138" s="15"/>
      <c r="BKB138" s="15"/>
      <c r="BKC138" s="15"/>
      <c r="BKD138" s="15"/>
      <c r="BKE138" s="15"/>
      <c r="BKF138" s="15"/>
      <c r="BKG138" s="15"/>
      <c r="BKH138" s="15"/>
      <c r="BKI138" s="15"/>
      <c r="BKJ138" s="15"/>
      <c r="BKK138" s="15"/>
      <c r="BKL138" s="15"/>
      <c r="BKM138" s="15"/>
      <c r="BKN138" s="15"/>
      <c r="BKO138" s="15"/>
      <c r="BKP138" s="15"/>
      <c r="BKQ138" s="15"/>
      <c r="BKR138" s="15"/>
      <c r="BKS138" s="15"/>
      <c r="BKT138" s="15"/>
      <c r="BKU138" s="15"/>
      <c r="BKV138" s="15"/>
      <c r="BKW138" s="15"/>
      <c r="BKX138" s="15"/>
      <c r="BKY138" s="15"/>
      <c r="BKZ138" s="15"/>
      <c r="BLA138" s="15"/>
      <c r="BLB138" s="15"/>
      <c r="BLC138" s="15"/>
      <c r="BLD138" s="15"/>
      <c r="BLE138" s="15"/>
      <c r="BLF138" s="15"/>
      <c r="BLG138" s="15"/>
      <c r="BLH138" s="15"/>
      <c r="BLI138" s="15"/>
      <c r="BLJ138" s="15"/>
      <c r="BLK138" s="15"/>
      <c r="BLL138" s="15"/>
      <c r="BLM138" s="15"/>
      <c r="BLN138" s="15"/>
      <c r="BLO138" s="15"/>
      <c r="BLP138" s="15"/>
      <c r="BLQ138" s="15"/>
      <c r="BLR138" s="15"/>
      <c r="BLS138" s="15"/>
      <c r="BLT138" s="15"/>
      <c r="BLU138" s="15"/>
      <c r="BLV138" s="15"/>
      <c r="BLW138" s="15"/>
      <c r="BLX138" s="15"/>
      <c r="BLY138" s="15"/>
      <c r="BLZ138" s="15"/>
      <c r="BMA138" s="15"/>
      <c r="BMB138" s="15"/>
      <c r="BMC138" s="15"/>
      <c r="BMD138" s="15"/>
      <c r="BME138" s="15"/>
      <c r="BMF138" s="15"/>
      <c r="BMG138" s="15"/>
      <c r="BMH138" s="15"/>
      <c r="BMI138" s="15"/>
      <c r="BMJ138" s="15"/>
      <c r="BMK138" s="15"/>
      <c r="BML138" s="15"/>
      <c r="BMM138" s="15"/>
      <c r="BMN138" s="15"/>
      <c r="BMO138" s="15"/>
      <c r="BMP138" s="15"/>
      <c r="BMQ138" s="15"/>
      <c r="BMR138" s="15"/>
      <c r="BMS138" s="15"/>
      <c r="BMT138" s="15"/>
      <c r="BMU138" s="15"/>
      <c r="BMV138" s="15"/>
      <c r="BMW138" s="15"/>
      <c r="BMX138" s="15"/>
      <c r="BMY138" s="15"/>
      <c r="BMZ138" s="15"/>
      <c r="BNA138" s="15"/>
      <c r="BNB138" s="15"/>
      <c r="BNC138" s="15"/>
      <c r="BND138" s="15"/>
      <c r="BNE138" s="15"/>
      <c r="BNF138" s="15"/>
      <c r="BNG138" s="15"/>
      <c r="BNH138" s="15"/>
      <c r="BNI138" s="15"/>
      <c r="BNJ138" s="15"/>
      <c r="BNK138" s="15"/>
      <c r="BNL138" s="15"/>
      <c r="BNM138" s="15"/>
      <c r="BNN138" s="15"/>
      <c r="BNO138" s="15"/>
      <c r="BNP138" s="15"/>
      <c r="BNQ138" s="15"/>
      <c r="BNR138" s="15"/>
      <c r="BNS138" s="15"/>
      <c r="BNT138" s="15"/>
      <c r="BNU138" s="15"/>
      <c r="BNV138" s="15"/>
      <c r="BNW138" s="15"/>
      <c r="BNX138" s="15"/>
      <c r="BNY138" s="15"/>
      <c r="BNZ138" s="15"/>
      <c r="BOA138" s="15"/>
      <c r="BOB138" s="15"/>
      <c r="BOC138" s="15"/>
      <c r="BOD138" s="15"/>
      <c r="BOE138" s="15"/>
      <c r="BOF138" s="15"/>
      <c r="BOG138" s="15"/>
      <c r="BOH138" s="15"/>
      <c r="BOI138" s="15"/>
      <c r="BOJ138" s="15"/>
      <c r="BOK138" s="15"/>
      <c r="BOL138" s="15"/>
      <c r="BOM138" s="15"/>
      <c r="BON138" s="15"/>
      <c r="BOO138" s="15"/>
      <c r="BOP138" s="15"/>
      <c r="BOQ138" s="15"/>
      <c r="BOR138" s="15"/>
      <c r="BOS138" s="15"/>
      <c r="BOT138" s="15"/>
      <c r="BOU138" s="15"/>
      <c r="BOV138" s="15"/>
      <c r="BOW138" s="15"/>
      <c r="BOX138" s="15"/>
      <c r="BOY138" s="15"/>
      <c r="BOZ138" s="15"/>
      <c r="BPA138" s="15"/>
      <c r="BPB138" s="15"/>
      <c r="BPC138" s="15"/>
      <c r="BPD138" s="15"/>
      <c r="BPE138" s="15"/>
      <c r="BPF138" s="15"/>
      <c r="BPG138" s="15"/>
      <c r="BPH138" s="15"/>
      <c r="BPI138" s="15"/>
      <c r="BPJ138" s="15"/>
      <c r="BPK138" s="15"/>
      <c r="BPL138" s="15"/>
      <c r="BPM138" s="15"/>
      <c r="BPN138" s="15"/>
      <c r="BPO138" s="15"/>
      <c r="BPP138" s="15"/>
      <c r="BPQ138" s="15"/>
      <c r="BPR138" s="15"/>
      <c r="BPS138" s="15"/>
      <c r="BPT138" s="15"/>
      <c r="BPU138" s="15"/>
      <c r="BPV138" s="15"/>
      <c r="BPW138" s="15"/>
      <c r="BPX138" s="15"/>
      <c r="BPY138" s="15"/>
      <c r="BPZ138" s="15"/>
      <c r="BQA138" s="15"/>
      <c r="BQB138" s="15"/>
      <c r="BQC138" s="15"/>
      <c r="BQD138" s="15"/>
      <c r="BQE138" s="15"/>
      <c r="BQF138" s="15"/>
      <c r="BQG138" s="15"/>
      <c r="BQH138" s="15"/>
      <c r="BQI138" s="15"/>
      <c r="BQJ138" s="15"/>
      <c r="BQK138" s="15"/>
      <c r="BQL138" s="15"/>
      <c r="BQM138" s="15"/>
      <c r="BQN138" s="15"/>
      <c r="BQO138" s="15"/>
      <c r="BQP138" s="15"/>
      <c r="BQQ138" s="15"/>
      <c r="BQR138" s="15"/>
      <c r="BQS138" s="15"/>
      <c r="BQT138" s="15"/>
      <c r="BQU138" s="15"/>
      <c r="BQV138" s="15"/>
      <c r="BQW138" s="15"/>
      <c r="BQX138" s="15"/>
      <c r="BQY138" s="15"/>
      <c r="BQZ138" s="15"/>
      <c r="BRA138" s="15"/>
      <c r="BRB138" s="15"/>
      <c r="BRC138" s="15"/>
      <c r="BRD138" s="15"/>
      <c r="BRE138" s="15"/>
      <c r="BRF138" s="15"/>
      <c r="BRG138" s="15"/>
      <c r="BRH138" s="15"/>
      <c r="BRI138" s="15"/>
      <c r="BRJ138" s="15"/>
      <c r="BRK138" s="15"/>
      <c r="BRL138" s="15"/>
      <c r="BRM138" s="15"/>
      <c r="BRN138" s="15"/>
      <c r="BRO138" s="15"/>
      <c r="BRP138" s="15"/>
      <c r="BRQ138" s="15"/>
      <c r="BRR138" s="15"/>
      <c r="BRS138" s="15"/>
      <c r="BRT138" s="15"/>
      <c r="BRU138" s="15"/>
      <c r="BRV138" s="15"/>
      <c r="BRW138" s="15"/>
      <c r="BRX138" s="15"/>
      <c r="BRY138" s="15"/>
      <c r="BRZ138" s="15"/>
      <c r="BSA138" s="15"/>
      <c r="BSB138" s="15"/>
      <c r="BSC138" s="15"/>
      <c r="BSD138" s="15"/>
      <c r="BSE138" s="15"/>
      <c r="BSF138" s="15"/>
      <c r="BSG138" s="15"/>
      <c r="BSH138" s="15"/>
      <c r="BSI138" s="15"/>
      <c r="BSJ138" s="15"/>
      <c r="BSK138" s="15"/>
      <c r="BSL138" s="15"/>
      <c r="BSM138" s="15"/>
      <c r="BSN138" s="15"/>
      <c r="BSO138" s="15"/>
      <c r="BSP138" s="15"/>
      <c r="BSQ138" s="15"/>
      <c r="BSR138" s="15"/>
      <c r="BSS138" s="15"/>
      <c r="BST138" s="15"/>
      <c r="BSU138" s="15"/>
      <c r="BSV138" s="15"/>
      <c r="BSW138" s="15"/>
      <c r="BSX138" s="15"/>
      <c r="BSY138" s="15"/>
      <c r="BSZ138" s="15"/>
      <c r="BTA138" s="15"/>
      <c r="BTB138" s="15"/>
      <c r="BTC138" s="15"/>
      <c r="BTD138" s="15"/>
      <c r="BTE138" s="15"/>
      <c r="BTF138" s="15"/>
      <c r="BTG138" s="15"/>
      <c r="BTH138" s="15"/>
      <c r="BTI138" s="15"/>
      <c r="BTJ138" s="15"/>
      <c r="BTK138" s="15"/>
      <c r="BTL138" s="15"/>
      <c r="BTM138" s="15"/>
      <c r="BTN138" s="15"/>
      <c r="BTO138" s="15"/>
      <c r="BTP138" s="15"/>
      <c r="BTQ138" s="15"/>
      <c r="BTR138" s="15"/>
      <c r="BTS138" s="15"/>
      <c r="BTT138" s="15"/>
      <c r="BTU138" s="15"/>
      <c r="BTV138" s="15"/>
      <c r="BTW138" s="15"/>
      <c r="BTX138" s="15"/>
      <c r="BTY138" s="15"/>
      <c r="BTZ138" s="15"/>
      <c r="BUA138" s="15"/>
      <c r="BUB138" s="15"/>
      <c r="BUC138" s="15"/>
      <c r="BUD138" s="15"/>
      <c r="BUE138" s="15"/>
      <c r="BUF138" s="15"/>
      <c r="BUG138" s="15"/>
      <c r="BUH138" s="15"/>
      <c r="BUI138" s="15"/>
      <c r="BUJ138" s="15"/>
      <c r="BUK138" s="15"/>
      <c r="BUL138" s="15"/>
      <c r="BUM138" s="15"/>
      <c r="BUN138" s="15"/>
      <c r="BUO138" s="15"/>
      <c r="BUP138" s="15"/>
      <c r="BUQ138" s="15"/>
      <c r="BUR138" s="15"/>
      <c r="BUS138" s="15"/>
      <c r="BUT138" s="15"/>
      <c r="BUU138" s="15"/>
      <c r="BUV138" s="15"/>
      <c r="BUW138" s="15"/>
      <c r="BUX138" s="15"/>
      <c r="BUY138" s="15"/>
      <c r="BUZ138" s="15"/>
      <c r="BVA138" s="15"/>
      <c r="BVB138" s="15"/>
      <c r="BVC138" s="15"/>
      <c r="BVD138" s="15"/>
      <c r="BVE138" s="15"/>
      <c r="BVF138" s="15"/>
      <c r="BVG138" s="15"/>
      <c r="BVH138" s="15"/>
      <c r="BVI138" s="15"/>
      <c r="BVJ138" s="15"/>
      <c r="BVK138" s="15"/>
      <c r="BVL138" s="15"/>
      <c r="BVM138" s="15"/>
      <c r="BVN138" s="15"/>
      <c r="BVO138" s="15"/>
      <c r="BVP138" s="15"/>
      <c r="BVQ138" s="15"/>
      <c r="BVR138" s="15"/>
      <c r="BVS138" s="15"/>
      <c r="BVT138" s="15"/>
      <c r="BVU138" s="15"/>
      <c r="BVV138" s="15"/>
      <c r="BVW138" s="15"/>
      <c r="BVX138" s="15"/>
      <c r="BVY138" s="15"/>
      <c r="BVZ138" s="15"/>
      <c r="BWA138" s="15"/>
      <c r="BWB138" s="15"/>
      <c r="BWC138" s="15"/>
      <c r="BWD138" s="15"/>
      <c r="BWE138" s="15"/>
      <c r="BWF138" s="15"/>
      <c r="BWG138" s="15"/>
      <c r="BWH138" s="15"/>
      <c r="BWI138" s="15"/>
      <c r="BWJ138" s="15"/>
      <c r="BWK138" s="15"/>
      <c r="BWL138" s="15"/>
      <c r="BWM138" s="15"/>
      <c r="BWN138" s="15"/>
      <c r="BWO138" s="15"/>
      <c r="BWP138" s="15"/>
      <c r="BWQ138" s="15"/>
      <c r="BWR138" s="15"/>
      <c r="BWS138" s="15"/>
      <c r="BWT138" s="15"/>
      <c r="BWU138" s="15"/>
      <c r="BWV138" s="15"/>
      <c r="BWW138" s="15"/>
      <c r="BWX138" s="15"/>
      <c r="BWY138" s="15"/>
      <c r="BWZ138" s="15"/>
      <c r="BXA138" s="15"/>
      <c r="BXB138" s="15"/>
      <c r="BXC138" s="15"/>
      <c r="BXD138" s="15"/>
      <c r="BXE138" s="15"/>
      <c r="BXF138" s="15"/>
      <c r="BXG138" s="15"/>
      <c r="BXH138" s="15"/>
      <c r="BXI138" s="15"/>
      <c r="BXJ138" s="15"/>
      <c r="BXK138" s="15"/>
      <c r="BXL138" s="15"/>
      <c r="BXM138" s="15"/>
      <c r="BXN138" s="15"/>
      <c r="BXO138" s="15"/>
      <c r="BXP138" s="15"/>
      <c r="BXQ138" s="15"/>
      <c r="BXR138" s="15"/>
      <c r="BXS138" s="15"/>
      <c r="BXT138" s="15"/>
      <c r="BXU138" s="15"/>
      <c r="BXV138" s="15"/>
      <c r="BXW138" s="15"/>
      <c r="BXX138" s="15"/>
      <c r="BXY138" s="15"/>
      <c r="BXZ138" s="15"/>
      <c r="BYA138" s="15"/>
      <c r="BYB138" s="15"/>
      <c r="BYC138" s="15"/>
      <c r="BYD138" s="15"/>
      <c r="BYE138" s="15"/>
      <c r="BYF138" s="15"/>
      <c r="BYG138" s="15"/>
      <c r="BYH138" s="15"/>
      <c r="BYI138" s="15"/>
      <c r="BYJ138" s="15"/>
      <c r="BYK138" s="15"/>
      <c r="BYL138" s="15"/>
      <c r="BYM138" s="15"/>
      <c r="BYN138" s="15"/>
      <c r="BYO138" s="15"/>
      <c r="BYP138" s="15"/>
      <c r="BYQ138" s="15"/>
      <c r="BYR138" s="15"/>
      <c r="BYS138" s="15"/>
      <c r="BYT138" s="15"/>
      <c r="BYU138" s="15"/>
      <c r="BYV138" s="15"/>
      <c r="BYW138" s="15"/>
      <c r="BYX138" s="15"/>
      <c r="BYY138" s="15"/>
      <c r="BYZ138" s="15"/>
      <c r="BZA138" s="15"/>
      <c r="BZB138" s="15"/>
      <c r="BZC138" s="15"/>
      <c r="BZD138" s="15"/>
      <c r="BZE138" s="15"/>
      <c r="BZF138" s="15"/>
      <c r="BZG138" s="15"/>
      <c r="BZH138" s="15"/>
      <c r="BZI138" s="15"/>
      <c r="BZJ138" s="15"/>
      <c r="BZK138" s="15"/>
      <c r="BZL138" s="15"/>
      <c r="BZM138" s="15"/>
      <c r="BZN138" s="15"/>
      <c r="BZO138" s="15"/>
      <c r="BZP138" s="15"/>
      <c r="BZQ138" s="15"/>
      <c r="BZR138" s="15"/>
      <c r="BZS138" s="15"/>
      <c r="BZT138" s="15"/>
      <c r="BZU138" s="15"/>
      <c r="BZV138" s="15"/>
      <c r="BZW138" s="15"/>
      <c r="BZX138" s="15"/>
      <c r="BZY138" s="15"/>
      <c r="BZZ138" s="15"/>
      <c r="CAA138" s="15"/>
      <c r="CAB138" s="15"/>
      <c r="CAC138" s="15"/>
      <c r="CAD138" s="15"/>
      <c r="CAE138" s="15"/>
      <c r="CAF138" s="15"/>
      <c r="CAG138" s="15"/>
      <c r="CAH138" s="15"/>
      <c r="CAI138" s="15"/>
      <c r="CAJ138" s="15"/>
      <c r="CAK138" s="15"/>
      <c r="CAL138" s="15"/>
      <c r="CAM138" s="15"/>
      <c r="CAN138" s="15"/>
      <c r="CAO138" s="15"/>
      <c r="CAP138" s="15"/>
      <c r="CAQ138" s="15"/>
      <c r="CAR138" s="15"/>
      <c r="CAS138" s="15"/>
      <c r="CAT138" s="15"/>
      <c r="CAU138" s="15"/>
      <c r="CAV138" s="15"/>
      <c r="CAW138" s="15"/>
      <c r="CAX138" s="15"/>
      <c r="CAY138" s="15"/>
      <c r="CAZ138" s="15"/>
      <c r="CBA138" s="15"/>
      <c r="CBB138" s="15"/>
      <c r="CBC138" s="15"/>
      <c r="CBD138" s="15"/>
      <c r="CBE138" s="15"/>
      <c r="CBF138" s="15"/>
      <c r="CBG138" s="15"/>
      <c r="CBH138" s="15"/>
      <c r="CBI138" s="15"/>
      <c r="CBJ138" s="15"/>
      <c r="CBK138" s="15"/>
      <c r="CBL138" s="15"/>
      <c r="CBM138" s="15"/>
      <c r="CBN138" s="15"/>
      <c r="CBO138" s="15"/>
      <c r="CBP138" s="15"/>
      <c r="CBQ138" s="15"/>
      <c r="CBR138" s="15"/>
      <c r="CBS138" s="15"/>
      <c r="CBT138" s="15"/>
      <c r="CBU138" s="15"/>
      <c r="CBV138" s="15"/>
      <c r="CBW138" s="15"/>
      <c r="CBX138" s="15"/>
      <c r="CBY138" s="15"/>
      <c r="CBZ138" s="15"/>
      <c r="CCA138" s="15"/>
      <c r="CCB138" s="15"/>
      <c r="CCC138" s="15"/>
      <c r="CCD138" s="15"/>
      <c r="CCE138" s="15"/>
      <c r="CCF138" s="15"/>
      <c r="CCG138" s="15"/>
      <c r="CCH138" s="15"/>
      <c r="CCI138" s="15"/>
      <c r="CCJ138" s="15"/>
      <c r="CCK138" s="15"/>
      <c r="CCL138" s="15"/>
      <c r="CCM138" s="15"/>
      <c r="CCN138" s="15"/>
      <c r="CCO138" s="15"/>
      <c r="CCP138" s="15"/>
      <c r="CCQ138" s="15"/>
      <c r="CCR138" s="15"/>
      <c r="CCS138" s="15"/>
      <c r="CCT138" s="15"/>
      <c r="CCU138" s="15"/>
      <c r="CCV138" s="15"/>
      <c r="CCW138" s="15"/>
      <c r="CCX138" s="15"/>
      <c r="CCY138" s="15"/>
      <c r="CCZ138" s="15"/>
      <c r="CDA138" s="15"/>
      <c r="CDB138" s="15"/>
      <c r="CDC138" s="15"/>
      <c r="CDD138" s="15"/>
      <c r="CDE138" s="15"/>
      <c r="CDF138" s="15"/>
      <c r="CDG138" s="15"/>
      <c r="CDH138" s="15"/>
      <c r="CDI138" s="15"/>
      <c r="CDJ138" s="15"/>
      <c r="CDK138" s="15"/>
      <c r="CDL138" s="15"/>
      <c r="CDM138" s="15"/>
      <c r="CDN138" s="15"/>
      <c r="CDO138" s="15"/>
      <c r="CDP138" s="15"/>
      <c r="CDQ138" s="15"/>
      <c r="CDR138" s="15"/>
      <c r="CDS138" s="15"/>
      <c r="CDT138" s="15"/>
      <c r="CDU138" s="15"/>
      <c r="CDV138" s="15"/>
      <c r="CDW138" s="15"/>
      <c r="CDX138" s="15"/>
      <c r="CDY138" s="15"/>
      <c r="CDZ138" s="15"/>
      <c r="CEA138" s="15"/>
      <c r="CEB138" s="15"/>
      <c r="CEC138" s="15"/>
      <c r="CED138" s="15"/>
      <c r="CEE138" s="15"/>
      <c r="CEF138" s="15"/>
      <c r="CEG138" s="15"/>
      <c r="CEH138" s="15"/>
      <c r="CEI138" s="15"/>
      <c r="CEJ138" s="15"/>
      <c r="CEK138" s="15"/>
      <c r="CEL138" s="15"/>
      <c r="CEM138" s="15"/>
      <c r="CEN138" s="15"/>
      <c r="CEO138" s="15"/>
      <c r="CEP138" s="15"/>
      <c r="CEQ138" s="15"/>
      <c r="CER138" s="15"/>
      <c r="CES138" s="15"/>
      <c r="CET138" s="15"/>
      <c r="CEU138" s="15"/>
      <c r="CEV138" s="15"/>
      <c r="CEW138" s="15"/>
      <c r="CEX138" s="15"/>
      <c r="CEY138" s="15"/>
      <c r="CEZ138" s="15"/>
      <c r="CFA138" s="15"/>
      <c r="CFB138" s="15"/>
      <c r="CFC138" s="15"/>
      <c r="CFD138" s="15"/>
      <c r="CFE138" s="15"/>
      <c r="CFF138" s="15"/>
      <c r="CFG138" s="15"/>
      <c r="CFH138" s="15"/>
      <c r="CFI138" s="15"/>
      <c r="CFJ138" s="15"/>
      <c r="CFK138" s="15"/>
      <c r="CFL138" s="15"/>
      <c r="CFM138" s="15"/>
      <c r="CFN138" s="15"/>
      <c r="CFO138" s="15"/>
      <c r="CFP138" s="15"/>
      <c r="CFQ138" s="15"/>
      <c r="CFR138" s="15"/>
      <c r="CFS138" s="15"/>
      <c r="CFT138" s="15"/>
      <c r="CFU138" s="15"/>
      <c r="CFV138" s="15"/>
      <c r="CFW138" s="15"/>
      <c r="CFX138" s="15"/>
      <c r="CFY138" s="15"/>
      <c r="CFZ138" s="15"/>
      <c r="CGA138" s="15"/>
      <c r="CGB138" s="15"/>
      <c r="CGC138" s="15"/>
      <c r="CGD138" s="15"/>
      <c r="CGE138" s="15"/>
      <c r="CGF138" s="15"/>
      <c r="CGG138" s="15"/>
      <c r="CGH138" s="15"/>
      <c r="CGI138" s="15"/>
      <c r="CGJ138" s="15"/>
      <c r="CGK138" s="15"/>
      <c r="CGL138" s="15"/>
      <c r="CGM138" s="15"/>
      <c r="CGN138" s="15"/>
      <c r="CGO138" s="15"/>
      <c r="CGP138" s="15"/>
      <c r="CGQ138" s="15"/>
      <c r="CGR138" s="15"/>
      <c r="CGS138" s="15"/>
      <c r="CGT138" s="15"/>
      <c r="CGU138" s="15"/>
      <c r="CGV138" s="15"/>
      <c r="CGW138" s="15"/>
      <c r="CGX138" s="15"/>
      <c r="CGY138" s="15"/>
      <c r="CGZ138" s="15"/>
      <c r="CHA138" s="15"/>
      <c r="CHB138" s="15"/>
      <c r="CHC138" s="15"/>
      <c r="CHD138" s="15"/>
      <c r="CHE138" s="15"/>
      <c r="CHF138" s="15"/>
      <c r="CHG138" s="15"/>
      <c r="CHH138" s="15"/>
      <c r="CHI138" s="15"/>
      <c r="CHJ138" s="15"/>
      <c r="CHK138" s="15"/>
      <c r="CHL138" s="15"/>
      <c r="CHM138" s="15"/>
      <c r="CHN138" s="15"/>
      <c r="CHO138" s="15"/>
      <c r="CHP138" s="15"/>
      <c r="CHQ138" s="15"/>
      <c r="CHR138" s="15"/>
      <c r="CHS138" s="15"/>
      <c r="CHT138" s="15"/>
      <c r="CHU138" s="15"/>
      <c r="CHV138" s="15"/>
      <c r="CHW138" s="15"/>
      <c r="CHX138" s="15"/>
      <c r="CHY138" s="15"/>
      <c r="CHZ138" s="15"/>
      <c r="CIA138" s="15"/>
      <c r="CIB138" s="15"/>
      <c r="CIC138" s="15"/>
      <c r="CID138" s="15"/>
      <c r="CIE138" s="15"/>
      <c r="CIF138" s="15"/>
      <c r="CIG138" s="15"/>
      <c r="CIH138" s="15"/>
      <c r="CII138" s="15"/>
      <c r="CIJ138" s="15"/>
      <c r="CIK138" s="15"/>
      <c r="CIL138" s="15"/>
      <c r="CIM138" s="15"/>
      <c r="CIN138" s="15"/>
      <c r="CIO138" s="15"/>
      <c r="CIP138" s="15"/>
      <c r="CIQ138" s="15"/>
      <c r="CIR138" s="15"/>
      <c r="CIS138" s="15"/>
      <c r="CIT138" s="15"/>
      <c r="CIU138" s="15"/>
      <c r="CIV138" s="15"/>
      <c r="CIW138" s="15"/>
      <c r="CIX138" s="15"/>
      <c r="CIY138" s="15"/>
      <c r="CIZ138" s="15"/>
      <c r="CJA138" s="15"/>
      <c r="CJB138" s="15"/>
      <c r="CJC138" s="15"/>
      <c r="CJD138" s="15"/>
      <c r="CJE138" s="15"/>
      <c r="CJF138" s="15"/>
      <c r="CJG138" s="15"/>
      <c r="CJH138" s="15"/>
      <c r="CJI138" s="15"/>
      <c r="CJJ138" s="15"/>
      <c r="CJK138" s="15"/>
      <c r="CJL138" s="15"/>
      <c r="CJM138" s="15"/>
      <c r="CJN138" s="15"/>
      <c r="CJO138" s="15"/>
      <c r="CJP138" s="15"/>
      <c r="CJQ138" s="15"/>
      <c r="CJR138" s="15"/>
      <c r="CJS138" s="15"/>
      <c r="CJT138" s="15"/>
      <c r="CJU138" s="15"/>
      <c r="CJV138" s="15"/>
      <c r="CJW138" s="15"/>
      <c r="CJX138" s="15"/>
      <c r="CJY138" s="15"/>
      <c r="CJZ138" s="15"/>
      <c r="CKA138" s="15"/>
      <c r="CKB138" s="15"/>
      <c r="CKC138" s="15"/>
      <c r="CKD138" s="15"/>
      <c r="CKE138" s="15"/>
      <c r="CKF138" s="15"/>
      <c r="CKG138" s="15"/>
      <c r="CKH138" s="15"/>
      <c r="CKI138" s="15"/>
      <c r="CKJ138" s="15"/>
      <c r="CKK138" s="15"/>
      <c r="CKL138" s="15"/>
      <c r="CKM138" s="15"/>
      <c r="CKN138" s="15"/>
      <c r="CKO138" s="15"/>
      <c r="CKP138" s="15"/>
      <c r="CKQ138" s="15"/>
      <c r="CKR138" s="15"/>
      <c r="CKS138" s="15"/>
      <c r="CKT138" s="15"/>
      <c r="CKU138" s="15"/>
      <c r="CKV138" s="15"/>
      <c r="CKW138" s="15"/>
      <c r="CKX138" s="15"/>
      <c r="CKY138" s="15"/>
      <c r="CKZ138" s="15"/>
      <c r="CLA138" s="15"/>
      <c r="CLB138" s="15"/>
      <c r="CLC138" s="15"/>
      <c r="CLD138" s="15"/>
      <c r="CLE138" s="15"/>
      <c r="CLF138" s="15"/>
      <c r="CLG138" s="15"/>
      <c r="CLH138" s="15"/>
      <c r="CLI138" s="15"/>
      <c r="CLJ138" s="15"/>
      <c r="CLK138" s="15"/>
      <c r="CLL138" s="15"/>
      <c r="CLM138" s="15"/>
      <c r="CLN138" s="15"/>
      <c r="CLO138" s="15"/>
      <c r="CLP138" s="15"/>
      <c r="CLQ138" s="15"/>
      <c r="CLR138" s="15"/>
      <c r="CLS138" s="15"/>
      <c r="CLT138" s="15"/>
      <c r="CLU138" s="15"/>
      <c r="CLV138" s="15"/>
      <c r="CLW138" s="15"/>
      <c r="CLX138" s="15"/>
      <c r="CLY138" s="15"/>
      <c r="CLZ138" s="15"/>
      <c r="CMA138" s="15"/>
      <c r="CMB138" s="15"/>
      <c r="CMC138" s="15"/>
      <c r="CMD138" s="15"/>
      <c r="CME138" s="15"/>
      <c r="CMF138" s="15"/>
      <c r="CMG138" s="15"/>
      <c r="CMH138" s="15"/>
      <c r="CMI138" s="15"/>
      <c r="CMJ138" s="15"/>
      <c r="CMK138" s="15"/>
      <c r="CML138" s="15"/>
      <c r="CMM138" s="15"/>
      <c r="CMN138" s="15"/>
      <c r="CMO138" s="15"/>
      <c r="CMP138" s="15"/>
      <c r="CMQ138" s="15"/>
      <c r="CMR138" s="15"/>
      <c r="CMS138" s="15"/>
      <c r="CMT138" s="15"/>
      <c r="CMU138" s="15"/>
      <c r="CMV138" s="15"/>
      <c r="CMW138" s="15"/>
      <c r="CMX138" s="15"/>
      <c r="CMY138" s="15"/>
      <c r="CMZ138" s="15"/>
      <c r="CNA138" s="15"/>
      <c r="CNB138" s="15"/>
      <c r="CNC138" s="15"/>
      <c r="CND138" s="15"/>
      <c r="CNE138" s="15"/>
      <c r="CNF138" s="15"/>
      <c r="CNG138" s="15"/>
      <c r="CNH138" s="15"/>
      <c r="CNI138" s="15"/>
      <c r="CNJ138" s="15"/>
      <c r="CNK138" s="15"/>
      <c r="CNL138" s="15"/>
      <c r="CNM138" s="15"/>
      <c r="CNN138" s="15"/>
      <c r="CNO138" s="15"/>
      <c r="CNP138" s="15"/>
      <c r="CNQ138" s="15"/>
      <c r="CNR138" s="15"/>
      <c r="CNS138" s="15"/>
      <c r="CNT138" s="15"/>
      <c r="CNU138" s="15"/>
      <c r="CNV138" s="15"/>
      <c r="CNW138" s="15"/>
      <c r="CNX138" s="15"/>
      <c r="CNY138" s="15"/>
      <c r="CNZ138" s="15"/>
      <c r="COA138" s="15"/>
      <c r="COB138" s="15"/>
      <c r="COC138" s="15"/>
      <c r="COD138" s="15"/>
      <c r="COE138" s="15"/>
      <c r="COF138" s="15"/>
      <c r="COG138" s="15"/>
      <c r="COH138" s="15"/>
      <c r="COI138" s="15"/>
      <c r="COJ138" s="15"/>
      <c r="COK138" s="15"/>
      <c r="COL138" s="15"/>
      <c r="COM138" s="15"/>
      <c r="CON138" s="15"/>
      <c r="COO138" s="15"/>
      <c r="COP138" s="15"/>
      <c r="COQ138" s="15"/>
      <c r="COR138" s="15"/>
      <c r="COS138" s="15"/>
      <c r="COT138" s="15"/>
      <c r="COU138" s="15"/>
      <c r="COV138" s="15"/>
      <c r="COW138" s="15"/>
      <c r="COX138" s="15"/>
      <c r="COY138" s="15"/>
      <c r="COZ138" s="15"/>
      <c r="CPA138" s="15"/>
      <c r="CPB138" s="15"/>
      <c r="CPC138" s="15"/>
      <c r="CPD138" s="15"/>
      <c r="CPE138" s="15"/>
      <c r="CPF138" s="15"/>
      <c r="CPG138" s="15"/>
      <c r="CPH138" s="15"/>
      <c r="CPI138" s="15"/>
      <c r="CPJ138" s="15"/>
      <c r="CPK138" s="15"/>
      <c r="CPL138" s="15"/>
      <c r="CPM138" s="15"/>
      <c r="CPN138" s="15"/>
      <c r="CPO138" s="15"/>
      <c r="CPP138" s="15"/>
      <c r="CPQ138" s="15"/>
      <c r="CPR138" s="15"/>
      <c r="CPS138" s="15"/>
      <c r="CPT138" s="15"/>
      <c r="CPU138" s="15"/>
      <c r="CPV138" s="15"/>
      <c r="CPW138" s="15"/>
      <c r="CPX138" s="15"/>
      <c r="CPY138" s="15"/>
      <c r="CPZ138" s="15"/>
      <c r="CQA138" s="15"/>
      <c r="CQB138" s="15"/>
      <c r="CQC138" s="15"/>
      <c r="CQD138" s="15"/>
      <c r="CQE138" s="15"/>
      <c r="CQF138" s="15"/>
      <c r="CQG138" s="15"/>
      <c r="CQH138" s="15"/>
      <c r="CQI138" s="15"/>
      <c r="CQJ138" s="15"/>
      <c r="CQK138" s="15"/>
      <c r="CQL138" s="15"/>
      <c r="CQM138" s="15"/>
      <c r="CQN138" s="15"/>
      <c r="CQO138" s="15"/>
      <c r="CQP138" s="15"/>
      <c r="CQQ138" s="15"/>
      <c r="CQR138" s="15"/>
      <c r="CQS138" s="15"/>
      <c r="CQT138" s="15"/>
      <c r="CQU138" s="15"/>
      <c r="CQV138" s="15"/>
      <c r="CQW138" s="15"/>
      <c r="CQX138" s="15"/>
      <c r="CQY138" s="15"/>
      <c r="CQZ138" s="15"/>
      <c r="CRA138" s="15"/>
      <c r="CRB138" s="15"/>
      <c r="CRC138" s="15"/>
      <c r="CRD138" s="15"/>
      <c r="CRE138" s="15"/>
      <c r="CRF138" s="15"/>
      <c r="CRG138" s="15"/>
      <c r="CRH138" s="15"/>
      <c r="CRI138" s="15"/>
      <c r="CRJ138" s="15"/>
      <c r="CRK138" s="15"/>
      <c r="CRL138" s="15"/>
      <c r="CRM138" s="15"/>
      <c r="CRN138" s="15"/>
      <c r="CRO138" s="15"/>
      <c r="CRP138" s="15"/>
      <c r="CRQ138" s="15"/>
      <c r="CRR138" s="15"/>
      <c r="CRS138" s="15"/>
      <c r="CRT138" s="15"/>
      <c r="CRU138" s="15"/>
      <c r="CRV138" s="15"/>
      <c r="CRW138" s="15"/>
      <c r="CRX138" s="15"/>
      <c r="CRY138" s="15"/>
      <c r="CRZ138" s="15"/>
      <c r="CSA138" s="15"/>
      <c r="CSB138" s="15"/>
      <c r="CSC138" s="15"/>
      <c r="CSD138" s="15"/>
      <c r="CSE138" s="15"/>
      <c r="CSF138" s="15"/>
      <c r="CSG138" s="15"/>
      <c r="CSH138" s="15"/>
      <c r="CSI138" s="15"/>
      <c r="CSJ138" s="15"/>
      <c r="CSK138" s="15"/>
      <c r="CSL138" s="15"/>
      <c r="CSM138" s="15"/>
      <c r="CSN138" s="15"/>
      <c r="CSO138" s="15"/>
      <c r="CSP138" s="15"/>
      <c r="CSQ138" s="15"/>
      <c r="CSR138" s="15"/>
      <c r="CSS138" s="15"/>
      <c r="CST138" s="15"/>
      <c r="CSU138" s="15"/>
      <c r="CSV138" s="15"/>
      <c r="CSW138" s="15"/>
      <c r="CSX138" s="15"/>
      <c r="CSY138" s="15"/>
      <c r="CSZ138" s="15"/>
      <c r="CTA138" s="15"/>
      <c r="CTB138" s="15"/>
      <c r="CTC138" s="15"/>
      <c r="CTD138" s="15"/>
      <c r="CTE138" s="15"/>
      <c r="CTF138" s="15"/>
      <c r="CTG138" s="15"/>
      <c r="CTH138" s="15"/>
      <c r="CTI138" s="15"/>
      <c r="CTJ138" s="15"/>
      <c r="CTK138" s="15"/>
      <c r="CTL138" s="15"/>
      <c r="CTM138" s="15"/>
      <c r="CTN138" s="15"/>
      <c r="CTO138" s="15"/>
      <c r="CTP138" s="15"/>
      <c r="CTQ138" s="15"/>
      <c r="CTR138" s="15"/>
      <c r="CTS138" s="15"/>
      <c r="CTT138" s="15"/>
      <c r="CTU138" s="15"/>
      <c r="CTV138" s="15"/>
      <c r="CTW138" s="15"/>
      <c r="CTX138" s="15"/>
      <c r="CTY138" s="15"/>
      <c r="CTZ138" s="15"/>
      <c r="CUA138" s="15"/>
      <c r="CUB138" s="15"/>
      <c r="CUC138" s="15"/>
      <c r="CUD138" s="15"/>
      <c r="CUE138" s="15"/>
      <c r="CUF138" s="15"/>
      <c r="CUG138" s="15"/>
      <c r="CUH138" s="15"/>
      <c r="CUI138" s="15"/>
      <c r="CUJ138" s="15"/>
      <c r="CUK138" s="15"/>
      <c r="CUL138" s="15"/>
      <c r="CUM138" s="15"/>
      <c r="CUN138" s="15"/>
      <c r="CUO138" s="15"/>
      <c r="CUP138" s="15"/>
      <c r="CUQ138" s="15"/>
      <c r="CUR138" s="15"/>
      <c r="CUS138" s="15"/>
      <c r="CUT138" s="15"/>
      <c r="CUU138" s="15"/>
      <c r="CUV138" s="15"/>
      <c r="CUW138" s="15"/>
      <c r="CUX138" s="15"/>
      <c r="CUY138" s="15"/>
      <c r="CUZ138" s="15"/>
      <c r="CVA138" s="15"/>
      <c r="CVB138" s="15"/>
      <c r="CVC138" s="15"/>
      <c r="CVD138" s="15"/>
      <c r="CVE138" s="15"/>
      <c r="CVF138" s="15"/>
      <c r="CVG138" s="15"/>
      <c r="CVH138" s="15"/>
      <c r="CVI138" s="15"/>
      <c r="CVJ138" s="15"/>
      <c r="CVK138" s="15"/>
      <c r="CVL138" s="15"/>
      <c r="CVM138" s="15"/>
      <c r="CVN138" s="15"/>
      <c r="CVO138" s="15"/>
      <c r="CVP138" s="15"/>
      <c r="CVQ138" s="15"/>
      <c r="CVR138" s="15"/>
      <c r="CVS138" s="15"/>
      <c r="CVT138" s="15"/>
      <c r="CVU138" s="15"/>
      <c r="CVV138" s="15"/>
      <c r="CVW138" s="15"/>
      <c r="CVX138" s="15"/>
      <c r="CVY138" s="15"/>
      <c r="CVZ138" s="15"/>
      <c r="CWA138" s="15"/>
      <c r="CWB138" s="15"/>
      <c r="CWC138" s="15"/>
      <c r="CWD138" s="15"/>
      <c r="CWE138" s="15"/>
      <c r="CWF138" s="15"/>
      <c r="CWG138" s="15"/>
      <c r="CWH138" s="15"/>
      <c r="CWI138" s="15"/>
      <c r="CWJ138" s="15"/>
      <c r="CWK138" s="15"/>
      <c r="CWL138" s="15"/>
      <c r="CWM138" s="15"/>
      <c r="CWN138" s="15"/>
      <c r="CWO138" s="15"/>
      <c r="CWP138" s="15"/>
      <c r="CWQ138" s="15"/>
      <c r="CWR138" s="15"/>
      <c r="CWS138" s="15"/>
      <c r="CWT138" s="15"/>
      <c r="CWU138" s="15"/>
      <c r="CWV138" s="15"/>
      <c r="CWW138" s="15"/>
      <c r="CWX138" s="15"/>
      <c r="CWY138" s="15"/>
      <c r="CWZ138" s="15"/>
      <c r="CXA138" s="15"/>
      <c r="CXB138" s="15"/>
      <c r="CXC138" s="15"/>
      <c r="CXD138" s="15"/>
      <c r="CXE138" s="15"/>
      <c r="CXF138" s="15"/>
      <c r="CXG138" s="15"/>
      <c r="CXH138" s="15"/>
      <c r="CXI138" s="15"/>
      <c r="CXJ138" s="15"/>
      <c r="CXK138" s="15"/>
      <c r="CXL138" s="15"/>
      <c r="CXM138" s="15"/>
      <c r="CXN138" s="15"/>
      <c r="CXO138" s="15"/>
      <c r="CXP138" s="15"/>
      <c r="CXQ138" s="15"/>
      <c r="CXR138" s="15"/>
      <c r="CXS138" s="15"/>
      <c r="CXT138" s="15"/>
      <c r="CXU138" s="15"/>
      <c r="CXV138" s="15"/>
      <c r="CXW138" s="15"/>
      <c r="CXX138" s="15"/>
      <c r="CXY138" s="15"/>
      <c r="CXZ138" s="15"/>
      <c r="CYA138" s="15"/>
      <c r="CYB138" s="15"/>
      <c r="CYC138" s="15"/>
      <c r="CYD138" s="15"/>
      <c r="CYE138" s="15"/>
      <c r="CYF138" s="15"/>
      <c r="CYG138" s="15"/>
      <c r="CYH138" s="15"/>
      <c r="CYI138" s="15"/>
      <c r="CYJ138" s="15"/>
      <c r="CYK138" s="15"/>
      <c r="CYL138" s="15"/>
      <c r="CYM138" s="15"/>
      <c r="CYN138" s="15"/>
      <c r="CYO138" s="15"/>
      <c r="CYP138" s="15"/>
      <c r="CYQ138" s="15"/>
      <c r="CYR138" s="15"/>
      <c r="CYS138" s="15"/>
      <c r="CYT138" s="15"/>
      <c r="CYU138" s="15"/>
      <c r="CYV138" s="15"/>
      <c r="CYW138" s="15"/>
      <c r="CYX138" s="15"/>
      <c r="CYY138" s="15"/>
      <c r="CYZ138" s="15"/>
      <c r="CZA138" s="15"/>
      <c r="CZB138" s="15"/>
      <c r="CZC138" s="15"/>
      <c r="CZD138" s="15"/>
      <c r="CZE138" s="15"/>
      <c r="CZF138" s="15"/>
      <c r="CZG138" s="15"/>
      <c r="CZH138" s="15"/>
      <c r="CZI138" s="15"/>
      <c r="CZJ138" s="15"/>
      <c r="CZK138" s="15"/>
      <c r="CZL138" s="15"/>
      <c r="CZM138" s="15"/>
      <c r="CZN138" s="15"/>
      <c r="CZO138" s="15"/>
      <c r="CZP138" s="15"/>
      <c r="CZQ138" s="15"/>
      <c r="CZR138" s="15"/>
      <c r="CZS138" s="15"/>
      <c r="CZT138" s="15"/>
      <c r="CZU138" s="15"/>
      <c r="CZV138" s="15"/>
      <c r="CZW138" s="15"/>
      <c r="CZX138" s="15"/>
      <c r="CZY138" s="15"/>
      <c r="CZZ138" s="15"/>
      <c r="DAA138" s="15"/>
      <c r="DAB138" s="15"/>
      <c r="DAC138" s="15"/>
      <c r="DAD138" s="15"/>
      <c r="DAE138" s="15"/>
      <c r="DAF138" s="15"/>
      <c r="DAG138" s="15"/>
      <c r="DAH138" s="15"/>
      <c r="DAI138" s="15"/>
      <c r="DAJ138" s="15"/>
      <c r="DAK138" s="15"/>
      <c r="DAL138" s="15"/>
      <c r="DAM138" s="15"/>
      <c r="DAN138" s="15"/>
      <c r="DAO138" s="15"/>
      <c r="DAP138" s="15"/>
      <c r="DAQ138" s="15"/>
      <c r="DAR138" s="15"/>
      <c r="DAS138" s="15"/>
      <c r="DAT138" s="15"/>
      <c r="DAU138" s="15"/>
      <c r="DAV138" s="15"/>
      <c r="DAW138" s="15"/>
      <c r="DAX138" s="15"/>
      <c r="DAY138" s="15"/>
      <c r="DAZ138" s="15"/>
      <c r="DBA138" s="15"/>
      <c r="DBB138" s="15"/>
      <c r="DBC138" s="15"/>
      <c r="DBD138" s="15"/>
      <c r="DBE138" s="15"/>
      <c r="DBF138" s="15"/>
      <c r="DBG138" s="15"/>
      <c r="DBH138" s="15"/>
      <c r="DBI138" s="15"/>
      <c r="DBJ138" s="15"/>
      <c r="DBK138" s="15"/>
      <c r="DBL138" s="15"/>
      <c r="DBM138" s="15"/>
      <c r="DBN138" s="15"/>
      <c r="DBO138" s="15"/>
      <c r="DBP138" s="15"/>
      <c r="DBQ138" s="15"/>
      <c r="DBR138" s="15"/>
      <c r="DBS138" s="15"/>
      <c r="DBT138" s="15"/>
      <c r="DBU138" s="15"/>
      <c r="DBV138" s="15"/>
      <c r="DBW138" s="15"/>
      <c r="DBX138" s="15"/>
      <c r="DBY138" s="15"/>
      <c r="DBZ138" s="15"/>
      <c r="DCA138" s="15"/>
      <c r="DCB138" s="15"/>
      <c r="DCC138" s="15"/>
      <c r="DCD138" s="15"/>
      <c r="DCE138" s="15"/>
      <c r="DCF138" s="15"/>
      <c r="DCG138" s="15"/>
      <c r="DCH138" s="15"/>
      <c r="DCI138" s="15"/>
      <c r="DCJ138" s="15"/>
      <c r="DCK138" s="15"/>
      <c r="DCL138" s="15"/>
      <c r="DCM138" s="15"/>
      <c r="DCN138" s="15"/>
      <c r="DCO138" s="15"/>
      <c r="DCP138" s="15"/>
      <c r="DCQ138" s="15"/>
      <c r="DCR138" s="15"/>
      <c r="DCS138" s="15"/>
      <c r="DCT138" s="15"/>
      <c r="DCU138" s="15"/>
      <c r="DCV138" s="15"/>
      <c r="DCW138" s="15"/>
      <c r="DCX138" s="15"/>
      <c r="DCY138" s="15"/>
      <c r="DCZ138" s="15"/>
      <c r="DDA138" s="15"/>
      <c r="DDB138" s="15"/>
      <c r="DDC138" s="15"/>
      <c r="DDD138" s="15"/>
      <c r="DDE138" s="15"/>
      <c r="DDF138" s="15"/>
      <c r="DDG138" s="15"/>
      <c r="DDH138" s="15"/>
      <c r="DDI138" s="15"/>
      <c r="DDJ138" s="15"/>
      <c r="DDK138" s="15"/>
      <c r="DDL138" s="15"/>
      <c r="DDM138" s="15"/>
      <c r="DDN138" s="15"/>
      <c r="DDO138" s="15"/>
      <c r="DDP138" s="15"/>
      <c r="DDQ138" s="15"/>
      <c r="DDR138" s="15"/>
      <c r="DDS138" s="15"/>
      <c r="DDT138" s="15"/>
      <c r="DDU138" s="15"/>
      <c r="DDV138" s="15"/>
      <c r="DDW138" s="15"/>
      <c r="DDX138" s="15"/>
      <c r="DDY138" s="15"/>
      <c r="DDZ138" s="15"/>
      <c r="DEA138" s="15"/>
      <c r="DEB138" s="15"/>
      <c r="DEC138" s="15"/>
      <c r="DED138" s="15"/>
      <c r="DEE138" s="15"/>
      <c r="DEF138" s="15"/>
      <c r="DEG138" s="15"/>
      <c r="DEH138" s="15"/>
      <c r="DEI138" s="15"/>
      <c r="DEJ138" s="15"/>
      <c r="DEK138" s="15"/>
      <c r="DEL138" s="15"/>
      <c r="DEM138" s="15"/>
      <c r="DEN138" s="15"/>
      <c r="DEO138" s="15"/>
      <c r="DEP138" s="15"/>
      <c r="DEQ138" s="15"/>
      <c r="DER138" s="15"/>
      <c r="DES138" s="15"/>
      <c r="DET138" s="15"/>
      <c r="DEU138" s="15"/>
      <c r="DEV138" s="15"/>
      <c r="DEW138" s="15"/>
      <c r="DEX138" s="15"/>
      <c r="DEY138" s="15"/>
      <c r="DEZ138" s="15"/>
      <c r="DFA138" s="15"/>
      <c r="DFB138" s="15"/>
      <c r="DFC138" s="15"/>
      <c r="DFD138" s="15"/>
      <c r="DFE138" s="15"/>
      <c r="DFF138" s="15"/>
      <c r="DFG138" s="15"/>
      <c r="DFH138" s="15"/>
      <c r="DFI138" s="15"/>
      <c r="DFJ138" s="15"/>
      <c r="DFK138" s="15"/>
      <c r="DFL138" s="15"/>
      <c r="DFM138" s="15"/>
      <c r="DFN138" s="15"/>
      <c r="DFO138" s="15"/>
      <c r="DFP138" s="15"/>
      <c r="DFQ138" s="15"/>
      <c r="DFR138" s="15"/>
      <c r="DFS138" s="15"/>
      <c r="DFT138" s="15"/>
      <c r="DFU138" s="15"/>
      <c r="DFV138" s="15"/>
      <c r="DFW138" s="15"/>
      <c r="DFX138" s="15"/>
      <c r="DFY138" s="15"/>
      <c r="DFZ138" s="15"/>
      <c r="DGA138" s="15"/>
      <c r="DGB138" s="15"/>
      <c r="DGC138" s="15"/>
      <c r="DGD138" s="15"/>
      <c r="DGE138" s="15"/>
      <c r="DGF138" s="15"/>
      <c r="DGG138" s="15"/>
      <c r="DGH138" s="15"/>
      <c r="DGI138" s="15"/>
      <c r="DGJ138" s="15"/>
      <c r="DGK138" s="15"/>
      <c r="DGL138" s="15"/>
      <c r="DGM138" s="15"/>
      <c r="DGN138" s="15"/>
      <c r="DGO138" s="15"/>
      <c r="DGP138" s="15"/>
      <c r="DGQ138" s="15"/>
      <c r="DGR138" s="15"/>
      <c r="DGS138" s="15"/>
      <c r="DGT138" s="15"/>
      <c r="DGU138" s="15"/>
      <c r="DGV138" s="15"/>
      <c r="DGW138" s="15"/>
      <c r="DGX138" s="15"/>
      <c r="DGY138" s="15"/>
      <c r="DGZ138" s="15"/>
      <c r="DHA138" s="15"/>
      <c r="DHB138" s="15"/>
      <c r="DHC138" s="15"/>
      <c r="DHD138" s="15"/>
      <c r="DHE138" s="15"/>
      <c r="DHF138" s="15"/>
      <c r="DHG138" s="15"/>
      <c r="DHH138" s="15"/>
      <c r="DHI138" s="15"/>
      <c r="DHJ138" s="15"/>
      <c r="DHK138" s="15"/>
      <c r="DHL138" s="15"/>
      <c r="DHM138" s="15"/>
      <c r="DHN138" s="15"/>
      <c r="DHO138" s="15"/>
      <c r="DHP138" s="15"/>
      <c r="DHQ138" s="15"/>
      <c r="DHR138" s="15"/>
      <c r="DHS138" s="15"/>
      <c r="DHT138" s="15"/>
      <c r="DHU138" s="15"/>
      <c r="DHV138" s="15"/>
      <c r="DHW138" s="15"/>
      <c r="DHX138" s="15"/>
      <c r="DHY138" s="15"/>
      <c r="DHZ138" s="15"/>
      <c r="DIA138" s="15"/>
      <c r="DIB138" s="15"/>
      <c r="DIC138" s="15"/>
      <c r="DID138" s="15"/>
      <c r="DIE138" s="15"/>
      <c r="DIF138" s="15"/>
      <c r="DIG138" s="15"/>
      <c r="DIH138" s="15"/>
      <c r="DII138" s="15"/>
      <c r="DIJ138" s="15"/>
      <c r="DIK138" s="15"/>
      <c r="DIL138" s="15"/>
      <c r="DIM138" s="15"/>
      <c r="DIN138" s="15"/>
      <c r="DIO138" s="15"/>
      <c r="DIP138" s="15"/>
      <c r="DIQ138" s="15"/>
      <c r="DIR138" s="15"/>
      <c r="DIS138" s="15"/>
      <c r="DIT138" s="15"/>
      <c r="DIU138" s="15"/>
      <c r="DIV138" s="15"/>
      <c r="DIW138" s="15"/>
      <c r="DIX138" s="15"/>
      <c r="DIY138" s="15"/>
      <c r="DIZ138" s="15"/>
      <c r="DJA138" s="15"/>
      <c r="DJB138" s="15"/>
      <c r="DJC138" s="15"/>
      <c r="DJD138" s="15"/>
      <c r="DJE138" s="15"/>
      <c r="DJF138" s="15"/>
      <c r="DJG138" s="15"/>
      <c r="DJH138" s="15"/>
      <c r="DJI138" s="15"/>
      <c r="DJJ138" s="15"/>
      <c r="DJK138" s="15"/>
      <c r="DJL138" s="15"/>
      <c r="DJM138" s="15"/>
      <c r="DJN138" s="15"/>
      <c r="DJO138" s="15"/>
      <c r="DJP138" s="15"/>
      <c r="DJQ138" s="15"/>
      <c r="DJR138" s="15"/>
      <c r="DJS138" s="15"/>
      <c r="DJT138" s="15"/>
      <c r="DJU138" s="15"/>
      <c r="DJV138" s="15"/>
      <c r="DJW138" s="15"/>
      <c r="DJX138" s="15"/>
      <c r="DJY138" s="15"/>
      <c r="DJZ138" s="15"/>
      <c r="DKA138" s="15"/>
      <c r="DKB138" s="15"/>
      <c r="DKC138" s="15"/>
      <c r="DKD138" s="15"/>
      <c r="DKE138" s="15"/>
      <c r="DKF138" s="15"/>
      <c r="DKG138" s="15"/>
      <c r="DKH138" s="15"/>
      <c r="DKI138" s="15"/>
      <c r="DKJ138" s="15"/>
      <c r="DKK138" s="15"/>
      <c r="DKL138" s="15"/>
      <c r="DKM138" s="15"/>
      <c r="DKN138" s="15"/>
      <c r="DKO138" s="15"/>
      <c r="DKP138" s="15"/>
      <c r="DKQ138" s="15"/>
      <c r="DKR138" s="15"/>
      <c r="DKS138" s="15"/>
      <c r="DKT138" s="15"/>
      <c r="DKU138" s="15"/>
      <c r="DKV138" s="15"/>
      <c r="DKW138" s="15"/>
      <c r="DKX138" s="15"/>
      <c r="DKY138" s="15"/>
      <c r="DKZ138" s="15"/>
      <c r="DLA138" s="15"/>
      <c r="DLB138" s="15"/>
      <c r="DLC138" s="15"/>
      <c r="DLD138" s="15"/>
      <c r="DLE138" s="15"/>
      <c r="DLF138" s="15"/>
      <c r="DLG138" s="15"/>
      <c r="DLH138" s="15"/>
      <c r="DLI138" s="15"/>
      <c r="DLJ138" s="15"/>
      <c r="DLK138" s="15"/>
      <c r="DLL138" s="15"/>
      <c r="DLM138" s="15"/>
      <c r="DLN138" s="15"/>
      <c r="DLO138" s="15"/>
      <c r="DLP138" s="15"/>
      <c r="DLQ138" s="15"/>
      <c r="DLR138" s="15"/>
      <c r="DLS138" s="15"/>
      <c r="DLT138" s="15"/>
      <c r="DLU138" s="15"/>
      <c r="DLV138" s="15"/>
      <c r="DLW138" s="15"/>
      <c r="DLX138" s="15"/>
      <c r="DLY138" s="15"/>
      <c r="DLZ138" s="15"/>
      <c r="DMA138" s="15"/>
      <c r="DMB138" s="15"/>
      <c r="DMC138" s="15"/>
      <c r="DMD138" s="15"/>
      <c r="DME138" s="15"/>
      <c r="DMF138" s="15"/>
      <c r="DMG138" s="15"/>
      <c r="DMH138" s="15"/>
      <c r="DMI138" s="15"/>
      <c r="DMJ138" s="15"/>
      <c r="DMK138" s="15"/>
      <c r="DML138" s="15"/>
      <c r="DMM138" s="15"/>
      <c r="DMN138" s="15"/>
      <c r="DMO138" s="15"/>
      <c r="DMP138" s="15"/>
      <c r="DMQ138" s="15"/>
      <c r="DMR138" s="15"/>
      <c r="DMS138" s="15"/>
      <c r="DMT138" s="15"/>
      <c r="DMU138" s="15"/>
      <c r="DMV138" s="15"/>
      <c r="DMW138" s="15"/>
      <c r="DMX138" s="15"/>
      <c r="DMY138" s="15"/>
      <c r="DMZ138" s="15"/>
      <c r="DNA138" s="15"/>
      <c r="DNB138" s="15"/>
      <c r="DNC138" s="15"/>
      <c r="DND138" s="15"/>
      <c r="DNE138" s="15"/>
      <c r="DNF138" s="15"/>
      <c r="DNG138" s="15"/>
      <c r="DNH138" s="15"/>
      <c r="DNI138" s="15"/>
      <c r="DNJ138" s="15"/>
      <c r="DNK138" s="15"/>
      <c r="DNL138" s="15"/>
      <c r="DNM138" s="15"/>
      <c r="DNN138" s="15"/>
      <c r="DNO138" s="15"/>
      <c r="DNP138" s="15"/>
      <c r="DNQ138" s="15"/>
      <c r="DNR138" s="15"/>
      <c r="DNS138" s="15"/>
      <c r="DNT138" s="15"/>
      <c r="DNU138" s="15"/>
      <c r="DNV138" s="15"/>
      <c r="DNW138" s="15"/>
      <c r="DNX138" s="15"/>
      <c r="DNY138" s="15"/>
      <c r="DNZ138" s="15"/>
      <c r="DOA138" s="15"/>
      <c r="DOB138" s="15"/>
      <c r="DOC138" s="15"/>
      <c r="DOD138" s="15"/>
      <c r="DOE138" s="15"/>
      <c r="DOF138" s="15"/>
      <c r="DOG138" s="15"/>
      <c r="DOH138" s="15"/>
      <c r="DOI138" s="15"/>
      <c r="DOJ138" s="15"/>
      <c r="DOK138" s="15"/>
      <c r="DOL138" s="15"/>
      <c r="DOM138" s="15"/>
      <c r="DON138" s="15"/>
      <c r="DOO138" s="15"/>
      <c r="DOP138" s="15"/>
      <c r="DOQ138" s="15"/>
      <c r="DOR138" s="15"/>
      <c r="DOS138" s="15"/>
      <c r="DOT138" s="15"/>
      <c r="DOU138" s="15"/>
      <c r="DOV138" s="15"/>
      <c r="DOW138" s="15"/>
      <c r="DOX138" s="15"/>
      <c r="DOY138" s="15"/>
      <c r="DOZ138" s="15"/>
      <c r="DPA138" s="15"/>
      <c r="DPB138" s="15"/>
      <c r="DPC138" s="15"/>
      <c r="DPD138" s="15"/>
      <c r="DPE138" s="15"/>
      <c r="DPF138" s="15"/>
      <c r="DPG138" s="15"/>
      <c r="DPH138" s="15"/>
      <c r="DPI138" s="15"/>
      <c r="DPJ138" s="15"/>
      <c r="DPK138" s="15"/>
      <c r="DPL138" s="15"/>
      <c r="DPM138" s="15"/>
      <c r="DPN138" s="15"/>
      <c r="DPO138" s="15"/>
      <c r="DPP138" s="15"/>
      <c r="DPQ138" s="15"/>
      <c r="DPR138" s="15"/>
      <c r="DPS138" s="15"/>
      <c r="DPT138" s="15"/>
      <c r="DPU138" s="15"/>
      <c r="DPV138" s="15"/>
      <c r="DPW138" s="15"/>
      <c r="DPX138" s="15"/>
      <c r="DPY138" s="15"/>
      <c r="DPZ138" s="15"/>
      <c r="DQA138" s="15"/>
      <c r="DQB138" s="15"/>
      <c r="DQC138" s="15"/>
      <c r="DQD138" s="15"/>
      <c r="DQE138" s="15"/>
      <c r="DQF138" s="15"/>
      <c r="DQG138" s="15"/>
      <c r="DQH138" s="15"/>
      <c r="DQI138" s="15"/>
      <c r="DQJ138" s="15"/>
      <c r="DQK138" s="15"/>
      <c r="DQL138" s="15"/>
      <c r="DQM138" s="15"/>
      <c r="DQN138" s="15"/>
      <c r="DQO138" s="15"/>
      <c r="DQP138" s="15"/>
      <c r="DQQ138" s="15"/>
      <c r="DQR138" s="15"/>
      <c r="DQS138" s="15"/>
      <c r="DQT138" s="15"/>
      <c r="DQU138" s="15"/>
      <c r="DQV138" s="15"/>
      <c r="DQW138" s="15"/>
      <c r="DQX138" s="15"/>
      <c r="DQY138" s="15"/>
      <c r="DQZ138" s="15"/>
      <c r="DRA138" s="15"/>
      <c r="DRB138" s="15"/>
      <c r="DRC138" s="15"/>
      <c r="DRD138" s="15"/>
      <c r="DRE138" s="15"/>
      <c r="DRF138" s="15"/>
      <c r="DRG138" s="15"/>
      <c r="DRH138" s="15"/>
      <c r="DRI138" s="15"/>
      <c r="DRJ138" s="15"/>
      <c r="DRK138" s="15"/>
      <c r="DRL138" s="15"/>
      <c r="DRM138" s="15"/>
      <c r="DRN138" s="15"/>
      <c r="DRO138" s="15"/>
      <c r="DRP138" s="15"/>
      <c r="DRQ138" s="15"/>
      <c r="DRR138" s="15"/>
      <c r="DRS138" s="15"/>
      <c r="DRT138" s="15"/>
      <c r="DRU138" s="15"/>
      <c r="DRV138" s="15"/>
      <c r="DRW138" s="15"/>
      <c r="DRX138" s="15"/>
      <c r="DRY138" s="15"/>
      <c r="DRZ138" s="15"/>
      <c r="DSA138" s="15"/>
      <c r="DSB138" s="15"/>
      <c r="DSC138" s="15"/>
      <c r="DSD138" s="15"/>
      <c r="DSE138" s="15"/>
      <c r="DSF138" s="15"/>
      <c r="DSG138" s="15"/>
      <c r="DSH138" s="15"/>
      <c r="DSI138" s="15"/>
      <c r="DSJ138" s="15"/>
      <c r="DSK138" s="15"/>
      <c r="DSL138" s="15"/>
      <c r="DSM138" s="15"/>
      <c r="DSN138" s="15"/>
      <c r="DSO138" s="15"/>
      <c r="DSP138" s="15"/>
      <c r="DSQ138" s="15"/>
      <c r="DSR138" s="15"/>
      <c r="DSS138" s="15"/>
      <c r="DST138" s="15"/>
      <c r="DSU138" s="15"/>
      <c r="DSV138" s="15"/>
      <c r="DSW138" s="15"/>
      <c r="DSX138" s="15"/>
      <c r="DSY138" s="15"/>
      <c r="DSZ138" s="15"/>
      <c r="DTA138" s="15"/>
      <c r="DTB138" s="15"/>
      <c r="DTC138" s="15"/>
      <c r="DTD138" s="15"/>
      <c r="DTE138" s="15"/>
      <c r="DTF138" s="15"/>
      <c r="DTG138" s="15"/>
      <c r="DTH138" s="15"/>
      <c r="DTI138" s="15"/>
      <c r="DTJ138" s="15"/>
      <c r="DTK138" s="15"/>
      <c r="DTL138" s="15"/>
      <c r="DTM138" s="15"/>
      <c r="DTN138" s="15"/>
      <c r="DTO138" s="15"/>
      <c r="DTP138" s="15"/>
      <c r="DTQ138" s="15"/>
      <c r="DTR138" s="15"/>
      <c r="DTS138" s="15"/>
      <c r="DTT138" s="15"/>
      <c r="DTU138" s="15"/>
      <c r="DTV138" s="15"/>
      <c r="DTW138" s="15"/>
      <c r="DTX138" s="15"/>
      <c r="DTY138" s="15"/>
      <c r="DTZ138" s="15"/>
      <c r="DUA138" s="15"/>
      <c r="DUB138" s="15"/>
      <c r="DUC138" s="15"/>
      <c r="DUD138" s="15"/>
      <c r="DUE138" s="15"/>
      <c r="DUF138" s="15"/>
      <c r="DUG138" s="15"/>
      <c r="DUH138" s="15"/>
      <c r="DUI138" s="15"/>
      <c r="DUJ138" s="15"/>
      <c r="DUK138" s="15"/>
      <c r="DUL138" s="15"/>
      <c r="DUM138" s="15"/>
      <c r="DUN138" s="15"/>
      <c r="DUO138" s="15"/>
      <c r="DUP138" s="15"/>
      <c r="DUQ138" s="15"/>
      <c r="DUR138" s="15"/>
      <c r="DUS138" s="15"/>
      <c r="DUT138" s="15"/>
      <c r="DUU138" s="15"/>
      <c r="DUV138" s="15"/>
      <c r="DUW138" s="15"/>
      <c r="DUX138" s="15"/>
      <c r="DUY138" s="15"/>
      <c r="DUZ138" s="15"/>
      <c r="DVA138" s="15"/>
      <c r="DVB138" s="15"/>
      <c r="DVC138" s="15"/>
      <c r="DVD138" s="15"/>
      <c r="DVE138" s="15"/>
      <c r="DVF138" s="15"/>
      <c r="DVG138" s="15"/>
      <c r="DVH138" s="15"/>
      <c r="DVI138" s="15"/>
      <c r="DVJ138" s="15"/>
      <c r="DVK138" s="15"/>
      <c r="DVL138" s="15"/>
      <c r="DVM138" s="15"/>
      <c r="DVN138" s="15"/>
      <c r="DVO138" s="15"/>
      <c r="DVP138" s="15"/>
      <c r="DVQ138" s="15"/>
      <c r="DVR138" s="15"/>
      <c r="DVS138" s="15"/>
      <c r="DVT138" s="15"/>
      <c r="DVU138" s="15"/>
      <c r="DVV138" s="15"/>
      <c r="DVW138" s="15"/>
      <c r="DVX138" s="15"/>
      <c r="DVY138" s="15"/>
      <c r="DVZ138" s="15"/>
      <c r="DWA138" s="15"/>
      <c r="DWB138" s="15"/>
      <c r="DWC138" s="15"/>
      <c r="DWD138" s="15"/>
      <c r="DWE138" s="15"/>
      <c r="DWF138" s="15"/>
      <c r="DWG138" s="15"/>
      <c r="DWH138" s="15"/>
      <c r="DWI138" s="15"/>
      <c r="DWJ138" s="15"/>
      <c r="DWK138" s="15"/>
      <c r="DWL138" s="15"/>
      <c r="DWM138" s="15"/>
      <c r="DWN138" s="15"/>
      <c r="DWO138" s="15"/>
      <c r="DWP138" s="15"/>
      <c r="DWQ138" s="15"/>
      <c r="DWR138" s="15"/>
      <c r="DWS138" s="15"/>
      <c r="DWT138" s="15"/>
      <c r="DWU138" s="15"/>
      <c r="DWV138" s="15"/>
      <c r="DWW138" s="15"/>
      <c r="DWX138" s="15"/>
      <c r="DWY138" s="15"/>
      <c r="DWZ138" s="15"/>
      <c r="DXA138" s="15"/>
      <c r="DXB138" s="15"/>
      <c r="DXC138" s="15"/>
      <c r="DXD138" s="15"/>
      <c r="DXE138" s="15"/>
      <c r="DXF138" s="15"/>
      <c r="DXG138" s="15"/>
      <c r="DXH138" s="15"/>
      <c r="DXI138" s="15"/>
      <c r="DXJ138" s="15"/>
      <c r="DXK138" s="15"/>
      <c r="DXL138" s="15"/>
      <c r="DXM138" s="15"/>
      <c r="DXN138" s="15"/>
      <c r="DXO138" s="15"/>
      <c r="DXP138" s="15"/>
      <c r="DXQ138" s="15"/>
      <c r="DXR138" s="15"/>
      <c r="DXS138" s="15"/>
      <c r="DXT138" s="15"/>
      <c r="DXU138" s="15"/>
      <c r="DXV138" s="15"/>
      <c r="DXW138" s="15"/>
      <c r="DXX138" s="15"/>
      <c r="DXY138" s="15"/>
      <c r="DXZ138" s="15"/>
      <c r="DYA138" s="15"/>
      <c r="DYB138" s="15"/>
      <c r="DYC138" s="15"/>
      <c r="DYD138" s="15"/>
      <c r="DYE138" s="15"/>
      <c r="DYF138" s="15"/>
      <c r="DYG138" s="15"/>
      <c r="DYH138" s="15"/>
      <c r="DYI138" s="15"/>
      <c r="DYJ138" s="15"/>
      <c r="DYK138" s="15"/>
      <c r="DYL138" s="15"/>
      <c r="DYM138" s="15"/>
      <c r="DYN138" s="15"/>
      <c r="DYO138" s="15"/>
      <c r="DYP138" s="15"/>
      <c r="DYQ138" s="15"/>
      <c r="DYR138" s="15"/>
      <c r="DYS138" s="15"/>
      <c r="DYT138" s="15"/>
      <c r="DYU138" s="15"/>
      <c r="DYV138" s="15"/>
      <c r="DYW138" s="15"/>
      <c r="DYX138" s="15"/>
      <c r="DYY138" s="15"/>
      <c r="DYZ138" s="15"/>
      <c r="DZA138" s="15"/>
      <c r="DZB138" s="15"/>
      <c r="DZC138" s="15"/>
      <c r="DZD138" s="15"/>
      <c r="DZE138" s="15"/>
      <c r="DZF138" s="15"/>
      <c r="DZG138" s="15"/>
      <c r="DZH138" s="15"/>
      <c r="DZI138" s="15"/>
      <c r="DZJ138" s="15"/>
      <c r="DZK138" s="15"/>
      <c r="DZL138" s="15"/>
      <c r="DZM138" s="15"/>
      <c r="DZN138" s="15"/>
      <c r="DZO138" s="15"/>
      <c r="DZP138" s="15"/>
      <c r="DZQ138" s="15"/>
      <c r="DZR138" s="15"/>
      <c r="DZS138" s="15"/>
      <c r="DZT138" s="15"/>
      <c r="DZU138" s="15"/>
      <c r="DZV138" s="15"/>
      <c r="DZW138" s="15"/>
      <c r="DZX138" s="15"/>
      <c r="DZY138" s="15"/>
      <c r="DZZ138" s="15"/>
      <c r="EAA138" s="15"/>
      <c r="EAB138" s="15"/>
      <c r="EAC138" s="15"/>
      <c r="EAD138" s="15"/>
      <c r="EAE138" s="15"/>
      <c r="EAF138" s="15"/>
      <c r="EAG138" s="15"/>
      <c r="EAH138" s="15"/>
      <c r="EAI138" s="15"/>
      <c r="EAJ138" s="15"/>
      <c r="EAK138" s="15"/>
      <c r="EAL138" s="15"/>
      <c r="EAM138" s="15"/>
      <c r="EAN138" s="15"/>
      <c r="EAO138" s="15"/>
      <c r="EAP138" s="15"/>
      <c r="EAQ138" s="15"/>
      <c r="EAR138" s="15"/>
      <c r="EAS138" s="15"/>
      <c r="EAT138" s="15"/>
      <c r="EAU138" s="15"/>
      <c r="EAV138" s="15"/>
      <c r="EAW138" s="15"/>
      <c r="EAX138" s="15"/>
      <c r="EAY138" s="15"/>
      <c r="EAZ138" s="15"/>
      <c r="EBA138" s="15"/>
      <c r="EBB138" s="15"/>
      <c r="EBC138" s="15"/>
      <c r="EBD138" s="15"/>
      <c r="EBE138" s="15"/>
      <c r="EBF138" s="15"/>
      <c r="EBG138" s="15"/>
      <c r="EBH138" s="15"/>
      <c r="EBI138" s="15"/>
      <c r="EBJ138" s="15"/>
      <c r="EBK138" s="15"/>
      <c r="EBL138" s="15"/>
      <c r="EBM138" s="15"/>
      <c r="EBN138" s="15"/>
      <c r="EBO138" s="15"/>
      <c r="EBP138" s="15"/>
      <c r="EBQ138" s="15"/>
      <c r="EBR138" s="15"/>
      <c r="EBS138" s="15"/>
      <c r="EBT138" s="15"/>
      <c r="EBU138" s="15"/>
      <c r="EBV138" s="15"/>
      <c r="EBW138" s="15"/>
      <c r="EBX138" s="15"/>
      <c r="EBY138" s="15"/>
      <c r="EBZ138" s="15"/>
      <c r="ECA138" s="15"/>
      <c r="ECB138" s="15"/>
      <c r="ECC138" s="15"/>
      <c r="ECD138" s="15"/>
      <c r="ECE138" s="15"/>
      <c r="ECF138" s="15"/>
      <c r="ECG138" s="15"/>
      <c r="ECH138" s="15"/>
      <c r="ECI138" s="15"/>
      <c r="ECJ138" s="15"/>
      <c r="ECK138" s="15"/>
      <c r="ECL138" s="15"/>
      <c r="ECM138" s="15"/>
      <c r="ECN138" s="15"/>
      <c r="ECO138" s="15"/>
      <c r="ECP138" s="15"/>
      <c r="ECQ138" s="15"/>
      <c r="ECR138" s="15"/>
      <c r="ECS138" s="15"/>
      <c r="ECT138" s="15"/>
      <c r="ECU138" s="15"/>
      <c r="ECV138" s="15"/>
      <c r="ECW138" s="15"/>
      <c r="ECX138" s="15"/>
      <c r="ECY138" s="15"/>
      <c r="ECZ138" s="15"/>
      <c r="EDA138" s="15"/>
      <c r="EDB138" s="15"/>
      <c r="EDC138" s="15"/>
      <c r="EDD138" s="15"/>
      <c r="EDE138" s="15"/>
      <c r="EDF138" s="15"/>
      <c r="EDG138" s="15"/>
      <c r="EDH138" s="15"/>
      <c r="EDI138" s="15"/>
      <c r="EDJ138" s="15"/>
      <c r="EDK138" s="15"/>
      <c r="EDL138" s="15"/>
      <c r="EDM138" s="15"/>
      <c r="EDN138" s="15"/>
      <c r="EDO138" s="15"/>
      <c r="EDP138" s="15"/>
      <c r="EDQ138" s="15"/>
      <c r="EDR138" s="15"/>
      <c r="EDS138" s="15"/>
      <c r="EDT138" s="15"/>
      <c r="EDU138" s="15"/>
      <c r="EDV138" s="15"/>
      <c r="EDW138" s="15"/>
      <c r="EDX138" s="15"/>
      <c r="EDY138" s="15"/>
      <c r="EDZ138" s="15"/>
      <c r="EEA138" s="15"/>
      <c r="EEB138" s="15"/>
      <c r="EEC138" s="15"/>
      <c r="EED138" s="15"/>
      <c r="EEE138" s="15"/>
      <c r="EEF138" s="15"/>
      <c r="EEG138" s="15"/>
      <c r="EEH138" s="15"/>
      <c r="EEI138" s="15"/>
      <c r="EEJ138" s="15"/>
      <c r="EEK138" s="15"/>
      <c r="EEL138" s="15"/>
      <c r="EEM138" s="15"/>
      <c r="EEN138" s="15"/>
      <c r="EEO138" s="15"/>
      <c r="EEP138" s="15"/>
      <c r="EEQ138" s="15"/>
      <c r="EER138" s="15"/>
      <c r="EES138" s="15"/>
      <c r="EET138" s="15"/>
      <c r="EEU138" s="15"/>
      <c r="EEV138" s="15"/>
      <c r="EEW138" s="15"/>
      <c r="EEX138" s="15"/>
      <c r="EEY138" s="15"/>
      <c r="EEZ138" s="15"/>
      <c r="EFA138" s="15"/>
      <c r="EFB138" s="15"/>
      <c r="EFC138" s="15"/>
      <c r="EFD138" s="15"/>
      <c r="EFE138" s="15"/>
      <c r="EFF138" s="15"/>
      <c r="EFG138" s="15"/>
      <c r="EFH138" s="15"/>
      <c r="EFI138" s="15"/>
      <c r="EFJ138" s="15"/>
      <c r="EFK138" s="15"/>
      <c r="EFL138" s="15"/>
      <c r="EFM138" s="15"/>
      <c r="EFN138" s="15"/>
      <c r="EFO138" s="15"/>
      <c r="EFP138" s="15"/>
      <c r="EFQ138" s="15"/>
      <c r="EFR138" s="15"/>
      <c r="EFS138" s="15"/>
      <c r="EFT138" s="15"/>
      <c r="EFU138" s="15"/>
      <c r="EFV138" s="15"/>
      <c r="EFW138" s="15"/>
      <c r="EFX138" s="15"/>
      <c r="EFY138" s="15"/>
      <c r="EFZ138" s="15"/>
      <c r="EGA138" s="15"/>
      <c r="EGB138" s="15"/>
      <c r="EGC138" s="15"/>
      <c r="EGD138" s="15"/>
      <c r="EGE138" s="15"/>
      <c r="EGF138" s="15"/>
      <c r="EGG138" s="15"/>
      <c r="EGH138" s="15"/>
      <c r="EGI138" s="15"/>
      <c r="EGJ138" s="15"/>
      <c r="EGK138" s="15"/>
      <c r="EGL138" s="15"/>
      <c r="EGM138" s="15"/>
      <c r="EGN138" s="15"/>
      <c r="EGO138" s="15"/>
      <c r="EGP138" s="15"/>
      <c r="EGQ138" s="15"/>
      <c r="EGR138" s="15"/>
      <c r="EGS138" s="15"/>
      <c r="EGT138" s="15"/>
      <c r="EGU138" s="15"/>
      <c r="EGV138" s="15"/>
      <c r="EGW138" s="15"/>
      <c r="EGX138" s="15"/>
      <c r="EGY138" s="15"/>
      <c r="EGZ138" s="15"/>
      <c r="EHA138" s="15"/>
      <c r="EHB138" s="15"/>
      <c r="EHC138" s="15"/>
      <c r="EHD138" s="15"/>
      <c r="EHE138" s="15"/>
      <c r="EHF138" s="15"/>
      <c r="EHG138" s="15"/>
      <c r="EHH138" s="15"/>
      <c r="EHI138" s="15"/>
      <c r="EHJ138" s="15"/>
      <c r="EHK138" s="15"/>
      <c r="EHL138" s="15"/>
      <c r="EHM138" s="15"/>
      <c r="EHN138" s="15"/>
      <c r="EHO138" s="15"/>
      <c r="EHP138" s="15"/>
      <c r="EHQ138" s="15"/>
      <c r="EHR138" s="15"/>
      <c r="EHS138" s="15"/>
      <c r="EHT138" s="15"/>
      <c r="EHU138" s="15"/>
      <c r="EHV138" s="15"/>
      <c r="EHW138" s="15"/>
      <c r="EHX138" s="15"/>
      <c r="EHY138" s="15"/>
      <c r="EHZ138" s="15"/>
      <c r="EIA138" s="15"/>
      <c r="EIB138" s="15"/>
      <c r="EIC138" s="15"/>
      <c r="EID138" s="15"/>
      <c r="EIE138" s="15"/>
      <c r="EIF138" s="15"/>
      <c r="EIG138" s="15"/>
      <c r="EIH138" s="15"/>
      <c r="EII138" s="15"/>
      <c r="EIJ138" s="15"/>
      <c r="EIK138" s="15"/>
      <c r="EIL138" s="15"/>
      <c r="EIM138" s="15"/>
      <c r="EIN138" s="15"/>
      <c r="EIO138" s="15"/>
      <c r="EIP138" s="15"/>
      <c r="EIQ138" s="15"/>
      <c r="EIR138" s="15"/>
      <c r="EIS138" s="15"/>
      <c r="EIT138" s="15"/>
      <c r="EIU138" s="15"/>
      <c r="EIV138" s="15"/>
      <c r="EIW138" s="15"/>
      <c r="EIX138" s="15"/>
      <c r="EIY138" s="15"/>
      <c r="EIZ138" s="15"/>
      <c r="EJA138" s="15"/>
      <c r="EJB138" s="15"/>
      <c r="EJC138" s="15"/>
      <c r="EJD138" s="15"/>
      <c r="EJE138" s="15"/>
      <c r="EJF138" s="15"/>
      <c r="EJG138" s="15"/>
      <c r="EJH138" s="15"/>
      <c r="EJI138" s="15"/>
      <c r="EJJ138" s="15"/>
      <c r="EJK138" s="15"/>
      <c r="EJL138" s="15"/>
      <c r="EJM138" s="15"/>
      <c r="EJN138" s="15"/>
      <c r="EJO138" s="15"/>
      <c r="EJP138" s="15"/>
      <c r="EJQ138" s="15"/>
      <c r="EJR138" s="15"/>
      <c r="EJS138" s="15"/>
      <c r="EJT138" s="15"/>
      <c r="EJU138" s="15"/>
      <c r="EJV138" s="15"/>
      <c r="EJW138" s="15"/>
      <c r="EJX138" s="15"/>
      <c r="EJY138" s="15"/>
      <c r="EJZ138" s="15"/>
      <c r="EKA138" s="15"/>
      <c r="EKB138" s="15"/>
      <c r="EKC138" s="15"/>
      <c r="EKD138" s="15"/>
      <c r="EKE138" s="15"/>
      <c r="EKF138" s="15"/>
      <c r="EKG138" s="15"/>
      <c r="EKH138" s="15"/>
      <c r="EKI138" s="15"/>
      <c r="EKJ138" s="15"/>
      <c r="EKK138" s="15"/>
      <c r="EKL138" s="15"/>
      <c r="EKM138" s="15"/>
      <c r="EKN138" s="15"/>
      <c r="EKO138" s="15"/>
      <c r="EKP138" s="15"/>
      <c r="EKQ138" s="15"/>
      <c r="EKR138" s="15"/>
      <c r="EKS138" s="15"/>
      <c r="EKT138" s="15"/>
      <c r="EKU138" s="15"/>
      <c r="EKV138" s="15"/>
      <c r="EKW138" s="15"/>
      <c r="EKX138" s="15"/>
      <c r="EKY138" s="15"/>
      <c r="EKZ138" s="15"/>
      <c r="ELA138" s="15"/>
      <c r="ELB138" s="15"/>
      <c r="ELC138" s="15"/>
      <c r="ELD138" s="15"/>
      <c r="ELE138" s="15"/>
      <c r="ELF138" s="15"/>
      <c r="ELG138" s="15"/>
      <c r="ELH138" s="15"/>
      <c r="ELI138" s="15"/>
      <c r="ELJ138" s="15"/>
      <c r="ELK138" s="15"/>
      <c r="ELL138" s="15"/>
      <c r="ELM138" s="15"/>
      <c r="ELN138" s="15"/>
      <c r="ELO138" s="15"/>
      <c r="ELP138" s="15"/>
      <c r="ELQ138" s="15"/>
      <c r="ELR138" s="15"/>
      <c r="ELS138" s="15"/>
      <c r="ELT138" s="15"/>
      <c r="ELU138" s="15"/>
      <c r="ELV138" s="15"/>
      <c r="ELW138" s="15"/>
      <c r="ELX138" s="15"/>
      <c r="ELY138" s="15"/>
      <c r="ELZ138" s="15"/>
      <c r="EMA138" s="15"/>
      <c r="EMB138" s="15"/>
      <c r="EMC138" s="15"/>
      <c r="EMD138" s="15"/>
      <c r="EME138" s="15"/>
      <c r="EMF138" s="15"/>
      <c r="EMG138" s="15"/>
      <c r="EMH138" s="15"/>
      <c r="EMI138" s="15"/>
      <c r="EMJ138" s="15"/>
      <c r="EMK138" s="15"/>
      <c r="EML138" s="15"/>
      <c r="EMM138" s="15"/>
      <c r="EMN138" s="15"/>
      <c r="EMO138" s="15"/>
      <c r="EMP138" s="15"/>
      <c r="EMQ138" s="15"/>
      <c r="EMR138" s="15"/>
      <c r="EMS138" s="15"/>
      <c r="EMT138" s="15"/>
      <c r="EMU138" s="15"/>
      <c r="EMV138" s="15"/>
      <c r="EMW138" s="15"/>
      <c r="EMX138" s="15"/>
      <c r="EMY138" s="15"/>
      <c r="EMZ138" s="15"/>
      <c r="ENA138" s="15"/>
      <c r="ENB138" s="15"/>
      <c r="ENC138" s="15"/>
      <c r="END138" s="15"/>
      <c r="ENE138" s="15"/>
      <c r="ENF138" s="15"/>
      <c r="ENG138" s="15"/>
      <c r="ENH138" s="15"/>
      <c r="ENI138" s="15"/>
      <c r="ENJ138" s="15"/>
      <c r="ENK138" s="15"/>
      <c r="ENL138" s="15"/>
      <c r="ENM138" s="15"/>
      <c r="ENN138" s="15"/>
      <c r="ENO138" s="15"/>
      <c r="ENP138" s="15"/>
      <c r="ENQ138" s="15"/>
      <c r="ENR138" s="15"/>
      <c r="ENS138" s="15"/>
      <c r="ENT138" s="15"/>
      <c r="ENU138" s="15"/>
      <c r="ENV138" s="15"/>
      <c r="ENW138" s="15"/>
      <c r="ENX138" s="15"/>
      <c r="ENY138" s="15"/>
      <c r="ENZ138" s="15"/>
      <c r="EOA138" s="15"/>
      <c r="EOB138" s="15"/>
      <c r="EOC138" s="15"/>
      <c r="EOD138" s="15"/>
      <c r="EOE138" s="15"/>
      <c r="EOF138" s="15"/>
      <c r="EOG138" s="15"/>
      <c r="EOH138" s="15"/>
      <c r="EOI138" s="15"/>
      <c r="EOJ138" s="15"/>
      <c r="EOK138" s="15"/>
      <c r="EOL138" s="15"/>
      <c r="EOM138" s="15"/>
      <c r="EON138" s="15"/>
      <c r="EOO138" s="15"/>
      <c r="EOP138" s="15"/>
      <c r="EOQ138" s="15"/>
      <c r="EOR138" s="15"/>
      <c r="EOS138" s="15"/>
      <c r="EOT138" s="15"/>
      <c r="EOU138" s="15"/>
      <c r="EOV138" s="15"/>
      <c r="EOW138" s="15"/>
      <c r="EOX138" s="15"/>
      <c r="EOY138" s="15"/>
      <c r="EOZ138" s="15"/>
      <c r="EPA138" s="15"/>
      <c r="EPB138" s="15"/>
      <c r="EPC138" s="15"/>
      <c r="EPD138" s="15"/>
      <c r="EPE138" s="15"/>
      <c r="EPF138" s="15"/>
      <c r="EPG138" s="15"/>
      <c r="EPH138" s="15"/>
      <c r="EPI138" s="15"/>
      <c r="EPJ138" s="15"/>
      <c r="EPK138" s="15"/>
      <c r="EPL138" s="15"/>
      <c r="EPM138" s="15"/>
      <c r="EPN138" s="15"/>
      <c r="EPO138" s="15"/>
      <c r="EPP138" s="15"/>
      <c r="EPQ138" s="15"/>
      <c r="EPR138" s="15"/>
      <c r="EPS138" s="15"/>
      <c r="EPT138" s="15"/>
      <c r="EPU138" s="15"/>
      <c r="EPV138" s="15"/>
      <c r="EPW138" s="15"/>
      <c r="EPX138" s="15"/>
      <c r="EPY138" s="15"/>
      <c r="EPZ138" s="15"/>
      <c r="EQA138" s="15"/>
      <c r="EQB138" s="15"/>
      <c r="EQC138" s="15"/>
      <c r="EQD138" s="15"/>
      <c r="EQE138" s="15"/>
      <c r="EQF138" s="15"/>
      <c r="EQG138" s="15"/>
      <c r="EQH138" s="15"/>
      <c r="EQI138" s="15"/>
      <c r="EQJ138" s="15"/>
      <c r="EQK138" s="15"/>
      <c r="EQL138" s="15"/>
      <c r="EQM138" s="15"/>
      <c r="EQN138" s="15"/>
      <c r="EQO138" s="15"/>
      <c r="EQP138" s="15"/>
      <c r="EQQ138" s="15"/>
      <c r="EQR138" s="15"/>
      <c r="EQS138" s="15"/>
      <c r="EQT138" s="15"/>
      <c r="EQU138" s="15"/>
      <c r="EQV138" s="15"/>
      <c r="EQW138" s="15"/>
      <c r="EQX138" s="15"/>
      <c r="EQY138" s="15"/>
      <c r="EQZ138" s="15"/>
      <c r="ERA138" s="15"/>
      <c r="ERB138" s="15"/>
      <c r="ERC138" s="15"/>
      <c r="ERD138" s="15"/>
      <c r="ERE138" s="15"/>
      <c r="ERF138" s="15"/>
      <c r="ERG138" s="15"/>
      <c r="ERH138" s="15"/>
      <c r="ERI138" s="15"/>
      <c r="ERJ138" s="15"/>
      <c r="ERK138" s="15"/>
      <c r="ERL138" s="15"/>
      <c r="ERM138" s="15"/>
      <c r="ERN138" s="15"/>
      <c r="ERO138" s="15"/>
      <c r="ERP138" s="15"/>
      <c r="ERQ138" s="15"/>
      <c r="ERR138" s="15"/>
      <c r="ERS138" s="15"/>
      <c r="ERT138" s="15"/>
      <c r="ERU138" s="15"/>
      <c r="ERV138" s="15"/>
      <c r="ERW138" s="15"/>
      <c r="ERX138" s="15"/>
      <c r="ERY138" s="15"/>
      <c r="ERZ138" s="15"/>
      <c r="ESA138" s="15"/>
      <c r="ESB138" s="15"/>
      <c r="ESC138" s="15"/>
      <c r="ESD138" s="15"/>
      <c r="ESE138" s="15"/>
      <c r="ESF138" s="15"/>
      <c r="ESG138" s="15"/>
      <c r="ESH138" s="15"/>
      <c r="ESI138" s="15"/>
      <c r="ESJ138" s="15"/>
      <c r="ESK138" s="15"/>
      <c r="ESL138" s="15"/>
      <c r="ESM138" s="15"/>
      <c r="ESN138" s="15"/>
      <c r="ESO138" s="15"/>
      <c r="ESP138" s="15"/>
      <c r="ESQ138" s="15"/>
      <c r="ESR138" s="15"/>
      <c r="ESS138" s="15"/>
      <c r="EST138" s="15"/>
      <c r="ESU138" s="15"/>
      <c r="ESV138" s="15"/>
      <c r="ESW138" s="15"/>
      <c r="ESX138" s="15"/>
      <c r="ESY138" s="15"/>
      <c r="ESZ138" s="15"/>
      <c r="ETA138" s="15"/>
      <c r="ETB138" s="15"/>
      <c r="ETC138" s="15"/>
      <c r="ETD138" s="15"/>
      <c r="ETE138" s="15"/>
      <c r="ETF138" s="15"/>
      <c r="ETG138" s="15"/>
      <c r="ETH138" s="15"/>
      <c r="ETI138" s="15"/>
      <c r="ETJ138" s="15"/>
      <c r="ETK138" s="15"/>
      <c r="ETL138" s="15"/>
      <c r="ETM138" s="15"/>
      <c r="ETN138" s="15"/>
      <c r="ETO138" s="15"/>
      <c r="ETP138" s="15"/>
      <c r="ETQ138" s="15"/>
      <c r="ETR138" s="15"/>
      <c r="ETS138" s="15"/>
      <c r="ETT138" s="15"/>
      <c r="ETU138" s="15"/>
      <c r="ETV138" s="15"/>
      <c r="ETW138" s="15"/>
      <c r="ETX138" s="15"/>
      <c r="ETY138" s="15"/>
      <c r="ETZ138" s="15"/>
      <c r="EUA138" s="15"/>
      <c r="EUB138" s="15"/>
      <c r="EUC138" s="15"/>
      <c r="EUD138" s="15"/>
      <c r="EUE138" s="15"/>
      <c r="EUF138" s="15"/>
      <c r="EUG138" s="15"/>
      <c r="EUH138" s="15"/>
      <c r="EUI138" s="15"/>
      <c r="EUJ138" s="15"/>
      <c r="EUK138" s="15"/>
      <c r="EUL138" s="15"/>
      <c r="EUM138" s="15"/>
      <c r="EUN138" s="15"/>
      <c r="EUO138" s="15"/>
      <c r="EUP138" s="15"/>
      <c r="EUQ138" s="15"/>
      <c r="EUR138" s="15"/>
      <c r="EUS138" s="15"/>
      <c r="EUT138" s="15"/>
      <c r="EUU138" s="15"/>
      <c r="EUV138" s="15"/>
      <c r="EUW138" s="15"/>
      <c r="EUX138" s="15"/>
      <c r="EUY138" s="15"/>
      <c r="EUZ138" s="15"/>
      <c r="EVA138" s="15"/>
      <c r="EVB138" s="15"/>
      <c r="EVC138" s="15"/>
      <c r="EVD138" s="15"/>
      <c r="EVE138" s="15"/>
      <c r="EVF138" s="15"/>
      <c r="EVG138" s="15"/>
      <c r="EVH138" s="15"/>
      <c r="EVI138" s="15"/>
      <c r="EVJ138" s="15"/>
      <c r="EVK138" s="15"/>
      <c r="EVL138" s="15"/>
      <c r="EVM138" s="15"/>
      <c r="EVN138" s="15"/>
      <c r="EVO138" s="15"/>
      <c r="EVP138" s="15"/>
      <c r="EVQ138" s="15"/>
      <c r="EVR138" s="15"/>
      <c r="EVS138" s="15"/>
      <c r="EVT138" s="15"/>
      <c r="EVU138" s="15"/>
      <c r="EVV138" s="15"/>
      <c r="EVW138" s="15"/>
      <c r="EVX138" s="15"/>
      <c r="EVY138" s="15"/>
      <c r="EVZ138" s="15"/>
      <c r="EWA138" s="15"/>
      <c r="EWB138" s="15"/>
      <c r="EWC138" s="15"/>
      <c r="EWD138" s="15"/>
      <c r="EWE138" s="15"/>
      <c r="EWF138" s="15"/>
      <c r="EWG138" s="15"/>
      <c r="EWH138" s="15"/>
      <c r="EWI138" s="15"/>
      <c r="EWJ138" s="15"/>
      <c r="EWK138" s="15"/>
      <c r="EWL138" s="15"/>
      <c r="EWM138" s="15"/>
      <c r="EWN138" s="15"/>
      <c r="EWO138" s="15"/>
      <c r="EWP138" s="15"/>
      <c r="EWQ138" s="15"/>
      <c r="EWR138" s="15"/>
      <c r="EWS138" s="15"/>
      <c r="EWT138" s="15"/>
      <c r="EWU138" s="15"/>
      <c r="EWV138" s="15"/>
      <c r="EWW138" s="15"/>
      <c r="EWX138" s="15"/>
      <c r="EWY138" s="15"/>
      <c r="EWZ138" s="15"/>
      <c r="EXA138" s="15"/>
      <c r="EXB138" s="15"/>
      <c r="EXC138" s="15"/>
      <c r="EXD138" s="15"/>
      <c r="EXE138" s="15"/>
      <c r="EXF138" s="15"/>
      <c r="EXG138" s="15"/>
      <c r="EXH138" s="15"/>
      <c r="EXI138" s="15"/>
      <c r="EXJ138" s="15"/>
      <c r="EXK138" s="15"/>
      <c r="EXL138" s="15"/>
      <c r="EXM138" s="15"/>
      <c r="EXN138" s="15"/>
      <c r="EXO138" s="15"/>
      <c r="EXP138" s="15"/>
      <c r="EXQ138" s="15"/>
      <c r="EXR138" s="15"/>
      <c r="EXS138" s="15"/>
      <c r="EXT138" s="15"/>
      <c r="EXU138" s="15"/>
      <c r="EXV138" s="15"/>
      <c r="EXW138" s="15"/>
      <c r="EXX138" s="15"/>
      <c r="EXY138" s="15"/>
      <c r="EXZ138" s="15"/>
      <c r="EYA138" s="15"/>
      <c r="EYB138" s="15"/>
      <c r="EYC138" s="15"/>
      <c r="EYD138" s="15"/>
      <c r="EYE138" s="15"/>
      <c r="EYF138" s="15"/>
      <c r="EYG138" s="15"/>
      <c r="EYH138" s="15"/>
      <c r="EYI138" s="15"/>
      <c r="EYJ138" s="15"/>
      <c r="EYK138" s="15"/>
      <c r="EYL138" s="15"/>
      <c r="EYM138" s="15"/>
      <c r="EYN138" s="15"/>
      <c r="EYO138" s="15"/>
      <c r="EYP138" s="15"/>
      <c r="EYQ138" s="15"/>
      <c r="EYR138" s="15"/>
      <c r="EYS138" s="15"/>
      <c r="EYT138" s="15"/>
      <c r="EYU138" s="15"/>
      <c r="EYV138" s="15"/>
      <c r="EYW138" s="15"/>
      <c r="EYX138" s="15"/>
      <c r="EYY138" s="15"/>
      <c r="EYZ138" s="15"/>
      <c r="EZA138" s="15"/>
      <c r="EZB138" s="15"/>
      <c r="EZC138" s="15"/>
      <c r="EZD138" s="15"/>
      <c r="EZE138" s="15"/>
      <c r="EZF138" s="15"/>
      <c r="EZG138" s="15"/>
      <c r="EZH138" s="15"/>
      <c r="EZI138" s="15"/>
      <c r="EZJ138" s="15"/>
      <c r="EZK138" s="15"/>
      <c r="EZL138" s="15"/>
      <c r="EZM138" s="15"/>
      <c r="EZN138" s="15"/>
      <c r="EZO138" s="15"/>
      <c r="EZP138" s="15"/>
      <c r="EZQ138" s="15"/>
      <c r="EZR138" s="15"/>
      <c r="EZS138" s="15"/>
      <c r="EZT138" s="15"/>
      <c r="EZU138" s="15"/>
      <c r="EZV138" s="15"/>
      <c r="EZW138" s="15"/>
      <c r="EZX138" s="15"/>
      <c r="EZY138" s="15"/>
      <c r="EZZ138" s="15"/>
      <c r="FAA138" s="15"/>
      <c r="FAB138" s="15"/>
      <c r="FAC138" s="15"/>
      <c r="FAD138" s="15"/>
      <c r="FAE138" s="15"/>
      <c r="FAF138" s="15"/>
      <c r="FAG138" s="15"/>
      <c r="FAH138" s="15"/>
      <c r="FAI138" s="15"/>
      <c r="FAJ138" s="15"/>
      <c r="FAK138" s="15"/>
      <c r="FAL138" s="15"/>
      <c r="FAM138" s="15"/>
      <c r="FAN138" s="15"/>
      <c r="FAO138" s="15"/>
      <c r="FAP138" s="15"/>
      <c r="FAQ138" s="15"/>
      <c r="FAR138" s="15"/>
      <c r="FAS138" s="15"/>
      <c r="FAT138" s="15"/>
      <c r="FAU138" s="15"/>
      <c r="FAV138" s="15"/>
      <c r="FAW138" s="15"/>
      <c r="FAX138" s="15"/>
      <c r="FAY138" s="15"/>
      <c r="FAZ138" s="15"/>
      <c r="FBA138" s="15"/>
      <c r="FBB138" s="15"/>
      <c r="FBC138" s="15"/>
      <c r="FBD138" s="15"/>
      <c r="FBE138" s="15"/>
      <c r="FBF138" s="15"/>
      <c r="FBG138" s="15"/>
      <c r="FBH138" s="15"/>
      <c r="FBI138" s="15"/>
      <c r="FBJ138" s="15"/>
      <c r="FBK138" s="15"/>
      <c r="FBL138" s="15"/>
      <c r="FBM138" s="15"/>
      <c r="FBN138" s="15"/>
      <c r="FBO138" s="15"/>
      <c r="FBP138" s="15"/>
      <c r="FBQ138" s="15"/>
      <c r="FBR138" s="15"/>
      <c r="FBS138" s="15"/>
      <c r="FBT138" s="15"/>
      <c r="FBU138" s="15"/>
      <c r="FBV138" s="15"/>
      <c r="FBW138" s="15"/>
      <c r="FBX138" s="15"/>
      <c r="FBY138" s="15"/>
      <c r="FBZ138" s="15"/>
      <c r="FCA138" s="15"/>
      <c r="FCB138" s="15"/>
      <c r="FCC138" s="15"/>
      <c r="FCD138" s="15"/>
      <c r="FCE138" s="15"/>
      <c r="FCF138" s="15"/>
      <c r="FCG138" s="15"/>
      <c r="FCH138" s="15"/>
      <c r="FCI138" s="15"/>
      <c r="FCJ138" s="15"/>
      <c r="FCK138" s="15"/>
      <c r="FCL138" s="15"/>
      <c r="FCM138" s="15"/>
      <c r="FCN138" s="15"/>
      <c r="FCO138" s="15"/>
      <c r="FCP138" s="15"/>
      <c r="FCQ138" s="15"/>
      <c r="FCR138" s="15"/>
      <c r="FCS138" s="15"/>
      <c r="FCT138" s="15"/>
      <c r="FCU138" s="15"/>
      <c r="FCV138" s="15"/>
      <c r="FCW138" s="15"/>
      <c r="FCX138" s="15"/>
      <c r="FCY138" s="15"/>
      <c r="FCZ138" s="15"/>
      <c r="FDA138" s="15"/>
      <c r="FDB138" s="15"/>
      <c r="FDC138" s="15"/>
      <c r="FDD138" s="15"/>
      <c r="FDE138" s="15"/>
      <c r="FDF138" s="15"/>
      <c r="FDG138" s="15"/>
      <c r="FDH138" s="15"/>
      <c r="FDI138" s="15"/>
      <c r="FDJ138" s="15"/>
      <c r="FDK138" s="15"/>
      <c r="FDL138" s="15"/>
      <c r="FDM138" s="15"/>
      <c r="FDN138" s="15"/>
      <c r="FDO138" s="15"/>
      <c r="FDP138" s="15"/>
      <c r="FDQ138" s="15"/>
      <c r="FDR138" s="15"/>
      <c r="FDS138" s="15"/>
      <c r="FDT138" s="15"/>
      <c r="FDU138" s="15"/>
      <c r="FDV138" s="15"/>
      <c r="FDW138" s="15"/>
      <c r="FDX138" s="15"/>
      <c r="FDY138" s="15"/>
      <c r="FDZ138" s="15"/>
      <c r="FEA138" s="15"/>
      <c r="FEB138" s="15"/>
      <c r="FEC138" s="15"/>
      <c r="FED138" s="15"/>
      <c r="FEE138" s="15"/>
      <c r="FEF138" s="15"/>
      <c r="FEG138" s="15"/>
      <c r="FEH138" s="15"/>
      <c r="FEI138" s="15"/>
      <c r="FEJ138" s="15"/>
      <c r="FEK138" s="15"/>
      <c r="FEL138" s="15"/>
      <c r="FEM138" s="15"/>
      <c r="FEN138" s="15"/>
      <c r="FEO138" s="15"/>
      <c r="FEP138" s="15"/>
      <c r="FEQ138" s="15"/>
      <c r="FER138" s="15"/>
      <c r="FES138" s="15"/>
      <c r="FET138" s="15"/>
      <c r="FEU138" s="15"/>
      <c r="FEV138" s="15"/>
      <c r="FEW138" s="15"/>
      <c r="FEX138" s="15"/>
      <c r="FEY138" s="15"/>
      <c r="FEZ138" s="15"/>
      <c r="FFA138" s="15"/>
      <c r="FFB138" s="15"/>
      <c r="FFC138" s="15"/>
      <c r="FFD138" s="15"/>
      <c r="FFE138" s="15"/>
      <c r="FFF138" s="15"/>
      <c r="FFG138" s="15"/>
      <c r="FFH138" s="15"/>
      <c r="FFI138" s="15"/>
      <c r="FFJ138" s="15"/>
      <c r="FFK138" s="15"/>
      <c r="FFL138" s="15"/>
      <c r="FFM138" s="15"/>
      <c r="FFN138" s="15"/>
      <c r="FFO138" s="15"/>
      <c r="FFP138" s="15"/>
      <c r="FFQ138" s="15"/>
      <c r="FFR138" s="15"/>
      <c r="FFS138" s="15"/>
      <c r="FFT138" s="15"/>
      <c r="FFU138" s="15"/>
      <c r="FFV138" s="15"/>
      <c r="FFW138" s="15"/>
      <c r="FFX138" s="15"/>
      <c r="FFY138" s="15"/>
      <c r="FFZ138" s="15"/>
      <c r="FGA138" s="15"/>
      <c r="FGB138" s="15"/>
      <c r="FGC138" s="15"/>
      <c r="FGD138" s="15"/>
      <c r="FGE138" s="15"/>
      <c r="FGF138" s="15"/>
      <c r="FGG138" s="15"/>
      <c r="FGH138" s="15"/>
      <c r="FGI138" s="15"/>
      <c r="FGJ138" s="15"/>
      <c r="FGK138" s="15"/>
      <c r="FGL138" s="15"/>
      <c r="FGM138" s="15"/>
      <c r="FGN138" s="15"/>
      <c r="FGO138" s="15"/>
      <c r="FGP138" s="15"/>
      <c r="FGQ138" s="15"/>
      <c r="FGR138" s="15"/>
      <c r="FGS138" s="15"/>
      <c r="FGT138" s="15"/>
      <c r="FGU138" s="15"/>
      <c r="FGV138" s="15"/>
      <c r="FGW138" s="15"/>
      <c r="FGX138" s="15"/>
      <c r="FGY138" s="15"/>
      <c r="FGZ138" s="15"/>
      <c r="FHA138" s="15"/>
      <c r="FHB138" s="15"/>
      <c r="FHC138" s="15"/>
      <c r="FHD138" s="15"/>
      <c r="FHE138" s="15"/>
      <c r="FHF138" s="15"/>
      <c r="FHG138" s="15"/>
      <c r="FHH138" s="15"/>
      <c r="FHI138" s="15"/>
      <c r="FHJ138" s="15"/>
      <c r="FHK138" s="15"/>
      <c r="FHL138" s="15"/>
      <c r="FHM138" s="15"/>
      <c r="FHN138" s="15"/>
      <c r="FHO138" s="15"/>
      <c r="FHP138" s="15"/>
      <c r="FHQ138" s="15"/>
      <c r="FHR138" s="15"/>
      <c r="FHS138" s="15"/>
      <c r="FHT138" s="15"/>
      <c r="FHU138" s="15"/>
      <c r="FHV138" s="15"/>
      <c r="FHW138" s="15"/>
      <c r="FHX138" s="15"/>
      <c r="FHY138" s="15"/>
      <c r="FHZ138" s="15"/>
      <c r="FIA138" s="15"/>
      <c r="FIB138" s="15"/>
      <c r="FIC138" s="15"/>
      <c r="FID138" s="15"/>
      <c r="FIE138" s="15"/>
      <c r="FIF138" s="15"/>
      <c r="FIG138" s="15"/>
      <c r="FIH138" s="15"/>
      <c r="FII138" s="15"/>
      <c r="FIJ138" s="15"/>
      <c r="FIK138" s="15"/>
      <c r="FIL138" s="15"/>
      <c r="FIM138" s="15"/>
      <c r="FIN138" s="15"/>
      <c r="FIO138" s="15"/>
      <c r="FIP138" s="15"/>
      <c r="FIQ138" s="15"/>
      <c r="FIR138" s="15"/>
      <c r="FIS138" s="15"/>
      <c r="FIT138" s="15"/>
      <c r="FIU138" s="15"/>
      <c r="FIV138" s="15"/>
      <c r="FIW138" s="15"/>
      <c r="FIX138" s="15"/>
      <c r="FIY138" s="15"/>
      <c r="FIZ138" s="15"/>
      <c r="FJA138" s="15"/>
      <c r="FJB138" s="15"/>
      <c r="FJC138" s="15"/>
      <c r="FJD138" s="15"/>
      <c r="FJE138" s="15"/>
      <c r="FJF138" s="15"/>
      <c r="FJG138" s="15"/>
      <c r="FJH138" s="15"/>
      <c r="FJI138" s="15"/>
      <c r="FJJ138" s="15"/>
      <c r="FJK138" s="15"/>
      <c r="FJL138" s="15"/>
      <c r="FJM138" s="15"/>
      <c r="FJN138" s="15"/>
      <c r="FJO138" s="15"/>
      <c r="FJP138" s="15"/>
      <c r="FJQ138" s="15"/>
      <c r="FJR138" s="15"/>
      <c r="FJS138" s="15"/>
      <c r="FJT138" s="15"/>
      <c r="FJU138" s="15"/>
      <c r="FJV138" s="15"/>
      <c r="FJW138" s="15"/>
      <c r="FJX138" s="15"/>
      <c r="FJY138" s="15"/>
      <c r="FJZ138" s="15"/>
      <c r="FKA138" s="15"/>
      <c r="FKB138" s="15"/>
      <c r="FKC138" s="15"/>
      <c r="FKD138" s="15"/>
      <c r="FKE138" s="15"/>
      <c r="FKF138" s="15"/>
      <c r="FKG138" s="15"/>
      <c r="FKH138" s="15"/>
      <c r="FKI138" s="15"/>
      <c r="FKJ138" s="15"/>
      <c r="FKK138" s="15"/>
      <c r="FKL138" s="15"/>
      <c r="FKM138" s="15"/>
      <c r="FKN138" s="15"/>
      <c r="FKO138" s="15"/>
      <c r="FKP138" s="15"/>
      <c r="FKQ138" s="15"/>
      <c r="FKR138" s="15"/>
      <c r="FKS138" s="15"/>
      <c r="FKT138" s="15"/>
      <c r="FKU138" s="15"/>
      <c r="FKV138" s="15"/>
      <c r="FKW138" s="15"/>
      <c r="FKX138" s="15"/>
      <c r="FKY138" s="15"/>
      <c r="FKZ138" s="15"/>
      <c r="FLA138" s="15"/>
      <c r="FLB138" s="15"/>
      <c r="FLC138" s="15"/>
      <c r="FLD138" s="15"/>
      <c r="FLE138" s="15"/>
      <c r="FLF138" s="15"/>
      <c r="FLG138" s="15"/>
      <c r="FLH138" s="15"/>
      <c r="FLI138" s="15"/>
      <c r="FLJ138" s="15"/>
      <c r="FLK138" s="15"/>
      <c r="FLL138" s="15"/>
      <c r="FLM138" s="15"/>
      <c r="FLN138" s="15"/>
      <c r="FLO138" s="15"/>
      <c r="FLP138" s="15"/>
      <c r="FLQ138" s="15"/>
      <c r="FLR138" s="15"/>
      <c r="FLS138" s="15"/>
      <c r="FLT138" s="15"/>
      <c r="FLU138" s="15"/>
      <c r="FLV138" s="15"/>
      <c r="FLW138" s="15"/>
      <c r="FLX138" s="15"/>
      <c r="FLY138" s="15"/>
      <c r="FLZ138" s="15"/>
      <c r="FMA138" s="15"/>
      <c r="FMB138" s="15"/>
      <c r="FMC138" s="15"/>
      <c r="FMD138" s="15"/>
      <c r="FME138" s="15"/>
      <c r="FMF138" s="15"/>
      <c r="FMG138" s="15"/>
      <c r="FMH138" s="15"/>
      <c r="FMI138" s="15"/>
      <c r="FMJ138" s="15"/>
      <c r="FMK138" s="15"/>
      <c r="FML138" s="15"/>
      <c r="FMM138" s="15"/>
      <c r="FMN138" s="15"/>
      <c r="FMO138" s="15"/>
      <c r="FMP138" s="15"/>
      <c r="FMQ138" s="15"/>
      <c r="FMR138" s="15"/>
      <c r="FMS138" s="15"/>
      <c r="FMT138" s="15"/>
      <c r="FMU138" s="15"/>
      <c r="FMV138" s="15"/>
      <c r="FMW138" s="15"/>
      <c r="FMX138" s="15"/>
      <c r="FMY138" s="15"/>
      <c r="FMZ138" s="15"/>
      <c r="FNA138" s="15"/>
      <c r="FNB138" s="15"/>
      <c r="FNC138" s="15"/>
      <c r="FND138" s="15"/>
      <c r="FNE138" s="15"/>
      <c r="FNF138" s="15"/>
      <c r="FNG138" s="15"/>
      <c r="FNH138" s="15"/>
      <c r="FNI138" s="15"/>
      <c r="FNJ138" s="15"/>
      <c r="FNK138" s="15"/>
      <c r="FNL138" s="15"/>
      <c r="FNM138" s="15"/>
      <c r="FNN138" s="15"/>
      <c r="FNO138" s="15"/>
      <c r="FNP138" s="15"/>
      <c r="FNQ138" s="15"/>
      <c r="FNR138" s="15"/>
      <c r="FNS138" s="15"/>
      <c r="FNT138" s="15"/>
      <c r="FNU138" s="15"/>
      <c r="FNV138" s="15"/>
      <c r="FNW138" s="15"/>
      <c r="FNX138" s="15"/>
      <c r="FNY138" s="15"/>
      <c r="FNZ138" s="15"/>
      <c r="FOA138" s="15"/>
      <c r="FOB138" s="15"/>
      <c r="FOC138" s="15"/>
      <c r="FOD138" s="15"/>
      <c r="FOE138" s="15"/>
      <c r="FOF138" s="15"/>
      <c r="FOG138" s="15"/>
      <c r="FOH138" s="15"/>
      <c r="FOI138" s="15"/>
      <c r="FOJ138" s="15"/>
      <c r="FOK138" s="15"/>
      <c r="FOL138" s="15"/>
      <c r="FOM138" s="15"/>
      <c r="FON138" s="15"/>
      <c r="FOO138" s="15"/>
      <c r="FOP138" s="15"/>
      <c r="FOQ138" s="15"/>
      <c r="FOR138" s="15"/>
      <c r="FOS138" s="15"/>
      <c r="FOT138" s="15"/>
      <c r="FOU138" s="15"/>
      <c r="FOV138" s="15"/>
      <c r="FOW138" s="15"/>
      <c r="FOX138" s="15"/>
      <c r="FOY138" s="15"/>
      <c r="FOZ138" s="15"/>
      <c r="FPA138" s="15"/>
      <c r="FPB138" s="15"/>
      <c r="FPC138" s="15"/>
      <c r="FPD138" s="15"/>
      <c r="FPE138" s="15"/>
      <c r="FPF138" s="15"/>
      <c r="FPG138" s="15"/>
      <c r="FPH138" s="15"/>
      <c r="FPI138" s="15"/>
      <c r="FPJ138" s="15"/>
      <c r="FPK138" s="15"/>
      <c r="FPL138" s="15"/>
      <c r="FPM138" s="15"/>
      <c r="FPN138" s="15"/>
      <c r="FPO138" s="15"/>
      <c r="FPP138" s="15"/>
      <c r="FPQ138" s="15"/>
      <c r="FPR138" s="15"/>
      <c r="FPS138" s="15"/>
      <c r="FPT138" s="15"/>
      <c r="FPU138" s="15"/>
      <c r="FPV138" s="15"/>
      <c r="FPW138" s="15"/>
      <c r="FPX138" s="15"/>
      <c r="FPY138" s="15"/>
      <c r="FPZ138" s="15"/>
      <c r="FQA138" s="15"/>
      <c r="FQB138" s="15"/>
      <c r="FQC138" s="15"/>
      <c r="FQD138" s="15"/>
      <c r="FQE138" s="15"/>
      <c r="FQF138" s="15"/>
      <c r="FQG138" s="15"/>
      <c r="FQH138" s="15"/>
      <c r="FQI138" s="15"/>
      <c r="FQJ138" s="15"/>
      <c r="FQK138" s="15"/>
      <c r="FQL138" s="15"/>
      <c r="FQM138" s="15"/>
      <c r="FQN138" s="15"/>
      <c r="FQO138" s="15"/>
      <c r="FQP138" s="15"/>
      <c r="FQQ138" s="15"/>
      <c r="FQR138" s="15"/>
      <c r="FQS138" s="15"/>
      <c r="FQT138" s="15"/>
      <c r="FQU138" s="15"/>
      <c r="FQV138" s="15"/>
      <c r="FQW138" s="15"/>
      <c r="FQX138" s="15"/>
      <c r="FQY138" s="15"/>
      <c r="FQZ138" s="15"/>
      <c r="FRA138" s="15"/>
      <c r="FRB138" s="15"/>
      <c r="FRC138" s="15"/>
      <c r="FRD138" s="15"/>
      <c r="FRE138" s="15"/>
      <c r="FRF138" s="15"/>
      <c r="FRG138" s="15"/>
      <c r="FRH138" s="15"/>
      <c r="FRI138" s="15"/>
      <c r="FRJ138" s="15"/>
      <c r="FRK138" s="15"/>
      <c r="FRL138" s="15"/>
      <c r="FRM138" s="15"/>
      <c r="FRN138" s="15"/>
      <c r="FRO138" s="15"/>
      <c r="FRP138" s="15"/>
      <c r="FRQ138" s="15"/>
      <c r="FRR138" s="15"/>
      <c r="FRS138" s="15"/>
      <c r="FRT138" s="15"/>
      <c r="FRU138" s="15"/>
      <c r="FRV138" s="15"/>
      <c r="FRW138" s="15"/>
      <c r="FRX138" s="15"/>
      <c r="FRY138" s="15"/>
      <c r="FRZ138" s="15"/>
      <c r="FSA138" s="15"/>
      <c r="FSB138" s="15"/>
      <c r="FSC138" s="15"/>
      <c r="FSD138" s="15"/>
      <c r="FSE138" s="15"/>
      <c r="FSF138" s="15"/>
      <c r="FSG138" s="15"/>
      <c r="FSH138" s="15"/>
      <c r="FSI138" s="15"/>
      <c r="FSJ138" s="15"/>
      <c r="FSK138" s="15"/>
      <c r="FSL138" s="15"/>
      <c r="FSM138" s="15"/>
      <c r="FSN138" s="15"/>
      <c r="FSO138" s="15"/>
      <c r="FSP138" s="15"/>
      <c r="FSQ138" s="15"/>
      <c r="FSR138" s="15"/>
      <c r="FSS138" s="15"/>
      <c r="FST138" s="15"/>
      <c r="FSU138" s="15"/>
      <c r="FSV138" s="15"/>
      <c r="FSW138" s="15"/>
      <c r="FSX138" s="15"/>
      <c r="FSY138" s="15"/>
      <c r="FSZ138" s="15"/>
      <c r="FTA138" s="15"/>
      <c r="FTB138" s="15"/>
      <c r="FTC138" s="15"/>
      <c r="FTD138" s="15"/>
      <c r="FTE138" s="15"/>
      <c r="FTF138" s="15"/>
      <c r="FTG138" s="15"/>
      <c r="FTH138" s="15"/>
      <c r="FTI138" s="15"/>
      <c r="FTJ138" s="15"/>
      <c r="FTK138" s="15"/>
      <c r="FTL138" s="15"/>
      <c r="FTM138" s="15"/>
      <c r="FTN138" s="15"/>
      <c r="FTO138" s="15"/>
      <c r="FTP138" s="15"/>
      <c r="FTQ138" s="15"/>
      <c r="FTR138" s="15"/>
      <c r="FTS138" s="15"/>
      <c r="FTT138" s="15"/>
      <c r="FTU138" s="15"/>
      <c r="FTV138" s="15"/>
      <c r="FTW138" s="15"/>
      <c r="FTX138" s="15"/>
      <c r="FTY138" s="15"/>
      <c r="FTZ138" s="15"/>
      <c r="FUA138" s="15"/>
      <c r="FUB138" s="15"/>
      <c r="FUC138" s="15"/>
      <c r="FUD138" s="15"/>
      <c r="FUE138" s="15"/>
      <c r="FUF138" s="15"/>
      <c r="FUG138" s="15"/>
      <c r="FUH138" s="15"/>
      <c r="FUI138" s="15"/>
      <c r="FUJ138" s="15"/>
      <c r="FUK138" s="15"/>
      <c r="FUL138" s="15"/>
      <c r="FUM138" s="15"/>
      <c r="FUN138" s="15"/>
      <c r="FUO138" s="15"/>
      <c r="FUP138" s="15"/>
      <c r="FUQ138" s="15"/>
      <c r="FUR138" s="15"/>
      <c r="FUS138" s="15"/>
      <c r="FUT138" s="15"/>
      <c r="FUU138" s="15"/>
      <c r="FUV138" s="15"/>
      <c r="FUW138" s="15"/>
      <c r="FUX138" s="15"/>
      <c r="FUY138" s="15"/>
      <c r="FUZ138" s="15"/>
      <c r="FVA138" s="15"/>
      <c r="FVB138" s="15"/>
      <c r="FVC138" s="15"/>
      <c r="FVD138" s="15"/>
      <c r="FVE138" s="15"/>
      <c r="FVF138" s="15"/>
      <c r="FVG138" s="15"/>
      <c r="FVH138" s="15"/>
      <c r="FVI138" s="15"/>
      <c r="FVJ138" s="15"/>
      <c r="FVK138" s="15"/>
      <c r="FVL138" s="15"/>
      <c r="FVM138" s="15"/>
      <c r="FVN138" s="15"/>
      <c r="FVO138" s="15"/>
      <c r="FVP138" s="15"/>
      <c r="FVQ138" s="15"/>
      <c r="FVR138" s="15"/>
      <c r="FVS138" s="15"/>
      <c r="FVT138" s="15"/>
      <c r="FVU138" s="15"/>
      <c r="FVV138" s="15"/>
      <c r="FVW138" s="15"/>
      <c r="FVX138" s="15"/>
      <c r="FVY138" s="15"/>
      <c r="FVZ138" s="15"/>
      <c r="FWA138" s="15"/>
      <c r="FWB138" s="15"/>
      <c r="FWC138" s="15"/>
      <c r="FWD138" s="15"/>
      <c r="FWE138" s="15"/>
      <c r="FWF138" s="15"/>
      <c r="FWG138" s="15"/>
      <c r="FWH138" s="15"/>
      <c r="FWI138" s="15"/>
      <c r="FWJ138" s="15"/>
      <c r="FWK138" s="15"/>
      <c r="FWL138" s="15"/>
      <c r="FWM138" s="15"/>
      <c r="FWN138" s="15"/>
      <c r="FWO138" s="15"/>
      <c r="FWP138" s="15"/>
      <c r="FWQ138" s="15"/>
      <c r="FWR138" s="15"/>
      <c r="FWS138" s="15"/>
      <c r="FWT138" s="15"/>
      <c r="FWU138" s="15"/>
      <c r="FWV138" s="15"/>
      <c r="FWW138" s="15"/>
      <c r="FWX138" s="15"/>
      <c r="FWY138" s="15"/>
      <c r="FWZ138" s="15"/>
      <c r="FXA138" s="15"/>
      <c r="FXB138" s="15"/>
      <c r="FXC138" s="15"/>
      <c r="FXD138" s="15"/>
      <c r="FXE138" s="15"/>
      <c r="FXF138" s="15"/>
      <c r="FXG138" s="15"/>
      <c r="FXH138" s="15"/>
      <c r="FXI138" s="15"/>
      <c r="FXJ138" s="15"/>
      <c r="FXK138" s="15"/>
      <c r="FXL138" s="15"/>
      <c r="FXM138" s="15"/>
      <c r="FXN138" s="15"/>
      <c r="FXO138" s="15"/>
      <c r="FXP138" s="15"/>
      <c r="FXQ138" s="15"/>
      <c r="FXR138" s="15"/>
      <c r="FXS138" s="15"/>
      <c r="FXT138" s="15"/>
      <c r="FXU138" s="15"/>
      <c r="FXV138" s="15"/>
      <c r="FXW138" s="15"/>
      <c r="FXX138" s="15"/>
      <c r="FXY138" s="15"/>
      <c r="FXZ138" s="15"/>
      <c r="FYA138" s="15"/>
      <c r="FYB138" s="15"/>
      <c r="FYC138" s="15"/>
      <c r="FYD138" s="15"/>
      <c r="FYE138" s="15"/>
      <c r="FYF138" s="15"/>
      <c r="FYG138" s="15"/>
      <c r="FYH138" s="15"/>
      <c r="FYI138" s="15"/>
      <c r="FYJ138" s="15"/>
      <c r="FYK138" s="15"/>
      <c r="FYL138" s="15"/>
      <c r="FYM138" s="15"/>
      <c r="FYN138" s="15"/>
      <c r="FYO138" s="15"/>
      <c r="FYP138" s="15"/>
      <c r="FYQ138" s="15"/>
      <c r="FYR138" s="15"/>
      <c r="FYS138" s="15"/>
      <c r="FYT138" s="15"/>
      <c r="FYU138" s="15"/>
      <c r="FYV138" s="15"/>
      <c r="FYW138" s="15"/>
      <c r="FYX138" s="15"/>
      <c r="FYY138" s="15"/>
      <c r="FYZ138" s="15"/>
      <c r="FZA138" s="15"/>
      <c r="FZB138" s="15"/>
      <c r="FZC138" s="15"/>
      <c r="FZD138" s="15"/>
      <c r="FZE138" s="15"/>
      <c r="FZF138" s="15"/>
      <c r="FZG138" s="15"/>
      <c r="FZH138" s="15"/>
      <c r="FZI138" s="15"/>
      <c r="FZJ138" s="15"/>
      <c r="FZK138" s="15"/>
      <c r="FZL138" s="15"/>
      <c r="FZM138" s="15"/>
      <c r="FZN138" s="15"/>
      <c r="FZO138" s="15"/>
      <c r="FZP138" s="15"/>
      <c r="FZQ138" s="15"/>
      <c r="FZR138" s="15"/>
      <c r="FZS138" s="15"/>
      <c r="FZT138" s="15"/>
      <c r="FZU138" s="15"/>
      <c r="FZV138" s="15"/>
      <c r="FZW138" s="15"/>
      <c r="FZX138" s="15"/>
      <c r="FZY138" s="15"/>
      <c r="FZZ138" s="15"/>
      <c r="GAA138" s="15"/>
      <c r="GAB138" s="15"/>
      <c r="GAC138" s="15"/>
      <c r="GAD138" s="15"/>
      <c r="GAE138" s="15"/>
      <c r="GAF138" s="15"/>
      <c r="GAG138" s="15"/>
      <c r="GAH138" s="15"/>
      <c r="GAI138" s="15"/>
      <c r="GAJ138" s="15"/>
      <c r="GAK138" s="15"/>
      <c r="GAL138" s="15"/>
      <c r="GAM138" s="15"/>
      <c r="GAN138" s="15"/>
      <c r="GAO138" s="15"/>
      <c r="GAP138" s="15"/>
      <c r="GAQ138" s="15"/>
      <c r="GAR138" s="15"/>
      <c r="GAS138" s="15"/>
      <c r="GAT138" s="15"/>
      <c r="GAU138" s="15"/>
      <c r="GAV138" s="15"/>
      <c r="GAW138" s="15"/>
      <c r="GAX138" s="15"/>
      <c r="GAY138" s="15"/>
      <c r="GAZ138" s="15"/>
      <c r="GBA138" s="15"/>
      <c r="GBB138" s="15"/>
      <c r="GBC138" s="15"/>
      <c r="GBD138" s="15"/>
      <c r="GBE138" s="15"/>
      <c r="GBF138" s="15"/>
      <c r="GBG138" s="15"/>
      <c r="GBH138" s="15"/>
      <c r="GBI138" s="15"/>
      <c r="GBJ138" s="15"/>
      <c r="GBK138" s="15"/>
      <c r="GBL138" s="15"/>
      <c r="GBM138" s="15"/>
      <c r="GBN138" s="15"/>
      <c r="GBO138" s="15"/>
      <c r="GBP138" s="15"/>
      <c r="GBQ138" s="15"/>
      <c r="GBR138" s="15"/>
      <c r="GBS138" s="15"/>
      <c r="GBT138" s="15"/>
      <c r="GBU138" s="15"/>
      <c r="GBV138" s="15"/>
      <c r="GBW138" s="15"/>
      <c r="GBX138" s="15"/>
      <c r="GBY138" s="15"/>
      <c r="GBZ138" s="15"/>
      <c r="GCA138" s="15"/>
      <c r="GCB138" s="15"/>
      <c r="GCC138" s="15"/>
      <c r="GCD138" s="15"/>
      <c r="GCE138" s="15"/>
      <c r="GCF138" s="15"/>
      <c r="GCG138" s="15"/>
      <c r="GCH138" s="15"/>
      <c r="GCI138" s="15"/>
      <c r="GCJ138" s="15"/>
      <c r="GCK138" s="15"/>
      <c r="GCL138" s="15"/>
      <c r="GCM138" s="15"/>
      <c r="GCN138" s="15"/>
      <c r="GCO138" s="15"/>
      <c r="GCP138" s="15"/>
      <c r="GCQ138" s="15"/>
      <c r="GCR138" s="15"/>
      <c r="GCS138" s="15"/>
      <c r="GCT138" s="15"/>
      <c r="GCU138" s="15"/>
      <c r="GCV138" s="15"/>
      <c r="GCW138" s="15"/>
      <c r="GCX138" s="15"/>
      <c r="GCY138" s="15"/>
      <c r="GCZ138" s="15"/>
      <c r="GDA138" s="15"/>
      <c r="GDB138" s="15"/>
      <c r="GDC138" s="15"/>
      <c r="GDD138" s="15"/>
      <c r="GDE138" s="15"/>
      <c r="GDF138" s="15"/>
      <c r="GDG138" s="15"/>
      <c r="GDH138" s="15"/>
      <c r="GDI138" s="15"/>
      <c r="GDJ138" s="15"/>
      <c r="GDK138" s="15"/>
      <c r="GDL138" s="15"/>
      <c r="GDM138" s="15"/>
      <c r="GDN138" s="15"/>
      <c r="GDO138" s="15"/>
      <c r="GDP138" s="15"/>
      <c r="GDQ138" s="15"/>
      <c r="GDR138" s="15"/>
      <c r="GDS138" s="15"/>
      <c r="GDT138" s="15"/>
      <c r="GDU138" s="15"/>
      <c r="GDV138" s="15"/>
      <c r="GDW138" s="15"/>
      <c r="GDX138" s="15"/>
      <c r="GDY138" s="15"/>
      <c r="GDZ138" s="15"/>
      <c r="GEA138" s="15"/>
      <c r="GEB138" s="15"/>
      <c r="GEC138" s="15"/>
      <c r="GED138" s="15"/>
      <c r="GEE138" s="15"/>
      <c r="GEF138" s="15"/>
      <c r="GEG138" s="15"/>
      <c r="GEH138" s="15"/>
      <c r="GEI138" s="15"/>
      <c r="GEJ138" s="15"/>
      <c r="GEK138" s="15"/>
      <c r="GEL138" s="15"/>
      <c r="GEM138" s="15"/>
      <c r="GEN138" s="15"/>
      <c r="GEO138" s="15"/>
      <c r="GEP138" s="15"/>
      <c r="GEQ138" s="15"/>
      <c r="GER138" s="15"/>
      <c r="GES138" s="15"/>
      <c r="GET138" s="15"/>
      <c r="GEU138" s="15"/>
      <c r="GEV138" s="15"/>
      <c r="GEW138" s="15"/>
      <c r="GEX138" s="15"/>
      <c r="GEY138" s="15"/>
      <c r="GEZ138" s="15"/>
      <c r="GFA138" s="15"/>
      <c r="GFB138" s="15"/>
      <c r="GFC138" s="15"/>
      <c r="GFD138" s="15"/>
      <c r="GFE138" s="15"/>
      <c r="GFF138" s="15"/>
      <c r="GFG138" s="15"/>
      <c r="GFH138" s="15"/>
      <c r="GFI138" s="15"/>
      <c r="GFJ138" s="15"/>
      <c r="GFK138" s="15"/>
      <c r="GFL138" s="15"/>
      <c r="GFM138" s="15"/>
      <c r="GFN138" s="15"/>
      <c r="GFO138" s="15"/>
      <c r="GFP138" s="15"/>
      <c r="GFQ138" s="15"/>
      <c r="GFR138" s="15"/>
      <c r="GFS138" s="15"/>
      <c r="GFT138" s="15"/>
      <c r="GFU138" s="15"/>
      <c r="GFV138" s="15"/>
      <c r="GFW138" s="15"/>
      <c r="GFX138" s="15"/>
      <c r="GFY138" s="15"/>
      <c r="GFZ138" s="15"/>
      <c r="GGA138" s="15"/>
      <c r="GGB138" s="15"/>
      <c r="GGC138" s="15"/>
      <c r="GGD138" s="15"/>
      <c r="GGE138" s="15"/>
      <c r="GGF138" s="15"/>
      <c r="GGG138" s="15"/>
      <c r="GGH138" s="15"/>
      <c r="GGI138" s="15"/>
      <c r="GGJ138" s="15"/>
      <c r="GGK138" s="15"/>
      <c r="GGL138" s="15"/>
      <c r="GGM138" s="15"/>
      <c r="GGN138" s="15"/>
      <c r="GGO138" s="15"/>
      <c r="GGP138" s="15"/>
      <c r="GGQ138" s="15"/>
      <c r="GGR138" s="15"/>
      <c r="GGS138" s="15"/>
      <c r="GGT138" s="15"/>
      <c r="GGU138" s="15"/>
      <c r="GGV138" s="15"/>
      <c r="GGW138" s="15"/>
      <c r="GGX138" s="15"/>
      <c r="GGY138" s="15"/>
      <c r="GGZ138" s="15"/>
      <c r="GHA138" s="15"/>
      <c r="GHB138" s="15"/>
      <c r="GHC138" s="15"/>
      <c r="GHD138" s="15"/>
      <c r="GHE138" s="15"/>
      <c r="GHF138" s="15"/>
      <c r="GHG138" s="15"/>
      <c r="GHH138" s="15"/>
      <c r="GHI138" s="15"/>
      <c r="GHJ138" s="15"/>
      <c r="GHK138" s="15"/>
      <c r="GHL138" s="15"/>
      <c r="GHM138" s="15"/>
      <c r="GHN138" s="15"/>
      <c r="GHO138" s="15"/>
      <c r="GHP138" s="15"/>
      <c r="GHQ138" s="15"/>
      <c r="GHR138" s="15"/>
      <c r="GHS138" s="15"/>
      <c r="GHT138" s="15"/>
      <c r="GHU138" s="15"/>
      <c r="GHV138" s="15"/>
      <c r="GHW138" s="15"/>
      <c r="GHX138" s="15"/>
      <c r="GHY138" s="15"/>
      <c r="GHZ138" s="15"/>
      <c r="GIA138" s="15"/>
      <c r="GIB138" s="15"/>
      <c r="GIC138" s="15"/>
      <c r="GID138" s="15"/>
      <c r="GIE138" s="15"/>
      <c r="GIF138" s="15"/>
      <c r="GIG138" s="15"/>
      <c r="GIH138" s="15"/>
      <c r="GII138" s="15"/>
      <c r="GIJ138" s="15"/>
      <c r="GIK138" s="15"/>
      <c r="GIL138" s="15"/>
      <c r="GIM138" s="15"/>
      <c r="GIN138" s="15"/>
      <c r="GIO138" s="15"/>
      <c r="GIP138" s="15"/>
      <c r="GIQ138" s="15"/>
      <c r="GIR138" s="15"/>
      <c r="GIS138" s="15"/>
      <c r="GIT138" s="15"/>
      <c r="GIU138" s="15"/>
      <c r="GIV138" s="15"/>
      <c r="GIW138" s="15"/>
      <c r="GIX138" s="15"/>
      <c r="GIY138" s="15"/>
      <c r="GIZ138" s="15"/>
      <c r="GJA138" s="15"/>
      <c r="GJB138" s="15"/>
      <c r="GJC138" s="15"/>
      <c r="GJD138" s="15"/>
      <c r="GJE138" s="15"/>
      <c r="GJF138" s="15"/>
      <c r="GJG138" s="15"/>
      <c r="GJH138" s="15"/>
      <c r="GJI138" s="15"/>
      <c r="GJJ138" s="15"/>
      <c r="GJK138" s="15"/>
      <c r="GJL138" s="15"/>
      <c r="GJM138" s="15"/>
      <c r="GJN138" s="15"/>
      <c r="GJO138" s="15"/>
      <c r="GJP138" s="15"/>
      <c r="GJQ138" s="15"/>
      <c r="GJR138" s="15"/>
      <c r="GJS138" s="15"/>
      <c r="GJT138" s="15"/>
      <c r="GJU138" s="15"/>
      <c r="GJV138" s="15"/>
      <c r="GJW138" s="15"/>
      <c r="GJX138" s="15"/>
      <c r="GJY138" s="15"/>
      <c r="GJZ138" s="15"/>
      <c r="GKA138" s="15"/>
      <c r="GKB138" s="15"/>
      <c r="GKC138" s="15"/>
      <c r="GKD138" s="15"/>
      <c r="GKE138" s="15"/>
      <c r="GKF138" s="15"/>
      <c r="GKG138" s="15"/>
      <c r="GKH138" s="15"/>
      <c r="GKI138" s="15"/>
      <c r="GKJ138" s="15"/>
      <c r="GKK138" s="15"/>
      <c r="GKL138" s="15"/>
      <c r="GKM138" s="15"/>
      <c r="GKN138" s="15"/>
      <c r="GKO138" s="15"/>
      <c r="GKP138" s="15"/>
      <c r="GKQ138" s="15"/>
      <c r="GKR138" s="15"/>
      <c r="GKS138" s="15"/>
      <c r="GKT138" s="15"/>
      <c r="GKU138" s="15"/>
      <c r="GKV138" s="15"/>
      <c r="GKW138" s="15"/>
      <c r="GKX138" s="15"/>
      <c r="GKY138" s="15"/>
      <c r="GKZ138" s="15"/>
      <c r="GLA138" s="15"/>
      <c r="GLB138" s="15"/>
      <c r="GLC138" s="15"/>
      <c r="GLD138" s="15"/>
      <c r="GLE138" s="15"/>
      <c r="GLF138" s="15"/>
      <c r="GLG138" s="15"/>
      <c r="GLH138" s="15"/>
      <c r="GLI138" s="15"/>
      <c r="GLJ138" s="15"/>
      <c r="GLK138" s="15"/>
      <c r="GLL138" s="15"/>
      <c r="GLM138" s="15"/>
      <c r="GLN138" s="15"/>
      <c r="GLO138" s="15"/>
      <c r="GLP138" s="15"/>
      <c r="GLQ138" s="15"/>
      <c r="GLR138" s="15"/>
      <c r="GLS138" s="15"/>
      <c r="GLT138" s="15"/>
      <c r="GLU138" s="15"/>
      <c r="GLV138" s="15"/>
      <c r="GLW138" s="15"/>
      <c r="GLX138" s="15"/>
      <c r="GLY138" s="15"/>
      <c r="GLZ138" s="15"/>
      <c r="GMA138" s="15"/>
      <c r="GMB138" s="15"/>
      <c r="GMC138" s="15"/>
      <c r="GMD138" s="15"/>
      <c r="GME138" s="15"/>
      <c r="GMF138" s="15"/>
      <c r="GMG138" s="15"/>
      <c r="GMH138" s="15"/>
      <c r="GMI138" s="15"/>
      <c r="GMJ138" s="15"/>
      <c r="GMK138" s="15"/>
      <c r="GML138" s="15"/>
      <c r="GMM138" s="15"/>
      <c r="GMN138" s="15"/>
      <c r="GMO138" s="15"/>
      <c r="GMP138" s="15"/>
      <c r="GMQ138" s="15"/>
      <c r="GMR138" s="15"/>
      <c r="GMS138" s="15"/>
      <c r="GMT138" s="15"/>
      <c r="GMU138" s="15"/>
      <c r="GMV138" s="15"/>
      <c r="GMW138" s="15"/>
      <c r="GMX138" s="15"/>
      <c r="GMY138" s="15"/>
      <c r="GMZ138" s="15"/>
      <c r="GNA138" s="15"/>
      <c r="GNB138" s="15"/>
      <c r="GNC138" s="15"/>
      <c r="GND138" s="15"/>
      <c r="GNE138" s="15"/>
      <c r="GNF138" s="15"/>
      <c r="GNG138" s="15"/>
      <c r="GNH138" s="15"/>
      <c r="GNI138" s="15"/>
      <c r="GNJ138" s="15"/>
      <c r="GNK138" s="15"/>
      <c r="GNL138" s="15"/>
      <c r="GNM138" s="15"/>
      <c r="GNN138" s="15"/>
      <c r="GNO138" s="15"/>
      <c r="GNP138" s="15"/>
      <c r="GNQ138" s="15"/>
      <c r="GNR138" s="15"/>
      <c r="GNS138" s="15"/>
      <c r="GNT138" s="15"/>
      <c r="GNU138" s="15"/>
      <c r="GNV138" s="15"/>
      <c r="GNW138" s="15"/>
      <c r="GNX138" s="15"/>
      <c r="GNY138" s="15"/>
      <c r="GNZ138" s="15"/>
      <c r="GOA138" s="15"/>
      <c r="GOB138" s="15"/>
      <c r="GOC138" s="15"/>
      <c r="GOD138" s="15"/>
      <c r="GOE138" s="15"/>
      <c r="GOF138" s="15"/>
      <c r="GOG138" s="15"/>
      <c r="GOH138" s="15"/>
      <c r="GOI138" s="15"/>
      <c r="GOJ138" s="15"/>
      <c r="GOK138" s="15"/>
      <c r="GOL138" s="15"/>
      <c r="GOM138" s="15"/>
      <c r="GON138" s="15"/>
      <c r="GOO138" s="15"/>
      <c r="GOP138" s="15"/>
      <c r="GOQ138" s="15"/>
      <c r="GOR138" s="15"/>
      <c r="GOS138" s="15"/>
      <c r="GOT138" s="15"/>
      <c r="GOU138" s="15"/>
      <c r="GOV138" s="15"/>
      <c r="GOW138" s="15"/>
      <c r="GOX138" s="15"/>
      <c r="GOY138" s="15"/>
      <c r="GOZ138" s="15"/>
      <c r="GPA138" s="15"/>
      <c r="GPB138" s="15"/>
      <c r="GPC138" s="15"/>
      <c r="GPD138" s="15"/>
      <c r="GPE138" s="15"/>
      <c r="GPF138" s="15"/>
      <c r="GPG138" s="15"/>
      <c r="GPH138" s="15"/>
      <c r="GPI138" s="15"/>
      <c r="GPJ138" s="15"/>
      <c r="GPK138" s="15"/>
      <c r="GPL138" s="15"/>
      <c r="GPM138" s="15"/>
      <c r="GPN138" s="15"/>
      <c r="GPO138" s="15"/>
      <c r="GPP138" s="15"/>
      <c r="GPQ138" s="15"/>
      <c r="GPR138" s="15"/>
      <c r="GPS138" s="15"/>
      <c r="GPT138" s="15"/>
      <c r="GPU138" s="15"/>
      <c r="GPV138" s="15"/>
      <c r="GPW138" s="15"/>
      <c r="GPX138" s="15"/>
      <c r="GPY138" s="15"/>
      <c r="GPZ138" s="15"/>
      <c r="GQA138" s="15"/>
      <c r="GQB138" s="15"/>
      <c r="GQC138" s="15"/>
      <c r="GQD138" s="15"/>
      <c r="GQE138" s="15"/>
      <c r="GQF138" s="15"/>
      <c r="GQG138" s="15"/>
      <c r="GQH138" s="15"/>
      <c r="GQI138" s="15"/>
      <c r="GQJ138" s="15"/>
      <c r="GQK138" s="15"/>
      <c r="GQL138" s="15"/>
      <c r="GQM138" s="15"/>
      <c r="GQN138" s="15"/>
      <c r="GQO138" s="15"/>
      <c r="GQP138" s="15"/>
      <c r="GQQ138" s="15"/>
      <c r="GQR138" s="15"/>
      <c r="GQS138" s="15"/>
      <c r="GQT138" s="15"/>
      <c r="GQU138" s="15"/>
      <c r="GQV138" s="15"/>
      <c r="GQW138" s="15"/>
      <c r="GQX138" s="15"/>
      <c r="GQY138" s="15"/>
      <c r="GQZ138" s="15"/>
      <c r="GRA138" s="15"/>
      <c r="GRB138" s="15"/>
      <c r="GRC138" s="15"/>
      <c r="GRD138" s="15"/>
      <c r="GRE138" s="15"/>
      <c r="GRF138" s="15"/>
      <c r="GRG138" s="15"/>
      <c r="GRH138" s="15"/>
      <c r="GRI138" s="15"/>
      <c r="GRJ138" s="15"/>
      <c r="GRK138" s="15"/>
      <c r="GRL138" s="15"/>
      <c r="GRM138" s="15"/>
      <c r="GRN138" s="15"/>
      <c r="GRO138" s="15"/>
      <c r="GRP138" s="15"/>
      <c r="GRQ138" s="15"/>
      <c r="GRR138" s="15"/>
      <c r="GRS138" s="15"/>
      <c r="GRT138" s="15"/>
      <c r="GRU138" s="15"/>
      <c r="GRV138" s="15"/>
      <c r="GRW138" s="15"/>
      <c r="GRX138" s="15"/>
      <c r="GRY138" s="15"/>
      <c r="GRZ138" s="15"/>
      <c r="GSA138" s="15"/>
      <c r="GSB138" s="15"/>
      <c r="GSC138" s="15"/>
      <c r="GSD138" s="15"/>
      <c r="GSE138" s="15"/>
      <c r="GSF138" s="15"/>
      <c r="GSG138" s="15"/>
      <c r="GSH138" s="15"/>
      <c r="GSI138" s="15"/>
      <c r="GSJ138" s="15"/>
      <c r="GSK138" s="15"/>
      <c r="GSL138" s="15"/>
      <c r="GSM138" s="15"/>
      <c r="GSN138" s="15"/>
      <c r="GSO138" s="15"/>
      <c r="GSP138" s="15"/>
      <c r="GSQ138" s="15"/>
      <c r="GSR138" s="15"/>
      <c r="GSS138" s="15"/>
      <c r="GST138" s="15"/>
      <c r="GSU138" s="15"/>
      <c r="GSV138" s="15"/>
      <c r="GSW138" s="15"/>
      <c r="GSX138" s="15"/>
      <c r="GSY138" s="15"/>
      <c r="GSZ138" s="15"/>
      <c r="GTA138" s="15"/>
      <c r="GTB138" s="15"/>
      <c r="GTC138" s="15"/>
      <c r="GTD138" s="15"/>
      <c r="GTE138" s="15"/>
      <c r="GTF138" s="15"/>
      <c r="GTG138" s="15"/>
      <c r="GTH138" s="15"/>
      <c r="GTI138" s="15"/>
      <c r="GTJ138" s="15"/>
      <c r="GTK138" s="15"/>
      <c r="GTL138" s="15"/>
      <c r="GTM138" s="15"/>
      <c r="GTN138" s="15"/>
      <c r="GTO138" s="15"/>
      <c r="GTP138" s="15"/>
      <c r="GTQ138" s="15"/>
      <c r="GTR138" s="15"/>
      <c r="GTS138" s="15"/>
      <c r="GTT138" s="15"/>
      <c r="GTU138" s="15"/>
      <c r="GTV138" s="15"/>
      <c r="GTW138" s="15"/>
      <c r="GTX138" s="15"/>
      <c r="GTY138" s="15"/>
      <c r="GTZ138" s="15"/>
      <c r="GUA138" s="15"/>
      <c r="GUB138" s="15"/>
      <c r="GUC138" s="15"/>
      <c r="GUD138" s="15"/>
      <c r="GUE138" s="15"/>
      <c r="GUF138" s="15"/>
      <c r="GUG138" s="15"/>
      <c r="GUH138" s="15"/>
      <c r="GUI138" s="15"/>
      <c r="GUJ138" s="15"/>
      <c r="GUK138" s="15"/>
      <c r="GUL138" s="15"/>
      <c r="GUM138" s="15"/>
      <c r="GUN138" s="15"/>
      <c r="GUO138" s="15"/>
      <c r="GUP138" s="15"/>
      <c r="GUQ138" s="15"/>
      <c r="GUR138" s="15"/>
      <c r="GUS138" s="15"/>
      <c r="GUT138" s="15"/>
      <c r="GUU138" s="15"/>
      <c r="GUV138" s="15"/>
      <c r="GUW138" s="15"/>
      <c r="GUX138" s="15"/>
      <c r="GUY138" s="15"/>
      <c r="GUZ138" s="15"/>
      <c r="GVA138" s="15"/>
      <c r="GVB138" s="15"/>
      <c r="GVC138" s="15"/>
      <c r="GVD138" s="15"/>
      <c r="GVE138" s="15"/>
      <c r="GVF138" s="15"/>
      <c r="GVG138" s="15"/>
      <c r="GVH138" s="15"/>
      <c r="GVI138" s="15"/>
      <c r="GVJ138" s="15"/>
      <c r="GVK138" s="15"/>
      <c r="GVL138" s="15"/>
      <c r="GVM138" s="15"/>
      <c r="GVN138" s="15"/>
      <c r="GVO138" s="15"/>
      <c r="GVP138" s="15"/>
      <c r="GVQ138" s="15"/>
      <c r="GVR138" s="15"/>
      <c r="GVS138" s="15"/>
      <c r="GVT138" s="15"/>
      <c r="GVU138" s="15"/>
      <c r="GVV138" s="15"/>
      <c r="GVW138" s="15"/>
      <c r="GVX138" s="15"/>
      <c r="GVY138" s="15"/>
      <c r="GVZ138" s="15"/>
      <c r="GWA138" s="15"/>
      <c r="GWB138" s="15"/>
      <c r="GWC138" s="15"/>
      <c r="GWD138" s="15"/>
      <c r="GWE138" s="15"/>
      <c r="GWF138" s="15"/>
      <c r="GWG138" s="15"/>
      <c r="GWH138" s="15"/>
      <c r="GWI138" s="15"/>
      <c r="GWJ138" s="15"/>
      <c r="GWK138" s="15"/>
      <c r="GWL138" s="15"/>
      <c r="GWM138" s="15"/>
      <c r="GWN138" s="15"/>
      <c r="GWO138" s="15"/>
      <c r="GWP138" s="15"/>
      <c r="GWQ138" s="15"/>
      <c r="GWR138" s="15"/>
      <c r="GWS138" s="15"/>
      <c r="GWT138" s="15"/>
      <c r="GWU138" s="15"/>
      <c r="GWV138" s="15"/>
      <c r="GWW138" s="15"/>
      <c r="GWX138" s="15"/>
      <c r="GWY138" s="15"/>
      <c r="GWZ138" s="15"/>
      <c r="GXA138" s="15"/>
      <c r="GXB138" s="15"/>
      <c r="GXC138" s="15"/>
      <c r="GXD138" s="15"/>
      <c r="GXE138" s="15"/>
      <c r="GXF138" s="15"/>
      <c r="GXG138" s="15"/>
      <c r="GXH138" s="15"/>
      <c r="GXI138" s="15"/>
      <c r="GXJ138" s="15"/>
      <c r="GXK138" s="15"/>
      <c r="GXL138" s="15"/>
      <c r="GXM138" s="15"/>
      <c r="GXN138" s="15"/>
      <c r="GXO138" s="15"/>
      <c r="GXP138" s="15"/>
      <c r="GXQ138" s="15"/>
      <c r="GXR138" s="15"/>
      <c r="GXS138" s="15"/>
      <c r="GXT138" s="15"/>
      <c r="GXU138" s="15"/>
      <c r="GXV138" s="15"/>
      <c r="GXW138" s="15"/>
      <c r="GXX138" s="15"/>
      <c r="GXY138" s="15"/>
      <c r="GXZ138" s="15"/>
      <c r="GYA138" s="15"/>
      <c r="GYB138" s="15"/>
      <c r="GYC138" s="15"/>
      <c r="GYD138" s="15"/>
      <c r="GYE138" s="15"/>
      <c r="GYF138" s="15"/>
      <c r="GYG138" s="15"/>
      <c r="GYH138" s="15"/>
      <c r="GYI138" s="15"/>
      <c r="GYJ138" s="15"/>
      <c r="GYK138" s="15"/>
      <c r="GYL138" s="15"/>
      <c r="GYM138" s="15"/>
      <c r="GYN138" s="15"/>
      <c r="GYO138" s="15"/>
      <c r="GYP138" s="15"/>
      <c r="GYQ138" s="15"/>
      <c r="GYR138" s="15"/>
      <c r="GYS138" s="15"/>
      <c r="GYT138" s="15"/>
      <c r="GYU138" s="15"/>
      <c r="GYV138" s="15"/>
      <c r="GYW138" s="15"/>
      <c r="GYX138" s="15"/>
      <c r="GYY138" s="15"/>
      <c r="GYZ138" s="15"/>
      <c r="GZA138" s="15"/>
      <c r="GZB138" s="15"/>
      <c r="GZC138" s="15"/>
      <c r="GZD138" s="15"/>
      <c r="GZE138" s="15"/>
      <c r="GZF138" s="15"/>
      <c r="GZG138" s="15"/>
      <c r="GZH138" s="15"/>
      <c r="GZI138" s="15"/>
      <c r="GZJ138" s="15"/>
      <c r="GZK138" s="15"/>
      <c r="GZL138" s="15"/>
      <c r="GZM138" s="15"/>
      <c r="GZN138" s="15"/>
      <c r="GZO138" s="15"/>
      <c r="GZP138" s="15"/>
      <c r="GZQ138" s="15"/>
      <c r="GZR138" s="15"/>
      <c r="GZS138" s="15"/>
      <c r="GZT138" s="15"/>
      <c r="GZU138" s="15"/>
      <c r="GZV138" s="15"/>
      <c r="GZW138" s="15"/>
      <c r="GZX138" s="15"/>
      <c r="GZY138" s="15"/>
      <c r="GZZ138" s="15"/>
      <c r="HAA138" s="15"/>
      <c r="HAB138" s="15"/>
      <c r="HAC138" s="15"/>
      <c r="HAD138" s="15"/>
      <c r="HAE138" s="15"/>
      <c r="HAF138" s="15"/>
      <c r="HAG138" s="15"/>
      <c r="HAH138" s="15"/>
      <c r="HAI138" s="15"/>
      <c r="HAJ138" s="15"/>
      <c r="HAK138" s="15"/>
      <c r="HAL138" s="15"/>
      <c r="HAM138" s="15"/>
      <c r="HAN138" s="15"/>
      <c r="HAO138" s="15"/>
      <c r="HAP138" s="15"/>
      <c r="HAQ138" s="15"/>
      <c r="HAR138" s="15"/>
      <c r="HAS138" s="15"/>
      <c r="HAT138" s="15"/>
      <c r="HAU138" s="15"/>
      <c r="HAV138" s="15"/>
      <c r="HAW138" s="15"/>
      <c r="HAX138" s="15"/>
      <c r="HAY138" s="15"/>
      <c r="HAZ138" s="15"/>
      <c r="HBA138" s="15"/>
      <c r="HBB138" s="15"/>
      <c r="HBC138" s="15"/>
      <c r="HBD138" s="15"/>
      <c r="HBE138" s="15"/>
      <c r="HBF138" s="15"/>
      <c r="HBG138" s="15"/>
      <c r="HBH138" s="15"/>
      <c r="HBI138" s="15"/>
      <c r="HBJ138" s="15"/>
      <c r="HBK138" s="15"/>
      <c r="HBL138" s="15"/>
      <c r="HBM138" s="15"/>
      <c r="HBN138" s="15"/>
      <c r="HBO138" s="15"/>
      <c r="HBP138" s="15"/>
      <c r="HBQ138" s="15"/>
      <c r="HBR138" s="15"/>
      <c r="HBS138" s="15"/>
      <c r="HBT138" s="15"/>
      <c r="HBU138" s="15"/>
      <c r="HBV138" s="15"/>
      <c r="HBW138" s="15"/>
      <c r="HBX138" s="15"/>
      <c r="HBY138" s="15"/>
      <c r="HBZ138" s="15"/>
      <c r="HCA138" s="15"/>
      <c r="HCB138" s="15"/>
      <c r="HCC138" s="15"/>
      <c r="HCD138" s="15"/>
      <c r="HCE138" s="15"/>
      <c r="HCF138" s="15"/>
      <c r="HCG138" s="15"/>
      <c r="HCH138" s="15"/>
      <c r="HCI138" s="15"/>
      <c r="HCJ138" s="15"/>
      <c r="HCK138" s="15"/>
      <c r="HCL138" s="15"/>
      <c r="HCM138" s="15"/>
      <c r="HCN138" s="15"/>
      <c r="HCO138" s="15"/>
      <c r="HCP138" s="15"/>
      <c r="HCQ138" s="15"/>
      <c r="HCR138" s="15"/>
      <c r="HCS138" s="15"/>
      <c r="HCT138" s="15"/>
      <c r="HCU138" s="15"/>
      <c r="HCV138" s="15"/>
      <c r="HCW138" s="15"/>
      <c r="HCX138" s="15"/>
      <c r="HCY138" s="15"/>
      <c r="HCZ138" s="15"/>
      <c r="HDA138" s="15"/>
      <c r="HDB138" s="15"/>
      <c r="HDC138" s="15"/>
      <c r="HDD138" s="15"/>
      <c r="HDE138" s="15"/>
      <c r="HDF138" s="15"/>
      <c r="HDG138" s="15"/>
      <c r="HDH138" s="15"/>
      <c r="HDI138" s="15"/>
      <c r="HDJ138" s="15"/>
      <c r="HDK138" s="15"/>
      <c r="HDL138" s="15"/>
      <c r="HDM138" s="15"/>
      <c r="HDN138" s="15"/>
      <c r="HDO138" s="15"/>
      <c r="HDP138" s="15"/>
      <c r="HDQ138" s="15"/>
      <c r="HDR138" s="15"/>
      <c r="HDS138" s="15"/>
      <c r="HDT138" s="15"/>
      <c r="HDU138" s="15"/>
      <c r="HDV138" s="15"/>
      <c r="HDW138" s="15"/>
      <c r="HDX138" s="15"/>
      <c r="HDY138" s="15"/>
      <c r="HDZ138" s="15"/>
      <c r="HEA138" s="15"/>
      <c r="HEB138" s="15"/>
      <c r="HEC138" s="15"/>
      <c r="HED138" s="15"/>
      <c r="HEE138" s="15"/>
      <c r="HEF138" s="15"/>
      <c r="HEG138" s="15"/>
      <c r="HEH138" s="15"/>
      <c r="HEI138" s="15"/>
      <c r="HEJ138" s="15"/>
      <c r="HEK138" s="15"/>
      <c r="HEL138" s="15"/>
      <c r="HEM138" s="15"/>
      <c r="HEN138" s="15"/>
      <c r="HEO138" s="15"/>
      <c r="HEP138" s="15"/>
      <c r="HEQ138" s="15"/>
      <c r="HER138" s="15"/>
      <c r="HES138" s="15"/>
      <c r="HET138" s="15"/>
      <c r="HEU138" s="15"/>
      <c r="HEV138" s="15"/>
      <c r="HEW138" s="15"/>
      <c r="HEX138" s="15"/>
      <c r="HEY138" s="15"/>
      <c r="HEZ138" s="15"/>
      <c r="HFA138" s="15"/>
      <c r="HFB138" s="15"/>
      <c r="HFC138" s="15"/>
      <c r="HFD138" s="15"/>
      <c r="HFE138" s="15"/>
      <c r="HFF138" s="15"/>
      <c r="HFG138" s="15"/>
      <c r="HFH138" s="15"/>
      <c r="HFI138" s="15"/>
      <c r="HFJ138" s="15"/>
      <c r="HFK138" s="15"/>
      <c r="HFL138" s="15"/>
      <c r="HFM138" s="15"/>
      <c r="HFN138" s="15"/>
      <c r="HFO138" s="15"/>
      <c r="HFP138" s="15"/>
      <c r="HFQ138" s="15"/>
      <c r="HFR138" s="15"/>
      <c r="HFS138" s="15"/>
      <c r="HFT138" s="15"/>
      <c r="HFU138" s="15"/>
      <c r="HFV138" s="15"/>
      <c r="HFW138" s="15"/>
      <c r="HFX138" s="15"/>
      <c r="HFY138" s="15"/>
      <c r="HFZ138" s="15"/>
      <c r="HGA138" s="15"/>
      <c r="HGB138" s="15"/>
      <c r="HGC138" s="15"/>
      <c r="HGD138" s="15"/>
      <c r="HGE138" s="15"/>
      <c r="HGF138" s="15"/>
      <c r="HGG138" s="15"/>
      <c r="HGH138" s="15"/>
      <c r="HGI138" s="15"/>
      <c r="HGJ138" s="15"/>
      <c r="HGK138" s="15"/>
      <c r="HGL138" s="15"/>
      <c r="HGM138" s="15"/>
      <c r="HGN138" s="15"/>
      <c r="HGO138" s="15"/>
      <c r="HGP138" s="15"/>
      <c r="HGQ138" s="15"/>
      <c r="HGR138" s="15"/>
      <c r="HGS138" s="15"/>
      <c r="HGT138" s="15"/>
      <c r="HGU138" s="15"/>
      <c r="HGV138" s="15"/>
      <c r="HGW138" s="15"/>
      <c r="HGX138" s="15"/>
      <c r="HGY138" s="15"/>
      <c r="HGZ138" s="15"/>
      <c r="HHA138" s="15"/>
      <c r="HHB138" s="15"/>
      <c r="HHC138" s="15"/>
      <c r="HHD138" s="15"/>
      <c r="HHE138" s="15"/>
      <c r="HHF138" s="15"/>
      <c r="HHG138" s="15"/>
      <c r="HHH138" s="15"/>
      <c r="HHI138" s="15"/>
      <c r="HHJ138" s="15"/>
      <c r="HHK138" s="15"/>
      <c r="HHL138" s="15"/>
      <c r="HHM138" s="15"/>
      <c r="HHN138" s="15"/>
      <c r="HHO138" s="15"/>
      <c r="HHP138" s="15"/>
      <c r="HHQ138" s="15"/>
      <c r="HHR138" s="15"/>
      <c r="HHS138" s="15"/>
      <c r="HHT138" s="15"/>
      <c r="HHU138" s="15"/>
      <c r="HHV138" s="15"/>
      <c r="HHW138" s="15"/>
      <c r="HHX138" s="15"/>
      <c r="HHY138" s="15"/>
      <c r="HHZ138" s="15"/>
      <c r="HIA138" s="15"/>
      <c r="HIB138" s="15"/>
      <c r="HIC138" s="15"/>
      <c r="HID138" s="15"/>
      <c r="HIE138" s="15"/>
      <c r="HIF138" s="15"/>
      <c r="HIG138" s="15"/>
      <c r="HIH138" s="15"/>
      <c r="HII138" s="15"/>
      <c r="HIJ138" s="15"/>
      <c r="HIK138" s="15"/>
      <c r="HIL138" s="15"/>
      <c r="HIM138" s="15"/>
      <c r="HIN138" s="15"/>
      <c r="HIO138" s="15"/>
      <c r="HIP138" s="15"/>
      <c r="HIQ138" s="15"/>
      <c r="HIR138" s="15"/>
      <c r="HIS138" s="15"/>
      <c r="HIT138" s="15"/>
      <c r="HIU138" s="15"/>
      <c r="HIV138" s="15"/>
      <c r="HIW138" s="15"/>
      <c r="HIX138" s="15"/>
      <c r="HIY138" s="15"/>
      <c r="HIZ138" s="15"/>
      <c r="HJA138" s="15"/>
      <c r="HJB138" s="15"/>
      <c r="HJC138" s="15"/>
      <c r="HJD138" s="15"/>
      <c r="HJE138" s="15"/>
      <c r="HJF138" s="15"/>
      <c r="HJG138" s="15"/>
      <c r="HJH138" s="15"/>
      <c r="HJI138" s="15"/>
      <c r="HJJ138" s="15"/>
      <c r="HJK138" s="15"/>
      <c r="HJL138" s="15"/>
      <c r="HJM138" s="15"/>
      <c r="HJN138" s="15"/>
      <c r="HJO138" s="15"/>
      <c r="HJP138" s="15"/>
      <c r="HJQ138" s="15"/>
      <c r="HJR138" s="15"/>
      <c r="HJS138" s="15"/>
      <c r="HJT138" s="15"/>
      <c r="HJU138" s="15"/>
      <c r="HJV138" s="15"/>
      <c r="HJW138" s="15"/>
      <c r="HJX138" s="15"/>
      <c r="HJY138" s="15"/>
      <c r="HJZ138" s="15"/>
      <c r="HKA138" s="15"/>
      <c r="HKB138" s="15"/>
      <c r="HKC138" s="15"/>
      <c r="HKD138" s="15"/>
      <c r="HKE138" s="15"/>
      <c r="HKF138" s="15"/>
      <c r="HKG138" s="15"/>
      <c r="HKH138" s="15"/>
      <c r="HKI138" s="15"/>
      <c r="HKJ138" s="15"/>
      <c r="HKK138" s="15"/>
      <c r="HKL138" s="15"/>
      <c r="HKM138" s="15"/>
      <c r="HKN138" s="15"/>
      <c r="HKO138" s="15"/>
      <c r="HKP138" s="15"/>
      <c r="HKQ138" s="15"/>
      <c r="HKR138" s="15"/>
      <c r="HKS138" s="15"/>
      <c r="HKT138" s="15"/>
      <c r="HKU138" s="15"/>
      <c r="HKV138" s="15"/>
      <c r="HKW138" s="15"/>
      <c r="HKX138" s="15"/>
      <c r="HKY138" s="15"/>
      <c r="HKZ138" s="15"/>
      <c r="HLA138" s="15"/>
      <c r="HLB138" s="15"/>
      <c r="HLC138" s="15"/>
      <c r="HLD138" s="15"/>
      <c r="HLE138" s="15"/>
      <c r="HLF138" s="15"/>
      <c r="HLG138" s="15"/>
      <c r="HLH138" s="15"/>
      <c r="HLI138" s="15"/>
      <c r="HLJ138" s="15"/>
      <c r="HLK138" s="15"/>
      <c r="HLL138" s="15"/>
      <c r="HLM138" s="15"/>
      <c r="HLN138" s="15"/>
      <c r="HLO138" s="15"/>
      <c r="HLP138" s="15"/>
      <c r="HLQ138" s="15"/>
      <c r="HLR138" s="15"/>
      <c r="HLS138" s="15"/>
      <c r="HLT138" s="15"/>
      <c r="HLU138" s="15"/>
      <c r="HLV138" s="15"/>
      <c r="HLW138" s="15"/>
      <c r="HLX138" s="15"/>
      <c r="HLY138" s="15"/>
      <c r="HLZ138" s="15"/>
      <c r="HMA138" s="15"/>
      <c r="HMB138" s="15"/>
      <c r="HMC138" s="15"/>
      <c r="HMD138" s="15"/>
      <c r="HME138" s="15"/>
      <c r="HMF138" s="15"/>
      <c r="HMG138" s="15"/>
      <c r="HMH138" s="15"/>
      <c r="HMI138" s="15"/>
      <c r="HMJ138" s="15"/>
      <c r="HMK138" s="15"/>
      <c r="HML138" s="15"/>
      <c r="HMM138" s="15"/>
      <c r="HMN138" s="15"/>
      <c r="HMO138" s="15"/>
      <c r="HMP138" s="15"/>
      <c r="HMQ138" s="15"/>
      <c r="HMR138" s="15"/>
      <c r="HMS138" s="15"/>
      <c r="HMT138" s="15"/>
      <c r="HMU138" s="15"/>
      <c r="HMV138" s="15"/>
      <c r="HMW138" s="15"/>
      <c r="HMX138" s="15"/>
      <c r="HMY138" s="15"/>
      <c r="HMZ138" s="15"/>
      <c r="HNA138" s="15"/>
      <c r="HNB138" s="15"/>
      <c r="HNC138" s="15"/>
      <c r="HND138" s="15"/>
      <c r="HNE138" s="15"/>
      <c r="HNF138" s="15"/>
      <c r="HNG138" s="15"/>
      <c r="HNH138" s="15"/>
      <c r="HNI138" s="15"/>
      <c r="HNJ138" s="15"/>
      <c r="HNK138" s="15"/>
      <c r="HNL138" s="15"/>
      <c r="HNM138" s="15"/>
      <c r="HNN138" s="15"/>
      <c r="HNO138" s="15"/>
      <c r="HNP138" s="15"/>
      <c r="HNQ138" s="15"/>
      <c r="HNR138" s="15"/>
      <c r="HNS138" s="15"/>
      <c r="HNT138" s="15"/>
      <c r="HNU138" s="15"/>
      <c r="HNV138" s="15"/>
      <c r="HNW138" s="15"/>
      <c r="HNX138" s="15"/>
      <c r="HNY138" s="15"/>
      <c r="HNZ138" s="15"/>
      <c r="HOA138" s="15"/>
      <c r="HOB138" s="15"/>
      <c r="HOC138" s="15"/>
      <c r="HOD138" s="15"/>
      <c r="HOE138" s="15"/>
      <c r="HOF138" s="15"/>
      <c r="HOG138" s="15"/>
      <c r="HOH138" s="15"/>
      <c r="HOI138" s="15"/>
      <c r="HOJ138" s="15"/>
      <c r="HOK138" s="15"/>
      <c r="HOL138" s="15"/>
      <c r="HOM138" s="15"/>
      <c r="HON138" s="15"/>
      <c r="HOO138" s="15"/>
      <c r="HOP138" s="15"/>
      <c r="HOQ138" s="15"/>
      <c r="HOR138" s="15"/>
      <c r="HOS138" s="15"/>
      <c r="HOT138" s="15"/>
      <c r="HOU138" s="15"/>
      <c r="HOV138" s="15"/>
      <c r="HOW138" s="15"/>
      <c r="HOX138" s="15"/>
      <c r="HOY138" s="15"/>
      <c r="HOZ138" s="15"/>
      <c r="HPA138" s="15"/>
      <c r="HPB138" s="15"/>
      <c r="HPC138" s="15"/>
      <c r="HPD138" s="15"/>
      <c r="HPE138" s="15"/>
      <c r="HPF138" s="15"/>
      <c r="HPG138" s="15"/>
      <c r="HPH138" s="15"/>
      <c r="HPI138" s="15"/>
      <c r="HPJ138" s="15"/>
      <c r="HPK138" s="15"/>
      <c r="HPL138" s="15"/>
      <c r="HPM138" s="15"/>
      <c r="HPN138" s="15"/>
      <c r="HPO138" s="15"/>
      <c r="HPP138" s="15"/>
      <c r="HPQ138" s="15"/>
      <c r="HPR138" s="15"/>
      <c r="HPS138" s="15"/>
      <c r="HPT138" s="15"/>
      <c r="HPU138" s="15"/>
      <c r="HPV138" s="15"/>
      <c r="HPW138" s="15"/>
      <c r="HPX138" s="15"/>
      <c r="HPY138" s="15"/>
      <c r="HPZ138" s="15"/>
      <c r="HQA138" s="15"/>
      <c r="HQB138" s="15"/>
      <c r="HQC138" s="15"/>
      <c r="HQD138" s="15"/>
      <c r="HQE138" s="15"/>
      <c r="HQF138" s="15"/>
      <c r="HQG138" s="15"/>
      <c r="HQH138" s="15"/>
      <c r="HQI138" s="15"/>
      <c r="HQJ138" s="15"/>
      <c r="HQK138" s="15"/>
      <c r="HQL138" s="15"/>
      <c r="HQM138" s="15"/>
      <c r="HQN138" s="15"/>
      <c r="HQO138" s="15"/>
      <c r="HQP138" s="15"/>
      <c r="HQQ138" s="15"/>
      <c r="HQR138" s="15"/>
      <c r="HQS138" s="15"/>
      <c r="HQT138" s="15"/>
      <c r="HQU138" s="15"/>
      <c r="HQV138" s="15"/>
      <c r="HQW138" s="15"/>
      <c r="HQX138" s="15"/>
      <c r="HQY138" s="15"/>
      <c r="HQZ138" s="15"/>
      <c r="HRA138" s="15"/>
      <c r="HRB138" s="15"/>
      <c r="HRC138" s="15"/>
      <c r="HRD138" s="15"/>
      <c r="HRE138" s="15"/>
      <c r="HRF138" s="15"/>
      <c r="HRG138" s="15"/>
      <c r="HRH138" s="15"/>
      <c r="HRI138" s="15"/>
      <c r="HRJ138" s="15"/>
      <c r="HRK138" s="15"/>
      <c r="HRL138" s="15"/>
      <c r="HRM138" s="15"/>
      <c r="HRN138" s="15"/>
      <c r="HRO138" s="15"/>
      <c r="HRP138" s="15"/>
      <c r="HRQ138" s="15"/>
      <c r="HRR138" s="15"/>
      <c r="HRS138" s="15"/>
      <c r="HRT138" s="15"/>
      <c r="HRU138" s="15"/>
      <c r="HRV138" s="15"/>
      <c r="HRW138" s="15"/>
      <c r="HRX138" s="15"/>
      <c r="HRY138" s="15"/>
      <c r="HRZ138" s="15"/>
      <c r="HSA138" s="15"/>
      <c r="HSB138" s="15"/>
      <c r="HSC138" s="15"/>
      <c r="HSD138" s="15"/>
      <c r="HSE138" s="15"/>
      <c r="HSF138" s="15"/>
      <c r="HSG138" s="15"/>
      <c r="HSH138" s="15"/>
      <c r="HSI138" s="15"/>
      <c r="HSJ138" s="15"/>
      <c r="HSK138" s="15"/>
      <c r="HSL138" s="15"/>
      <c r="HSM138" s="15"/>
      <c r="HSN138" s="15"/>
      <c r="HSO138" s="15"/>
      <c r="HSP138" s="15"/>
      <c r="HSQ138" s="15"/>
      <c r="HSR138" s="15"/>
      <c r="HSS138" s="15"/>
      <c r="HST138" s="15"/>
      <c r="HSU138" s="15"/>
      <c r="HSV138" s="15"/>
      <c r="HSW138" s="15"/>
      <c r="HSX138" s="15"/>
      <c r="HSY138" s="15"/>
      <c r="HSZ138" s="15"/>
      <c r="HTA138" s="15"/>
      <c r="HTB138" s="15"/>
      <c r="HTC138" s="15"/>
      <c r="HTD138" s="15"/>
      <c r="HTE138" s="15"/>
      <c r="HTF138" s="15"/>
      <c r="HTG138" s="15"/>
      <c r="HTH138" s="15"/>
      <c r="HTI138" s="15"/>
      <c r="HTJ138" s="15"/>
      <c r="HTK138" s="15"/>
      <c r="HTL138" s="15"/>
      <c r="HTM138" s="15"/>
      <c r="HTN138" s="15"/>
      <c r="HTO138" s="15"/>
      <c r="HTP138" s="15"/>
      <c r="HTQ138" s="15"/>
      <c r="HTR138" s="15"/>
      <c r="HTS138" s="15"/>
      <c r="HTT138" s="15"/>
      <c r="HTU138" s="15"/>
      <c r="HTV138" s="15"/>
      <c r="HTW138" s="15"/>
      <c r="HTX138" s="15"/>
      <c r="HTY138" s="15"/>
      <c r="HTZ138" s="15"/>
      <c r="HUA138" s="15"/>
      <c r="HUB138" s="15"/>
      <c r="HUC138" s="15"/>
      <c r="HUD138" s="15"/>
      <c r="HUE138" s="15"/>
      <c r="HUF138" s="15"/>
      <c r="HUG138" s="15"/>
      <c r="HUH138" s="15"/>
      <c r="HUI138" s="15"/>
      <c r="HUJ138" s="15"/>
      <c r="HUK138" s="15"/>
      <c r="HUL138" s="15"/>
      <c r="HUM138" s="15"/>
      <c r="HUN138" s="15"/>
      <c r="HUO138" s="15"/>
      <c r="HUP138" s="15"/>
      <c r="HUQ138" s="15"/>
      <c r="HUR138" s="15"/>
      <c r="HUS138" s="15"/>
      <c r="HUT138" s="15"/>
      <c r="HUU138" s="15"/>
      <c r="HUV138" s="15"/>
      <c r="HUW138" s="15"/>
      <c r="HUX138" s="15"/>
      <c r="HUY138" s="15"/>
      <c r="HUZ138" s="15"/>
      <c r="HVA138" s="15"/>
      <c r="HVB138" s="15"/>
      <c r="HVC138" s="15"/>
      <c r="HVD138" s="15"/>
      <c r="HVE138" s="15"/>
      <c r="HVF138" s="15"/>
      <c r="HVG138" s="15"/>
      <c r="HVH138" s="15"/>
      <c r="HVI138" s="15"/>
      <c r="HVJ138" s="15"/>
      <c r="HVK138" s="15"/>
      <c r="HVL138" s="15"/>
      <c r="HVM138" s="15"/>
      <c r="HVN138" s="15"/>
      <c r="HVO138" s="15"/>
      <c r="HVP138" s="15"/>
      <c r="HVQ138" s="15"/>
      <c r="HVR138" s="15"/>
      <c r="HVS138" s="15"/>
      <c r="HVT138" s="15"/>
      <c r="HVU138" s="15"/>
      <c r="HVV138" s="15"/>
      <c r="HVW138" s="15"/>
      <c r="HVX138" s="15"/>
      <c r="HVY138" s="15"/>
      <c r="HVZ138" s="15"/>
      <c r="HWA138" s="15"/>
      <c r="HWB138" s="15"/>
      <c r="HWC138" s="15"/>
      <c r="HWD138" s="15"/>
      <c r="HWE138" s="15"/>
      <c r="HWF138" s="15"/>
      <c r="HWG138" s="15"/>
      <c r="HWH138" s="15"/>
      <c r="HWI138" s="15"/>
      <c r="HWJ138" s="15"/>
      <c r="HWK138" s="15"/>
      <c r="HWL138" s="15"/>
      <c r="HWM138" s="15"/>
      <c r="HWN138" s="15"/>
      <c r="HWO138" s="15"/>
      <c r="HWP138" s="15"/>
      <c r="HWQ138" s="15"/>
      <c r="HWR138" s="15"/>
      <c r="HWS138" s="15"/>
      <c r="HWT138" s="15"/>
      <c r="HWU138" s="15"/>
      <c r="HWV138" s="15"/>
      <c r="HWW138" s="15"/>
      <c r="HWX138" s="15"/>
      <c r="HWY138" s="15"/>
      <c r="HWZ138" s="15"/>
      <c r="HXA138" s="15"/>
      <c r="HXB138" s="15"/>
      <c r="HXC138" s="15"/>
      <c r="HXD138" s="15"/>
      <c r="HXE138" s="15"/>
      <c r="HXF138" s="15"/>
      <c r="HXG138" s="15"/>
      <c r="HXH138" s="15"/>
      <c r="HXI138" s="15"/>
      <c r="HXJ138" s="15"/>
      <c r="HXK138" s="15"/>
      <c r="HXL138" s="15"/>
      <c r="HXM138" s="15"/>
      <c r="HXN138" s="15"/>
      <c r="HXO138" s="15"/>
      <c r="HXP138" s="15"/>
      <c r="HXQ138" s="15"/>
      <c r="HXR138" s="15"/>
      <c r="HXS138" s="15"/>
      <c r="HXT138" s="15"/>
      <c r="HXU138" s="15"/>
      <c r="HXV138" s="15"/>
      <c r="HXW138" s="15"/>
      <c r="HXX138" s="15"/>
      <c r="HXY138" s="15"/>
      <c r="HXZ138" s="15"/>
      <c r="HYA138" s="15"/>
      <c r="HYB138" s="15"/>
      <c r="HYC138" s="15"/>
      <c r="HYD138" s="15"/>
      <c r="HYE138" s="15"/>
      <c r="HYF138" s="15"/>
      <c r="HYG138" s="15"/>
      <c r="HYH138" s="15"/>
      <c r="HYI138" s="15"/>
      <c r="HYJ138" s="15"/>
      <c r="HYK138" s="15"/>
      <c r="HYL138" s="15"/>
      <c r="HYM138" s="15"/>
      <c r="HYN138" s="15"/>
      <c r="HYO138" s="15"/>
      <c r="HYP138" s="15"/>
      <c r="HYQ138" s="15"/>
      <c r="HYR138" s="15"/>
      <c r="HYS138" s="15"/>
      <c r="HYT138" s="15"/>
      <c r="HYU138" s="15"/>
      <c r="HYV138" s="15"/>
      <c r="HYW138" s="15"/>
      <c r="HYX138" s="15"/>
      <c r="HYY138" s="15"/>
      <c r="HYZ138" s="15"/>
      <c r="HZA138" s="15"/>
      <c r="HZB138" s="15"/>
      <c r="HZC138" s="15"/>
      <c r="HZD138" s="15"/>
      <c r="HZE138" s="15"/>
      <c r="HZF138" s="15"/>
      <c r="HZG138" s="15"/>
      <c r="HZH138" s="15"/>
      <c r="HZI138" s="15"/>
      <c r="HZJ138" s="15"/>
      <c r="HZK138" s="15"/>
      <c r="HZL138" s="15"/>
      <c r="HZM138" s="15"/>
      <c r="HZN138" s="15"/>
      <c r="HZO138" s="15"/>
      <c r="HZP138" s="15"/>
      <c r="HZQ138" s="15"/>
      <c r="HZR138" s="15"/>
      <c r="HZS138" s="15"/>
      <c r="HZT138" s="15"/>
      <c r="HZU138" s="15"/>
      <c r="HZV138" s="15"/>
      <c r="HZW138" s="15"/>
      <c r="HZX138" s="15"/>
      <c r="HZY138" s="15"/>
      <c r="HZZ138" s="15"/>
      <c r="IAA138" s="15"/>
      <c r="IAB138" s="15"/>
      <c r="IAC138" s="15"/>
      <c r="IAD138" s="15"/>
      <c r="IAE138" s="15"/>
      <c r="IAF138" s="15"/>
      <c r="IAG138" s="15"/>
      <c r="IAH138" s="15"/>
      <c r="IAI138" s="15"/>
      <c r="IAJ138" s="15"/>
      <c r="IAK138" s="15"/>
      <c r="IAL138" s="15"/>
      <c r="IAM138" s="15"/>
      <c r="IAN138" s="15"/>
      <c r="IAO138" s="15"/>
      <c r="IAP138" s="15"/>
      <c r="IAQ138" s="15"/>
      <c r="IAR138" s="15"/>
      <c r="IAS138" s="15"/>
      <c r="IAT138" s="15"/>
      <c r="IAU138" s="15"/>
      <c r="IAV138" s="15"/>
      <c r="IAW138" s="15"/>
      <c r="IAX138" s="15"/>
      <c r="IAY138" s="15"/>
      <c r="IAZ138" s="15"/>
      <c r="IBA138" s="15"/>
      <c r="IBB138" s="15"/>
      <c r="IBC138" s="15"/>
      <c r="IBD138" s="15"/>
      <c r="IBE138" s="15"/>
      <c r="IBF138" s="15"/>
      <c r="IBG138" s="15"/>
      <c r="IBH138" s="15"/>
      <c r="IBI138" s="15"/>
      <c r="IBJ138" s="15"/>
      <c r="IBK138" s="15"/>
      <c r="IBL138" s="15"/>
      <c r="IBM138" s="15"/>
      <c r="IBN138" s="15"/>
      <c r="IBO138" s="15"/>
      <c r="IBP138" s="15"/>
      <c r="IBQ138" s="15"/>
      <c r="IBR138" s="15"/>
      <c r="IBS138" s="15"/>
      <c r="IBT138" s="15"/>
      <c r="IBU138" s="15"/>
      <c r="IBV138" s="15"/>
      <c r="IBW138" s="15"/>
      <c r="IBX138" s="15"/>
      <c r="IBY138" s="15"/>
      <c r="IBZ138" s="15"/>
      <c r="ICA138" s="15"/>
      <c r="ICB138" s="15"/>
      <c r="ICC138" s="15"/>
      <c r="ICD138" s="15"/>
      <c r="ICE138" s="15"/>
      <c r="ICF138" s="15"/>
      <c r="ICG138" s="15"/>
      <c r="ICH138" s="15"/>
      <c r="ICI138" s="15"/>
      <c r="ICJ138" s="15"/>
      <c r="ICK138" s="15"/>
      <c r="ICL138" s="15"/>
      <c r="ICM138" s="15"/>
      <c r="ICN138" s="15"/>
      <c r="ICO138" s="15"/>
      <c r="ICP138" s="15"/>
      <c r="ICQ138" s="15"/>
      <c r="ICR138" s="15"/>
      <c r="ICS138" s="15"/>
      <c r="ICT138" s="15"/>
      <c r="ICU138" s="15"/>
      <c r="ICV138" s="15"/>
      <c r="ICW138" s="15"/>
      <c r="ICX138" s="15"/>
      <c r="ICY138" s="15"/>
      <c r="ICZ138" s="15"/>
      <c r="IDA138" s="15"/>
      <c r="IDB138" s="15"/>
      <c r="IDC138" s="15"/>
      <c r="IDD138" s="15"/>
      <c r="IDE138" s="15"/>
      <c r="IDF138" s="15"/>
      <c r="IDG138" s="15"/>
      <c r="IDH138" s="15"/>
      <c r="IDI138" s="15"/>
      <c r="IDJ138" s="15"/>
      <c r="IDK138" s="15"/>
      <c r="IDL138" s="15"/>
      <c r="IDM138" s="15"/>
      <c r="IDN138" s="15"/>
      <c r="IDO138" s="15"/>
      <c r="IDP138" s="15"/>
      <c r="IDQ138" s="15"/>
      <c r="IDR138" s="15"/>
      <c r="IDS138" s="15"/>
      <c r="IDT138" s="15"/>
      <c r="IDU138" s="15"/>
      <c r="IDV138" s="15"/>
      <c r="IDW138" s="15"/>
      <c r="IDX138" s="15"/>
      <c r="IDY138" s="15"/>
      <c r="IDZ138" s="15"/>
      <c r="IEA138" s="15"/>
      <c r="IEB138" s="15"/>
      <c r="IEC138" s="15"/>
      <c r="IED138" s="15"/>
      <c r="IEE138" s="15"/>
      <c r="IEF138" s="15"/>
      <c r="IEG138" s="15"/>
      <c r="IEH138" s="15"/>
      <c r="IEI138" s="15"/>
      <c r="IEJ138" s="15"/>
      <c r="IEK138" s="15"/>
      <c r="IEL138" s="15"/>
      <c r="IEM138" s="15"/>
      <c r="IEN138" s="15"/>
      <c r="IEO138" s="15"/>
      <c r="IEP138" s="15"/>
      <c r="IEQ138" s="15"/>
      <c r="IER138" s="15"/>
      <c r="IES138" s="15"/>
      <c r="IET138" s="15"/>
      <c r="IEU138" s="15"/>
      <c r="IEV138" s="15"/>
      <c r="IEW138" s="15"/>
      <c r="IEX138" s="15"/>
      <c r="IEY138" s="15"/>
      <c r="IEZ138" s="15"/>
      <c r="IFA138" s="15"/>
      <c r="IFB138" s="15"/>
      <c r="IFC138" s="15"/>
      <c r="IFD138" s="15"/>
      <c r="IFE138" s="15"/>
      <c r="IFF138" s="15"/>
      <c r="IFG138" s="15"/>
      <c r="IFH138" s="15"/>
      <c r="IFI138" s="15"/>
      <c r="IFJ138" s="15"/>
      <c r="IFK138" s="15"/>
      <c r="IFL138" s="15"/>
      <c r="IFM138" s="15"/>
      <c r="IFN138" s="15"/>
      <c r="IFO138" s="15"/>
      <c r="IFP138" s="15"/>
      <c r="IFQ138" s="15"/>
      <c r="IFR138" s="15"/>
      <c r="IFS138" s="15"/>
      <c r="IFT138" s="15"/>
      <c r="IFU138" s="15"/>
      <c r="IFV138" s="15"/>
      <c r="IFW138" s="15"/>
      <c r="IFX138" s="15"/>
      <c r="IFY138" s="15"/>
      <c r="IFZ138" s="15"/>
      <c r="IGA138" s="15"/>
      <c r="IGB138" s="15"/>
      <c r="IGC138" s="15"/>
      <c r="IGD138" s="15"/>
      <c r="IGE138" s="15"/>
      <c r="IGF138" s="15"/>
      <c r="IGG138" s="15"/>
      <c r="IGH138" s="15"/>
      <c r="IGI138" s="15"/>
      <c r="IGJ138" s="15"/>
      <c r="IGK138" s="15"/>
      <c r="IGL138" s="15"/>
      <c r="IGM138" s="15"/>
      <c r="IGN138" s="15"/>
      <c r="IGO138" s="15"/>
      <c r="IGP138" s="15"/>
      <c r="IGQ138" s="15"/>
      <c r="IGR138" s="15"/>
      <c r="IGS138" s="15"/>
      <c r="IGT138" s="15"/>
      <c r="IGU138" s="15"/>
      <c r="IGV138" s="15"/>
      <c r="IGW138" s="15"/>
      <c r="IGX138" s="15"/>
      <c r="IGY138" s="15"/>
      <c r="IGZ138" s="15"/>
      <c r="IHA138" s="15"/>
      <c r="IHB138" s="15"/>
      <c r="IHC138" s="15"/>
      <c r="IHD138" s="15"/>
      <c r="IHE138" s="15"/>
      <c r="IHF138" s="15"/>
      <c r="IHG138" s="15"/>
      <c r="IHH138" s="15"/>
      <c r="IHI138" s="15"/>
      <c r="IHJ138" s="15"/>
      <c r="IHK138" s="15"/>
      <c r="IHL138" s="15"/>
      <c r="IHM138" s="15"/>
      <c r="IHN138" s="15"/>
      <c r="IHO138" s="15"/>
      <c r="IHP138" s="15"/>
      <c r="IHQ138" s="15"/>
      <c r="IHR138" s="15"/>
      <c r="IHS138" s="15"/>
      <c r="IHT138" s="15"/>
      <c r="IHU138" s="15"/>
      <c r="IHV138" s="15"/>
      <c r="IHW138" s="15"/>
      <c r="IHX138" s="15"/>
      <c r="IHY138" s="15"/>
      <c r="IHZ138" s="15"/>
      <c r="IIA138" s="15"/>
      <c r="IIB138" s="15"/>
      <c r="IIC138" s="15"/>
      <c r="IID138" s="15"/>
      <c r="IIE138" s="15"/>
      <c r="IIF138" s="15"/>
      <c r="IIG138" s="15"/>
      <c r="IIH138" s="15"/>
      <c r="III138" s="15"/>
      <c r="IIJ138" s="15"/>
      <c r="IIK138" s="15"/>
      <c r="IIL138" s="15"/>
      <c r="IIM138" s="15"/>
      <c r="IIN138" s="15"/>
      <c r="IIO138" s="15"/>
      <c r="IIP138" s="15"/>
      <c r="IIQ138" s="15"/>
      <c r="IIR138" s="15"/>
      <c r="IIS138" s="15"/>
      <c r="IIT138" s="15"/>
      <c r="IIU138" s="15"/>
      <c r="IIV138" s="15"/>
      <c r="IIW138" s="15"/>
      <c r="IIX138" s="15"/>
      <c r="IIY138" s="15"/>
      <c r="IIZ138" s="15"/>
      <c r="IJA138" s="15"/>
      <c r="IJB138" s="15"/>
      <c r="IJC138" s="15"/>
      <c r="IJD138" s="15"/>
      <c r="IJE138" s="15"/>
      <c r="IJF138" s="15"/>
      <c r="IJG138" s="15"/>
      <c r="IJH138" s="15"/>
      <c r="IJI138" s="15"/>
      <c r="IJJ138" s="15"/>
      <c r="IJK138" s="15"/>
      <c r="IJL138" s="15"/>
      <c r="IJM138" s="15"/>
      <c r="IJN138" s="15"/>
      <c r="IJO138" s="15"/>
      <c r="IJP138" s="15"/>
      <c r="IJQ138" s="15"/>
      <c r="IJR138" s="15"/>
      <c r="IJS138" s="15"/>
      <c r="IJT138" s="15"/>
      <c r="IJU138" s="15"/>
      <c r="IJV138" s="15"/>
      <c r="IJW138" s="15"/>
      <c r="IJX138" s="15"/>
      <c r="IJY138" s="15"/>
      <c r="IJZ138" s="15"/>
      <c r="IKA138" s="15"/>
      <c r="IKB138" s="15"/>
      <c r="IKC138" s="15"/>
      <c r="IKD138" s="15"/>
      <c r="IKE138" s="15"/>
      <c r="IKF138" s="15"/>
      <c r="IKG138" s="15"/>
      <c r="IKH138" s="15"/>
      <c r="IKI138" s="15"/>
      <c r="IKJ138" s="15"/>
      <c r="IKK138" s="15"/>
      <c r="IKL138" s="15"/>
      <c r="IKM138" s="15"/>
      <c r="IKN138" s="15"/>
      <c r="IKO138" s="15"/>
      <c r="IKP138" s="15"/>
      <c r="IKQ138" s="15"/>
      <c r="IKR138" s="15"/>
      <c r="IKS138" s="15"/>
      <c r="IKT138" s="15"/>
      <c r="IKU138" s="15"/>
      <c r="IKV138" s="15"/>
      <c r="IKW138" s="15"/>
      <c r="IKX138" s="15"/>
      <c r="IKY138" s="15"/>
      <c r="IKZ138" s="15"/>
      <c r="ILA138" s="15"/>
      <c r="ILB138" s="15"/>
      <c r="ILC138" s="15"/>
      <c r="ILD138" s="15"/>
      <c r="ILE138" s="15"/>
      <c r="ILF138" s="15"/>
      <c r="ILG138" s="15"/>
      <c r="ILH138" s="15"/>
      <c r="ILI138" s="15"/>
      <c r="ILJ138" s="15"/>
      <c r="ILK138" s="15"/>
      <c r="ILL138" s="15"/>
      <c r="ILM138" s="15"/>
      <c r="ILN138" s="15"/>
      <c r="ILO138" s="15"/>
      <c r="ILP138" s="15"/>
      <c r="ILQ138" s="15"/>
      <c r="ILR138" s="15"/>
      <c r="ILS138" s="15"/>
      <c r="ILT138" s="15"/>
      <c r="ILU138" s="15"/>
      <c r="ILV138" s="15"/>
      <c r="ILW138" s="15"/>
      <c r="ILX138" s="15"/>
      <c r="ILY138" s="15"/>
      <c r="ILZ138" s="15"/>
      <c r="IMA138" s="15"/>
      <c r="IMB138" s="15"/>
      <c r="IMC138" s="15"/>
      <c r="IMD138" s="15"/>
      <c r="IME138" s="15"/>
      <c r="IMF138" s="15"/>
      <c r="IMG138" s="15"/>
      <c r="IMH138" s="15"/>
      <c r="IMI138" s="15"/>
      <c r="IMJ138" s="15"/>
      <c r="IMK138" s="15"/>
      <c r="IML138" s="15"/>
      <c r="IMM138" s="15"/>
      <c r="IMN138" s="15"/>
      <c r="IMO138" s="15"/>
      <c r="IMP138" s="15"/>
      <c r="IMQ138" s="15"/>
      <c r="IMR138" s="15"/>
      <c r="IMS138" s="15"/>
      <c r="IMT138" s="15"/>
      <c r="IMU138" s="15"/>
      <c r="IMV138" s="15"/>
      <c r="IMW138" s="15"/>
      <c r="IMX138" s="15"/>
      <c r="IMY138" s="15"/>
      <c r="IMZ138" s="15"/>
      <c r="INA138" s="15"/>
      <c r="INB138" s="15"/>
      <c r="INC138" s="15"/>
      <c r="IND138" s="15"/>
      <c r="INE138" s="15"/>
      <c r="INF138" s="15"/>
      <c r="ING138" s="15"/>
      <c r="INH138" s="15"/>
      <c r="INI138" s="15"/>
      <c r="INJ138" s="15"/>
      <c r="INK138" s="15"/>
      <c r="INL138" s="15"/>
      <c r="INM138" s="15"/>
      <c r="INN138" s="15"/>
      <c r="INO138" s="15"/>
      <c r="INP138" s="15"/>
      <c r="INQ138" s="15"/>
      <c r="INR138" s="15"/>
      <c r="INS138" s="15"/>
      <c r="INT138" s="15"/>
      <c r="INU138" s="15"/>
      <c r="INV138" s="15"/>
      <c r="INW138" s="15"/>
      <c r="INX138" s="15"/>
      <c r="INY138" s="15"/>
      <c r="INZ138" s="15"/>
      <c r="IOA138" s="15"/>
      <c r="IOB138" s="15"/>
      <c r="IOC138" s="15"/>
      <c r="IOD138" s="15"/>
      <c r="IOE138" s="15"/>
      <c r="IOF138" s="15"/>
      <c r="IOG138" s="15"/>
      <c r="IOH138" s="15"/>
      <c r="IOI138" s="15"/>
      <c r="IOJ138" s="15"/>
      <c r="IOK138" s="15"/>
      <c r="IOL138" s="15"/>
      <c r="IOM138" s="15"/>
      <c r="ION138" s="15"/>
      <c r="IOO138" s="15"/>
      <c r="IOP138" s="15"/>
      <c r="IOQ138" s="15"/>
      <c r="IOR138" s="15"/>
      <c r="IOS138" s="15"/>
      <c r="IOT138" s="15"/>
      <c r="IOU138" s="15"/>
      <c r="IOV138" s="15"/>
      <c r="IOW138" s="15"/>
      <c r="IOX138" s="15"/>
      <c r="IOY138" s="15"/>
      <c r="IOZ138" s="15"/>
      <c r="IPA138" s="15"/>
      <c r="IPB138" s="15"/>
      <c r="IPC138" s="15"/>
      <c r="IPD138" s="15"/>
      <c r="IPE138" s="15"/>
      <c r="IPF138" s="15"/>
      <c r="IPG138" s="15"/>
      <c r="IPH138" s="15"/>
      <c r="IPI138" s="15"/>
      <c r="IPJ138" s="15"/>
      <c r="IPK138" s="15"/>
      <c r="IPL138" s="15"/>
      <c r="IPM138" s="15"/>
      <c r="IPN138" s="15"/>
      <c r="IPO138" s="15"/>
      <c r="IPP138" s="15"/>
      <c r="IPQ138" s="15"/>
      <c r="IPR138" s="15"/>
      <c r="IPS138" s="15"/>
      <c r="IPT138" s="15"/>
      <c r="IPU138" s="15"/>
      <c r="IPV138" s="15"/>
      <c r="IPW138" s="15"/>
      <c r="IPX138" s="15"/>
      <c r="IPY138" s="15"/>
      <c r="IPZ138" s="15"/>
      <c r="IQA138" s="15"/>
      <c r="IQB138" s="15"/>
      <c r="IQC138" s="15"/>
      <c r="IQD138" s="15"/>
      <c r="IQE138" s="15"/>
      <c r="IQF138" s="15"/>
      <c r="IQG138" s="15"/>
      <c r="IQH138" s="15"/>
      <c r="IQI138" s="15"/>
      <c r="IQJ138" s="15"/>
      <c r="IQK138" s="15"/>
      <c r="IQL138" s="15"/>
      <c r="IQM138" s="15"/>
      <c r="IQN138" s="15"/>
      <c r="IQO138" s="15"/>
      <c r="IQP138" s="15"/>
      <c r="IQQ138" s="15"/>
      <c r="IQR138" s="15"/>
      <c r="IQS138" s="15"/>
      <c r="IQT138" s="15"/>
      <c r="IQU138" s="15"/>
      <c r="IQV138" s="15"/>
      <c r="IQW138" s="15"/>
      <c r="IQX138" s="15"/>
      <c r="IQY138" s="15"/>
      <c r="IQZ138" s="15"/>
      <c r="IRA138" s="15"/>
      <c r="IRB138" s="15"/>
      <c r="IRC138" s="15"/>
      <c r="IRD138" s="15"/>
      <c r="IRE138" s="15"/>
      <c r="IRF138" s="15"/>
      <c r="IRG138" s="15"/>
      <c r="IRH138" s="15"/>
      <c r="IRI138" s="15"/>
      <c r="IRJ138" s="15"/>
      <c r="IRK138" s="15"/>
      <c r="IRL138" s="15"/>
      <c r="IRM138" s="15"/>
      <c r="IRN138" s="15"/>
      <c r="IRO138" s="15"/>
      <c r="IRP138" s="15"/>
      <c r="IRQ138" s="15"/>
      <c r="IRR138" s="15"/>
      <c r="IRS138" s="15"/>
      <c r="IRT138" s="15"/>
      <c r="IRU138" s="15"/>
      <c r="IRV138" s="15"/>
      <c r="IRW138" s="15"/>
      <c r="IRX138" s="15"/>
      <c r="IRY138" s="15"/>
      <c r="IRZ138" s="15"/>
      <c r="ISA138" s="15"/>
      <c r="ISB138" s="15"/>
      <c r="ISC138" s="15"/>
      <c r="ISD138" s="15"/>
      <c r="ISE138" s="15"/>
      <c r="ISF138" s="15"/>
      <c r="ISG138" s="15"/>
      <c r="ISH138" s="15"/>
      <c r="ISI138" s="15"/>
      <c r="ISJ138" s="15"/>
      <c r="ISK138" s="15"/>
      <c r="ISL138" s="15"/>
      <c r="ISM138" s="15"/>
      <c r="ISN138" s="15"/>
      <c r="ISO138" s="15"/>
      <c r="ISP138" s="15"/>
      <c r="ISQ138" s="15"/>
      <c r="ISR138" s="15"/>
      <c r="ISS138" s="15"/>
      <c r="IST138" s="15"/>
      <c r="ISU138" s="15"/>
      <c r="ISV138" s="15"/>
      <c r="ISW138" s="15"/>
      <c r="ISX138" s="15"/>
      <c r="ISY138" s="15"/>
      <c r="ISZ138" s="15"/>
      <c r="ITA138" s="15"/>
      <c r="ITB138" s="15"/>
      <c r="ITC138" s="15"/>
      <c r="ITD138" s="15"/>
      <c r="ITE138" s="15"/>
      <c r="ITF138" s="15"/>
      <c r="ITG138" s="15"/>
      <c r="ITH138" s="15"/>
      <c r="ITI138" s="15"/>
      <c r="ITJ138" s="15"/>
      <c r="ITK138" s="15"/>
      <c r="ITL138" s="15"/>
      <c r="ITM138" s="15"/>
      <c r="ITN138" s="15"/>
      <c r="ITO138" s="15"/>
      <c r="ITP138" s="15"/>
      <c r="ITQ138" s="15"/>
      <c r="ITR138" s="15"/>
      <c r="ITS138" s="15"/>
      <c r="ITT138" s="15"/>
      <c r="ITU138" s="15"/>
      <c r="ITV138" s="15"/>
      <c r="ITW138" s="15"/>
      <c r="ITX138" s="15"/>
      <c r="ITY138" s="15"/>
      <c r="ITZ138" s="15"/>
      <c r="IUA138" s="15"/>
      <c r="IUB138" s="15"/>
      <c r="IUC138" s="15"/>
      <c r="IUD138" s="15"/>
      <c r="IUE138" s="15"/>
      <c r="IUF138" s="15"/>
      <c r="IUG138" s="15"/>
      <c r="IUH138" s="15"/>
      <c r="IUI138" s="15"/>
      <c r="IUJ138" s="15"/>
      <c r="IUK138" s="15"/>
      <c r="IUL138" s="15"/>
      <c r="IUM138" s="15"/>
      <c r="IUN138" s="15"/>
      <c r="IUO138" s="15"/>
      <c r="IUP138" s="15"/>
      <c r="IUQ138" s="15"/>
      <c r="IUR138" s="15"/>
      <c r="IUS138" s="15"/>
      <c r="IUT138" s="15"/>
      <c r="IUU138" s="15"/>
      <c r="IUV138" s="15"/>
      <c r="IUW138" s="15"/>
      <c r="IUX138" s="15"/>
      <c r="IUY138" s="15"/>
      <c r="IUZ138" s="15"/>
      <c r="IVA138" s="15"/>
      <c r="IVB138" s="15"/>
      <c r="IVC138" s="15"/>
      <c r="IVD138" s="15"/>
      <c r="IVE138" s="15"/>
      <c r="IVF138" s="15"/>
      <c r="IVG138" s="15"/>
      <c r="IVH138" s="15"/>
      <c r="IVI138" s="15"/>
      <c r="IVJ138" s="15"/>
      <c r="IVK138" s="15"/>
      <c r="IVL138" s="15"/>
      <c r="IVM138" s="15"/>
      <c r="IVN138" s="15"/>
      <c r="IVO138" s="15"/>
      <c r="IVP138" s="15"/>
      <c r="IVQ138" s="15"/>
      <c r="IVR138" s="15"/>
      <c r="IVS138" s="15"/>
      <c r="IVT138" s="15"/>
      <c r="IVU138" s="15"/>
      <c r="IVV138" s="15"/>
      <c r="IVW138" s="15"/>
      <c r="IVX138" s="15"/>
      <c r="IVY138" s="15"/>
      <c r="IVZ138" s="15"/>
      <c r="IWA138" s="15"/>
      <c r="IWB138" s="15"/>
      <c r="IWC138" s="15"/>
      <c r="IWD138" s="15"/>
      <c r="IWE138" s="15"/>
      <c r="IWF138" s="15"/>
      <c r="IWG138" s="15"/>
      <c r="IWH138" s="15"/>
      <c r="IWI138" s="15"/>
      <c r="IWJ138" s="15"/>
      <c r="IWK138" s="15"/>
      <c r="IWL138" s="15"/>
      <c r="IWM138" s="15"/>
      <c r="IWN138" s="15"/>
      <c r="IWO138" s="15"/>
      <c r="IWP138" s="15"/>
      <c r="IWQ138" s="15"/>
      <c r="IWR138" s="15"/>
      <c r="IWS138" s="15"/>
      <c r="IWT138" s="15"/>
      <c r="IWU138" s="15"/>
      <c r="IWV138" s="15"/>
      <c r="IWW138" s="15"/>
      <c r="IWX138" s="15"/>
      <c r="IWY138" s="15"/>
      <c r="IWZ138" s="15"/>
      <c r="IXA138" s="15"/>
      <c r="IXB138" s="15"/>
      <c r="IXC138" s="15"/>
      <c r="IXD138" s="15"/>
      <c r="IXE138" s="15"/>
      <c r="IXF138" s="15"/>
      <c r="IXG138" s="15"/>
      <c r="IXH138" s="15"/>
      <c r="IXI138" s="15"/>
      <c r="IXJ138" s="15"/>
      <c r="IXK138" s="15"/>
      <c r="IXL138" s="15"/>
      <c r="IXM138" s="15"/>
      <c r="IXN138" s="15"/>
      <c r="IXO138" s="15"/>
      <c r="IXP138" s="15"/>
      <c r="IXQ138" s="15"/>
      <c r="IXR138" s="15"/>
      <c r="IXS138" s="15"/>
      <c r="IXT138" s="15"/>
      <c r="IXU138" s="15"/>
      <c r="IXV138" s="15"/>
      <c r="IXW138" s="15"/>
      <c r="IXX138" s="15"/>
      <c r="IXY138" s="15"/>
      <c r="IXZ138" s="15"/>
      <c r="IYA138" s="15"/>
      <c r="IYB138" s="15"/>
      <c r="IYC138" s="15"/>
      <c r="IYD138" s="15"/>
      <c r="IYE138" s="15"/>
      <c r="IYF138" s="15"/>
      <c r="IYG138" s="15"/>
      <c r="IYH138" s="15"/>
      <c r="IYI138" s="15"/>
      <c r="IYJ138" s="15"/>
      <c r="IYK138" s="15"/>
      <c r="IYL138" s="15"/>
      <c r="IYM138" s="15"/>
      <c r="IYN138" s="15"/>
      <c r="IYO138" s="15"/>
      <c r="IYP138" s="15"/>
      <c r="IYQ138" s="15"/>
      <c r="IYR138" s="15"/>
      <c r="IYS138" s="15"/>
      <c r="IYT138" s="15"/>
      <c r="IYU138" s="15"/>
      <c r="IYV138" s="15"/>
      <c r="IYW138" s="15"/>
      <c r="IYX138" s="15"/>
      <c r="IYY138" s="15"/>
      <c r="IYZ138" s="15"/>
      <c r="IZA138" s="15"/>
      <c r="IZB138" s="15"/>
      <c r="IZC138" s="15"/>
      <c r="IZD138" s="15"/>
      <c r="IZE138" s="15"/>
      <c r="IZF138" s="15"/>
      <c r="IZG138" s="15"/>
      <c r="IZH138" s="15"/>
      <c r="IZI138" s="15"/>
      <c r="IZJ138" s="15"/>
      <c r="IZK138" s="15"/>
      <c r="IZL138" s="15"/>
      <c r="IZM138" s="15"/>
      <c r="IZN138" s="15"/>
      <c r="IZO138" s="15"/>
      <c r="IZP138" s="15"/>
      <c r="IZQ138" s="15"/>
      <c r="IZR138" s="15"/>
      <c r="IZS138" s="15"/>
      <c r="IZT138" s="15"/>
      <c r="IZU138" s="15"/>
      <c r="IZV138" s="15"/>
      <c r="IZW138" s="15"/>
      <c r="IZX138" s="15"/>
      <c r="IZY138" s="15"/>
      <c r="IZZ138" s="15"/>
      <c r="JAA138" s="15"/>
      <c r="JAB138" s="15"/>
      <c r="JAC138" s="15"/>
      <c r="JAD138" s="15"/>
      <c r="JAE138" s="15"/>
      <c r="JAF138" s="15"/>
      <c r="JAG138" s="15"/>
      <c r="JAH138" s="15"/>
      <c r="JAI138" s="15"/>
      <c r="JAJ138" s="15"/>
      <c r="JAK138" s="15"/>
      <c r="JAL138" s="15"/>
      <c r="JAM138" s="15"/>
      <c r="JAN138" s="15"/>
      <c r="JAO138" s="15"/>
      <c r="JAP138" s="15"/>
      <c r="JAQ138" s="15"/>
      <c r="JAR138" s="15"/>
      <c r="JAS138" s="15"/>
      <c r="JAT138" s="15"/>
      <c r="JAU138" s="15"/>
      <c r="JAV138" s="15"/>
      <c r="JAW138" s="15"/>
      <c r="JAX138" s="15"/>
      <c r="JAY138" s="15"/>
      <c r="JAZ138" s="15"/>
      <c r="JBA138" s="15"/>
      <c r="JBB138" s="15"/>
      <c r="JBC138" s="15"/>
      <c r="JBD138" s="15"/>
      <c r="JBE138" s="15"/>
      <c r="JBF138" s="15"/>
      <c r="JBG138" s="15"/>
      <c r="JBH138" s="15"/>
      <c r="JBI138" s="15"/>
      <c r="JBJ138" s="15"/>
      <c r="JBK138" s="15"/>
      <c r="JBL138" s="15"/>
      <c r="JBM138" s="15"/>
      <c r="JBN138" s="15"/>
      <c r="JBO138" s="15"/>
      <c r="JBP138" s="15"/>
      <c r="JBQ138" s="15"/>
      <c r="JBR138" s="15"/>
      <c r="JBS138" s="15"/>
      <c r="JBT138" s="15"/>
      <c r="JBU138" s="15"/>
      <c r="JBV138" s="15"/>
      <c r="JBW138" s="15"/>
      <c r="JBX138" s="15"/>
      <c r="JBY138" s="15"/>
      <c r="JBZ138" s="15"/>
      <c r="JCA138" s="15"/>
      <c r="JCB138" s="15"/>
      <c r="JCC138" s="15"/>
      <c r="JCD138" s="15"/>
      <c r="JCE138" s="15"/>
      <c r="JCF138" s="15"/>
      <c r="JCG138" s="15"/>
      <c r="JCH138" s="15"/>
      <c r="JCI138" s="15"/>
      <c r="JCJ138" s="15"/>
      <c r="JCK138" s="15"/>
      <c r="JCL138" s="15"/>
      <c r="JCM138" s="15"/>
      <c r="JCN138" s="15"/>
      <c r="JCO138" s="15"/>
      <c r="JCP138" s="15"/>
      <c r="JCQ138" s="15"/>
      <c r="JCR138" s="15"/>
      <c r="JCS138" s="15"/>
      <c r="JCT138" s="15"/>
      <c r="JCU138" s="15"/>
      <c r="JCV138" s="15"/>
      <c r="JCW138" s="15"/>
      <c r="JCX138" s="15"/>
      <c r="JCY138" s="15"/>
      <c r="JCZ138" s="15"/>
      <c r="JDA138" s="15"/>
      <c r="JDB138" s="15"/>
      <c r="JDC138" s="15"/>
      <c r="JDD138" s="15"/>
      <c r="JDE138" s="15"/>
      <c r="JDF138" s="15"/>
      <c r="JDG138" s="15"/>
      <c r="JDH138" s="15"/>
      <c r="JDI138" s="15"/>
      <c r="JDJ138" s="15"/>
      <c r="JDK138" s="15"/>
      <c r="JDL138" s="15"/>
      <c r="JDM138" s="15"/>
      <c r="JDN138" s="15"/>
      <c r="JDO138" s="15"/>
      <c r="JDP138" s="15"/>
      <c r="JDQ138" s="15"/>
      <c r="JDR138" s="15"/>
      <c r="JDS138" s="15"/>
      <c r="JDT138" s="15"/>
      <c r="JDU138" s="15"/>
      <c r="JDV138" s="15"/>
      <c r="JDW138" s="15"/>
      <c r="JDX138" s="15"/>
      <c r="JDY138" s="15"/>
      <c r="JDZ138" s="15"/>
      <c r="JEA138" s="15"/>
      <c r="JEB138" s="15"/>
      <c r="JEC138" s="15"/>
      <c r="JED138" s="15"/>
      <c r="JEE138" s="15"/>
      <c r="JEF138" s="15"/>
      <c r="JEG138" s="15"/>
      <c r="JEH138" s="15"/>
      <c r="JEI138" s="15"/>
      <c r="JEJ138" s="15"/>
      <c r="JEK138" s="15"/>
      <c r="JEL138" s="15"/>
      <c r="JEM138" s="15"/>
      <c r="JEN138" s="15"/>
      <c r="JEO138" s="15"/>
      <c r="JEP138" s="15"/>
      <c r="JEQ138" s="15"/>
      <c r="JER138" s="15"/>
      <c r="JES138" s="15"/>
      <c r="JET138" s="15"/>
      <c r="JEU138" s="15"/>
      <c r="JEV138" s="15"/>
      <c r="JEW138" s="15"/>
      <c r="JEX138" s="15"/>
      <c r="JEY138" s="15"/>
      <c r="JEZ138" s="15"/>
      <c r="JFA138" s="15"/>
      <c r="JFB138" s="15"/>
      <c r="JFC138" s="15"/>
      <c r="JFD138" s="15"/>
      <c r="JFE138" s="15"/>
      <c r="JFF138" s="15"/>
      <c r="JFG138" s="15"/>
      <c r="JFH138" s="15"/>
      <c r="JFI138" s="15"/>
      <c r="JFJ138" s="15"/>
      <c r="JFK138" s="15"/>
      <c r="JFL138" s="15"/>
      <c r="JFM138" s="15"/>
      <c r="JFN138" s="15"/>
      <c r="JFO138" s="15"/>
      <c r="JFP138" s="15"/>
      <c r="JFQ138" s="15"/>
      <c r="JFR138" s="15"/>
      <c r="JFS138" s="15"/>
      <c r="JFT138" s="15"/>
      <c r="JFU138" s="15"/>
      <c r="JFV138" s="15"/>
      <c r="JFW138" s="15"/>
      <c r="JFX138" s="15"/>
      <c r="JFY138" s="15"/>
      <c r="JFZ138" s="15"/>
      <c r="JGA138" s="15"/>
      <c r="JGB138" s="15"/>
      <c r="JGC138" s="15"/>
      <c r="JGD138" s="15"/>
      <c r="JGE138" s="15"/>
      <c r="JGF138" s="15"/>
      <c r="JGG138" s="15"/>
      <c r="JGH138" s="15"/>
      <c r="JGI138" s="15"/>
      <c r="JGJ138" s="15"/>
      <c r="JGK138" s="15"/>
      <c r="JGL138" s="15"/>
      <c r="JGM138" s="15"/>
      <c r="JGN138" s="15"/>
      <c r="JGO138" s="15"/>
      <c r="JGP138" s="15"/>
      <c r="JGQ138" s="15"/>
      <c r="JGR138" s="15"/>
      <c r="JGS138" s="15"/>
      <c r="JGT138" s="15"/>
      <c r="JGU138" s="15"/>
      <c r="JGV138" s="15"/>
      <c r="JGW138" s="15"/>
      <c r="JGX138" s="15"/>
      <c r="JGY138" s="15"/>
      <c r="JGZ138" s="15"/>
      <c r="JHA138" s="15"/>
      <c r="JHB138" s="15"/>
      <c r="JHC138" s="15"/>
      <c r="JHD138" s="15"/>
      <c r="JHE138" s="15"/>
      <c r="JHF138" s="15"/>
      <c r="JHG138" s="15"/>
      <c r="JHH138" s="15"/>
      <c r="JHI138" s="15"/>
      <c r="JHJ138" s="15"/>
      <c r="JHK138" s="15"/>
      <c r="JHL138" s="15"/>
      <c r="JHM138" s="15"/>
      <c r="JHN138" s="15"/>
      <c r="JHO138" s="15"/>
      <c r="JHP138" s="15"/>
      <c r="JHQ138" s="15"/>
      <c r="JHR138" s="15"/>
      <c r="JHS138" s="15"/>
      <c r="JHT138" s="15"/>
      <c r="JHU138" s="15"/>
      <c r="JHV138" s="15"/>
      <c r="JHW138" s="15"/>
      <c r="JHX138" s="15"/>
      <c r="JHY138" s="15"/>
      <c r="JHZ138" s="15"/>
      <c r="JIA138" s="15"/>
      <c r="JIB138" s="15"/>
      <c r="JIC138" s="15"/>
      <c r="JID138" s="15"/>
      <c r="JIE138" s="15"/>
      <c r="JIF138" s="15"/>
      <c r="JIG138" s="15"/>
      <c r="JIH138" s="15"/>
      <c r="JII138" s="15"/>
      <c r="JIJ138" s="15"/>
      <c r="JIK138" s="15"/>
      <c r="JIL138" s="15"/>
      <c r="JIM138" s="15"/>
      <c r="JIN138" s="15"/>
      <c r="JIO138" s="15"/>
      <c r="JIP138" s="15"/>
      <c r="JIQ138" s="15"/>
      <c r="JIR138" s="15"/>
      <c r="JIS138" s="15"/>
      <c r="JIT138" s="15"/>
      <c r="JIU138" s="15"/>
      <c r="JIV138" s="15"/>
      <c r="JIW138" s="15"/>
      <c r="JIX138" s="15"/>
      <c r="JIY138" s="15"/>
      <c r="JIZ138" s="15"/>
      <c r="JJA138" s="15"/>
      <c r="JJB138" s="15"/>
      <c r="JJC138" s="15"/>
      <c r="JJD138" s="15"/>
      <c r="JJE138" s="15"/>
      <c r="JJF138" s="15"/>
      <c r="JJG138" s="15"/>
      <c r="JJH138" s="15"/>
      <c r="JJI138" s="15"/>
      <c r="JJJ138" s="15"/>
      <c r="JJK138" s="15"/>
      <c r="JJL138" s="15"/>
      <c r="JJM138" s="15"/>
      <c r="JJN138" s="15"/>
      <c r="JJO138" s="15"/>
      <c r="JJP138" s="15"/>
      <c r="JJQ138" s="15"/>
      <c r="JJR138" s="15"/>
      <c r="JJS138" s="15"/>
      <c r="JJT138" s="15"/>
      <c r="JJU138" s="15"/>
      <c r="JJV138" s="15"/>
      <c r="JJW138" s="15"/>
      <c r="JJX138" s="15"/>
      <c r="JJY138" s="15"/>
      <c r="JJZ138" s="15"/>
      <c r="JKA138" s="15"/>
      <c r="JKB138" s="15"/>
      <c r="JKC138" s="15"/>
      <c r="JKD138" s="15"/>
      <c r="JKE138" s="15"/>
      <c r="JKF138" s="15"/>
      <c r="JKG138" s="15"/>
      <c r="JKH138" s="15"/>
      <c r="JKI138" s="15"/>
      <c r="JKJ138" s="15"/>
      <c r="JKK138" s="15"/>
      <c r="JKL138" s="15"/>
      <c r="JKM138" s="15"/>
      <c r="JKN138" s="15"/>
      <c r="JKO138" s="15"/>
      <c r="JKP138" s="15"/>
      <c r="JKQ138" s="15"/>
      <c r="JKR138" s="15"/>
      <c r="JKS138" s="15"/>
      <c r="JKT138" s="15"/>
      <c r="JKU138" s="15"/>
      <c r="JKV138" s="15"/>
      <c r="JKW138" s="15"/>
      <c r="JKX138" s="15"/>
      <c r="JKY138" s="15"/>
      <c r="JKZ138" s="15"/>
      <c r="JLA138" s="15"/>
      <c r="JLB138" s="15"/>
      <c r="JLC138" s="15"/>
      <c r="JLD138" s="15"/>
      <c r="JLE138" s="15"/>
      <c r="JLF138" s="15"/>
      <c r="JLG138" s="15"/>
      <c r="JLH138" s="15"/>
      <c r="JLI138" s="15"/>
      <c r="JLJ138" s="15"/>
      <c r="JLK138" s="15"/>
      <c r="JLL138" s="15"/>
      <c r="JLM138" s="15"/>
      <c r="JLN138" s="15"/>
      <c r="JLO138" s="15"/>
      <c r="JLP138" s="15"/>
      <c r="JLQ138" s="15"/>
      <c r="JLR138" s="15"/>
      <c r="JLS138" s="15"/>
      <c r="JLT138" s="15"/>
      <c r="JLU138" s="15"/>
      <c r="JLV138" s="15"/>
      <c r="JLW138" s="15"/>
      <c r="JLX138" s="15"/>
      <c r="JLY138" s="15"/>
      <c r="JLZ138" s="15"/>
      <c r="JMA138" s="15"/>
      <c r="JMB138" s="15"/>
      <c r="JMC138" s="15"/>
      <c r="JMD138" s="15"/>
      <c r="JME138" s="15"/>
      <c r="JMF138" s="15"/>
      <c r="JMG138" s="15"/>
      <c r="JMH138" s="15"/>
      <c r="JMI138" s="15"/>
      <c r="JMJ138" s="15"/>
      <c r="JMK138" s="15"/>
      <c r="JML138" s="15"/>
      <c r="JMM138" s="15"/>
      <c r="JMN138" s="15"/>
      <c r="JMO138" s="15"/>
      <c r="JMP138" s="15"/>
      <c r="JMQ138" s="15"/>
      <c r="JMR138" s="15"/>
      <c r="JMS138" s="15"/>
      <c r="JMT138" s="15"/>
      <c r="JMU138" s="15"/>
      <c r="JMV138" s="15"/>
      <c r="JMW138" s="15"/>
      <c r="JMX138" s="15"/>
      <c r="JMY138" s="15"/>
      <c r="JMZ138" s="15"/>
      <c r="JNA138" s="15"/>
      <c r="JNB138" s="15"/>
      <c r="JNC138" s="15"/>
      <c r="JND138" s="15"/>
      <c r="JNE138" s="15"/>
      <c r="JNF138" s="15"/>
      <c r="JNG138" s="15"/>
      <c r="JNH138" s="15"/>
      <c r="JNI138" s="15"/>
      <c r="JNJ138" s="15"/>
      <c r="JNK138" s="15"/>
      <c r="JNL138" s="15"/>
      <c r="JNM138" s="15"/>
      <c r="JNN138" s="15"/>
      <c r="JNO138" s="15"/>
      <c r="JNP138" s="15"/>
      <c r="JNQ138" s="15"/>
      <c r="JNR138" s="15"/>
      <c r="JNS138" s="15"/>
      <c r="JNT138" s="15"/>
      <c r="JNU138" s="15"/>
      <c r="JNV138" s="15"/>
      <c r="JNW138" s="15"/>
      <c r="JNX138" s="15"/>
      <c r="JNY138" s="15"/>
      <c r="JNZ138" s="15"/>
      <c r="JOA138" s="15"/>
      <c r="JOB138" s="15"/>
      <c r="JOC138" s="15"/>
      <c r="JOD138" s="15"/>
      <c r="JOE138" s="15"/>
      <c r="JOF138" s="15"/>
      <c r="JOG138" s="15"/>
      <c r="JOH138" s="15"/>
      <c r="JOI138" s="15"/>
      <c r="JOJ138" s="15"/>
      <c r="JOK138" s="15"/>
      <c r="JOL138" s="15"/>
      <c r="JOM138" s="15"/>
      <c r="JON138" s="15"/>
      <c r="JOO138" s="15"/>
      <c r="JOP138" s="15"/>
      <c r="JOQ138" s="15"/>
      <c r="JOR138" s="15"/>
      <c r="JOS138" s="15"/>
      <c r="JOT138" s="15"/>
      <c r="JOU138" s="15"/>
      <c r="JOV138" s="15"/>
      <c r="JOW138" s="15"/>
      <c r="JOX138" s="15"/>
      <c r="JOY138" s="15"/>
      <c r="JOZ138" s="15"/>
      <c r="JPA138" s="15"/>
      <c r="JPB138" s="15"/>
      <c r="JPC138" s="15"/>
      <c r="JPD138" s="15"/>
      <c r="JPE138" s="15"/>
      <c r="JPF138" s="15"/>
      <c r="JPG138" s="15"/>
      <c r="JPH138" s="15"/>
      <c r="JPI138" s="15"/>
      <c r="JPJ138" s="15"/>
      <c r="JPK138" s="15"/>
      <c r="JPL138" s="15"/>
      <c r="JPM138" s="15"/>
      <c r="JPN138" s="15"/>
      <c r="JPO138" s="15"/>
      <c r="JPP138" s="15"/>
      <c r="JPQ138" s="15"/>
      <c r="JPR138" s="15"/>
      <c r="JPS138" s="15"/>
      <c r="JPT138" s="15"/>
      <c r="JPU138" s="15"/>
      <c r="JPV138" s="15"/>
      <c r="JPW138" s="15"/>
      <c r="JPX138" s="15"/>
      <c r="JPY138" s="15"/>
      <c r="JPZ138" s="15"/>
      <c r="JQA138" s="15"/>
      <c r="JQB138" s="15"/>
      <c r="JQC138" s="15"/>
      <c r="JQD138" s="15"/>
      <c r="JQE138" s="15"/>
      <c r="JQF138" s="15"/>
      <c r="JQG138" s="15"/>
      <c r="JQH138" s="15"/>
      <c r="JQI138" s="15"/>
      <c r="JQJ138" s="15"/>
      <c r="JQK138" s="15"/>
      <c r="JQL138" s="15"/>
      <c r="JQM138" s="15"/>
      <c r="JQN138" s="15"/>
      <c r="JQO138" s="15"/>
      <c r="JQP138" s="15"/>
      <c r="JQQ138" s="15"/>
      <c r="JQR138" s="15"/>
      <c r="JQS138" s="15"/>
      <c r="JQT138" s="15"/>
      <c r="JQU138" s="15"/>
      <c r="JQV138" s="15"/>
      <c r="JQW138" s="15"/>
      <c r="JQX138" s="15"/>
      <c r="JQY138" s="15"/>
      <c r="JQZ138" s="15"/>
      <c r="JRA138" s="15"/>
      <c r="JRB138" s="15"/>
      <c r="JRC138" s="15"/>
      <c r="JRD138" s="15"/>
      <c r="JRE138" s="15"/>
      <c r="JRF138" s="15"/>
      <c r="JRG138" s="15"/>
      <c r="JRH138" s="15"/>
      <c r="JRI138" s="15"/>
      <c r="JRJ138" s="15"/>
      <c r="JRK138" s="15"/>
      <c r="JRL138" s="15"/>
      <c r="JRM138" s="15"/>
      <c r="JRN138" s="15"/>
      <c r="JRO138" s="15"/>
      <c r="JRP138" s="15"/>
      <c r="JRQ138" s="15"/>
      <c r="JRR138" s="15"/>
      <c r="JRS138" s="15"/>
      <c r="JRT138" s="15"/>
      <c r="JRU138" s="15"/>
      <c r="JRV138" s="15"/>
      <c r="JRW138" s="15"/>
      <c r="JRX138" s="15"/>
      <c r="JRY138" s="15"/>
      <c r="JRZ138" s="15"/>
      <c r="JSA138" s="15"/>
      <c r="JSB138" s="15"/>
      <c r="JSC138" s="15"/>
      <c r="JSD138" s="15"/>
      <c r="JSE138" s="15"/>
      <c r="JSF138" s="15"/>
      <c r="JSG138" s="15"/>
      <c r="JSH138" s="15"/>
      <c r="JSI138" s="15"/>
      <c r="JSJ138" s="15"/>
      <c r="JSK138" s="15"/>
      <c r="JSL138" s="15"/>
      <c r="JSM138" s="15"/>
      <c r="JSN138" s="15"/>
      <c r="JSO138" s="15"/>
      <c r="JSP138" s="15"/>
      <c r="JSQ138" s="15"/>
      <c r="JSR138" s="15"/>
      <c r="JSS138" s="15"/>
      <c r="JST138" s="15"/>
      <c r="JSU138" s="15"/>
      <c r="JSV138" s="15"/>
      <c r="JSW138" s="15"/>
      <c r="JSX138" s="15"/>
      <c r="JSY138" s="15"/>
      <c r="JSZ138" s="15"/>
      <c r="JTA138" s="15"/>
      <c r="JTB138" s="15"/>
      <c r="JTC138" s="15"/>
      <c r="JTD138" s="15"/>
      <c r="JTE138" s="15"/>
      <c r="JTF138" s="15"/>
      <c r="JTG138" s="15"/>
      <c r="JTH138" s="15"/>
      <c r="JTI138" s="15"/>
      <c r="JTJ138" s="15"/>
      <c r="JTK138" s="15"/>
      <c r="JTL138" s="15"/>
      <c r="JTM138" s="15"/>
      <c r="JTN138" s="15"/>
      <c r="JTO138" s="15"/>
      <c r="JTP138" s="15"/>
      <c r="JTQ138" s="15"/>
      <c r="JTR138" s="15"/>
      <c r="JTS138" s="15"/>
      <c r="JTT138" s="15"/>
      <c r="JTU138" s="15"/>
      <c r="JTV138" s="15"/>
      <c r="JTW138" s="15"/>
      <c r="JTX138" s="15"/>
      <c r="JTY138" s="15"/>
      <c r="JTZ138" s="15"/>
      <c r="JUA138" s="15"/>
      <c r="JUB138" s="15"/>
      <c r="JUC138" s="15"/>
      <c r="JUD138" s="15"/>
      <c r="JUE138" s="15"/>
      <c r="JUF138" s="15"/>
      <c r="JUG138" s="15"/>
      <c r="JUH138" s="15"/>
      <c r="JUI138" s="15"/>
      <c r="JUJ138" s="15"/>
      <c r="JUK138" s="15"/>
      <c r="JUL138" s="15"/>
      <c r="JUM138" s="15"/>
      <c r="JUN138" s="15"/>
      <c r="JUO138" s="15"/>
      <c r="JUP138" s="15"/>
      <c r="JUQ138" s="15"/>
      <c r="JUR138" s="15"/>
      <c r="JUS138" s="15"/>
      <c r="JUT138" s="15"/>
      <c r="JUU138" s="15"/>
      <c r="JUV138" s="15"/>
      <c r="JUW138" s="15"/>
      <c r="JUX138" s="15"/>
      <c r="JUY138" s="15"/>
      <c r="JUZ138" s="15"/>
      <c r="JVA138" s="15"/>
      <c r="JVB138" s="15"/>
      <c r="JVC138" s="15"/>
      <c r="JVD138" s="15"/>
      <c r="JVE138" s="15"/>
      <c r="JVF138" s="15"/>
      <c r="JVG138" s="15"/>
      <c r="JVH138" s="15"/>
      <c r="JVI138" s="15"/>
      <c r="JVJ138" s="15"/>
      <c r="JVK138" s="15"/>
      <c r="JVL138" s="15"/>
      <c r="JVM138" s="15"/>
      <c r="JVN138" s="15"/>
      <c r="JVO138" s="15"/>
      <c r="JVP138" s="15"/>
      <c r="JVQ138" s="15"/>
      <c r="JVR138" s="15"/>
      <c r="JVS138" s="15"/>
      <c r="JVT138" s="15"/>
      <c r="JVU138" s="15"/>
      <c r="JVV138" s="15"/>
      <c r="JVW138" s="15"/>
      <c r="JVX138" s="15"/>
      <c r="JVY138" s="15"/>
      <c r="JVZ138" s="15"/>
      <c r="JWA138" s="15"/>
      <c r="JWB138" s="15"/>
      <c r="JWC138" s="15"/>
      <c r="JWD138" s="15"/>
      <c r="JWE138" s="15"/>
      <c r="JWF138" s="15"/>
      <c r="JWG138" s="15"/>
      <c r="JWH138" s="15"/>
      <c r="JWI138" s="15"/>
      <c r="JWJ138" s="15"/>
      <c r="JWK138" s="15"/>
      <c r="JWL138" s="15"/>
      <c r="JWM138" s="15"/>
      <c r="JWN138" s="15"/>
      <c r="JWO138" s="15"/>
      <c r="JWP138" s="15"/>
      <c r="JWQ138" s="15"/>
      <c r="JWR138" s="15"/>
      <c r="JWS138" s="15"/>
      <c r="JWT138" s="15"/>
      <c r="JWU138" s="15"/>
      <c r="JWV138" s="15"/>
      <c r="JWW138" s="15"/>
      <c r="JWX138" s="15"/>
      <c r="JWY138" s="15"/>
      <c r="JWZ138" s="15"/>
      <c r="JXA138" s="15"/>
      <c r="JXB138" s="15"/>
      <c r="JXC138" s="15"/>
      <c r="JXD138" s="15"/>
      <c r="JXE138" s="15"/>
      <c r="JXF138" s="15"/>
      <c r="JXG138" s="15"/>
      <c r="JXH138" s="15"/>
      <c r="JXI138" s="15"/>
      <c r="JXJ138" s="15"/>
      <c r="JXK138" s="15"/>
      <c r="JXL138" s="15"/>
      <c r="JXM138" s="15"/>
      <c r="JXN138" s="15"/>
      <c r="JXO138" s="15"/>
      <c r="JXP138" s="15"/>
      <c r="JXQ138" s="15"/>
      <c r="JXR138" s="15"/>
      <c r="JXS138" s="15"/>
      <c r="JXT138" s="15"/>
      <c r="JXU138" s="15"/>
      <c r="JXV138" s="15"/>
      <c r="JXW138" s="15"/>
      <c r="JXX138" s="15"/>
      <c r="JXY138" s="15"/>
      <c r="JXZ138" s="15"/>
      <c r="JYA138" s="15"/>
      <c r="JYB138" s="15"/>
      <c r="JYC138" s="15"/>
      <c r="JYD138" s="15"/>
      <c r="JYE138" s="15"/>
      <c r="JYF138" s="15"/>
      <c r="JYG138" s="15"/>
      <c r="JYH138" s="15"/>
      <c r="JYI138" s="15"/>
      <c r="JYJ138" s="15"/>
      <c r="JYK138" s="15"/>
      <c r="JYL138" s="15"/>
      <c r="JYM138" s="15"/>
      <c r="JYN138" s="15"/>
      <c r="JYO138" s="15"/>
      <c r="JYP138" s="15"/>
      <c r="JYQ138" s="15"/>
      <c r="JYR138" s="15"/>
      <c r="JYS138" s="15"/>
      <c r="JYT138" s="15"/>
      <c r="JYU138" s="15"/>
      <c r="JYV138" s="15"/>
      <c r="JYW138" s="15"/>
      <c r="JYX138" s="15"/>
      <c r="JYY138" s="15"/>
      <c r="JYZ138" s="15"/>
      <c r="JZA138" s="15"/>
      <c r="JZB138" s="15"/>
      <c r="JZC138" s="15"/>
      <c r="JZD138" s="15"/>
      <c r="JZE138" s="15"/>
      <c r="JZF138" s="15"/>
      <c r="JZG138" s="15"/>
      <c r="JZH138" s="15"/>
      <c r="JZI138" s="15"/>
      <c r="JZJ138" s="15"/>
      <c r="JZK138" s="15"/>
      <c r="JZL138" s="15"/>
      <c r="JZM138" s="15"/>
      <c r="JZN138" s="15"/>
      <c r="JZO138" s="15"/>
      <c r="JZP138" s="15"/>
      <c r="JZQ138" s="15"/>
      <c r="JZR138" s="15"/>
      <c r="JZS138" s="15"/>
      <c r="JZT138" s="15"/>
      <c r="JZU138" s="15"/>
      <c r="JZV138" s="15"/>
      <c r="JZW138" s="15"/>
      <c r="JZX138" s="15"/>
      <c r="JZY138" s="15"/>
      <c r="JZZ138" s="15"/>
      <c r="KAA138" s="15"/>
      <c r="KAB138" s="15"/>
      <c r="KAC138" s="15"/>
      <c r="KAD138" s="15"/>
      <c r="KAE138" s="15"/>
      <c r="KAF138" s="15"/>
      <c r="KAG138" s="15"/>
      <c r="KAH138" s="15"/>
      <c r="KAI138" s="15"/>
      <c r="KAJ138" s="15"/>
      <c r="KAK138" s="15"/>
      <c r="KAL138" s="15"/>
      <c r="KAM138" s="15"/>
      <c r="KAN138" s="15"/>
      <c r="KAO138" s="15"/>
      <c r="KAP138" s="15"/>
      <c r="KAQ138" s="15"/>
      <c r="KAR138" s="15"/>
      <c r="KAS138" s="15"/>
      <c r="KAT138" s="15"/>
      <c r="KAU138" s="15"/>
      <c r="KAV138" s="15"/>
      <c r="KAW138" s="15"/>
      <c r="KAX138" s="15"/>
      <c r="KAY138" s="15"/>
      <c r="KAZ138" s="15"/>
      <c r="KBA138" s="15"/>
      <c r="KBB138" s="15"/>
      <c r="KBC138" s="15"/>
      <c r="KBD138" s="15"/>
      <c r="KBE138" s="15"/>
      <c r="KBF138" s="15"/>
      <c r="KBG138" s="15"/>
      <c r="KBH138" s="15"/>
      <c r="KBI138" s="15"/>
      <c r="KBJ138" s="15"/>
      <c r="KBK138" s="15"/>
      <c r="KBL138" s="15"/>
      <c r="KBM138" s="15"/>
      <c r="KBN138" s="15"/>
      <c r="KBO138" s="15"/>
      <c r="KBP138" s="15"/>
      <c r="KBQ138" s="15"/>
      <c r="KBR138" s="15"/>
      <c r="KBS138" s="15"/>
      <c r="KBT138" s="15"/>
      <c r="KBU138" s="15"/>
      <c r="KBV138" s="15"/>
      <c r="KBW138" s="15"/>
      <c r="KBX138" s="15"/>
      <c r="KBY138" s="15"/>
      <c r="KBZ138" s="15"/>
      <c r="KCA138" s="15"/>
      <c r="KCB138" s="15"/>
      <c r="KCC138" s="15"/>
      <c r="KCD138" s="15"/>
      <c r="KCE138" s="15"/>
      <c r="KCF138" s="15"/>
      <c r="KCG138" s="15"/>
      <c r="KCH138" s="15"/>
      <c r="KCI138" s="15"/>
      <c r="KCJ138" s="15"/>
      <c r="KCK138" s="15"/>
      <c r="KCL138" s="15"/>
      <c r="KCM138" s="15"/>
      <c r="KCN138" s="15"/>
      <c r="KCO138" s="15"/>
      <c r="KCP138" s="15"/>
      <c r="KCQ138" s="15"/>
      <c r="KCR138" s="15"/>
      <c r="KCS138" s="15"/>
      <c r="KCT138" s="15"/>
      <c r="KCU138" s="15"/>
      <c r="KCV138" s="15"/>
      <c r="KCW138" s="15"/>
      <c r="KCX138" s="15"/>
      <c r="KCY138" s="15"/>
      <c r="KCZ138" s="15"/>
      <c r="KDA138" s="15"/>
      <c r="KDB138" s="15"/>
      <c r="KDC138" s="15"/>
      <c r="KDD138" s="15"/>
      <c r="KDE138" s="15"/>
      <c r="KDF138" s="15"/>
      <c r="KDG138" s="15"/>
      <c r="KDH138" s="15"/>
      <c r="KDI138" s="15"/>
      <c r="KDJ138" s="15"/>
      <c r="KDK138" s="15"/>
      <c r="KDL138" s="15"/>
      <c r="KDM138" s="15"/>
      <c r="KDN138" s="15"/>
      <c r="KDO138" s="15"/>
      <c r="KDP138" s="15"/>
      <c r="KDQ138" s="15"/>
      <c r="KDR138" s="15"/>
      <c r="KDS138" s="15"/>
      <c r="KDT138" s="15"/>
      <c r="KDU138" s="15"/>
      <c r="KDV138" s="15"/>
      <c r="KDW138" s="15"/>
      <c r="KDX138" s="15"/>
      <c r="KDY138" s="15"/>
      <c r="KDZ138" s="15"/>
      <c r="KEA138" s="15"/>
      <c r="KEB138" s="15"/>
      <c r="KEC138" s="15"/>
      <c r="KED138" s="15"/>
      <c r="KEE138" s="15"/>
      <c r="KEF138" s="15"/>
      <c r="KEG138" s="15"/>
      <c r="KEH138" s="15"/>
      <c r="KEI138" s="15"/>
      <c r="KEJ138" s="15"/>
      <c r="KEK138" s="15"/>
      <c r="KEL138" s="15"/>
      <c r="KEM138" s="15"/>
      <c r="KEN138" s="15"/>
      <c r="KEO138" s="15"/>
      <c r="KEP138" s="15"/>
      <c r="KEQ138" s="15"/>
      <c r="KER138" s="15"/>
      <c r="KES138" s="15"/>
      <c r="KET138" s="15"/>
      <c r="KEU138" s="15"/>
      <c r="KEV138" s="15"/>
      <c r="KEW138" s="15"/>
      <c r="KEX138" s="15"/>
      <c r="KEY138" s="15"/>
      <c r="KEZ138" s="15"/>
      <c r="KFA138" s="15"/>
      <c r="KFB138" s="15"/>
      <c r="KFC138" s="15"/>
      <c r="KFD138" s="15"/>
      <c r="KFE138" s="15"/>
      <c r="KFF138" s="15"/>
      <c r="KFG138" s="15"/>
      <c r="KFH138" s="15"/>
      <c r="KFI138" s="15"/>
      <c r="KFJ138" s="15"/>
      <c r="KFK138" s="15"/>
      <c r="KFL138" s="15"/>
      <c r="KFM138" s="15"/>
      <c r="KFN138" s="15"/>
      <c r="KFO138" s="15"/>
      <c r="KFP138" s="15"/>
      <c r="KFQ138" s="15"/>
      <c r="KFR138" s="15"/>
      <c r="KFS138" s="15"/>
      <c r="KFT138" s="15"/>
      <c r="KFU138" s="15"/>
      <c r="KFV138" s="15"/>
      <c r="KFW138" s="15"/>
      <c r="KFX138" s="15"/>
      <c r="KFY138" s="15"/>
      <c r="KFZ138" s="15"/>
      <c r="KGA138" s="15"/>
      <c r="KGB138" s="15"/>
      <c r="KGC138" s="15"/>
      <c r="KGD138" s="15"/>
      <c r="KGE138" s="15"/>
      <c r="KGF138" s="15"/>
      <c r="KGG138" s="15"/>
      <c r="KGH138" s="15"/>
      <c r="KGI138" s="15"/>
      <c r="KGJ138" s="15"/>
      <c r="KGK138" s="15"/>
      <c r="KGL138" s="15"/>
      <c r="KGM138" s="15"/>
      <c r="KGN138" s="15"/>
      <c r="KGO138" s="15"/>
      <c r="KGP138" s="15"/>
      <c r="KGQ138" s="15"/>
      <c r="KGR138" s="15"/>
      <c r="KGS138" s="15"/>
      <c r="KGT138" s="15"/>
      <c r="KGU138" s="15"/>
      <c r="KGV138" s="15"/>
      <c r="KGW138" s="15"/>
      <c r="KGX138" s="15"/>
      <c r="KGY138" s="15"/>
      <c r="KGZ138" s="15"/>
      <c r="KHA138" s="15"/>
      <c r="KHB138" s="15"/>
      <c r="KHC138" s="15"/>
      <c r="KHD138" s="15"/>
      <c r="KHE138" s="15"/>
      <c r="KHF138" s="15"/>
      <c r="KHG138" s="15"/>
      <c r="KHH138" s="15"/>
      <c r="KHI138" s="15"/>
      <c r="KHJ138" s="15"/>
      <c r="KHK138" s="15"/>
      <c r="KHL138" s="15"/>
      <c r="KHM138" s="15"/>
      <c r="KHN138" s="15"/>
      <c r="KHO138" s="15"/>
      <c r="KHP138" s="15"/>
      <c r="KHQ138" s="15"/>
      <c r="KHR138" s="15"/>
      <c r="KHS138" s="15"/>
      <c r="KHT138" s="15"/>
      <c r="KHU138" s="15"/>
      <c r="KHV138" s="15"/>
      <c r="KHW138" s="15"/>
      <c r="KHX138" s="15"/>
      <c r="KHY138" s="15"/>
      <c r="KHZ138" s="15"/>
      <c r="KIA138" s="15"/>
      <c r="KIB138" s="15"/>
      <c r="KIC138" s="15"/>
      <c r="KID138" s="15"/>
      <c r="KIE138" s="15"/>
      <c r="KIF138" s="15"/>
      <c r="KIG138" s="15"/>
      <c r="KIH138" s="15"/>
      <c r="KII138" s="15"/>
      <c r="KIJ138" s="15"/>
      <c r="KIK138" s="15"/>
      <c r="KIL138" s="15"/>
      <c r="KIM138" s="15"/>
      <c r="KIN138" s="15"/>
      <c r="KIO138" s="15"/>
      <c r="KIP138" s="15"/>
      <c r="KIQ138" s="15"/>
      <c r="KIR138" s="15"/>
      <c r="KIS138" s="15"/>
      <c r="KIT138" s="15"/>
      <c r="KIU138" s="15"/>
      <c r="KIV138" s="15"/>
      <c r="KIW138" s="15"/>
      <c r="KIX138" s="15"/>
      <c r="KIY138" s="15"/>
      <c r="KIZ138" s="15"/>
      <c r="KJA138" s="15"/>
      <c r="KJB138" s="15"/>
      <c r="KJC138" s="15"/>
      <c r="KJD138" s="15"/>
      <c r="KJE138" s="15"/>
      <c r="KJF138" s="15"/>
      <c r="KJG138" s="15"/>
      <c r="KJH138" s="15"/>
      <c r="KJI138" s="15"/>
      <c r="KJJ138" s="15"/>
      <c r="KJK138" s="15"/>
      <c r="KJL138" s="15"/>
      <c r="KJM138" s="15"/>
      <c r="KJN138" s="15"/>
      <c r="KJO138" s="15"/>
      <c r="KJP138" s="15"/>
      <c r="KJQ138" s="15"/>
      <c r="KJR138" s="15"/>
      <c r="KJS138" s="15"/>
      <c r="KJT138" s="15"/>
      <c r="KJU138" s="15"/>
      <c r="KJV138" s="15"/>
      <c r="KJW138" s="15"/>
      <c r="KJX138" s="15"/>
      <c r="KJY138" s="15"/>
      <c r="KJZ138" s="15"/>
      <c r="KKA138" s="15"/>
      <c r="KKB138" s="15"/>
      <c r="KKC138" s="15"/>
      <c r="KKD138" s="15"/>
      <c r="KKE138" s="15"/>
      <c r="KKF138" s="15"/>
      <c r="KKG138" s="15"/>
      <c r="KKH138" s="15"/>
      <c r="KKI138" s="15"/>
      <c r="KKJ138" s="15"/>
      <c r="KKK138" s="15"/>
      <c r="KKL138" s="15"/>
      <c r="KKM138" s="15"/>
      <c r="KKN138" s="15"/>
      <c r="KKO138" s="15"/>
      <c r="KKP138" s="15"/>
      <c r="KKQ138" s="15"/>
      <c r="KKR138" s="15"/>
      <c r="KKS138" s="15"/>
      <c r="KKT138" s="15"/>
      <c r="KKU138" s="15"/>
      <c r="KKV138" s="15"/>
      <c r="KKW138" s="15"/>
      <c r="KKX138" s="15"/>
      <c r="KKY138" s="15"/>
      <c r="KKZ138" s="15"/>
      <c r="KLA138" s="15"/>
      <c r="KLB138" s="15"/>
      <c r="KLC138" s="15"/>
      <c r="KLD138" s="15"/>
      <c r="KLE138" s="15"/>
      <c r="KLF138" s="15"/>
      <c r="KLG138" s="15"/>
      <c r="KLH138" s="15"/>
      <c r="KLI138" s="15"/>
      <c r="KLJ138" s="15"/>
      <c r="KLK138" s="15"/>
      <c r="KLL138" s="15"/>
      <c r="KLM138" s="15"/>
      <c r="KLN138" s="15"/>
      <c r="KLO138" s="15"/>
      <c r="KLP138" s="15"/>
      <c r="KLQ138" s="15"/>
      <c r="KLR138" s="15"/>
      <c r="KLS138" s="15"/>
      <c r="KLT138" s="15"/>
      <c r="KLU138" s="15"/>
      <c r="KLV138" s="15"/>
      <c r="KLW138" s="15"/>
      <c r="KLX138" s="15"/>
      <c r="KLY138" s="15"/>
      <c r="KLZ138" s="15"/>
      <c r="KMA138" s="15"/>
      <c r="KMB138" s="15"/>
      <c r="KMC138" s="15"/>
      <c r="KMD138" s="15"/>
      <c r="KME138" s="15"/>
      <c r="KMF138" s="15"/>
      <c r="KMG138" s="15"/>
      <c r="KMH138" s="15"/>
      <c r="KMI138" s="15"/>
      <c r="KMJ138" s="15"/>
      <c r="KMK138" s="15"/>
      <c r="KML138" s="15"/>
      <c r="KMM138" s="15"/>
      <c r="KMN138" s="15"/>
      <c r="KMO138" s="15"/>
      <c r="KMP138" s="15"/>
      <c r="KMQ138" s="15"/>
      <c r="KMR138" s="15"/>
      <c r="KMS138" s="15"/>
      <c r="KMT138" s="15"/>
      <c r="KMU138" s="15"/>
      <c r="KMV138" s="15"/>
      <c r="KMW138" s="15"/>
      <c r="KMX138" s="15"/>
      <c r="KMY138" s="15"/>
      <c r="KMZ138" s="15"/>
      <c r="KNA138" s="15"/>
      <c r="KNB138" s="15"/>
      <c r="KNC138" s="15"/>
      <c r="KND138" s="15"/>
      <c r="KNE138" s="15"/>
      <c r="KNF138" s="15"/>
      <c r="KNG138" s="15"/>
      <c r="KNH138" s="15"/>
      <c r="KNI138" s="15"/>
      <c r="KNJ138" s="15"/>
      <c r="KNK138" s="15"/>
      <c r="KNL138" s="15"/>
      <c r="KNM138" s="15"/>
      <c r="KNN138" s="15"/>
      <c r="KNO138" s="15"/>
      <c r="KNP138" s="15"/>
      <c r="KNQ138" s="15"/>
      <c r="KNR138" s="15"/>
      <c r="KNS138" s="15"/>
      <c r="KNT138" s="15"/>
      <c r="KNU138" s="15"/>
      <c r="KNV138" s="15"/>
      <c r="KNW138" s="15"/>
      <c r="KNX138" s="15"/>
      <c r="KNY138" s="15"/>
      <c r="KNZ138" s="15"/>
      <c r="KOA138" s="15"/>
      <c r="KOB138" s="15"/>
      <c r="KOC138" s="15"/>
      <c r="KOD138" s="15"/>
      <c r="KOE138" s="15"/>
      <c r="KOF138" s="15"/>
      <c r="KOG138" s="15"/>
      <c r="KOH138" s="15"/>
      <c r="KOI138" s="15"/>
      <c r="KOJ138" s="15"/>
      <c r="KOK138" s="15"/>
      <c r="KOL138" s="15"/>
      <c r="KOM138" s="15"/>
      <c r="KON138" s="15"/>
      <c r="KOO138" s="15"/>
      <c r="KOP138" s="15"/>
      <c r="KOQ138" s="15"/>
      <c r="KOR138" s="15"/>
      <c r="KOS138" s="15"/>
      <c r="KOT138" s="15"/>
      <c r="KOU138" s="15"/>
      <c r="KOV138" s="15"/>
      <c r="KOW138" s="15"/>
      <c r="KOX138" s="15"/>
      <c r="KOY138" s="15"/>
      <c r="KOZ138" s="15"/>
      <c r="KPA138" s="15"/>
      <c r="KPB138" s="15"/>
      <c r="KPC138" s="15"/>
      <c r="KPD138" s="15"/>
      <c r="KPE138" s="15"/>
      <c r="KPF138" s="15"/>
      <c r="KPG138" s="15"/>
      <c r="KPH138" s="15"/>
      <c r="KPI138" s="15"/>
      <c r="KPJ138" s="15"/>
      <c r="KPK138" s="15"/>
      <c r="KPL138" s="15"/>
      <c r="KPM138" s="15"/>
      <c r="KPN138" s="15"/>
      <c r="KPO138" s="15"/>
      <c r="KPP138" s="15"/>
      <c r="KPQ138" s="15"/>
      <c r="KPR138" s="15"/>
      <c r="KPS138" s="15"/>
      <c r="KPT138" s="15"/>
      <c r="KPU138" s="15"/>
      <c r="KPV138" s="15"/>
      <c r="KPW138" s="15"/>
      <c r="KPX138" s="15"/>
      <c r="KPY138" s="15"/>
      <c r="KPZ138" s="15"/>
      <c r="KQA138" s="15"/>
      <c r="KQB138" s="15"/>
      <c r="KQC138" s="15"/>
      <c r="KQD138" s="15"/>
      <c r="KQE138" s="15"/>
      <c r="KQF138" s="15"/>
      <c r="KQG138" s="15"/>
      <c r="KQH138" s="15"/>
      <c r="KQI138" s="15"/>
      <c r="KQJ138" s="15"/>
      <c r="KQK138" s="15"/>
      <c r="KQL138" s="15"/>
      <c r="KQM138" s="15"/>
      <c r="KQN138" s="15"/>
      <c r="KQO138" s="15"/>
      <c r="KQP138" s="15"/>
      <c r="KQQ138" s="15"/>
      <c r="KQR138" s="15"/>
      <c r="KQS138" s="15"/>
      <c r="KQT138" s="15"/>
      <c r="KQU138" s="15"/>
      <c r="KQV138" s="15"/>
      <c r="KQW138" s="15"/>
      <c r="KQX138" s="15"/>
      <c r="KQY138" s="15"/>
      <c r="KQZ138" s="15"/>
      <c r="KRA138" s="15"/>
      <c r="KRB138" s="15"/>
      <c r="KRC138" s="15"/>
      <c r="KRD138" s="15"/>
      <c r="KRE138" s="15"/>
      <c r="KRF138" s="15"/>
      <c r="KRG138" s="15"/>
      <c r="KRH138" s="15"/>
      <c r="KRI138" s="15"/>
      <c r="KRJ138" s="15"/>
      <c r="KRK138" s="15"/>
      <c r="KRL138" s="15"/>
      <c r="KRM138" s="15"/>
      <c r="KRN138" s="15"/>
      <c r="KRO138" s="15"/>
      <c r="KRP138" s="15"/>
      <c r="KRQ138" s="15"/>
      <c r="KRR138" s="15"/>
      <c r="KRS138" s="15"/>
      <c r="KRT138" s="15"/>
      <c r="KRU138" s="15"/>
      <c r="KRV138" s="15"/>
      <c r="KRW138" s="15"/>
      <c r="KRX138" s="15"/>
      <c r="KRY138" s="15"/>
      <c r="KRZ138" s="15"/>
      <c r="KSA138" s="15"/>
      <c r="KSB138" s="15"/>
      <c r="KSC138" s="15"/>
      <c r="KSD138" s="15"/>
      <c r="KSE138" s="15"/>
      <c r="KSF138" s="15"/>
      <c r="KSG138" s="15"/>
      <c r="KSH138" s="15"/>
      <c r="KSI138" s="15"/>
      <c r="KSJ138" s="15"/>
      <c r="KSK138" s="15"/>
      <c r="KSL138" s="15"/>
      <c r="KSM138" s="15"/>
      <c r="KSN138" s="15"/>
      <c r="KSO138" s="15"/>
      <c r="KSP138" s="15"/>
      <c r="KSQ138" s="15"/>
      <c r="KSR138" s="15"/>
      <c r="KSS138" s="15"/>
      <c r="KST138" s="15"/>
      <c r="KSU138" s="15"/>
      <c r="KSV138" s="15"/>
      <c r="KSW138" s="15"/>
      <c r="KSX138" s="15"/>
      <c r="KSY138" s="15"/>
      <c r="KSZ138" s="15"/>
      <c r="KTA138" s="15"/>
      <c r="KTB138" s="15"/>
      <c r="KTC138" s="15"/>
      <c r="KTD138" s="15"/>
      <c r="KTE138" s="15"/>
      <c r="KTF138" s="15"/>
      <c r="KTG138" s="15"/>
      <c r="KTH138" s="15"/>
      <c r="KTI138" s="15"/>
      <c r="KTJ138" s="15"/>
      <c r="KTK138" s="15"/>
      <c r="KTL138" s="15"/>
      <c r="KTM138" s="15"/>
      <c r="KTN138" s="15"/>
      <c r="KTO138" s="15"/>
      <c r="KTP138" s="15"/>
      <c r="KTQ138" s="15"/>
      <c r="KTR138" s="15"/>
      <c r="KTS138" s="15"/>
      <c r="KTT138" s="15"/>
      <c r="KTU138" s="15"/>
      <c r="KTV138" s="15"/>
      <c r="KTW138" s="15"/>
      <c r="KTX138" s="15"/>
      <c r="KTY138" s="15"/>
      <c r="KTZ138" s="15"/>
      <c r="KUA138" s="15"/>
      <c r="KUB138" s="15"/>
      <c r="KUC138" s="15"/>
      <c r="KUD138" s="15"/>
      <c r="KUE138" s="15"/>
      <c r="KUF138" s="15"/>
      <c r="KUG138" s="15"/>
      <c r="KUH138" s="15"/>
      <c r="KUI138" s="15"/>
      <c r="KUJ138" s="15"/>
      <c r="KUK138" s="15"/>
      <c r="KUL138" s="15"/>
      <c r="KUM138" s="15"/>
      <c r="KUN138" s="15"/>
      <c r="KUO138" s="15"/>
      <c r="KUP138" s="15"/>
      <c r="KUQ138" s="15"/>
      <c r="KUR138" s="15"/>
      <c r="KUS138" s="15"/>
      <c r="KUT138" s="15"/>
      <c r="KUU138" s="15"/>
      <c r="KUV138" s="15"/>
      <c r="KUW138" s="15"/>
      <c r="KUX138" s="15"/>
      <c r="KUY138" s="15"/>
      <c r="KUZ138" s="15"/>
      <c r="KVA138" s="15"/>
      <c r="KVB138" s="15"/>
      <c r="KVC138" s="15"/>
      <c r="KVD138" s="15"/>
      <c r="KVE138" s="15"/>
      <c r="KVF138" s="15"/>
      <c r="KVG138" s="15"/>
      <c r="KVH138" s="15"/>
      <c r="KVI138" s="15"/>
      <c r="KVJ138" s="15"/>
      <c r="KVK138" s="15"/>
      <c r="KVL138" s="15"/>
      <c r="KVM138" s="15"/>
      <c r="KVN138" s="15"/>
      <c r="KVO138" s="15"/>
      <c r="KVP138" s="15"/>
      <c r="KVQ138" s="15"/>
      <c r="KVR138" s="15"/>
      <c r="KVS138" s="15"/>
      <c r="KVT138" s="15"/>
      <c r="KVU138" s="15"/>
      <c r="KVV138" s="15"/>
      <c r="KVW138" s="15"/>
      <c r="KVX138" s="15"/>
      <c r="KVY138" s="15"/>
      <c r="KVZ138" s="15"/>
      <c r="KWA138" s="15"/>
      <c r="KWB138" s="15"/>
      <c r="KWC138" s="15"/>
      <c r="KWD138" s="15"/>
      <c r="KWE138" s="15"/>
      <c r="KWF138" s="15"/>
      <c r="KWG138" s="15"/>
      <c r="KWH138" s="15"/>
      <c r="KWI138" s="15"/>
      <c r="KWJ138" s="15"/>
      <c r="KWK138" s="15"/>
      <c r="KWL138" s="15"/>
      <c r="KWM138" s="15"/>
      <c r="KWN138" s="15"/>
      <c r="KWO138" s="15"/>
      <c r="KWP138" s="15"/>
      <c r="KWQ138" s="15"/>
      <c r="KWR138" s="15"/>
      <c r="KWS138" s="15"/>
      <c r="KWT138" s="15"/>
      <c r="KWU138" s="15"/>
      <c r="KWV138" s="15"/>
      <c r="KWW138" s="15"/>
      <c r="KWX138" s="15"/>
      <c r="KWY138" s="15"/>
      <c r="KWZ138" s="15"/>
      <c r="KXA138" s="15"/>
      <c r="KXB138" s="15"/>
      <c r="KXC138" s="15"/>
      <c r="KXD138" s="15"/>
      <c r="KXE138" s="15"/>
      <c r="KXF138" s="15"/>
      <c r="KXG138" s="15"/>
      <c r="KXH138" s="15"/>
      <c r="KXI138" s="15"/>
      <c r="KXJ138" s="15"/>
      <c r="KXK138" s="15"/>
      <c r="KXL138" s="15"/>
      <c r="KXM138" s="15"/>
      <c r="KXN138" s="15"/>
      <c r="KXO138" s="15"/>
      <c r="KXP138" s="15"/>
      <c r="KXQ138" s="15"/>
      <c r="KXR138" s="15"/>
      <c r="KXS138" s="15"/>
      <c r="KXT138" s="15"/>
      <c r="KXU138" s="15"/>
      <c r="KXV138" s="15"/>
      <c r="KXW138" s="15"/>
      <c r="KXX138" s="15"/>
      <c r="KXY138" s="15"/>
      <c r="KXZ138" s="15"/>
      <c r="KYA138" s="15"/>
      <c r="KYB138" s="15"/>
      <c r="KYC138" s="15"/>
      <c r="KYD138" s="15"/>
      <c r="KYE138" s="15"/>
      <c r="KYF138" s="15"/>
      <c r="KYG138" s="15"/>
      <c r="KYH138" s="15"/>
      <c r="KYI138" s="15"/>
      <c r="KYJ138" s="15"/>
      <c r="KYK138" s="15"/>
      <c r="KYL138" s="15"/>
      <c r="KYM138" s="15"/>
      <c r="KYN138" s="15"/>
      <c r="KYO138" s="15"/>
      <c r="KYP138" s="15"/>
      <c r="KYQ138" s="15"/>
      <c r="KYR138" s="15"/>
      <c r="KYS138" s="15"/>
      <c r="KYT138" s="15"/>
      <c r="KYU138" s="15"/>
      <c r="KYV138" s="15"/>
      <c r="KYW138" s="15"/>
      <c r="KYX138" s="15"/>
      <c r="KYY138" s="15"/>
      <c r="KYZ138" s="15"/>
      <c r="KZA138" s="15"/>
      <c r="KZB138" s="15"/>
      <c r="KZC138" s="15"/>
      <c r="KZD138" s="15"/>
      <c r="KZE138" s="15"/>
      <c r="KZF138" s="15"/>
      <c r="KZG138" s="15"/>
      <c r="KZH138" s="15"/>
      <c r="KZI138" s="15"/>
      <c r="KZJ138" s="15"/>
      <c r="KZK138" s="15"/>
      <c r="KZL138" s="15"/>
      <c r="KZM138" s="15"/>
      <c r="KZN138" s="15"/>
      <c r="KZO138" s="15"/>
      <c r="KZP138" s="15"/>
      <c r="KZQ138" s="15"/>
      <c r="KZR138" s="15"/>
      <c r="KZS138" s="15"/>
      <c r="KZT138" s="15"/>
      <c r="KZU138" s="15"/>
      <c r="KZV138" s="15"/>
      <c r="KZW138" s="15"/>
      <c r="KZX138" s="15"/>
      <c r="KZY138" s="15"/>
      <c r="KZZ138" s="15"/>
      <c r="LAA138" s="15"/>
      <c r="LAB138" s="15"/>
      <c r="LAC138" s="15"/>
      <c r="LAD138" s="15"/>
      <c r="LAE138" s="15"/>
      <c r="LAF138" s="15"/>
      <c r="LAG138" s="15"/>
      <c r="LAH138" s="15"/>
      <c r="LAI138" s="15"/>
      <c r="LAJ138" s="15"/>
      <c r="LAK138" s="15"/>
      <c r="LAL138" s="15"/>
      <c r="LAM138" s="15"/>
      <c r="LAN138" s="15"/>
      <c r="LAO138" s="15"/>
      <c r="LAP138" s="15"/>
      <c r="LAQ138" s="15"/>
      <c r="LAR138" s="15"/>
      <c r="LAS138" s="15"/>
      <c r="LAT138" s="15"/>
      <c r="LAU138" s="15"/>
      <c r="LAV138" s="15"/>
      <c r="LAW138" s="15"/>
      <c r="LAX138" s="15"/>
      <c r="LAY138" s="15"/>
      <c r="LAZ138" s="15"/>
      <c r="LBA138" s="15"/>
      <c r="LBB138" s="15"/>
      <c r="LBC138" s="15"/>
      <c r="LBD138" s="15"/>
      <c r="LBE138" s="15"/>
      <c r="LBF138" s="15"/>
      <c r="LBG138" s="15"/>
      <c r="LBH138" s="15"/>
      <c r="LBI138" s="15"/>
      <c r="LBJ138" s="15"/>
      <c r="LBK138" s="15"/>
      <c r="LBL138" s="15"/>
      <c r="LBM138" s="15"/>
      <c r="LBN138" s="15"/>
      <c r="LBO138" s="15"/>
      <c r="LBP138" s="15"/>
      <c r="LBQ138" s="15"/>
      <c r="LBR138" s="15"/>
      <c r="LBS138" s="15"/>
      <c r="LBT138" s="15"/>
      <c r="LBU138" s="15"/>
      <c r="LBV138" s="15"/>
      <c r="LBW138" s="15"/>
      <c r="LBX138" s="15"/>
      <c r="LBY138" s="15"/>
      <c r="LBZ138" s="15"/>
      <c r="LCA138" s="15"/>
      <c r="LCB138" s="15"/>
      <c r="LCC138" s="15"/>
      <c r="LCD138" s="15"/>
      <c r="LCE138" s="15"/>
      <c r="LCF138" s="15"/>
      <c r="LCG138" s="15"/>
      <c r="LCH138" s="15"/>
      <c r="LCI138" s="15"/>
      <c r="LCJ138" s="15"/>
      <c r="LCK138" s="15"/>
      <c r="LCL138" s="15"/>
      <c r="LCM138" s="15"/>
      <c r="LCN138" s="15"/>
      <c r="LCO138" s="15"/>
      <c r="LCP138" s="15"/>
      <c r="LCQ138" s="15"/>
      <c r="LCR138" s="15"/>
      <c r="LCS138" s="15"/>
      <c r="LCT138" s="15"/>
      <c r="LCU138" s="15"/>
      <c r="LCV138" s="15"/>
      <c r="LCW138" s="15"/>
      <c r="LCX138" s="15"/>
      <c r="LCY138" s="15"/>
      <c r="LCZ138" s="15"/>
      <c r="LDA138" s="15"/>
      <c r="LDB138" s="15"/>
      <c r="LDC138" s="15"/>
      <c r="LDD138" s="15"/>
      <c r="LDE138" s="15"/>
      <c r="LDF138" s="15"/>
      <c r="LDG138" s="15"/>
      <c r="LDH138" s="15"/>
      <c r="LDI138" s="15"/>
      <c r="LDJ138" s="15"/>
      <c r="LDK138" s="15"/>
      <c r="LDL138" s="15"/>
      <c r="LDM138" s="15"/>
      <c r="LDN138" s="15"/>
      <c r="LDO138" s="15"/>
      <c r="LDP138" s="15"/>
      <c r="LDQ138" s="15"/>
      <c r="LDR138" s="15"/>
      <c r="LDS138" s="15"/>
      <c r="LDT138" s="15"/>
      <c r="LDU138" s="15"/>
      <c r="LDV138" s="15"/>
      <c r="LDW138" s="15"/>
      <c r="LDX138" s="15"/>
      <c r="LDY138" s="15"/>
      <c r="LDZ138" s="15"/>
      <c r="LEA138" s="15"/>
      <c r="LEB138" s="15"/>
      <c r="LEC138" s="15"/>
      <c r="LED138" s="15"/>
      <c r="LEE138" s="15"/>
      <c r="LEF138" s="15"/>
      <c r="LEG138" s="15"/>
      <c r="LEH138" s="15"/>
      <c r="LEI138" s="15"/>
      <c r="LEJ138" s="15"/>
      <c r="LEK138" s="15"/>
      <c r="LEL138" s="15"/>
      <c r="LEM138" s="15"/>
      <c r="LEN138" s="15"/>
      <c r="LEO138" s="15"/>
      <c r="LEP138" s="15"/>
      <c r="LEQ138" s="15"/>
      <c r="LER138" s="15"/>
      <c r="LES138" s="15"/>
      <c r="LET138" s="15"/>
      <c r="LEU138" s="15"/>
      <c r="LEV138" s="15"/>
      <c r="LEW138" s="15"/>
      <c r="LEX138" s="15"/>
      <c r="LEY138" s="15"/>
      <c r="LEZ138" s="15"/>
      <c r="LFA138" s="15"/>
      <c r="LFB138" s="15"/>
      <c r="LFC138" s="15"/>
      <c r="LFD138" s="15"/>
      <c r="LFE138" s="15"/>
      <c r="LFF138" s="15"/>
      <c r="LFG138" s="15"/>
      <c r="LFH138" s="15"/>
      <c r="LFI138" s="15"/>
      <c r="LFJ138" s="15"/>
      <c r="LFK138" s="15"/>
      <c r="LFL138" s="15"/>
      <c r="LFM138" s="15"/>
      <c r="LFN138" s="15"/>
      <c r="LFO138" s="15"/>
      <c r="LFP138" s="15"/>
      <c r="LFQ138" s="15"/>
      <c r="LFR138" s="15"/>
      <c r="LFS138" s="15"/>
      <c r="LFT138" s="15"/>
      <c r="LFU138" s="15"/>
      <c r="LFV138" s="15"/>
      <c r="LFW138" s="15"/>
      <c r="LFX138" s="15"/>
      <c r="LFY138" s="15"/>
      <c r="LFZ138" s="15"/>
      <c r="LGA138" s="15"/>
      <c r="LGB138" s="15"/>
      <c r="LGC138" s="15"/>
      <c r="LGD138" s="15"/>
      <c r="LGE138" s="15"/>
      <c r="LGF138" s="15"/>
      <c r="LGG138" s="15"/>
      <c r="LGH138" s="15"/>
      <c r="LGI138" s="15"/>
      <c r="LGJ138" s="15"/>
      <c r="LGK138" s="15"/>
      <c r="LGL138" s="15"/>
      <c r="LGM138" s="15"/>
      <c r="LGN138" s="15"/>
      <c r="LGO138" s="15"/>
      <c r="LGP138" s="15"/>
      <c r="LGQ138" s="15"/>
      <c r="LGR138" s="15"/>
      <c r="LGS138" s="15"/>
      <c r="LGT138" s="15"/>
      <c r="LGU138" s="15"/>
      <c r="LGV138" s="15"/>
      <c r="LGW138" s="15"/>
      <c r="LGX138" s="15"/>
      <c r="LGY138" s="15"/>
      <c r="LGZ138" s="15"/>
      <c r="LHA138" s="15"/>
      <c r="LHB138" s="15"/>
      <c r="LHC138" s="15"/>
      <c r="LHD138" s="15"/>
      <c r="LHE138" s="15"/>
      <c r="LHF138" s="15"/>
      <c r="LHG138" s="15"/>
      <c r="LHH138" s="15"/>
      <c r="LHI138" s="15"/>
      <c r="LHJ138" s="15"/>
      <c r="LHK138" s="15"/>
      <c r="LHL138" s="15"/>
      <c r="LHM138" s="15"/>
      <c r="LHN138" s="15"/>
      <c r="LHO138" s="15"/>
      <c r="LHP138" s="15"/>
      <c r="LHQ138" s="15"/>
      <c r="LHR138" s="15"/>
      <c r="LHS138" s="15"/>
      <c r="LHT138" s="15"/>
      <c r="LHU138" s="15"/>
      <c r="LHV138" s="15"/>
      <c r="LHW138" s="15"/>
      <c r="LHX138" s="15"/>
      <c r="LHY138" s="15"/>
      <c r="LHZ138" s="15"/>
      <c r="LIA138" s="15"/>
      <c r="LIB138" s="15"/>
      <c r="LIC138" s="15"/>
      <c r="LID138" s="15"/>
      <c r="LIE138" s="15"/>
      <c r="LIF138" s="15"/>
      <c r="LIG138" s="15"/>
      <c r="LIH138" s="15"/>
      <c r="LII138" s="15"/>
      <c r="LIJ138" s="15"/>
      <c r="LIK138" s="15"/>
      <c r="LIL138" s="15"/>
      <c r="LIM138" s="15"/>
      <c r="LIN138" s="15"/>
      <c r="LIO138" s="15"/>
      <c r="LIP138" s="15"/>
      <c r="LIQ138" s="15"/>
      <c r="LIR138" s="15"/>
      <c r="LIS138" s="15"/>
      <c r="LIT138" s="15"/>
      <c r="LIU138" s="15"/>
      <c r="LIV138" s="15"/>
      <c r="LIW138" s="15"/>
      <c r="LIX138" s="15"/>
      <c r="LIY138" s="15"/>
      <c r="LIZ138" s="15"/>
      <c r="LJA138" s="15"/>
      <c r="LJB138" s="15"/>
      <c r="LJC138" s="15"/>
      <c r="LJD138" s="15"/>
      <c r="LJE138" s="15"/>
      <c r="LJF138" s="15"/>
      <c r="LJG138" s="15"/>
      <c r="LJH138" s="15"/>
      <c r="LJI138" s="15"/>
      <c r="LJJ138" s="15"/>
      <c r="LJK138" s="15"/>
      <c r="LJL138" s="15"/>
      <c r="LJM138" s="15"/>
      <c r="LJN138" s="15"/>
      <c r="LJO138" s="15"/>
      <c r="LJP138" s="15"/>
      <c r="LJQ138" s="15"/>
      <c r="LJR138" s="15"/>
      <c r="LJS138" s="15"/>
      <c r="LJT138" s="15"/>
      <c r="LJU138" s="15"/>
      <c r="LJV138" s="15"/>
      <c r="LJW138" s="15"/>
      <c r="LJX138" s="15"/>
      <c r="LJY138" s="15"/>
      <c r="LJZ138" s="15"/>
      <c r="LKA138" s="15"/>
      <c r="LKB138" s="15"/>
      <c r="LKC138" s="15"/>
      <c r="LKD138" s="15"/>
      <c r="LKE138" s="15"/>
      <c r="LKF138" s="15"/>
      <c r="LKG138" s="15"/>
      <c r="LKH138" s="15"/>
      <c r="LKI138" s="15"/>
      <c r="LKJ138" s="15"/>
      <c r="LKK138" s="15"/>
      <c r="LKL138" s="15"/>
      <c r="LKM138" s="15"/>
      <c r="LKN138" s="15"/>
      <c r="LKO138" s="15"/>
      <c r="LKP138" s="15"/>
      <c r="LKQ138" s="15"/>
      <c r="LKR138" s="15"/>
      <c r="LKS138" s="15"/>
      <c r="LKT138" s="15"/>
      <c r="LKU138" s="15"/>
      <c r="LKV138" s="15"/>
      <c r="LKW138" s="15"/>
      <c r="LKX138" s="15"/>
      <c r="LKY138" s="15"/>
      <c r="LKZ138" s="15"/>
      <c r="LLA138" s="15"/>
      <c r="LLB138" s="15"/>
      <c r="LLC138" s="15"/>
      <c r="LLD138" s="15"/>
      <c r="LLE138" s="15"/>
      <c r="LLF138" s="15"/>
      <c r="LLG138" s="15"/>
      <c r="LLH138" s="15"/>
      <c r="LLI138" s="15"/>
      <c r="LLJ138" s="15"/>
      <c r="LLK138" s="15"/>
      <c r="LLL138" s="15"/>
      <c r="LLM138" s="15"/>
      <c r="LLN138" s="15"/>
      <c r="LLO138" s="15"/>
      <c r="LLP138" s="15"/>
      <c r="LLQ138" s="15"/>
      <c r="LLR138" s="15"/>
      <c r="LLS138" s="15"/>
      <c r="LLT138" s="15"/>
      <c r="LLU138" s="15"/>
      <c r="LLV138" s="15"/>
      <c r="LLW138" s="15"/>
      <c r="LLX138" s="15"/>
      <c r="LLY138" s="15"/>
      <c r="LLZ138" s="15"/>
      <c r="LMA138" s="15"/>
      <c r="LMB138" s="15"/>
      <c r="LMC138" s="15"/>
      <c r="LMD138" s="15"/>
      <c r="LME138" s="15"/>
      <c r="LMF138" s="15"/>
      <c r="LMG138" s="15"/>
      <c r="LMH138" s="15"/>
      <c r="LMI138" s="15"/>
      <c r="LMJ138" s="15"/>
      <c r="LMK138" s="15"/>
      <c r="LML138" s="15"/>
      <c r="LMM138" s="15"/>
      <c r="LMN138" s="15"/>
      <c r="LMO138" s="15"/>
      <c r="LMP138" s="15"/>
      <c r="LMQ138" s="15"/>
      <c r="LMR138" s="15"/>
      <c r="LMS138" s="15"/>
      <c r="LMT138" s="15"/>
      <c r="LMU138" s="15"/>
      <c r="LMV138" s="15"/>
      <c r="LMW138" s="15"/>
      <c r="LMX138" s="15"/>
      <c r="LMY138" s="15"/>
      <c r="LMZ138" s="15"/>
      <c r="LNA138" s="15"/>
      <c r="LNB138" s="15"/>
      <c r="LNC138" s="15"/>
      <c r="LND138" s="15"/>
      <c r="LNE138" s="15"/>
      <c r="LNF138" s="15"/>
      <c r="LNG138" s="15"/>
      <c r="LNH138" s="15"/>
      <c r="LNI138" s="15"/>
      <c r="LNJ138" s="15"/>
      <c r="LNK138" s="15"/>
      <c r="LNL138" s="15"/>
      <c r="LNM138" s="15"/>
      <c r="LNN138" s="15"/>
      <c r="LNO138" s="15"/>
      <c r="LNP138" s="15"/>
      <c r="LNQ138" s="15"/>
      <c r="LNR138" s="15"/>
      <c r="LNS138" s="15"/>
      <c r="LNT138" s="15"/>
      <c r="LNU138" s="15"/>
      <c r="LNV138" s="15"/>
      <c r="LNW138" s="15"/>
      <c r="LNX138" s="15"/>
      <c r="LNY138" s="15"/>
      <c r="LNZ138" s="15"/>
      <c r="LOA138" s="15"/>
      <c r="LOB138" s="15"/>
      <c r="LOC138" s="15"/>
      <c r="LOD138" s="15"/>
      <c r="LOE138" s="15"/>
      <c r="LOF138" s="15"/>
      <c r="LOG138" s="15"/>
      <c r="LOH138" s="15"/>
      <c r="LOI138" s="15"/>
      <c r="LOJ138" s="15"/>
      <c r="LOK138" s="15"/>
      <c r="LOL138" s="15"/>
      <c r="LOM138" s="15"/>
      <c r="LON138" s="15"/>
      <c r="LOO138" s="15"/>
      <c r="LOP138" s="15"/>
      <c r="LOQ138" s="15"/>
      <c r="LOR138" s="15"/>
      <c r="LOS138" s="15"/>
      <c r="LOT138" s="15"/>
      <c r="LOU138" s="15"/>
      <c r="LOV138" s="15"/>
      <c r="LOW138" s="15"/>
      <c r="LOX138" s="15"/>
      <c r="LOY138" s="15"/>
      <c r="LOZ138" s="15"/>
      <c r="LPA138" s="15"/>
      <c r="LPB138" s="15"/>
      <c r="LPC138" s="15"/>
      <c r="LPD138" s="15"/>
      <c r="LPE138" s="15"/>
      <c r="LPF138" s="15"/>
      <c r="LPG138" s="15"/>
      <c r="LPH138" s="15"/>
      <c r="LPI138" s="15"/>
      <c r="LPJ138" s="15"/>
      <c r="LPK138" s="15"/>
      <c r="LPL138" s="15"/>
      <c r="LPM138" s="15"/>
      <c r="LPN138" s="15"/>
      <c r="LPO138" s="15"/>
      <c r="LPP138" s="15"/>
      <c r="LPQ138" s="15"/>
      <c r="LPR138" s="15"/>
      <c r="LPS138" s="15"/>
      <c r="LPT138" s="15"/>
      <c r="LPU138" s="15"/>
      <c r="LPV138" s="15"/>
      <c r="LPW138" s="15"/>
      <c r="LPX138" s="15"/>
      <c r="LPY138" s="15"/>
      <c r="LPZ138" s="15"/>
      <c r="LQA138" s="15"/>
      <c r="LQB138" s="15"/>
      <c r="LQC138" s="15"/>
      <c r="LQD138" s="15"/>
      <c r="LQE138" s="15"/>
      <c r="LQF138" s="15"/>
      <c r="LQG138" s="15"/>
      <c r="LQH138" s="15"/>
      <c r="LQI138" s="15"/>
      <c r="LQJ138" s="15"/>
      <c r="LQK138" s="15"/>
      <c r="LQL138" s="15"/>
      <c r="LQM138" s="15"/>
      <c r="LQN138" s="15"/>
      <c r="LQO138" s="15"/>
      <c r="LQP138" s="15"/>
      <c r="LQQ138" s="15"/>
      <c r="LQR138" s="15"/>
      <c r="LQS138" s="15"/>
      <c r="LQT138" s="15"/>
      <c r="LQU138" s="15"/>
      <c r="LQV138" s="15"/>
      <c r="LQW138" s="15"/>
      <c r="LQX138" s="15"/>
      <c r="LQY138" s="15"/>
      <c r="LQZ138" s="15"/>
      <c r="LRA138" s="15"/>
      <c r="LRB138" s="15"/>
      <c r="LRC138" s="15"/>
      <c r="LRD138" s="15"/>
      <c r="LRE138" s="15"/>
      <c r="LRF138" s="15"/>
      <c r="LRG138" s="15"/>
      <c r="LRH138" s="15"/>
      <c r="LRI138" s="15"/>
      <c r="LRJ138" s="15"/>
      <c r="LRK138" s="15"/>
      <c r="LRL138" s="15"/>
      <c r="LRM138" s="15"/>
      <c r="LRN138" s="15"/>
      <c r="LRO138" s="15"/>
      <c r="LRP138" s="15"/>
      <c r="LRQ138" s="15"/>
      <c r="LRR138" s="15"/>
      <c r="LRS138" s="15"/>
      <c r="LRT138" s="15"/>
      <c r="LRU138" s="15"/>
      <c r="LRV138" s="15"/>
      <c r="LRW138" s="15"/>
      <c r="LRX138" s="15"/>
      <c r="LRY138" s="15"/>
      <c r="LRZ138" s="15"/>
      <c r="LSA138" s="15"/>
      <c r="LSB138" s="15"/>
      <c r="LSC138" s="15"/>
      <c r="LSD138" s="15"/>
      <c r="LSE138" s="15"/>
      <c r="LSF138" s="15"/>
      <c r="LSG138" s="15"/>
      <c r="LSH138" s="15"/>
      <c r="LSI138" s="15"/>
      <c r="LSJ138" s="15"/>
      <c r="LSK138" s="15"/>
      <c r="LSL138" s="15"/>
      <c r="LSM138" s="15"/>
      <c r="LSN138" s="15"/>
      <c r="LSO138" s="15"/>
      <c r="LSP138" s="15"/>
      <c r="LSQ138" s="15"/>
      <c r="LSR138" s="15"/>
      <c r="LSS138" s="15"/>
      <c r="LST138" s="15"/>
      <c r="LSU138" s="15"/>
      <c r="LSV138" s="15"/>
      <c r="LSW138" s="15"/>
      <c r="LSX138" s="15"/>
      <c r="LSY138" s="15"/>
      <c r="LSZ138" s="15"/>
      <c r="LTA138" s="15"/>
      <c r="LTB138" s="15"/>
      <c r="LTC138" s="15"/>
      <c r="LTD138" s="15"/>
      <c r="LTE138" s="15"/>
      <c r="LTF138" s="15"/>
      <c r="LTG138" s="15"/>
      <c r="LTH138" s="15"/>
      <c r="LTI138" s="15"/>
      <c r="LTJ138" s="15"/>
      <c r="LTK138" s="15"/>
      <c r="LTL138" s="15"/>
      <c r="LTM138" s="15"/>
      <c r="LTN138" s="15"/>
      <c r="LTO138" s="15"/>
      <c r="LTP138" s="15"/>
      <c r="LTQ138" s="15"/>
      <c r="LTR138" s="15"/>
      <c r="LTS138" s="15"/>
      <c r="LTT138" s="15"/>
      <c r="LTU138" s="15"/>
      <c r="LTV138" s="15"/>
      <c r="LTW138" s="15"/>
      <c r="LTX138" s="15"/>
      <c r="LTY138" s="15"/>
      <c r="LTZ138" s="15"/>
      <c r="LUA138" s="15"/>
      <c r="LUB138" s="15"/>
      <c r="LUC138" s="15"/>
      <c r="LUD138" s="15"/>
      <c r="LUE138" s="15"/>
      <c r="LUF138" s="15"/>
      <c r="LUG138" s="15"/>
      <c r="LUH138" s="15"/>
      <c r="LUI138" s="15"/>
      <c r="LUJ138" s="15"/>
      <c r="LUK138" s="15"/>
      <c r="LUL138" s="15"/>
      <c r="LUM138" s="15"/>
      <c r="LUN138" s="15"/>
      <c r="LUO138" s="15"/>
      <c r="LUP138" s="15"/>
      <c r="LUQ138" s="15"/>
      <c r="LUR138" s="15"/>
      <c r="LUS138" s="15"/>
      <c r="LUT138" s="15"/>
      <c r="LUU138" s="15"/>
      <c r="LUV138" s="15"/>
      <c r="LUW138" s="15"/>
      <c r="LUX138" s="15"/>
      <c r="LUY138" s="15"/>
      <c r="LUZ138" s="15"/>
      <c r="LVA138" s="15"/>
      <c r="LVB138" s="15"/>
      <c r="LVC138" s="15"/>
      <c r="LVD138" s="15"/>
      <c r="LVE138" s="15"/>
      <c r="LVF138" s="15"/>
      <c r="LVG138" s="15"/>
      <c r="LVH138" s="15"/>
      <c r="LVI138" s="15"/>
      <c r="LVJ138" s="15"/>
      <c r="LVK138" s="15"/>
      <c r="LVL138" s="15"/>
      <c r="LVM138" s="15"/>
      <c r="LVN138" s="15"/>
      <c r="LVO138" s="15"/>
      <c r="LVP138" s="15"/>
      <c r="LVQ138" s="15"/>
      <c r="LVR138" s="15"/>
      <c r="LVS138" s="15"/>
      <c r="LVT138" s="15"/>
      <c r="LVU138" s="15"/>
      <c r="LVV138" s="15"/>
      <c r="LVW138" s="15"/>
      <c r="LVX138" s="15"/>
      <c r="LVY138" s="15"/>
      <c r="LVZ138" s="15"/>
      <c r="LWA138" s="15"/>
      <c r="LWB138" s="15"/>
      <c r="LWC138" s="15"/>
      <c r="LWD138" s="15"/>
      <c r="LWE138" s="15"/>
      <c r="LWF138" s="15"/>
      <c r="LWG138" s="15"/>
      <c r="LWH138" s="15"/>
      <c r="LWI138" s="15"/>
      <c r="LWJ138" s="15"/>
      <c r="LWK138" s="15"/>
      <c r="LWL138" s="15"/>
      <c r="LWM138" s="15"/>
      <c r="LWN138" s="15"/>
      <c r="LWO138" s="15"/>
      <c r="LWP138" s="15"/>
      <c r="LWQ138" s="15"/>
      <c r="LWR138" s="15"/>
      <c r="LWS138" s="15"/>
      <c r="LWT138" s="15"/>
      <c r="LWU138" s="15"/>
      <c r="LWV138" s="15"/>
      <c r="LWW138" s="15"/>
      <c r="LWX138" s="15"/>
      <c r="LWY138" s="15"/>
      <c r="LWZ138" s="15"/>
      <c r="LXA138" s="15"/>
      <c r="LXB138" s="15"/>
      <c r="LXC138" s="15"/>
      <c r="LXD138" s="15"/>
      <c r="LXE138" s="15"/>
      <c r="LXF138" s="15"/>
      <c r="LXG138" s="15"/>
      <c r="LXH138" s="15"/>
      <c r="LXI138" s="15"/>
      <c r="LXJ138" s="15"/>
      <c r="LXK138" s="15"/>
      <c r="LXL138" s="15"/>
      <c r="LXM138" s="15"/>
      <c r="LXN138" s="15"/>
      <c r="LXO138" s="15"/>
      <c r="LXP138" s="15"/>
      <c r="LXQ138" s="15"/>
      <c r="LXR138" s="15"/>
      <c r="LXS138" s="15"/>
      <c r="LXT138" s="15"/>
      <c r="LXU138" s="15"/>
      <c r="LXV138" s="15"/>
      <c r="LXW138" s="15"/>
      <c r="LXX138" s="15"/>
      <c r="LXY138" s="15"/>
      <c r="LXZ138" s="15"/>
      <c r="LYA138" s="15"/>
      <c r="LYB138" s="15"/>
      <c r="LYC138" s="15"/>
      <c r="LYD138" s="15"/>
      <c r="LYE138" s="15"/>
      <c r="LYF138" s="15"/>
      <c r="LYG138" s="15"/>
      <c r="LYH138" s="15"/>
      <c r="LYI138" s="15"/>
      <c r="LYJ138" s="15"/>
      <c r="LYK138" s="15"/>
      <c r="LYL138" s="15"/>
      <c r="LYM138" s="15"/>
      <c r="LYN138" s="15"/>
      <c r="LYO138" s="15"/>
      <c r="LYP138" s="15"/>
      <c r="LYQ138" s="15"/>
      <c r="LYR138" s="15"/>
      <c r="LYS138" s="15"/>
      <c r="LYT138" s="15"/>
      <c r="LYU138" s="15"/>
      <c r="LYV138" s="15"/>
      <c r="LYW138" s="15"/>
      <c r="LYX138" s="15"/>
      <c r="LYY138" s="15"/>
      <c r="LYZ138" s="15"/>
      <c r="LZA138" s="15"/>
      <c r="LZB138" s="15"/>
      <c r="LZC138" s="15"/>
      <c r="LZD138" s="15"/>
      <c r="LZE138" s="15"/>
      <c r="LZF138" s="15"/>
      <c r="LZG138" s="15"/>
      <c r="LZH138" s="15"/>
      <c r="LZI138" s="15"/>
      <c r="LZJ138" s="15"/>
      <c r="LZK138" s="15"/>
      <c r="LZL138" s="15"/>
      <c r="LZM138" s="15"/>
      <c r="LZN138" s="15"/>
      <c r="LZO138" s="15"/>
      <c r="LZP138" s="15"/>
      <c r="LZQ138" s="15"/>
      <c r="LZR138" s="15"/>
      <c r="LZS138" s="15"/>
      <c r="LZT138" s="15"/>
      <c r="LZU138" s="15"/>
      <c r="LZV138" s="15"/>
      <c r="LZW138" s="15"/>
      <c r="LZX138" s="15"/>
      <c r="LZY138" s="15"/>
      <c r="LZZ138" s="15"/>
      <c r="MAA138" s="15"/>
      <c r="MAB138" s="15"/>
      <c r="MAC138" s="15"/>
      <c r="MAD138" s="15"/>
      <c r="MAE138" s="15"/>
      <c r="MAF138" s="15"/>
      <c r="MAG138" s="15"/>
      <c r="MAH138" s="15"/>
      <c r="MAI138" s="15"/>
      <c r="MAJ138" s="15"/>
      <c r="MAK138" s="15"/>
      <c r="MAL138" s="15"/>
      <c r="MAM138" s="15"/>
      <c r="MAN138" s="15"/>
      <c r="MAO138" s="15"/>
      <c r="MAP138" s="15"/>
      <c r="MAQ138" s="15"/>
      <c r="MAR138" s="15"/>
      <c r="MAS138" s="15"/>
      <c r="MAT138" s="15"/>
      <c r="MAU138" s="15"/>
      <c r="MAV138" s="15"/>
      <c r="MAW138" s="15"/>
      <c r="MAX138" s="15"/>
      <c r="MAY138" s="15"/>
      <c r="MAZ138" s="15"/>
      <c r="MBA138" s="15"/>
      <c r="MBB138" s="15"/>
      <c r="MBC138" s="15"/>
      <c r="MBD138" s="15"/>
      <c r="MBE138" s="15"/>
      <c r="MBF138" s="15"/>
      <c r="MBG138" s="15"/>
      <c r="MBH138" s="15"/>
      <c r="MBI138" s="15"/>
      <c r="MBJ138" s="15"/>
      <c r="MBK138" s="15"/>
      <c r="MBL138" s="15"/>
      <c r="MBM138" s="15"/>
      <c r="MBN138" s="15"/>
      <c r="MBO138" s="15"/>
      <c r="MBP138" s="15"/>
      <c r="MBQ138" s="15"/>
      <c r="MBR138" s="15"/>
      <c r="MBS138" s="15"/>
      <c r="MBT138" s="15"/>
      <c r="MBU138" s="15"/>
      <c r="MBV138" s="15"/>
      <c r="MBW138" s="15"/>
      <c r="MBX138" s="15"/>
      <c r="MBY138" s="15"/>
      <c r="MBZ138" s="15"/>
      <c r="MCA138" s="15"/>
      <c r="MCB138" s="15"/>
      <c r="MCC138" s="15"/>
      <c r="MCD138" s="15"/>
      <c r="MCE138" s="15"/>
      <c r="MCF138" s="15"/>
      <c r="MCG138" s="15"/>
      <c r="MCH138" s="15"/>
      <c r="MCI138" s="15"/>
      <c r="MCJ138" s="15"/>
      <c r="MCK138" s="15"/>
      <c r="MCL138" s="15"/>
      <c r="MCM138" s="15"/>
      <c r="MCN138" s="15"/>
      <c r="MCO138" s="15"/>
      <c r="MCP138" s="15"/>
      <c r="MCQ138" s="15"/>
      <c r="MCR138" s="15"/>
      <c r="MCS138" s="15"/>
      <c r="MCT138" s="15"/>
      <c r="MCU138" s="15"/>
      <c r="MCV138" s="15"/>
      <c r="MCW138" s="15"/>
      <c r="MCX138" s="15"/>
      <c r="MCY138" s="15"/>
      <c r="MCZ138" s="15"/>
      <c r="MDA138" s="15"/>
      <c r="MDB138" s="15"/>
      <c r="MDC138" s="15"/>
      <c r="MDD138" s="15"/>
      <c r="MDE138" s="15"/>
      <c r="MDF138" s="15"/>
      <c r="MDG138" s="15"/>
      <c r="MDH138" s="15"/>
      <c r="MDI138" s="15"/>
      <c r="MDJ138" s="15"/>
      <c r="MDK138" s="15"/>
      <c r="MDL138" s="15"/>
      <c r="MDM138" s="15"/>
      <c r="MDN138" s="15"/>
      <c r="MDO138" s="15"/>
      <c r="MDP138" s="15"/>
      <c r="MDQ138" s="15"/>
      <c r="MDR138" s="15"/>
      <c r="MDS138" s="15"/>
      <c r="MDT138" s="15"/>
      <c r="MDU138" s="15"/>
      <c r="MDV138" s="15"/>
      <c r="MDW138" s="15"/>
      <c r="MDX138" s="15"/>
      <c r="MDY138" s="15"/>
      <c r="MDZ138" s="15"/>
      <c r="MEA138" s="15"/>
      <c r="MEB138" s="15"/>
      <c r="MEC138" s="15"/>
      <c r="MED138" s="15"/>
      <c r="MEE138" s="15"/>
      <c r="MEF138" s="15"/>
      <c r="MEG138" s="15"/>
      <c r="MEH138" s="15"/>
      <c r="MEI138" s="15"/>
      <c r="MEJ138" s="15"/>
      <c r="MEK138" s="15"/>
      <c r="MEL138" s="15"/>
      <c r="MEM138" s="15"/>
      <c r="MEN138" s="15"/>
      <c r="MEO138" s="15"/>
      <c r="MEP138" s="15"/>
      <c r="MEQ138" s="15"/>
      <c r="MER138" s="15"/>
      <c r="MES138" s="15"/>
      <c r="MET138" s="15"/>
      <c r="MEU138" s="15"/>
      <c r="MEV138" s="15"/>
      <c r="MEW138" s="15"/>
      <c r="MEX138" s="15"/>
      <c r="MEY138" s="15"/>
      <c r="MEZ138" s="15"/>
      <c r="MFA138" s="15"/>
      <c r="MFB138" s="15"/>
      <c r="MFC138" s="15"/>
      <c r="MFD138" s="15"/>
      <c r="MFE138" s="15"/>
      <c r="MFF138" s="15"/>
      <c r="MFG138" s="15"/>
      <c r="MFH138" s="15"/>
      <c r="MFI138" s="15"/>
      <c r="MFJ138" s="15"/>
      <c r="MFK138" s="15"/>
      <c r="MFL138" s="15"/>
      <c r="MFM138" s="15"/>
      <c r="MFN138" s="15"/>
      <c r="MFO138" s="15"/>
      <c r="MFP138" s="15"/>
      <c r="MFQ138" s="15"/>
      <c r="MFR138" s="15"/>
      <c r="MFS138" s="15"/>
      <c r="MFT138" s="15"/>
      <c r="MFU138" s="15"/>
      <c r="MFV138" s="15"/>
      <c r="MFW138" s="15"/>
      <c r="MFX138" s="15"/>
      <c r="MFY138" s="15"/>
      <c r="MFZ138" s="15"/>
      <c r="MGA138" s="15"/>
      <c r="MGB138" s="15"/>
      <c r="MGC138" s="15"/>
      <c r="MGD138" s="15"/>
      <c r="MGE138" s="15"/>
      <c r="MGF138" s="15"/>
      <c r="MGG138" s="15"/>
      <c r="MGH138" s="15"/>
      <c r="MGI138" s="15"/>
      <c r="MGJ138" s="15"/>
      <c r="MGK138" s="15"/>
      <c r="MGL138" s="15"/>
      <c r="MGM138" s="15"/>
      <c r="MGN138" s="15"/>
      <c r="MGO138" s="15"/>
      <c r="MGP138" s="15"/>
      <c r="MGQ138" s="15"/>
      <c r="MGR138" s="15"/>
      <c r="MGS138" s="15"/>
      <c r="MGT138" s="15"/>
      <c r="MGU138" s="15"/>
      <c r="MGV138" s="15"/>
      <c r="MGW138" s="15"/>
      <c r="MGX138" s="15"/>
      <c r="MGY138" s="15"/>
      <c r="MGZ138" s="15"/>
      <c r="MHA138" s="15"/>
      <c r="MHB138" s="15"/>
      <c r="MHC138" s="15"/>
      <c r="MHD138" s="15"/>
      <c r="MHE138" s="15"/>
      <c r="MHF138" s="15"/>
      <c r="MHG138" s="15"/>
      <c r="MHH138" s="15"/>
      <c r="MHI138" s="15"/>
      <c r="MHJ138" s="15"/>
      <c r="MHK138" s="15"/>
      <c r="MHL138" s="15"/>
      <c r="MHM138" s="15"/>
      <c r="MHN138" s="15"/>
      <c r="MHO138" s="15"/>
      <c r="MHP138" s="15"/>
      <c r="MHQ138" s="15"/>
      <c r="MHR138" s="15"/>
      <c r="MHS138" s="15"/>
      <c r="MHT138" s="15"/>
      <c r="MHU138" s="15"/>
      <c r="MHV138" s="15"/>
      <c r="MHW138" s="15"/>
      <c r="MHX138" s="15"/>
      <c r="MHY138" s="15"/>
      <c r="MHZ138" s="15"/>
      <c r="MIA138" s="15"/>
      <c r="MIB138" s="15"/>
      <c r="MIC138" s="15"/>
      <c r="MID138" s="15"/>
      <c r="MIE138" s="15"/>
      <c r="MIF138" s="15"/>
      <c r="MIG138" s="15"/>
      <c r="MIH138" s="15"/>
      <c r="MII138" s="15"/>
      <c r="MIJ138" s="15"/>
      <c r="MIK138" s="15"/>
      <c r="MIL138" s="15"/>
      <c r="MIM138" s="15"/>
      <c r="MIN138" s="15"/>
      <c r="MIO138" s="15"/>
      <c r="MIP138" s="15"/>
      <c r="MIQ138" s="15"/>
      <c r="MIR138" s="15"/>
      <c r="MIS138" s="15"/>
      <c r="MIT138" s="15"/>
      <c r="MIU138" s="15"/>
      <c r="MIV138" s="15"/>
      <c r="MIW138" s="15"/>
      <c r="MIX138" s="15"/>
      <c r="MIY138" s="15"/>
      <c r="MIZ138" s="15"/>
      <c r="MJA138" s="15"/>
      <c r="MJB138" s="15"/>
      <c r="MJC138" s="15"/>
      <c r="MJD138" s="15"/>
      <c r="MJE138" s="15"/>
      <c r="MJF138" s="15"/>
      <c r="MJG138" s="15"/>
      <c r="MJH138" s="15"/>
      <c r="MJI138" s="15"/>
      <c r="MJJ138" s="15"/>
      <c r="MJK138" s="15"/>
      <c r="MJL138" s="15"/>
      <c r="MJM138" s="15"/>
      <c r="MJN138" s="15"/>
      <c r="MJO138" s="15"/>
      <c r="MJP138" s="15"/>
      <c r="MJQ138" s="15"/>
      <c r="MJR138" s="15"/>
      <c r="MJS138" s="15"/>
      <c r="MJT138" s="15"/>
      <c r="MJU138" s="15"/>
      <c r="MJV138" s="15"/>
      <c r="MJW138" s="15"/>
      <c r="MJX138" s="15"/>
      <c r="MJY138" s="15"/>
      <c r="MJZ138" s="15"/>
      <c r="MKA138" s="15"/>
      <c r="MKB138" s="15"/>
      <c r="MKC138" s="15"/>
      <c r="MKD138" s="15"/>
      <c r="MKE138" s="15"/>
      <c r="MKF138" s="15"/>
      <c r="MKG138" s="15"/>
      <c r="MKH138" s="15"/>
      <c r="MKI138" s="15"/>
      <c r="MKJ138" s="15"/>
      <c r="MKK138" s="15"/>
      <c r="MKL138" s="15"/>
      <c r="MKM138" s="15"/>
      <c r="MKN138" s="15"/>
      <c r="MKO138" s="15"/>
      <c r="MKP138" s="15"/>
      <c r="MKQ138" s="15"/>
      <c r="MKR138" s="15"/>
      <c r="MKS138" s="15"/>
      <c r="MKT138" s="15"/>
      <c r="MKU138" s="15"/>
      <c r="MKV138" s="15"/>
      <c r="MKW138" s="15"/>
      <c r="MKX138" s="15"/>
      <c r="MKY138" s="15"/>
      <c r="MKZ138" s="15"/>
      <c r="MLA138" s="15"/>
      <c r="MLB138" s="15"/>
      <c r="MLC138" s="15"/>
      <c r="MLD138" s="15"/>
      <c r="MLE138" s="15"/>
      <c r="MLF138" s="15"/>
      <c r="MLG138" s="15"/>
      <c r="MLH138" s="15"/>
      <c r="MLI138" s="15"/>
      <c r="MLJ138" s="15"/>
      <c r="MLK138" s="15"/>
      <c r="MLL138" s="15"/>
      <c r="MLM138" s="15"/>
      <c r="MLN138" s="15"/>
      <c r="MLO138" s="15"/>
      <c r="MLP138" s="15"/>
      <c r="MLQ138" s="15"/>
      <c r="MLR138" s="15"/>
      <c r="MLS138" s="15"/>
      <c r="MLT138" s="15"/>
      <c r="MLU138" s="15"/>
      <c r="MLV138" s="15"/>
      <c r="MLW138" s="15"/>
      <c r="MLX138" s="15"/>
      <c r="MLY138" s="15"/>
      <c r="MLZ138" s="15"/>
      <c r="MMA138" s="15"/>
      <c r="MMB138" s="15"/>
      <c r="MMC138" s="15"/>
      <c r="MMD138" s="15"/>
      <c r="MME138" s="15"/>
      <c r="MMF138" s="15"/>
      <c r="MMG138" s="15"/>
      <c r="MMH138" s="15"/>
      <c r="MMI138" s="15"/>
      <c r="MMJ138" s="15"/>
      <c r="MMK138" s="15"/>
      <c r="MML138" s="15"/>
      <c r="MMM138" s="15"/>
      <c r="MMN138" s="15"/>
      <c r="MMO138" s="15"/>
      <c r="MMP138" s="15"/>
      <c r="MMQ138" s="15"/>
      <c r="MMR138" s="15"/>
      <c r="MMS138" s="15"/>
      <c r="MMT138" s="15"/>
      <c r="MMU138" s="15"/>
      <c r="MMV138" s="15"/>
      <c r="MMW138" s="15"/>
      <c r="MMX138" s="15"/>
      <c r="MMY138" s="15"/>
      <c r="MMZ138" s="15"/>
      <c r="MNA138" s="15"/>
      <c r="MNB138" s="15"/>
      <c r="MNC138" s="15"/>
      <c r="MND138" s="15"/>
      <c r="MNE138" s="15"/>
      <c r="MNF138" s="15"/>
      <c r="MNG138" s="15"/>
      <c r="MNH138" s="15"/>
      <c r="MNI138" s="15"/>
      <c r="MNJ138" s="15"/>
      <c r="MNK138" s="15"/>
      <c r="MNL138" s="15"/>
      <c r="MNM138" s="15"/>
      <c r="MNN138" s="15"/>
      <c r="MNO138" s="15"/>
      <c r="MNP138" s="15"/>
      <c r="MNQ138" s="15"/>
      <c r="MNR138" s="15"/>
      <c r="MNS138" s="15"/>
      <c r="MNT138" s="15"/>
      <c r="MNU138" s="15"/>
      <c r="MNV138" s="15"/>
      <c r="MNW138" s="15"/>
      <c r="MNX138" s="15"/>
      <c r="MNY138" s="15"/>
      <c r="MNZ138" s="15"/>
      <c r="MOA138" s="15"/>
      <c r="MOB138" s="15"/>
      <c r="MOC138" s="15"/>
      <c r="MOD138" s="15"/>
      <c r="MOE138" s="15"/>
      <c r="MOF138" s="15"/>
      <c r="MOG138" s="15"/>
      <c r="MOH138" s="15"/>
      <c r="MOI138" s="15"/>
      <c r="MOJ138" s="15"/>
      <c r="MOK138" s="15"/>
      <c r="MOL138" s="15"/>
      <c r="MOM138" s="15"/>
      <c r="MON138" s="15"/>
      <c r="MOO138" s="15"/>
      <c r="MOP138" s="15"/>
      <c r="MOQ138" s="15"/>
      <c r="MOR138" s="15"/>
      <c r="MOS138" s="15"/>
      <c r="MOT138" s="15"/>
      <c r="MOU138" s="15"/>
      <c r="MOV138" s="15"/>
      <c r="MOW138" s="15"/>
      <c r="MOX138" s="15"/>
      <c r="MOY138" s="15"/>
      <c r="MOZ138" s="15"/>
      <c r="MPA138" s="15"/>
      <c r="MPB138" s="15"/>
      <c r="MPC138" s="15"/>
      <c r="MPD138" s="15"/>
      <c r="MPE138" s="15"/>
      <c r="MPF138" s="15"/>
      <c r="MPG138" s="15"/>
      <c r="MPH138" s="15"/>
      <c r="MPI138" s="15"/>
      <c r="MPJ138" s="15"/>
      <c r="MPK138" s="15"/>
      <c r="MPL138" s="15"/>
      <c r="MPM138" s="15"/>
      <c r="MPN138" s="15"/>
      <c r="MPO138" s="15"/>
      <c r="MPP138" s="15"/>
      <c r="MPQ138" s="15"/>
      <c r="MPR138" s="15"/>
      <c r="MPS138" s="15"/>
      <c r="MPT138" s="15"/>
      <c r="MPU138" s="15"/>
      <c r="MPV138" s="15"/>
      <c r="MPW138" s="15"/>
      <c r="MPX138" s="15"/>
      <c r="MPY138" s="15"/>
      <c r="MPZ138" s="15"/>
      <c r="MQA138" s="15"/>
      <c r="MQB138" s="15"/>
      <c r="MQC138" s="15"/>
      <c r="MQD138" s="15"/>
      <c r="MQE138" s="15"/>
      <c r="MQF138" s="15"/>
      <c r="MQG138" s="15"/>
      <c r="MQH138" s="15"/>
      <c r="MQI138" s="15"/>
      <c r="MQJ138" s="15"/>
      <c r="MQK138" s="15"/>
      <c r="MQL138" s="15"/>
      <c r="MQM138" s="15"/>
      <c r="MQN138" s="15"/>
      <c r="MQO138" s="15"/>
      <c r="MQP138" s="15"/>
      <c r="MQQ138" s="15"/>
      <c r="MQR138" s="15"/>
      <c r="MQS138" s="15"/>
      <c r="MQT138" s="15"/>
      <c r="MQU138" s="15"/>
      <c r="MQV138" s="15"/>
      <c r="MQW138" s="15"/>
      <c r="MQX138" s="15"/>
      <c r="MQY138" s="15"/>
      <c r="MQZ138" s="15"/>
      <c r="MRA138" s="15"/>
      <c r="MRB138" s="15"/>
      <c r="MRC138" s="15"/>
      <c r="MRD138" s="15"/>
      <c r="MRE138" s="15"/>
      <c r="MRF138" s="15"/>
      <c r="MRG138" s="15"/>
      <c r="MRH138" s="15"/>
      <c r="MRI138" s="15"/>
      <c r="MRJ138" s="15"/>
      <c r="MRK138" s="15"/>
      <c r="MRL138" s="15"/>
      <c r="MRM138" s="15"/>
      <c r="MRN138" s="15"/>
      <c r="MRO138" s="15"/>
      <c r="MRP138" s="15"/>
      <c r="MRQ138" s="15"/>
      <c r="MRR138" s="15"/>
      <c r="MRS138" s="15"/>
      <c r="MRT138" s="15"/>
      <c r="MRU138" s="15"/>
      <c r="MRV138" s="15"/>
      <c r="MRW138" s="15"/>
      <c r="MRX138" s="15"/>
      <c r="MRY138" s="15"/>
      <c r="MRZ138" s="15"/>
      <c r="MSA138" s="15"/>
      <c r="MSB138" s="15"/>
      <c r="MSC138" s="15"/>
      <c r="MSD138" s="15"/>
      <c r="MSE138" s="15"/>
      <c r="MSF138" s="15"/>
      <c r="MSG138" s="15"/>
      <c r="MSH138" s="15"/>
      <c r="MSI138" s="15"/>
      <c r="MSJ138" s="15"/>
      <c r="MSK138" s="15"/>
      <c r="MSL138" s="15"/>
      <c r="MSM138" s="15"/>
      <c r="MSN138" s="15"/>
      <c r="MSO138" s="15"/>
      <c r="MSP138" s="15"/>
      <c r="MSQ138" s="15"/>
      <c r="MSR138" s="15"/>
      <c r="MSS138" s="15"/>
      <c r="MST138" s="15"/>
      <c r="MSU138" s="15"/>
      <c r="MSV138" s="15"/>
      <c r="MSW138" s="15"/>
      <c r="MSX138" s="15"/>
      <c r="MSY138" s="15"/>
      <c r="MSZ138" s="15"/>
      <c r="MTA138" s="15"/>
      <c r="MTB138" s="15"/>
      <c r="MTC138" s="15"/>
      <c r="MTD138" s="15"/>
      <c r="MTE138" s="15"/>
      <c r="MTF138" s="15"/>
      <c r="MTG138" s="15"/>
      <c r="MTH138" s="15"/>
      <c r="MTI138" s="15"/>
      <c r="MTJ138" s="15"/>
      <c r="MTK138" s="15"/>
      <c r="MTL138" s="15"/>
      <c r="MTM138" s="15"/>
      <c r="MTN138" s="15"/>
      <c r="MTO138" s="15"/>
      <c r="MTP138" s="15"/>
      <c r="MTQ138" s="15"/>
      <c r="MTR138" s="15"/>
      <c r="MTS138" s="15"/>
      <c r="MTT138" s="15"/>
      <c r="MTU138" s="15"/>
      <c r="MTV138" s="15"/>
      <c r="MTW138" s="15"/>
      <c r="MTX138" s="15"/>
      <c r="MTY138" s="15"/>
      <c r="MTZ138" s="15"/>
      <c r="MUA138" s="15"/>
      <c r="MUB138" s="15"/>
      <c r="MUC138" s="15"/>
      <c r="MUD138" s="15"/>
      <c r="MUE138" s="15"/>
      <c r="MUF138" s="15"/>
      <c r="MUG138" s="15"/>
      <c r="MUH138" s="15"/>
      <c r="MUI138" s="15"/>
      <c r="MUJ138" s="15"/>
      <c r="MUK138" s="15"/>
      <c r="MUL138" s="15"/>
      <c r="MUM138" s="15"/>
      <c r="MUN138" s="15"/>
      <c r="MUO138" s="15"/>
      <c r="MUP138" s="15"/>
      <c r="MUQ138" s="15"/>
      <c r="MUR138" s="15"/>
      <c r="MUS138" s="15"/>
      <c r="MUT138" s="15"/>
      <c r="MUU138" s="15"/>
      <c r="MUV138" s="15"/>
      <c r="MUW138" s="15"/>
      <c r="MUX138" s="15"/>
      <c r="MUY138" s="15"/>
      <c r="MUZ138" s="15"/>
      <c r="MVA138" s="15"/>
      <c r="MVB138" s="15"/>
      <c r="MVC138" s="15"/>
      <c r="MVD138" s="15"/>
      <c r="MVE138" s="15"/>
      <c r="MVF138" s="15"/>
      <c r="MVG138" s="15"/>
      <c r="MVH138" s="15"/>
      <c r="MVI138" s="15"/>
      <c r="MVJ138" s="15"/>
      <c r="MVK138" s="15"/>
      <c r="MVL138" s="15"/>
      <c r="MVM138" s="15"/>
      <c r="MVN138" s="15"/>
      <c r="MVO138" s="15"/>
      <c r="MVP138" s="15"/>
      <c r="MVQ138" s="15"/>
      <c r="MVR138" s="15"/>
      <c r="MVS138" s="15"/>
      <c r="MVT138" s="15"/>
      <c r="MVU138" s="15"/>
      <c r="MVV138" s="15"/>
      <c r="MVW138" s="15"/>
      <c r="MVX138" s="15"/>
      <c r="MVY138" s="15"/>
      <c r="MVZ138" s="15"/>
      <c r="MWA138" s="15"/>
      <c r="MWB138" s="15"/>
      <c r="MWC138" s="15"/>
      <c r="MWD138" s="15"/>
      <c r="MWE138" s="15"/>
      <c r="MWF138" s="15"/>
      <c r="MWG138" s="15"/>
      <c r="MWH138" s="15"/>
      <c r="MWI138" s="15"/>
      <c r="MWJ138" s="15"/>
      <c r="MWK138" s="15"/>
      <c r="MWL138" s="15"/>
      <c r="MWM138" s="15"/>
      <c r="MWN138" s="15"/>
      <c r="MWO138" s="15"/>
      <c r="MWP138" s="15"/>
      <c r="MWQ138" s="15"/>
      <c r="MWR138" s="15"/>
      <c r="MWS138" s="15"/>
      <c r="MWT138" s="15"/>
      <c r="MWU138" s="15"/>
      <c r="MWV138" s="15"/>
      <c r="MWW138" s="15"/>
      <c r="MWX138" s="15"/>
      <c r="MWY138" s="15"/>
      <c r="MWZ138" s="15"/>
      <c r="MXA138" s="15"/>
      <c r="MXB138" s="15"/>
      <c r="MXC138" s="15"/>
      <c r="MXD138" s="15"/>
      <c r="MXE138" s="15"/>
      <c r="MXF138" s="15"/>
      <c r="MXG138" s="15"/>
      <c r="MXH138" s="15"/>
      <c r="MXI138" s="15"/>
      <c r="MXJ138" s="15"/>
      <c r="MXK138" s="15"/>
      <c r="MXL138" s="15"/>
      <c r="MXM138" s="15"/>
      <c r="MXN138" s="15"/>
      <c r="MXO138" s="15"/>
      <c r="MXP138" s="15"/>
      <c r="MXQ138" s="15"/>
      <c r="MXR138" s="15"/>
      <c r="MXS138" s="15"/>
      <c r="MXT138" s="15"/>
      <c r="MXU138" s="15"/>
      <c r="MXV138" s="15"/>
      <c r="MXW138" s="15"/>
      <c r="MXX138" s="15"/>
      <c r="MXY138" s="15"/>
      <c r="MXZ138" s="15"/>
      <c r="MYA138" s="15"/>
      <c r="MYB138" s="15"/>
      <c r="MYC138" s="15"/>
      <c r="MYD138" s="15"/>
      <c r="MYE138" s="15"/>
      <c r="MYF138" s="15"/>
      <c r="MYG138" s="15"/>
      <c r="MYH138" s="15"/>
      <c r="MYI138" s="15"/>
      <c r="MYJ138" s="15"/>
      <c r="MYK138" s="15"/>
      <c r="MYL138" s="15"/>
      <c r="MYM138" s="15"/>
      <c r="MYN138" s="15"/>
      <c r="MYO138" s="15"/>
      <c r="MYP138" s="15"/>
      <c r="MYQ138" s="15"/>
      <c r="MYR138" s="15"/>
      <c r="MYS138" s="15"/>
      <c r="MYT138" s="15"/>
      <c r="MYU138" s="15"/>
      <c r="MYV138" s="15"/>
      <c r="MYW138" s="15"/>
      <c r="MYX138" s="15"/>
      <c r="MYY138" s="15"/>
      <c r="MYZ138" s="15"/>
      <c r="MZA138" s="15"/>
      <c r="MZB138" s="15"/>
      <c r="MZC138" s="15"/>
      <c r="MZD138" s="15"/>
      <c r="MZE138" s="15"/>
      <c r="MZF138" s="15"/>
      <c r="MZG138" s="15"/>
      <c r="MZH138" s="15"/>
      <c r="MZI138" s="15"/>
      <c r="MZJ138" s="15"/>
      <c r="MZK138" s="15"/>
      <c r="MZL138" s="15"/>
      <c r="MZM138" s="15"/>
      <c r="MZN138" s="15"/>
      <c r="MZO138" s="15"/>
      <c r="MZP138" s="15"/>
      <c r="MZQ138" s="15"/>
      <c r="MZR138" s="15"/>
      <c r="MZS138" s="15"/>
      <c r="MZT138" s="15"/>
      <c r="MZU138" s="15"/>
      <c r="MZV138" s="15"/>
      <c r="MZW138" s="15"/>
      <c r="MZX138" s="15"/>
      <c r="MZY138" s="15"/>
      <c r="MZZ138" s="15"/>
      <c r="NAA138" s="15"/>
      <c r="NAB138" s="15"/>
      <c r="NAC138" s="15"/>
      <c r="NAD138" s="15"/>
      <c r="NAE138" s="15"/>
      <c r="NAF138" s="15"/>
      <c r="NAG138" s="15"/>
      <c r="NAH138" s="15"/>
      <c r="NAI138" s="15"/>
      <c r="NAJ138" s="15"/>
      <c r="NAK138" s="15"/>
      <c r="NAL138" s="15"/>
      <c r="NAM138" s="15"/>
      <c r="NAN138" s="15"/>
      <c r="NAO138" s="15"/>
      <c r="NAP138" s="15"/>
      <c r="NAQ138" s="15"/>
      <c r="NAR138" s="15"/>
      <c r="NAS138" s="15"/>
      <c r="NAT138" s="15"/>
      <c r="NAU138" s="15"/>
      <c r="NAV138" s="15"/>
      <c r="NAW138" s="15"/>
      <c r="NAX138" s="15"/>
      <c r="NAY138" s="15"/>
      <c r="NAZ138" s="15"/>
      <c r="NBA138" s="15"/>
      <c r="NBB138" s="15"/>
      <c r="NBC138" s="15"/>
      <c r="NBD138" s="15"/>
      <c r="NBE138" s="15"/>
      <c r="NBF138" s="15"/>
      <c r="NBG138" s="15"/>
      <c r="NBH138" s="15"/>
      <c r="NBI138" s="15"/>
      <c r="NBJ138" s="15"/>
      <c r="NBK138" s="15"/>
      <c r="NBL138" s="15"/>
      <c r="NBM138" s="15"/>
      <c r="NBN138" s="15"/>
      <c r="NBO138" s="15"/>
      <c r="NBP138" s="15"/>
      <c r="NBQ138" s="15"/>
      <c r="NBR138" s="15"/>
      <c r="NBS138" s="15"/>
      <c r="NBT138" s="15"/>
      <c r="NBU138" s="15"/>
      <c r="NBV138" s="15"/>
      <c r="NBW138" s="15"/>
      <c r="NBX138" s="15"/>
      <c r="NBY138" s="15"/>
      <c r="NBZ138" s="15"/>
      <c r="NCA138" s="15"/>
      <c r="NCB138" s="15"/>
      <c r="NCC138" s="15"/>
      <c r="NCD138" s="15"/>
      <c r="NCE138" s="15"/>
      <c r="NCF138" s="15"/>
      <c r="NCG138" s="15"/>
      <c r="NCH138" s="15"/>
      <c r="NCI138" s="15"/>
      <c r="NCJ138" s="15"/>
      <c r="NCK138" s="15"/>
      <c r="NCL138" s="15"/>
      <c r="NCM138" s="15"/>
      <c r="NCN138" s="15"/>
      <c r="NCO138" s="15"/>
      <c r="NCP138" s="15"/>
      <c r="NCQ138" s="15"/>
      <c r="NCR138" s="15"/>
      <c r="NCS138" s="15"/>
      <c r="NCT138" s="15"/>
      <c r="NCU138" s="15"/>
      <c r="NCV138" s="15"/>
      <c r="NCW138" s="15"/>
      <c r="NCX138" s="15"/>
      <c r="NCY138" s="15"/>
      <c r="NCZ138" s="15"/>
      <c r="NDA138" s="15"/>
      <c r="NDB138" s="15"/>
      <c r="NDC138" s="15"/>
      <c r="NDD138" s="15"/>
      <c r="NDE138" s="15"/>
      <c r="NDF138" s="15"/>
      <c r="NDG138" s="15"/>
      <c r="NDH138" s="15"/>
      <c r="NDI138" s="15"/>
      <c r="NDJ138" s="15"/>
      <c r="NDK138" s="15"/>
      <c r="NDL138" s="15"/>
      <c r="NDM138" s="15"/>
      <c r="NDN138" s="15"/>
      <c r="NDO138" s="15"/>
      <c r="NDP138" s="15"/>
      <c r="NDQ138" s="15"/>
      <c r="NDR138" s="15"/>
      <c r="NDS138" s="15"/>
      <c r="NDT138" s="15"/>
      <c r="NDU138" s="15"/>
      <c r="NDV138" s="15"/>
      <c r="NDW138" s="15"/>
      <c r="NDX138" s="15"/>
      <c r="NDY138" s="15"/>
      <c r="NDZ138" s="15"/>
      <c r="NEA138" s="15"/>
      <c r="NEB138" s="15"/>
      <c r="NEC138" s="15"/>
      <c r="NED138" s="15"/>
      <c r="NEE138" s="15"/>
      <c r="NEF138" s="15"/>
      <c r="NEG138" s="15"/>
      <c r="NEH138" s="15"/>
      <c r="NEI138" s="15"/>
      <c r="NEJ138" s="15"/>
      <c r="NEK138" s="15"/>
      <c r="NEL138" s="15"/>
      <c r="NEM138" s="15"/>
      <c r="NEN138" s="15"/>
      <c r="NEO138" s="15"/>
      <c r="NEP138" s="15"/>
      <c r="NEQ138" s="15"/>
      <c r="NER138" s="15"/>
      <c r="NES138" s="15"/>
      <c r="NET138" s="15"/>
      <c r="NEU138" s="15"/>
      <c r="NEV138" s="15"/>
      <c r="NEW138" s="15"/>
      <c r="NEX138" s="15"/>
      <c r="NEY138" s="15"/>
      <c r="NEZ138" s="15"/>
      <c r="NFA138" s="15"/>
      <c r="NFB138" s="15"/>
      <c r="NFC138" s="15"/>
      <c r="NFD138" s="15"/>
      <c r="NFE138" s="15"/>
      <c r="NFF138" s="15"/>
      <c r="NFG138" s="15"/>
      <c r="NFH138" s="15"/>
      <c r="NFI138" s="15"/>
      <c r="NFJ138" s="15"/>
      <c r="NFK138" s="15"/>
      <c r="NFL138" s="15"/>
      <c r="NFM138" s="15"/>
      <c r="NFN138" s="15"/>
      <c r="NFO138" s="15"/>
      <c r="NFP138" s="15"/>
      <c r="NFQ138" s="15"/>
      <c r="NFR138" s="15"/>
      <c r="NFS138" s="15"/>
      <c r="NFT138" s="15"/>
      <c r="NFU138" s="15"/>
      <c r="NFV138" s="15"/>
      <c r="NFW138" s="15"/>
      <c r="NFX138" s="15"/>
      <c r="NFY138" s="15"/>
      <c r="NFZ138" s="15"/>
      <c r="NGA138" s="15"/>
      <c r="NGB138" s="15"/>
      <c r="NGC138" s="15"/>
      <c r="NGD138" s="15"/>
      <c r="NGE138" s="15"/>
      <c r="NGF138" s="15"/>
      <c r="NGG138" s="15"/>
      <c r="NGH138" s="15"/>
      <c r="NGI138" s="15"/>
      <c r="NGJ138" s="15"/>
      <c r="NGK138" s="15"/>
      <c r="NGL138" s="15"/>
      <c r="NGM138" s="15"/>
      <c r="NGN138" s="15"/>
      <c r="NGO138" s="15"/>
      <c r="NGP138" s="15"/>
      <c r="NGQ138" s="15"/>
      <c r="NGR138" s="15"/>
      <c r="NGS138" s="15"/>
      <c r="NGT138" s="15"/>
      <c r="NGU138" s="15"/>
      <c r="NGV138" s="15"/>
      <c r="NGW138" s="15"/>
      <c r="NGX138" s="15"/>
      <c r="NGY138" s="15"/>
      <c r="NGZ138" s="15"/>
      <c r="NHA138" s="15"/>
      <c r="NHB138" s="15"/>
      <c r="NHC138" s="15"/>
      <c r="NHD138" s="15"/>
      <c r="NHE138" s="15"/>
      <c r="NHF138" s="15"/>
      <c r="NHG138" s="15"/>
      <c r="NHH138" s="15"/>
      <c r="NHI138" s="15"/>
      <c r="NHJ138" s="15"/>
      <c r="NHK138" s="15"/>
      <c r="NHL138" s="15"/>
      <c r="NHM138" s="15"/>
      <c r="NHN138" s="15"/>
      <c r="NHO138" s="15"/>
      <c r="NHP138" s="15"/>
      <c r="NHQ138" s="15"/>
      <c r="NHR138" s="15"/>
      <c r="NHS138" s="15"/>
      <c r="NHT138" s="15"/>
      <c r="NHU138" s="15"/>
      <c r="NHV138" s="15"/>
      <c r="NHW138" s="15"/>
      <c r="NHX138" s="15"/>
      <c r="NHY138" s="15"/>
      <c r="NHZ138" s="15"/>
      <c r="NIA138" s="15"/>
      <c r="NIB138" s="15"/>
      <c r="NIC138" s="15"/>
      <c r="NID138" s="15"/>
      <c r="NIE138" s="15"/>
      <c r="NIF138" s="15"/>
      <c r="NIG138" s="15"/>
      <c r="NIH138" s="15"/>
      <c r="NII138" s="15"/>
      <c r="NIJ138" s="15"/>
      <c r="NIK138" s="15"/>
      <c r="NIL138" s="15"/>
      <c r="NIM138" s="15"/>
      <c r="NIN138" s="15"/>
      <c r="NIO138" s="15"/>
      <c r="NIP138" s="15"/>
      <c r="NIQ138" s="15"/>
      <c r="NIR138" s="15"/>
      <c r="NIS138" s="15"/>
      <c r="NIT138" s="15"/>
      <c r="NIU138" s="15"/>
      <c r="NIV138" s="15"/>
      <c r="NIW138" s="15"/>
      <c r="NIX138" s="15"/>
      <c r="NIY138" s="15"/>
      <c r="NIZ138" s="15"/>
      <c r="NJA138" s="15"/>
      <c r="NJB138" s="15"/>
      <c r="NJC138" s="15"/>
      <c r="NJD138" s="15"/>
      <c r="NJE138" s="15"/>
      <c r="NJF138" s="15"/>
      <c r="NJG138" s="15"/>
      <c r="NJH138" s="15"/>
      <c r="NJI138" s="15"/>
      <c r="NJJ138" s="15"/>
      <c r="NJK138" s="15"/>
      <c r="NJL138" s="15"/>
      <c r="NJM138" s="15"/>
      <c r="NJN138" s="15"/>
      <c r="NJO138" s="15"/>
      <c r="NJP138" s="15"/>
      <c r="NJQ138" s="15"/>
      <c r="NJR138" s="15"/>
      <c r="NJS138" s="15"/>
      <c r="NJT138" s="15"/>
      <c r="NJU138" s="15"/>
      <c r="NJV138" s="15"/>
      <c r="NJW138" s="15"/>
      <c r="NJX138" s="15"/>
      <c r="NJY138" s="15"/>
      <c r="NJZ138" s="15"/>
      <c r="NKA138" s="15"/>
      <c r="NKB138" s="15"/>
      <c r="NKC138" s="15"/>
      <c r="NKD138" s="15"/>
      <c r="NKE138" s="15"/>
      <c r="NKF138" s="15"/>
      <c r="NKG138" s="15"/>
      <c r="NKH138" s="15"/>
      <c r="NKI138" s="15"/>
      <c r="NKJ138" s="15"/>
      <c r="NKK138" s="15"/>
      <c r="NKL138" s="15"/>
      <c r="NKM138" s="15"/>
      <c r="NKN138" s="15"/>
      <c r="NKO138" s="15"/>
      <c r="NKP138" s="15"/>
      <c r="NKQ138" s="15"/>
      <c r="NKR138" s="15"/>
      <c r="NKS138" s="15"/>
      <c r="NKT138" s="15"/>
      <c r="NKU138" s="15"/>
      <c r="NKV138" s="15"/>
      <c r="NKW138" s="15"/>
      <c r="NKX138" s="15"/>
      <c r="NKY138" s="15"/>
      <c r="NKZ138" s="15"/>
      <c r="NLA138" s="15"/>
      <c r="NLB138" s="15"/>
      <c r="NLC138" s="15"/>
      <c r="NLD138" s="15"/>
      <c r="NLE138" s="15"/>
      <c r="NLF138" s="15"/>
      <c r="NLG138" s="15"/>
      <c r="NLH138" s="15"/>
      <c r="NLI138" s="15"/>
      <c r="NLJ138" s="15"/>
      <c r="NLK138" s="15"/>
      <c r="NLL138" s="15"/>
      <c r="NLM138" s="15"/>
      <c r="NLN138" s="15"/>
      <c r="NLO138" s="15"/>
      <c r="NLP138" s="15"/>
      <c r="NLQ138" s="15"/>
      <c r="NLR138" s="15"/>
      <c r="NLS138" s="15"/>
      <c r="NLT138" s="15"/>
      <c r="NLU138" s="15"/>
      <c r="NLV138" s="15"/>
      <c r="NLW138" s="15"/>
      <c r="NLX138" s="15"/>
      <c r="NLY138" s="15"/>
      <c r="NLZ138" s="15"/>
      <c r="NMA138" s="15"/>
      <c r="NMB138" s="15"/>
      <c r="NMC138" s="15"/>
      <c r="NMD138" s="15"/>
      <c r="NME138" s="15"/>
      <c r="NMF138" s="15"/>
      <c r="NMG138" s="15"/>
      <c r="NMH138" s="15"/>
      <c r="NMI138" s="15"/>
      <c r="NMJ138" s="15"/>
      <c r="NMK138" s="15"/>
      <c r="NML138" s="15"/>
      <c r="NMM138" s="15"/>
      <c r="NMN138" s="15"/>
      <c r="NMO138" s="15"/>
      <c r="NMP138" s="15"/>
      <c r="NMQ138" s="15"/>
      <c r="NMR138" s="15"/>
      <c r="NMS138" s="15"/>
      <c r="NMT138" s="15"/>
      <c r="NMU138" s="15"/>
      <c r="NMV138" s="15"/>
      <c r="NMW138" s="15"/>
      <c r="NMX138" s="15"/>
      <c r="NMY138" s="15"/>
      <c r="NMZ138" s="15"/>
      <c r="NNA138" s="15"/>
      <c r="NNB138" s="15"/>
      <c r="NNC138" s="15"/>
      <c r="NND138" s="15"/>
      <c r="NNE138" s="15"/>
      <c r="NNF138" s="15"/>
      <c r="NNG138" s="15"/>
      <c r="NNH138" s="15"/>
      <c r="NNI138" s="15"/>
      <c r="NNJ138" s="15"/>
      <c r="NNK138" s="15"/>
      <c r="NNL138" s="15"/>
      <c r="NNM138" s="15"/>
      <c r="NNN138" s="15"/>
      <c r="NNO138" s="15"/>
      <c r="NNP138" s="15"/>
      <c r="NNQ138" s="15"/>
      <c r="NNR138" s="15"/>
      <c r="NNS138" s="15"/>
      <c r="NNT138" s="15"/>
      <c r="NNU138" s="15"/>
      <c r="NNV138" s="15"/>
      <c r="NNW138" s="15"/>
      <c r="NNX138" s="15"/>
      <c r="NNY138" s="15"/>
      <c r="NNZ138" s="15"/>
      <c r="NOA138" s="15"/>
      <c r="NOB138" s="15"/>
      <c r="NOC138" s="15"/>
      <c r="NOD138" s="15"/>
      <c r="NOE138" s="15"/>
      <c r="NOF138" s="15"/>
      <c r="NOG138" s="15"/>
      <c r="NOH138" s="15"/>
      <c r="NOI138" s="15"/>
      <c r="NOJ138" s="15"/>
      <c r="NOK138" s="15"/>
      <c r="NOL138" s="15"/>
      <c r="NOM138" s="15"/>
      <c r="NON138" s="15"/>
      <c r="NOO138" s="15"/>
      <c r="NOP138" s="15"/>
      <c r="NOQ138" s="15"/>
      <c r="NOR138" s="15"/>
      <c r="NOS138" s="15"/>
      <c r="NOT138" s="15"/>
      <c r="NOU138" s="15"/>
      <c r="NOV138" s="15"/>
      <c r="NOW138" s="15"/>
      <c r="NOX138" s="15"/>
      <c r="NOY138" s="15"/>
      <c r="NOZ138" s="15"/>
      <c r="NPA138" s="15"/>
      <c r="NPB138" s="15"/>
      <c r="NPC138" s="15"/>
      <c r="NPD138" s="15"/>
      <c r="NPE138" s="15"/>
      <c r="NPF138" s="15"/>
      <c r="NPG138" s="15"/>
      <c r="NPH138" s="15"/>
      <c r="NPI138" s="15"/>
      <c r="NPJ138" s="15"/>
      <c r="NPK138" s="15"/>
      <c r="NPL138" s="15"/>
      <c r="NPM138" s="15"/>
      <c r="NPN138" s="15"/>
      <c r="NPO138" s="15"/>
      <c r="NPP138" s="15"/>
      <c r="NPQ138" s="15"/>
      <c r="NPR138" s="15"/>
      <c r="NPS138" s="15"/>
      <c r="NPT138" s="15"/>
      <c r="NPU138" s="15"/>
      <c r="NPV138" s="15"/>
      <c r="NPW138" s="15"/>
      <c r="NPX138" s="15"/>
      <c r="NPY138" s="15"/>
      <c r="NPZ138" s="15"/>
      <c r="NQA138" s="15"/>
      <c r="NQB138" s="15"/>
      <c r="NQC138" s="15"/>
      <c r="NQD138" s="15"/>
      <c r="NQE138" s="15"/>
      <c r="NQF138" s="15"/>
      <c r="NQG138" s="15"/>
      <c r="NQH138" s="15"/>
      <c r="NQI138" s="15"/>
      <c r="NQJ138" s="15"/>
      <c r="NQK138" s="15"/>
      <c r="NQL138" s="15"/>
      <c r="NQM138" s="15"/>
      <c r="NQN138" s="15"/>
      <c r="NQO138" s="15"/>
      <c r="NQP138" s="15"/>
      <c r="NQQ138" s="15"/>
      <c r="NQR138" s="15"/>
      <c r="NQS138" s="15"/>
      <c r="NQT138" s="15"/>
      <c r="NQU138" s="15"/>
      <c r="NQV138" s="15"/>
      <c r="NQW138" s="15"/>
      <c r="NQX138" s="15"/>
      <c r="NQY138" s="15"/>
      <c r="NQZ138" s="15"/>
      <c r="NRA138" s="15"/>
      <c r="NRB138" s="15"/>
      <c r="NRC138" s="15"/>
      <c r="NRD138" s="15"/>
      <c r="NRE138" s="15"/>
      <c r="NRF138" s="15"/>
      <c r="NRG138" s="15"/>
      <c r="NRH138" s="15"/>
      <c r="NRI138" s="15"/>
      <c r="NRJ138" s="15"/>
      <c r="NRK138" s="15"/>
      <c r="NRL138" s="15"/>
      <c r="NRM138" s="15"/>
      <c r="NRN138" s="15"/>
      <c r="NRO138" s="15"/>
      <c r="NRP138" s="15"/>
      <c r="NRQ138" s="15"/>
      <c r="NRR138" s="15"/>
      <c r="NRS138" s="15"/>
      <c r="NRT138" s="15"/>
      <c r="NRU138" s="15"/>
      <c r="NRV138" s="15"/>
      <c r="NRW138" s="15"/>
      <c r="NRX138" s="15"/>
      <c r="NRY138" s="15"/>
      <c r="NRZ138" s="15"/>
      <c r="NSA138" s="15"/>
      <c r="NSB138" s="15"/>
      <c r="NSC138" s="15"/>
      <c r="NSD138" s="15"/>
      <c r="NSE138" s="15"/>
      <c r="NSF138" s="15"/>
      <c r="NSG138" s="15"/>
      <c r="NSH138" s="15"/>
      <c r="NSI138" s="15"/>
      <c r="NSJ138" s="15"/>
      <c r="NSK138" s="15"/>
      <c r="NSL138" s="15"/>
      <c r="NSM138" s="15"/>
      <c r="NSN138" s="15"/>
      <c r="NSO138" s="15"/>
      <c r="NSP138" s="15"/>
      <c r="NSQ138" s="15"/>
      <c r="NSR138" s="15"/>
      <c r="NSS138" s="15"/>
      <c r="NST138" s="15"/>
      <c r="NSU138" s="15"/>
      <c r="NSV138" s="15"/>
      <c r="NSW138" s="15"/>
      <c r="NSX138" s="15"/>
      <c r="NSY138" s="15"/>
      <c r="NSZ138" s="15"/>
      <c r="NTA138" s="15"/>
      <c r="NTB138" s="15"/>
      <c r="NTC138" s="15"/>
      <c r="NTD138" s="15"/>
      <c r="NTE138" s="15"/>
      <c r="NTF138" s="15"/>
      <c r="NTG138" s="15"/>
      <c r="NTH138" s="15"/>
      <c r="NTI138" s="15"/>
      <c r="NTJ138" s="15"/>
      <c r="NTK138" s="15"/>
      <c r="NTL138" s="15"/>
      <c r="NTM138" s="15"/>
      <c r="NTN138" s="15"/>
      <c r="NTO138" s="15"/>
      <c r="NTP138" s="15"/>
      <c r="NTQ138" s="15"/>
      <c r="NTR138" s="15"/>
      <c r="NTS138" s="15"/>
      <c r="NTT138" s="15"/>
      <c r="NTU138" s="15"/>
      <c r="NTV138" s="15"/>
      <c r="NTW138" s="15"/>
      <c r="NTX138" s="15"/>
      <c r="NTY138" s="15"/>
      <c r="NTZ138" s="15"/>
      <c r="NUA138" s="15"/>
      <c r="NUB138" s="15"/>
      <c r="NUC138" s="15"/>
      <c r="NUD138" s="15"/>
      <c r="NUE138" s="15"/>
      <c r="NUF138" s="15"/>
      <c r="NUG138" s="15"/>
      <c r="NUH138" s="15"/>
      <c r="NUI138" s="15"/>
      <c r="NUJ138" s="15"/>
      <c r="NUK138" s="15"/>
      <c r="NUL138" s="15"/>
      <c r="NUM138" s="15"/>
      <c r="NUN138" s="15"/>
      <c r="NUO138" s="15"/>
      <c r="NUP138" s="15"/>
      <c r="NUQ138" s="15"/>
      <c r="NUR138" s="15"/>
      <c r="NUS138" s="15"/>
      <c r="NUT138" s="15"/>
      <c r="NUU138" s="15"/>
      <c r="NUV138" s="15"/>
      <c r="NUW138" s="15"/>
      <c r="NUX138" s="15"/>
      <c r="NUY138" s="15"/>
      <c r="NUZ138" s="15"/>
      <c r="NVA138" s="15"/>
      <c r="NVB138" s="15"/>
      <c r="NVC138" s="15"/>
      <c r="NVD138" s="15"/>
      <c r="NVE138" s="15"/>
      <c r="NVF138" s="15"/>
      <c r="NVG138" s="15"/>
      <c r="NVH138" s="15"/>
      <c r="NVI138" s="15"/>
      <c r="NVJ138" s="15"/>
      <c r="NVK138" s="15"/>
      <c r="NVL138" s="15"/>
      <c r="NVM138" s="15"/>
      <c r="NVN138" s="15"/>
      <c r="NVO138" s="15"/>
      <c r="NVP138" s="15"/>
      <c r="NVQ138" s="15"/>
      <c r="NVR138" s="15"/>
      <c r="NVS138" s="15"/>
      <c r="NVT138" s="15"/>
      <c r="NVU138" s="15"/>
      <c r="NVV138" s="15"/>
      <c r="NVW138" s="15"/>
      <c r="NVX138" s="15"/>
      <c r="NVY138" s="15"/>
      <c r="NVZ138" s="15"/>
      <c r="NWA138" s="15"/>
      <c r="NWB138" s="15"/>
      <c r="NWC138" s="15"/>
      <c r="NWD138" s="15"/>
      <c r="NWE138" s="15"/>
      <c r="NWF138" s="15"/>
      <c r="NWG138" s="15"/>
      <c r="NWH138" s="15"/>
      <c r="NWI138" s="15"/>
      <c r="NWJ138" s="15"/>
      <c r="NWK138" s="15"/>
      <c r="NWL138" s="15"/>
      <c r="NWM138" s="15"/>
      <c r="NWN138" s="15"/>
      <c r="NWO138" s="15"/>
      <c r="NWP138" s="15"/>
      <c r="NWQ138" s="15"/>
      <c r="NWR138" s="15"/>
      <c r="NWS138" s="15"/>
      <c r="NWT138" s="15"/>
      <c r="NWU138" s="15"/>
      <c r="NWV138" s="15"/>
      <c r="NWW138" s="15"/>
      <c r="NWX138" s="15"/>
      <c r="NWY138" s="15"/>
      <c r="NWZ138" s="15"/>
      <c r="NXA138" s="15"/>
      <c r="NXB138" s="15"/>
      <c r="NXC138" s="15"/>
      <c r="NXD138" s="15"/>
      <c r="NXE138" s="15"/>
      <c r="NXF138" s="15"/>
      <c r="NXG138" s="15"/>
      <c r="NXH138" s="15"/>
      <c r="NXI138" s="15"/>
      <c r="NXJ138" s="15"/>
      <c r="NXK138" s="15"/>
      <c r="NXL138" s="15"/>
      <c r="NXM138" s="15"/>
      <c r="NXN138" s="15"/>
      <c r="NXO138" s="15"/>
      <c r="NXP138" s="15"/>
      <c r="NXQ138" s="15"/>
      <c r="NXR138" s="15"/>
      <c r="NXS138" s="15"/>
      <c r="NXT138" s="15"/>
      <c r="NXU138" s="15"/>
      <c r="NXV138" s="15"/>
      <c r="NXW138" s="15"/>
      <c r="NXX138" s="15"/>
      <c r="NXY138" s="15"/>
      <c r="NXZ138" s="15"/>
      <c r="NYA138" s="15"/>
      <c r="NYB138" s="15"/>
      <c r="NYC138" s="15"/>
      <c r="NYD138" s="15"/>
      <c r="NYE138" s="15"/>
      <c r="NYF138" s="15"/>
      <c r="NYG138" s="15"/>
      <c r="NYH138" s="15"/>
      <c r="NYI138" s="15"/>
      <c r="NYJ138" s="15"/>
      <c r="NYK138" s="15"/>
      <c r="NYL138" s="15"/>
      <c r="NYM138" s="15"/>
      <c r="NYN138" s="15"/>
      <c r="NYO138" s="15"/>
      <c r="NYP138" s="15"/>
      <c r="NYQ138" s="15"/>
      <c r="NYR138" s="15"/>
      <c r="NYS138" s="15"/>
      <c r="NYT138" s="15"/>
      <c r="NYU138" s="15"/>
      <c r="NYV138" s="15"/>
      <c r="NYW138" s="15"/>
      <c r="NYX138" s="15"/>
      <c r="NYY138" s="15"/>
      <c r="NYZ138" s="15"/>
      <c r="NZA138" s="15"/>
      <c r="NZB138" s="15"/>
      <c r="NZC138" s="15"/>
      <c r="NZD138" s="15"/>
      <c r="NZE138" s="15"/>
      <c r="NZF138" s="15"/>
      <c r="NZG138" s="15"/>
      <c r="NZH138" s="15"/>
      <c r="NZI138" s="15"/>
      <c r="NZJ138" s="15"/>
      <c r="NZK138" s="15"/>
      <c r="NZL138" s="15"/>
      <c r="NZM138" s="15"/>
      <c r="NZN138" s="15"/>
      <c r="NZO138" s="15"/>
      <c r="NZP138" s="15"/>
      <c r="NZQ138" s="15"/>
      <c r="NZR138" s="15"/>
      <c r="NZS138" s="15"/>
      <c r="NZT138" s="15"/>
      <c r="NZU138" s="15"/>
      <c r="NZV138" s="15"/>
      <c r="NZW138" s="15"/>
      <c r="NZX138" s="15"/>
      <c r="NZY138" s="15"/>
      <c r="NZZ138" s="15"/>
      <c r="OAA138" s="15"/>
      <c r="OAB138" s="15"/>
      <c r="OAC138" s="15"/>
      <c r="OAD138" s="15"/>
      <c r="OAE138" s="15"/>
      <c r="OAF138" s="15"/>
      <c r="OAG138" s="15"/>
      <c r="OAH138" s="15"/>
      <c r="OAI138" s="15"/>
      <c r="OAJ138" s="15"/>
      <c r="OAK138" s="15"/>
      <c r="OAL138" s="15"/>
      <c r="OAM138" s="15"/>
      <c r="OAN138" s="15"/>
      <c r="OAO138" s="15"/>
      <c r="OAP138" s="15"/>
      <c r="OAQ138" s="15"/>
      <c r="OAR138" s="15"/>
      <c r="OAS138" s="15"/>
      <c r="OAT138" s="15"/>
      <c r="OAU138" s="15"/>
      <c r="OAV138" s="15"/>
      <c r="OAW138" s="15"/>
      <c r="OAX138" s="15"/>
      <c r="OAY138" s="15"/>
      <c r="OAZ138" s="15"/>
      <c r="OBA138" s="15"/>
      <c r="OBB138" s="15"/>
      <c r="OBC138" s="15"/>
      <c r="OBD138" s="15"/>
      <c r="OBE138" s="15"/>
      <c r="OBF138" s="15"/>
      <c r="OBG138" s="15"/>
      <c r="OBH138" s="15"/>
      <c r="OBI138" s="15"/>
      <c r="OBJ138" s="15"/>
      <c r="OBK138" s="15"/>
      <c r="OBL138" s="15"/>
      <c r="OBM138" s="15"/>
      <c r="OBN138" s="15"/>
      <c r="OBO138" s="15"/>
      <c r="OBP138" s="15"/>
      <c r="OBQ138" s="15"/>
      <c r="OBR138" s="15"/>
      <c r="OBS138" s="15"/>
      <c r="OBT138" s="15"/>
      <c r="OBU138" s="15"/>
      <c r="OBV138" s="15"/>
      <c r="OBW138" s="15"/>
      <c r="OBX138" s="15"/>
      <c r="OBY138" s="15"/>
      <c r="OBZ138" s="15"/>
      <c r="OCA138" s="15"/>
      <c r="OCB138" s="15"/>
      <c r="OCC138" s="15"/>
      <c r="OCD138" s="15"/>
      <c r="OCE138" s="15"/>
      <c r="OCF138" s="15"/>
      <c r="OCG138" s="15"/>
      <c r="OCH138" s="15"/>
      <c r="OCI138" s="15"/>
      <c r="OCJ138" s="15"/>
      <c r="OCK138" s="15"/>
      <c r="OCL138" s="15"/>
      <c r="OCM138" s="15"/>
      <c r="OCN138" s="15"/>
      <c r="OCO138" s="15"/>
      <c r="OCP138" s="15"/>
      <c r="OCQ138" s="15"/>
      <c r="OCR138" s="15"/>
      <c r="OCS138" s="15"/>
      <c r="OCT138" s="15"/>
      <c r="OCU138" s="15"/>
      <c r="OCV138" s="15"/>
      <c r="OCW138" s="15"/>
      <c r="OCX138" s="15"/>
      <c r="OCY138" s="15"/>
      <c r="OCZ138" s="15"/>
      <c r="ODA138" s="15"/>
      <c r="ODB138" s="15"/>
      <c r="ODC138" s="15"/>
      <c r="ODD138" s="15"/>
      <c r="ODE138" s="15"/>
      <c r="ODF138" s="15"/>
      <c r="ODG138" s="15"/>
      <c r="ODH138" s="15"/>
      <c r="ODI138" s="15"/>
      <c r="ODJ138" s="15"/>
      <c r="ODK138" s="15"/>
      <c r="ODL138" s="15"/>
      <c r="ODM138" s="15"/>
      <c r="ODN138" s="15"/>
      <c r="ODO138" s="15"/>
      <c r="ODP138" s="15"/>
      <c r="ODQ138" s="15"/>
      <c r="ODR138" s="15"/>
      <c r="ODS138" s="15"/>
      <c r="ODT138" s="15"/>
      <c r="ODU138" s="15"/>
      <c r="ODV138" s="15"/>
      <c r="ODW138" s="15"/>
      <c r="ODX138" s="15"/>
      <c r="ODY138" s="15"/>
      <c r="ODZ138" s="15"/>
      <c r="OEA138" s="15"/>
      <c r="OEB138" s="15"/>
      <c r="OEC138" s="15"/>
      <c r="OED138" s="15"/>
      <c r="OEE138" s="15"/>
      <c r="OEF138" s="15"/>
      <c r="OEG138" s="15"/>
      <c r="OEH138" s="15"/>
      <c r="OEI138" s="15"/>
      <c r="OEJ138" s="15"/>
      <c r="OEK138" s="15"/>
      <c r="OEL138" s="15"/>
      <c r="OEM138" s="15"/>
      <c r="OEN138" s="15"/>
      <c r="OEO138" s="15"/>
      <c r="OEP138" s="15"/>
      <c r="OEQ138" s="15"/>
      <c r="OER138" s="15"/>
      <c r="OES138" s="15"/>
      <c r="OET138" s="15"/>
      <c r="OEU138" s="15"/>
      <c r="OEV138" s="15"/>
      <c r="OEW138" s="15"/>
      <c r="OEX138" s="15"/>
      <c r="OEY138" s="15"/>
      <c r="OEZ138" s="15"/>
      <c r="OFA138" s="15"/>
      <c r="OFB138" s="15"/>
      <c r="OFC138" s="15"/>
      <c r="OFD138" s="15"/>
      <c r="OFE138" s="15"/>
      <c r="OFF138" s="15"/>
      <c r="OFG138" s="15"/>
      <c r="OFH138" s="15"/>
      <c r="OFI138" s="15"/>
      <c r="OFJ138" s="15"/>
      <c r="OFK138" s="15"/>
      <c r="OFL138" s="15"/>
      <c r="OFM138" s="15"/>
      <c r="OFN138" s="15"/>
      <c r="OFO138" s="15"/>
      <c r="OFP138" s="15"/>
      <c r="OFQ138" s="15"/>
      <c r="OFR138" s="15"/>
      <c r="OFS138" s="15"/>
      <c r="OFT138" s="15"/>
      <c r="OFU138" s="15"/>
      <c r="OFV138" s="15"/>
      <c r="OFW138" s="15"/>
      <c r="OFX138" s="15"/>
      <c r="OFY138" s="15"/>
      <c r="OFZ138" s="15"/>
      <c r="OGA138" s="15"/>
      <c r="OGB138" s="15"/>
      <c r="OGC138" s="15"/>
      <c r="OGD138" s="15"/>
      <c r="OGE138" s="15"/>
      <c r="OGF138" s="15"/>
      <c r="OGG138" s="15"/>
      <c r="OGH138" s="15"/>
      <c r="OGI138" s="15"/>
      <c r="OGJ138" s="15"/>
      <c r="OGK138" s="15"/>
      <c r="OGL138" s="15"/>
      <c r="OGM138" s="15"/>
      <c r="OGN138" s="15"/>
      <c r="OGO138" s="15"/>
      <c r="OGP138" s="15"/>
      <c r="OGQ138" s="15"/>
      <c r="OGR138" s="15"/>
      <c r="OGS138" s="15"/>
      <c r="OGT138" s="15"/>
      <c r="OGU138" s="15"/>
      <c r="OGV138" s="15"/>
      <c r="OGW138" s="15"/>
      <c r="OGX138" s="15"/>
      <c r="OGY138" s="15"/>
      <c r="OGZ138" s="15"/>
      <c r="OHA138" s="15"/>
      <c r="OHB138" s="15"/>
      <c r="OHC138" s="15"/>
      <c r="OHD138" s="15"/>
      <c r="OHE138" s="15"/>
      <c r="OHF138" s="15"/>
      <c r="OHG138" s="15"/>
      <c r="OHH138" s="15"/>
      <c r="OHI138" s="15"/>
      <c r="OHJ138" s="15"/>
      <c r="OHK138" s="15"/>
      <c r="OHL138" s="15"/>
      <c r="OHM138" s="15"/>
      <c r="OHN138" s="15"/>
      <c r="OHO138" s="15"/>
      <c r="OHP138" s="15"/>
      <c r="OHQ138" s="15"/>
      <c r="OHR138" s="15"/>
      <c r="OHS138" s="15"/>
      <c r="OHT138" s="15"/>
      <c r="OHU138" s="15"/>
      <c r="OHV138" s="15"/>
      <c r="OHW138" s="15"/>
      <c r="OHX138" s="15"/>
      <c r="OHY138" s="15"/>
      <c r="OHZ138" s="15"/>
      <c r="OIA138" s="15"/>
      <c r="OIB138" s="15"/>
      <c r="OIC138" s="15"/>
      <c r="OID138" s="15"/>
      <c r="OIE138" s="15"/>
      <c r="OIF138" s="15"/>
      <c r="OIG138" s="15"/>
      <c r="OIH138" s="15"/>
      <c r="OII138" s="15"/>
      <c r="OIJ138" s="15"/>
      <c r="OIK138" s="15"/>
      <c r="OIL138" s="15"/>
      <c r="OIM138" s="15"/>
      <c r="OIN138" s="15"/>
      <c r="OIO138" s="15"/>
      <c r="OIP138" s="15"/>
      <c r="OIQ138" s="15"/>
      <c r="OIR138" s="15"/>
      <c r="OIS138" s="15"/>
      <c r="OIT138" s="15"/>
      <c r="OIU138" s="15"/>
      <c r="OIV138" s="15"/>
      <c r="OIW138" s="15"/>
      <c r="OIX138" s="15"/>
      <c r="OIY138" s="15"/>
      <c r="OIZ138" s="15"/>
      <c r="OJA138" s="15"/>
      <c r="OJB138" s="15"/>
      <c r="OJC138" s="15"/>
      <c r="OJD138" s="15"/>
      <c r="OJE138" s="15"/>
      <c r="OJF138" s="15"/>
      <c r="OJG138" s="15"/>
      <c r="OJH138" s="15"/>
      <c r="OJI138" s="15"/>
      <c r="OJJ138" s="15"/>
      <c r="OJK138" s="15"/>
      <c r="OJL138" s="15"/>
      <c r="OJM138" s="15"/>
      <c r="OJN138" s="15"/>
      <c r="OJO138" s="15"/>
      <c r="OJP138" s="15"/>
      <c r="OJQ138" s="15"/>
      <c r="OJR138" s="15"/>
      <c r="OJS138" s="15"/>
      <c r="OJT138" s="15"/>
      <c r="OJU138" s="15"/>
      <c r="OJV138" s="15"/>
      <c r="OJW138" s="15"/>
      <c r="OJX138" s="15"/>
      <c r="OJY138" s="15"/>
      <c r="OJZ138" s="15"/>
      <c r="OKA138" s="15"/>
      <c r="OKB138" s="15"/>
      <c r="OKC138" s="15"/>
      <c r="OKD138" s="15"/>
      <c r="OKE138" s="15"/>
      <c r="OKF138" s="15"/>
      <c r="OKG138" s="15"/>
      <c r="OKH138" s="15"/>
      <c r="OKI138" s="15"/>
      <c r="OKJ138" s="15"/>
      <c r="OKK138" s="15"/>
      <c r="OKL138" s="15"/>
      <c r="OKM138" s="15"/>
      <c r="OKN138" s="15"/>
      <c r="OKO138" s="15"/>
      <c r="OKP138" s="15"/>
      <c r="OKQ138" s="15"/>
      <c r="OKR138" s="15"/>
      <c r="OKS138" s="15"/>
      <c r="OKT138" s="15"/>
      <c r="OKU138" s="15"/>
      <c r="OKV138" s="15"/>
      <c r="OKW138" s="15"/>
      <c r="OKX138" s="15"/>
      <c r="OKY138" s="15"/>
      <c r="OKZ138" s="15"/>
      <c r="OLA138" s="15"/>
      <c r="OLB138" s="15"/>
      <c r="OLC138" s="15"/>
      <c r="OLD138" s="15"/>
      <c r="OLE138" s="15"/>
      <c r="OLF138" s="15"/>
      <c r="OLG138" s="15"/>
      <c r="OLH138" s="15"/>
      <c r="OLI138" s="15"/>
      <c r="OLJ138" s="15"/>
      <c r="OLK138" s="15"/>
      <c r="OLL138" s="15"/>
      <c r="OLM138" s="15"/>
      <c r="OLN138" s="15"/>
      <c r="OLO138" s="15"/>
      <c r="OLP138" s="15"/>
      <c r="OLQ138" s="15"/>
      <c r="OLR138" s="15"/>
      <c r="OLS138" s="15"/>
      <c r="OLT138" s="15"/>
      <c r="OLU138" s="15"/>
      <c r="OLV138" s="15"/>
      <c r="OLW138" s="15"/>
      <c r="OLX138" s="15"/>
      <c r="OLY138" s="15"/>
      <c r="OLZ138" s="15"/>
      <c r="OMA138" s="15"/>
      <c r="OMB138" s="15"/>
      <c r="OMC138" s="15"/>
      <c r="OMD138" s="15"/>
      <c r="OME138" s="15"/>
      <c r="OMF138" s="15"/>
      <c r="OMG138" s="15"/>
      <c r="OMH138" s="15"/>
      <c r="OMI138" s="15"/>
      <c r="OMJ138" s="15"/>
      <c r="OMK138" s="15"/>
      <c r="OML138" s="15"/>
      <c r="OMM138" s="15"/>
      <c r="OMN138" s="15"/>
      <c r="OMO138" s="15"/>
      <c r="OMP138" s="15"/>
      <c r="OMQ138" s="15"/>
      <c r="OMR138" s="15"/>
      <c r="OMS138" s="15"/>
      <c r="OMT138" s="15"/>
      <c r="OMU138" s="15"/>
      <c r="OMV138" s="15"/>
      <c r="OMW138" s="15"/>
      <c r="OMX138" s="15"/>
      <c r="OMY138" s="15"/>
      <c r="OMZ138" s="15"/>
      <c r="ONA138" s="15"/>
      <c r="ONB138" s="15"/>
      <c r="ONC138" s="15"/>
      <c r="OND138" s="15"/>
      <c r="ONE138" s="15"/>
      <c r="ONF138" s="15"/>
      <c r="ONG138" s="15"/>
      <c r="ONH138" s="15"/>
      <c r="ONI138" s="15"/>
      <c r="ONJ138" s="15"/>
      <c r="ONK138" s="15"/>
      <c r="ONL138" s="15"/>
      <c r="ONM138" s="15"/>
      <c r="ONN138" s="15"/>
      <c r="ONO138" s="15"/>
      <c r="ONP138" s="15"/>
      <c r="ONQ138" s="15"/>
      <c r="ONR138" s="15"/>
      <c r="ONS138" s="15"/>
      <c r="ONT138" s="15"/>
      <c r="ONU138" s="15"/>
      <c r="ONV138" s="15"/>
      <c r="ONW138" s="15"/>
      <c r="ONX138" s="15"/>
      <c r="ONY138" s="15"/>
      <c r="ONZ138" s="15"/>
      <c r="OOA138" s="15"/>
      <c r="OOB138" s="15"/>
      <c r="OOC138" s="15"/>
      <c r="OOD138" s="15"/>
      <c r="OOE138" s="15"/>
      <c r="OOF138" s="15"/>
      <c r="OOG138" s="15"/>
      <c r="OOH138" s="15"/>
      <c r="OOI138" s="15"/>
      <c r="OOJ138" s="15"/>
      <c r="OOK138" s="15"/>
      <c r="OOL138" s="15"/>
      <c r="OOM138" s="15"/>
      <c r="OON138" s="15"/>
      <c r="OOO138" s="15"/>
      <c r="OOP138" s="15"/>
      <c r="OOQ138" s="15"/>
      <c r="OOR138" s="15"/>
      <c r="OOS138" s="15"/>
      <c r="OOT138" s="15"/>
      <c r="OOU138" s="15"/>
      <c r="OOV138" s="15"/>
      <c r="OOW138" s="15"/>
      <c r="OOX138" s="15"/>
      <c r="OOY138" s="15"/>
      <c r="OOZ138" s="15"/>
      <c r="OPA138" s="15"/>
      <c r="OPB138" s="15"/>
      <c r="OPC138" s="15"/>
      <c r="OPD138" s="15"/>
      <c r="OPE138" s="15"/>
      <c r="OPF138" s="15"/>
      <c r="OPG138" s="15"/>
      <c r="OPH138" s="15"/>
      <c r="OPI138" s="15"/>
      <c r="OPJ138" s="15"/>
      <c r="OPK138" s="15"/>
      <c r="OPL138" s="15"/>
      <c r="OPM138" s="15"/>
      <c r="OPN138" s="15"/>
      <c r="OPO138" s="15"/>
      <c r="OPP138" s="15"/>
      <c r="OPQ138" s="15"/>
      <c r="OPR138" s="15"/>
      <c r="OPS138" s="15"/>
      <c r="OPT138" s="15"/>
      <c r="OPU138" s="15"/>
      <c r="OPV138" s="15"/>
      <c r="OPW138" s="15"/>
      <c r="OPX138" s="15"/>
      <c r="OPY138" s="15"/>
      <c r="OPZ138" s="15"/>
      <c r="OQA138" s="15"/>
      <c r="OQB138" s="15"/>
      <c r="OQC138" s="15"/>
      <c r="OQD138" s="15"/>
      <c r="OQE138" s="15"/>
      <c r="OQF138" s="15"/>
      <c r="OQG138" s="15"/>
      <c r="OQH138" s="15"/>
      <c r="OQI138" s="15"/>
      <c r="OQJ138" s="15"/>
      <c r="OQK138" s="15"/>
      <c r="OQL138" s="15"/>
      <c r="OQM138" s="15"/>
      <c r="OQN138" s="15"/>
      <c r="OQO138" s="15"/>
      <c r="OQP138" s="15"/>
      <c r="OQQ138" s="15"/>
      <c r="OQR138" s="15"/>
      <c r="OQS138" s="15"/>
      <c r="OQT138" s="15"/>
      <c r="OQU138" s="15"/>
      <c r="OQV138" s="15"/>
      <c r="OQW138" s="15"/>
      <c r="OQX138" s="15"/>
      <c r="OQY138" s="15"/>
      <c r="OQZ138" s="15"/>
      <c r="ORA138" s="15"/>
      <c r="ORB138" s="15"/>
      <c r="ORC138" s="15"/>
      <c r="ORD138" s="15"/>
      <c r="ORE138" s="15"/>
      <c r="ORF138" s="15"/>
      <c r="ORG138" s="15"/>
      <c r="ORH138" s="15"/>
      <c r="ORI138" s="15"/>
      <c r="ORJ138" s="15"/>
      <c r="ORK138" s="15"/>
      <c r="ORL138" s="15"/>
      <c r="ORM138" s="15"/>
      <c r="ORN138" s="15"/>
      <c r="ORO138" s="15"/>
      <c r="ORP138" s="15"/>
      <c r="ORQ138" s="15"/>
      <c r="ORR138" s="15"/>
      <c r="ORS138" s="15"/>
      <c r="ORT138" s="15"/>
      <c r="ORU138" s="15"/>
      <c r="ORV138" s="15"/>
      <c r="ORW138" s="15"/>
      <c r="ORX138" s="15"/>
      <c r="ORY138" s="15"/>
      <c r="ORZ138" s="15"/>
      <c r="OSA138" s="15"/>
      <c r="OSB138" s="15"/>
      <c r="OSC138" s="15"/>
      <c r="OSD138" s="15"/>
      <c r="OSE138" s="15"/>
      <c r="OSF138" s="15"/>
      <c r="OSG138" s="15"/>
      <c r="OSH138" s="15"/>
      <c r="OSI138" s="15"/>
      <c r="OSJ138" s="15"/>
      <c r="OSK138" s="15"/>
      <c r="OSL138" s="15"/>
      <c r="OSM138" s="15"/>
      <c r="OSN138" s="15"/>
      <c r="OSO138" s="15"/>
      <c r="OSP138" s="15"/>
      <c r="OSQ138" s="15"/>
      <c r="OSR138" s="15"/>
      <c r="OSS138" s="15"/>
      <c r="OST138" s="15"/>
      <c r="OSU138" s="15"/>
      <c r="OSV138" s="15"/>
      <c r="OSW138" s="15"/>
      <c r="OSX138" s="15"/>
      <c r="OSY138" s="15"/>
      <c r="OSZ138" s="15"/>
      <c r="OTA138" s="15"/>
      <c r="OTB138" s="15"/>
      <c r="OTC138" s="15"/>
      <c r="OTD138" s="15"/>
      <c r="OTE138" s="15"/>
      <c r="OTF138" s="15"/>
      <c r="OTG138" s="15"/>
      <c r="OTH138" s="15"/>
      <c r="OTI138" s="15"/>
      <c r="OTJ138" s="15"/>
      <c r="OTK138" s="15"/>
      <c r="OTL138" s="15"/>
      <c r="OTM138" s="15"/>
      <c r="OTN138" s="15"/>
      <c r="OTO138" s="15"/>
      <c r="OTP138" s="15"/>
      <c r="OTQ138" s="15"/>
      <c r="OTR138" s="15"/>
      <c r="OTS138" s="15"/>
      <c r="OTT138" s="15"/>
      <c r="OTU138" s="15"/>
      <c r="OTV138" s="15"/>
      <c r="OTW138" s="15"/>
      <c r="OTX138" s="15"/>
      <c r="OTY138" s="15"/>
      <c r="OTZ138" s="15"/>
      <c r="OUA138" s="15"/>
      <c r="OUB138" s="15"/>
      <c r="OUC138" s="15"/>
      <c r="OUD138" s="15"/>
      <c r="OUE138" s="15"/>
      <c r="OUF138" s="15"/>
      <c r="OUG138" s="15"/>
      <c r="OUH138" s="15"/>
      <c r="OUI138" s="15"/>
      <c r="OUJ138" s="15"/>
      <c r="OUK138" s="15"/>
      <c r="OUL138" s="15"/>
      <c r="OUM138" s="15"/>
      <c r="OUN138" s="15"/>
      <c r="OUO138" s="15"/>
      <c r="OUP138" s="15"/>
      <c r="OUQ138" s="15"/>
      <c r="OUR138" s="15"/>
      <c r="OUS138" s="15"/>
      <c r="OUT138" s="15"/>
      <c r="OUU138" s="15"/>
      <c r="OUV138" s="15"/>
      <c r="OUW138" s="15"/>
      <c r="OUX138" s="15"/>
      <c r="OUY138" s="15"/>
      <c r="OUZ138" s="15"/>
      <c r="OVA138" s="15"/>
      <c r="OVB138" s="15"/>
      <c r="OVC138" s="15"/>
      <c r="OVD138" s="15"/>
      <c r="OVE138" s="15"/>
      <c r="OVF138" s="15"/>
      <c r="OVG138" s="15"/>
      <c r="OVH138" s="15"/>
      <c r="OVI138" s="15"/>
      <c r="OVJ138" s="15"/>
      <c r="OVK138" s="15"/>
      <c r="OVL138" s="15"/>
      <c r="OVM138" s="15"/>
      <c r="OVN138" s="15"/>
      <c r="OVO138" s="15"/>
      <c r="OVP138" s="15"/>
      <c r="OVQ138" s="15"/>
      <c r="OVR138" s="15"/>
      <c r="OVS138" s="15"/>
      <c r="OVT138" s="15"/>
      <c r="OVU138" s="15"/>
      <c r="OVV138" s="15"/>
      <c r="OVW138" s="15"/>
      <c r="OVX138" s="15"/>
      <c r="OVY138" s="15"/>
      <c r="OVZ138" s="15"/>
      <c r="OWA138" s="15"/>
      <c r="OWB138" s="15"/>
      <c r="OWC138" s="15"/>
      <c r="OWD138" s="15"/>
      <c r="OWE138" s="15"/>
      <c r="OWF138" s="15"/>
      <c r="OWG138" s="15"/>
      <c r="OWH138" s="15"/>
      <c r="OWI138" s="15"/>
      <c r="OWJ138" s="15"/>
      <c r="OWK138" s="15"/>
      <c r="OWL138" s="15"/>
      <c r="OWM138" s="15"/>
      <c r="OWN138" s="15"/>
      <c r="OWO138" s="15"/>
      <c r="OWP138" s="15"/>
      <c r="OWQ138" s="15"/>
      <c r="OWR138" s="15"/>
      <c r="OWS138" s="15"/>
      <c r="OWT138" s="15"/>
      <c r="OWU138" s="15"/>
      <c r="OWV138" s="15"/>
      <c r="OWW138" s="15"/>
      <c r="OWX138" s="15"/>
      <c r="OWY138" s="15"/>
      <c r="OWZ138" s="15"/>
      <c r="OXA138" s="15"/>
      <c r="OXB138" s="15"/>
      <c r="OXC138" s="15"/>
      <c r="OXD138" s="15"/>
      <c r="OXE138" s="15"/>
      <c r="OXF138" s="15"/>
      <c r="OXG138" s="15"/>
      <c r="OXH138" s="15"/>
      <c r="OXI138" s="15"/>
      <c r="OXJ138" s="15"/>
      <c r="OXK138" s="15"/>
      <c r="OXL138" s="15"/>
      <c r="OXM138" s="15"/>
      <c r="OXN138" s="15"/>
      <c r="OXO138" s="15"/>
      <c r="OXP138" s="15"/>
      <c r="OXQ138" s="15"/>
      <c r="OXR138" s="15"/>
      <c r="OXS138" s="15"/>
      <c r="OXT138" s="15"/>
      <c r="OXU138" s="15"/>
      <c r="OXV138" s="15"/>
      <c r="OXW138" s="15"/>
      <c r="OXX138" s="15"/>
      <c r="OXY138" s="15"/>
      <c r="OXZ138" s="15"/>
      <c r="OYA138" s="15"/>
      <c r="OYB138" s="15"/>
      <c r="OYC138" s="15"/>
      <c r="OYD138" s="15"/>
      <c r="OYE138" s="15"/>
      <c r="OYF138" s="15"/>
      <c r="OYG138" s="15"/>
      <c r="OYH138" s="15"/>
      <c r="OYI138" s="15"/>
      <c r="OYJ138" s="15"/>
      <c r="OYK138" s="15"/>
      <c r="OYL138" s="15"/>
      <c r="OYM138" s="15"/>
      <c r="OYN138" s="15"/>
      <c r="OYO138" s="15"/>
      <c r="OYP138" s="15"/>
      <c r="OYQ138" s="15"/>
      <c r="OYR138" s="15"/>
      <c r="OYS138" s="15"/>
      <c r="OYT138" s="15"/>
      <c r="OYU138" s="15"/>
      <c r="OYV138" s="15"/>
      <c r="OYW138" s="15"/>
      <c r="OYX138" s="15"/>
      <c r="OYY138" s="15"/>
      <c r="OYZ138" s="15"/>
      <c r="OZA138" s="15"/>
      <c r="OZB138" s="15"/>
      <c r="OZC138" s="15"/>
      <c r="OZD138" s="15"/>
      <c r="OZE138" s="15"/>
      <c r="OZF138" s="15"/>
      <c r="OZG138" s="15"/>
      <c r="OZH138" s="15"/>
      <c r="OZI138" s="15"/>
      <c r="OZJ138" s="15"/>
      <c r="OZK138" s="15"/>
      <c r="OZL138" s="15"/>
      <c r="OZM138" s="15"/>
      <c r="OZN138" s="15"/>
      <c r="OZO138" s="15"/>
      <c r="OZP138" s="15"/>
      <c r="OZQ138" s="15"/>
      <c r="OZR138" s="15"/>
      <c r="OZS138" s="15"/>
      <c r="OZT138" s="15"/>
      <c r="OZU138" s="15"/>
      <c r="OZV138" s="15"/>
      <c r="OZW138" s="15"/>
      <c r="OZX138" s="15"/>
      <c r="OZY138" s="15"/>
      <c r="OZZ138" s="15"/>
      <c r="PAA138" s="15"/>
      <c r="PAB138" s="15"/>
      <c r="PAC138" s="15"/>
      <c r="PAD138" s="15"/>
      <c r="PAE138" s="15"/>
      <c r="PAF138" s="15"/>
      <c r="PAG138" s="15"/>
      <c r="PAH138" s="15"/>
      <c r="PAI138" s="15"/>
      <c r="PAJ138" s="15"/>
      <c r="PAK138" s="15"/>
      <c r="PAL138" s="15"/>
      <c r="PAM138" s="15"/>
      <c r="PAN138" s="15"/>
      <c r="PAO138" s="15"/>
      <c r="PAP138" s="15"/>
      <c r="PAQ138" s="15"/>
      <c r="PAR138" s="15"/>
      <c r="PAS138" s="15"/>
      <c r="PAT138" s="15"/>
      <c r="PAU138" s="15"/>
      <c r="PAV138" s="15"/>
      <c r="PAW138" s="15"/>
      <c r="PAX138" s="15"/>
      <c r="PAY138" s="15"/>
      <c r="PAZ138" s="15"/>
      <c r="PBA138" s="15"/>
      <c r="PBB138" s="15"/>
      <c r="PBC138" s="15"/>
      <c r="PBD138" s="15"/>
      <c r="PBE138" s="15"/>
      <c r="PBF138" s="15"/>
      <c r="PBG138" s="15"/>
      <c r="PBH138" s="15"/>
      <c r="PBI138" s="15"/>
      <c r="PBJ138" s="15"/>
      <c r="PBK138" s="15"/>
      <c r="PBL138" s="15"/>
      <c r="PBM138" s="15"/>
      <c r="PBN138" s="15"/>
      <c r="PBO138" s="15"/>
      <c r="PBP138" s="15"/>
      <c r="PBQ138" s="15"/>
      <c r="PBR138" s="15"/>
      <c r="PBS138" s="15"/>
      <c r="PBT138" s="15"/>
      <c r="PBU138" s="15"/>
      <c r="PBV138" s="15"/>
      <c r="PBW138" s="15"/>
      <c r="PBX138" s="15"/>
      <c r="PBY138" s="15"/>
      <c r="PBZ138" s="15"/>
      <c r="PCA138" s="15"/>
      <c r="PCB138" s="15"/>
      <c r="PCC138" s="15"/>
      <c r="PCD138" s="15"/>
      <c r="PCE138" s="15"/>
      <c r="PCF138" s="15"/>
      <c r="PCG138" s="15"/>
      <c r="PCH138" s="15"/>
      <c r="PCI138" s="15"/>
      <c r="PCJ138" s="15"/>
      <c r="PCK138" s="15"/>
      <c r="PCL138" s="15"/>
      <c r="PCM138" s="15"/>
      <c r="PCN138" s="15"/>
      <c r="PCO138" s="15"/>
      <c r="PCP138" s="15"/>
      <c r="PCQ138" s="15"/>
      <c r="PCR138" s="15"/>
      <c r="PCS138" s="15"/>
      <c r="PCT138" s="15"/>
      <c r="PCU138" s="15"/>
      <c r="PCV138" s="15"/>
      <c r="PCW138" s="15"/>
      <c r="PCX138" s="15"/>
      <c r="PCY138" s="15"/>
      <c r="PCZ138" s="15"/>
      <c r="PDA138" s="15"/>
      <c r="PDB138" s="15"/>
      <c r="PDC138" s="15"/>
      <c r="PDD138" s="15"/>
      <c r="PDE138" s="15"/>
      <c r="PDF138" s="15"/>
      <c r="PDG138" s="15"/>
      <c r="PDH138" s="15"/>
      <c r="PDI138" s="15"/>
      <c r="PDJ138" s="15"/>
      <c r="PDK138" s="15"/>
      <c r="PDL138" s="15"/>
      <c r="PDM138" s="15"/>
      <c r="PDN138" s="15"/>
      <c r="PDO138" s="15"/>
      <c r="PDP138" s="15"/>
      <c r="PDQ138" s="15"/>
      <c r="PDR138" s="15"/>
      <c r="PDS138" s="15"/>
      <c r="PDT138" s="15"/>
      <c r="PDU138" s="15"/>
      <c r="PDV138" s="15"/>
      <c r="PDW138" s="15"/>
      <c r="PDX138" s="15"/>
      <c r="PDY138" s="15"/>
      <c r="PDZ138" s="15"/>
      <c r="PEA138" s="15"/>
      <c r="PEB138" s="15"/>
      <c r="PEC138" s="15"/>
      <c r="PED138" s="15"/>
      <c r="PEE138" s="15"/>
      <c r="PEF138" s="15"/>
      <c r="PEG138" s="15"/>
      <c r="PEH138" s="15"/>
      <c r="PEI138" s="15"/>
      <c r="PEJ138" s="15"/>
      <c r="PEK138" s="15"/>
      <c r="PEL138" s="15"/>
      <c r="PEM138" s="15"/>
      <c r="PEN138" s="15"/>
      <c r="PEO138" s="15"/>
      <c r="PEP138" s="15"/>
      <c r="PEQ138" s="15"/>
      <c r="PER138" s="15"/>
      <c r="PES138" s="15"/>
      <c r="PET138" s="15"/>
      <c r="PEU138" s="15"/>
      <c r="PEV138" s="15"/>
      <c r="PEW138" s="15"/>
      <c r="PEX138" s="15"/>
      <c r="PEY138" s="15"/>
      <c r="PEZ138" s="15"/>
      <c r="PFA138" s="15"/>
      <c r="PFB138" s="15"/>
      <c r="PFC138" s="15"/>
      <c r="PFD138" s="15"/>
      <c r="PFE138" s="15"/>
      <c r="PFF138" s="15"/>
      <c r="PFG138" s="15"/>
      <c r="PFH138" s="15"/>
      <c r="PFI138" s="15"/>
      <c r="PFJ138" s="15"/>
      <c r="PFK138" s="15"/>
      <c r="PFL138" s="15"/>
      <c r="PFM138" s="15"/>
      <c r="PFN138" s="15"/>
      <c r="PFO138" s="15"/>
      <c r="PFP138" s="15"/>
      <c r="PFQ138" s="15"/>
      <c r="PFR138" s="15"/>
      <c r="PFS138" s="15"/>
      <c r="PFT138" s="15"/>
      <c r="PFU138" s="15"/>
      <c r="PFV138" s="15"/>
      <c r="PFW138" s="15"/>
      <c r="PFX138" s="15"/>
      <c r="PFY138" s="15"/>
      <c r="PFZ138" s="15"/>
      <c r="PGA138" s="15"/>
      <c r="PGB138" s="15"/>
      <c r="PGC138" s="15"/>
      <c r="PGD138" s="15"/>
      <c r="PGE138" s="15"/>
      <c r="PGF138" s="15"/>
      <c r="PGG138" s="15"/>
      <c r="PGH138" s="15"/>
      <c r="PGI138" s="15"/>
      <c r="PGJ138" s="15"/>
      <c r="PGK138" s="15"/>
      <c r="PGL138" s="15"/>
      <c r="PGM138" s="15"/>
      <c r="PGN138" s="15"/>
      <c r="PGO138" s="15"/>
      <c r="PGP138" s="15"/>
      <c r="PGQ138" s="15"/>
      <c r="PGR138" s="15"/>
      <c r="PGS138" s="15"/>
      <c r="PGT138" s="15"/>
      <c r="PGU138" s="15"/>
      <c r="PGV138" s="15"/>
      <c r="PGW138" s="15"/>
      <c r="PGX138" s="15"/>
      <c r="PGY138" s="15"/>
      <c r="PGZ138" s="15"/>
      <c r="PHA138" s="15"/>
      <c r="PHB138" s="15"/>
      <c r="PHC138" s="15"/>
      <c r="PHD138" s="15"/>
      <c r="PHE138" s="15"/>
      <c r="PHF138" s="15"/>
      <c r="PHG138" s="15"/>
      <c r="PHH138" s="15"/>
      <c r="PHI138" s="15"/>
      <c r="PHJ138" s="15"/>
      <c r="PHK138" s="15"/>
      <c r="PHL138" s="15"/>
      <c r="PHM138" s="15"/>
      <c r="PHN138" s="15"/>
      <c r="PHO138" s="15"/>
      <c r="PHP138" s="15"/>
      <c r="PHQ138" s="15"/>
      <c r="PHR138" s="15"/>
      <c r="PHS138" s="15"/>
      <c r="PHT138" s="15"/>
      <c r="PHU138" s="15"/>
      <c r="PHV138" s="15"/>
      <c r="PHW138" s="15"/>
      <c r="PHX138" s="15"/>
      <c r="PHY138" s="15"/>
      <c r="PHZ138" s="15"/>
      <c r="PIA138" s="15"/>
      <c r="PIB138" s="15"/>
      <c r="PIC138" s="15"/>
      <c r="PID138" s="15"/>
      <c r="PIE138" s="15"/>
      <c r="PIF138" s="15"/>
      <c r="PIG138" s="15"/>
      <c r="PIH138" s="15"/>
      <c r="PII138" s="15"/>
      <c r="PIJ138" s="15"/>
      <c r="PIK138" s="15"/>
      <c r="PIL138" s="15"/>
      <c r="PIM138" s="15"/>
      <c r="PIN138" s="15"/>
      <c r="PIO138" s="15"/>
      <c r="PIP138" s="15"/>
      <c r="PIQ138" s="15"/>
      <c r="PIR138" s="15"/>
      <c r="PIS138" s="15"/>
      <c r="PIT138" s="15"/>
      <c r="PIU138" s="15"/>
      <c r="PIV138" s="15"/>
      <c r="PIW138" s="15"/>
      <c r="PIX138" s="15"/>
      <c r="PIY138" s="15"/>
      <c r="PIZ138" s="15"/>
      <c r="PJA138" s="15"/>
      <c r="PJB138" s="15"/>
      <c r="PJC138" s="15"/>
      <c r="PJD138" s="15"/>
      <c r="PJE138" s="15"/>
      <c r="PJF138" s="15"/>
      <c r="PJG138" s="15"/>
      <c r="PJH138" s="15"/>
      <c r="PJI138" s="15"/>
      <c r="PJJ138" s="15"/>
      <c r="PJK138" s="15"/>
      <c r="PJL138" s="15"/>
      <c r="PJM138" s="15"/>
      <c r="PJN138" s="15"/>
      <c r="PJO138" s="15"/>
      <c r="PJP138" s="15"/>
      <c r="PJQ138" s="15"/>
      <c r="PJR138" s="15"/>
      <c r="PJS138" s="15"/>
      <c r="PJT138" s="15"/>
      <c r="PJU138" s="15"/>
      <c r="PJV138" s="15"/>
      <c r="PJW138" s="15"/>
      <c r="PJX138" s="15"/>
      <c r="PJY138" s="15"/>
      <c r="PJZ138" s="15"/>
      <c r="PKA138" s="15"/>
      <c r="PKB138" s="15"/>
      <c r="PKC138" s="15"/>
      <c r="PKD138" s="15"/>
      <c r="PKE138" s="15"/>
      <c r="PKF138" s="15"/>
      <c r="PKG138" s="15"/>
      <c r="PKH138" s="15"/>
      <c r="PKI138" s="15"/>
      <c r="PKJ138" s="15"/>
      <c r="PKK138" s="15"/>
      <c r="PKL138" s="15"/>
      <c r="PKM138" s="15"/>
      <c r="PKN138" s="15"/>
      <c r="PKO138" s="15"/>
      <c r="PKP138" s="15"/>
      <c r="PKQ138" s="15"/>
      <c r="PKR138" s="15"/>
      <c r="PKS138" s="15"/>
      <c r="PKT138" s="15"/>
      <c r="PKU138" s="15"/>
      <c r="PKV138" s="15"/>
      <c r="PKW138" s="15"/>
      <c r="PKX138" s="15"/>
      <c r="PKY138" s="15"/>
      <c r="PKZ138" s="15"/>
      <c r="PLA138" s="15"/>
      <c r="PLB138" s="15"/>
      <c r="PLC138" s="15"/>
      <c r="PLD138" s="15"/>
      <c r="PLE138" s="15"/>
      <c r="PLF138" s="15"/>
      <c r="PLG138" s="15"/>
      <c r="PLH138" s="15"/>
      <c r="PLI138" s="15"/>
      <c r="PLJ138" s="15"/>
      <c r="PLK138" s="15"/>
      <c r="PLL138" s="15"/>
      <c r="PLM138" s="15"/>
      <c r="PLN138" s="15"/>
      <c r="PLO138" s="15"/>
      <c r="PLP138" s="15"/>
      <c r="PLQ138" s="15"/>
      <c r="PLR138" s="15"/>
      <c r="PLS138" s="15"/>
      <c r="PLT138" s="15"/>
      <c r="PLU138" s="15"/>
      <c r="PLV138" s="15"/>
      <c r="PLW138" s="15"/>
      <c r="PLX138" s="15"/>
      <c r="PLY138" s="15"/>
      <c r="PLZ138" s="15"/>
      <c r="PMA138" s="15"/>
      <c r="PMB138" s="15"/>
      <c r="PMC138" s="15"/>
      <c r="PMD138" s="15"/>
      <c r="PME138" s="15"/>
      <c r="PMF138" s="15"/>
      <c r="PMG138" s="15"/>
      <c r="PMH138" s="15"/>
      <c r="PMI138" s="15"/>
      <c r="PMJ138" s="15"/>
      <c r="PMK138" s="15"/>
      <c r="PML138" s="15"/>
      <c r="PMM138" s="15"/>
      <c r="PMN138" s="15"/>
      <c r="PMO138" s="15"/>
      <c r="PMP138" s="15"/>
      <c r="PMQ138" s="15"/>
      <c r="PMR138" s="15"/>
      <c r="PMS138" s="15"/>
      <c r="PMT138" s="15"/>
      <c r="PMU138" s="15"/>
      <c r="PMV138" s="15"/>
      <c r="PMW138" s="15"/>
      <c r="PMX138" s="15"/>
      <c r="PMY138" s="15"/>
      <c r="PMZ138" s="15"/>
      <c r="PNA138" s="15"/>
      <c r="PNB138" s="15"/>
      <c r="PNC138" s="15"/>
      <c r="PND138" s="15"/>
      <c r="PNE138" s="15"/>
      <c r="PNF138" s="15"/>
      <c r="PNG138" s="15"/>
      <c r="PNH138" s="15"/>
      <c r="PNI138" s="15"/>
      <c r="PNJ138" s="15"/>
      <c r="PNK138" s="15"/>
      <c r="PNL138" s="15"/>
      <c r="PNM138" s="15"/>
      <c r="PNN138" s="15"/>
      <c r="PNO138" s="15"/>
      <c r="PNP138" s="15"/>
      <c r="PNQ138" s="15"/>
      <c r="PNR138" s="15"/>
      <c r="PNS138" s="15"/>
      <c r="PNT138" s="15"/>
      <c r="PNU138" s="15"/>
      <c r="PNV138" s="15"/>
      <c r="PNW138" s="15"/>
      <c r="PNX138" s="15"/>
      <c r="PNY138" s="15"/>
      <c r="PNZ138" s="15"/>
      <c r="POA138" s="15"/>
      <c r="POB138" s="15"/>
      <c r="POC138" s="15"/>
      <c r="POD138" s="15"/>
      <c r="POE138" s="15"/>
      <c r="POF138" s="15"/>
      <c r="POG138" s="15"/>
      <c r="POH138" s="15"/>
      <c r="POI138" s="15"/>
      <c r="POJ138" s="15"/>
      <c r="POK138" s="15"/>
      <c r="POL138" s="15"/>
      <c r="POM138" s="15"/>
      <c r="PON138" s="15"/>
      <c r="POO138" s="15"/>
      <c r="POP138" s="15"/>
      <c r="POQ138" s="15"/>
      <c r="POR138" s="15"/>
      <c r="POS138" s="15"/>
      <c r="POT138" s="15"/>
      <c r="POU138" s="15"/>
      <c r="POV138" s="15"/>
      <c r="POW138" s="15"/>
      <c r="POX138" s="15"/>
      <c r="POY138" s="15"/>
      <c r="POZ138" s="15"/>
      <c r="PPA138" s="15"/>
      <c r="PPB138" s="15"/>
      <c r="PPC138" s="15"/>
      <c r="PPD138" s="15"/>
      <c r="PPE138" s="15"/>
      <c r="PPF138" s="15"/>
      <c r="PPG138" s="15"/>
      <c r="PPH138" s="15"/>
      <c r="PPI138" s="15"/>
      <c r="PPJ138" s="15"/>
      <c r="PPK138" s="15"/>
      <c r="PPL138" s="15"/>
      <c r="PPM138" s="15"/>
      <c r="PPN138" s="15"/>
      <c r="PPO138" s="15"/>
      <c r="PPP138" s="15"/>
      <c r="PPQ138" s="15"/>
      <c r="PPR138" s="15"/>
      <c r="PPS138" s="15"/>
      <c r="PPT138" s="15"/>
      <c r="PPU138" s="15"/>
      <c r="PPV138" s="15"/>
      <c r="PPW138" s="15"/>
      <c r="PPX138" s="15"/>
      <c r="PPY138" s="15"/>
      <c r="PPZ138" s="15"/>
      <c r="PQA138" s="15"/>
      <c r="PQB138" s="15"/>
      <c r="PQC138" s="15"/>
      <c r="PQD138" s="15"/>
      <c r="PQE138" s="15"/>
      <c r="PQF138" s="15"/>
      <c r="PQG138" s="15"/>
      <c r="PQH138" s="15"/>
      <c r="PQI138" s="15"/>
      <c r="PQJ138" s="15"/>
      <c r="PQK138" s="15"/>
      <c r="PQL138" s="15"/>
      <c r="PQM138" s="15"/>
      <c r="PQN138" s="15"/>
      <c r="PQO138" s="15"/>
      <c r="PQP138" s="15"/>
      <c r="PQQ138" s="15"/>
      <c r="PQR138" s="15"/>
      <c r="PQS138" s="15"/>
      <c r="PQT138" s="15"/>
      <c r="PQU138" s="15"/>
      <c r="PQV138" s="15"/>
      <c r="PQW138" s="15"/>
      <c r="PQX138" s="15"/>
      <c r="PQY138" s="15"/>
      <c r="PQZ138" s="15"/>
      <c r="PRA138" s="15"/>
      <c r="PRB138" s="15"/>
      <c r="PRC138" s="15"/>
      <c r="PRD138" s="15"/>
      <c r="PRE138" s="15"/>
      <c r="PRF138" s="15"/>
      <c r="PRG138" s="15"/>
      <c r="PRH138" s="15"/>
      <c r="PRI138" s="15"/>
      <c r="PRJ138" s="15"/>
      <c r="PRK138" s="15"/>
      <c r="PRL138" s="15"/>
      <c r="PRM138" s="15"/>
      <c r="PRN138" s="15"/>
      <c r="PRO138" s="15"/>
      <c r="PRP138" s="15"/>
      <c r="PRQ138" s="15"/>
      <c r="PRR138" s="15"/>
      <c r="PRS138" s="15"/>
      <c r="PRT138" s="15"/>
      <c r="PRU138" s="15"/>
      <c r="PRV138" s="15"/>
      <c r="PRW138" s="15"/>
      <c r="PRX138" s="15"/>
      <c r="PRY138" s="15"/>
      <c r="PRZ138" s="15"/>
      <c r="PSA138" s="15"/>
      <c r="PSB138" s="15"/>
      <c r="PSC138" s="15"/>
      <c r="PSD138" s="15"/>
      <c r="PSE138" s="15"/>
      <c r="PSF138" s="15"/>
      <c r="PSG138" s="15"/>
      <c r="PSH138" s="15"/>
      <c r="PSI138" s="15"/>
      <c r="PSJ138" s="15"/>
      <c r="PSK138" s="15"/>
      <c r="PSL138" s="15"/>
      <c r="PSM138" s="15"/>
      <c r="PSN138" s="15"/>
      <c r="PSO138" s="15"/>
      <c r="PSP138" s="15"/>
      <c r="PSQ138" s="15"/>
      <c r="PSR138" s="15"/>
      <c r="PSS138" s="15"/>
      <c r="PST138" s="15"/>
      <c r="PSU138" s="15"/>
      <c r="PSV138" s="15"/>
      <c r="PSW138" s="15"/>
      <c r="PSX138" s="15"/>
      <c r="PSY138" s="15"/>
      <c r="PSZ138" s="15"/>
      <c r="PTA138" s="15"/>
      <c r="PTB138" s="15"/>
      <c r="PTC138" s="15"/>
      <c r="PTD138" s="15"/>
      <c r="PTE138" s="15"/>
      <c r="PTF138" s="15"/>
      <c r="PTG138" s="15"/>
      <c r="PTH138" s="15"/>
      <c r="PTI138" s="15"/>
      <c r="PTJ138" s="15"/>
      <c r="PTK138" s="15"/>
      <c r="PTL138" s="15"/>
      <c r="PTM138" s="15"/>
      <c r="PTN138" s="15"/>
      <c r="PTO138" s="15"/>
      <c r="PTP138" s="15"/>
      <c r="PTQ138" s="15"/>
      <c r="PTR138" s="15"/>
      <c r="PTS138" s="15"/>
      <c r="PTT138" s="15"/>
      <c r="PTU138" s="15"/>
      <c r="PTV138" s="15"/>
      <c r="PTW138" s="15"/>
      <c r="PTX138" s="15"/>
      <c r="PTY138" s="15"/>
      <c r="PTZ138" s="15"/>
      <c r="PUA138" s="15"/>
      <c r="PUB138" s="15"/>
      <c r="PUC138" s="15"/>
      <c r="PUD138" s="15"/>
      <c r="PUE138" s="15"/>
      <c r="PUF138" s="15"/>
      <c r="PUG138" s="15"/>
      <c r="PUH138" s="15"/>
      <c r="PUI138" s="15"/>
      <c r="PUJ138" s="15"/>
      <c r="PUK138" s="15"/>
      <c r="PUL138" s="15"/>
      <c r="PUM138" s="15"/>
      <c r="PUN138" s="15"/>
      <c r="PUO138" s="15"/>
      <c r="PUP138" s="15"/>
      <c r="PUQ138" s="15"/>
      <c r="PUR138" s="15"/>
      <c r="PUS138" s="15"/>
      <c r="PUT138" s="15"/>
      <c r="PUU138" s="15"/>
      <c r="PUV138" s="15"/>
      <c r="PUW138" s="15"/>
      <c r="PUX138" s="15"/>
      <c r="PUY138" s="15"/>
      <c r="PUZ138" s="15"/>
      <c r="PVA138" s="15"/>
      <c r="PVB138" s="15"/>
      <c r="PVC138" s="15"/>
      <c r="PVD138" s="15"/>
      <c r="PVE138" s="15"/>
      <c r="PVF138" s="15"/>
      <c r="PVG138" s="15"/>
      <c r="PVH138" s="15"/>
      <c r="PVI138" s="15"/>
      <c r="PVJ138" s="15"/>
      <c r="PVK138" s="15"/>
      <c r="PVL138" s="15"/>
      <c r="PVM138" s="15"/>
      <c r="PVN138" s="15"/>
      <c r="PVO138" s="15"/>
      <c r="PVP138" s="15"/>
      <c r="PVQ138" s="15"/>
      <c r="PVR138" s="15"/>
      <c r="PVS138" s="15"/>
      <c r="PVT138" s="15"/>
      <c r="PVU138" s="15"/>
      <c r="PVV138" s="15"/>
      <c r="PVW138" s="15"/>
      <c r="PVX138" s="15"/>
      <c r="PVY138" s="15"/>
      <c r="PVZ138" s="15"/>
      <c r="PWA138" s="15"/>
      <c r="PWB138" s="15"/>
      <c r="PWC138" s="15"/>
      <c r="PWD138" s="15"/>
      <c r="PWE138" s="15"/>
      <c r="PWF138" s="15"/>
      <c r="PWG138" s="15"/>
      <c r="PWH138" s="15"/>
      <c r="PWI138" s="15"/>
      <c r="PWJ138" s="15"/>
      <c r="PWK138" s="15"/>
      <c r="PWL138" s="15"/>
      <c r="PWM138" s="15"/>
      <c r="PWN138" s="15"/>
      <c r="PWO138" s="15"/>
      <c r="PWP138" s="15"/>
      <c r="PWQ138" s="15"/>
      <c r="PWR138" s="15"/>
      <c r="PWS138" s="15"/>
      <c r="PWT138" s="15"/>
      <c r="PWU138" s="15"/>
      <c r="PWV138" s="15"/>
      <c r="PWW138" s="15"/>
      <c r="PWX138" s="15"/>
      <c r="PWY138" s="15"/>
      <c r="PWZ138" s="15"/>
      <c r="PXA138" s="15"/>
      <c r="PXB138" s="15"/>
      <c r="PXC138" s="15"/>
      <c r="PXD138" s="15"/>
      <c r="PXE138" s="15"/>
      <c r="PXF138" s="15"/>
      <c r="PXG138" s="15"/>
      <c r="PXH138" s="15"/>
      <c r="PXI138" s="15"/>
      <c r="PXJ138" s="15"/>
      <c r="PXK138" s="15"/>
      <c r="PXL138" s="15"/>
      <c r="PXM138" s="15"/>
      <c r="PXN138" s="15"/>
      <c r="PXO138" s="15"/>
      <c r="PXP138" s="15"/>
      <c r="PXQ138" s="15"/>
      <c r="PXR138" s="15"/>
      <c r="PXS138" s="15"/>
      <c r="PXT138" s="15"/>
      <c r="PXU138" s="15"/>
      <c r="PXV138" s="15"/>
      <c r="PXW138" s="15"/>
      <c r="PXX138" s="15"/>
      <c r="PXY138" s="15"/>
      <c r="PXZ138" s="15"/>
      <c r="PYA138" s="15"/>
      <c r="PYB138" s="15"/>
      <c r="PYC138" s="15"/>
      <c r="PYD138" s="15"/>
      <c r="PYE138" s="15"/>
      <c r="PYF138" s="15"/>
      <c r="PYG138" s="15"/>
      <c r="PYH138" s="15"/>
      <c r="PYI138" s="15"/>
      <c r="PYJ138" s="15"/>
      <c r="PYK138" s="15"/>
      <c r="PYL138" s="15"/>
      <c r="PYM138" s="15"/>
      <c r="PYN138" s="15"/>
      <c r="PYO138" s="15"/>
      <c r="PYP138" s="15"/>
      <c r="PYQ138" s="15"/>
      <c r="PYR138" s="15"/>
      <c r="PYS138" s="15"/>
      <c r="PYT138" s="15"/>
      <c r="PYU138" s="15"/>
      <c r="PYV138" s="15"/>
      <c r="PYW138" s="15"/>
      <c r="PYX138" s="15"/>
      <c r="PYY138" s="15"/>
      <c r="PYZ138" s="15"/>
      <c r="PZA138" s="15"/>
      <c r="PZB138" s="15"/>
      <c r="PZC138" s="15"/>
      <c r="PZD138" s="15"/>
      <c r="PZE138" s="15"/>
      <c r="PZF138" s="15"/>
      <c r="PZG138" s="15"/>
      <c r="PZH138" s="15"/>
      <c r="PZI138" s="15"/>
      <c r="PZJ138" s="15"/>
      <c r="PZK138" s="15"/>
      <c r="PZL138" s="15"/>
      <c r="PZM138" s="15"/>
      <c r="PZN138" s="15"/>
      <c r="PZO138" s="15"/>
      <c r="PZP138" s="15"/>
      <c r="PZQ138" s="15"/>
      <c r="PZR138" s="15"/>
      <c r="PZS138" s="15"/>
      <c r="PZT138" s="15"/>
      <c r="PZU138" s="15"/>
      <c r="PZV138" s="15"/>
      <c r="PZW138" s="15"/>
      <c r="PZX138" s="15"/>
      <c r="PZY138" s="15"/>
      <c r="PZZ138" s="15"/>
      <c r="QAA138" s="15"/>
      <c r="QAB138" s="15"/>
      <c r="QAC138" s="15"/>
      <c r="QAD138" s="15"/>
      <c r="QAE138" s="15"/>
      <c r="QAF138" s="15"/>
      <c r="QAG138" s="15"/>
      <c r="QAH138" s="15"/>
      <c r="QAI138" s="15"/>
      <c r="QAJ138" s="15"/>
      <c r="QAK138" s="15"/>
      <c r="QAL138" s="15"/>
      <c r="QAM138" s="15"/>
      <c r="QAN138" s="15"/>
      <c r="QAO138" s="15"/>
      <c r="QAP138" s="15"/>
      <c r="QAQ138" s="15"/>
      <c r="QAR138" s="15"/>
      <c r="QAS138" s="15"/>
      <c r="QAT138" s="15"/>
      <c r="QAU138" s="15"/>
      <c r="QAV138" s="15"/>
      <c r="QAW138" s="15"/>
      <c r="QAX138" s="15"/>
      <c r="QAY138" s="15"/>
      <c r="QAZ138" s="15"/>
      <c r="QBA138" s="15"/>
      <c r="QBB138" s="15"/>
      <c r="QBC138" s="15"/>
      <c r="QBD138" s="15"/>
      <c r="QBE138" s="15"/>
      <c r="QBF138" s="15"/>
      <c r="QBG138" s="15"/>
      <c r="QBH138" s="15"/>
      <c r="QBI138" s="15"/>
      <c r="QBJ138" s="15"/>
      <c r="QBK138" s="15"/>
      <c r="QBL138" s="15"/>
      <c r="QBM138" s="15"/>
      <c r="QBN138" s="15"/>
      <c r="QBO138" s="15"/>
      <c r="QBP138" s="15"/>
      <c r="QBQ138" s="15"/>
      <c r="QBR138" s="15"/>
      <c r="QBS138" s="15"/>
      <c r="QBT138" s="15"/>
      <c r="QBU138" s="15"/>
      <c r="QBV138" s="15"/>
      <c r="QBW138" s="15"/>
      <c r="QBX138" s="15"/>
      <c r="QBY138" s="15"/>
      <c r="QBZ138" s="15"/>
      <c r="QCA138" s="15"/>
      <c r="QCB138" s="15"/>
      <c r="QCC138" s="15"/>
      <c r="QCD138" s="15"/>
      <c r="QCE138" s="15"/>
      <c r="QCF138" s="15"/>
      <c r="QCG138" s="15"/>
      <c r="QCH138" s="15"/>
      <c r="QCI138" s="15"/>
      <c r="QCJ138" s="15"/>
      <c r="QCK138" s="15"/>
      <c r="QCL138" s="15"/>
      <c r="QCM138" s="15"/>
      <c r="QCN138" s="15"/>
      <c r="QCO138" s="15"/>
      <c r="QCP138" s="15"/>
      <c r="QCQ138" s="15"/>
      <c r="QCR138" s="15"/>
      <c r="QCS138" s="15"/>
      <c r="QCT138" s="15"/>
      <c r="QCU138" s="15"/>
      <c r="QCV138" s="15"/>
      <c r="QCW138" s="15"/>
      <c r="QCX138" s="15"/>
      <c r="QCY138" s="15"/>
      <c r="QCZ138" s="15"/>
      <c r="QDA138" s="15"/>
      <c r="QDB138" s="15"/>
      <c r="QDC138" s="15"/>
      <c r="QDD138" s="15"/>
      <c r="QDE138" s="15"/>
      <c r="QDF138" s="15"/>
      <c r="QDG138" s="15"/>
      <c r="QDH138" s="15"/>
      <c r="QDI138" s="15"/>
      <c r="QDJ138" s="15"/>
      <c r="QDK138" s="15"/>
      <c r="QDL138" s="15"/>
      <c r="QDM138" s="15"/>
      <c r="QDN138" s="15"/>
      <c r="QDO138" s="15"/>
      <c r="QDP138" s="15"/>
      <c r="QDQ138" s="15"/>
      <c r="QDR138" s="15"/>
      <c r="QDS138" s="15"/>
      <c r="QDT138" s="15"/>
      <c r="QDU138" s="15"/>
      <c r="QDV138" s="15"/>
      <c r="QDW138" s="15"/>
      <c r="QDX138" s="15"/>
      <c r="QDY138" s="15"/>
      <c r="QDZ138" s="15"/>
      <c r="QEA138" s="15"/>
      <c r="QEB138" s="15"/>
      <c r="QEC138" s="15"/>
      <c r="QED138" s="15"/>
      <c r="QEE138" s="15"/>
      <c r="QEF138" s="15"/>
      <c r="QEG138" s="15"/>
      <c r="QEH138" s="15"/>
      <c r="QEI138" s="15"/>
      <c r="QEJ138" s="15"/>
      <c r="QEK138" s="15"/>
      <c r="QEL138" s="15"/>
      <c r="QEM138" s="15"/>
      <c r="QEN138" s="15"/>
      <c r="QEO138" s="15"/>
      <c r="QEP138" s="15"/>
      <c r="QEQ138" s="15"/>
      <c r="QER138" s="15"/>
      <c r="QES138" s="15"/>
      <c r="QET138" s="15"/>
      <c r="QEU138" s="15"/>
      <c r="QEV138" s="15"/>
      <c r="QEW138" s="15"/>
      <c r="QEX138" s="15"/>
      <c r="QEY138" s="15"/>
      <c r="QEZ138" s="15"/>
      <c r="QFA138" s="15"/>
      <c r="QFB138" s="15"/>
      <c r="QFC138" s="15"/>
      <c r="QFD138" s="15"/>
      <c r="QFE138" s="15"/>
      <c r="QFF138" s="15"/>
      <c r="QFG138" s="15"/>
      <c r="QFH138" s="15"/>
      <c r="QFI138" s="15"/>
      <c r="QFJ138" s="15"/>
      <c r="QFK138" s="15"/>
      <c r="QFL138" s="15"/>
      <c r="QFM138" s="15"/>
      <c r="QFN138" s="15"/>
      <c r="QFO138" s="15"/>
      <c r="QFP138" s="15"/>
      <c r="QFQ138" s="15"/>
      <c r="QFR138" s="15"/>
      <c r="QFS138" s="15"/>
      <c r="QFT138" s="15"/>
      <c r="QFU138" s="15"/>
      <c r="QFV138" s="15"/>
      <c r="QFW138" s="15"/>
      <c r="QFX138" s="15"/>
      <c r="QFY138" s="15"/>
      <c r="QFZ138" s="15"/>
      <c r="QGA138" s="15"/>
      <c r="QGB138" s="15"/>
      <c r="QGC138" s="15"/>
      <c r="QGD138" s="15"/>
      <c r="QGE138" s="15"/>
      <c r="QGF138" s="15"/>
      <c r="QGG138" s="15"/>
      <c r="QGH138" s="15"/>
      <c r="QGI138" s="15"/>
      <c r="QGJ138" s="15"/>
      <c r="QGK138" s="15"/>
      <c r="QGL138" s="15"/>
      <c r="QGM138" s="15"/>
      <c r="QGN138" s="15"/>
      <c r="QGO138" s="15"/>
      <c r="QGP138" s="15"/>
      <c r="QGQ138" s="15"/>
      <c r="QGR138" s="15"/>
      <c r="QGS138" s="15"/>
      <c r="QGT138" s="15"/>
      <c r="QGU138" s="15"/>
      <c r="QGV138" s="15"/>
      <c r="QGW138" s="15"/>
      <c r="QGX138" s="15"/>
      <c r="QGY138" s="15"/>
      <c r="QGZ138" s="15"/>
      <c r="QHA138" s="15"/>
      <c r="QHB138" s="15"/>
      <c r="QHC138" s="15"/>
      <c r="QHD138" s="15"/>
      <c r="QHE138" s="15"/>
      <c r="QHF138" s="15"/>
      <c r="QHG138" s="15"/>
      <c r="QHH138" s="15"/>
      <c r="QHI138" s="15"/>
      <c r="QHJ138" s="15"/>
      <c r="QHK138" s="15"/>
      <c r="QHL138" s="15"/>
      <c r="QHM138" s="15"/>
      <c r="QHN138" s="15"/>
      <c r="QHO138" s="15"/>
      <c r="QHP138" s="15"/>
      <c r="QHQ138" s="15"/>
      <c r="QHR138" s="15"/>
      <c r="QHS138" s="15"/>
      <c r="QHT138" s="15"/>
      <c r="QHU138" s="15"/>
      <c r="QHV138" s="15"/>
      <c r="QHW138" s="15"/>
      <c r="QHX138" s="15"/>
      <c r="QHY138" s="15"/>
      <c r="QHZ138" s="15"/>
      <c r="QIA138" s="15"/>
      <c r="QIB138" s="15"/>
      <c r="QIC138" s="15"/>
      <c r="QID138" s="15"/>
      <c r="QIE138" s="15"/>
      <c r="QIF138" s="15"/>
      <c r="QIG138" s="15"/>
      <c r="QIH138" s="15"/>
      <c r="QII138" s="15"/>
      <c r="QIJ138" s="15"/>
      <c r="QIK138" s="15"/>
      <c r="QIL138" s="15"/>
      <c r="QIM138" s="15"/>
      <c r="QIN138" s="15"/>
      <c r="QIO138" s="15"/>
      <c r="QIP138" s="15"/>
      <c r="QIQ138" s="15"/>
      <c r="QIR138" s="15"/>
      <c r="QIS138" s="15"/>
      <c r="QIT138" s="15"/>
      <c r="QIU138" s="15"/>
      <c r="QIV138" s="15"/>
      <c r="QIW138" s="15"/>
      <c r="QIX138" s="15"/>
      <c r="QIY138" s="15"/>
      <c r="QIZ138" s="15"/>
      <c r="QJA138" s="15"/>
      <c r="QJB138" s="15"/>
      <c r="QJC138" s="15"/>
      <c r="QJD138" s="15"/>
      <c r="QJE138" s="15"/>
      <c r="QJF138" s="15"/>
      <c r="QJG138" s="15"/>
      <c r="QJH138" s="15"/>
      <c r="QJI138" s="15"/>
      <c r="QJJ138" s="15"/>
      <c r="QJK138" s="15"/>
      <c r="QJL138" s="15"/>
      <c r="QJM138" s="15"/>
      <c r="QJN138" s="15"/>
      <c r="QJO138" s="15"/>
      <c r="QJP138" s="15"/>
      <c r="QJQ138" s="15"/>
      <c r="QJR138" s="15"/>
      <c r="QJS138" s="15"/>
      <c r="QJT138" s="15"/>
      <c r="QJU138" s="15"/>
      <c r="QJV138" s="15"/>
      <c r="QJW138" s="15"/>
      <c r="QJX138" s="15"/>
      <c r="QJY138" s="15"/>
      <c r="QJZ138" s="15"/>
      <c r="QKA138" s="15"/>
      <c r="QKB138" s="15"/>
      <c r="QKC138" s="15"/>
      <c r="QKD138" s="15"/>
      <c r="QKE138" s="15"/>
      <c r="QKF138" s="15"/>
      <c r="QKG138" s="15"/>
      <c r="QKH138" s="15"/>
      <c r="QKI138" s="15"/>
      <c r="QKJ138" s="15"/>
      <c r="QKK138" s="15"/>
      <c r="QKL138" s="15"/>
      <c r="QKM138" s="15"/>
      <c r="QKN138" s="15"/>
      <c r="QKO138" s="15"/>
      <c r="QKP138" s="15"/>
      <c r="QKQ138" s="15"/>
      <c r="QKR138" s="15"/>
      <c r="QKS138" s="15"/>
      <c r="QKT138" s="15"/>
      <c r="QKU138" s="15"/>
      <c r="QKV138" s="15"/>
      <c r="QKW138" s="15"/>
      <c r="QKX138" s="15"/>
      <c r="QKY138" s="15"/>
      <c r="QKZ138" s="15"/>
      <c r="QLA138" s="15"/>
      <c r="QLB138" s="15"/>
      <c r="QLC138" s="15"/>
      <c r="QLD138" s="15"/>
      <c r="QLE138" s="15"/>
      <c r="QLF138" s="15"/>
      <c r="QLG138" s="15"/>
      <c r="QLH138" s="15"/>
      <c r="QLI138" s="15"/>
      <c r="QLJ138" s="15"/>
      <c r="QLK138" s="15"/>
      <c r="QLL138" s="15"/>
      <c r="QLM138" s="15"/>
      <c r="QLN138" s="15"/>
      <c r="QLO138" s="15"/>
      <c r="QLP138" s="15"/>
      <c r="QLQ138" s="15"/>
      <c r="QLR138" s="15"/>
      <c r="QLS138" s="15"/>
      <c r="QLT138" s="15"/>
      <c r="QLU138" s="15"/>
      <c r="QLV138" s="15"/>
      <c r="QLW138" s="15"/>
      <c r="QLX138" s="15"/>
      <c r="QLY138" s="15"/>
      <c r="QLZ138" s="15"/>
      <c r="QMA138" s="15"/>
      <c r="QMB138" s="15"/>
      <c r="QMC138" s="15"/>
      <c r="QMD138" s="15"/>
      <c r="QME138" s="15"/>
      <c r="QMF138" s="15"/>
      <c r="QMG138" s="15"/>
      <c r="QMH138" s="15"/>
      <c r="QMI138" s="15"/>
      <c r="QMJ138" s="15"/>
      <c r="QMK138" s="15"/>
      <c r="QML138" s="15"/>
      <c r="QMM138" s="15"/>
      <c r="QMN138" s="15"/>
      <c r="QMO138" s="15"/>
      <c r="QMP138" s="15"/>
      <c r="QMQ138" s="15"/>
      <c r="QMR138" s="15"/>
      <c r="QMS138" s="15"/>
      <c r="QMT138" s="15"/>
      <c r="QMU138" s="15"/>
      <c r="QMV138" s="15"/>
      <c r="QMW138" s="15"/>
      <c r="QMX138" s="15"/>
      <c r="QMY138" s="15"/>
      <c r="QMZ138" s="15"/>
      <c r="QNA138" s="15"/>
      <c r="QNB138" s="15"/>
      <c r="QNC138" s="15"/>
      <c r="QND138" s="15"/>
      <c r="QNE138" s="15"/>
      <c r="QNF138" s="15"/>
      <c r="QNG138" s="15"/>
      <c r="QNH138" s="15"/>
      <c r="QNI138" s="15"/>
      <c r="QNJ138" s="15"/>
      <c r="QNK138" s="15"/>
      <c r="QNL138" s="15"/>
      <c r="QNM138" s="15"/>
      <c r="QNN138" s="15"/>
      <c r="QNO138" s="15"/>
      <c r="QNP138" s="15"/>
      <c r="QNQ138" s="15"/>
      <c r="QNR138" s="15"/>
      <c r="QNS138" s="15"/>
      <c r="QNT138" s="15"/>
      <c r="QNU138" s="15"/>
      <c r="QNV138" s="15"/>
      <c r="QNW138" s="15"/>
      <c r="QNX138" s="15"/>
      <c r="QNY138" s="15"/>
      <c r="QNZ138" s="15"/>
      <c r="QOA138" s="15"/>
      <c r="QOB138" s="15"/>
      <c r="QOC138" s="15"/>
      <c r="QOD138" s="15"/>
      <c r="QOE138" s="15"/>
      <c r="QOF138" s="15"/>
      <c r="QOG138" s="15"/>
      <c r="QOH138" s="15"/>
      <c r="QOI138" s="15"/>
      <c r="QOJ138" s="15"/>
      <c r="QOK138" s="15"/>
      <c r="QOL138" s="15"/>
      <c r="QOM138" s="15"/>
      <c r="QON138" s="15"/>
      <c r="QOO138" s="15"/>
      <c r="QOP138" s="15"/>
      <c r="QOQ138" s="15"/>
      <c r="QOR138" s="15"/>
      <c r="QOS138" s="15"/>
      <c r="QOT138" s="15"/>
      <c r="QOU138" s="15"/>
      <c r="QOV138" s="15"/>
      <c r="QOW138" s="15"/>
      <c r="QOX138" s="15"/>
      <c r="QOY138" s="15"/>
      <c r="QOZ138" s="15"/>
      <c r="QPA138" s="15"/>
      <c r="QPB138" s="15"/>
      <c r="QPC138" s="15"/>
      <c r="QPD138" s="15"/>
      <c r="QPE138" s="15"/>
      <c r="QPF138" s="15"/>
      <c r="QPG138" s="15"/>
      <c r="QPH138" s="15"/>
      <c r="QPI138" s="15"/>
      <c r="QPJ138" s="15"/>
      <c r="QPK138" s="15"/>
      <c r="QPL138" s="15"/>
      <c r="QPM138" s="15"/>
      <c r="QPN138" s="15"/>
      <c r="QPO138" s="15"/>
      <c r="QPP138" s="15"/>
      <c r="QPQ138" s="15"/>
      <c r="QPR138" s="15"/>
      <c r="QPS138" s="15"/>
      <c r="QPT138" s="15"/>
      <c r="QPU138" s="15"/>
      <c r="QPV138" s="15"/>
      <c r="QPW138" s="15"/>
      <c r="QPX138" s="15"/>
      <c r="QPY138" s="15"/>
      <c r="QPZ138" s="15"/>
      <c r="QQA138" s="15"/>
      <c r="QQB138" s="15"/>
      <c r="QQC138" s="15"/>
      <c r="QQD138" s="15"/>
      <c r="QQE138" s="15"/>
      <c r="QQF138" s="15"/>
      <c r="QQG138" s="15"/>
      <c r="QQH138" s="15"/>
      <c r="QQI138" s="15"/>
      <c r="QQJ138" s="15"/>
      <c r="QQK138" s="15"/>
      <c r="QQL138" s="15"/>
      <c r="QQM138" s="15"/>
      <c r="QQN138" s="15"/>
      <c r="QQO138" s="15"/>
      <c r="QQP138" s="15"/>
      <c r="QQQ138" s="15"/>
      <c r="QQR138" s="15"/>
      <c r="QQS138" s="15"/>
      <c r="QQT138" s="15"/>
      <c r="QQU138" s="15"/>
      <c r="QQV138" s="15"/>
      <c r="QQW138" s="15"/>
      <c r="QQX138" s="15"/>
      <c r="QQY138" s="15"/>
      <c r="QQZ138" s="15"/>
      <c r="QRA138" s="15"/>
      <c r="QRB138" s="15"/>
      <c r="QRC138" s="15"/>
      <c r="QRD138" s="15"/>
      <c r="QRE138" s="15"/>
      <c r="QRF138" s="15"/>
      <c r="QRG138" s="15"/>
      <c r="QRH138" s="15"/>
      <c r="QRI138" s="15"/>
      <c r="QRJ138" s="15"/>
      <c r="QRK138" s="15"/>
      <c r="QRL138" s="15"/>
      <c r="QRM138" s="15"/>
      <c r="QRN138" s="15"/>
      <c r="QRO138" s="15"/>
      <c r="QRP138" s="15"/>
      <c r="QRQ138" s="15"/>
      <c r="QRR138" s="15"/>
      <c r="QRS138" s="15"/>
      <c r="QRT138" s="15"/>
      <c r="QRU138" s="15"/>
      <c r="QRV138" s="15"/>
      <c r="QRW138" s="15"/>
      <c r="QRX138" s="15"/>
      <c r="QRY138" s="15"/>
      <c r="QRZ138" s="15"/>
      <c r="QSA138" s="15"/>
      <c r="QSB138" s="15"/>
      <c r="QSC138" s="15"/>
      <c r="QSD138" s="15"/>
      <c r="QSE138" s="15"/>
      <c r="QSF138" s="15"/>
      <c r="QSG138" s="15"/>
      <c r="QSH138" s="15"/>
      <c r="QSI138" s="15"/>
      <c r="QSJ138" s="15"/>
      <c r="QSK138" s="15"/>
      <c r="QSL138" s="15"/>
      <c r="QSM138" s="15"/>
      <c r="QSN138" s="15"/>
      <c r="QSO138" s="15"/>
      <c r="QSP138" s="15"/>
      <c r="QSQ138" s="15"/>
      <c r="QSR138" s="15"/>
      <c r="QSS138" s="15"/>
      <c r="QST138" s="15"/>
      <c r="QSU138" s="15"/>
      <c r="QSV138" s="15"/>
      <c r="QSW138" s="15"/>
      <c r="QSX138" s="15"/>
      <c r="QSY138" s="15"/>
      <c r="QSZ138" s="15"/>
      <c r="QTA138" s="15"/>
      <c r="QTB138" s="15"/>
      <c r="QTC138" s="15"/>
      <c r="QTD138" s="15"/>
      <c r="QTE138" s="15"/>
      <c r="QTF138" s="15"/>
      <c r="QTG138" s="15"/>
      <c r="QTH138" s="15"/>
      <c r="QTI138" s="15"/>
      <c r="QTJ138" s="15"/>
      <c r="QTK138" s="15"/>
      <c r="QTL138" s="15"/>
      <c r="QTM138" s="15"/>
      <c r="QTN138" s="15"/>
      <c r="QTO138" s="15"/>
      <c r="QTP138" s="15"/>
      <c r="QTQ138" s="15"/>
      <c r="QTR138" s="15"/>
      <c r="QTS138" s="15"/>
      <c r="QTT138" s="15"/>
      <c r="QTU138" s="15"/>
      <c r="QTV138" s="15"/>
      <c r="QTW138" s="15"/>
      <c r="QTX138" s="15"/>
      <c r="QTY138" s="15"/>
      <c r="QTZ138" s="15"/>
      <c r="QUA138" s="15"/>
      <c r="QUB138" s="15"/>
      <c r="QUC138" s="15"/>
      <c r="QUD138" s="15"/>
      <c r="QUE138" s="15"/>
      <c r="QUF138" s="15"/>
      <c r="QUG138" s="15"/>
      <c r="QUH138" s="15"/>
      <c r="QUI138" s="15"/>
      <c r="QUJ138" s="15"/>
      <c r="QUK138" s="15"/>
      <c r="QUL138" s="15"/>
      <c r="QUM138" s="15"/>
      <c r="QUN138" s="15"/>
      <c r="QUO138" s="15"/>
      <c r="QUP138" s="15"/>
      <c r="QUQ138" s="15"/>
      <c r="QUR138" s="15"/>
      <c r="QUS138" s="15"/>
      <c r="QUT138" s="15"/>
      <c r="QUU138" s="15"/>
      <c r="QUV138" s="15"/>
      <c r="QUW138" s="15"/>
      <c r="QUX138" s="15"/>
      <c r="QUY138" s="15"/>
      <c r="QUZ138" s="15"/>
      <c r="QVA138" s="15"/>
      <c r="QVB138" s="15"/>
      <c r="QVC138" s="15"/>
      <c r="QVD138" s="15"/>
      <c r="QVE138" s="15"/>
      <c r="QVF138" s="15"/>
      <c r="QVG138" s="15"/>
      <c r="QVH138" s="15"/>
      <c r="QVI138" s="15"/>
      <c r="QVJ138" s="15"/>
      <c r="QVK138" s="15"/>
      <c r="QVL138" s="15"/>
      <c r="QVM138" s="15"/>
      <c r="QVN138" s="15"/>
      <c r="QVO138" s="15"/>
      <c r="QVP138" s="15"/>
      <c r="QVQ138" s="15"/>
      <c r="QVR138" s="15"/>
      <c r="QVS138" s="15"/>
      <c r="QVT138" s="15"/>
      <c r="QVU138" s="15"/>
      <c r="QVV138" s="15"/>
      <c r="QVW138" s="15"/>
      <c r="QVX138" s="15"/>
      <c r="QVY138" s="15"/>
      <c r="QVZ138" s="15"/>
      <c r="QWA138" s="15"/>
      <c r="QWB138" s="15"/>
      <c r="QWC138" s="15"/>
      <c r="QWD138" s="15"/>
      <c r="QWE138" s="15"/>
      <c r="QWF138" s="15"/>
      <c r="QWG138" s="15"/>
      <c r="QWH138" s="15"/>
      <c r="QWI138" s="15"/>
      <c r="QWJ138" s="15"/>
      <c r="QWK138" s="15"/>
      <c r="QWL138" s="15"/>
      <c r="QWM138" s="15"/>
      <c r="QWN138" s="15"/>
      <c r="QWO138" s="15"/>
      <c r="QWP138" s="15"/>
      <c r="QWQ138" s="15"/>
      <c r="QWR138" s="15"/>
      <c r="QWS138" s="15"/>
      <c r="QWT138" s="15"/>
      <c r="QWU138" s="15"/>
      <c r="QWV138" s="15"/>
      <c r="QWW138" s="15"/>
      <c r="QWX138" s="15"/>
      <c r="QWY138" s="15"/>
      <c r="QWZ138" s="15"/>
      <c r="QXA138" s="15"/>
      <c r="QXB138" s="15"/>
      <c r="QXC138" s="15"/>
      <c r="QXD138" s="15"/>
      <c r="QXE138" s="15"/>
      <c r="QXF138" s="15"/>
      <c r="QXG138" s="15"/>
      <c r="QXH138" s="15"/>
      <c r="QXI138" s="15"/>
      <c r="QXJ138" s="15"/>
      <c r="QXK138" s="15"/>
      <c r="QXL138" s="15"/>
      <c r="QXM138" s="15"/>
      <c r="QXN138" s="15"/>
      <c r="QXO138" s="15"/>
      <c r="QXP138" s="15"/>
      <c r="QXQ138" s="15"/>
      <c r="QXR138" s="15"/>
      <c r="QXS138" s="15"/>
      <c r="QXT138" s="15"/>
      <c r="QXU138" s="15"/>
      <c r="QXV138" s="15"/>
      <c r="QXW138" s="15"/>
      <c r="QXX138" s="15"/>
      <c r="QXY138" s="15"/>
      <c r="QXZ138" s="15"/>
      <c r="QYA138" s="15"/>
      <c r="QYB138" s="15"/>
      <c r="QYC138" s="15"/>
      <c r="QYD138" s="15"/>
      <c r="QYE138" s="15"/>
      <c r="QYF138" s="15"/>
      <c r="QYG138" s="15"/>
      <c r="QYH138" s="15"/>
      <c r="QYI138" s="15"/>
      <c r="QYJ138" s="15"/>
      <c r="QYK138" s="15"/>
      <c r="QYL138" s="15"/>
      <c r="QYM138" s="15"/>
      <c r="QYN138" s="15"/>
      <c r="QYO138" s="15"/>
      <c r="QYP138" s="15"/>
      <c r="QYQ138" s="15"/>
      <c r="QYR138" s="15"/>
      <c r="QYS138" s="15"/>
      <c r="QYT138" s="15"/>
      <c r="QYU138" s="15"/>
      <c r="QYV138" s="15"/>
      <c r="QYW138" s="15"/>
      <c r="QYX138" s="15"/>
      <c r="QYY138" s="15"/>
      <c r="QYZ138" s="15"/>
      <c r="QZA138" s="15"/>
      <c r="QZB138" s="15"/>
      <c r="QZC138" s="15"/>
      <c r="QZD138" s="15"/>
      <c r="QZE138" s="15"/>
      <c r="QZF138" s="15"/>
      <c r="QZG138" s="15"/>
      <c r="QZH138" s="15"/>
      <c r="QZI138" s="15"/>
      <c r="QZJ138" s="15"/>
      <c r="QZK138" s="15"/>
      <c r="QZL138" s="15"/>
      <c r="QZM138" s="15"/>
      <c r="QZN138" s="15"/>
      <c r="QZO138" s="15"/>
      <c r="QZP138" s="15"/>
      <c r="QZQ138" s="15"/>
      <c r="QZR138" s="15"/>
      <c r="QZS138" s="15"/>
      <c r="QZT138" s="15"/>
      <c r="QZU138" s="15"/>
      <c r="QZV138" s="15"/>
      <c r="QZW138" s="15"/>
      <c r="QZX138" s="15"/>
      <c r="QZY138" s="15"/>
      <c r="QZZ138" s="15"/>
      <c r="RAA138" s="15"/>
      <c r="RAB138" s="15"/>
      <c r="RAC138" s="15"/>
      <c r="RAD138" s="15"/>
      <c r="RAE138" s="15"/>
      <c r="RAF138" s="15"/>
      <c r="RAG138" s="15"/>
      <c r="RAH138" s="15"/>
      <c r="RAI138" s="15"/>
      <c r="RAJ138" s="15"/>
      <c r="RAK138" s="15"/>
      <c r="RAL138" s="15"/>
      <c r="RAM138" s="15"/>
      <c r="RAN138" s="15"/>
      <c r="RAO138" s="15"/>
      <c r="RAP138" s="15"/>
      <c r="RAQ138" s="15"/>
      <c r="RAR138" s="15"/>
      <c r="RAS138" s="15"/>
      <c r="RAT138" s="15"/>
      <c r="RAU138" s="15"/>
      <c r="RAV138" s="15"/>
      <c r="RAW138" s="15"/>
      <c r="RAX138" s="15"/>
      <c r="RAY138" s="15"/>
      <c r="RAZ138" s="15"/>
      <c r="RBA138" s="15"/>
      <c r="RBB138" s="15"/>
      <c r="RBC138" s="15"/>
      <c r="RBD138" s="15"/>
      <c r="RBE138" s="15"/>
      <c r="RBF138" s="15"/>
      <c r="RBG138" s="15"/>
      <c r="RBH138" s="15"/>
      <c r="RBI138" s="15"/>
      <c r="RBJ138" s="15"/>
      <c r="RBK138" s="15"/>
      <c r="RBL138" s="15"/>
      <c r="RBM138" s="15"/>
      <c r="RBN138" s="15"/>
      <c r="RBO138" s="15"/>
      <c r="RBP138" s="15"/>
      <c r="RBQ138" s="15"/>
      <c r="RBR138" s="15"/>
      <c r="RBS138" s="15"/>
      <c r="RBT138" s="15"/>
      <c r="RBU138" s="15"/>
      <c r="RBV138" s="15"/>
      <c r="RBW138" s="15"/>
      <c r="RBX138" s="15"/>
      <c r="RBY138" s="15"/>
      <c r="RBZ138" s="15"/>
      <c r="RCA138" s="15"/>
      <c r="RCB138" s="15"/>
      <c r="RCC138" s="15"/>
      <c r="RCD138" s="15"/>
      <c r="RCE138" s="15"/>
      <c r="RCF138" s="15"/>
      <c r="RCG138" s="15"/>
      <c r="RCH138" s="15"/>
      <c r="RCI138" s="15"/>
      <c r="RCJ138" s="15"/>
      <c r="RCK138" s="15"/>
      <c r="RCL138" s="15"/>
      <c r="RCM138" s="15"/>
      <c r="RCN138" s="15"/>
      <c r="RCO138" s="15"/>
      <c r="RCP138" s="15"/>
      <c r="RCQ138" s="15"/>
      <c r="RCR138" s="15"/>
      <c r="RCS138" s="15"/>
      <c r="RCT138" s="15"/>
      <c r="RCU138" s="15"/>
      <c r="RCV138" s="15"/>
      <c r="RCW138" s="15"/>
      <c r="RCX138" s="15"/>
      <c r="RCY138" s="15"/>
      <c r="RCZ138" s="15"/>
      <c r="RDA138" s="15"/>
      <c r="RDB138" s="15"/>
      <c r="RDC138" s="15"/>
      <c r="RDD138" s="15"/>
      <c r="RDE138" s="15"/>
      <c r="RDF138" s="15"/>
      <c r="RDG138" s="15"/>
      <c r="RDH138" s="15"/>
      <c r="RDI138" s="15"/>
      <c r="RDJ138" s="15"/>
      <c r="RDK138" s="15"/>
      <c r="RDL138" s="15"/>
      <c r="RDM138" s="15"/>
      <c r="RDN138" s="15"/>
      <c r="RDO138" s="15"/>
      <c r="RDP138" s="15"/>
      <c r="RDQ138" s="15"/>
      <c r="RDR138" s="15"/>
      <c r="RDS138" s="15"/>
      <c r="RDT138" s="15"/>
      <c r="RDU138" s="15"/>
      <c r="RDV138" s="15"/>
      <c r="RDW138" s="15"/>
      <c r="RDX138" s="15"/>
      <c r="RDY138" s="15"/>
      <c r="RDZ138" s="15"/>
      <c r="REA138" s="15"/>
      <c r="REB138" s="15"/>
      <c r="REC138" s="15"/>
      <c r="RED138" s="15"/>
      <c r="REE138" s="15"/>
      <c r="REF138" s="15"/>
      <c r="REG138" s="15"/>
      <c r="REH138" s="15"/>
      <c r="REI138" s="15"/>
      <c r="REJ138" s="15"/>
      <c r="REK138" s="15"/>
      <c r="REL138" s="15"/>
      <c r="REM138" s="15"/>
      <c r="REN138" s="15"/>
      <c r="REO138" s="15"/>
      <c r="REP138" s="15"/>
      <c r="REQ138" s="15"/>
      <c r="RER138" s="15"/>
      <c r="RES138" s="15"/>
      <c r="RET138" s="15"/>
      <c r="REU138" s="15"/>
      <c r="REV138" s="15"/>
      <c r="REW138" s="15"/>
      <c r="REX138" s="15"/>
      <c r="REY138" s="15"/>
      <c r="REZ138" s="15"/>
      <c r="RFA138" s="15"/>
      <c r="RFB138" s="15"/>
      <c r="RFC138" s="15"/>
      <c r="RFD138" s="15"/>
      <c r="RFE138" s="15"/>
      <c r="RFF138" s="15"/>
      <c r="RFG138" s="15"/>
      <c r="RFH138" s="15"/>
      <c r="RFI138" s="15"/>
      <c r="RFJ138" s="15"/>
      <c r="RFK138" s="15"/>
      <c r="RFL138" s="15"/>
      <c r="RFM138" s="15"/>
      <c r="RFN138" s="15"/>
      <c r="RFO138" s="15"/>
      <c r="RFP138" s="15"/>
      <c r="RFQ138" s="15"/>
      <c r="RFR138" s="15"/>
      <c r="RFS138" s="15"/>
      <c r="RFT138" s="15"/>
      <c r="RFU138" s="15"/>
      <c r="RFV138" s="15"/>
      <c r="RFW138" s="15"/>
      <c r="RFX138" s="15"/>
      <c r="RFY138" s="15"/>
      <c r="RFZ138" s="15"/>
      <c r="RGA138" s="15"/>
      <c r="RGB138" s="15"/>
      <c r="RGC138" s="15"/>
      <c r="RGD138" s="15"/>
      <c r="RGE138" s="15"/>
      <c r="RGF138" s="15"/>
      <c r="RGG138" s="15"/>
      <c r="RGH138" s="15"/>
      <c r="RGI138" s="15"/>
      <c r="RGJ138" s="15"/>
      <c r="RGK138" s="15"/>
      <c r="RGL138" s="15"/>
      <c r="RGM138" s="15"/>
      <c r="RGN138" s="15"/>
      <c r="RGO138" s="15"/>
      <c r="RGP138" s="15"/>
      <c r="RGQ138" s="15"/>
      <c r="RGR138" s="15"/>
      <c r="RGS138" s="15"/>
      <c r="RGT138" s="15"/>
      <c r="RGU138" s="15"/>
      <c r="RGV138" s="15"/>
      <c r="RGW138" s="15"/>
      <c r="RGX138" s="15"/>
      <c r="RGY138" s="15"/>
      <c r="RGZ138" s="15"/>
      <c r="RHA138" s="15"/>
      <c r="RHB138" s="15"/>
      <c r="RHC138" s="15"/>
      <c r="RHD138" s="15"/>
      <c r="RHE138" s="15"/>
      <c r="RHF138" s="15"/>
      <c r="RHG138" s="15"/>
      <c r="RHH138" s="15"/>
      <c r="RHI138" s="15"/>
      <c r="RHJ138" s="15"/>
      <c r="RHK138" s="15"/>
      <c r="RHL138" s="15"/>
      <c r="RHM138" s="15"/>
      <c r="RHN138" s="15"/>
      <c r="RHO138" s="15"/>
      <c r="RHP138" s="15"/>
      <c r="RHQ138" s="15"/>
      <c r="RHR138" s="15"/>
      <c r="RHS138" s="15"/>
      <c r="RHT138" s="15"/>
      <c r="RHU138" s="15"/>
      <c r="RHV138" s="15"/>
      <c r="RHW138" s="15"/>
      <c r="RHX138" s="15"/>
      <c r="RHY138" s="15"/>
      <c r="RHZ138" s="15"/>
      <c r="RIA138" s="15"/>
      <c r="RIB138" s="15"/>
      <c r="RIC138" s="15"/>
      <c r="RID138" s="15"/>
      <c r="RIE138" s="15"/>
      <c r="RIF138" s="15"/>
      <c r="RIG138" s="15"/>
      <c r="RIH138" s="15"/>
      <c r="RII138" s="15"/>
      <c r="RIJ138" s="15"/>
      <c r="RIK138" s="15"/>
      <c r="RIL138" s="15"/>
      <c r="RIM138" s="15"/>
      <c r="RIN138" s="15"/>
      <c r="RIO138" s="15"/>
      <c r="RIP138" s="15"/>
      <c r="RIQ138" s="15"/>
      <c r="RIR138" s="15"/>
      <c r="RIS138" s="15"/>
      <c r="RIT138" s="15"/>
      <c r="RIU138" s="15"/>
      <c r="RIV138" s="15"/>
      <c r="RIW138" s="15"/>
      <c r="RIX138" s="15"/>
      <c r="RIY138" s="15"/>
      <c r="RIZ138" s="15"/>
      <c r="RJA138" s="15"/>
      <c r="RJB138" s="15"/>
      <c r="RJC138" s="15"/>
      <c r="RJD138" s="15"/>
      <c r="RJE138" s="15"/>
      <c r="RJF138" s="15"/>
      <c r="RJG138" s="15"/>
      <c r="RJH138" s="15"/>
      <c r="RJI138" s="15"/>
      <c r="RJJ138" s="15"/>
      <c r="RJK138" s="15"/>
      <c r="RJL138" s="15"/>
      <c r="RJM138" s="15"/>
      <c r="RJN138" s="15"/>
      <c r="RJO138" s="15"/>
      <c r="RJP138" s="15"/>
      <c r="RJQ138" s="15"/>
      <c r="RJR138" s="15"/>
      <c r="RJS138" s="15"/>
      <c r="RJT138" s="15"/>
      <c r="RJU138" s="15"/>
      <c r="RJV138" s="15"/>
      <c r="RJW138" s="15"/>
      <c r="RJX138" s="15"/>
      <c r="RJY138" s="15"/>
      <c r="RJZ138" s="15"/>
      <c r="RKA138" s="15"/>
      <c r="RKB138" s="15"/>
      <c r="RKC138" s="15"/>
      <c r="RKD138" s="15"/>
      <c r="RKE138" s="15"/>
      <c r="RKF138" s="15"/>
      <c r="RKG138" s="15"/>
      <c r="RKH138" s="15"/>
      <c r="RKI138" s="15"/>
      <c r="RKJ138" s="15"/>
      <c r="RKK138" s="15"/>
      <c r="RKL138" s="15"/>
      <c r="RKM138" s="15"/>
      <c r="RKN138" s="15"/>
      <c r="RKO138" s="15"/>
      <c r="RKP138" s="15"/>
      <c r="RKQ138" s="15"/>
      <c r="RKR138" s="15"/>
      <c r="RKS138" s="15"/>
      <c r="RKT138" s="15"/>
      <c r="RKU138" s="15"/>
      <c r="RKV138" s="15"/>
      <c r="RKW138" s="15"/>
      <c r="RKX138" s="15"/>
      <c r="RKY138" s="15"/>
      <c r="RKZ138" s="15"/>
      <c r="RLA138" s="15"/>
      <c r="RLB138" s="15"/>
      <c r="RLC138" s="15"/>
      <c r="RLD138" s="15"/>
      <c r="RLE138" s="15"/>
      <c r="RLF138" s="15"/>
      <c r="RLG138" s="15"/>
      <c r="RLH138" s="15"/>
      <c r="RLI138" s="15"/>
      <c r="RLJ138" s="15"/>
      <c r="RLK138" s="15"/>
      <c r="RLL138" s="15"/>
      <c r="RLM138" s="15"/>
      <c r="RLN138" s="15"/>
      <c r="RLO138" s="15"/>
      <c r="RLP138" s="15"/>
      <c r="RLQ138" s="15"/>
      <c r="RLR138" s="15"/>
      <c r="RLS138" s="15"/>
      <c r="RLT138" s="15"/>
      <c r="RLU138" s="15"/>
      <c r="RLV138" s="15"/>
      <c r="RLW138" s="15"/>
      <c r="RLX138" s="15"/>
      <c r="RLY138" s="15"/>
      <c r="RLZ138" s="15"/>
      <c r="RMA138" s="15"/>
      <c r="RMB138" s="15"/>
      <c r="RMC138" s="15"/>
      <c r="RMD138" s="15"/>
      <c r="RME138" s="15"/>
      <c r="RMF138" s="15"/>
      <c r="RMG138" s="15"/>
      <c r="RMH138" s="15"/>
      <c r="RMI138" s="15"/>
      <c r="RMJ138" s="15"/>
      <c r="RMK138" s="15"/>
      <c r="RML138" s="15"/>
      <c r="RMM138" s="15"/>
      <c r="RMN138" s="15"/>
      <c r="RMO138" s="15"/>
      <c r="RMP138" s="15"/>
      <c r="RMQ138" s="15"/>
      <c r="RMR138" s="15"/>
      <c r="RMS138" s="15"/>
      <c r="RMT138" s="15"/>
      <c r="RMU138" s="15"/>
      <c r="RMV138" s="15"/>
      <c r="RMW138" s="15"/>
      <c r="RMX138" s="15"/>
      <c r="RMY138" s="15"/>
      <c r="RMZ138" s="15"/>
      <c r="RNA138" s="15"/>
      <c r="RNB138" s="15"/>
      <c r="RNC138" s="15"/>
      <c r="RND138" s="15"/>
      <c r="RNE138" s="15"/>
      <c r="RNF138" s="15"/>
      <c r="RNG138" s="15"/>
      <c r="RNH138" s="15"/>
      <c r="RNI138" s="15"/>
      <c r="RNJ138" s="15"/>
      <c r="RNK138" s="15"/>
      <c r="RNL138" s="15"/>
      <c r="RNM138" s="15"/>
      <c r="RNN138" s="15"/>
      <c r="RNO138" s="15"/>
      <c r="RNP138" s="15"/>
      <c r="RNQ138" s="15"/>
      <c r="RNR138" s="15"/>
      <c r="RNS138" s="15"/>
      <c r="RNT138" s="15"/>
      <c r="RNU138" s="15"/>
      <c r="RNV138" s="15"/>
      <c r="RNW138" s="15"/>
      <c r="RNX138" s="15"/>
      <c r="RNY138" s="15"/>
      <c r="RNZ138" s="15"/>
      <c r="ROA138" s="15"/>
      <c r="ROB138" s="15"/>
      <c r="ROC138" s="15"/>
      <c r="ROD138" s="15"/>
      <c r="ROE138" s="15"/>
      <c r="ROF138" s="15"/>
      <c r="ROG138" s="15"/>
      <c r="ROH138" s="15"/>
      <c r="ROI138" s="15"/>
      <c r="ROJ138" s="15"/>
      <c r="ROK138" s="15"/>
      <c r="ROL138" s="15"/>
      <c r="ROM138" s="15"/>
      <c r="RON138" s="15"/>
      <c r="ROO138" s="15"/>
      <c r="ROP138" s="15"/>
      <c r="ROQ138" s="15"/>
      <c r="ROR138" s="15"/>
      <c r="ROS138" s="15"/>
      <c r="ROT138" s="15"/>
      <c r="ROU138" s="15"/>
      <c r="ROV138" s="15"/>
      <c r="ROW138" s="15"/>
      <c r="ROX138" s="15"/>
      <c r="ROY138" s="15"/>
      <c r="ROZ138" s="15"/>
      <c r="RPA138" s="15"/>
      <c r="RPB138" s="15"/>
      <c r="RPC138" s="15"/>
      <c r="RPD138" s="15"/>
      <c r="RPE138" s="15"/>
      <c r="RPF138" s="15"/>
      <c r="RPG138" s="15"/>
      <c r="RPH138" s="15"/>
      <c r="RPI138" s="15"/>
      <c r="RPJ138" s="15"/>
      <c r="RPK138" s="15"/>
      <c r="RPL138" s="15"/>
      <c r="RPM138" s="15"/>
      <c r="RPN138" s="15"/>
      <c r="RPO138" s="15"/>
      <c r="RPP138" s="15"/>
      <c r="RPQ138" s="15"/>
      <c r="RPR138" s="15"/>
      <c r="RPS138" s="15"/>
      <c r="RPT138" s="15"/>
      <c r="RPU138" s="15"/>
      <c r="RPV138" s="15"/>
      <c r="RPW138" s="15"/>
      <c r="RPX138" s="15"/>
      <c r="RPY138" s="15"/>
      <c r="RPZ138" s="15"/>
      <c r="RQA138" s="15"/>
      <c r="RQB138" s="15"/>
      <c r="RQC138" s="15"/>
      <c r="RQD138" s="15"/>
      <c r="RQE138" s="15"/>
      <c r="RQF138" s="15"/>
      <c r="RQG138" s="15"/>
      <c r="RQH138" s="15"/>
      <c r="RQI138" s="15"/>
      <c r="RQJ138" s="15"/>
      <c r="RQK138" s="15"/>
      <c r="RQL138" s="15"/>
      <c r="RQM138" s="15"/>
      <c r="RQN138" s="15"/>
      <c r="RQO138" s="15"/>
      <c r="RQP138" s="15"/>
      <c r="RQQ138" s="15"/>
      <c r="RQR138" s="15"/>
      <c r="RQS138" s="15"/>
      <c r="RQT138" s="15"/>
      <c r="RQU138" s="15"/>
      <c r="RQV138" s="15"/>
      <c r="RQW138" s="15"/>
      <c r="RQX138" s="15"/>
      <c r="RQY138" s="15"/>
      <c r="RQZ138" s="15"/>
      <c r="RRA138" s="15"/>
      <c r="RRB138" s="15"/>
      <c r="RRC138" s="15"/>
      <c r="RRD138" s="15"/>
      <c r="RRE138" s="15"/>
      <c r="RRF138" s="15"/>
      <c r="RRG138" s="15"/>
      <c r="RRH138" s="15"/>
      <c r="RRI138" s="15"/>
      <c r="RRJ138" s="15"/>
      <c r="RRK138" s="15"/>
      <c r="RRL138" s="15"/>
      <c r="RRM138" s="15"/>
      <c r="RRN138" s="15"/>
      <c r="RRO138" s="15"/>
      <c r="RRP138" s="15"/>
      <c r="RRQ138" s="15"/>
      <c r="RRR138" s="15"/>
      <c r="RRS138" s="15"/>
      <c r="RRT138" s="15"/>
      <c r="RRU138" s="15"/>
      <c r="RRV138" s="15"/>
      <c r="RRW138" s="15"/>
      <c r="RRX138" s="15"/>
      <c r="RRY138" s="15"/>
      <c r="RRZ138" s="15"/>
      <c r="RSA138" s="15"/>
      <c r="RSB138" s="15"/>
      <c r="RSC138" s="15"/>
      <c r="RSD138" s="15"/>
      <c r="RSE138" s="15"/>
      <c r="RSF138" s="15"/>
      <c r="RSG138" s="15"/>
      <c r="RSH138" s="15"/>
      <c r="RSI138" s="15"/>
      <c r="RSJ138" s="15"/>
      <c r="RSK138" s="15"/>
      <c r="RSL138" s="15"/>
      <c r="RSM138" s="15"/>
      <c r="RSN138" s="15"/>
      <c r="RSO138" s="15"/>
      <c r="RSP138" s="15"/>
      <c r="RSQ138" s="15"/>
      <c r="RSR138" s="15"/>
      <c r="RSS138" s="15"/>
      <c r="RST138" s="15"/>
      <c r="RSU138" s="15"/>
      <c r="RSV138" s="15"/>
      <c r="RSW138" s="15"/>
      <c r="RSX138" s="15"/>
      <c r="RSY138" s="15"/>
      <c r="RSZ138" s="15"/>
      <c r="RTA138" s="15"/>
      <c r="RTB138" s="15"/>
      <c r="RTC138" s="15"/>
      <c r="RTD138" s="15"/>
      <c r="RTE138" s="15"/>
      <c r="RTF138" s="15"/>
      <c r="RTG138" s="15"/>
      <c r="RTH138" s="15"/>
      <c r="RTI138" s="15"/>
      <c r="RTJ138" s="15"/>
      <c r="RTK138" s="15"/>
      <c r="RTL138" s="15"/>
      <c r="RTM138" s="15"/>
      <c r="RTN138" s="15"/>
      <c r="RTO138" s="15"/>
      <c r="RTP138" s="15"/>
      <c r="RTQ138" s="15"/>
      <c r="RTR138" s="15"/>
      <c r="RTS138" s="15"/>
      <c r="RTT138" s="15"/>
      <c r="RTU138" s="15"/>
      <c r="RTV138" s="15"/>
      <c r="RTW138" s="15"/>
      <c r="RTX138" s="15"/>
      <c r="RTY138" s="15"/>
      <c r="RTZ138" s="15"/>
      <c r="RUA138" s="15"/>
      <c r="RUB138" s="15"/>
      <c r="RUC138" s="15"/>
      <c r="RUD138" s="15"/>
      <c r="RUE138" s="15"/>
      <c r="RUF138" s="15"/>
      <c r="RUG138" s="15"/>
      <c r="RUH138" s="15"/>
      <c r="RUI138" s="15"/>
      <c r="RUJ138" s="15"/>
      <c r="RUK138" s="15"/>
      <c r="RUL138" s="15"/>
      <c r="RUM138" s="15"/>
      <c r="RUN138" s="15"/>
      <c r="RUO138" s="15"/>
      <c r="RUP138" s="15"/>
      <c r="RUQ138" s="15"/>
      <c r="RUR138" s="15"/>
      <c r="RUS138" s="15"/>
      <c r="RUT138" s="15"/>
      <c r="RUU138" s="15"/>
      <c r="RUV138" s="15"/>
      <c r="RUW138" s="15"/>
      <c r="RUX138" s="15"/>
      <c r="RUY138" s="15"/>
      <c r="RUZ138" s="15"/>
      <c r="RVA138" s="15"/>
      <c r="RVB138" s="15"/>
      <c r="RVC138" s="15"/>
      <c r="RVD138" s="15"/>
      <c r="RVE138" s="15"/>
      <c r="RVF138" s="15"/>
      <c r="RVG138" s="15"/>
      <c r="RVH138" s="15"/>
      <c r="RVI138" s="15"/>
      <c r="RVJ138" s="15"/>
      <c r="RVK138" s="15"/>
      <c r="RVL138" s="15"/>
      <c r="RVM138" s="15"/>
      <c r="RVN138" s="15"/>
      <c r="RVO138" s="15"/>
      <c r="RVP138" s="15"/>
      <c r="RVQ138" s="15"/>
      <c r="RVR138" s="15"/>
      <c r="RVS138" s="15"/>
      <c r="RVT138" s="15"/>
      <c r="RVU138" s="15"/>
      <c r="RVV138" s="15"/>
      <c r="RVW138" s="15"/>
      <c r="RVX138" s="15"/>
      <c r="RVY138" s="15"/>
      <c r="RVZ138" s="15"/>
      <c r="RWA138" s="15"/>
      <c r="RWB138" s="15"/>
      <c r="RWC138" s="15"/>
      <c r="RWD138" s="15"/>
      <c r="RWE138" s="15"/>
      <c r="RWF138" s="15"/>
      <c r="RWG138" s="15"/>
      <c r="RWH138" s="15"/>
      <c r="RWI138" s="15"/>
      <c r="RWJ138" s="15"/>
      <c r="RWK138" s="15"/>
      <c r="RWL138" s="15"/>
      <c r="RWM138" s="15"/>
      <c r="RWN138" s="15"/>
      <c r="RWO138" s="15"/>
      <c r="RWP138" s="15"/>
      <c r="RWQ138" s="15"/>
      <c r="RWR138" s="15"/>
      <c r="RWS138" s="15"/>
      <c r="RWT138" s="15"/>
      <c r="RWU138" s="15"/>
      <c r="RWV138" s="15"/>
      <c r="RWW138" s="15"/>
      <c r="RWX138" s="15"/>
      <c r="RWY138" s="15"/>
      <c r="RWZ138" s="15"/>
      <c r="RXA138" s="15"/>
      <c r="RXB138" s="15"/>
      <c r="RXC138" s="15"/>
      <c r="RXD138" s="15"/>
      <c r="RXE138" s="15"/>
      <c r="RXF138" s="15"/>
      <c r="RXG138" s="15"/>
      <c r="RXH138" s="15"/>
      <c r="RXI138" s="15"/>
      <c r="RXJ138" s="15"/>
      <c r="RXK138" s="15"/>
      <c r="RXL138" s="15"/>
      <c r="RXM138" s="15"/>
      <c r="RXN138" s="15"/>
      <c r="RXO138" s="15"/>
      <c r="RXP138" s="15"/>
      <c r="RXQ138" s="15"/>
      <c r="RXR138" s="15"/>
      <c r="RXS138" s="15"/>
      <c r="RXT138" s="15"/>
      <c r="RXU138" s="15"/>
      <c r="RXV138" s="15"/>
      <c r="RXW138" s="15"/>
      <c r="RXX138" s="15"/>
      <c r="RXY138" s="15"/>
      <c r="RXZ138" s="15"/>
      <c r="RYA138" s="15"/>
      <c r="RYB138" s="15"/>
      <c r="RYC138" s="15"/>
      <c r="RYD138" s="15"/>
      <c r="RYE138" s="15"/>
      <c r="RYF138" s="15"/>
      <c r="RYG138" s="15"/>
      <c r="RYH138" s="15"/>
      <c r="RYI138" s="15"/>
      <c r="RYJ138" s="15"/>
      <c r="RYK138" s="15"/>
      <c r="RYL138" s="15"/>
      <c r="RYM138" s="15"/>
      <c r="RYN138" s="15"/>
      <c r="RYO138" s="15"/>
      <c r="RYP138" s="15"/>
      <c r="RYQ138" s="15"/>
      <c r="RYR138" s="15"/>
      <c r="RYS138" s="15"/>
      <c r="RYT138" s="15"/>
      <c r="RYU138" s="15"/>
      <c r="RYV138" s="15"/>
      <c r="RYW138" s="15"/>
      <c r="RYX138" s="15"/>
      <c r="RYY138" s="15"/>
      <c r="RYZ138" s="15"/>
      <c r="RZA138" s="15"/>
      <c r="RZB138" s="15"/>
      <c r="RZC138" s="15"/>
      <c r="RZD138" s="15"/>
      <c r="RZE138" s="15"/>
      <c r="RZF138" s="15"/>
      <c r="RZG138" s="15"/>
      <c r="RZH138" s="15"/>
      <c r="RZI138" s="15"/>
      <c r="RZJ138" s="15"/>
      <c r="RZK138" s="15"/>
      <c r="RZL138" s="15"/>
      <c r="RZM138" s="15"/>
      <c r="RZN138" s="15"/>
      <c r="RZO138" s="15"/>
      <c r="RZP138" s="15"/>
      <c r="RZQ138" s="15"/>
      <c r="RZR138" s="15"/>
      <c r="RZS138" s="15"/>
      <c r="RZT138" s="15"/>
      <c r="RZU138" s="15"/>
      <c r="RZV138" s="15"/>
      <c r="RZW138" s="15"/>
      <c r="RZX138" s="15"/>
      <c r="RZY138" s="15"/>
      <c r="RZZ138" s="15"/>
      <c r="SAA138" s="15"/>
      <c r="SAB138" s="15"/>
      <c r="SAC138" s="15"/>
      <c r="SAD138" s="15"/>
      <c r="SAE138" s="15"/>
      <c r="SAF138" s="15"/>
      <c r="SAG138" s="15"/>
      <c r="SAH138" s="15"/>
      <c r="SAI138" s="15"/>
      <c r="SAJ138" s="15"/>
      <c r="SAK138" s="15"/>
      <c r="SAL138" s="15"/>
      <c r="SAM138" s="15"/>
      <c r="SAN138" s="15"/>
      <c r="SAO138" s="15"/>
      <c r="SAP138" s="15"/>
      <c r="SAQ138" s="15"/>
      <c r="SAR138" s="15"/>
      <c r="SAS138" s="15"/>
      <c r="SAT138" s="15"/>
      <c r="SAU138" s="15"/>
      <c r="SAV138" s="15"/>
      <c r="SAW138" s="15"/>
      <c r="SAX138" s="15"/>
      <c r="SAY138" s="15"/>
      <c r="SAZ138" s="15"/>
      <c r="SBA138" s="15"/>
      <c r="SBB138" s="15"/>
      <c r="SBC138" s="15"/>
      <c r="SBD138" s="15"/>
      <c r="SBE138" s="15"/>
      <c r="SBF138" s="15"/>
      <c r="SBG138" s="15"/>
      <c r="SBH138" s="15"/>
      <c r="SBI138" s="15"/>
      <c r="SBJ138" s="15"/>
      <c r="SBK138" s="15"/>
      <c r="SBL138" s="15"/>
      <c r="SBM138" s="15"/>
      <c r="SBN138" s="15"/>
      <c r="SBO138" s="15"/>
      <c r="SBP138" s="15"/>
      <c r="SBQ138" s="15"/>
      <c r="SBR138" s="15"/>
      <c r="SBS138" s="15"/>
      <c r="SBT138" s="15"/>
      <c r="SBU138" s="15"/>
      <c r="SBV138" s="15"/>
      <c r="SBW138" s="15"/>
      <c r="SBX138" s="15"/>
      <c r="SBY138" s="15"/>
      <c r="SBZ138" s="15"/>
      <c r="SCA138" s="15"/>
      <c r="SCB138" s="15"/>
      <c r="SCC138" s="15"/>
      <c r="SCD138" s="15"/>
      <c r="SCE138" s="15"/>
      <c r="SCF138" s="15"/>
      <c r="SCG138" s="15"/>
      <c r="SCH138" s="15"/>
      <c r="SCI138" s="15"/>
      <c r="SCJ138" s="15"/>
      <c r="SCK138" s="15"/>
      <c r="SCL138" s="15"/>
      <c r="SCM138" s="15"/>
      <c r="SCN138" s="15"/>
      <c r="SCO138" s="15"/>
      <c r="SCP138" s="15"/>
      <c r="SCQ138" s="15"/>
      <c r="SCR138" s="15"/>
      <c r="SCS138" s="15"/>
      <c r="SCT138" s="15"/>
      <c r="SCU138" s="15"/>
      <c r="SCV138" s="15"/>
      <c r="SCW138" s="15"/>
      <c r="SCX138" s="15"/>
      <c r="SCY138" s="15"/>
      <c r="SCZ138" s="15"/>
      <c r="SDA138" s="15"/>
      <c r="SDB138" s="15"/>
      <c r="SDC138" s="15"/>
      <c r="SDD138" s="15"/>
      <c r="SDE138" s="15"/>
      <c r="SDF138" s="15"/>
      <c r="SDG138" s="15"/>
      <c r="SDH138" s="15"/>
      <c r="SDI138" s="15"/>
      <c r="SDJ138" s="15"/>
      <c r="SDK138" s="15"/>
      <c r="SDL138" s="15"/>
      <c r="SDM138" s="15"/>
      <c r="SDN138" s="15"/>
      <c r="SDO138" s="15"/>
      <c r="SDP138" s="15"/>
      <c r="SDQ138" s="15"/>
      <c r="SDR138" s="15"/>
      <c r="SDS138" s="15"/>
      <c r="SDT138" s="15"/>
      <c r="SDU138" s="15"/>
      <c r="SDV138" s="15"/>
      <c r="SDW138" s="15"/>
      <c r="SDX138" s="15"/>
      <c r="SDY138" s="15"/>
      <c r="SDZ138" s="15"/>
      <c r="SEA138" s="15"/>
      <c r="SEB138" s="15"/>
      <c r="SEC138" s="15"/>
      <c r="SED138" s="15"/>
      <c r="SEE138" s="15"/>
      <c r="SEF138" s="15"/>
      <c r="SEG138" s="15"/>
      <c r="SEH138" s="15"/>
      <c r="SEI138" s="15"/>
      <c r="SEJ138" s="15"/>
      <c r="SEK138" s="15"/>
      <c r="SEL138" s="15"/>
      <c r="SEM138" s="15"/>
      <c r="SEN138" s="15"/>
      <c r="SEO138" s="15"/>
      <c r="SEP138" s="15"/>
      <c r="SEQ138" s="15"/>
      <c r="SER138" s="15"/>
      <c r="SES138" s="15"/>
      <c r="SET138" s="15"/>
      <c r="SEU138" s="15"/>
      <c r="SEV138" s="15"/>
      <c r="SEW138" s="15"/>
      <c r="SEX138" s="15"/>
      <c r="SEY138" s="15"/>
      <c r="SEZ138" s="15"/>
      <c r="SFA138" s="15"/>
      <c r="SFB138" s="15"/>
      <c r="SFC138" s="15"/>
      <c r="SFD138" s="15"/>
      <c r="SFE138" s="15"/>
      <c r="SFF138" s="15"/>
      <c r="SFG138" s="15"/>
      <c r="SFH138" s="15"/>
      <c r="SFI138" s="15"/>
      <c r="SFJ138" s="15"/>
      <c r="SFK138" s="15"/>
      <c r="SFL138" s="15"/>
      <c r="SFM138" s="15"/>
      <c r="SFN138" s="15"/>
      <c r="SFO138" s="15"/>
      <c r="SFP138" s="15"/>
      <c r="SFQ138" s="15"/>
      <c r="SFR138" s="15"/>
      <c r="SFS138" s="15"/>
      <c r="SFT138" s="15"/>
      <c r="SFU138" s="15"/>
      <c r="SFV138" s="15"/>
      <c r="SFW138" s="15"/>
      <c r="SFX138" s="15"/>
      <c r="SFY138" s="15"/>
      <c r="SFZ138" s="15"/>
      <c r="SGA138" s="15"/>
      <c r="SGB138" s="15"/>
      <c r="SGC138" s="15"/>
      <c r="SGD138" s="15"/>
      <c r="SGE138" s="15"/>
      <c r="SGF138" s="15"/>
      <c r="SGG138" s="15"/>
      <c r="SGH138" s="15"/>
      <c r="SGI138" s="15"/>
      <c r="SGJ138" s="15"/>
      <c r="SGK138" s="15"/>
      <c r="SGL138" s="15"/>
      <c r="SGM138" s="15"/>
      <c r="SGN138" s="15"/>
      <c r="SGO138" s="15"/>
      <c r="SGP138" s="15"/>
      <c r="SGQ138" s="15"/>
      <c r="SGR138" s="15"/>
      <c r="SGS138" s="15"/>
      <c r="SGT138" s="15"/>
      <c r="SGU138" s="15"/>
      <c r="SGV138" s="15"/>
      <c r="SGW138" s="15"/>
      <c r="SGX138" s="15"/>
      <c r="SGY138" s="15"/>
      <c r="SGZ138" s="15"/>
      <c r="SHA138" s="15"/>
      <c r="SHB138" s="15"/>
      <c r="SHC138" s="15"/>
      <c r="SHD138" s="15"/>
      <c r="SHE138" s="15"/>
      <c r="SHF138" s="15"/>
      <c r="SHG138" s="15"/>
      <c r="SHH138" s="15"/>
      <c r="SHI138" s="15"/>
      <c r="SHJ138" s="15"/>
      <c r="SHK138" s="15"/>
      <c r="SHL138" s="15"/>
      <c r="SHM138" s="15"/>
      <c r="SHN138" s="15"/>
      <c r="SHO138" s="15"/>
      <c r="SHP138" s="15"/>
      <c r="SHQ138" s="15"/>
      <c r="SHR138" s="15"/>
      <c r="SHS138" s="15"/>
      <c r="SHT138" s="15"/>
      <c r="SHU138" s="15"/>
      <c r="SHV138" s="15"/>
      <c r="SHW138" s="15"/>
      <c r="SHX138" s="15"/>
      <c r="SHY138" s="15"/>
      <c r="SHZ138" s="15"/>
      <c r="SIA138" s="15"/>
      <c r="SIB138" s="15"/>
      <c r="SIC138" s="15"/>
      <c r="SID138" s="15"/>
      <c r="SIE138" s="15"/>
      <c r="SIF138" s="15"/>
      <c r="SIG138" s="15"/>
      <c r="SIH138" s="15"/>
      <c r="SII138" s="15"/>
      <c r="SIJ138" s="15"/>
      <c r="SIK138" s="15"/>
      <c r="SIL138" s="15"/>
      <c r="SIM138" s="15"/>
      <c r="SIN138" s="15"/>
      <c r="SIO138" s="15"/>
      <c r="SIP138" s="15"/>
      <c r="SIQ138" s="15"/>
      <c r="SIR138" s="15"/>
      <c r="SIS138" s="15"/>
      <c r="SIT138" s="15"/>
      <c r="SIU138" s="15"/>
      <c r="SIV138" s="15"/>
      <c r="SIW138" s="15"/>
      <c r="SIX138" s="15"/>
      <c r="SIY138" s="15"/>
      <c r="SIZ138" s="15"/>
      <c r="SJA138" s="15"/>
      <c r="SJB138" s="15"/>
      <c r="SJC138" s="15"/>
      <c r="SJD138" s="15"/>
      <c r="SJE138" s="15"/>
      <c r="SJF138" s="15"/>
      <c r="SJG138" s="15"/>
      <c r="SJH138" s="15"/>
      <c r="SJI138" s="15"/>
      <c r="SJJ138" s="15"/>
      <c r="SJK138" s="15"/>
      <c r="SJL138" s="15"/>
      <c r="SJM138" s="15"/>
      <c r="SJN138" s="15"/>
      <c r="SJO138" s="15"/>
      <c r="SJP138" s="15"/>
      <c r="SJQ138" s="15"/>
      <c r="SJR138" s="15"/>
      <c r="SJS138" s="15"/>
      <c r="SJT138" s="15"/>
      <c r="SJU138" s="15"/>
      <c r="SJV138" s="15"/>
      <c r="SJW138" s="15"/>
      <c r="SJX138" s="15"/>
      <c r="SJY138" s="15"/>
      <c r="SJZ138" s="15"/>
      <c r="SKA138" s="15"/>
      <c r="SKB138" s="15"/>
      <c r="SKC138" s="15"/>
      <c r="SKD138" s="15"/>
      <c r="SKE138" s="15"/>
      <c r="SKF138" s="15"/>
      <c r="SKG138" s="15"/>
      <c r="SKH138" s="15"/>
      <c r="SKI138" s="15"/>
      <c r="SKJ138" s="15"/>
      <c r="SKK138" s="15"/>
      <c r="SKL138" s="15"/>
      <c r="SKM138" s="15"/>
      <c r="SKN138" s="15"/>
      <c r="SKO138" s="15"/>
      <c r="SKP138" s="15"/>
      <c r="SKQ138" s="15"/>
      <c r="SKR138" s="15"/>
      <c r="SKS138" s="15"/>
      <c r="SKT138" s="15"/>
      <c r="SKU138" s="15"/>
      <c r="SKV138" s="15"/>
      <c r="SKW138" s="15"/>
      <c r="SKX138" s="15"/>
      <c r="SKY138" s="15"/>
      <c r="SKZ138" s="15"/>
      <c r="SLA138" s="15"/>
      <c r="SLB138" s="15"/>
      <c r="SLC138" s="15"/>
      <c r="SLD138" s="15"/>
      <c r="SLE138" s="15"/>
      <c r="SLF138" s="15"/>
      <c r="SLG138" s="15"/>
      <c r="SLH138" s="15"/>
      <c r="SLI138" s="15"/>
      <c r="SLJ138" s="15"/>
      <c r="SLK138" s="15"/>
      <c r="SLL138" s="15"/>
      <c r="SLM138" s="15"/>
      <c r="SLN138" s="15"/>
      <c r="SLO138" s="15"/>
      <c r="SLP138" s="15"/>
      <c r="SLQ138" s="15"/>
      <c r="SLR138" s="15"/>
      <c r="SLS138" s="15"/>
      <c r="SLT138" s="15"/>
      <c r="SLU138" s="15"/>
      <c r="SLV138" s="15"/>
      <c r="SLW138" s="15"/>
      <c r="SLX138" s="15"/>
      <c r="SLY138" s="15"/>
      <c r="SLZ138" s="15"/>
      <c r="SMA138" s="15"/>
      <c r="SMB138" s="15"/>
      <c r="SMC138" s="15"/>
      <c r="SMD138" s="15"/>
      <c r="SME138" s="15"/>
      <c r="SMF138" s="15"/>
      <c r="SMG138" s="15"/>
      <c r="SMH138" s="15"/>
      <c r="SMI138" s="15"/>
      <c r="SMJ138" s="15"/>
      <c r="SMK138" s="15"/>
      <c r="SML138" s="15"/>
      <c r="SMM138" s="15"/>
      <c r="SMN138" s="15"/>
      <c r="SMO138" s="15"/>
      <c r="SMP138" s="15"/>
      <c r="SMQ138" s="15"/>
      <c r="SMR138" s="15"/>
      <c r="SMS138" s="15"/>
      <c r="SMT138" s="15"/>
      <c r="SMU138" s="15"/>
      <c r="SMV138" s="15"/>
      <c r="SMW138" s="15"/>
      <c r="SMX138" s="15"/>
      <c r="SMY138" s="15"/>
      <c r="SMZ138" s="15"/>
      <c r="SNA138" s="15"/>
      <c r="SNB138" s="15"/>
      <c r="SNC138" s="15"/>
      <c r="SND138" s="15"/>
      <c r="SNE138" s="15"/>
      <c r="SNF138" s="15"/>
      <c r="SNG138" s="15"/>
      <c r="SNH138" s="15"/>
      <c r="SNI138" s="15"/>
      <c r="SNJ138" s="15"/>
      <c r="SNK138" s="15"/>
      <c r="SNL138" s="15"/>
      <c r="SNM138" s="15"/>
      <c r="SNN138" s="15"/>
      <c r="SNO138" s="15"/>
      <c r="SNP138" s="15"/>
      <c r="SNQ138" s="15"/>
      <c r="SNR138" s="15"/>
      <c r="SNS138" s="15"/>
      <c r="SNT138" s="15"/>
      <c r="SNU138" s="15"/>
      <c r="SNV138" s="15"/>
      <c r="SNW138" s="15"/>
      <c r="SNX138" s="15"/>
      <c r="SNY138" s="15"/>
      <c r="SNZ138" s="15"/>
      <c r="SOA138" s="15"/>
      <c r="SOB138" s="15"/>
      <c r="SOC138" s="15"/>
      <c r="SOD138" s="15"/>
      <c r="SOE138" s="15"/>
      <c r="SOF138" s="15"/>
      <c r="SOG138" s="15"/>
      <c r="SOH138" s="15"/>
      <c r="SOI138" s="15"/>
      <c r="SOJ138" s="15"/>
      <c r="SOK138" s="15"/>
      <c r="SOL138" s="15"/>
      <c r="SOM138" s="15"/>
      <c r="SON138" s="15"/>
      <c r="SOO138" s="15"/>
      <c r="SOP138" s="15"/>
      <c r="SOQ138" s="15"/>
      <c r="SOR138" s="15"/>
      <c r="SOS138" s="15"/>
      <c r="SOT138" s="15"/>
      <c r="SOU138" s="15"/>
      <c r="SOV138" s="15"/>
      <c r="SOW138" s="15"/>
      <c r="SOX138" s="15"/>
      <c r="SOY138" s="15"/>
      <c r="SOZ138" s="15"/>
      <c r="SPA138" s="15"/>
      <c r="SPB138" s="15"/>
      <c r="SPC138" s="15"/>
      <c r="SPD138" s="15"/>
      <c r="SPE138" s="15"/>
      <c r="SPF138" s="15"/>
      <c r="SPG138" s="15"/>
      <c r="SPH138" s="15"/>
      <c r="SPI138" s="15"/>
      <c r="SPJ138" s="15"/>
      <c r="SPK138" s="15"/>
      <c r="SPL138" s="15"/>
      <c r="SPM138" s="15"/>
      <c r="SPN138" s="15"/>
      <c r="SPO138" s="15"/>
      <c r="SPP138" s="15"/>
      <c r="SPQ138" s="15"/>
      <c r="SPR138" s="15"/>
      <c r="SPS138" s="15"/>
      <c r="SPT138" s="15"/>
      <c r="SPU138" s="15"/>
      <c r="SPV138" s="15"/>
      <c r="SPW138" s="15"/>
      <c r="SPX138" s="15"/>
      <c r="SPY138" s="15"/>
      <c r="SPZ138" s="15"/>
      <c r="SQA138" s="15"/>
      <c r="SQB138" s="15"/>
      <c r="SQC138" s="15"/>
      <c r="SQD138" s="15"/>
      <c r="SQE138" s="15"/>
      <c r="SQF138" s="15"/>
      <c r="SQG138" s="15"/>
      <c r="SQH138" s="15"/>
      <c r="SQI138" s="15"/>
      <c r="SQJ138" s="15"/>
      <c r="SQK138" s="15"/>
      <c r="SQL138" s="15"/>
      <c r="SQM138" s="15"/>
      <c r="SQN138" s="15"/>
      <c r="SQO138" s="15"/>
      <c r="SQP138" s="15"/>
      <c r="SQQ138" s="15"/>
      <c r="SQR138" s="15"/>
      <c r="SQS138" s="15"/>
      <c r="SQT138" s="15"/>
      <c r="SQU138" s="15"/>
      <c r="SQV138" s="15"/>
      <c r="SQW138" s="15"/>
      <c r="SQX138" s="15"/>
      <c r="SQY138" s="15"/>
      <c r="SQZ138" s="15"/>
      <c r="SRA138" s="15"/>
      <c r="SRB138" s="15"/>
      <c r="SRC138" s="15"/>
      <c r="SRD138" s="15"/>
      <c r="SRE138" s="15"/>
      <c r="SRF138" s="15"/>
      <c r="SRG138" s="15"/>
      <c r="SRH138" s="15"/>
      <c r="SRI138" s="15"/>
      <c r="SRJ138" s="15"/>
      <c r="SRK138" s="15"/>
      <c r="SRL138" s="15"/>
      <c r="SRM138" s="15"/>
      <c r="SRN138" s="15"/>
      <c r="SRO138" s="15"/>
      <c r="SRP138" s="15"/>
      <c r="SRQ138" s="15"/>
      <c r="SRR138" s="15"/>
      <c r="SRS138" s="15"/>
      <c r="SRT138" s="15"/>
      <c r="SRU138" s="15"/>
      <c r="SRV138" s="15"/>
      <c r="SRW138" s="15"/>
      <c r="SRX138" s="15"/>
      <c r="SRY138" s="15"/>
      <c r="SRZ138" s="15"/>
      <c r="SSA138" s="15"/>
      <c r="SSB138" s="15"/>
      <c r="SSC138" s="15"/>
      <c r="SSD138" s="15"/>
      <c r="SSE138" s="15"/>
      <c r="SSF138" s="15"/>
      <c r="SSG138" s="15"/>
      <c r="SSH138" s="15"/>
      <c r="SSI138" s="15"/>
      <c r="SSJ138" s="15"/>
      <c r="SSK138" s="15"/>
      <c r="SSL138" s="15"/>
      <c r="SSM138" s="15"/>
      <c r="SSN138" s="15"/>
      <c r="SSO138" s="15"/>
      <c r="SSP138" s="15"/>
      <c r="SSQ138" s="15"/>
      <c r="SSR138" s="15"/>
      <c r="SSS138" s="15"/>
      <c r="SST138" s="15"/>
      <c r="SSU138" s="15"/>
      <c r="SSV138" s="15"/>
      <c r="SSW138" s="15"/>
      <c r="SSX138" s="15"/>
      <c r="SSY138" s="15"/>
      <c r="SSZ138" s="15"/>
      <c r="STA138" s="15"/>
      <c r="STB138" s="15"/>
      <c r="STC138" s="15"/>
      <c r="STD138" s="15"/>
      <c r="STE138" s="15"/>
      <c r="STF138" s="15"/>
      <c r="STG138" s="15"/>
      <c r="STH138" s="15"/>
      <c r="STI138" s="15"/>
      <c r="STJ138" s="15"/>
      <c r="STK138" s="15"/>
      <c r="STL138" s="15"/>
      <c r="STM138" s="15"/>
      <c r="STN138" s="15"/>
      <c r="STO138" s="15"/>
      <c r="STP138" s="15"/>
      <c r="STQ138" s="15"/>
      <c r="STR138" s="15"/>
      <c r="STS138" s="15"/>
      <c r="STT138" s="15"/>
      <c r="STU138" s="15"/>
      <c r="STV138" s="15"/>
      <c r="STW138" s="15"/>
      <c r="STX138" s="15"/>
      <c r="STY138" s="15"/>
      <c r="STZ138" s="15"/>
      <c r="SUA138" s="15"/>
      <c r="SUB138" s="15"/>
      <c r="SUC138" s="15"/>
      <c r="SUD138" s="15"/>
      <c r="SUE138" s="15"/>
      <c r="SUF138" s="15"/>
      <c r="SUG138" s="15"/>
      <c r="SUH138" s="15"/>
      <c r="SUI138" s="15"/>
      <c r="SUJ138" s="15"/>
      <c r="SUK138" s="15"/>
      <c r="SUL138" s="15"/>
      <c r="SUM138" s="15"/>
      <c r="SUN138" s="15"/>
      <c r="SUO138" s="15"/>
      <c r="SUP138" s="15"/>
      <c r="SUQ138" s="15"/>
      <c r="SUR138" s="15"/>
      <c r="SUS138" s="15"/>
      <c r="SUT138" s="15"/>
      <c r="SUU138" s="15"/>
      <c r="SUV138" s="15"/>
      <c r="SUW138" s="15"/>
      <c r="SUX138" s="15"/>
      <c r="SUY138" s="15"/>
      <c r="SUZ138" s="15"/>
      <c r="SVA138" s="15"/>
      <c r="SVB138" s="15"/>
      <c r="SVC138" s="15"/>
      <c r="SVD138" s="15"/>
      <c r="SVE138" s="15"/>
      <c r="SVF138" s="15"/>
      <c r="SVG138" s="15"/>
      <c r="SVH138" s="15"/>
      <c r="SVI138" s="15"/>
      <c r="SVJ138" s="15"/>
      <c r="SVK138" s="15"/>
      <c r="SVL138" s="15"/>
      <c r="SVM138" s="15"/>
      <c r="SVN138" s="15"/>
      <c r="SVO138" s="15"/>
      <c r="SVP138" s="15"/>
      <c r="SVQ138" s="15"/>
      <c r="SVR138" s="15"/>
      <c r="SVS138" s="15"/>
      <c r="SVT138" s="15"/>
      <c r="SVU138" s="15"/>
      <c r="SVV138" s="15"/>
      <c r="SVW138" s="15"/>
      <c r="SVX138" s="15"/>
      <c r="SVY138" s="15"/>
      <c r="SVZ138" s="15"/>
      <c r="SWA138" s="15"/>
      <c r="SWB138" s="15"/>
      <c r="SWC138" s="15"/>
      <c r="SWD138" s="15"/>
      <c r="SWE138" s="15"/>
      <c r="SWF138" s="15"/>
      <c r="SWG138" s="15"/>
      <c r="SWH138" s="15"/>
      <c r="SWI138" s="15"/>
      <c r="SWJ138" s="15"/>
      <c r="SWK138" s="15"/>
      <c r="SWL138" s="15"/>
      <c r="SWM138" s="15"/>
      <c r="SWN138" s="15"/>
      <c r="SWO138" s="15"/>
      <c r="SWP138" s="15"/>
      <c r="SWQ138" s="15"/>
      <c r="SWR138" s="15"/>
      <c r="SWS138" s="15"/>
      <c r="SWT138" s="15"/>
      <c r="SWU138" s="15"/>
      <c r="SWV138" s="15"/>
      <c r="SWW138" s="15"/>
      <c r="SWX138" s="15"/>
      <c r="SWY138" s="15"/>
      <c r="SWZ138" s="15"/>
      <c r="SXA138" s="15"/>
      <c r="SXB138" s="15"/>
      <c r="SXC138" s="15"/>
      <c r="SXD138" s="15"/>
      <c r="SXE138" s="15"/>
      <c r="SXF138" s="15"/>
      <c r="SXG138" s="15"/>
      <c r="SXH138" s="15"/>
      <c r="SXI138" s="15"/>
      <c r="SXJ138" s="15"/>
      <c r="SXK138" s="15"/>
      <c r="SXL138" s="15"/>
      <c r="SXM138" s="15"/>
      <c r="SXN138" s="15"/>
      <c r="SXO138" s="15"/>
      <c r="SXP138" s="15"/>
      <c r="SXQ138" s="15"/>
      <c r="SXR138" s="15"/>
      <c r="SXS138" s="15"/>
      <c r="SXT138" s="15"/>
      <c r="SXU138" s="15"/>
      <c r="SXV138" s="15"/>
      <c r="SXW138" s="15"/>
      <c r="SXX138" s="15"/>
      <c r="SXY138" s="15"/>
      <c r="SXZ138" s="15"/>
      <c r="SYA138" s="15"/>
      <c r="SYB138" s="15"/>
      <c r="SYC138" s="15"/>
      <c r="SYD138" s="15"/>
      <c r="SYE138" s="15"/>
      <c r="SYF138" s="15"/>
      <c r="SYG138" s="15"/>
      <c r="SYH138" s="15"/>
      <c r="SYI138" s="15"/>
      <c r="SYJ138" s="15"/>
      <c r="SYK138" s="15"/>
      <c r="SYL138" s="15"/>
      <c r="SYM138" s="15"/>
      <c r="SYN138" s="15"/>
      <c r="SYO138" s="15"/>
      <c r="SYP138" s="15"/>
      <c r="SYQ138" s="15"/>
      <c r="SYR138" s="15"/>
      <c r="SYS138" s="15"/>
      <c r="SYT138" s="15"/>
      <c r="SYU138" s="15"/>
      <c r="SYV138" s="15"/>
      <c r="SYW138" s="15"/>
      <c r="SYX138" s="15"/>
      <c r="SYY138" s="15"/>
      <c r="SYZ138" s="15"/>
      <c r="SZA138" s="15"/>
      <c r="SZB138" s="15"/>
      <c r="SZC138" s="15"/>
      <c r="SZD138" s="15"/>
      <c r="SZE138" s="15"/>
      <c r="SZF138" s="15"/>
      <c r="SZG138" s="15"/>
      <c r="SZH138" s="15"/>
      <c r="SZI138" s="15"/>
      <c r="SZJ138" s="15"/>
      <c r="SZK138" s="15"/>
      <c r="SZL138" s="15"/>
      <c r="SZM138" s="15"/>
      <c r="SZN138" s="15"/>
      <c r="SZO138" s="15"/>
      <c r="SZP138" s="15"/>
      <c r="SZQ138" s="15"/>
      <c r="SZR138" s="15"/>
      <c r="SZS138" s="15"/>
      <c r="SZT138" s="15"/>
      <c r="SZU138" s="15"/>
      <c r="SZV138" s="15"/>
      <c r="SZW138" s="15"/>
      <c r="SZX138" s="15"/>
      <c r="SZY138" s="15"/>
      <c r="SZZ138" s="15"/>
      <c r="TAA138" s="15"/>
      <c r="TAB138" s="15"/>
      <c r="TAC138" s="15"/>
      <c r="TAD138" s="15"/>
      <c r="TAE138" s="15"/>
      <c r="TAF138" s="15"/>
      <c r="TAG138" s="15"/>
      <c r="TAH138" s="15"/>
      <c r="TAI138" s="15"/>
      <c r="TAJ138" s="15"/>
      <c r="TAK138" s="15"/>
      <c r="TAL138" s="15"/>
      <c r="TAM138" s="15"/>
      <c r="TAN138" s="15"/>
      <c r="TAO138" s="15"/>
      <c r="TAP138" s="15"/>
      <c r="TAQ138" s="15"/>
      <c r="TAR138" s="15"/>
      <c r="TAS138" s="15"/>
      <c r="TAT138" s="15"/>
      <c r="TAU138" s="15"/>
      <c r="TAV138" s="15"/>
      <c r="TAW138" s="15"/>
      <c r="TAX138" s="15"/>
      <c r="TAY138" s="15"/>
      <c r="TAZ138" s="15"/>
      <c r="TBA138" s="15"/>
      <c r="TBB138" s="15"/>
      <c r="TBC138" s="15"/>
      <c r="TBD138" s="15"/>
      <c r="TBE138" s="15"/>
      <c r="TBF138" s="15"/>
      <c r="TBG138" s="15"/>
      <c r="TBH138" s="15"/>
      <c r="TBI138" s="15"/>
      <c r="TBJ138" s="15"/>
      <c r="TBK138" s="15"/>
      <c r="TBL138" s="15"/>
      <c r="TBM138" s="15"/>
      <c r="TBN138" s="15"/>
      <c r="TBO138" s="15"/>
      <c r="TBP138" s="15"/>
      <c r="TBQ138" s="15"/>
      <c r="TBR138" s="15"/>
      <c r="TBS138" s="15"/>
      <c r="TBT138" s="15"/>
      <c r="TBU138" s="15"/>
      <c r="TBV138" s="15"/>
      <c r="TBW138" s="15"/>
      <c r="TBX138" s="15"/>
      <c r="TBY138" s="15"/>
      <c r="TBZ138" s="15"/>
      <c r="TCA138" s="15"/>
      <c r="TCB138" s="15"/>
      <c r="TCC138" s="15"/>
      <c r="TCD138" s="15"/>
      <c r="TCE138" s="15"/>
      <c r="TCF138" s="15"/>
      <c r="TCG138" s="15"/>
      <c r="TCH138" s="15"/>
      <c r="TCI138" s="15"/>
      <c r="TCJ138" s="15"/>
      <c r="TCK138" s="15"/>
      <c r="TCL138" s="15"/>
      <c r="TCM138" s="15"/>
      <c r="TCN138" s="15"/>
      <c r="TCO138" s="15"/>
      <c r="TCP138" s="15"/>
      <c r="TCQ138" s="15"/>
      <c r="TCR138" s="15"/>
      <c r="TCS138" s="15"/>
      <c r="TCT138" s="15"/>
      <c r="TCU138" s="15"/>
      <c r="TCV138" s="15"/>
      <c r="TCW138" s="15"/>
      <c r="TCX138" s="15"/>
      <c r="TCY138" s="15"/>
      <c r="TCZ138" s="15"/>
      <c r="TDA138" s="15"/>
      <c r="TDB138" s="15"/>
      <c r="TDC138" s="15"/>
      <c r="TDD138" s="15"/>
      <c r="TDE138" s="15"/>
      <c r="TDF138" s="15"/>
      <c r="TDG138" s="15"/>
      <c r="TDH138" s="15"/>
      <c r="TDI138" s="15"/>
      <c r="TDJ138" s="15"/>
      <c r="TDK138" s="15"/>
      <c r="TDL138" s="15"/>
      <c r="TDM138" s="15"/>
      <c r="TDN138" s="15"/>
      <c r="TDO138" s="15"/>
      <c r="TDP138" s="15"/>
      <c r="TDQ138" s="15"/>
      <c r="TDR138" s="15"/>
      <c r="TDS138" s="15"/>
      <c r="TDT138" s="15"/>
      <c r="TDU138" s="15"/>
      <c r="TDV138" s="15"/>
      <c r="TDW138" s="15"/>
      <c r="TDX138" s="15"/>
      <c r="TDY138" s="15"/>
      <c r="TDZ138" s="15"/>
      <c r="TEA138" s="15"/>
      <c r="TEB138" s="15"/>
      <c r="TEC138" s="15"/>
      <c r="TED138" s="15"/>
      <c r="TEE138" s="15"/>
      <c r="TEF138" s="15"/>
      <c r="TEG138" s="15"/>
      <c r="TEH138" s="15"/>
      <c r="TEI138" s="15"/>
      <c r="TEJ138" s="15"/>
      <c r="TEK138" s="15"/>
      <c r="TEL138" s="15"/>
      <c r="TEM138" s="15"/>
      <c r="TEN138" s="15"/>
      <c r="TEO138" s="15"/>
      <c r="TEP138" s="15"/>
      <c r="TEQ138" s="15"/>
      <c r="TER138" s="15"/>
      <c r="TES138" s="15"/>
      <c r="TET138" s="15"/>
      <c r="TEU138" s="15"/>
      <c r="TEV138" s="15"/>
      <c r="TEW138" s="15"/>
      <c r="TEX138" s="15"/>
      <c r="TEY138" s="15"/>
      <c r="TEZ138" s="15"/>
      <c r="TFA138" s="15"/>
      <c r="TFB138" s="15"/>
      <c r="TFC138" s="15"/>
      <c r="TFD138" s="15"/>
      <c r="TFE138" s="15"/>
      <c r="TFF138" s="15"/>
      <c r="TFG138" s="15"/>
      <c r="TFH138" s="15"/>
      <c r="TFI138" s="15"/>
      <c r="TFJ138" s="15"/>
      <c r="TFK138" s="15"/>
      <c r="TFL138" s="15"/>
      <c r="TFM138" s="15"/>
      <c r="TFN138" s="15"/>
      <c r="TFO138" s="15"/>
      <c r="TFP138" s="15"/>
      <c r="TFQ138" s="15"/>
      <c r="TFR138" s="15"/>
      <c r="TFS138" s="15"/>
      <c r="TFT138" s="15"/>
      <c r="TFU138" s="15"/>
      <c r="TFV138" s="15"/>
      <c r="TFW138" s="15"/>
      <c r="TFX138" s="15"/>
      <c r="TFY138" s="15"/>
      <c r="TFZ138" s="15"/>
      <c r="TGA138" s="15"/>
      <c r="TGB138" s="15"/>
      <c r="TGC138" s="15"/>
      <c r="TGD138" s="15"/>
      <c r="TGE138" s="15"/>
      <c r="TGF138" s="15"/>
      <c r="TGG138" s="15"/>
      <c r="TGH138" s="15"/>
      <c r="TGI138" s="15"/>
      <c r="TGJ138" s="15"/>
      <c r="TGK138" s="15"/>
      <c r="TGL138" s="15"/>
      <c r="TGM138" s="15"/>
      <c r="TGN138" s="15"/>
      <c r="TGO138" s="15"/>
      <c r="TGP138" s="15"/>
      <c r="TGQ138" s="15"/>
      <c r="TGR138" s="15"/>
      <c r="TGS138" s="15"/>
      <c r="TGT138" s="15"/>
      <c r="TGU138" s="15"/>
      <c r="TGV138" s="15"/>
      <c r="TGW138" s="15"/>
      <c r="TGX138" s="15"/>
      <c r="TGY138" s="15"/>
      <c r="TGZ138" s="15"/>
      <c r="THA138" s="15"/>
      <c r="THB138" s="15"/>
      <c r="THC138" s="15"/>
      <c r="THD138" s="15"/>
      <c r="THE138" s="15"/>
      <c r="THF138" s="15"/>
      <c r="THG138" s="15"/>
      <c r="THH138" s="15"/>
      <c r="THI138" s="15"/>
      <c r="THJ138" s="15"/>
      <c r="THK138" s="15"/>
      <c r="THL138" s="15"/>
      <c r="THM138" s="15"/>
      <c r="THN138" s="15"/>
      <c r="THO138" s="15"/>
      <c r="THP138" s="15"/>
      <c r="THQ138" s="15"/>
      <c r="THR138" s="15"/>
      <c r="THS138" s="15"/>
      <c r="THT138" s="15"/>
      <c r="THU138" s="15"/>
      <c r="THV138" s="15"/>
      <c r="THW138" s="15"/>
      <c r="THX138" s="15"/>
      <c r="THY138" s="15"/>
      <c r="THZ138" s="15"/>
      <c r="TIA138" s="15"/>
      <c r="TIB138" s="15"/>
      <c r="TIC138" s="15"/>
      <c r="TID138" s="15"/>
      <c r="TIE138" s="15"/>
      <c r="TIF138" s="15"/>
      <c r="TIG138" s="15"/>
      <c r="TIH138" s="15"/>
      <c r="TII138" s="15"/>
      <c r="TIJ138" s="15"/>
      <c r="TIK138" s="15"/>
      <c r="TIL138" s="15"/>
      <c r="TIM138" s="15"/>
      <c r="TIN138" s="15"/>
      <c r="TIO138" s="15"/>
      <c r="TIP138" s="15"/>
      <c r="TIQ138" s="15"/>
      <c r="TIR138" s="15"/>
      <c r="TIS138" s="15"/>
      <c r="TIT138" s="15"/>
      <c r="TIU138" s="15"/>
      <c r="TIV138" s="15"/>
      <c r="TIW138" s="15"/>
      <c r="TIX138" s="15"/>
      <c r="TIY138" s="15"/>
      <c r="TIZ138" s="15"/>
      <c r="TJA138" s="15"/>
      <c r="TJB138" s="15"/>
      <c r="TJC138" s="15"/>
      <c r="TJD138" s="15"/>
      <c r="TJE138" s="15"/>
      <c r="TJF138" s="15"/>
      <c r="TJG138" s="15"/>
      <c r="TJH138" s="15"/>
      <c r="TJI138" s="15"/>
      <c r="TJJ138" s="15"/>
      <c r="TJK138" s="15"/>
      <c r="TJL138" s="15"/>
      <c r="TJM138" s="15"/>
      <c r="TJN138" s="15"/>
      <c r="TJO138" s="15"/>
      <c r="TJP138" s="15"/>
      <c r="TJQ138" s="15"/>
      <c r="TJR138" s="15"/>
      <c r="TJS138" s="15"/>
      <c r="TJT138" s="15"/>
      <c r="TJU138" s="15"/>
      <c r="TJV138" s="15"/>
      <c r="TJW138" s="15"/>
      <c r="TJX138" s="15"/>
      <c r="TJY138" s="15"/>
      <c r="TJZ138" s="15"/>
      <c r="TKA138" s="15"/>
      <c r="TKB138" s="15"/>
      <c r="TKC138" s="15"/>
      <c r="TKD138" s="15"/>
      <c r="TKE138" s="15"/>
      <c r="TKF138" s="15"/>
      <c r="TKG138" s="15"/>
      <c r="TKH138" s="15"/>
      <c r="TKI138" s="15"/>
      <c r="TKJ138" s="15"/>
      <c r="TKK138" s="15"/>
      <c r="TKL138" s="15"/>
      <c r="TKM138" s="15"/>
      <c r="TKN138" s="15"/>
      <c r="TKO138" s="15"/>
      <c r="TKP138" s="15"/>
      <c r="TKQ138" s="15"/>
      <c r="TKR138" s="15"/>
      <c r="TKS138" s="15"/>
      <c r="TKT138" s="15"/>
      <c r="TKU138" s="15"/>
      <c r="TKV138" s="15"/>
      <c r="TKW138" s="15"/>
      <c r="TKX138" s="15"/>
      <c r="TKY138" s="15"/>
      <c r="TKZ138" s="15"/>
      <c r="TLA138" s="15"/>
      <c r="TLB138" s="15"/>
      <c r="TLC138" s="15"/>
      <c r="TLD138" s="15"/>
      <c r="TLE138" s="15"/>
      <c r="TLF138" s="15"/>
      <c r="TLG138" s="15"/>
      <c r="TLH138" s="15"/>
      <c r="TLI138" s="15"/>
      <c r="TLJ138" s="15"/>
      <c r="TLK138" s="15"/>
      <c r="TLL138" s="15"/>
      <c r="TLM138" s="15"/>
      <c r="TLN138" s="15"/>
      <c r="TLO138" s="15"/>
      <c r="TLP138" s="15"/>
      <c r="TLQ138" s="15"/>
      <c r="TLR138" s="15"/>
      <c r="TLS138" s="15"/>
      <c r="TLT138" s="15"/>
      <c r="TLU138" s="15"/>
      <c r="TLV138" s="15"/>
      <c r="TLW138" s="15"/>
      <c r="TLX138" s="15"/>
      <c r="TLY138" s="15"/>
      <c r="TLZ138" s="15"/>
      <c r="TMA138" s="15"/>
      <c r="TMB138" s="15"/>
      <c r="TMC138" s="15"/>
      <c r="TMD138" s="15"/>
      <c r="TME138" s="15"/>
      <c r="TMF138" s="15"/>
      <c r="TMG138" s="15"/>
      <c r="TMH138" s="15"/>
      <c r="TMI138" s="15"/>
      <c r="TMJ138" s="15"/>
      <c r="TMK138" s="15"/>
      <c r="TML138" s="15"/>
      <c r="TMM138" s="15"/>
      <c r="TMN138" s="15"/>
      <c r="TMO138" s="15"/>
      <c r="TMP138" s="15"/>
      <c r="TMQ138" s="15"/>
      <c r="TMR138" s="15"/>
      <c r="TMS138" s="15"/>
      <c r="TMT138" s="15"/>
      <c r="TMU138" s="15"/>
      <c r="TMV138" s="15"/>
      <c r="TMW138" s="15"/>
      <c r="TMX138" s="15"/>
      <c r="TMY138" s="15"/>
      <c r="TMZ138" s="15"/>
      <c r="TNA138" s="15"/>
      <c r="TNB138" s="15"/>
      <c r="TNC138" s="15"/>
      <c r="TND138" s="15"/>
      <c r="TNE138" s="15"/>
      <c r="TNF138" s="15"/>
      <c r="TNG138" s="15"/>
      <c r="TNH138" s="15"/>
      <c r="TNI138" s="15"/>
      <c r="TNJ138" s="15"/>
      <c r="TNK138" s="15"/>
      <c r="TNL138" s="15"/>
      <c r="TNM138" s="15"/>
      <c r="TNN138" s="15"/>
      <c r="TNO138" s="15"/>
      <c r="TNP138" s="15"/>
      <c r="TNQ138" s="15"/>
      <c r="TNR138" s="15"/>
      <c r="TNS138" s="15"/>
      <c r="TNT138" s="15"/>
      <c r="TNU138" s="15"/>
      <c r="TNV138" s="15"/>
      <c r="TNW138" s="15"/>
      <c r="TNX138" s="15"/>
      <c r="TNY138" s="15"/>
      <c r="TNZ138" s="15"/>
      <c r="TOA138" s="15"/>
      <c r="TOB138" s="15"/>
      <c r="TOC138" s="15"/>
      <c r="TOD138" s="15"/>
      <c r="TOE138" s="15"/>
      <c r="TOF138" s="15"/>
      <c r="TOG138" s="15"/>
      <c r="TOH138" s="15"/>
      <c r="TOI138" s="15"/>
      <c r="TOJ138" s="15"/>
      <c r="TOK138" s="15"/>
      <c r="TOL138" s="15"/>
      <c r="TOM138" s="15"/>
      <c r="TON138" s="15"/>
      <c r="TOO138" s="15"/>
      <c r="TOP138" s="15"/>
      <c r="TOQ138" s="15"/>
      <c r="TOR138" s="15"/>
      <c r="TOS138" s="15"/>
      <c r="TOT138" s="15"/>
      <c r="TOU138" s="15"/>
      <c r="TOV138" s="15"/>
      <c r="TOW138" s="15"/>
      <c r="TOX138" s="15"/>
      <c r="TOY138" s="15"/>
      <c r="TOZ138" s="15"/>
      <c r="TPA138" s="15"/>
      <c r="TPB138" s="15"/>
      <c r="TPC138" s="15"/>
      <c r="TPD138" s="15"/>
      <c r="TPE138" s="15"/>
      <c r="TPF138" s="15"/>
      <c r="TPG138" s="15"/>
      <c r="TPH138" s="15"/>
      <c r="TPI138" s="15"/>
      <c r="TPJ138" s="15"/>
      <c r="TPK138" s="15"/>
      <c r="TPL138" s="15"/>
      <c r="TPM138" s="15"/>
      <c r="TPN138" s="15"/>
      <c r="TPO138" s="15"/>
      <c r="TPP138" s="15"/>
      <c r="TPQ138" s="15"/>
      <c r="TPR138" s="15"/>
      <c r="TPS138" s="15"/>
      <c r="TPT138" s="15"/>
      <c r="TPU138" s="15"/>
      <c r="TPV138" s="15"/>
      <c r="TPW138" s="15"/>
      <c r="TPX138" s="15"/>
      <c r="TPY138" s="15"/>
      <c r="TPZ138" s="15"/>
      <c r="TQA138" s="15"/>
      <c r="TQB138" s="15"/>
      <c r="TQC138" s="15"/>
      <c r="TQD138" s="15"/>
      <c r="TQE138" s="15"/>
      <c r="TQF138" s="15"/>
      <c r="TQG138" s="15"/>
      <c r="TQH138" s="15"/>
      <c r="TQI138" s="15"/>
      <c r="TQJ138" s="15"/>
      <c r="TQK138" s="15"/>
      <c r="TQL138" s="15"/>
      <c r="TQM138" s="15"/>
      <c r="TQN138" s="15"/>
      <c r="TQO138" s="15"/>
      <c r="TQP138" s="15"/>
      <c r="TQQ138" s="15"/>
      <c r="TQR138" s="15"/>
      <c r="TQS138" s="15"/>
      <c r="TQT138" s="15"/>
      <c r="TQU138" s="15"/>
      <c r="TQV138" s="15"/>
      <c r="TQW138" s="15"/>
      <c r="TQX138" s="15"/>
      <c r="TQY138" s="15"/>
      <c r="TQZ138" s="15"/>
      <c r="TRA138" s="15"/>
      <c r="TRB138" s="15"/>
      <c r="TRC138" s="15"/>
      <c r="TRD138" s="15"/>
      <c r="TRE138" s="15"/>
      <c r="TRF138" s="15"/>
      <c r="TRG138" s="15"/>
      <c r="TRH138" s="15"/>
      <c r="TRI138" s="15"/>
      <c r="TRJ138" s="15"/>
      <c r="TRK138" s="15"/>
      <c r="TRL138" s="15"/>
      <c r="TRM138" s="15"/>
      <c r="TRN138" s="15"/>
      <c r="TRO138" s="15"/>
      <c r="TRP138" s="15"/>
      <c r="TRQ138" s="15"/>
      <c r="TRR138" s="15"/>
      <c r="TRS138" s="15"/>
      <c r="TRT138" s="15"/>
      <c r="TRU138" s="15"/>
      <c r="TRV138" s="15"/>
      <c r="TRW138" s="15"/>
      <c r="TRX138" s="15"/>
      <c r="TRY138" s="15"/>
      <c r="TRZ138" s="15"/>
      <c r="TSA138" s="15"/>
      <c r="TSB138" s="15"/>
      <c r="TSC138" s="15"/>
      <c r="TSD138" s="15"/>
      <c r="TSE138" s="15"/>
      <c r="TSF138" s="15"/>
      <c r="TSG138" s="15"/>
      <c r="TSH138" s="15"/>
      <c r="TSI138" s="15"/>
      <c r="TSJ138" s="15"/>
      <c r="TSK138" s="15"/>
      <c r="TSL138" s="15"/>
      <c r="TSM138" s="15"/>
      <c r="TSN138" s="15"/>
      <c r="TSO138" s="15"/>
      <c r="TSP138" s="15"/>
      <c r="TSQ138" s="15"/>
      <c r="TSR138" s="15"/>
      <c r="TSS138" s="15"/>
      <c r="TST138" s="15"/>
      <c r="TSU138" s="15"/>
      <c r="TSV138" s="15"/>
      <c r="TSW138" s="15"/>
      <c r="TSX138" s="15"/>
      <c r="TSY138" s="15"/>
      <c r="TSZ138" s="15"/>
      <c r="TTA138" s="15"/>
      <c r="TTB138" s="15"/>
      <c r="TTC138" s="15"/>
      <c r="TTD138" s="15"/>
      <c r="TTE138" s="15"/>
      <c r="TTF138" s="15"/>
      <c r="TTG138" s="15"/>
      <c r="TTH138" s="15"/>
      <c r="TTI138" s="15"/>
      <c r="TTJ138" s="15"/>
      <c r="TTK138" s="15"/>
      <c r="TTL138" s="15"/>
      <c r="TTM138" s="15"/>
      <c r="TTN138" s="15"/>
      <c r="TTO138" s="15"/>
      <c r="TTP138" s="15"/>
      <c r="TTQ138" s="15"/>
      <c r="TTR138" s="15"/>
      <c r="TTS138" s="15"/>
      <c r="TTT138" s="15"/>
      <c r="TTU138" s="15"/>
      <c r="TTV138" s="15"/>
      <c r="TTW138" s="15"/>
      <c r="TTX138" s="15"/>
      <c r="TTY138" s="15"/>
      <c r="TTZ138" s="15"/>
      <c r="TUA138" s="15"/>
      <c r="TUB138" s="15"/>
      <c r="TUC138" s="15"/>
      <c r="TUD138" s="15"/>
      <c r="TUE138" s="15"/>
      <c r="TUF138" s="15"/>
      <c r="TUG138" s="15"/>
      <c r="TUH138" s="15"/>
      <c r="TUI138" s="15"/>
      <c r="TUJ138" s="15"/>
      <c r="TUK138" s="15"/>
      <c r="TUL138" s="15"/>
      <c r="TUM138" s="15"/>
      <c r="TUN138" s="15"/>
      <c r="TUO138" s="15"/>
      <c r="TUP138" s="15"/>
      <c r="TUQ138" s="15"/>
      <c r="TUR138" s="15"/>
      <c r="TUS138" s="15"/>
      <c r="TUT138" s="15"/>
      <c r="TUU138" s="15"/>
      <c r="TUV138" s="15"/>
      <c r="TUW138" s="15"/>
      <c r="TUX138" s="15"/>
      <c r="TUY138" s="15"/>
      <c r="TUZ138" s="15"/>
      <c r="TVA138" s="15"/>
      <c r="TVB138" s="15"/>
      <c r="TVC138" s="15"/>
      <c r="TVD138" s="15"/>
      <c r="TVE138" s="15"/>
      <c r="TVF138" s="15"/>
      <c r="TVG138" s="15"/>
      <c r="TVH138" s="15"/>
      <c r="TVI138" s="15"/>
      <c r="TVJ138" s="15"/>
      <c r="TVK138" s="15"/>
      <c r="TVL138" s="15"/>
      <c r="TVM138" s="15"/>
      <c r="TVN138" s="15"/>
      <c r="TVO138" s="15"/>
      <c r="TVP138" s="15"/>
      <c r="TVQ138" s="15"/>
      <c r="TVR138" s="15"/>
      <c r="TVS138" s="15"/>
      <c r="TVT138" s="15"/>
      <c r="TVU138" s="15"/>
      <c r="TVV138" s="15"/>
      <c r="TVW138" s="15"/>
      <c r="TVX138" s="15"/>
      <c r="TVY138" s="15"/>
      <c r="TVZ138" s="15"/>
      <c r="TWA138" s="15"/>
      <c r="TWB138" s="15"/>
      <c r="TWC138" s="15"/>
      <c r="TWD138" s="15"/>
      <c r="TWE138" s="15"/>
      <c r="TWF138" s="15"/>
      <c r="TWG138" s="15"/>
      <c r="TWH138" s="15"/>
      <c r="TWI138" s="15"/>
      <c r="TWJ138" s="15"/>
      <c r="TWK138" s="15"/>
      <c r="TWL138" s="15"/>
      <c r="TWM138" s="15"/>
      <c r="TWN138" s="15"/>
      <c r="TWO138" s="15"/>
      <c r="TWP138" s="15"/>
      <c r="TWQ138" s="15"/>
      <c r="TWR138" s="15"/>
      <c r="TWS138" s="15"/>
      <c r="TWT138" s="15"/>
      <c r="TWU138" s="15"/>
      <c r="TWV138" s="15"/>
      <c r="TWW138" s="15"/>
      <c r="TWX138" s="15"/>
      <c r="TWY138" s="15"/>
      <c r="TWZ138" s="15"/>
      <c r="TXA138" s="15"/>
      <c r="TXB138" s="15"/>
      <c r="TXC138" s="15"/>
      <c r="TXD138" s="15"/>
      <c r="TXE138" s="15"/>
      <c r="TXF138" s="15"/>
      <c r="TXG138" s="15"/>
      <c r="TXH138" s="15"/>
      <c r="TXI138" s="15"/>
      <c r="TXJ138" s="15"/>
      <c r="TXK138" s="15"/>
      <c r="TXL138" s="15"/>
      <c r="TXM138" s="15"/>
      <c r="TXN138" s="15"/>
      <c r="TXO138" s="15"/>
      <c r="TXP138" s="15"/>
      <c r="TXQ138" s="15"/>
      <c r="TXR138" s="15"/>
      <c r="TXS138" s="15"/>
      <c r="TXT138" s="15"/>
      <c r="TXU138" s="15"/>
      <c r="TXV138" s="15"/>
      <c r="TXW138" s="15"/>
      <c r="TXX138" s="15"/>
      <c r="TXY138" s="15"/>
      <c r="TXZ138" s="15"/>
      <c r="TYA138" s="15"/>
      <c r="TYB138" s="15"/>
      <c r="TYC138" s="15"/>
      <c r="TYD138" s="15"/>
      <c r="TYE138" s="15"/>
      <c r="TYF138" s="15"/>
      <c r="TYG138" s="15"/>
      <c r="TYH138" s="15"/>
      <c r="TYI138" s="15"/>
      <c r="TYJ138" s="15"/>
      <c r="TYK138" s="15"/>
      <c r="TYL138" s="15"/>
      <c r="TYM138" s="15"/>
      <c r="TYN138" s="15"/>
      <c r="TYO138" s="15"/>
      <c r="TYP138" s="15"/>
      <c r="TYQ138" s="15"/>
      <c r="TYR138" s="15"/>
      <c r="TYS138" s="15"/>
      <c r="TYT138" s="15"/>
      <c r="TYU138" s="15"/>
      <c r="TYV138" s="15"/>
      <c r="TYW138" s="15"/>
      <c r="TYX138" s="15"/>
      <c r="TYY138" s="15"/>
      <c r="TYZ138" s="15"/>
      <c r="TZA138" s="15"/>
      <c r="TZB138" s="15"/>
      <c r="TZC138" s="15"/>
      <c r="TZD138" s="15"/>
      <c r="TZE138" s="15"/>
      <c r="TZF138" s="15"/>
      <c r="TZG138" s="15"/>
      <c r="TZH138" s="15"/>
      <c r="TZI138" s="15"/>
      <c r="TZJ138" s="15"/>
      <c r="TZK138" s="15"/>
      <c r="TZL138" s="15"/>
      <c r="TZM138" s="15"/>
      <c r="TZN138" s="15"/>
      <c r="TZO138" s="15"/>
      <c r="TZP138" s="15"/>
      <c r="TZQ138" s="15"/>
      <c r="TZR138" s="15"/>
      <c r="TZS138" s="15"/>
      <c r="TZT138" s="15"/>
      <c r="TZU138" s="15"/>
      <c r="TZV138" s="15"/>
      <c r="TZW138" s="15"/>
      <c r="TZX138" s="15"/>
      <c r="TZY138" s="15"/>
      <c r="TZZ138" s="15"/>
      <c r="UAA138" s="15"/>
      <c r="UAB138" s="15"/>
      <c r="UAC138" s="15"/>
      <c r="UAD138" s="15"/>
      <c r="UAE138" s="15"/>
      <c r="UAF138" s="15"/>
      <c r="UAG138" s="15"/>
      <c r="UAH138" s="15"/>
      <c r="UAI138" s="15"/>
      <c r="UAJ138" s="15"/>
      <c r="UAK138" s="15"/>
      <c r="UAL138" s="15"/>
      <c r="UAM138" s="15"/>
      <c r="UAN138" s="15"/>
      <c r="UAO138" s="15"/>
      <c r="UAP138" s="15"/>
      <c r="UAQ138" s="15"/>
      <c r="UAR138" s="15"/>
      <c r="UAS138" s="15"/>
      <c r="UAT138" s="15"/>
      <c r="UAU138" s="15"/>
      <c r="UAV138" s="15"/>
      <c r="UAW138" s="15"/>
      <c r="UAX138" s="15"/>
      <c r="UAY138" s="15"/>
      <c r="UAZ138" s="15"/>
      <c r="UBA138" s="15"/>
      <c r="UBB138" s="15"/>
      <c r="UBC138" s="15"/>
      <c r="UBD138" s="15"/>
      <c r="UBE138" s="15"/>
      <c r="UBF138" s="15"/>
      <c r="UBG138" s="15"/>
      <c r="UBH138" s="15"/>
      <c r="UBI138" s="15"/>
      <c r="UBJ138" s="15"/>
      <c r="UBK138" s="15"/>
      <c r="UBL138" s="15"/>
      <c r="UBM138" s="15"/>
      <c r="UBN138" s="15"/>
      <c r="UBO138" s="15"/>
      <c r="UBP138" s="15"/>
      <c r="UBQ138" s="15"/>
      <c r="UBR138" s="15"/>
      <c r="UBS138" s="15"/>
      <c r="UBT138" s="15"/>
      <c r="UBU138" s="15"/>
      <c r="UBV138" s="15"/>
      <c r="UBW138" s="15"/>
      <c r="UBX138" s="15"/>
      <c r="UBY138" s="15"/>
      <c r="UBZ138" s="15"/>
      <c r="UCA138" s="15"/>
      <c r="UCB138" s="15"/>
      <c r="UCC138" s="15"/>
      <c r="UCD138" s="15"/>
      <c r="UCE138" s="15"/>
      <c r="UCF138" s="15"/>
      <c r="UCG138" s="15"/>
      <c r="UCH138" s="15"/>
      <c r="UCI138" s="15"/>
      <c r="UCJ138" s="15"/>
      <c r="UCK138" s="15"/>
      <c r="UCL138" s="15"/>
      <c r="UCM138" s="15"/>
      <c r="UCN138" s="15"/>
      <c r="UCO138" s="15"/>
      <c r="UCP138" s="15"/>
      <c r="UCQ138" s="15"/>
      <c r="UCR138" s="15"/>
      <c r="UCS138" s="15"/>
      <c r="UCT138" s="15"/>
      <c r="UCU138" s="15"/>
      <c r="UCV138" s="15"/>
      <c r="UCW138" s="15"/>
      <c r="UCX138" s="15"/>
      <c r="UCY138" s="15"/>
      <c r="UCZ138" s="15"/>
      <c r="UDA138" s="15"/>
      <c r="UDB138" s="15"/>
      <c r="UDC138" s="15"/>
      <c r="UDD138" s="15"/>
      <c r="UDE138" s="15"/>
      <c r="UDF138" s="15"/>
      <c r="UDG138" s="15"/>
      <c r="UDH138" s="15"/>
      <c r="UDI138" s="15"/>
      <c r="UDJ138" s="15"/>
      <c r="UDK138" s="15"/>
      <c r="UDL138" s="15"/>
      <c r="UDM138" s="15"/>
      <c r="UDN138" s="15"/>
      <c r="UDO138" s="15"/>
      <c r="UDP138" s="15"/>
      <c r="UDQ138" s="15"/>
      <c r="UDR138" s="15"/>
      <c r="UDS138" s="15"/>
      <c r="UDT138" s="15"/>
      <c r="UDU138" s="15"/>
      <c r="UDV138" s="15"/>
      <c r="UDW138" s="15"/>
      <c r="UDX138" s="15"/>
      <c r="UDY138" s="15"/>
      <c r="UDZ138" s="15"/>
      <c r="UEA138" s="15"/>
      <c r="UEB138" s="15"/>
      <c r="UEC138" s="15"/>
      <c r="UED138" s="15"/>
      <c r="UEE138" s="15"/>
      <c r="UEF138" s="15"/>
      <c r="UEG138" s="15"/>
      <c r="UEH138" s="15"/>
      <c r="UEI138" s="15"/>
      <c r="UEJ138" s="15"/>
      <c r="UEK138" s="15"/>
      <c r="UEL138" s="15"/>
      <c r="UEM138" s="15"/>
      <c r="UEN138" s="15"/>
      <c r="UEO138" s="15"/>
      <c r="UEP138" s="15"/>
      <c r="UEQ138" s="15"/>
      <c r="UER138" s="15"/>
      <c r="UES138" s="15"/>
      <c r="UET138" s="15"/>
      <c r="UEU138" s="15"/>
      <c r="UEV138" s="15"/>
      <c r="UEW138" s="15"/>
      <c r="UEX138" s="15"/>
      <c r="UEY138" s="15"/>
      <c r="UEZ138" s="15"/>
      <c r="UFA138" s="15"/>
      <c r="UFB138" s="15"/>
      <c r="UFC138" s="15"/>
      <c r="UFD138" s="15"/>
      <c r="UFE138" s="15"/>
      <c r="UFF138" s="15"/>
      <c r="UFG138" s="15"/>
      <c r="UFH138" s="15"/>
      <c r="UFI138" s="15"/>
      <c r="UFJ138" s="15"/>
      <c r="UFK138" s="15"/>
      <c r="UFL138" s="15"/>
      <c r="UFM138" s="15"/>
      <c r="UFN138" s="15"/>
      <c r="UFO138" s="15"/>
      <c r="UFP138" s="15"/>
      <c r="UFQ138" s="15"/>
      <c r="UFR138" s="15"/>
      <c r="UFS138" s="15"/>
      <c r="UFT138" s="15"/>
      <c r="UFU138" s="15"/>
      <c r="UFV138" s="15"/>
      <c r="UFW138" s="15"/>
      <c r="UFX138" s="15"/>
      <c r="UFY138" s="15"/>
      <c r="UFZ138" s="15"/>
      <c r="UGA138" s="15"/>
      <c r="UGB138" s="15"/>
      <c r="UGC138" s="15"/>
      <c r="UGD138" s="15"/>
      <c r="UGE138" s="15"/>
      <c r="UGF138" s="15"/>
      <c r="UGG138" s="15"/>
      <c r="UGH138" s="15"/>
      <c r="UGI138" s="15"/>
      <c r="UGJ138" s="15"/>
      <c r="UGK138" s="15"/>
      <c r="UGL138" s="15"/>
      <c r="UGM138" s="15"/>
      <c r="UGN138" s="15"/>
      <c r="UGO138" s="15"/>
      <c r="UGP138" s="15"/>
      <c r="UGQ138" s="15"/>
      <c r="UGR138" s="15"/>
      <c r="UGS138" s="15"/>
      <c r="UGT138" s="15"/>
      <c r="UGU138" s="15"/>
      <c r="UGV138" s="15"/>
      <c r="UGW138" s="15"/>
      <c r="UGX138" s="15"/>
      <c r="UGY138" s="15"/>
      <c r="UGZ138" s="15"/>
      <c r="UHA138" s="15"/>
      <c r="UHB138" s="15"/>
      <c r="UHC138" s="15"/>
      <c r="UHD138" s="15"/>
      <c r="UHE138" s="15"/>
      <c r="UHF138" s="15"/>
      <c r="UHG138" s="15"/>
      <c r="UHH138" s="15"/>
      <c r="UHI138" s="15"/>
      <c r="UHJ138" s="15"/>
      <c r="UHK138" s="15"/>
      <c r="UHL138" s="15"/>
      <c r="UHM138" s="15"/>
      <c r="UHN138" s="15"/>
      <c r="UHO138" s="15"/>
      <c r="UHP138" s="15"/>
      <c r="UHQ138" s="15"/>
      <c r="UHR138" s="15"/>
      <c r="UHS138" s="15"/>
      <c r="UHT138" s="15"/>
      <c r="UHU138" s="15"/>
      <c r="UHV138" s="15"/>
      <c r="UHW138" s="15"/>
      <c r="UHX138" s="15"/>
      <c r="UHY138" s="15"/>
      <c r="UHZ138" s="15"/>
      <c r="UIA138" s="15"/>
      <c r="UIB138" s="15"/>
      <c r="UIC138" s="15"/>
      <c r="UID138" s="15"/>
      <c r="UIE138" s="15"/>
      <c r="UIF138" s="15"/>
      <c r="UIG138" s="15"/>
      <c r="UIH138" s="15"/>
      <c r="UII138" s="15"/>
      <c r="UIJ138" s="15"/>
      <c r="UIK138" s="15"/>
      <c r="UIL138" s="15"/>
      <c r="UIM138" s="15"/>
      <c r="UIN138" s="15"/>
      <c r="UIO138" s="15"/>
      <c r="UIP138" s="15"/>
      <c r="UIQ138" s="15"/>
      <c r="UIR138" s="15"/>
      <c r="UIS138" s="15"/>
      <c r="UIT138" s="15"/>
      <c r="UIU138" s="15"/>
      <c r="UIV138" s="15"/>
      <c r="UIW138" s="15"/>
      <c r="UIX138" s="15"/>
      <c r="UIY138" s="15"/>
      <c r="UIZ138" s="15"/>
      <c r="UJA138" s="15"/>
      <c r="UJB138" s="15"/>
      <c r="UJC138" s="15"/>
      <c r="UJD138" s="15"/>
      <c r="UJE138" s="15"/>
      <c r="UJF138" s="15"/>
      <c r="UJG138" s="15"/>
      <c r="UJH138" s="15"/>
      <c r="UJI138" s="15"/>
      <c r="UJJ138" s="15"/>
      <c r="UJK138" s="15"/>
      <c r="UJL138" s="15"/>
      <c r="UJM138" s="15"/>
      <c r="UJN138" s="15"/>
      <c r="UJO138" s="15"/>
      <c r="UJP138" s="15"/>
      <c r="UJQ138" s="15"/>
      <c r="UJR138" s="15"/>
      <c r="UJS138" s="15"/>
      <c r="UJT138" s="15"/>
      <c r="UJU138" s="15"/>
      <c r="UJV138" s="15"/>
      <c r="UJW138" s="15"/>
      <c r="UJX138" s="15"/>
      <c r="UJY138" s="15"/>
      <c r="UJZ138" s="15"/>
      <c r="UKA138" s="15"/>
      <c r="UKB138" s="15"/>
      <c r="UKC138" s="15"/>
      <c r="UKD138" s="15"/>
      <c r="UKE138" s="15"/>
      <c r="UKF138" s="15"/>
      <c r="UKG138" s="15"/>
      <c r="UKH138" s="15"/>
      <c r="UKI138" s="15"/>
      <c r="UKJ138" s="15"/>
      <c r="UKK138" s="15"/>
      <c r="UKL138" s="15"/>
      <c r="UKM138" s="15"/>
      <c r="UKN138" s="15"/>
      <c r="UKO138" s="15"/>
      <c r="UKP138" s="15"/>
      <c r="UKQ138" s="15"/>
      <c r="UKR138" s="15"/>
      <c r="UKS138" s="15"/>
      <c r="UKT138" s="15"/>
      <c r="UKU138" s="15"/>
      <c r="UKV138" s="15"/>
      <c r="UKW138" s="15"/>
      <c r="UKX138" s="15"/>
      <c r="UKY138" s="15"/>
      <c r="UKZ138" s="15"/>
      <c r="ULA138" s="15"/>
      <c r="ULB138" s="15"/>
      <c r="ULC138" s="15"/>
      <c r="ULD138" s="15"/>
      <c r="ULE138" s="15"/>
      <c r="ULF138" s="15"/>
      <c r="ULG138" s="15"/>
      <c r="ULH138" s="15"/>
      <c r="ULI138" s="15"/>
      <c r="ULJ138" s="15"/>
      <c r="ULK138" s="15"/>
      <c r="ULL138" s="15"/>
      <c r="ULM138" s="15"/>
      <c r="ULN138" s="15"/>
      <c r="ULO138" s="15"/>
      <c r="ULP138" s="15"/>
      <c r="ULQ138" s="15"/>
      <c r="ULR138" s="15"/>
      <c r="ULS138" s="15"/>
      <c r="ULT138" s="15"/>
      <c r="ULU138" s="15"/>
      <c r="ULV138" s="15"/>
      <c r="ULW138" s="15"/>
      <c r="ULX138" s="15"/>
      <c r="ULY138" s="15"/>
      <c r="ULZ138" s="15"/>
      <c r="UMA138" s="15"/>
      <c r="UMB138" s="15"/>
      <c r="UMC138" s="15"/>
      <c r="UMD138" s="15"/>
      <c r="UME138" s="15"/>
      <c r="UMF138" s="15"/>
      <c r="UMG138" s="15"/>
      <c r="UMH138" s="15"/>
      <c r="UMI138" s="15"/>
      <c r="UMJ138" s="15"/>
      <c r="UMK138" s="15"/>
      <c r="UML138" s="15"/>
      <c r="UMM138" s="15"/>
      <c r="UMN138" s="15"/>
      <c r="UMO138" s="15"/>
      <c r="UMP138" s="15"/>
      <c r="UMQ138" s="15"/>
      <c r="UMR138" s="15"/>
      <c r="UMS138" s="15"/>
      <c r="UMT138" s="15"/>
      <c r="UMU138" s="15"/>
      <c r="UMV138" s="15"/>
      <c r="UMW138" s="15"/>
      <c r="UMX138" s="15"/>
      <c r="UMY138" s="15"/>
      <c r="UMZ138" s="15"/>
      <c r="UNA138" s="15"/>
      <c r="UNB138" s="15"/>
      <c r="UNC138" s="15"/>
      <c r="UND138" s="15"/>
      <c r="UNE138" s="15"/>
      <c r="UNF138" s="15"/>
      <c r="UNG138" s="15"/>
      <c r="UNH138" s="15"/>
      <c r="UNI138" s="15"/>
      <c r="UNJ138" s="15"/>
      <c r="UNK138" s="15"/>
      <c r="UNL138" s="15"/>
      <c r="UNM138" s="15"/>
      <c r="UNN138" s="15"/>
      <c r="UNO138" s="15"/>
      <c r="UNP138" s="15"/>
      <c r="UNQ138" s="15"/>
      <c r="UNR138" s="15"/>
      <c r="UNS138" s="15"/>
      <c r="UNT138" s="15"/>
      <c r="UNU138" s="15"/>
      <c r="UNV138" s="15"/>
      <c r="UNW138" s="15"/>
      <c r="UNX138" s="15"/>
      <c r="UNY138" s="15"/>
      <c r="UNZ138" s="15"/>
      <c r="UOA138" s="15"/>
      <c r="UOB138" s="15"/>
      <c r="UOC138" s="15"/>
      <c r="UOD138" s="15"/>
      <c r="UOE138" s="15"/>
      <c r="UOF138" s="15"/>
      <c r="UOG138" s="15"/>
      <c r="UOH138" s="15"/>
      <c r="UOI138" s="15"/>
      <c r="UOJ138" s="15"/>
      <c r="UOK138" s="15"/>
      <c r="UOL138" s="15"/>
      <c r="UOM138" s="15"/>
      <c r="UON138" s="15"/>
      <c r="UOO138" s="15"/>
      <c r="UOP138" s="15"/>
      <c r="UOQ138" s="15"/>
      <c r="UOR138" s="15"/>
      <c r="UOS138" s="15"/>
      <c r="UOT138" s="15"/>
      <c r="UOU138" s="15"/>
      <c r="UOV138" s="15"/>
      <c r="UOW138" s="15"/>
      <c r="UOX138" s="15"/>
      <c r="UOY138" s="15"/>
      <c r="UOZ138" s="15"/>
      <c r="UPA138" s="15"/>
      <c r="UPB138" s="15"/>
      <c r="UPC138" s="15"/>
      <c r="UPD138" s="15"/>
      <c r="UPE138" s="15"/>
      <c r="UPF138" s="15"/>
      <c r="UPG138" s="15"/>
      <c r="UPH138" s="15"/>
      <c r="UPI138" s="15"/>
      <c r="UPJ138" s="15"/>
      <c r="UPK138" s="15"/>
      <c r="UPL138" s="15"/>
      <c r="UPM138" s="15"/>
      <c r="UPN138" s="15"/>
      <c r="UPO138" s="15"/>
      <c r="UPP138" s="15"/>
      <c r="UPQ138" s="15"/>
      <c r="UPR138" s="15"/>
      <c r="UPS138" s="15"/>
      <c r="UPT138" s="15"/>
      <c r="UPU138" s="15"/>
      <c r="UPV138" s="15"/>
      <c r="UPW138" s="15"/>
      <c r="UPX138" s="15"/>
      <c r="UPY138" s="15"/>
      <c r="UPZ138" s="15"/>
      <c r="UQA138" s="15"/>
      <c r="UQB138" s="15"/>
      <c r="UQC138" s="15"/>
      <c r="UQD138" s="15"/>
      <c r="UQE138" s="15"/>
      <c r="UQF138" s="15"/>
      <c r="UQG138" s="15"/>
      <c r="UQH138" s="15"/>
      <c r="UQI138" s="15"/>
      <c r="UQJ138" s="15"/>
      <c r="UQK138" s="15"/>
      <c r="UQL138" s="15"/>
      <c r="UQM138" s="15"/>
      <c r="UQN138" s="15"/>
      <c r="UQO138" s="15"/>
      <c r="UQP138" s="15"/>
      <c r="UQQ138" s="15"/>
      <c r="UQR138" s="15"/>
      <c r="UQS138" s="15"/>
      <c r="UQT138" s="15"/>
      <c r="UQU138" s="15"/>
      <c r="UQV138" s="15"/>
      <c r="UQW138" s="15"/>
      <c r="UQX138" s="15"/>
      <c r="UQY138" s="15"/>
      <c r="UQZ138" s="15"/>
      <c r="URA138" s="15"/>
      <c r="URB138" s="15"/>
      <c r="URC138" s="15"/>
      <c r="URD138" s="15"/>
      <c r="URE138" s="15"/>
      <c r="URF138" s="15"/>
      <c r="URG138" s="15"/>
      <c r="URH138" s="15"/>
      <c r="URI138" s="15"/>
      <c r="URJ138" s="15"/>
      <c r="URK138" s="15"/>
      <c r="URL138" s="15"/>
      <c r="URM138" s="15"/>
      <c r="URN138" s="15"/>
      <c r="URO138" s="15"/>
      <c r="URP138" s="15"/>
      <c r="URQ138" s="15"/>
      <c r="URR138" s="15"/>
      <c r="URS138" s="15"/>
      <c r="URT138" s="15"/>
      <c r="URU138" s="15"/>
      <c r="URV138" s="15"/>
      <c r="URW138" s="15"/>
      <c r="URX138" s="15"/>
      <c r="URY138" s="15"/>
      <c r="URZ138" s="15"/>
      <c r="USA138" s="15"/>
      <c r="USB138" s="15"/>
      <c r="USC138" s="15"/>
      <c r="USD138" s="15"/>
      <c r="USE138" s="15"/>
      <c r="USF138" s="15"/>
      <c r="USG138" s="15"/>
      <c r="USH138" s="15"/>
      <c r="USI138" s="15"/>
      <c r="USJ138" s="15"/>
      <c r="USK138" s="15"/>
      <c r="USL138" s="15"/>
      <c r="USM138" s="15"/>
      <c r="USN138" s="15"/>
      <c r="USO138" s="15"/>
      <c r="USP138" s="15"/>
      <c r="USQ138" s="15"/>
      <c r="USR138" s="15"/>
      <c r="USS138" s="15"/>
      <c r="UST138" s="15"/>
      <c r="USU138" s="15"/>
      <c r="USV138" s="15"/>
      <c r="USW138" s="15"/>
      <c r="USX138" s="15"/>
      <c r="USY138" s="15"/>
      <c r="USZ138" s="15"/>
      <c r="UTA138" s="15"/>
      <c r="UTB138" s="15"/>
      <c r="UTC138" s="15"/>
      <c r="UTD138" s="15"/>
      <c r="UTE138" s="15"/>
      <c r="UTF138" s="15"/>
      <c r="UTG138" s="15"/>
      <c r="UTH138" s="15"/>
      <c r="UTI138" s="15"/>
      <c r="UTJ138" s="15"/>
      <c r="UTK138" s="15"/>
      <c r="UTL138" s="15"/>
      <c r="UTM138" s="15"/>
      <c r="UTN138" s="15"/>
      <c r="UTO138" s="15"/>
      <c r="UTP138" s="15"/>
      <c r="UTQ138" s="15"/>
      <c r="UTR138" s="15"/>
      <c r="UTS138" s="15"/>
      <c r="UTT138" s="15"/>
      <c r="UTU138" s="15"/>
      <c r="UTV138" s="15"/>
      <c r="UTW138" s="15"/>
      <c r="UTX138" s="15"/>
      <c r="UTY138" s="15"/>
      <c r="UTZ138" s="15"/>
      <c r="UUA138" s="15"/>
      <c r="UUB138" s="15"/>
      <c r="UUC138" s="15"/>
      <c r="UUD138" s="15"/>
      <c r="UUE138" s="15"/>
      <c r="UUF138" s="15"/>
      <c r="UUG138" s="15"/>
      <c r="UUH138" s="15"/>
      <c r="UUI138" s="15"/>
      <c r="UUJ138" s="15"/>
      <c r="UUK138" s="15"/>
      <c r="UUL138" s="15"/>
      <c r="UUM138" s="15"/>
      <c r="UUN138" s="15"/>
      <c r="UUO138" s="15"/>
      <c r="UUP138" s="15"/>
      <c r="UUQ138" s="15"/>
      <c r="UUR138" s="15"/>
      <c r="UUS138" s="15"/>
      <c r="UUT138" s="15"/>
      <c r="UUU138" s="15"/>
      <c r="UUV138" s="15"/>
      <c r="UUW138" s="15"/>
      <c r="UUX138" s="15"/>
      <c r="UUY138" s="15"/>
      <c r="UUZ138" s="15"/>
      <c r="UVA138" s="15"/>
      <c r="UVB138" s="15"/>
      <c r="UVC138" s="15"/>
      <c r="UVD138" s="15"/>
      <c r="UVE138" s="15"/>
      <c r="UVF138" s="15"/>
      <c r="UVG138" s="15"/>
      <c r="UVH138" s="15"/>
      <c r="UVI138" s="15"/>
      <c r="UVJ138" s="15"/>
      <c r="UVK138" s="15"/>
      <c r="UVL138" s="15"/>
      <c r="UVM138" s="15"/>
      <c r="UVN138" s="15"/>
      <c r="UVO138" s="15"/>
      <c r="UVP138" s="15"/>
      <c r="UVQ138" s="15"/>
      <c r="UVR138" s="15"/>
      <c r="UVS138" s="15"/>
      <c r="UVT138" s="15"/>
      <c r="UVU138" s="15"/>
      <c r="UVV138" s="15"/>
      <c r="UVW138" s="15"/>
      <c r="UVX138" s="15"/>
      <c r="UVY138" s="15"/>
      <c r="UVZ138" s="15"/>
      <c r="UWA138" s="15"/>
      <c r="UWB138" s="15"/>
      <c r="UWC138" s="15"/>
      <c r="UWD138" s="15"/>
      <c r="UWE138" s="15"/>
      <c r="UWF138" s="15"/>
      <c r="UWG138" s="15"/>
      <c r="UWH138" s="15"/>
      <c r="UWI138" s="15"/>
      <c r="UWJ138" s="15"/>
      <c r="UWK138" s="15"/>
      <c r="UWL138" s="15"/>
      <c r="UWM138" s="15"/>
      <c r="UWN138" s="15"/>
      <c r="UWO138" s="15"/>
      <c r="UWP138" s="15"/>
      <c r="UWQ138" s="15"/>
      <c r="UWR138" s="15"/>
      <c r="UWS138" s="15"/>
      <c r="UWT138" s="15"/>
      <c r="UWU138" s="15"/>
      <c r="UWV138" s="15"/>
      <c r="UWW138" s="15"/>
      <c r="UWX138" s="15"/>
      <c r="UWY138" s="15"/>
      <c r="UWZ138" s="15"/>
      <c r="UXA138" s="15"/>
      <c r="UXB138" s="15"/>
      <c r="UXC138" s="15"/>
      <c r="UXD138" s="15"/>
      <c r="UXE138" s="15"/>
      <c r="UXF138" s="15"/>
      <c r="UXG138" s="15"/>
      <c r="UXH138" s="15"/>
      <c r="UXI138" s="15"/>
      <c r="UXJ138" s="15"/>
      <c r="UXK138" s="15"/>
      <c r="UXL138" s="15"/>
      <c r="UXM138" s="15"/>
      <c r="UXN138" s="15"/>
      <c r="UXO138" s="15"/>
      <c r="UXP138" s="15"/>
      <c r="UXQ138" s="15"/>
      <c r="UXR138" s="15"/>
      <c r="UXS138" s="15"/>
      <c r="UXT138" s="15"/>
      <c r="UXU138" s="15"/>
      <c r="UXV138" s="15"/>
      <c r="UXW138" s="15"/>
      <c r="UXX138" s="15"/>
      <c r="UXY138" s="15"/>
      <c r="UXZ138" s="15"/>
      <c r="UYA138" s="15"/>
      <c r="UYB138" s="15"/>
      <c r="UYC138" s="15"/>
      <c r="UYD138" s="15"/>
      <c r="UYE138" s="15"/>
      <c r="UYF138" s="15"/>
      <c r="UYG138" s="15"/>
      <c r="UYH138" s="15"/>
      <c r="UYI138" s="15"/>
      <c r="UYJ138" s="15"/>
      <c r="UYK138" s="15"/>
      <c r="UYL138" s="15"/>
      <c r="UYM138" s="15"/>
      <c r="UYN138" s="15"/>
      <c r="UYO138" s="15"/>
      <c r="UYP138" s="15"/>
      <c r="UYQ138" s="15"/>
      <c r="UYR138" s="15"/>
      <c r="UYS138" s="15"/>
      <c r="UYT138" s="15"/>
      <c r="UYU138" s="15"/>
      <c r="UYV138" s="15"/>
      <c r="UYW138" s="15"/>
      <c r="UYX138" s="15"/>
      <c r="UYY138" s="15"/>
      <c r="UYZ138" s="15"/>
      <c r="UZA138" s="15"/>
      <c r="UZB138" s="15"/>
      <c r="UZC138" s="15"/>
      <c r="UZD138" s="15"/>
      <c r="UZE138" s="15"/>
      <c r="UZF138" s="15"/>
      <c r="UZG138" s="15"/>
      <c r="UZH138" s="15"/>
      <c r="UZI138" s="15"/>
      <c r="UZJ138" s="15"/>
      <c r="UZK138" s="15"/>
      <c r="UZL138" s="15"/>
      <c r="UZM138" s="15"/>
      <c r="UZN138" s="15"/>
      <c r="UZO138" s="15"/>
      <c r="UZP138" s="15"/>
      <c r="UZQ138" s="15"/>
      <c r="UZR138" s="15"/>
      <c r="UZS138" s="15"/>
      <c r="UZT138" s="15"/>
      <c r="UZU138" s="15"/>
      <c r="UZV138" s="15"/>
      <c r="UZW138" s="15"/>
      <c r="UZX138" s="15"/>
      <c r="UZY138" s="15"/>
      <c r="UZZ138" s="15"/>
      <c r="VAA138" s="15"/>
      <c r="VAB138" s="15"/>
      <c r="VAC138" s="15"/>
      <c r="VAD138" s="15"/>
      <c r="VAE138" s="15"/>
      <c r="VAF138" s="15"/>
      <c r="VAG138" s="15"/>
      <c r="VAH138" s="15"/>
      <c r="VAI138" s="15"/>
      <c r="VAJ138" s="15"/>
      <c r="VAK138" s="15"/>
      <c r="VAL138" s="15"/>
      <c r="VAM138" s="15"/>
      <c r="VAN138" s="15"/>
      <c r="VAO138" s="15"/>
      <c r="VAP138" s="15"/>
      <c r="VAQ138" s="15"/>
      <c r="VAR138" s="15"/>
      <c r="VAS138" s="15"/>
      <c r="VAT138" s="15"/>
      <c r="VAU138" s="15"/>
      <c r="VAV138" s="15"/>
      <c r="VAW138" s="15"/>
      <c r="VAX138" s="15"/>
      <c r="VAY138" s="15"/>
      <c r="VAZ138" s="15"/>
      <c r="VBA138" s="15"/>
      <c r="VBB138" s="15"/>
      <c r="VBC138" s="15"/>
      <c r="VBD138" s="15"/>
      <c r="VBE138" s="15"/>
      <c r="VBF138" s="15"/>
      <c r="VBG138" s="15"/>
      <c r="VBH138" s="15"/>
      <c r="VBI138" s="15"/>
      <c r="VBJ138" s="15"/>
      <c r="VBK138" s="15"/>
      <c r="VBL138" s="15"/>
      <c r="VBM138" s="15"/>
      <c r="VBN138" s="15"/>
      <c r="VBO138" s="15"/>
      <c r="VBP138" s="15"/>
      <c r="VBQ138" s="15"/>
      <c r="VBR138" s="15"/>
      <c r="VBS138" s="15"/>
      <c r="VBT138" s="15"/>
      <c r="VBU138" s="15"/>
      <c r="VBV138" s="15"/>
      <c r="VBW138" s="15"/>
      <c r="VBX138" s="15"/>
      <c r="VBY138" s="15"/>
      <c r="VBZ138" s="15"/>
      <c r="VCA138" s="15"/>
      <c r="VCB138" s="15"/>
      <c r="VCC138" s="15"/>
      <c r="VCD138" s="15"/>
      <c r="VCE138" s="15"/>
      <c r="VCF138" s="15"/>
      <c r="VCG138" s="15"/>
      <c r="VCH138" s="15"/>
      <c r="VCI138" s="15"/>
      <c r="VCJ138" s="15"/>
      <c r="VCK138" s="15"/>
      <c r="VCL138" s="15"/>
      <c r="VCM138" s="15"/>
      <c r="VCN138" s="15"/>
      <c r="VCO138" s="15"/>
      <c r="VCP138" s="15"/>
      <c r="VCQ138" s="15"/>
      <c r="VCR138" s="15"/>
      <c r="VCS138" s="15"/>
      <c r="VCT138" s="15"/>
      <c r="VCU138" s="15"/>
      <c r="VCV138" s="15"/>
      <c r="VCW138" s="15"/>
      <c r="VCX138" s="15"/>
      <c r="VCY138" s="15"/>
      <c r="VCZ138" s="15"/>
      <c r="VDA138" s="15"/>
      <c r="VDB138" s="15"/>
      <c r="VDC138" s="15"/>
      <c r="VDD138" s="15"/>
      <c r="VDE138" s="15"/>
      <c r="VDF138" s="15"/>
      <c r="VDG138" s="15"/>
      <c r="VDH138" s="15"/>
      <c r="VDI138" s="15"/>
      <c r="VDJ138" s="15"/>
      <c r="VDK138" s="15"/>
      <c r="VDL138" s="15"/>
      <c r="VDM138" s="15"/>
      <c r="VDN138" s="15"/>
      <c r="VDO138" s="15"/>
      <c r="VDP138" s="15"/>
      <c r="VDQ138" s="15"/>
      <c r="VDR138" s="15"/>
      <c r="VDS138" s="15"/>
      <c r="VDT138" s="15"/>
      <c r="VDU138" s="15"/>
      <c r="VDV138" s="15"/>
      <c r="VDW138" s="15"/>
      <c r="VDX138" s="15"/>
      <c r="VDY138" s="15"/>
      <c r="VDZ138" s="15"/>
      <c r="VEA138" s="15"/>
      <c r="VEB138" s="15"/>
      <c r="VEC138" s="15"/>
      <c r="VED138" s="15"/>
      <c r="VEE138" s="15"/>
      <c r="VEF138" s="15"/>
      <c r="VEG138" s="15"/>
      <c r="VEH138" s="15"/>
      <c r="VEI138" s="15"/>
      <c r="VEJ138" s="15"/>
      <c r="VEK138" s="15"/>
      <c r="VEL138" s="15"/>
      <c r="VEM138" s="15"/>
      <c r="VEN138" s="15"/>
      <c r="VEO138" s="15"/>
      <c r="VEP138" s="15"/>
      <c r="VEQ138" s="15"/>
      <c r="VER138" s="15"/>
      <c r="VES138" s="15"/>
      <c r="VET138" s="15"/>
      <c r="VEU138" s="15"/>
      <c r="VEV138" s="15"/>
      <c r="VEW138" s="15"/>
      <c r="VEX138" s="15"/>
      <c r="VEY138" s="15"/>
      <c r="VEZ138" s="15"/>
      <c r="VFA138" s="15"/>
      <c r="VFB138" s="15"/>
      <c r="VFC138" s="15"/>
      <c r="VFD138" s="15"/>
      <c r="VFE138" s="15"/>
      <c r="VFF138" s="15"/>
      <c r="VFG138" s="15"/>
      <c r="VFH138" s="15"/>
      <c r="VFI138" s="15"/>
      <c r="VFJ138" s="15"/>
      <c r="VFK138" s="15"/>
      <c r="VFL138" s="15"/>
      <c r="VFM138" s="15"/>
      <c r="VFN138" s="15"/>
      <c r="VFO138" s="15"/>
      <c r="VFP138" s="15"/>
      <c r="VFQ138" s="15"/>
      <c r="VFR138" s="15"/>
      <c r="VFS138" s="15"/>
      <c r="VFT138" s="15"/>
      <c r="VFU138" s="15"/>
      <c r="VFV138" s="15"/>
      <c r="VFW138" s="15"/>
      <c r="VFX138" s="15"/>
      <c r="VFY138" s="15"/>
      <c r="VFZ138" s="15"/>
      <c r="VGA138" s="15"/>
      <c r="VGB138" s="15"/>
      <c r="VGC138" s="15"/>
      <c r="VGD138" s="15"/>
      <c r="VGE138" s="15"/>
      <c r="VGF138" s="15"/>
      <c r="VGG138" s="15"/>
      <c r="VGH138" s="15"/>
      <c r="VGI138" s="15"/>
      <c r="VGJ138" s="15"/>
      <c r="VGK138" s="15"/>
      <c r="VGL138" s="15"/>
      <c r="VGM138" s="15"/>
      <c r="VGN138" s="15"/>
      <c r="VGO138" s="15"/>
      <c r="VGP138" s="15"/>
      <c r="VGQ138" s="15"/>
      <c r="VGR138" s="15"/>
      <c r="VGS138" s="15"/>
      <c r="VGT138" s="15"/>
      <c r="VGU138" s="15"/>
      <c r="VGV138" s="15"/>
      <c r="VGW138" s="15"/>
      <c r="VGX138" s="15"/>
      <c r="VGY138" s="15"/>
      <c r="VGZ138" s="15"/>
      <c r="VHA138" s="15"/>
      <c r="VHB138" s="15"/>
      <c r="VHC138" s="15"/>
      <c r="VHD138" s="15"/>
      <c r="VHE138" s="15"/>
      <c r="VHF138" s="15"/>
      <c r="VHG138" s="15"/>
      <c r="VHH138" s="15"/>
      <c r="VHI138" s="15"/>
      <c r="VHJ138" s="15"/>
      <c r="VHK138" s="15"/>
      <c r="VHL138" s="15"/>
      <c r="VHM138" s="15"/>
      <c r="VHN138" s="15"/>
      <c r="VHO138" s="15"/>
      <c r="VHP138" s="15"/>
      <c r="VHQ138" s="15"/>
      <c r="VHR138" s="15"/>
      <c r="VHS138" s="15"/>
      <c r="VHT138" s="15"/>
      <c r="VHU138" s="15"/>
      <c r="VHV138" s="15"/>
      <c r="VHW138" s="15"/>
      <c r="VHX138" s="15"/>
      <c r="VHY138" s="15"/>
      <c r="VHZ138" s="15"/>
      <c r="VIA138" s="15"/>
      <c r="VIB138" s="15"/>
      <c r="VIC138" s="15"/>
      <c r="VID138" s="15"/>
      <c r="VIE138" s="15"/>
      <c r="VIF138" s="15"/>
      <c r="VIG138" s="15"/>
      <c r="VIH138" s="15"/>
      <c r="VII138" s="15"/>
      <c r="VIJ138" s="15"/>
      <c r="VIK138" s="15"/>
      <c r="VIL138" s="15"/>
      <c r="VIM138" s="15"/>
      <c r="VIN138" s="15"/>
      <c r="VIO138" s="15"/>
      <c r="VIP138" s="15"/>
      <c r="VIQ138" s="15"/>
      <c r="VIR138" s="15"/>
      <c r="VIS138" s="15"/>
      <c r="VIT138" s="15"/>
      <c r="VIU138" s="15"/>
      <c r="VIV138" s="15"/>
      <c r="VIW138" s="15"/>
      <c r="VIX138" s="15"/>
      <c r="VIY138" s="15"/>
      <c r="VIZ138" s="15"/>
      <c r="VJA138" s="15"/>
      <c r="VJB138" s="15"/>
      <c r="VJC138" s="15"/>
      <c r="VJD138" s="15"/>
      <c r="VJE138" s="15"/>
      <c r="VJF138" s="15"/>
      <c r="VJG138" s="15"/>
      <c r="VJH138" s="15"/>
      <c r="VJI138" s="15"/>
      <c r="VJJ138" s="15"/>
      <c r="VJK138" s="15"/>
      <c r="VJL138" s="15"/>
      <c r="VJM138" s="15"/>
      <c r="VJN138" s="15"/>
      <c r="VJO138" s="15"/>
      <c r="VJP138" s="15"/>
      <c r="VJQ138" s="15"/>
      <c r="VJR138" s="15"/>
      <c r="VJS138" s="15"/>
      <c r="VJT138" s="15"/>
      <c r="VJU138" s="15"/>
      <c r="VJV138" s="15"/>
      <c r="VJW138" s="15"/>
      <c r="VJX138" s="15"/>
      <c r="VJY138" s="15"/>
      <c r="VJZ138" s="15"/>
      <c r="VKA138" s="15"/>
      <c r="VKB138" s="15"/>
      <c r="VKC138" s="15"/>
      <c r="VKD138" s="15"/>
      <c r="VKE138" s="15"/>
      <c r="VKF138" s="15"/>
      <c r="VKG138" s="15"/>
      <c r="VKH138" s="15"/>
      <c r="VKI138" s="15"/>
      <c r="VKJ138" s="15"/>
      <c r="VKK138" s="15"/>
      <c r="VKL138" s="15"/>
      <c r="VKM138" s="15"/>
      <c r="VKN138" s="15"/>
      <c r="VKO138" s="15"/>
      <c r="VKP138" s="15"/>
      <c r="VKQ138" s="15"/>
      <c r="VKR138" s="15"/>
      <c r="VKS138" s="15"/>
      <c r="VKT138" s="15"/>
      <c r="VKU138" s="15"/>
      <c r="VKV138" s="15"/>
      <c r="VKW138" s="15"/>
      <c r="VKX138" s="15"/>
      <c r="VKY138" s="15"/>
      <c r="VKZ138" s="15"/>
      <c r="VLA138" s="15"/>
      <c r="VLB138" s="15"/>
      <c r="VLC138" s="15"/>
      <c r="VLD138" s="15"/>
      <c r="VLE138" s="15"/>
      <c r="VLF138" s="15"/>
      <c r="VLG138" s="15"/>
      <c r="VLH138" s="15"/>
      <c r="VLI138" s="15"/>
      <c r="VLJ138" s="15"/>
      <c r="VLK138" s="15"/>
      <c r="VLL138" s="15"/>
      <c r="VLM138" s="15"/>
      <c r="VLN138" s="15"/>
      <c r="VLO138" s="15"/>
      <c r="VLP138" s="15"/>
      <c r="VLQ138" s="15"/>
      <c r="VLR138" s="15"/>
      <c r="VLS138" s="15"/>
      <c r="VLT138" s="15"/>
      <c r="VLU138" s="15"/>
      <c r="VLV138" s="15"/>
      <c r="VLW138" s="15"/>
      <c r="VLX138" s="15"/>
      <c r="VLY138" s="15"/>
      <c r="VLZ138" s="15"/>
      <c r="VMA138" s="15"/>
      <c r="VMB138" s="15"/>
      <c r="VMC138" s="15"/>
      <c r="VMD138" s="15"/>
      <c r="VME138" s="15"/>
      <c r="VMF138" s="15"/>
      <c r="VMG138" s="15"/>
      <c r="VMH138" s="15"/>
      <c r="VMI138" s="15"/>
      <c r="VMJ138" s="15"/>
      <c r="VMK138" s="15"/>
      <c r="VML138" s="15"/>
      <c r="VMM138" s="15"/>
      <c r="VMN138" s="15"/>
      <c r="VMO138" s="15"/>
      <c r="VMP138" s="15"/>
      <c r="VMQ138" s="15"/>
      <c r="VMR138" s="15"/>
      <c r="VMS138" s="15"/>
      <c r="VMT138" s="15"/>
      <c r="VMU138" s="15"/>
      <c r="VMV138" s="15"/>
      <c r="VMW138" s="15"/>
      <c r="VMX138" s="15"/>
      <c r="VMY138" s="15"/>
      <c r="VMZ138" s="15"/>
      <c r="VNA138" s="15"/>
      <c r="VNB138" s="15"/>
      <c r="VNC138" s="15"/>
      <c r="VND138" s="15"/>
      <c r="VNE138" s="15"/>
      <c r="VNF138" s="15"/>
      <c r="VNG138" s="15"/>
      <c r="VNH138" s="15"/>
      <c r="VNI138" s="15"/>
      <c r="VNJ138" s="15"/>
      <c r="VNK138" s="15"/>
      <c r="VNL138" s="15"/>
      <c r="VNM138" s="15"/>
      <c r="VNN138" s="15"/>
      <c r="VNO138" s="15"/>
      <c r="VNP138" s="15"/>
      <c r="VNQ138" s="15"/>
      <c r="VNR138" s="15"/>
      <c r="VNS138" s="15"/>
      <c r="VNT138" s="15"/>
      <c r="VNU138" s="15"/>
      <c r="VNV138" s="15"/>
      <c r="VNW138" s="15"/>
      <c r="VNX138" s="15"/>
      <c r="VNY138" s="15"/>
      <c r="VNZ138" s="15"/>
      <c r="VOA138" s="15"/>
      <c r="VOB138" s="15"/>
      <c r="VOC138" s="15"/>
      <c r="VOD138" s="15"/>
      <c r="VOE138" s="15"/>
      <c r="VOF138" s="15"/>
      <c r="VOG138" s="15"/>
      <c r="VOH138" s="15"/>
      <c r="VOI138" s="15"/>
      <c r="VOJ138" s="15"/>
      <c r="VOK138" s="15"/>
      <c r="VOL138" s="15"/>
      <c r="VOM138" s="15"/>
      <c r="VON138" s="15"/>
      <c r="VOO138" s="15"/>
      <c r="VOP138" s="15"/>
      <c r="VOQ138" s="15"/>
      <c r="VOR138" s="15"/>
      <c r="VOS138" s="15"/>
      <c r="VOT138" s="15"/>
      <c r="VOU138" s="15"/>
      <c r="VOV138" s="15"/>
      <c r="VOW138" s="15"/>
      <c r="VOX138" s="15"/>
      <c r="VOY138" s="15"/>
      <c r="VOZ138" s="15"/>
      <c r="VPA138" s="15"/>
      <c r="VPB138" s="15"/>
      <c r="VPC138" s="15"/>
      <c r="VPD138" s="15"/>
      <c r="VPE138" s="15"/>
      <c r="VPF138" s="15"/>
      <c r="VPG138" s="15"/>
      <c r="VPH138" s="15"/>
      <c r="VPI138" s="15"/>
      <c r="VPJ138" s="15"/>
      <c r="VPK138" s="15"/>
      <c r="VPL138" s="15"/>
      <c r="VPM138" s="15"/>
      <c r="VPN138" s="15"/>
      <c r="VPO138" s="15"/>
      <c r="VPP138" s="15"/>
      <c r="VPQ138" s="15"/>
      <c r="VPR138" s="15"/>
      <c r="VPS138" s="15"/>
      <c r="VPT138" s="15"/>
      <c r="VPU138" s="15"/>
      <c r="VPV138" s="15"/>
      <c r="VPW138" s="15"/>
      <c r="VPX138" s="15"/>
      <c r="VPY138" s="15"/>
      <c r="VPZ138" s="15"/>
      <c r="VQA138" s="15"/>
      <c r="VQB138" s="15"/>
      <c r="VQC138" s="15"/>
      <c r="VQD138" s="15"/>
      <c r="VQE138" s="15"/>
      <c r="VQF138" s="15"/>
      <c r="VQG138" s="15"/>
      <c r="VQH138" s="15"/>
      <c r="VQI138" s="15"/>
      <c r="VQJ138" s="15"/>
      <c r="VQK138" s="15"/>
      <c r="VQL138" s="15"/>
      <c r="VQM138" s="15"/>
      <c r="VQN138" s="15"/>
      <c r="VQO138" s="15"/>
      <c r="VQP138" s="15"/>
      <c r="VQQ138" s="15"/>
      <c r="VQR138" s="15"/>
      <c r="VQS138" s="15"/>
      <c r="VQT138" s="15"/>
      <c r="VQU138" s="15"/>
      <c r="VQV138" s="15"/>
      <c r="VQW138" s="15"/>
      <c r="VQX138" s="15"/>
      <c r="VQY138" s="15"/>
      <c r="VQZ138" s="15"/>
      <c r="VRA138" s="15"/>
      <c r="VRB138" s="15"/>
      <c r="VRC138" s="15"/>
      <c r="VRD138" s="15"/>
      <c r="VRE138" s="15"/>
      <c r="VRF138" s="15"/>
      <c r="VRG138" s="15"/>
      <c r="VRH138" s="15"/>
      <c r="VRI138" s="15"/>
      <c r="VRJ138" s="15"/>
      <c r="VRK138" s="15"/>
      <c r="VRL138" s="15"/>
      <c r="VRM138" s="15"/>
      <c r="VRN138" s="15"/>
      <c r="VRO138" s="15"/>
      <c r="VRP138" s="15"/>
      <c r="VRQ138" s="15"/>
      <c r="VRR138" s="15"/>
      <c r="VRS138" s="15"/>
      <c r="VRT138" s="15"/>
      <c r="VRU138" s="15"/>
      <c r="VRV138" s="15"/>
      <c r="VRW138" s="15"/>
      <c r="VRX138" s="15"/>
      <c r="VRY138" s="15"/>
      <c r="VRZ138" s="15"/>
      <c r="VSA138" s="15"/>
      <c r="VSB138" s="15"/>
      <c r="VSC138" s="15"/>
      <c r="VSD138" s="15"/>
      <c r="VSE138" s="15"/>
      <c r="VSF138" s="15"/>
      <c r="VSG138" s="15"/>
      <c r="VSH138" s="15"/>
      <c r="VSI138" s="15"/>
      <c r="VSJ138" s="15"/>
      <c r="VSK138" s="15"/>
      <c r="VSL138" s="15"/>
      <c r="VSM138" s="15"/>
      <c r="VSN138" s="15"/>
      <c r="VSO138" s="15"/>
      <c r="VSP138" s="15"/>
      <c r="VSQ138" s="15"/>
      <c r="VSR138" s="15"/>
      <c r="VSS138" s="15"/>
      <c r="VST138" s="15"/>
      <c r="VSU138" s="15"/>
      <c r="VSV138" s="15"/>
      <c r="VSW138" s="15"/>
      <c r="VSX138" s="15"/>
      <c r="VSY138" s="15"/>
      <c r="VSZ138" s="15"/>
      <c r="VTA138" s="15"/>
      <c r="VTB138" s="15"/>
      <c r="VTC138" s="15"/>
      <c r="VTD138" s="15"/>
      <c r="VTE138" s="15"/>
      <c r="VTF138" s="15"/>
      <c r="VTG138" s="15"/>
      <c r="VTH138" s="15"/>
      <c r="VTI138" s="15"/>
      <c r="VTJ138" s="15"/>
      <c r="VTK138" s="15"/>
      <c r="VTL138" s="15"/>
      <c r="VTM138" s="15"/>
      <c r="VTN138" s="15"/>
      <c r="VTO138" s="15"/>
      <c r="VTP138" s="15"/>
      <c r="VTQ138" s="15"/>
      <c r="VTR138" s="15"/>
      <c r="VTS138" s="15"/>
      <c r="VTT138" s="15"/>
      <c r="VTU138" s="15"/>
      <c r="VTV138" s="15"/>
      <c r="VTW138" s="15"/>
      <c r="VTX138" s="15"/>
      <c r="VTY138" s="15"/>
      <c r="VTZ138" s="15"/>
      <c r="VUA138" s="15"/>
      <c r="VUB138" s="15"/>
      <c r="VUC138" s="15"/>
      <c r="VUD138" s="15"/>
      <c r="VUE138" s="15"/>
      <c r="VUF138" s="15"/>
      <c r="VUG138" s="15"/>
      <c r="VUH138" s="15"/>
      <c r="VUI138" s="15"/>
      <c r="VUJ138" s="15"/>
      <c r="VUK138" s="15"/>
      <c r="VUL138" s="15"/>
      <c r="VUM138" s="15"/>
      <c r="VUN138" s="15"/>
      <c r="VUO138" s="15"/>
      <c r="VUP138" s="15"/>
      <c r="VUQ138" s="15"/>
      <c r="VUR138" s="15"/>
      <c r="VUS138" s="15"/>
      <c r="VUT138" s="15"/>
      <c r="VUU138" s="15"/>
      <c r="VUV138" s="15"/>
      <c r="VUW138" s="15"/>
      <c r="VUX138" s="15"/>
      <c r="VUY138" s="15"/>
      <c r="VUZ138" s="15"/>
      <c r="VVA138" s="15"/>
      <c r="VVB138" s="15"/>
      <c r="VVC138" s="15"/>
      <c r="VVD138" s="15"/>
      <c r="VVE138" s="15"/>
      <c r="VVF138" s="15"/>
      <c r="VVG138" s="15"/>
      <c r="VVH138" s="15"/>
      <c r="VVI138" s="15"/>
      <c r="VVJ138" s="15"/>
      <c r="VVK138" s="15"/>
      <c r="VVL138" s="15"/>
      <c r="VVM138" s="15"/>
      <c r="VVN138" s="15"/>
      <c r="VVO138" s="15"/>
      <c r="VVP138" s="15"/>
      <c r="VVQ138" s="15"/>
      <c r="VVR138" s="15"/>
      <c r="VVS138" s="15"/>
      <c r="VVT138" s="15"/>
      <c r="VVU138" s="15"/>
      <c r="VVV138" s="15"/>
      <c r="VVW138" s="15"/>
      <c r="VVX138" s="15"/>
      <c r="VVY138" s="15"/>
      <c r="VVZ138" s="15"/>
      <c r="VWA138" s="15"/>
      <c r="VWB138" s="15"/>
      <c r="VWC138" s="15"/>
      <c r="VWD138" s="15"/>
      <c r="VWE138" s="15"/>
      <c r="VWF138" s="15"/>
      <c r="VWG138" s="15"/>
      <c r="VWH138" s="15"/>
      <c r="VWI138" s="15"/>
      <c r="VWJ138" s="15"/>
      <c r="VWK138" s="15"/>
      <c r="VWL138" s="15"/>
      <c r="VWM138" s="15"/>
      <c r="VWN138" s="15"/>
      <c r="VWO138" s="15"/>
      <c r="VWP138" s="15"/>
      <c r="VWQ138" s="15"/>
      <c r="VWR138" s="15"/>
      <c r="VWS138" s="15"/>
      <c r="VWT138" s="15"/>
      <c r="VWU138" s="15"/>
      <c r="VWV138" s="15"/>
      <c r="VWW138" s="15"/>
      <c r="VWX138" s="15"/>
      <c r="VWY138" s="15"/>
      <c r="VWZ138" s="15"/>
      <c r="VXA138" s="15"/>
      <c r="VXB138" s="15"/>
      <c r="VXC138" s="15"/>
      <c r="VXD138" s="15"/>
      <c r="VXE138" s="15"/>
      <c r="VXF138" s="15"/>
      <c r="VXG138" s="15"/>
      <c r="VXH138" s="15"/>
      <c r="VXI138" s="15"/>
      <c r="VXJ138" s="15"/>
      <c r="VXK138" s="15"/>
      <c r="VXL138" s="15"/>
      <c r="VXM138" s="15"/>
      <c r="VXN138" s="15"/>
      <c r="VXO138" s="15"/>
      <c r="VXP138" s="15"/>
      <c r="VXQ138" s="15"/>
      <c r="VXR138" s="15"/>
      <c r="VXS138" s="15"/>
      <c r="VXT138" s="15"/>
      <c r="VXU138" s="15"/>
      <c r="VXV138" s="15"/>
      <c r="VXW138" s="15"/>
      <c r="VXX138" s="15"/>
      <c r="VXY138" s="15"/>
      <c r="VXZ138" s="15"/>
      <c r="VYA138" s="15"/>
      <c r="VYB138" s="15"/>
      <c r="VYC138" s="15"/>
      <c r="VYD138" s="15"/>
      <c r="VYE138" s="15"/>
      <c r="VYF138" s="15"/>
      <c r="VYG138" s="15"/>
      <c r="VYH138" s="15"/>
      <c r="VYI138" s="15"/>
      <c r="VYJ138" s="15"/>
      <c r="VYK138" s="15"/>
      <c r="VYL138" s="15"/>
      <c r="VYM138" s="15"/>
      <c r="VYN138" s="15"/>
      <c r="VYO138" s="15"/>
      <c r="VYP138" s="15"/>
      <c r="VYQ138" s="15"/>
      <c r="VYR138" s="15"/>
      <c r="VYS138" s="15"/>
      <c r="VYT138" s="15"/>
      <c r="VYU138" s="15"/>
      <c r="VYV138" s="15"/>
      <c r="VYW138" s="15"/>
      <c r="VYX138" s="15"/>
      <c r="VYY138" s="15"/>
      <c r="VYZ138" s="15"/>
      <c r="VZA138" s="15"/>
      <c r="VZB138" s="15"/>
      <c r="VZC138" s="15"/>
      <c r="VZD138" s="15"/>
      <c r="VZE138" s="15"/>
      <c r="VZF138" s="15"/>
      <c r="VZG138" s="15"/>
      <c r="VZH138" s="15"/>
      <c r="VZI138" s="15"/>
      <c r="VZJ138" s="15"/>
      <c r="VZK138" s="15"/>
      <c r="VZL138" s="15"/>
      <c r="VZM138" s="15"/>
      <c r="VZN138" s="15"/>
      <c r="VZO138" s="15"/>
      <c r="VZP138" s="15"/>
      <c r="VZQ138" s="15"/>
      <c r="VZR138" s="15"/>
      <c r="VZS138" s="15"/>
      <c r="VZT138" s="15"/>
      <c r="VZU138" s="15"/>
      <c r="VZV138" s="15"/>
      <c r="VZW138" s="15"/>
      <c r="VZX138" s="15"/>
      <c r="VZY138" s="15"/>
      <c r="VZZ138" s="15"/>
      <c r="WAA138" s="15"/>
      <c r="WAB138" s="15"/>
      <c r="WAC138" s="15"/>
      <c r="WAD138" s="15"/>
      <c r="WAE138" s="15"/>
      <c r="WAF138" s="15"/>
      <c r="WAG138" s="15"/>
      <c r="WAH138" s="15"/>
      <c r="WAI138" s="15"/>
      <c r="WAJ138" s="15"/>
      <c r="WAK138" s="15"/>
      <c r="WAL138" s="15"/>
      <c r="WAM138" s="15"/>
      <c r="WAN138" s="15"/>
      <c r="WAO138" s="15"/>
      <c r="WAP138" s="15"/>
      <c r="WAQ138" s="15"/>
      <c r="WAR138" s="15"/>
      <c r="WAS138" s="15"/>
      <c r="WAT138" s="15"/>
      <c r="WAU138" s="15"/>
      <c r="WAV138" s="15"/>
      <c r="WAW138" s="15"/>
      <c r="WAX138" s="15"/>
      <c r="WAY138" s="15"/>
      <c r="WAZ138" s="15"/>
      <c r="WBA138" s="15"/>
      <c r="WBB138" s="15"/>
      <c r="WBC138" s="15"/>
      <c r="WBD138" s="15"/>
      <c r="WBE138" s="15"/>
      <c r="WBF138" s="15"/>
      <c r="WBG138" s="15"/>
      <c r="WBH138" s="15"/>
      <c r="WBI138" s="15"/>
      <c r="WBJ138" s="15"/>
      <c r="WBK138" s="15"/>
      <c r="WBL138" s="15"/>
      <c r="WBM138" s="15"/>
      <c r="WBN138" s="15"/>
      <c r="WBO138" s="15"/>
      <c r="WBP138" s="15"/>
      <c r="WBQ138" s="15"/>
      <c r="WBR138" s="15"/>
      <c r="WBS138" s="15"/>
      <c r="WBT138" s="15"/>
      <c r="WBU138" s="15"/>
      <c r="WBV138" s="15"/>
      <c r="WBW138" s="15"/>
      <c r="WBX138" s="15"/>
      <c r="WBY138" s="15"/>
      <c r="WBZ138" s="15"/>
      <c r="WCA138" s="15"/>
      <c r="WCB138" s="15"/>
      <c r="WCC138" s="15"/>
      <c r="WCD138" s="15"/>
      <c r="WCE138" s="15"/>
      <c r="WCF138" s="15"/>
      <c r="WCG138" s="15"/>
      <c r="WCH138" s="15"/>
      <c r="WCI138" s="15"/>
      <c r="WCJ138" s="15"/>
      <c r="WCK138" s="15"/>
      <c r="WCL138" s="15"/>
      <c r="WCM138" s="15"/>
      <c r="WCN138" s="15"/>
      <c r="WCO138" s="15"/>
      <c r="WCP138" s="15"/>
      <c r="WCQ138" s="15"/>
      <c r="WCR138" s="15"/>
      <c r="WCS138" s="15"/>
      <c r="WCT138" s="15"/>
      <c r="WCU138" s="15"/>
      <c r="WCV138" s="15"/>
      <c r="WCW138" s="15"/>
      <c r="WCX138" s="15"/>
      <c r="WCY138" s="15"/>
      <c r="WCZ138" s="15"/>
      <c r="WDA138" s="15"/>
      <c r="WDB138" s="15"/>
      <c r="WDC138" s="15"/>
      <c r="WDD138" s="15"/>
      <c r="WDE138" s="15"/>
      <c r="WDF138" s="15"/>
      <c r="WDG138" s="15"/>
      <c r="WDH138" s="15"/>
      <c r="WDI138" s="15"/>
      <c r="WDJ138" s="15"/>
      <c r="WDK138" s="15"/>
      <c r="WDL138" s="15"/>
      <c r="WDM138" s="15"/>
      <c r="WDN138" s="15"/>
      <c r="WDO138" s="15"/>
      <c r="WDP138" s="15"/>
      <c r="WDQ138" s="15"/>
      <c r="WDR138" s="15"/>
      <c r="WDS138" s="15"/>
      <c r="WDT138" s="15"/>
      <c r="WDU138" s="15"/>
      <c r="WDV138" s="15"/>
      <c r="WDW138" s="15"/>
      <c r="WDX138" s="15"/>
      <c r="WDY138" s="15"/>
      <c r="WDZ138" s="15"/>
      <c r="WEA138" s="15"/>
      <c r="WEB138" s="15"/>
      <c r="WEC138" s="15"/>
      <c r="WED138" s="15"/>
      <c r="WEE138" s="15"/>
      <c r="WEF138" s="15"/>
      <c r="WEG138" s="15"/>
      <c r="WEH138" s="15"/>
      <c r="WEI138" s="15"/>
      <c r="WEJ138" s="15"/>
      <c r="WEK138" s="15"/>
      <c r="WEL138" s="15"/>
      <c r="WEM138" s="15"/>
      <c r="WEN138" s="15"/>
      <c r="WEO138" s="15"/>
      <c r="WEP138" s="15"/>
      <c r="WEQ138" s="15"/>
      <c r="WER138" s="15"/>
      <c r="WES138" s="15"/>
      <c r="WET138" s="15"/>
      <c r="WEU138" s="15"/>
      <c r="WEV138" s="15"/>
      <c r="WEW138" s="15"/>
      <c r="WEX138" s="15"/>
      <c r="WEY138" s="15"/>
      <c r="WEZ138" s="15"/>
      <c r="WFA138" s="15"/>
      <c r="WFB138" s="15"/>
      <c r="WFC138" s="15"/>
      <c r="WFD138" s="15"/>
      <c r="WFE138" s="15"/>
      <c r="WFF138" s="15"/>
      <c r="WFG138" s="15"/>
      <c r="WFH138" s="15"/>
      <c r="WFI138" s="15"/>
      <c r="WFJ138" s="15"/>
      <c r="WFK138" s="15"/>
      <c r="WFL138" s="15"/>
      <c r="WFM138" s="15"/>
      <c r="WFN138" s="15"/>
      <c r="WFO138" s="15"/>
      <c r="WFP138" s="15"/>
      <c r="WFQ138" s="15"/>
      <c r="WFR138" s="15"/>
      <c r="WFS138" s="15"/>
      <c r="WFT138" s="15"/>
      <c r="WFU138" s="15"/>
      <c r="WFV138" s="15"/>
      <c r="WFW138" s="15"/>
      <c r="WFX138" s="15"/>
      <c r="WFY138" s="15"/>
      <c r="WFZ138" s="15"/>
      <c r="WGA138" s="15"/>
      <c r="WGB138" s="15"/>
      <c r="WGC138" s="15"/>
      <c r="WGD138" s="15"/>
      <c r="WGE138" s="15"/>
      <c r="WGF138" s="15"/>
      <c r="WGG138" s="15"/>
      <c r="WGH138" s="15"/>
      <c r="WGI138" s="15"/>
      <c r="WGJ138" s="15"/>
      <c r="WGK138" s="15"/>
      <c r="WGL138" s="15"/>
      <c r="WGM138" s="15"/>
      <c r="WGN138" s="15"/>
      <c r="WGO138" s="15"/>
      <c r="WGP138" s="15"/>
      <c r="WGQ138" s="15"/>
      <c r="WGR138" s="15"/>
      <c r="WGS138" s="15"/>
      <c r="WGT138" s="15"/>
      <c r="WGU138" s="15"/>
      <c r="WGV138" s="15"/>
      <c r="WGW138" s="15"/>
      <c r="WGX138" s="15"/>
      <c r="WGY138" s="15"/>
      <c r="WGZ138" s="15"/>
      <c r="WHA138" s="15"/>
      <c r="WHB138" s="15"/>
      <c r="WHC138" s="15"/>
      <c r="WHD138" s="15"/>
      <c r="WHE138" s="15"/>
      <c r="WHF138" s="15"/>
      <c r="WHG138" s="15"/>
      <c r="WHH138" s="15"/>
      <c r="WHI138" s="15"/>
      <c r="WHJ138" s="15"/>
      <c r="WHK138" s="15"/>
      <c r="WHL138" s="15"/>
      <c r="WHM138" s="15"/>
      <c r="WHN138" s="15"/>
      <c r="WHO138" s="15"/>
      <c r="WHP138" s="15"/>
      <c r="WHQ138" s="15"/>
      <c r="WHR138" s="15"/>
      <c r="WHS138" s="15"/>
      <c r="WHT138" s="15"/>
      <c r="WHU138" s="15"/>
      <c r="WHV138" s="15"/>
      <c r="WHW138" s="15"/>
      <c r="WHX138" s="15"/>
      <c r="WHY138" s="15"/>
      <c r="WHZ138" s="15"/>
      <c r="WIA138" s="15"/>
      <c r="WIB138" s="15"/>
      <c r="WIC138" s="15"/>
      <c r="WID138" s="15"/>
      <c r="WIE138" s="15"/>
      <c r="WIF138" s="15"/>
      <c r="WIG138" s="15"/>
      <c r="WIH138" s="15"/>
      <c r="WII138" s="15"/>
      <c r="WIJ138" s="15"/>
      <c r="WIK138" s="15"/>
      <c r="WIL138" s="15"/>
      <c r="WIM138" s="15"/>
      <c r="WIN138" s="15"/>
      <c r="WIO138" s="15"/>
      <c r="WIP138" s="15"/>
      <c r="WIQ138" s="15"/>
      <c r="WIR138" s="15"/>
      <c r="WIS138" s="15"/>
      <c r="WIT138" s="15"/>
      <c r="WIU138" s="15"/>
      <c r="WIV138" s="15"/>
      <c r="WIW138" s="15"/>
      <c r="WIX138" s="15"/>
      <c r="WIY138" s="15"/>
      <c r="WIZ138" s="15"/>
      <c r="WJA138" s="15"/>
      <c r="WJB138" s="15"/>
      <c r="WJC138" s="15"/>
      <c r="WJD138" s="15"/>
      <c r="WJE138" s="15"/>
      <c r="WJF138" s="15"/>
      <c r="WJG138" s="15"/>
      <c r="WJH138" s="15"/>
      <c r="WJI138" s="15"/>
      <c r="WJJ138" s="15"/>
      <c r="WJK138" s="15"/>
      <c r="WJL138" s="15"/>
      <c r="WJM138" s="15"/>
      <c r="WJN138" s="15"/>
      <c r="WJO138" s="15"/>
      <c r="WJP138" s="15"/>
      <c r="WJQ138" s="15"/>
      <c r="WJR138" s="15"/>
      <c r="WJS138" s="15"/>
      <c r="WJT138" s="15"/>
      <c r="WJU138" s="15"/>
      <c r="WJV138" s="15"/>
      <c r="WJW138" s="15"/>
      <c r="WJX138" s="15"/>
      <c r="WJY138" s="15"/>
      <c r="WJZ138" s="15"/>
      <c r="WKA138" s="15"/>
      <c r="WKB138" s="15"/>
      <c r="WKC138" s="15"/>
      <c r="WKD138" s="15"/>
      <c r="WKE138" s="15"/>
      <c r="WKF138" s="15"/>
      <c r="WKG138" s="15"/>
      <c r="WKH138" s="15"/>
      <c r="WKI138" s="15"/>
      <c r="WKJ138" s="15"/>
      <c r="WKK138" s="15"/>
      <c r="WKL138" s="15"/>
      <c r="WKM138" s="15"/>
      <c r="WKN138" s="15"/>
      <c r="WKO138" s="15"/>
      <c r="WKP138" s="15"/>
      <c r="WKQ138" s="15"/>
      <c r="WKR138" s="15"/>
      <c r="WKS138" s="15"/>
      <c r="WKT138" s="15"/>
      <c r="WKU138" s="15"/>
      <c r="WKV138" s="15"/>
      <c r="WKW138" s="15"/>
      <c r="WKX138" s="15"/>
      <c r="WKY138" s="15"/>
      <c r="WKZ138" s="15"/>
      <c r="WLA138" s="15"/>
      <c r="WLB138" s="15"/>
      <c r="WLC138" s="15"/>
      <c r="WLD138" s="15"/>
      <c r="WLE138" s="15"/>
      <c r="WLF138" s="15"/>
      <c r="WLG138" s="15"/>
      <c r="WLH138" s="15"/>
      <c r="WLI138" s="15"/>
      <c r="WLJ138" s="15"/>
      <c r="WLK138" s="15"/>
      <c r="WLL138" s="15"/>
      <c r="WLM138" s="15"/>
      <c r="WLN138" s="15"/>
      <c r="WLO138" s="15"/>
      <c r="WLP138" s="15"/>
      <c r="WLQ138" s="15"/>
      <c r="WLR138" s="15"/>
      <c r="WLS138" s="15"/>
      <c r="WLT138" s="15"/>
      <c r="WLU138" s="15"/>
      <c r="WLV138" s="15"/>
      <c r="WLW138" s="15"/>
      <c r="WLX138" s="15"/>
      <c r="WLY138" s="15"/>
      <c r="WLZ138" s="15"/>
      <c r="WMA138" s="15"/>
      <c r="WMB138" s="15"/>
      <c r="WMC138" s="15"/>
      <c r="WMD138" s="15"/>
      <c r="WME138" s="15"/>
      <c r="WMF138" s="15"/>
      <c r="WMG138" s="15"/>
      <c r="WMH138" s="15"/>
      <c r="WMI138" s="15"/>
      <c r="WMJ138" s="15"/>
      <c r="WMK138" s="15"/>
      <c r="WML138" s="15"/>
      <c r="WMM138" s="15"/>
      <c r="WMN138" s="15"/>
      <c r="WMO138" s="15"/>
      <c r="WMP138" s="15"/>
      <c r="WMQ138" s="15"/>
      <c r="WMR138" s="15"/>
      <c r="WMS138" s="15"/>
      <c r="WMT138" s="15"/>
      <c r="WMU138" s="15"/>
      <c r="WMV138" s="15"/>
      <c r="WMW138" s="15"/>
      <c r="WMX138" s="15"/>
      <c r="WMY138" s="15"/>
      <c r="WMZ138" s="15"/>
      <c r="WNA138" s="15"/>
      <c r="WNB138" s="15"/>
      <c r="WNC138" s="15"/>
      <c r="WND138" s="15"/>
      <c r="WNE138" s="15"/>
      <c r="WNF138" s="15"/>
      <c r="WNG138" s="15"/>
      <c r="WNH138" s="15"/>
      <c r="WNI138" s="15"/>
      <c r="WNJ138" s="15"/>
      <c r="WNK138" s="15"/>
      <c r="WNL138" s="15"/>
      <c r="WNM138" s="15"/>
      <c r="WNN138" s="15"/>
      <c r="WNO138" s="15"/>
      <c r="WNP138" s="15"/>
      <c r="WNQ138" s="15"/>
      <c r="WNR138" s="15"/>
      <c r="WNS138" s="15"/>
      <c r="WNT138" s="15"/>
      <c r="WNU138" s="15"/>
      <c r="WNV138" s="15"/>
      <c r="WNW138" s="15"/>
      <c r="WNX138" s="15"/>
      <c r="WNY138" s="15"/>
      <c r="WNZ138" s="15"/>
      <c r="WOA138" s="15"/>
      <c r="WOB138" s="15"/>
      <c r="WOC138" s="15"/>
      <c r="WOD138" s="15"/>
      <c r="WOE138" s="15"/>
      <c r="WOF138" s="15"/>
      <c r="WOG138" s="15"/>
      <c r="WOH138" s="15"/>
      <c r="WOI138" s="15"/>
      <c r="WOJ138" s="15"/>
      <c r="WOK138" s="15"/>
      <c r="WOL138" s="15"/>
      <c r="WOM138" s="15"/>
      <c r="WON138" s="15"/>
      <c r="WOO138" s="15"/>
      <c r="WOP138" s="15"/>
      <c r="WOQ138" s="15"/>
      <c r="WOR138" s="15"/>
      <c r="WOS138" s="15"/>
      <c r="WOT138" s="15"/>
      <c r="WOU138" s="15"/>
      <c r="WOV138" s="15"/>
      <c r="WOW138" s="15"/>
      <c r="WOX138" s="15"/>
      <c r="WOY138" s="15"/>
      <c r="WOZ138" s="15"/>
      <c r="WPA138" s="15"/>
      <c r="WPB138" s="15"/>
      <c r="WPC138" s="15"/>
      <c r="WPD138" s="15"/>
      <c r="WPE138" s="15"/>
      <c r="WPF138" s="15"/>
      <c r="WPG138" s="15"/>
      <c r="WPH138" s="15"/>
      <c r="WPI138" s="15"/>
      <c r="WPJ138" s="15"/>
      <c r="WPK138" s="15"/>
      <c r="WPL138" s="15"/>
      <c r="WPM138" s="15"/>
      <c r="WPN138" s="15"/>
      <c r="WPO138" s="15"/>
      <c r="WPP138" s="15"/>
      <c r="WPQ138" s="15"/>
      <c r="WPR138" s="15"/>
      <c r="WPS138" s="15"/>
      <c r="WPT138" s="15"/>
      <c r="WPU138" s="15"/>
      <c r="WPV138" s="15"/>
      <c r="WPW138" s="15"/>
      <c r="WPX138" s="15"/>
      <c r="WPY138" s="15"/>
      <c r="WPZ138" s="15"/>
      <c r="WQA138" s="15"/>
      <c r="WQB138" s="15"/>
      <c r="WQC138" s="15"/>
      <c r="WQD138" s="15"/>
      <c r="WQE138" s="15"/>
      <c r="WQF138" s="15"/>
      <c r="WQG138" s="15"/>
      <c r="WQH138" s="15"/>
      <c r="WQI138" s="15"/>
      <c r="WQJ138" s="15"/>
      <c r="WQK138" s="15"/>
      <c r="WQL138" s="15"/>
      <c r="WQM138" s="15"/>
      <c r="WQN138" s="15"/>
      <c r="WQO138" s="15"/>
      <c r="WQP138" s="15"/>
      <c r="WQQ138" s="15"/>
      <c r="WQR138" s="15"/>
      <c r="WQS138" s="15"/>
      <c r="WQT138" s="15"/>
      <c r="WQU138" s="15"/>
      <c r="WQV138" s="15"/>
      <c r="WQW138" s="15"/>
      <c r="WQX138" s="15"/>
      <c r="WQY138" s="15"/>
      <c r="WQZ138" s="15"/>
      <c r="WRA138" s="15"/>
      <c r="WRB138" s="15"/>
      <c r="WRC138" s="15"/>
      <c r="WRD138" s="15"/>
      <c r="WRE138" s="15"/>
      <c r="WRF138" s="15"/>
      <c r="WRG138" s="15"/>
      <c r="WRH138" s="15"/>
      <c r="WRI138" s="15"/>
      <c r="WRJ138" s="15"/>
      <c r="WRK138" s="15"/>
      <c r="WRL138" s="15"/>
      <c r="WRM138" s="15"/>
      <c r="WRN138" s="15"/>
      <c r="WRO138" s="15"/>
      <c r="WRP138" s="15"/>
      <c r="WRQ138" s="15"/>
      <c r="WRR138" s="15"/>
      <c r="WRS138" s="15"/>
      <c r="WRT138" s="15"/>
      <c r="WRU138" s="15"/>
      <c r="WRV138" s="15"/>
      <c r="WRW138" s="15"/>
      <c r="WRX138" s="15"/>
      <c r="WRY138" s="15"/>
      <c r="WRZ138" s="15"/>
      <c r="WSA138" s="15"/>
      <c r="WSB138" s="15"/>
      <c r="WSC138" s="15"/>
      <c r="WSD138" s="15"/>
      <c r="WSE138" s="15"/>
      <c r="WSF138" s="15"/>
      <c r="WSG138" s="15"/>
      <c r="WSH138" s="15"/>
      <c r="WSI138" s="15"/>
      <c r="WSJ138" s="15"/>
      <c r="WSK138" s="15"/>
      <c r="WSL138" s="15"/>
      <c r="WSM138" s="15"/>
      <c r="WSN138" s="15"/>
      <c r="WSO138" s="15"/>
      <c r="WSP138" s="15"/>
      <c r="WSQ138" s="15"/>
      <c r="WSR138" s="15"/>
      <c r="WSS138" s="15"/>
      <c r="WST138" s="15"/>
      <c r="WSU138" s="15"/>
      <c r="WSV138" s="15"/>
      <c r="WSW138" s="15"/>
      <c r="WSX138" s="15"/>
      <c r="WSY138" s="15"/>
      <c r="WSZ138" s="15"/>
      <c r="WTA138" s="15"/>
      <c r="WTB138" s="15"/>
      <c r="WTC138" s="15"/>
      <c r="WTD138" s="15"/>
      <c r="WTE138" s="15"/>
      <c r="WTF138" s="15"/>
      <c r="WTG138" s="15"/>
      <c r="WTH138" s="15"/>
      <c r="WTI138" s="15"/>
      <c r="WTJ138" s="15"/>
      <c r="WTK138" s="15"/>
      <c r="WTL138" s="15"/>
      <c r="WTM138" s="15"/>
      <c r="WTN138" s="15"/>
      <c r="WTO138" s="15"/>
      <c r="WTP138" s="15"/>
      <c r="WTQ138" s="15"/>
      <c r="WTR138" s="15"/>
      <c r="WTS138" s="15"/>
      <c r="WTT138" s="15"/>
      <c r="WTU138" s="15"/>
      <c r="WTV138" s="15"/>
      <c r="WTW138" s="15"/>
      <c r="WTX138" s="15"/>
      <c r="WTY138" s="15"/>
      <c r="WTZ138" s="15"/>
      <c r="WUA138" s="15"/>
      <c r="WUB138" s="15"/>
      <c r="WUC138" s="15"/>
      <c r="WUD138" s="15"/>
      <c r="WUE138" s="15"/>
      <c r="WUF138" s="15"/>
      <c r="WUG138" s="15"/>
      <c r="WUH138" s="15"/>
      <c r="WUI138" s="15"/>
      <c r="WUJ138" s="15"/>
      <c r="WUK138" s="15"/>
      <c r="WUL138" s="15"/>
      <c r="WUM138" s="15"/>
      <c r="WUN138" s="15"/>
      <c r="WUO138" s="15"/>
      <c r="WUP138" s="15"/>
      <c r="WUQ138" s="15"/>
      <c r="WUR138" s="15"/>
      <c r="WUS138" s="15"/>
      <c r="WUT138" s="15"/>
      <c r="WUU138" s="15"/>
      <c r="WUV138" s="15"/>
      <c r="WUW138" s="15"/>
      <c r="WUX138" s="15"/>
      <c r="WUY138" s="15"/>
      <c r="WUZ138" s="15"/>
      <c r="WVA138" s="15"/>
      <c r="WVB138" s="15"/>
      <c r="WVC138" s="15"/>
      <c r="WVD138" s="15"/>
      <c r="WVE138" s="15"/>
      <c r="WVF138" s="15"/>
      <c r="WVG138" s="15"/>
      <c r="WVH138" s="15"/>
      <c r="WVI138" s="15"/>
      <c r="WVJ138" s="15"/>
      <c r="WVK138" s="15"/>
      <c r="WVL138" s="15"/>
      <c r="WVM138" s="15"/>
      <c r="WVN138" s="15"/>
      <c r="WVO138" s="15"/>
      <c r="WVP138" s="15"/>
      <c r="WVQ138" s="15"/>
      <c r="WVR138" s="15"/>
      <c r="WVS138" s="15"/>
      <c r="WVT138" s="15"/>
      <c r="WVU138" s="15"/>
      <c r="WVV138" s="15"/>
      <c r="WVW138" s="15"/>
      <c r="WVX138" s="15"/>
      <c r="WVY138" s="15"/>
      <c r="WVZ138" s="15"/>
      <c r="WWA138" s="15"/>
      <c r="WWB138" s="15"/>
      <c r="WWC138" s="15"/>
      <c r="WWD138" s="15"/>
      <c r="WWE138" s="15"/>
      <c r="WWF138" s="15"/>
      <c r="WWG138" s="15"/>
      <c r="WWH138" s="15"/>
      <c r="WWI138" s="15"/>
      <c r="WWJ138" s="15"/>
      <c r="WWK138" s="15"/>
      <c r="WWL138" s="15"/>
      <c r="WWM138" s="15"/>
      <c r="WWN138" s="15"/>
      <c r="WWO138" s="15"/>
      <c r="WWP138" s="15"/>
      <c r="WWQ138" s="15"/>
      <c r="WWR138" s="15"/>
      <c r="WWS138" s="15"/>
      <c r="WWT138" s="15"/>
      <c r="WWU138" s="15"/>
      <c r="WWV138" s="15"/>
      <c r="WWW138" s="15"/>
      <c r="WWX138" s="15"/>
      <c r="WWY138" s="15"/>
      <c r="WWZ138" s="15"/>
      <c r="WXA138" s="15"/>
      <c r="WXB138" s="15"/>
      <c r="WXC138" s="15"/>
      <c r="WXD138" s="15"/>
      <c r="WXE138" s="15"/>
      <c r="WXF138" s="15"/>
      <c r="WXG138" s="15"/>
      <c r="WXH138" s="15"/>
      <c r="WXI138" s="15"/>
      <c r="WXJ138" s="15"/>
      <c r="WXK138" s="15"/>
      <c r="WXL138" s="15"/>
      <c r="WXM138" s="15"/>
      <c r="WXN138" s="15"/>
      <c r="WXO138" s="15"/>
      <c r="WXP138" s="15"/>
      <c r="WXQ138" s="15"/>
      <c r="WXR138" s="15"/>
      <c r="WXS138" s="15"/>
      <c r="WXT138" s="15"/>
      <c r="WXU138" s="15"/>
      <c r="WXV138" s="15"/>
      <c r="WXW138" s="15"/>
      <c r="WXX138" s="15"/>
      <c r="WXY138" s="15"/>
      <c r="WXZ138" s="15"/>
      <c r="WYA138" s="15"/>
      <c r="WYB138" s="15"/>
      <c r="WYC138" s="15"/>
      <c r="WYD138" s="15"/>
      <c r="WYE138" s="15"/>
      <c r="WYF138" s="15"/>
      <c r="WYG138" s="15"/>
      <c r="WYH138" s="15"/>
      <c r="WYI138" s="15"/>
      <c r="WYJ138" s="15"/>
      <c r="WYK138" s="15"/>
      <c r="WYL138" s="15"/>
      <c r="WYM138" s="15"/>
      <c r="WYN138" s="15"/>
      <c r="WYO138" s="15"/>
      <c r="WYP138" s="15"/>
      <c r="WYQ138" s="15"/>
      <c r="WYR138" s="15"/>
      <c r="WYS138" s="15"/>
      <c r="WYT138" s="15"/>
      <c r="WYU138" s="15"/>
      <c r="WYV138" s="15"/>
      <c r="WYW138" s="15"/>
      <c r="WYX138" s="15"/>
      <c r="WYY138" s="15"/>
      <c r="WYZ138" s="15"/>
      <c r="WZA138" s="15"/>
      <c r="WZB138" s="15"/>
      <c r="WZC138" s="15"/>
      <c r="WZD138" s="15"/>
      <c r="WZE138" s="15"/>
      <c r="WZF138" s="15"/>
      <c r="WZG138" s="15"/>
      <c r="WZH138" s="15"/>
      <c r="WZI138" s="15"/>
      <c r="WZJ138" s="15"/>
      <c r="WZK138" s="15"/>
      <c r="WZL138" s="15"/>
      <c r="WZM138" s="15"/>
      <c r="WZN138" s="15"/>
      <c r="WZO138" s="15"/>
      <c r="WZP138" s="15"/>
      <c r="WZQ138" s="15"/>
      <c r="WZR138" s="15"/>
      <c r="WZS138" s="15"/>
      <c r="WZT138" s="15"/>
      <c r="WZU138" s="15"/>
      <c r="WZV138" s="15"/>
      <c r="WZW138" s="15"/>
      <c r="WZX138" s="15"/>
      <c r="WZY138" s="15"/>
      <c r="WZZ138" s="15"/>
      <c r="XAA138" s="15"/>
      <c r="XAB138" s="15"/>
      <c r="XAC138" s="15"/>
      <c r="XAD138" s="15"/>
      <c r="XAE138" s="15"/>
      <c r="XAF138" s="15"/>
      <c r="XAG138" s="15"/>
      <c r="XAH138" s="15"/>
      <c r="XAI138" s="15"/>
      <c r="XAJ138" s="15"/>
      <c r="XAK138" s="15"/>
      <c r="XAL138" s="15"/>
      <c r="XAM138" s="15"/>
      <c r="XAN138" s="15"/>
      <c r="XAO138" s="15"/>
      <c r="XAP138" s="15"/>
      <c r="XAQ138" s="15"/>
      <c r="XAR138" s="15"/>
      <c r="XAS138" s="15"/>
      <c r="XAT138" s="15"/>
      <c r="XAU138" s="15"/>
      <c r="XAV138" s="15"/>
      <c r="XAW138" s="15"/>
      <c r="XAX138" s="15"/>
      <c r="XAY138" s="15"/>
      <c r="XAZ138" s="15"/>
      <c r="XBA138" s="15"/>
      <c r="XBB138" s="15"/>
      <c r="XBC138" s="15"/>
      <c r="XBD138" s="15"/>
      <c r="XBE138" s="15"/>
      <c r="XBF138" s="15"/>
      <c r="XBG138" s="15"/>
      <c r="XBH138" s="15"/>
      <c r="XBI138" s="15"/>
      <c r="XBJ138" s="15"/>
      <c r="XBK138" s="15"/>
      <c r="XBL138" s="15"/>
      <c r="XBM138" s="15"/>
      <c r="XBN138" s="15"/>
      <c r="XBO138" s="15"/>
      <c r="XBP138" s="15"/>
      <c r="XBQ138" s="15"/>
      <c r="XBR138" s="15"/>
      <c r="XBS138" s="15"/>
      <c r="XBT138" s="15"/>
      <c r="XBU138" s="15"/>
      <c r="XBV138" s="15"/>
      <c r="XBW138" s="15"/>
      <c r="XBX138" s="15"/>
      <c r="XBY138" s="15"/>
      <c r="XBZ138" s="15"/>
      <c r="XCA138" s="15"/>
      <c r="XCB138" s="15"/>
      <c r="XCC138" s="15"/>
      <c r="XCD138" s="15"/>
      <c r="XCE138" s="15"/>
      <c r="XCF138" s="15"/>
      <c r="XCG138" s="15"/>
      <c r="XCH138" s="15"/>
      <c r="XCI138" s="15"/>
      <c r="XCJ138" s="15"/>
      <c r="XCK138" s="15"/>
      <c r="XCL138" s="15"/>
      <c r="XCM138" s="15"/>
      <c r="XCN138" s="15"/>
      <c r="XCO138" s="15"/>
      <c r="XCP138" s="15"/>
      <c r="XCQ138" s="15"/>
      <c r="XCR138" s="15"/>
      <c r="XCS138" s="15"/>
      <c r="XCT138" s="15"/>
      <c r="XCU138" s="15"/>
      <c r="XCV138" s="15"/>
      <c r="XCW138" s="15"/>
      <c r="XCX138" s="15"/>
      <c r="XCY138" s="15"/>
      <c r="XCZ138" s="15"/>
      <c r="XDA138" s="15"/>
      <c r="XDB138" s="15"/>
      <c r="XDC138" s="15"/>
      <c r="XDD138" s="15"/>
      <c r="XDE138" s="15"/>
      <c r="XDF138" s="15"/>
      <c r="XDG138" s="15"/>
      <c r="XDH138" s="15"/>
      <c r="XDI138" s="15"/>
      <c r="XDJ138" s="15"/>
      <c r="XDK138" s="15"/>
      <c r="XDL138" s="15"/>
      <c r="XDM138" s="15"/>
      <c r="XDN138" s="15"/>
      <c r="XDO138" s="15"/>
      <c r="XDP138" s="15"/>
      <c r="XDQ138" s="15"/>
      <c r="XDR138" s="15"/>
      <c r="XDS138" s="15"/>
      <c r="XDT138" s="15"/>
      <c r="XDU138" s="15"/>
      <c r="XDV138" s="15"/>
      <c r="XDW138" s="15"/>
      <c r="XDX138" s="15"/>
      <c r="XDY138" s="15"/>
      <c r="XDZ138" s="15"/>
      <c r="XEA138" s="15"/>
      <c r="XEB138" s="15"/>
      <c r="XEC138" s="15"/>
      <c r="XED138" s="15"/>
      <c r="XEE138" s="15"/>
      <c r="XEF138" s="15"/>
      <c r="XEG138" s="15"/>
      <c r="XEH138" s="15"/>
      <c r="XEI138" s="15"/>
      <c r="XEJ138" s="15"/>
      <c r="XEK138" s="15"/>
      <c r="XEL138" s="15"/>
      <c r="XEM138" s="15"/>
      <c r="XEN138" s="15"/>
      <c r="XEO138" s="15"/>
      <c r="XEP138" s="15"/>
      <c r="XEQ138" s="15"/>
      <c r="XER138" s="15"/>
      <c r="XES138" s="15"/>
      <c r="XET138" s="15"/>
      <c r="XEU138" s="15"/>
      <c r="XEV138" s="15"/>
      <c r="XEW138" s="15"/>
      <c r="XEX138" s="15"/>
      <c r="XEY138" s="15"/>
      <c r="XEZ138" s="15"/>
      <c r="XFA138" s="15"/>
      <c r="XFB138" s="15"/>
      <c r="XFC138" s="15"/>
      <c r="XFD138" s="15"/>
    </row>
    <row r="139" s="14" customFormat="true" spans="1:16384">
      <c r="A139" s="19">
        <v>137</v>
      </c>
      <c r="B139" s="29" t="s">
        <v>22</v>
      </c>
      <c r="C139" s="30" t="s">
        <v>277</v>
      </c>
      <c r="D139" s="29" t="s">
        <v>22</v>
      </c>
      <c r="E139" s="29" t="s">
        <v>275</v>
      </c>
      <c r="F139" s="29" t="s">
        <v>105</v>
      </c>
      <c r="G139" s="29" t="s">
        <v>106</v>
      </c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  <c r="KO139" s="15"/>
      <c r="KP139" s="15"/>
      <c r="KQ139" s="15"/>
      <c r="KR139" s="15"/>
      <c r="KS139" s="15"/>
      <c r="KT139" s="15"/>
      <c r="KU139" s="15"/>
      <c r="KV139" s="15"/>
      <c r="KW139" s="15"/>
      <c r="KX139" s="15"/>
      <c r="KY139" s="15"/>
      <c r="KZ139" s="15"/>
      <c r="LA139" s="15"/>
      <c r="LB139" s="15"/>
      <c r="LC139" s="15"/>
      <c r="LD139" s="15"/>
      <c r="LE139" s="15"/>
      <c r="LF139" s="15"/>
      <c r="LG139" s="15"/>
      <c r="LH139" s="15"/>
      <c r="LI139" s="15"/>
      <c r="LJ139" s="15"/>
      <c r="LK139" s="15"/>
      <c r="LL139" s="15"/>
      <c r="LM139" s="15"/>
      <c r="LN139" s="15"/>
      <c r="LO139" s="15"/>
      <c r="LP139" s="15"/>
      <c r="LQ139" s="15"/>
      <c r="LR139" s="15"/>
      <c r="LS139" s="15"/>
      <c r="LT139" s="15"/>
      <c r="LU139" s="15"/>
      <c r="LV139" s="15"/>
      <c r="LW139" s="15"/>
      <c r="LX139" s="15"/>
      <c r="LY139" s="15"/>
      <c r="LZ139" s="15"/>
      <c r="MA139" s="15"/>
      <c r="MB139" s="15"/>
      <c r="MC139" s="15"/>
      <c r="MD139" s="15"/>
      <c r="ME139" s="15"/>
      <c r="MF139" s="15"/>
      <c r="MG139" s="15"/>
      <c r="MH139" s="15"/>
      <c r="MI139" s="15"/>
      <c r="MJ139" s="15"/>
      <c r="MK139" s="15"/>
      <c r="ML139" s="15"/>
      <c r="MM139" s="15"/>
      <c r="MN139" s="15"/>
      <c r="MO139" s="15"/>
      <c r="MP139" s="15"/>
      <c r="MQ139" s="15"/>
      <c r="MR139" s="15"/>
      <c r="MS139" s="15"/>
      <c r="MT139" s="15"/>
      <c r="MU139" s="15"/>
      <c r="MV139" s="15"/>
      <c r="MW139" s="15"/>
      <c r="MX139" s="15"/>
      <c r="MY139" s="15"/>
      <c r="MZ139" s="15"/>
      <c r="NA139" s="15"/>
      <c r="NB139" s="15"/>
      <c r="NC139" s="15"/>
      <c r="ND139" s="15"/>
      <c r="NE139" s="15"/>
      <c r="NF139" s="15"/>
      <c r="NG139" s="15"/>
      <c r="NH139" s="15"/>
      <c r="NI139" s="15"/>
      <c r="NJ139" s="15"/>
      <c r="NK139" s="15"/>
      <c r="NL139" s="15"/>
      <c r="NM139" s="15"/>
      <c r="NN139" s="15"/>
      <c r="NO139" s="15"/>
      <c r="NP139" s="15"/>
      <c r="NQ139" s="15"/>
      <c r="NR139" s="15"/>
      <c r="NS139" s="15"/>
      <c r="NT139" s="15"/>
      <c r="NU139" s="15"/>
      <c r="NV139" s="15"/>
      <c r="NW139" s="15"/>
      <c r="NX139" s="15"/>
      <c r="NY139" s="15"/>
      <c r="NZ139" s="15"/>
      <c r="OA139" s="15"/>
      <c r="OB139" s="15"/>
      <c r="OC139" s="15"/>
      <c r="OD139" s="15"/>
      <c r="OE139" s="15"/>
      <c r="OF139" s="15"/>
      <c r="OG139" s="15"/>
      <c r="OH139" s="15"/>
      <c r="OI139" s="15"/>
      <c r="OJ139" s="15"/>
      <c r="OK139" s="15"/>
      <c r="OL139" s="15"/>
      <c r="OM139" s="15"/>
      <c r="ON139" s="15"/>
      <c r="OO139" s="15"/>
      <c r="OP139" s="15"/>
      <c r="OQ139" s="15"/>
      <c r="OR139" s="15"/>
      <c r="OS139" s="15"/>
      <c r="OT139" s="15"/>
      <c r="OU139" s="15"/>
      <c r="OV139" s="15"/>
      <c r="OW139" s="15"/>
      <c r="OX139" s="15"/>
      <c r="OY139" s="15"/>
      <c r="OZ139" s="15"/>
      <c r="PA139" s="15"/>
      <c r="PB139" s="15"/>
      <c r="PC139" s="15"/>
      <c r="PD139" s="15"/>
      <c r="PE139" s="15"/>
      <c r="PF139" s="15"/>
      <c r="PG139" s="15"/>
      <c r="PH139" s="15"/>
      <c r="PI139" s="15"/>
      <c r="PJ139" s="15"/>
      <c r="PK139" s="15"/>
      <c r="PL139" s="15"/>
      <c r="PM139" s="15"/>
      <c r="PN139" s="15"/>
      <c r="PO139" s="15"/>
      <c r="PP139" s="15"/>
      <c r="PQ139" s="15"/>
      <c r="PR139" s="15"/>
      <c r="PS139" s="15"/>
      <c r="PT139" s="15"/>
      <c r="PU139" s="15"/>
      <c r="PV139" s="15"/>
      <c r="PW139" s="15"/>
      <c r="PX139" s="15"/>
      <c r="PY139" s="15"/>
      <c r="PZ139" s="15"/>
      <c r="QA139" s="15"/>
      <c r="QB139" s="15"/>
      <c r="QC139" s="15"/>
      <c r="QD139" s="15"/>
      <c r="QE139" s="15"/>
      <c r="QF139" s="15"/>
      <c r="QG139" s="15"/>
      <c r="QH139" s="15"/>
      <c r="QI139" s="15"/>
      <c r="QJ139" s="15"/>
      <c r="QK139" s="15"/>
      <c r="QL139" s="15"/>
      <c r="QM139" s="15"/>
      <c r="QN139" s="15"/>
      <c r="QO139" s="15"/>
      <c r="QP139" s="15"/>
      <c r="QQ139" s="15"/>
      <c r="QR139" s="15"/>
      <c r="QS139" s="15"/>
      <c r="QT139" s="15"/>
      <c r="QU139" s="15"/>
      <c r="QV139" s="15"/>
      <c r="QW139" s="15"/>
      <c r="QX139" s="15"/>
      <c r="QY139" s="15"/>
      <c r="QZ139" s="15"/>
      <c r="RA139" s="15"/>
      <c r="RB139" s="15"/>
      <c r="RC139" s="15"/>
      <c r="RD139" s="15"/>
      <c r="RE139" s="15"/>
      <c r="RF139" s="15"/>
      <c r="RG139" s="15"/>
      <c r="RH139" s="15"/>
      <c r="RI139" s="15"/>
      <c r="RJ139" s="15"/>
      <c r="RK139" s="15"/>
      <c r="RL139" s="15"/>
      <c r="RM139" s="15"/>
      <c r="RN139" s="15"/>
      <c r="RO139" s="15"/>
      <c r="RP139" s="15"/>
      <c r="RQ139" s="15"/>
      <c r="RR139" s="15"/>
      <c r="RS139" s="15"/>
      <c r="RT139" s="15"/>
      <c r="RU139" s="15"/>
      <c r="RV139" s="15"/>
      <c r="RW139" s="15"/>
      <c r="RX139" s="15"/>
      <c r="RY139" s="15"/>
      <c r="RZ139" s="15"/>
      <c r="SA139" s="15"/>
      <c r="SB139" s="15"/>
      <c r="SC139" s="15"/>
      <c r="SD139" s="15"/>
      <c r="SE139" s="15"/>
      <c r="SF139" s="15"/>
      <c r="SG139" s="15"/>
      <c r="SH139" s="15"/>
      <c r="SI139" s="15"/>
      <c r="SJ139" s="15"/>
      <c r="SK139" s="15"/>
      <c r="SL139" s="15"/>
      <c r="SM139" s="15"/>
      <c r="SN139" s="15"/>
      <c r="SO139" s="15"/>
      <c r="SP139" s="15"/>
      <c r="SQ139" s="15"/>
      <c r="SR139" s="15"/>
      <c r="SS139" s="15"/>
      <c r="ST139" s="15"/>
      <c r="SU139" s="15"/>
      <c r="SV139" s="15"/>
      <c r="SW139" s="15"/>
      <c r="SX139" s="15"/>
      <c r="SY139" s="15"/>
      <c r="SZ139" s="15"/>
      <c r="TA139" s="15"/>
      <c r="TB139" s="15"/>
      <c r="TC139" s="15"/>
      <c r="TD139" s="15"/>
      <c r="TE139" s="15"/>
      <c r="TF139" s="15"/>
      <c r="TG139" s="15"/>
      <c r="TH139" s="15"/>
      <c r="TI139" s="15"/>
      <c r="TJ139" s="15"/>
      <c r="TK139" s="15"/>
      <c r="TL139" s="15"/>
      <c r="TM139" s="15"/>
      <c r="TN139" s="15"/>
      <c r="TO139" s="15"/>
      <c r="TP139" s="15"/>
      <c r="TQ139" s="15"/>
      <c r="TR139" s="15"/>
      <c r="TS139" s="15"/>
      <c r="TT139" s="15"/>
      <c r="TU139" s="15"/>
      <c r="TV139" s="15"/>
      <c r="TW139" s="15"/>
      <c r="TX139" s="15"/>
      <c r="TY139" s="15"/>
      <c r="TZ139" s="15"/>
      <c r="UA139" s="15"/>
      <c r="UB139" s="15"/>
      <c r="UC139" s="15"/>
      <c r="UD139" s="15"/>
      <c r="UE139" s="15"/>
      <c r="UF139" s="15"/>
      <c r="UG139" s="15"/>
      <c r="UH139" s="15"/>
      <c r="UI139" s="15"/>
      <c r="UJ139" s="15"/>
      <c r="UK139" s="15"/>
      <c r="UL139" s="15"/>
      <c r="UM139" s="15"/>
      <c r="UN139" s="15"/>
      <c r="UO139" s="15"/>
      <c r="UP139" s="15"/>
      <c r="UQ139" s="15"/>
      <c r="UR139" s="15"/>
      <c r="US139" s="15"/>
      <c r="UT139" s="15"/>
      <c r="UU139" s="15"/>
      <c r="UV139" s="15"/>
      <c r="UW139" s="15"/>
      <c r="UX139" s="15"/>
      <c r="UY139" s="15"/>
      <c r="UZ139" s="15"/>
      <c r="VA139" s="15"/>
      <c r="VB139" s="15"/>
      <c r="VC139" s="15"/>
      <c r="VD139" s="15"/>
      <c r="VE139" s="15"/>
      <c r="VF139" s="15"/>
      <c r="VG139" s="15"/>
      <c r="VH139" s="15"/>
      <c r="VI139" s="15"/>
      <c r="VJ139" s="15"/>
      <c r="VK139" s="15"/>
      <c r="VL139" s="15"/>
      <c r="VM139" s="15"/>
      <c r="VN139" s="15"/>
      <c r="VO139" s="15"/>
      <c r="VP139" s="15"/>
      <c r="VQ139" s="15"/>
      <c r="VR139" s="15"/>
      <c r="VS139" s="15"/>
      <c r="VT139" s="15"/>
      <c r="VU139" s="15"/>
      <c r="VV139" s="15"/>
      <c r="VW139" s="15"/>
      <c r="VX139" s="15"/>
      <c r="VY139" s="15"/>
      <c r="VZ139" s="15"/>
      <c r="WA139" s="15"/>
      <c r="WB139" s="15"/>
      <c r="WC139" s="15"/>
      <c r="WD139" s="15"/>
      <c r="WE139" s="15"/>
      <c r="WF139" s="15"/>
      <c r="WG139" s="15"/>
      <c r="WH139" s="15"/>
      <c r="WI139" s="15"/>
      <c r="WJ139" s="15"/>
      <c r="WK139" s="15"/>
      <c r="WL139" s="15"/>
      <c r="WM139" s="15"/>
      <c r="WN139" s="15"/>
      <c r="WO139" s="15"/>
      <c r="WP139" s="15"/>
      <c r="WQ139" s="15"/>
      <c r="WR139" s="15"/>
      <c r="WS139" s="15"/>
      <c r="WT139" s="15"/>
      <c r="WU139" s="15"/>
      <c r="WV139" s="15"/>
      <c r="WW139" s="15"/>
      <c r="WX139" s="15"/>
      <c r="WY139" s="15"/>
      <c r="WZ139" s="15"/>
      <c r="XA139" s="15"/>
      <c r="XB139" s="15"/>
      <c r="XC139" s="15"/>
      <c r="XD139" s="15"/>
      <c r="XE139" s="15"/>
      <c r="XF139" s="15"/>
      <c r="XG139" s="15"/>
      <c r="XH139" s="15"/>
      <c r="XI139" s="15"/>
      <c r="XJ139" s="15"/>
      <c r="XK139" s="15"/>
      <c r="XL139" s="15"/>
      <c r="XM139" s="15"/>
      <c r="XN139" s="15"/>
      <c r="XO139" s="15"/>
      <c r="XP139" s="15"/>
      <c r="XQ139" s="15"/>
      <c r="XR139" s="15"/>
      <c r="XS139" s="15"/>
      <c r="XT139" s="15"/>
      <c r="XU139" s="15"/>
      <c r="XV139" s="15"/>
      <c r="XW139" s="15"/>
      <c r="XX139" s="15"/>
      <c r="XY139" s="15"/>
      <c r="XZ139" s="15"/>
      <c r="YA139" s="15"/>
      <c r="YB139" s="15"/>
      <c r="YC139" s="15"/>
      <c r="YD139" s="15"/>
      <c r="YE139" s="15"/>
      <c r="YF139" s="15"/>
      <c r="YG139" s="15"/>
      <c r="YH139" s="15"/>
      <c r="YI139" s="15"/>
      <c r="YJ139" s="15"/>
      <c r="YK139" s="15"/>
      <c r="YL139" s="15"/>
      <c r="YM139" s="15"/>
      <c r="YN139" s="15"/>
      <c r="YO139" s="15"/>
      <c r="YP139" s="15"/>
      <c r="YQ139" s="15"/>
      <c r="YR139" s="15"/>
      <c r="YS139" s="15"/>
      <c r="YT139" s="15"/>
      <c r="YU139" s="15"/>
      <c r="YV139" s="15"/>
      <c r="YW139" s="15"/>
      <c r="YX139" s="15"/>
      <c r="YY139" s="15"/>
      <c r="YZ139" s="15"/>
      <c r="ZA139" s="15"/>
      <c r="ZB139" s="15"/>
      <c r="ZC139" s="15"/>
      <c r="ZD139" s="15"/>
      <c r="ZE139" s="15"/>
      <c r="ZF139" s="15"/>
      <c r="ZG139" s="15"/>
      <c r="ZH139" s="15"/>
      <c r="ZI139" s="15"/>
      <c r="ZJ139" s="15"/>
      <c r="ZK139" s="15"/>
      <c r="ZL139" s="15"/>
      <c r="ZM139" s="15"/>
      <c r="ZN139" s="15"/>
      <c r="ZO139" s="15"/>
      <c r="ZP139" s="15"/>
      <c r="ZQ139" s="15"/>
      <c r="ZR139" s="15"/>
      <c r="ZS139" s="15"/>
      <c r="ZT139" s="15"/>
      <c r="ZU139" s="15"/>
      <c r="ZV139" s="15"/>
      <c r="ZW139" s="15"/>
      <c r="ZX139" s="15"/>
      <c r="ZY139" s="15"/>
      <c r="ZZ139" s="15"/>
      <c r="AAA139" s="15"/>
      <c r="AAB139" s="15"/>
      <c r="AAC139" s="15"/>
      <c r="AAD139" s="15"/>
      <c r="AAE139" s="15"/>
      <c r="AAF139" s="15"/>
      <c r="AAG139" s="15"/>
      <c r="AAH139" s="15"/>
      <c r="AAI139" s="15"/>
      <c r="AAJ139" s="15"/>
      <c r="AAK139" s="15"/>
      <c r="AAL139" s="15"/>
      <c r="AAM139" s="15"/>
      <c r="AAN139" s="15"/>
      <c r="AAO139" s="15"/>
      <c r="AAP139" s="15"/>
      <c r="AAQ139" s="15"/>
      <c r="AAR139" s="15"/>
      <c r="AAS139" s="15"/>
      <c r="AAT139" s="15"/>
      <c r="AAU139" s="15"/>
      <c r="AAV139" s="15"/>
      <c r="AAW139" s="15"/>
      <c r="AAX139" s="15"/>
      <c r="AAY139" s="15"/>
      <c r="AAZ139" s="15"/>
      <c r="ABA139" s="15"/>
      <c r="ABB139" s="15"/>
      <c r="ABC139" s="15"/>
      <c r="ABD139" s="15"/>
      <c r="ABE139" s="15"/>
      <c r="ABF139" s="15"/>
      <c r="ABG139" s="15"/>
      <c r="ABH139" s="15"/>
      <c r="ABI139" s="15"/>
      <c r="ABJ139" s="15"/>
      <c r="ABK139" s="15"/>
      <c r="ABL139" s="15"/>
      <c r="ABM139" s="15"/>
      <c r="ABN139" s="15"/>
      <c r="ABO139" s="15"/>
      <c r="ABP139" s="15"/>
      <c r="ABQ139" s="15"/>
      <c r="ABR139" s="15"/>
      <c r="ABS139" s="15"/>
      <c r="ABT139" s="15"/>
      <c r="ABU139" s="15"/>
      <c r="ABV139" s="15"/>
      <c r="ABW139" s="15"/>
      <c r="ABX139" s="15"/>
      <c r="ABY139" s="15"/>
      <c r="ABZ139" s="15"/>
      <c r="ACA139" s="15"/>
      <c r="ACB139" s="15"/>
      <c r="ACC139" s="15"/>
      <c r="ACD139" s="15"/>
      <c r="ACE139" s="15"/>
      <c r="ACF139" s="15"/>
      <c r="ACG139" s="15"/>
      <c r="ACH139" s="15"/>
      <c r="ACI139" s="15"/>
      <c r="ACJ139" s="15"/>
      <c r="ACK139" s="15"/>
      <c r="ACL139" s="15"/>
      <c r="ACM139" s="15"/>
      <c r="ACN139" s="15"/>
      <c r="ACO139" s="15"/>
      <c r="ACP139" s="15"/>
      <c r="ACQ139" s="15"/>
      <c r="ACR139" s="15"/>
      <c r="ACS139" s="15"/>
      <c r="ACT139" s="15"/>
      <c r="ACU139" s="15"/>
      <c r="ACV139" s="15"/>
      <c r="ACW139" s="15"/>
      <c r="ACX139" s="15"/>
      <c r="ACY139" s="15"/>
      <c r="ACZ139" s="15"/>
      <c r="ADA139" s="15"/>
      <c r="ADB139" s="15"/>
      <c r="ADC139" s="15"/>
      <c r="ADD139" s="15"/>
      <c r="ADE139" s="15"/>
      <c r="ADF139" s="15"/>
      <c r="ADG139" s="15"/>
      <c r="ADH139" s="15"/>
      <c r="ADI139" s="15"/>
      <c r="ADJ139" s="15"/>
      <c r="ADK139" s="15"/>
      <c r="ADL139" s="15"/>
      <c r="ADM139" s="15"/>
      <c r="ADN139" s="15"/>
      <c r="ADO139" s="15"/>
      <c r="ADP139" s="15"/>
      <c r="ADQ139" s="15"/>
      <c r="ADR139" s="15"/>
      <c r="ADS139" s="15"/>
      <c r="ADT139" s="15"/>
      <c r="ADU139" s="15"/>
      <c r="ADV139" s="15"/>
      <c r="ADW139" s="15"/>
      <c r="ADX139" s="15"/>
      <c r="ADY139" s="15"/>
      <c r="ADZ139" s="15"/>
      <c r="AEA139" s="15"/>
      <c r="AEB139" s="15"/>
      <c r="AEC139" s="15"/>
      <c r="AED139" s="15"/>
      <c r="AEE139" s="15"/>
      <c r="AEF139" s="15"/>
      <c r="AEG139" s="15"/>
      <c r="AEH139" s="15"/>
      <c r="AEI139" s="15"/>
      <c r="AEJ139" s="15"/>
      <c r="AEK139" s="15"/>
      <c r="AEL139" s="15"/>
      <c r="AEM139" s="15"/>
      <c r="AEN139" s="15"/>
      <c r="AEO139" s="15"/>
      <c r="AEP139" s="15"/>
      <c r="AEQ139" s="15"/>
      <c r="AER139" s="15"/>
      <c r="AES139" s="15"/>
      <c r="AET139" s="15"/>
      <c r="AEU139" s="15"/>
      <c r="AEV139" s="15"/>
      <c r="AEW139" s="15"/>
      <c r="AEX139" s="15"/>
      <c r="AEY139" s="15"/>
      <c r="AEZ139" s="15"/>
      <c r="AFA139" s="15"/>
      <c r="AFB139" s="15"/>
      <c r="AFC139" s="15"/>
      <c r="AFD139" s="15"/>
      <c r="AFE139" s="15"/>
      <c r="AFF139" s="15"/>
      <c r="AFG139" s="15"/>
      <c r="AFH139" s="15"/>
      <c r="AFI139" s="15"/>
      <c r="AFJ139" s="15"/>
      <c r="AFK139" s="15"/>
      <c r="AFL139" s="15"/>
      <c r="AFM139" s="15"/>
      <c r="AFN139" s="15"/>
      <c r="AFO139" s="15"/>
      <c r="AFP139" s="15"/>
      <c r="AFQ139" s="15"/>
      <c r="AFR139" s="15"/>
      <c r="AFS139" s="15"/>
      <c r="AFT139" s="15"/>
      <c r="AFU139" s="15"/>
      <c r="AFV139" s="15"/>
      <c r="AFW139" s="15"/>
      <c r="AFX139" s="15"/>
      <c r="AFY139" s="15"/>
      <c r="AFZ139" s="15"/>
      <c r="AGA139" s="15"/>
      <c r="AGB139" s="15"/>
      <c r="AGC139" s="15"/>
      <c r="AGD139" s="15"/>
      <c r="AGE139" s="15"/>
      <c r="AGF139" s="15"/>
      <c r="AGG139" s="15"/>
      <c r="AGH139" s="15"/>
      <c r="AGI139" s="15"/>
      <c r="AGJ139" s="15"/>
      <c r="AGK139" s="15"/>
      <c r="AGL139" s="15"/>
      <c r="AGM139" s="15"/>
      <c r="AGN139" s="15"/>
      <c r="AGO139" s="15"/>
      <c r="AGP139" s="15"/>
      <c r="AGQ139" s="15"/>
      <c r="AGR139" s="15"/>
      <c r="AGS139" s="15"/>
      <c r="AGT139" s="15"/>
      <c r="AGU139" s="15"/>
      <c r="AGV139" s="15"/>
      <c r="AGW139" s="15"/>
      <c r="AGX139" s="15"/>
      <c r="AGY139" s="15"/>
      <c r="AGZ139" s="15"/>
      <c r="AHA139" s="15"/>
      <c r="AHB139" s="15"/>
      <c r="AHC139" s="15"/>
      <c r="AHD139" s="15"/>
      <c r="AHE139" s="15"/>
      <c r="AHF139" s="15"/>
      <c r="AHG139" s="15"/>
      <c r="AHH139" s="15"/>
      <c r="AHI139" s="15"/>
      <c r="AHJ139" s="15"/>
      <c r="AHK139" s="15"/>
      <c r="AHL139" s="15"/>
      <c r="AHM139" s="15"/>
      <c r="AHN139" s="15"/>
      <c r="AHO139" s="15"/>
      <c r="AHP139" s="15"/>
      <c r="AHQ139" s="15"/>
      <c r="AHR139" s="15"/>
      <c r="AHS139" s="15"/>
      <c r="AHT139" s="15"/>
      <c r="AHU139" s="15"/>
      <c r="AHV139" s="15"/>
      <c r="AHW139" s="15"/>
      <c r="AHX139" s="15"/>
      <c r="AHY139" s="15"/>
      <c r="AHZ139" s="15"/>
      <c r="AIA139" s="15"/>
      <c r="AIB139" s="15"/>
      <c r="AIC139" s="15"/>
      <c r="AID139" s="15"/>
      <c r="AIE139" s="15"/>
      <c r="AIF139" s="15"/>
      <c r="AIG139" s="15"/>
      <c r="AIH139" s="15"/>
      <c r="AII139" s="15"/>
      <c r="AIJ139" s="15"/>
      <c r="AIK139" s="15"/>
      <c r="AIL139" s="15"/>
      <c r="AIM139" s="15"/>
      <c r="AIN139" s="15"/>
      <c r="AIO139" s="15"/>
      <c r="AIP139" s="15"/>
      <c r="AIQ139" s="15"/>
      <c r="AIR139" s="15"/>
      <c r="AIS139" s="15"/>
      <c r="AIT139" s="15"/>
      <c r="AIU139" s="15"/>
      <c r="AIV139" s="15"/>
      <c r="AIW139" s="15"/>
      <c r="AIX139" s="15"/>
      <c r="AIY139" s="15"/>
      <c r="AIZ139" s="15"/>
      <c r="AJA139" s="15"/>
      <c r="AJB139" s="15"/>
      <c r="AJC139" s="15"/>
      <c r="AJD139" s="15"/>
      <c r="AJE139" s="15"/>
      <c r="AJF139" s="15"/>
      <c r="AJG139" s="15"/>
      <c r="AJH139" s="15"/>
      <c r="AJI139" s="15"/>
      <c r="AJJ139" s="15"/>
      <c r="AJK139" s="15"/>
      <c r="AJL139" s="15"/>
      <c r="AJM139" s="15"/>
      <c r="AJN139" s="15"/>
      <c r="AJO139" s="15"/>
      <c r="AJP139" s="15"/>
      <c r="AJQ139" s="15"/>
      <c r="AJR139" s="15"/>
      <c r="AJS139" s="15"/>
      <c r="AJT139" s="15"/>
      <c r="AJU139" s="15"/>
      <c r="AJV139" s="15"/>
      <c r="AJW139" s="15"/>
      <c r="AJX139" s="15"/>
      <c r="AJY139" s="15"/>
      <c r="AJZ139" s="15"/>
      <c r="AKA139" s="15"/>
      <c r="AKB139" s="15"/>
      <c r="AKC139" s="15"/>
      <c r="AKD139" s="15"/>
      <c r="AKE139" s="15"/>
      <c r="AKF139" s="15"/>
      <c r="AKG139" s="15"/>
      <c r="AKH139" s="15"/>
      <c r="AKI139" s="15"/>
      <c r="AKJ139" s="15"/>
      <c r="AKK139" s="15"/>
      <c r="AKL139" s="15"/>
      <c r="AKM139" s="15"/>
      <c r="AKN139" s="15"/>
      <c r="AKO139" s="15"/>
      <c r="AKP139" s="15"/>
      <c r="AKQ139" s="15"/>
      <c r="AKR139" s="15"/>
      <c r="AKS139" s="15"/>
      <c r="AKT139" s="15"/>
      <c r="AKU139" s="15"/>
      <c r="AKV139" s="15"/>
      <c r="AKW139" s="15"/>
      <c r="AKX139" s="15"/>
      <c r="AKY139" s="15"/>
      <c r="AKZ139" s="15"/>
      <c r="ALA139" s="15"/>
      <c r="ALB139" s="15"/>
      <c r="ALC139" s="15"/>
      <c r="ALD139" s="15"/>
      <c r="ALE139" s="15"/>
      <c r="ALF139" s="15"/>
      <c r="ALG139" s="15"/>
      <c r="ALH139" s="15"/>
      <c r="ALI139" s="15"/>
      <c r="ALJ139" s="15"/>
      <c r="ALK139" s="15"/>
      <c r="ALL139" s="15"/>
      <c r="ALM139" s="15"/>
      <c r="ALN139" s="15"/>
      <c r="ALO139" s="15"/>
      <c r="ALP139" s="15"/>
      <c r="ALQ139" s="15"/>
      <c r="ALR139" s="15"/>
      <c r="ALS139" s="15"/>
      <c r="ALT139" s="15"/>
      <c r="ALU139" s="15"/>
      <c r="ALV139" s="15"/>
      <c r="ALW139" s="15"/>
      <c r="ALX139" s="15"/>
      <c r="ALY139" s="15"/>
      <c r="ALZ139" s="15"/>
      <c r="AMA139" s="15"/>
      <c r="AMB139" s="15"/>
      <c r="AMC139" s="15"/>
      <c r="AMD139" s="15"/>
      <c r="AME139" s="15"/>
      <c r="AMF139" s="15"/>
      <c r="AMG139" s="15"/>
      <c r="AMH139" s="15"/>
      <c r="AMI139" s="15"/>
      <c r="AMJ139" s="15"/>
      <c r="AMK139" s="15"/>
      <c r="AML139" s="15"/>
      <c r="AMM139" s="15"/>
      <c r="AMN139" s="15"/>
      <c r="AMO139" s="15"/>
      <c r="AMP139" s="15"/>
      <c r="AMQ139" s="15"/>
      <c r="AMR139" s="15"/>
      <c r="AMS139" s="15"/>
      <c r="AMT139" s="15"/>
      <c r="AMU139" s="15"/>
      <c r="AMV139" s="15"/>
      <c r="AMW139" s="15"/>
      <c r="AMX139" s="15"/>
      <c r="AMY139" s="15"/>
      <c r="AMZ139" s="15"/>
      <c r="ANA139" s="15"/>
      <c r="ANB139" s="15"/>
      <c r="ANC139" s="15"/>
      <c r="AND139" s="15"/>
      <c r="ANE139" s="15"/>
      <c r="ANF139" s="15"/>
      <c r="ANG139" s="15"/>
      <c r="ANH139" s="15"/>
      <c r="ANI139" s="15"/>
      <c r="ANJ139" s="15"/>
      <c r="ANK139" s="15"/>
      <c r="ANL139" s="15"/>
      <c r="ANM139" s="15"/>
      <c r="ANN139" s="15"/>
      <c r="ANO139" s="15"/>
      <c r="ANP139" s="15"/>
      <c r="ANQ139" s="15"/>
      <c r="ANR139" s="15"/>
      <c r="ANS139" s="15"/>
      <c r="ANT139" s="15"/>
      <c r="ANU139" s="15"/>
      <c r="ANV139" s="15"/>
      <c r="ANW139" s="15"/>
      <c r="ANX139" s="15"/>
      <c r="ANY139" s="15"/>
      <c r="ANZ139" s="15"/>
      <c r="AOA139" s="15"/>
      <c r="AOB139" s="15"/>
      <c r="AOC139" s="15"/>
      <c r="AOD139" s="15"/>
      <c r="AOE139" s="15"/>
      <c r="AOF139" s="15"/>
      <c r="AOG139" s="15"/>
      <c r="AOH139" s="15"/>
      <c r="AOI139" s="15"/>
      <c r="AOJ139" s="15"/>
      <c r="AOK139" s="15"/>
      <c r="AOL139" s="15"/>
      <c r="AOM139" s="15"/>
      <c r="AON139" s="15"/>
      <c r="AOO139" s="15"/>
      <c r="AOP139" s="15"/>
      <c r="AOQ139" s="15"/>
      <c r="AOR139" s="15"/>
      <c r="AOS139" s="15"/>
      <c r="AOT139" s="15"/>
      <c r="AOU139" s="15"/>
      <c r="AOV139" s="15"/>
      <c r="AOW139" s="15"/>
      <c r="AOX139" s="15"/>
      <c r="AOY139" s="15"/>
      <c r="AOZ139" s="15"/>
      <c r="APA139" s="15"/>
      <c r="APB139" s="15"/>
      <c r="APC139" s="15"/>
      <c r="APD139" s="15"/>
      <c r="APE139" s="15"/>
      <c r="APF139" s="15"/>
      <c r="APG139" s="15"/>
      <c r="APH139" s="15"/>
      <c r="API139" s="15"/>
      <c r="APJ139" s="15"/>
      <c r="APK139" s="15"/>
      <c r="APL139" s="15"/>
      <c r="APM139" s="15"/>
      <c r="APN139" s="15"/>
      <c r="APO139" s="15"/>
      <c r="APP139" s="15"/>
      <c r="APQ139" s="15"/>
      <c r="APR139" s="15"/>
      <c r="APS139" s="15"/>
      <c r="APT139" s="15"/>
      <c r="APU139" s="15"/>
      <c r="APV139" s="15"/>
      <c r="APW139" s="15"/>
      <c r="APX139" s="15"/>
      <c r="APY139" s="15"/>
      <c r="APZ139" s="15"/>
      <c r="AQA139" s="15"/>
      <c r="AQB139" s="15"/>
      <c r="AQC139" s="15"/>
      <c r="AQD139" s="15"/>
      <c r="AQE139" s="15"/>
      <c r="AQF139" s="15"/>
      <c r="AQG139" s="15"/>
      <c r="AQH139" s="15"/>
      <c r="AQI139" s="15"/>
      <c r="AQJ139" s="15"/>
      <c r="AQK139" s="15"/>
      <c r="AQL139" s="15"/>
      <c r="AQM139" s="15"/>
      <c r="AQN139" s="15"/>
      <c r="AQO139" s="15"/>
      <c r="AQP139" s="15"/>
      <c r="AQQ139" s="15"/>
      <c r="AQR139" s="15"/>
      <c r="AQS139" s="15"/>
      <c r="AQT139" s="15"/>
      <c r="AQU139" s="15"/>
      <c r="AQV139" s="15"/>
      <c r="AQW139" s="15"/>
      <c r="AQX139" s="15"/>
      <c r="AQY139" s="15"/>
      <c r="AQZ139" s="15"/>
      <c r="ARA139" s="15"/>
      <c r="ARB139" s="15"/>
      <c r="ARC139" s="15"/>
      <c r="ARD139" s="15"/>
      <c r="ARE139" s="15"/>
      <c r="ARF139" s="15"/>
      <c r="ARG139" s="15"/>
      <c r="ARH139" s="15"/>
      <c r="ARI139" s="15"/>
      <c r="ARJ139" s="15"/>
      <c r="ARK139" s="15"/>
      <c r="ARL139" s="15"/>
      <c r="ARM139" s="15"/>
      <c r="ARN139" s="15"/>
      <c r="ARO139" s="15"/>
      <c r="ARP139" s="15"/>
      <c r="ARQ139" s="15"/>
      <c r="ARR139" s="15"/>
      <c r="ARS139" s="15"/>
      <c r="ART139" s="15"/>
      <c r="ARU139" s="15"/>
      <c r="ARV139" s="15"/>
      <c r="ARW139" s="15"/>
      <c r="ARX139" s="15"/>
      <c r="ARY139" s="15"/>
      <c r="ARZ139" s="15"/>
      <c r="ASA139" s="15"/>
      <c r="ASB139" s="15"/>
      <c r="ASC139" s="15"/>
      <c r="ASD139" s="15"/>
      <c r="ASE139" s="15"/>
      <c r="ASF139" s="15"/>
      <c r="ASG139" s="15"/>
      <c r="ASH139" s="15"/>
      <c r="ASI139" s="15"/>
      <c r="ASJ139" s="15"/>
      <c r="ASK139" s="15"/>
      <c r="ASL139" s="15"/>
      <c r="ASM139" s="15"/>
      <c r="ASN139" s="15"/>
      <c r="ASO139" s="15"/>
      <c r="ASP139" s="15"/>
      <c r="ASQ139" s="15"/>
      <c r="ASR139" s="15"/>
      <c r="ASS139" s="15"/>
      <c r="AST139" s="15"/>
      <c r="ASU139" s="15"/>
      <c r="ASV139" s="15"/>
      <c r="ASW139" s="15"/>
      <c r="ASX139" s="15"/>
      <c r="ASY139" s="15"/>
      <c r="ASZ139" s="15"/>
      <c r="ATA139" s="15"/>
      <c r="ATB139" s="15"/>
      <c r="ATC139" s="15"/>
      <c r="ATD139" s="15"/>
      <c r="ATE139" s="15"/>
      <c r="ATF139" s="15"/>
      <c r="ATG139" s="15"/>
      <c r="ATH139" s="15"/>
      <c r="ATI139" s="15"/>
      <c r="ATJ139" s="15"/>
      <c r="ATK139" s="15"/>
      <c r="ATL139" s="15"/>
      <c r="ATM139" s="15"/>
      <c r="ATN139" s="15"/>
      <c r="ATO139" s="15"/>
      <c r="ATP139" s="15"/>
      <c r="ATQ139" s="15"/>
      <c r="ATR139" s="15"/>
      <c r="ATS139" s="15"/>
      <c r="ATT139" s="15"/>
      <c r="ATU139" s="15"/>
      <c r="ATV139" s="15"/>
      <c r="ATW139" s="15"/>
      <c r="ATX139" s="15"/>
      <c r="ATY139" s="15"/>
      <c r="ATZ139" s="15"/>
      <c r="AUA139" s="15"/>
      <c r="AUB139" s="15"/>
      <c r="AUC139" s="15"/>
      <c r="AUD139" s="15"/>
      <c r="AUE139" s="15"/>
      <c r="AUF139" s="15"/>
      <c r="AUG139" s="15"/>
      <c r="AUH139" s="15"/>
      <c r="AUI139" s="15"/>
      <c r="AUJ139" s="15"/>
      <c r="AUK139" s="15"/>
      <c r="AUL139" s="15"/>
      <c r="AUM139" s="15"/>
      <c r="AUN139" s="15"/>
      <c r="AUO139" s="15"/>
      <c r="AUP139" s="15"/>
      <c r="AUQ139" s="15"/>
      <c r="AUR139" s="15"/>
      <c r="AUS139" s="15"/>
      <c r="AUT139" s="15"/>
      <c r="AUU139" s="15"/>
      <c r="AUV139" s="15"/>
      <c r="AUW139" s="15"/>
      <c r="AUX139" s="15"/>
      <c r="AUY139" s="15"/>
      <c r="AUZ139" s="15"/>
      <c r="AVA139" s="15"/>
      <c r="AVB139" s="15"/>
      <c r="AVC139" s="15"/>
      <c r="AVD139" s="15"/>
      <c r="AVE139" s="15"/>
      <c r="AVF139" s="15"/>
      <c r="AVG139" s="15"/>
      <c r="AVH139" s="15"/>
      <c r="AVI139" s="15"/>
      <c r="AVJ139" s="15"/>
      <c r="AVK139" s="15"/>
      <c r="AVL139" s="15"/>
      <c r="AVM139" s="15"/>
      <c r="AVN139" s="15"/>
      <c r="AVO139" s="15"/>
      <c r="AVP139" s="15"/>
      <c r="AVQ139" s="15"/>
      <c r="AVR139" s="15"/>
      <c r="AVS139" s="15"/>
      <c r="AVT139" s="15"/>
      <c r="AVU139" s="15"/>
      <c r="AVV139" s="15"/>
      <c r="AVW139" s="15"/>
      <c r="AVX139" s="15"/>
      <c r="AVY139" s="15"/>
      <c r="AVZ139" s="15"/>
      <c r="AWA139" s="15"/>
      <c r="AWB139" s="15"/>
      <c r="AWC139" s="15"/>
      <c r="AWD139" s="15"/>
      <c r="AWE139" s="15"/>
      <c r="AWF139" s="15"/>
      <c r="AWG139" s="15"/>
      <c r="AWH139" s="15"/>
      <c r="AWI139" s="15"/>
      <c r="AWJ139" s="15"/>
      <c r="AWK139" s="15"/>
      <c r="AWL139" s="15"/>
      <c r="AWM139" s="15"/>
      <c r="AWN139" s="15"/>
      <c r="AWO139" s="15"/>
      <c r="AWP139" s="15"/>
      <c r="AWQ139" s="15"/>
      <c r="AWR139" s="15"/>
      <c r="AWS139" s="15"/>
      <c r="AWT139" s="15"/>
      <c r="AWU139" s="15"/>
      <c r="AWV139" s="15"/>
      <c r="AWW139" s="15"/>
      <c r="AWX139" s="15"/>
      <c r="AWY139" s="15"/>
      <c r="AWZ139" s="15"/>
      <c r="AXA139" s="15"/>
      <c r="AXB139" s="15"/>
      <c r="AXC139" s="15"/>
      <c r="AXD139" s="15"/>
      <c r="AXE139" s="15"/>
      <c r="AXF139" s="15"/>
      <c r="AXG139" s="15"/>
      <c r="AXH139" s="15"/>
      <c r="AXI139" s="15"/>
      <c r="AXJ139" s="15"/>
      <c r="AXK139" s="15"/>
      <c r="AXL139" s="15"/>
      <c r="AXM139" s="15"/>
      <c r="AXN139" s="15"/>
      <c r="AXO139" s="15"/>
      <c r="AXP139" s="15"/>
      <c r="AXQ139" s="15"/>
      <c r="AXR139" s="15"/>
      <c r="AXS139" s="15"/>
      <c r="AXT139" s="15"/>
      <c r="AXU139" s="15"/>
      <c r="AXV139" s="15"/>
      <c r="AXW139" s="15"/>
      <c r="AXX139" s="15"/>
      <c r="AXY139" s="15"/>
      <c r="AXZ139" s="15"/>
      <c r="AYA139" s="15"/>
      <c r="AYB139" s="15"/>
      <c r="AYC139" s="15"/>
      <c r="AYD139" s="15"/>
      <c r="AYE139" s="15"/>
      <c r="AYF139" s="15"/>
      <c r="AYG139" s="15"/>
      <c r="AYH139" s="15"/>
      <c r="AYI139" s="15"/>
      <c r="AYJ139" s="15"/>
      <c r="AYK139" s="15"/>
      <c r="AYL139" s="15"/>
      <c r="AYM139" s="15"/>
      <c r="AYN139" s="15"/>
      <c r="AYO139" s="15"/>
      <c r="AYP139" s="15"/>
      <c r="AYQ139" s="15"/>
      <c r="AYR139" s="15"/>
      <c r="AYS139" s="15"/>
      <c r="AYT139" s="15"/>
      <c r="AYU139" s="15"/>
      <c r="AYV139" s="15"/>
      <c r="AYW139" s="15"/>
      <c r="AYX139" s="15"/>
      <c r="AYY139" s="15"/>
      <c r="AYZ139" s="15"/>
      <c r="AZA139" s="15"/>
      <c r="AZB139" s="15"/>
      <c r="AZC139" s="15"/>
      <c r="AZD139" s="15"/>
      <c r="AZE139" s="15"/>
      <c r="AZF139" s="15"/>
      <c r="AZG139" s="15"/>
      <c r="AZH139" s="15"/>
      <c r="AZI139" s="15"/>
      <c r="AZJ139" s="15"/>
      <c r="AZK139" s="15"/>
      <c r="AZL139" s="15"/>
      <c r="AZM139" s="15"/>
      <c r="AZN139" s="15"/>
      <c r="AZO139" s="15"/>
      <c r="AZP139" s="15"/>
      <c r="AZQ139" s="15"/>
      <c r="AZR139" s="15"/>
      <c r="AZS139" s="15"/>
      <c r="AZT139" s="15"/>
      <c r="AZU139" s="15"/>
      <c r="AZV139" s="15"/>
      <c r="AZW139" s="15"/>
      <c r="AZX139" s="15"/>
      <c r="AZY139" s="15"/>
      <c r="AZZ139" s="15"/>
      <c r="BAA139" s="15"/>
      <c r="BAB139" s="15"/>
      <c r="BAC139" s="15"/>
      <c r="BAD139" s="15"/>
      <c r="BAE139" s="15"/>
      <c r="BAF139" s="15"/>
      <c r="BAG139" s="15"/>
      <c r="BAH139" s="15"/>
      <c r="BAI139" s="15"/>
      <c r="BAJ139" s="15"/>
      <c r="BAK139" s="15"/>
      <c r="BAL139" s="15"/>
      <c r="BAM139" s="15"/>
      <c r="BAN139" s="15"/>
      <c r="BAO139" s="15"/>
      <c r="BAP139" s="15"/>
      <c r="BAQ139" s="15"/>
      <c r="BAR139" s="15"/>
      <c r="BAS139" s="15"/>
      <c r="BAT139" s="15"/>
      <c r="BAU139" s="15"/>
      <c r="BAV139" s="15"/>
      <c r="BAW139" s="15"/>
      <c r="BAX139" s="15"/>
      <c r="BAY139" s="15"/>
      <c r="BAZ139" s="15"/>
      <c r="BBA139" s="15"/>
      <c r="BBB139" s="15"/>
      <c r="BBC139" s="15"/>
      <c r="BBD139" s="15"/>
      <c r="BBE139" s="15"/>
      <c r="BBF139" s="15"/>
      <c r="BBG139" s="15"/>
      <c r="BBH139" s="15"/>
      <c r="BBI139" s="15"/>
      <c r="BBJ139" s="15"/>
      <c r="BBK139" s="15"/>
      <c r="BBL139" s="15"/>
      <c r="BBM139" s="15"/>
      <c r="BBN139" s="15"/>
      <c r="BBO139" s="15"/>
      <c r="BBP139" s="15"/>
      <c r="BBQ139" s="15"/>
      <c r="BBR139" s="15"/>
      <c r="BBS139" s="15"/>
      <c r="BBT139" s="15"/>
      <c r="BBU139" s="15"/>
      <c r="BBV139" s="15"/>
      <c r="BBW139" s="15"/>
      <c r="BBX139" s="15"/>
      <c r="BBY139" s="15"/>
      <c r="BBZ139" s="15"/>
      <c r="BCA139" s="15"/>
      <c r="BCB139" s="15"/>
      <c r="BCC139" s="15"/>
      <c r="BCD139" s="15"/>
      <c r="BCE139" s="15"/>
      <c r="BCF139" s="15"/>
      <c r="BCG139" s="15"/>
      <c r="BCH139" s="15"/>
      <c r="BCI139" s="15"/>
      <c r="BCJ139" s="15"/>
      <c r="BCK139" s="15"/>
      <c r="BCL139" s="15"/>
      <c r="BCM139" s="15"/>
      <c r="BCN139" s="15"/>
      <c r="BCO139" s="15"/>
      <c r="BCP139" s="15"/>
      <c r="BCQ139" s="15"/>
      <c r="BCR139" s="15"/>
      <c r="BCS139" s="15"/>
      <c r="BCT139" s="15"/>
      <c r="BCU139" s="15"/>
      <c r="BCV139" s="15"/>
      <c r="BCW139" s="15"/>
      <c r="BCX139" s="15"/>
      <c r="BCY139" s="15"/>
      <c r="BCZ139" s="15"/>
      <c r="BDA139" s="15"/>
      <c r="BDB139" s="15"/>
      <c r="BDC139" s="15"/>
      <c r="BDD139" s="15"/>
      <c r="BDE139" s="15"/>
      <c r="BDF139" s="15"/>
      <c r="BDG139" s="15"/>
      <c r="BDH139" s="15"/>
      <c r="BDI139" s="15"/>
      <c r="BDJ139" s="15"/>
      <c r="BDK139" s="15"/>
      <c r="BDL139" s="15"/>
      <c r="BDM139" s="15"/>
      <c r="BDN139" s="15"/>
      <c r="BDO139" s="15"/>
      <c r="BDP139" s="15"/>
      <c r="BDQ139" s="15"/>
      <c r="BDR139" s="15"/>
      <c r="BDS139" s="15"/>
      <c r="BDT139" s="15"/>
      <c r="BDU139" s="15"/>
      <c r="BDV139" s="15"/>
      <c r="BDW139" s="15"/>
      <c r="BDX139" s="15"/>
      <c r="BDY139" s="15"/>
      <c r="BDZ139" s="15"/>
      <c r="BEA139" s="15"/>
      <c r="BEB139" s="15"/>
      <c r="BEC139" s="15"/>
      <c r="BED139" s="15"/>
      <c r="BEE139" s="15"/>
      <c r="BEF139" s="15"/>
      <c r="BEG139" s="15"/>
      <c r="BEH139" s="15"/>
      <c r="BEI139" s="15"/>
      <c r="BEJ139" s="15"/>
      <c r="BEK139" s="15"/>
      <c r="BEL139" s="15"/>
      <c r="BEM139" s="15"/>
      <c r="BEN139" s="15"/>
      <c r="BEO139" s="15"/>
      <c r="BEP139" s="15"/>
      <c r="BEQ139" s="15"/>
      <c r="BER139" s="15"/>
      <c r="BES139" s="15"/>
      <c r="BET139" s="15"/>
      <c r="BEU139" s="15"/>
      <c r="BEV139" s="15"/>
      <c r="BEW139" s="15"/>
      <c r="BEX139" s="15"/>
      <c r="BEY139" s="15"/>
      <c r="BEZ139" s="15"/>
      <c r="BFA139" s="15"/>
      <c r="BFB139" s="15"/>
      <c r="BFC139" s="15"/>
      <c r="BFD139" s="15"/>
      <c r="BFE139" s="15"/>
      <c r="BFF139" s="15"/>
      <c r="BFG139" s="15"/>
      <c r="BFH139" s="15"/>
      <c r="BFI139" s="15"/>
      <c r="BFJ139" s="15"/>
      <c r="BFK139" s="15"/>
      <c r="BFL139" s="15"/>
      <c r="BFM139" s="15"/>
      <c r="BFN139" s="15"/>
      <c r="BFO139" s="15"/>
      <c r="BFP139" s="15"/>
      <c r="BFQ139" s="15"/>
      <c r="BFR139" s="15"/>
      <c r="BFS139" s="15"/>
      <c r="BFT139" s="15"/>
      <c r="BFU139" s="15"/>
      <c r="BFV139" s="15"/>
      <c r="BFW139" s="15"/>
      <c r="BFX139" s="15"/>
      <c r="BFY139" s="15"/>
      <c r="BFZ139" s="15"/>
      <c r="BGA139" s="15"/>
      <c r="BGB139" s="15"/>
      <c r="BGC139" s="15"/>
      <c r="BGD139" s="15"/>
      <c r="BGE139" s="15"/>
      <c r="BGF139" s="15"/>
      <c r="BGG139" s="15"/>
      <c r="BGH139" s="15"/>
      <c r="BGI139" s="15"/>
      <c r="BGJ139" s="15"/>
      <c r="BGK139" s="15"/>
      <c r="BGL139" s="15"/>
      <c r="BGM139" s="15"/>
      <c r="BGN139" s="15"/>
      <c r="BGO139" s="15"/>
      <c r="BGP139" s="15"/>
      <c r="BGQ139" s="15"/>
      <c r="BGR139" s="15"/>
      <c r="BGS139" s="15"/>
      <c r="BGT139" s="15"/>
      <c r="BGU139" s="15"/>
      <c r="BGV139" s="15"/>
      <c r="BGW139" s="15"/>
      <c r="BGX139" s="15"/>
      <c r="BGY139" s="15"/>
      <c r="BGZ139" s="15"/>
      <c r="BHA139" s="15"/>
      <c r="BHB139" s="15"/>
      <c r="BHC139" s="15"/>
      <c r="BHD139" s="15"/>
      <c r="BHE139" s="15"/>
      <c r="BHF139" s="15"/>
      <c r="BHG139" s="15"/>
      <c r="BHH139" s="15"/>
      <c r="BHI139" s="15"/>
      <c r="BHJ139" s="15"/>
      <c r="BHK139" s="15"/>
      <c r="BHL139" s="15"/>
      <c r="BHM139" s="15"/>
      <c r="BHN139" s="15"/>
      <c r="BHO139" s="15"/>
      <c r="BHP139" s="15"/>
      <c r="BHQ139" s="15"/>
      <c r="BHR139" s="15"/>
      <c r="BHS139" s="15"/>
      <c r="BHT139" s="15"/>
      <c r="BHU139" s="15"/>
      <c r="BHV139" s="15"/>
      <c r="BHW139" s="15"/>
      <c r="BHX139" s="15"/>
      <c r="BHY139" s="15"/>
      <c r="BHZ139" s="15"/>
      <c r="BIA139" s="15"/>
      <c r="BIB139" s="15"/>
      <c r="BIC139" s="15"/>
      <c r="BID139" s="15"/>
      <c r="BIE139" s="15"/>
      <c r="BIF139" s="15"/>
      <c r="BIG139" s="15"/>
      <c r="BIH139" s="15"/>
      <c r="BII139" s="15"/>
      <c r="BIJ139" s="15"/>
      <c r="BIK139" s="15"/>
      <c r="BIL139" s="15"/>
      <c r="BIM139" s="15"/>
      <c r="BIN139" s="15"/>
      <c r="BIO139" s="15"/>
      <c r="BIP139" s="15"/>
      <c r="BIQ139" s="15"/>
      <c r="BIR139" s="15"/>
      <c r="BIS139" s="15"/>
      <c r="BIT139" s="15"/>
      <c r="BIU139" s="15"/>
      <c r="BIV139" s="15"/>
      <c r="BIW139" s="15"/>
      <c r="BIX139" s="15"/>
      <c r="BIY139" s="15"/>
      <c r="BIZ139" s="15"/>
      <c r="BJA139" s="15"/>
      <c r="BJB139" s="15"/>
      <c r="BJC139" s="15"/>
      <c r="BJD139" s="15"/>
      <c r="BJE139" s="15"/>
      <c r="BJF139" s="15"/>
      <c r="BJG139" s="15"/>
      <c r="BJH139" s="15"/>
      <c r="BJI139" s="15"/>
      <c r="BJJ139" s="15"/>
      <c r="BJK139" s="15"/>
      <c r="BJL139" s="15"/>
      <c r="BJM139" s="15"/>
      <c r="BJN139" s="15"/>
      <c r="BJO139" s="15"/>
      <c r="BJP139" s="15"/>
      <c r="BJQ139" s="15"/>
      <c r="BJR139" s="15"/>
      <c r="BJS139" s="15"/>
      <c r="BJT139" s="15"/>
      <c r="BJU139" s="15"/>
      <c r="BJV139" s="15"/>
      <c r="BJW139" s="15"/>
      <c r="BJX139" s="15"/>
      <c r="BJY139" s="15"/>
      <c r="BJZ139" s="15"/>
      <c r="BKA139" s="15"/>
      <c r="BKB139" s="15"/>
      <c r="BKC139" s="15"/>
      <c r="BKD139" s="15"/>
      <c r="BKE139" s="15"/>
      <c r="BKF139" s="15"/>
      <c r="BKG139" s="15"/>
      <c r="BKH139" s="15"/>
      <c r="BKI139" s="15"/>
      <c r="BKJ139" s="15"/>
      <c r="BKK139" s="15"/>
      <c r="BKL139" s="15"/>
      <c r="BKM139" s="15"/>
      <c r="BKN139" s="15"/>
      <c r="BKO139" s="15"/>
      <c r="BKP139" s="15"/>
      <c r="BKQ139" s="15"/>
      <c r="BKR139" s="15"/>
      <c r="BKS139" s="15"/>
      <c r="BKT139" s="15"/>
      <c r="BKU139" s="15"/>
      <c r="BKV139" s="15"/>
      <c r="BKW139" s="15"/>
      <c r="BKX139" s="15"/>
      <c r="BKY139" s="15"/>
      <c r="BKZ139" s="15"/>
      <c r="BLA139" s="15"/>
      <c r="BLB139" s="15"/>
      <c r="BLC139" s="15"/>
      <c r="BLD139" s="15"/>
      <c r="BLE139" s="15"/>
      <c r="BLF139" s="15"/>
      <c r="BLG139" s="15"/>
      <c r="BLH139" s="15"/>
      <c r="BLI139" s="15"/>
      <c r="BLJ139" s="15"/>
      <c r="BLK139" s="15"/>
      <c r="BLL139" s="15"/>
      <c r="BLM139" s="15"/>
      <c r="BLN139" s="15"/>
      <c r="BLO139" s="15"/>
      <c r="BLP139" s="15"/>
      <c r="BLQ139" s="15"/>
      <c r="BLR139" s="15"/>
      <c r="BLS139" s="15"/>
      <c r="BLT139" s="15"/>
      <c r="BLU139" s="15"/>
      <c r="BLV139" s="15"/>
      <c r="BLW139" s="15"/>
      <c r="BLX139" s="15"/>
      <c r="BLY139" s="15"/>
      <c r="BLZ139" s="15"/>
      <c r="BMA139" s="15"/>
      <c r="BMB139" s="15"/>
      <c r="BMC139" s="15"/>
      <c r="BMD139" s="15"/>
      <c r="BME139" s="15"/>
      <c r="BMF139" s="15"/>
      <c r="BMG139" s="15"/>
      <c r="BMH139" s="15"/>
      <c r="BMI139" s="15"/>
      <c r="BMJ139" s="15"/>
      <c r="BMK139" s="15"/>
      <c r="BML139" s="15"/>
      <c r="BMM139" s="15"/>
      <c r="BMN139" s="15"/>
      <c r="BMO139" s="15"/>
      <c r="BMP139" s="15"/>
      <c r="BMQ139" s="15"/>
      <c r="BMR139" s="15"/>
      <c r="BMS139" s="15"/>
      <c r="BMT139" s="15"/>
      <c r="BMU139" s="15"/>
      <c r="BMV139" s="15"/>
      <c r="BMW139" s="15"/>
      <c r="BMX139" s="15"/>
      <c r="BMY139" s="15"/>
      <c r="BMZ139" s="15"/>
      <c r="BNA139" s="15"/>
      <c r="BNB139" s="15"/>
      <c r="BNC139" s="15"/>
      <c r="BND139" s="15"/>
      <c r="BNE139" s="15"/>
      <c r="BNF139" s="15"/>
      <c r="BNG139" s="15"/>
      <c r="BNH139" s="15"/>
      <c r="BNI139" s="15"/>
      <c r="BNJ139" s="15"/>
      <c r="BNK139" s="15"/>
      <c r="BNL139" s="15"/>
      <c r="BNM139" s="15"/>
      <c r="BNN139" s="15"/>
      <c r="BNO139" s="15"/>
      <c r="BNP139" s="15"/>
      <c r="BNQ139" s="15"/>
      <c r="BNR139" s="15"/>
      <c r="BNS139" s="15"/>
      <c r="BNT139" s="15"/>
      <c r="BNU139" s="15"/>
      <c r="BNV139" s="15"/>
      <c r="BNW139" s="15"/>
      <c r="BNX139" s="15"/>
      <c r="BNY139" s="15"/>
      <c r="BNZ139" s="15"/>
      <c r="BOA139" s="15"/>
      <c r="BOB139" s="15"/>
      <c r="BOC139" s="15"/>
      <c r="BOD139" s="15"/>
      <c r="BOE139" s="15"/>
      <c r="BOF139" s="15"/>
      <c r="BOG139" s="15"/>
      <c r="BOH139" s="15"/>
      <c r="BOI139" s="15"/>
      <c r="BOJ139" s="15"/>
      <c r="BOK139" s="15"/>
      <c r="BOL139" s="15"/>
      <c r="BOM139" s="15"/>
      <c r="BON139" s="15"/>
      <c r="BOO139" s="15"/>
      <c r="BOP139" s="15"/>
      <c r="BOQ139" s="15"/>
      <c r="BOR139" s="15"/>
      <c r="BOS139" s="15"/>
      <c r="BOT139" s="15"/>
      <c r="BOU139" s="15"/>
      <c r="BOV139" s="15"/>
      <c r="BOW139" s="15"/>
      <c r="BOX139" s="15"/>
      <c r="BOY139" s="15"/>
      <c r="BOZ139" s="15"/>
      <c r="BPA139" s="15"/>
      <c r="BPB139" s="15"/>
      <c r="BPC139" s="15"/>
      <c r="BPD139" s="15"/>
      <c r="BPE139" s="15"/>
      <c r="BPF139" s="15"/>
      <c r="BPG139" s="15"/>
      <c r="BPH139" s="15"/>
      <c r="BPI139" s="15"/>
      <c r="BPJ139" s="15"/>
      <c r="BPK139" s="15"/>
      <c r="BPL139" s="15"/>
      <c r="BPM139" s="15"/>
      <c r="BPN139" s="15"/>
      <c r="BPO139" s="15"/>
      <c r="BPP139" s="15"/>
      <c r="BPQ139" s="15"/>
      <c r="BPR139" s="15"/>
      <c r="BPS139" s="15"/>
      <c r="BPT139" s="15"/>
      <c r="BPU139" s="15"/>
      <c r="BPV139" s="15"/>
      <c r="BPW139" s="15"/>
      <c r="BPX139" s="15"/>
      <c r="BPY139" s="15"/>
      <c r="BPZ139" s="15"/>
      <c r="BQA139" s="15"/>
      <c r="BQB139" s="15"/>
      <c r="BQC139" s="15"/>
      <c r="BQD139" s="15"/>
      <c r="BQE139" s="15"/>
      <c r="BQF139" s="15"/>
      <c r="BQG139" s="15"/>
      <c r="BQH139" s="15"/>
      <c r="BQI139" s="15"/>
      <c r="BQJ139" s="15"/>
      <c r="BQK139" s="15"/>
      <c r="BQL139" s="15"/>
      <c r="BQM139" s="15"/>
      <c r="BQN139" s="15"/>
      <c r="BQO139" s="15"/>
      <c r="BQP139" s="15"/>
      <c r="BQQ139" s="15"/>
      <c r="BQR139" s="15"/>
      <c r="BQS139" s="15"/>
      <c r="BQT139" s="15"/>
      <c r="BQU139" s="15"/>
      <c r="BQV139" s="15"/>
      <c r="BQW139" s="15"/>
      <c r="BQX139" s="15"/>
      <c r="BQY139" s="15"/>
      <c r="BQZ139" s="15"/>
      <c r="BRA139" s="15"/>
      <c r="BRB139" s="15"/>
      <c r="BRC139" s="15"/>
      <c r="BRD139" s="15"/>
      <c r="BRE139" s="15"/>
      <c r="BRF139" s="15"/>
      <c r="BRG139" s="15"/>
      <c r="BRH139" s="15"/>
      <c r="BRI139" s="15"/>
      <c r="BRJ139" s="15"/>
      <c r="BRK139" s="15"/>
      <c r="BRL139" s="15"/>
      <c r="BRM139" s="15"/>
      <c r="BRN139" s="15"/>
      <c r="BRO139" s="15"/>
      <c r="BRP139" s="15"/>
      <c r="BRQ139" s="15"/>
      <c r="BRR139" s="15"/>
      <c r="BRS139" s="15"/>
      <c r="BRT139" s="15"/>
      <c r="BRU139" s="15"/>
      <c r="BRV139" s="15"/>
      <c r="BRW139" s="15"/>
      <c r="BRX139" s="15"/>
      <c r="BRY139" s="15"/>
      <c r="BRZ139" s="15"/>
      <c r="BSA139" s="15"/>
      <c r="BSB139" s="15"/>
      <c r="BSC139" s="15"/>
      <c r="BSD139" s="15"/>
      <c r="BSE139" s="15"/>
      <c r="BSF139" s="15"/>
      <c r="BSG139" s="15"/>
      <c r="BSH139" s="15"/>
      <c r="BSI139" s="15"/>
      <c r="BSJ139" s="15"/>
      <c r="BSK139" s="15"/>
      <c r="BSL139" s="15"/>
      <c r="BSM139" s="15"/>
      <c r="BSN139" s="15"/>
      <c r="BSO139" s="15"/>
      <c r="BSP139" s="15"/>
      <c r="BSQ139" s="15"/>
      <c r="BSR139" s="15"/>
      <c r="BSS139" s="15"/>
      <c r="BST139" s="15"/>
      <c r="BSU139" s="15"/>
      <c r="BSV139" s="15"/>
      <c r="BSW139" s="15"/>
      <c r="BSX139" s="15"/>
      <c r="BSY139" s="15"/>
      <c r="BSZ139" s="15"/>
      <c r="BTA139" s="15"/>
      <c r="BTB139" s="15"/>
      <c r="BTC139" s="15"/>
      <c r="BTD139" s="15"/>
      <c r="BTE139" s="15"/>
      <c r="BTF139" s="15"/>
      <c r="BTG139" s="15"/>
      <c r="BTH139" s="15"/>
      <c r="BTI139" s="15"/>
      <c r="BTJ139" s="15"/>
      <c r="BTK139" s="15"/>
      <c r="BTL139" s="15"/>
      <c r="BTM139" s="15"/>
      <c r="BTN139" s="15"/>
      <c r="BTO139" s="15"/>
      <c r="BTP139" s="15"/>
      <c r="BTQ139" s="15"/>
      <c r="BTR139" s="15"/>
      <c r="BTS139" s="15"/>
      <c r="BTT139" s="15"/>
      <c r="BTU139" s="15"/>
      <c r="BTV139" s="15"/>
      <c r="BTW139" s="15"/>
      <c r="BTX139" s="15"/>
      <c r="BTY139" s="15"/>
      <c r="BTZ139" s="15"/>
      <c r="BUA139" s="15"/>
      <c r="BUB139" s="15"/>
      <c r="BUC139" s="15"/>
      <c r="BUD139" s="15"/>
      <c r="BUE139" s="15"/>
      <c r="BUF139" s="15"/>
      <c r="BUG139" s="15"/>
      <c r="BUH139" s="15"/>
      <c r="BUI139" s="15"/>
      <c r="BUJ139" s="15"/>
      <c r="BUK139" s="15"/>
      <c r="BUL139" s="15"/>
      <c r="BUM139" s="15"/>
      <c r="BUN139" s="15"/>
      <c r="BUO139" s="15"/>
      <c r="BUP139" s="15"/>
      <c r="BUQ139" s="15"/>
      <c r="BUR139" s="15"/>
      <c r="BUS139" s="15"/>
      <c r="BUT139" s="15"/>
      <c r="BUU139" s="15"/>
      <c r="BUV139" s="15"/>
      <c r="BUW139" s="15"/>
      <c r="BUX139" s="15"/>
      <c r="BUY139" s="15"/>
      <c r="BUZ139" s="15"/>
      <c r="BVA139" s="15"/>
      <c r="BVB139" s="15"/>
      <c r="BVC139" s="15"/>
      <c r="BVD139" s="15"/>
      <c r="BVE139" s="15"/>
      <c r="BVF139" s="15"/>
      <c r="BVG139" s="15"/>
      <c r="BVH139" s="15"/>
      <c r="BVI139" s="15"/>
      <c r="BVJ139" s="15"/>
      <c r="BVK139" s="15"/>
      <c r="BVL139" s="15"/>
      <c r="BVM139" s="15"/>
      <c r="BVN139" s="15"/>
      <c r="BVO139" s="15"/>
      <c r="BVP139" s="15"/>
      <c r="BVQ139" s="15"/>
      <c r="BVR139" s="15"/>
      <c r="BVS139" s="15"/>
      <c r="BVT139" s="15"/>
      <c r="BVU139" s="15"/>
      <c r="BVV139" s="15"/>
      <c r="BVW139" s="15"/>
      <c r="BVX139" s="15"/>
      <c r="BVY139" s="15"/>
      <c r="BVZ139" s="15"/>
      <c r="BWA139" s="15"/>
      <c r="BWB139" s="15"/>
      <c r="BWC139" s="15"/>
      <c r="BWD139" s="15"/>
      <c r="BWE139" s="15"/>
      <c r="BWF139" s="15"/>
      <c r="BWG139" s="15"/>
      <c r="BWH139" s="15"/>
      <c r="BWI139" s="15"/>
      <c r="BWJ139" s="15"/>
      <c r="BWK139" s="15"/>
      <c r="BWL139" s="15"/>
      <c r="BWM139" s="15"/>
      <c r="BWN139" s="15"/>
      <c r="BWO139" s="15"/>
      <c r="BWP139" s="15"/>
      <c r="BWQ139" s="15"/>
      <c r="BWR139" s="15"/>
      <c r="BWS139" s="15"/>
      <c r="BWT139" s="15"/>
      <c r="BWU139" s="15"/>
      <c r="BWV139" s="15"/>
      <c r="BWW139" s="15"/>
      <c r="BWX139" s="15"/>
      <c r="BWY139" s="15"/>
      <c r="BWZ139" s="15"/>
      <c r="BXA139" s="15"/>
      <c r="BXB139" s="15"/>
      <c r="BXC139" s="15"/>
      <c r="BXD139" s="15"/>
      <c r="BXE139" s="15"/>
      <c r="BXF139" s="15"/>
      <c r="BXG139" s="15"/>
      <c r="BXH139" s="15"/>
      <c r="BXI139" s="15"/>
      <c r="BXJ139" s="15"/>
      <c r="BXK139" s="15"/>
      <c r="BXL139" s="15"/>
      <c r="BXM139" s="15"/>
      <c r="BXN139" s="15"/>
      <c r="BXO139" s="15"/>
      <c r="BXP139" s="15"/>
      <c r="BXQ139" s="15"/>
      <c r="BXR139" s="15"/>
      <c r="BXS139" s="15"/>
      <c r="BXT139" s="15"/>
      <c r="BXU139" s="15"/>
      <c r="BXV139" s="15"/>
      <c r="BXW139" s="15"/>
      <c r="BXX139" s="15"/>
      <c r="BXY139" s="15"/>
      <c r="BXZ139" s="15"/>
      <c r="BYA139" s="15"/>
      <c r="BYB139" s="15"/>
      <c r="BYC139" s="15"/>
      <c r="BYD139" s="15"/>
      <c r="BYE139" s="15"/>
      <c r="BYF139" s="15"/>
      <c r="BYG139" s="15"/>
      <c r="BYH139" s="15"/>
      <c r="BYI139" s="15"/>
      <c r="BYJ139" s="15"/>
      <c r="BYK139" s="15"/>
      <c r="BYL139" s="15"/>
      <c r="BYM139" s="15"/>
      <c r="BYN139" s="15"/>
      <c r="BYO139" s="15"/>
      <c r="BYP139" s="15"/>
      <c r="BYQ139" s="15"/>
      <c r="BYR139" s="15"/>
      <c r="BYS139" s="15"/>
      <c r="BYT139" s="15"/>
      <c r="BYU139" s="15"/>
      <c r="BYV139" s="15"/>
      <c r="BYW139" s="15"/>
      <c r="BYX139" s="15"/>
      <c r="BYY139" s="15"/>
      <c r="BYZ139" s="15"/>
      <c r="BZA139" s="15"/>
      <c r="BZB139" s="15"/>
      <c r="BZC139" s="15"/>
      <c r="BZD139" s="15"/>
      <c r="BZE139" s="15"/>
      <c r="BZF139" s="15"/>
      <c r="BZG139" s="15"/>
      <c r="BZH139" s="15"/>
      <c r="BZI139" s="15"/>
      <c r="BZJ139" s="15"/>
      <c r="BZK139" s="15"/>
      <c r="BZL139" s="15"/>
      <c r="BZM139" s="15"/>
      <c r="BZN139" s="15"/>
      <c r="BZO139" s="15"/>
      <c r="BZP139" s="15"/>
      <c r="BZQ139" s="15"/>
      <c r="BZR139" s="15"/>
      <c r="BZS139" s="15"/>
      <c r="BZT139" s="15"/>
      <c r="BZU139" s="15"/>
      <c r="BZV139" s="15"/>
      <c r="BZW139" s="15"/>
      <c r="BZX139" s="15"/>
      <c r="BZY139" s="15"/>
      <c r="BZZ139" s="15"/>
      <c r="CAA139" s="15"/>
      <c r="CAB139" s="15"/>
      <c r="CAC139" s="15"/>
      <c r="CAD139" s="15"/>
      <c r="CAE139" s="15"/>
      <c r="CAF139" s="15"/>
      <c r="CAG139" s="15"/>
      <c r="CAH139" s="15"/>
      <c r="CAI139" s="15"/>
      <c r="CAJ139" s="15"/>
      <c r="CAK139" s="15"/>
      <c r="CAL139" s="15"/>
      <c r="CAM139" s="15"/>
      <c r="CAN139" s="15"/>
      <c r="CAO139" s="15"/>
      <c r="CAP139" s="15"/>
      <c r="CAQ139" s="15"/>
      <c r="CAR139" s="15"/>
      <c r="CAS139" s="15"/>
      <c r="CAT139" s="15"/>
      <c r="CAU139" s="15"/>
      <c r="CAV139" s="15"/>
      <c r="CAW139" s="15"/>
      <c r="CAX139" s="15"/>
      <c r="CAY139" s="15"/>
      <c r="CAZ139" s="15"/>
      <c r="CBA139" s="15"/>
      <c r="CBB139" s="15"/>
      <c r="CBC139" s="15"/>
      <c r="CBD139" s="15"/>
      <c r="CBE139" s="15"/>
      <c r="CBF139" s="15"/>
      <c r="CBG139" s="15"/>
      <c r="CBH139" s="15"/>
      <c r="CBI139" s="15"/>
      <c r="CBJ139" s="15"/>
      <c r="CBK139" s="15"/>
      <c r="CBL139" s="15"/>
      <c r="CBM139" s="15"/>
      <c r="CBN139" s="15"/>
      <c r="CBO139" s="15"/>
      <c r="CBP139" s="15"/>
      <c r="CBQ139" s="15"/>
      <c r="CBR139" s="15"/>
      <c r="CBS139" s="15"/>
      <c r="CBT139" s="15"/>
      <c r="CBU139" s="15"/>
      <c r="CBV139" s="15"/>
      <c r="CBW139" s="15"/>
      <c r="CBX139" s="15"/>
      <c r="CBY139" s="15"/>
      <c r="CBZ139" s="15"/>
      <c r="CCA139" s="15"/>
      <c r="CCB139" s="15"/>
      <c r="CCC139" s="15"/>
      <c r="CCD139" s="15"/>
      <c r="CCE139" s="15"/>
      <c r="CCF139" s="15"/>
      <c r="CCG139" s="15"/>
      <c r="CCH139" s="15"/>
      <c r="CCI139" s="15"/>
      <c r="CCJ139" s="15"/>
      <c r="CCK139" s="15"/>
      <c r="CCL139" s="15"/>
      <c r="CCM139" s="15"/>
      <c r="CCN139" s="15"/>
      <c r="CCO139" s="15"/>
      <c r="CCP139" s="15"/>
      <c r="CCQ139" s="15"/>
      <c r="CCR139" s="15"/>
      <c r="CCS139" s="15"/>
      <c r="CCT139" s="15"/>
      <c r="CCU139" s="15"/>
      <c r="CCV139" s="15"/>
      <c r="CCW139" s="15"/>
      <c r="CCX139" s="15"/>
      <c r="CCY139" s="15"/>
      <c r="CCZ139" s="15"/>
      <c r="CDA139" s="15"/>
      <c r="CDB139" s="15"/>
      <c r="CDC139" s="15"/>
      <c r="CDD139" s="15"/>
      <c r="CDE139" s="15"/>
      <c r="CDF139" s="15"/>
      <c r="CDG139" s="15"/>
      <c r="CDH139" s="15"/>
      <c r="CDI139" s="15"/>
      <c r="CDJ139" s="15"/>
      <c r="CDK139" s="15"/>
      <c r="CDL139" s="15"/>
      <c r="CDM139" s="15"/>
      <c r="CDN139" s="15"/>
      <c r="CDO139" s="15"/>
      <c r="CDP139" s="15"/>
      <c r="CDQ139" s="15"/>
      <c r="CDR139" s="15"/>
      <c r="CDS139" s="15"/>
      <c r="CDT139" s="15"/>
      <c r="CDU139" s="15"/>
      <c r="CDV139" s="15"/>
      <c r="CDW139" s="15"/>
      <c r="CDX139" s="15"/>
      <c r="CDY139" s="15"/>
      <c r="CDZ139" s="15"/>
      <c r="CEA139" s="15"/>
      <c r="CEB139" s="15"/>
      <c r="CEC139" s="15"/>
      <c r="CED139" s="15"/>
      <c r="CEE139" s="15"/>
      <c r="CEF139" s="15"/>
      <c r="CEG139" s="15"/>
      <c r="CEH139" s="15"/>
      <c r="CEI139" s="15"/>
      <c r="CEJ139" s="15"/>
      <c r="CEK139" s="15"/>
      <c r="CEL139" s="15"/>
      <c r="CEM139" s="15"/>
      <c r="CEN139" s="15"/>
      <c r="CEO139" s="15"/>
      <c r="CEP139" s="15"/>
      <c r="CEQ139" s="15"/>
      <c r="CER139" s="15"/>
      <c r="CES139" s="15"/>
      <c r="CET139" s="15"/>
      <c r="CEU139" s="15"/>
      <c r="CEV139" s="15"/>
      <c r="CEW139" s="15"/>
      <c r="CEX139" s="15"/>
      <c r="CEY139" s="15"/>
      <c r="CEZ139" s="15"/>
      <c r="CFA139" s="15"/>
      <c r="CFB139" s="15"/>
      <c r="CFC139" s="15"/>
      <c r="CFD139" s="15"/>
      <c r="CFE139" s="15"/>
      <c r="CFF139" s="15"/>
      <c r="CFG139" s="15"/>
      <c r="CFH139" s="15"/>
      <c r="CFI139" s="15"/>
      <c r="CFJ139" s="15"/>
      <c r="CFK139" s="15"/>
      <c r="CFL139" s="15"/>
      <c r="CFM139" s="15"/>
      <c r="CFN139" s="15"/>
      <c r="CFO139" s="15"/>
      <c r="CFP139" s="15"/>
      <c r="CFQ139" s="15"/>
      <c r="CFR139" s="15"/>
      <c r="CFS139" s="15"/>
      <c r="CFT139" s="15"/>
      <c r="CFU139" s="15"/>
      <c r="CFV139" s="15"/>
      <c r="CFW139" s="15"/>
      <c r="CFX139" s="15"/>
      <c r="CFY139" s="15"/>
      <c r="CFZ139" s="15"/>
      <c r="CGA139" s="15"/>
      <c r="CGB139" s="15"/>
      <c r="CGC139" s="15"/>
      <c r="CGD139" s="15"/>
      <c r="CGE139" s="15"/>
      <c r="CGF139" s="15"/>
      <c r="CGG139" s="15"/>
      <c r="CGH139" s="15"/>
      <c r="CGI139" s="15"/>
      <c r="CGJ139" s="15"/>
      <c r="CGK139" s="15"/>
      <c r="CGL139" s="15"/>
      <c r="CGM139" s="15"/>
      <c r="CGN139" s="15"/>
      <c r="CGO139" s="15"/>
      <c r="CGP139" s="15"/>
      <c r="CGQ139" s="15"/>
      <c r="CGR139" s="15"/>
      <c r="CGS139" s="15"/>
      <c r="CGT139" s="15"/>
      <c r="CGU139" s="15"/>
      <c r="CGV139" s="15"/>
      <c r="CGW139" s="15"/>
      <c r="CGX139" s="15"/>
      <c r="CGY139" s="15"/>
      <c r="CGZ139" s="15"/>
      <c r="CHA139" s="15"/>
      <c r="CHB139" s="15"/>
      <c r="CHC139" s="15"/>
      <c r="CHD139" s="15"/>
      <c r="CHE139" s="15"/>
      <c r="CHF139" s="15"/>
      <c r="CHG139" s="15"/>
      <c r="CHH139" s="15"/>
      <c r="CHI139" s="15"/>
      <c r="CHJ139" s="15"/>
      <c r="CHK139" s="15"/>
      <c r="CHL139" s="15"/>
      <c r="CHM139" s="15"/>
      <c r="CHN139" s="15"/>
      <c r="CHO139" s="15"/>
      <c r="CHP139" s="15"/>
      <c r="CHQ139" s="15"/>
      <c r="CHR139" s="15"/>
      <c r="CHS139" s="15"/>
      <c r="CHT139" s="15"/>
      <c r="CHU139" s="15"/>
      <c r="CHV139" s="15"/>
      <c r="CHW139" s="15"/>
      <c r="CHX139" s="15"/>
      <c r="CHY139" s="15"/>
      <c r="CHZ139" s="15"/>
      <c r="CIA139" s="15"/>
      <c r="CIB139" s="15"/>
      <c r="CIC139" s="15"/>
      <c r="CID139" s="15"/>
      <c r="CIE139" s="15"/>
      <c r="CIF139" s="15"/>
      <c r="CIG139" s="15"/>
      <c r="CIH139" s="15"/>
      <c r="CII139" s="15"/>
      <c r="CIJ139" s="15"/>
      <c r="CIK139" s="15"/>
      <c r="CIL139" s="15"/>
      <c r="CIM139" s="15"/>
      <c r="CIN139" s="15"/>
      <c r="CIO139" s="15"/>
      <c r="CIP139" s="15"/>
      <c r="CIQ139" s="15"/>
      <c r="CIR139" s="15"/>
      <c r="CIS139" s="15"/>
      <c r="CIT139" s="15"/>
      <c r="CIU139" s="15"/>
      <c r="CIV139" s="15"/>
      <c r="CIW139" s="15"/>
      <c r="CIX139" s="15"/>
      <c r="CIY139" s="15"/>
      <c r="CIZ139" s="15"/>
      <c r="CJA139" s="15"/>
      <c r="CJB139" s="15"/>
      <c r="CJC139" s="15"/>
      <c r="CJD139" s="15"/>
      <c r="CJE139" s="15"/>
      <c r="CJF139" s="15"/>
      <c r="CJG139" s="15"/>
      <c r="CJH139" s="15"/>
      <c r="CJI139" s="15"/>
      <c r="CJJ139" s="15"/>
      <c r="CJK139" s="15"/>
      <c r="CJL139" s="15"/>
      <c r="CJM139" s="15"/>
      <c r="CJN139" s="15"/>
      <c r="CJO139" s="15"/>
      <c r="CJP139" s="15"/>
      <c r="CJQ139" s="15"/>
      <c r="CJR139" s="15"/>
      <c r="CJS139" s="15"/>
      <c r="CJT139" s="15"/>
      <c r="CJU139" s="15"/>
      <c r="CJV139" s="15"/>
      <c r="CJW139" s="15"/>
      <c r="CJX139" s="15"/>
      <c r="CJY139" s="15"/>
      <c r="CJZ139" s="15"/>
      <c r="CKA139" s="15"/>
      <c r="CKB139" s="15"/>
      <c r="CKC139" s="15"/>
      <c r="CKD139" s="15"/>
      <c r="CKE139" s="15"/>
      <c r="CKF139" s="15"/>
      <c r="CKG139" s="15"/>
      <c r="CKH139" s="15"/>
      <c r="CKI139" s="15"/>
      <c r="CKJ139" s="15"/>
      <c r="CKK139" s="15"/>
      <c r="CKL139" s="15"/>
      <c r="CKM139" s="15"/>
      <c r="CKN139" s="15"/>
      <c r="CKO139" s="15"/>
      <c r="CKP139" s="15"/>
      <c r="CKQ139" s="15"/>
      <c r="CKR139" s="15"/>
      <c r="CKS139" s="15"/>
      <c r="CKT139" s="15"/>
      <c r="CKU139" s="15"/>
      <c r="CKV139" s="15"/>
      <c r="CKW139" s="15"/>
      <c r="CKX139" s="15"/>
      <c r="CKY139" s="15"/>
      <c r="CKZ139" s="15"/>
      <c r="CLA139" s="15"/>
      <c r="CLB139" s="15"/>
      <c r="CLC139" s="15"/>
      <c r="CLD139" s="15"/>
      <c r="CLE139" s="15"/>
      <c r="CLF139" s="15"/>
      <c r="CLG139" s="15"/>
      <c r="CLH139" s="15"/>
      <c r="CLI139" s="15"/>
      <c r="CLJ139" s="15"/>
      <c r="CLK139" s="15"/>
      <c r="CLL139" s="15"/>
      <c r="CLM139" s="15"/>
      <c r="CLN139" s="15"/>
      <c r="CLO139" s="15"/>
      <c r="CLP139" s="15"/>
      <c r="CLQ139" s="15"/>
      <c r="CLR139" s="15"/>
      <c r="CLS139" s="15"/>
      <c r="CLT139" s="15"/>
      <c r="CLU139" s="15"/>
      <c r="CLV139" s="15"/>
      <c r="CLW139" s="15"/>
      <c r="CLX139" s="15"/>
      <c r="CLY139" s="15"/>
      <c r="CLZ139" s="15"/>
      <c r="CMA139" s="15"/>
      <c r="CMB139" s="15"/>
      <c r="CMC139" s="15"/>
      <c r="CMD139" s="15"/>
      <c r="CME139" s="15"/>
      <c r="CMF139" s="15"/>
      <c r="CMG139" s="15"/>
      <c r="CMH139" s="15"/>
      <c r="CMI139" s="15"/>
      <c r="CMJ139" s="15"/>
      <c r="CMK139" s="15"/>
      <c r="CML139" s="15"/>
      <c r="CMM139" s="15"/>
      <c r="CMN139" s="15"/>
      <c r="CMO139" s="15"/>
      <c r="CMP139" s="15"/>
      <c r="CMQ139" s="15"/>
      <c r="CMR139" s="15"/>
      <c r="CMS139" s="15"/>
      <c r="CMT139" s="15"/>
      <c r="CMU139" s="15"/>
      <c r="CMV139" s="15"/>
      <c r="CMW139" s="15"/>
      <c r="CMX139" s="15"/>
      <c r="CMY139" s="15"/>
      <c r="CMZ139" s="15"/>
      <c r="CNA139" s="15"/>
      <c r="CNB139" s="15"/>
      <c r="CNC139" s="15"/>
      <c r="CND139" s="15"/>
      <c r="CNE139" s="15"/>
      <c r="CNF139" s="15"/>
      <c r="CNG139" s="15"/>
      <c r="CNH139" s="15"/>
      <c r="CNI139" s="15"/>
      <c r="CNJ139" s="15"/>
      <c r="CNK139" s="15"/>
      <c r="CNL139" s="15"/>
      <c r="CNM139" s="15"/>
      <c r="CNN139" s="15"/>
      <c r="CNO139" s="15"/>
      <c r="CNP139" s="15"/>
      <c r="CNQ139" s="15"/>
      <c r="CNR139" s="15"/>
      <c r="CNS139" s="15"/>
      <c r="CNT139" s="15"/>
      <c r="CNU139" s="15"/>
      <c r="CNV139" s="15"/>
      <c r="CNW139" s="15"/>
      <c r="CNX139" s="15"/>
      <c r="CNY139" s="15"/>
      <c r="CNZ139" s="15"/>
      <c r="COA139" s="15"/>
      <c r="COB139" s="15"/>
      <c r="COC139" s="15"/>
      <c r="COD139" s="15"/>
      <c r="COE139" s="15"/>
      <c r="COF139" s="15"/>
      <c r="COG139" s="15"/>
      <c r="COH139" s="15"/>
      <c r="COI139" s="15"/>
      <c r="COJ139" s="15"/>
      <c r="COK139" s="15"/>
      <c r="COL139" s="15"/>
      <c r="COM139" s="15"/>
      <c r="CON139" s="15"/>
      <c r="COO139" s="15"/>
      <c r="COP139" s="15"/>
      <c r="COQ139" s="15"/>
      <c r="COR139" s="15"/>
      <c r="COS139" s="15"/>
      <c r="COT139" s="15"/>
      <c r="COU139" s="15"/>
      <c r="COV139" s="15"/>
      <c r="COW139" s="15"/>
      <c r="COX139" s="15"/>
      <c r="COY139" s="15"/>
      <c r="COZ139" s="15"/>
      <c r="CPA139" s="15"/>
      <c r="CPB139" s="15"/>
      <c r="CPC139" s="15"/>
      <c r="CPD139" s="15"/>
      <c r="CPE139" s="15"/>
      <c r="CPF139" s="15"/>
      <c r="CPG139" s="15"/>
      <c r="CPH139" s="15"/>
      <c r="CPI139" s="15"/>
      <c r="CPJ139" s="15"/>
      <c r="CPK139" s="15"/>
      <c r="CPL139" s="15"/>
      <c r="CPM139" s="15"/>
      <c r="CPN139" s="15"/>
      <c r="CPO139" s="15"/>
      <c r="CPP139" s="15"/>
      <c r="CPQ139" s="15"/>
      <c r="CPR139" s="15"/>
      <c r="CPS139" s="15"/>
      <c r="CPT139" s="15"/>
      <c r="CPU139" s="15"/>
      <c r="CPV139" s="15"/>
      <c r="CPW139" s="15"/>
      <c r="CPX139" s="15"/>
      <c r="CPY139" s="15"/>
      <c r="CPZ139" s="15"/>
      <c r="CQA139" s="15"/>
      <c r="CQB139" s="15"/>
      <c r="CQC139" s="15"/>
      <c r="CQD139" s="15"/>
      <c r="CQE139" s="15"/>
      <c r="CQF139" s="15"/>
      <c r="CQG139" s="15"/>
      <c r="CQH139" s="15"/>
      <c r="CQI139" s="15"/>
      <c r="CQJ139" s="15"/>
      <c r="CQK139" s="15"/>
      <c r="CQL139" s="15"/>
      <c r="CQM139" s="15"/>
      <c r="CQN139" s="15"/>
      <c r="CQO139" s="15"/>
      <c r="CQP139" s="15"/>
      <c r="CQQ139" s="15"/>
      <c r="CQR139" s="15"/>
      <c r="CQS139" s="15"/>
      <c r="CQT139" s="15"/>
      <c r="CQU139" s="15"/>
      <c r="CQV139" s="15"/>
      <c r="CQW139" s="15"/>
      <c r="CQX139" s="15"/>
      <c r="CQY139" s="15"/>
      <c r="CQZ139" s="15"/>
      <c r="CRA139" s="15"/>
      <c r="CRB139" s="15"/>
      <c r="CRC139" s="15"/>
      <c r="CRD139" s="15"/>
      <c r="CRE139" s="15"/>
      <c r="CRF139" s="15"/>
      <c r="CRG139" s="15"/>
      <c r="CRH139" s="15"/>
      <c r="CRI139" s="15"/>
      <c r="CRJ139" s="15"/>
      <c r="CRK139" s="15"/>
      <c r="CRL139" s="15"/>
      <c r="CRM139" s="15"/>
      <c r="CRN139" s="15"/>
      <c r="CRO139" s="15"/>
      <c r="CRP139" s="15"/>
      <c r="CRQ139" s="15"/>
      <c r="CRR139" s="15"/>
      <c r="CRS139" s="15"/>
      <c r="CRT139" s="15"/>
      <c r="CRU139" s="15"/>
      <c r="CRV139" s="15"/>
      <c r="CRW139" s="15"/>
      <c r="CRX139" s="15"/>
      <c r="CRY139" s="15"/>
      <c r="CRZ139" s="15"/>
      <c r="CSA139" s="15"/>
      <c r="CSB139" s="15"/>
      <c r="CSC139" s="15"/>
      <c r="CSD139" s="15"/>
      <c r="CSE139" s="15"/>
      <c r="CSF139" s="15"/>
      <c r="CSG139" s="15"/>
      <c r="CSH139" s="15"/>
      <c r="CSI139" s="15"/>
      <c r="CSJ139" s="15"/>
      <c r="CSK139" s="15"/>
      <c r="CSL139" s="15"/>
      <c r="CSM139" s="15"/>
      <c r="CSN139" s="15"/>
      <c r="CSO139" s="15"/>
      <c r="CSP139" s="15"/>
      <c r="CSQ139" s="15"/>
      <c r="CSR139" s="15"/>
      <c r="CSS139" s="15"/>
      <c r="CST139" s="15"/>
      <c r="CSU139" s="15"/>
      <c r="CSV139" s="15"/>
      <c r="CSW139" s="15"/>
      <c r="CSX139" s="15"/>
      <c r="CSY139" s="15"/>
      <c r="CSZ139" s="15"/>
      <c r="CTA139" s="15"/>
      <c r="CTB139" s="15"/>
      <c r="CTC139" s="15"/>
      <c r="CTD139" s="15"/>
      <c r="CTE139" s="15"/>
      <c r="CTF139" s="15"/>
      <c r="CTG139" s="15"/>
      <c r="CTH139" s="15"/>
      <c r="CTI139" s="15"/>
      <c r="CTJ139" s="15"/>
      <c r="CTK139" s="15"/>
      <c r="CTL139" s="15"/>
      <c r="CTM139" s="15"/>
      <c r="CTN139" s="15"/>
      <c r="CTO139" s="15"/>
      <c r="CTP139" s="15"/>
      <c r="CTQ139" s="15"/>
      <c r="CTR139" s="15"/>
      <c r="CTS139" s="15"/>
      <c r="CTT139" s="15"/>
      <c r="CTU139" s="15"/>
      <c r="CTV139" s="15"/>
      <c r="CTW139" s="15"/>
      <c r="CTX139" s="15"/>
      <c r="CTY139" s="15"/>
      <c r="CTZ139" s="15"/>
      <c r="CUA139" s="15"/>
      <c r="CUB139" s="15"/>
      <c r="CUC139" s="15"/>
      <c r="CUD139" s="15"/>
      <c r="CUE139" s="15"/>
      <c r="CUF139" s="15"/>
      <c r="CUG139" s="15"/>
      <c r="CUH139" s="15"/>
      <c r="CUI139" s="15"/>
      <c r="CUJ139" s="15"/>
      <c r="CUK139" s="15"/>
      <c r="CUL139" s="15"/>
      <c r="CUM139" s="15"/>
      <c r="CUN139" s="15"/>
      <c r="CUO139" s="15"/>
      <c r="CUP139" s="15"/>
      <c r="CUQ139" s="15"/>
      <c r="CUR139" s="15"/>
      <c r="CUS139" s="15"/>
      <c r="CUT139" s="15"/>
      <c r="CUU139" s="15"/>
      <c r="CUV139" s="15"/>
      <c r="CUW139" s="15"/>
      <c r="CUX139" s="15"/>
      <c r="CUY139" s="15"/>
      <c r="CUZ139" s="15"/>
      <c r="CVA139" s="15"/>
      <c r="CVB139" s="15"/>
      <c r="CVC139" s="15"/>
      <c r="CVD139" s="15"/>
      <c r="CVE139" s="15"/>
      <c r="CVF139" s="15"/>
      <c r="CVG139" s="15"/>
      <c r="CVH139" s="15"/>
      <c r="CVI139" s="15"/>
      <c r="CVJ139" s="15"/>
      <c r="CVK139" s="15"/>
      <c r="CVL139" s="15"/>
      <c r="CVM139" s="15"/>
      <c r="CVN139" s="15"/>
      <c r="CVO139" s="15"/>
      <c r="CVP139" s="15"/>
      <c r="CVQ139" s="15"/>
      <c r="CVR139" s="15"/>
      <c r="CVS139" s="15"/>
      <c r="CVT139" s="15"/>
      <c r="CVU139" s="15"/>
      <c r="CVV139" s="15"/>
      <c r="CVW139" s="15"/>
      <c r="CVX139" s="15"/>
      <c r="CVY139" s="15"/>
      <c r="CVZ139" s="15"/>
      <c r="CWA139" s="15"/>
      <c r="CWB139" s="15"/>
      <c r="CWC139" s="15"/>
      <c r="CWD139" s="15"/>
      <c r="CWE139" s="15"/>
      <c r="CWF139" s="15"/>
      <c r="CWG139" s="15"/>
      <c r="CWH139" s="15"/>
      <c r="CWI139" s="15"/>
      <c r="CWJ139" s="15"/>
      <c r="CWK139" s="15"/>
      <c r="CWL139" s="15"/>
      <c r="CWM139" s="15"/>
      <c r="CWN139" s="15"/>
      <c r="CWO139" s="15"/>
      <c r="CWP139" s="15"/>
      <c r="CWQ139" s="15"/>
      <c r="CWR139" s="15"/>
      <c r="CWS139" s="15"/>
      <c r="CWT139" s="15"/>
      <c r="CWU139" s="15"/>
      <c r="CWV139" s="15"/>
      <c r="CWW139" s="15"/>
      <c r="CWX139" s="15"/>
      <c r="CWY139" s="15"/>
      <c r="CWZ139" s="15"/>
      <c r="CXA139" s="15"/>
      <c r="CXB139" s="15"/>
      <c r="CXC139" s="15"/>
      <c r="CXD139" s="15"/>
      <c r="CXE139" s="15"/>
      <c r="CXF139" s="15"/>
      <c r="CXG139" s="15"/>
      <c r="CXH139" s="15"/>
      <c r="CXI139" s="15"/>
      <c r="CXJ139" s="15"/>
      <c r="CXK139" s="15"/>
      <c r="CXL139" s="15"/>
      <c r="CXM139" s="15"/>
      <c r="CXN139" s="15"/>
      <c r="CXO139" s="15"/>
      <c r="CXP139" s="15"/>
      <c r="CXQ139" s="15"/>
      <c r="CXR139" s="15"/>
      <c r="CXS139" s="15"/>
      <c r="CXT139" s="15"/>
      <c r="CXU139" s="15"/>
      <c r="CXV139" s="15"/>
      <c r="CXW139" s="15"/>
      <c r="CXX139" s="15"/>
      <c r="CXY139" s="15"/>
      <c r="CXZ139" s="15"/>
      <c r="CYA139" s="15"/>
      <c r="CYB139" s="15"/>
      <c r="CYC139" s="15"/>
      <c r="CYD139" s="15"/>
      <c r="CYE139" s="15"/>
      <c r="CYF139" s="15"/>
      <c r="CYG139" s="15"/>
      <c r="CYH139" s="15"/>
      <c r="CYI139" s="15"/>
      <c r="CYJ139" s="15"/>
      <c r="CYK139" s="15"/>
      <c r="CYL139" s="15"/>
      <c r="CYM139" s="15"/>
      <c r="CYN139" s="15"/>
      <c r="CYO139" s="15"/>
      <c r="CYP139" s="15"/>
      <c r="CYQ139" s="15"/>
      <c r="CYR139" s="15"/>
      <c r="CYS139" s="15"/>
      <c r="CYT139" s="15"/>
      <c r="CYU139" s="15"/>
      <c r="CYV139" s="15"/>
      <c r="CYW139" s="15"/>
      <c r="CYX139" s="15"/>
      <c r="CYY139" s="15"/>
      <c r="CYZ139" s="15"/>
      <c r="CZA139" s="15"/>
      <c r="CZB139" s="15"/>
      <c r="CZC139" s="15"/>
      <c r="CZD139" s="15"/>
      <c r="CZE139" s="15"/>
      <c r="CZF139" s="15"/>
      <c r="CZG139" s="15"/>
      <c r="CZH139" s="15"/>
      <c r="CZI139" s="15"/>
      <c r="CZJ139" s="15"/>
      <c r="CZK139" s="15"/>
      <c r="CZL139" s="15"/>
      <c r="CZM139" s="15"/>
      <c r="CZN139" s="15"/>
      <c r="CZO139" s="15"/>
      <c r="CZP139" s="15"/>
      <c r="CZQ139" s="15"/>
      <c r="CZR139" s="15"/>
      <c r="CZS139" s="15"/>
      <c r="CZT139" s="15"/>
      <c r="CZU139" s="15"/>
      <c r="CZV139" s="15"/>
      <c r="CZW139" s="15"/>
      <c r="CZX139" s="15"/>
      <c r="CZY139" s="15"/>
      <c r="CZZ139" s="15"/>
      <c r="DAA139" s="15"/>
      <c r="DAB139" s="15"/>
      <c r="DAC139" s="15"/>
      <c r="DAD139" s="15"/>
      <c r="DAE139" s="15"/>
      <c r="DAF139" s="15"/>
      <c r="DAG139" s="15"/>
      <c r="DAH139" s="15"/>
      <c r="DAI139" s="15"/>
      <c r="DAJ139" s="15"/>
      <c r="DAK139" s="15"/>
      <c r="DAL139" s="15"/>
      <c r="DAM139" s="15"/>
      <c r="DAN139" s="15"/>
      <c r="DAO139" s="15"/>
      <c r="DAP139" s="15"/>
      <c r="DAQ139" s="15"/>
      <c r="DAR139" s="15"/>
      <c r="DAS139" s="15"/>
      <c r="DAT139" s="15"/>
      <c r="DAU139" s="15"/>
      <c r="DAV139" s="15"/>
      <c r="DAW139" s="15"/>
      <c r="DAX139" s="15"/>
      <c r="DAY139" s="15"/>
      <c r="DAZ139" s="15"/>
      <c r="DBA139" s="15"/>
      <c r="DBB139" s="15"/>
      <c r="DBC139" s="15"/>
      <c r="DBD139" s="15"/>
      <c r="DBE139" s="15"/>
      <c r="DBF139" s="15"/>
      <c r="DBG139" s="15"/>
      <c r="DBH139" s="15"/>
      <c r="DBI139" s="15"/>
      <c r="DBJ139" s="15"/>
      <c r="DBK139" s="15"/>
      <c r="DBL139" s="15"/>
      <c r="DBM139" s="15"/>
      <c r="DBN139" s="15"/>
      <c r="DBO139" s="15"/>
      <c r="DBP139" s="15"/>
      <c r="DBQ139" s="15"/>
      <c r="DBR139" s="15"/>
      <c r="DBS139" s="15"/>
      <c r="DBT139" s="15"/>
      <c r="DBU139" s="15"/>
      <c r="DBV139" s="15"/>
      <c r="DBW139" s="15"/>
      <c r="DBX139" s="15"/>
      <c r="DBY139" s="15"/>
      <c r="DBZ139" s="15"/>
      <c r="DCA139" s="15"/>
      <c r="DCB139" s="15"/>
      <c r="DCC139" s="15"/>
      <c r="DCD139" s="15"/>
      <c r="DCE139" s="15"/>
      <c r="DCF139" s="15"/>
      <c r="DCG139" s="15"/>
      <c r="DCH139" s="15"/>
      <c r="DCI139" s="15"/>
      <c r="DCJ139" s="15"/>
      <c r="DCK139" s="15"/>
      <c r="DCL139" s="15"/>
      <c r="DCM139" s="15"/>
      <c r="DCN139" s="15"/>
      <c r="DCO139" s="15"/>
      <c r="DCP139" s="15"/>
      <c r="DCQ139" s="15"/>
      <c r="DCR139" s="15"/>
      <c r="DCS139" s="15"/>
      <c r="DCT139" s="15"/>
      <c r="DCU139" s="15"/>
      <c r="DCV139" s="15"/>
      <c r="DCW139" s="15"/>
      <c r="DCX139" s="15"/>
      <c r="DCY139" s="15"/>
      <c r="DCZ139" s="15"/>
      <c r="DDA139" s="15"/>
      <c r="DDB139" s="15"/>
      <c r="DDC139" s="15"/>
      <c r="DDD139" s="15"/>
      <c r="DDE139" s="15"/>
      <c r="DDF139" s="15"/>
      <c r="DDG139" s="15"/>
      <c r="DDH139" s="15"/>
      <c r="DDI139" s="15"/>
      <c r="DDJ139" s="15"/>
      <c r="DDK139" s="15"/>
      <c r="DDL139" s="15"/>
      <c r="DDM139" s="15"/>
      <c r="DDN139" s="15"/>
      <c r="DDO139" s="15"/>
      <c r="DDP139" s="15"/>
      <c r="DDQ139" s="15"/>
      <c r="DDR139" s="15"/>
      <c r="DDS139" s="15"/>
      <c r="DDT139" s="15"/>
      <c r="DDU139" s="15"/>
      <c r="DDV139" s="15"/>
      <c r="DDW139" s="15"/>
      <c r="DDX139" s="15"/>
      <c r="DDY139" s="15"/>
      <c r="DDZ139" s="15"/>
      <c r="DEA139" s="15"/>
      <c r="DEB139" s="15"/>
      <c r="DEC139" s="15"/>
      <c r="DED139" s="15"/>
      <c r="DEE139" s="15"/>
      <c r="DEF139" s="15"/>
      <c r="DEG139" s="15"/>
      <c r="DEH139" s="15"/>
      <c r="DEI139" s="15"/>
      <c r="DEJ139" s="15"/>
      <c r="DEK139" s="15"/>
      <c r="DEL139" s="15"/>
      <c r="DEM139" s="15"/>
      <c r="DEN139" s="15"/>
      <c r="DEO139" s="15"/>
      <c r="DEP139" s="15"/>
      <c r="DEQ139" s="15"/>
      <c r="DER139" s="15"/>
      <c r="DES139" s="15"/>
      <c r="DET139" s="15"/>
      <c r="DEU139" s="15"/>
      <c r="DEV139" s="15"/>
      <c r="DEW139" s="15"/>
      <c r="DEX139" s="15"/>
      <c r="DEY139" s="15"/>
      <c r="DEZ139" s="15"/>
      <c r="DFA139" s="15"/>
      <c r="DFB139" s="15"/>
      <c r="DFC139" s="15"/>
      <c r="DFD139" s="15"/>
      <c r="DFE139" s="15"/>
      <c r="DFF139" s="15"/>
      <c r="DFG139" s="15"/>
      <c r="DFH139" s="15"/>
      <c r="DFI139" s="15"/>
      <c r="DFJ139" s="15"/>
      <c r="DFK139" s="15"/>
      <c r="DFL139" s="15"/>
      <c r="DFM139" s="15"/>
      <c r="DFN139" s="15"/>
      <c r="DFO139" s="15"/>
      <c r="DFP139" s="15"/>
      <c r="DFQ139" s="15"/>
      <c r="DFR139" s="15"/>
      <c r="DFS139" s="15"/>
      <c r="DFT139" s="15"/>
      <c r="DFU139" s="15"/>
      <c r="DFV139" s="15"/>
      <c r="DFW139" s="15"/>
      <c r="DFX139" s="15"/>
      <c r="DFY139" s="15"/>
      <c r="DFZ139" s="15"/>
      <c r="DGA139" s="15"/>
      <c r="DGB139" s="15"/>
      <c r="DGC139" s="15"/>
      <c r="DGD139" s="15"/>
      <c r="DGE139" s="15"/>
      <c r="DGF139" s="15"/>
      <c r="DGG139" s="15"/>
      <c r="DGH139" s="15"/>
      <c r="DGI139" s="15"/>
      <c r="DGJ139" s="15"/>
      <c r="DGK139" s="15"/>
      <c r="DGL139" s="15"/>
      <c r="DGM139" s="15"/>
      <c r="DGN139" s="15"/>
      <c r="DGO139" s="15"/>
      <c r="DGP139" s="15"/>
      <c r="DGQ139" s="15"/>
      <c r="DGR139" s="15"/>
      <c r="DGS139" s="15"/>
      <c r="DGT139" s="15"/>
      <c r="DGU139" s="15"/>
      <c r="DGV139" s="15"/>
      <c r="DGW139" s="15"/>
      <c r="DGX139" s="15"/>
      <c r="DGY139" s="15"/>
      <c r="DGZ139" s="15"/>
      <c r="DHA139" s="15"/>
      <c r="DHB139" s="15"/>
      <c r="DHC139" s="15"/>
      <c r="DHD139" s="15"/>
      <c r="DHE139" s="15"/>
      <c r="DHF139" s="15"/>
      <c r="DHG139" s="15"/>
      <c r="DHH139" s="15"/>
      <c r="DHI139" s="15"/>
      <c r="DHJ139" s="15"/>
      <c r="DHK139" s="15"/>
      <c r="DHL139" s="15"/>
      <c r="DHM139" s="15"/>
      <c r="DHN139" s="15"/>
      <c r="DHO139" s="15"/>
      <c r="DHP139" s="15"/>
      <c r="DHQ139" s="15"/>
      <c r="DHR139" s="15"/>
      <c r="DHS139" s="15"/>
      <c r="DHT139" s="15"/>
      <c r="DHU139" s="15"/>
      <c r="DHV139" s="15"/>
      <c r="DHW139" s="15"/>
      <c r="DHX139" s="15"/>
      <c r="DHY139" s="15"/>
      <c r="DHZ139" s="15"/>
      <c r="DIA139" s="15"/>
      <c r="DIB139" s="15"/>
      <c r="DIC139" s="15"/>
      <c r="DID139" s="15"/>
      <c r="DIE139" s="15"/>
      <c r="DIF139" s="15"/>
      <c r="DIG139" s="15"/>
      <c r="DIH139" s="15"/>
      <c r="DII139" s="15"/>
      <c r="DIJ139" s="15"/>
      <c r="DIK139" s="15"/>
      <c r="DIL139" s="15"/>
      <c r="DIM139" s="15"/>
      <c r="DIN139" s="15"/>
      <c r="DIO139" s="15"/>
      <c r="DIP139" s="15"/>
      <c r="DIQ139" s="15"/>
      <c r="DIR139" s="15"/>
      <c r="DIS139" s="15"/>
      <c r="DIT139" s="15"/>
      <c r="DIU139" s="15"/>
      <c r="DIV139" s="15"/>
      <c r="DIW139" s="15"/>
      <c r="DIX139" s="15"/>
      <c r="DIY139" s="15"/>
      <c r="DIZ139" s="15"/>
      <c r="DJA139" s="15"/>
      <c r="DJB139" s="15"/>
      <c r="DJC139" s="15"/>
      <c r="DJD139" s="15"/>
      <c r="DJE139" s="15"/>
      <c r="DJF139" s="15"/>
      <c r="DJG139" s="15"/>
      <c r="DJH139" s="15"/>
      <c r="DJI139" s="15"/>
      <c r="DJJ139" s="15"/>
      <c r="DJK139" s="15"/>
      <c r="DJL139" s="15"/>
      <c r="DJM139" s="15"/>
      <c r="DJN139" s="15"/>
      <c r="DJO139" s="15"/>
      <c r="DJP139" s="15"/>
      <c r="DJQ139" s="15"/>
      <c r="DJR139" s="15"/>
      <c r="DJS139" s="15"/>
      <c r="DJT139" s="15"/>
      <c r="DJU139" s="15"/>
      <c r="DJV139" s="15"/>
      <c r="DJW139" s="15"/>
      <c r="DJX139" s="15"/>
      <c r="DJY139" s="15"/>
      <c r="DJZ139" s="15"/>
      <c r="DKA139" s="15"/>
      <c r="DKB139" s="15"/>
      <c r="DKC139" s="15"/>
      <c r="DKD139" s="15"/>
      <c r="DKE139" s="15"/>
      <c r="DKF139" s="15"/>
      <c r="DKG139" s="15"/>
      <c r="DKH139" s="15"/>
      <c r="DKI139" s="15"/>
      <c r="DKJ139" s="15"/>
      <c r="DKK139" s="15"/>
      <c r="DKL139" s="15"/>
      <c r="DKM139" s="15"/>
      <c r="DKN139" s="15"/>
      <c r="DKO139" s="15"/>
      <c r="DKP139" s="15"/>
      <c r="DKQ139" s="15"/>
      <c r="DKR139" s="15"/>
      <c r="DKS139" s="15"/>
      <c r="DKT139" s="15"/>
      <c r="DKU139" s="15"/>
      <c r="DKV139" s="15"/>
      <c r="DKW139" s="15"/>
      <c r="DKX139" s="15"/>
      <c r="DKY139" s="15"/>
      <c r="DKZ139" s="15"/>
      <c r="DLA139" s="15"/>
      <c r="DLB139" s="15"/>
      <c r="DLC139" s="15"/>
      <c r="DLD139" s="15"/>
      <c r="DLE139" s="15"/>
      <c r="DLF139" s="15"/>
      <c r="DLG139" s="15"/>
      <c r="DLH139" s="15"/>
      <c r="DLI139" s="15"/>
      <c r="DLJ139" s="15"/>
      <c r="DLK139" s="15"/>
      <c r="DLL139" s="15"/>
      <c r="DLM139" s="15"/>
      <c r="DLN139" s="15"/>
      <c r="DLO139" s="15"/>
      <c r="DLP139" s="15"/>
      <c r="DLQ139" s="15"/>
      <c r="DLR139" s="15"/>
      <c r="DLS139" s="15"/>
      <c r="DLT139" s="15"/>
      <c r="DLU139" s="15"/>
      <c r="DLV139" s="15"/>
      <c r="DLW139" s="15"/>
      <c r="DLX139" s="15"/>
      <c r="DLY139" s="15"/>
      <c r="DLZ139" s="15"/>
      <c r="DMA139" s="15"/>
      <c r="DMB139" s="15"/>
      <c r="DMC139" s="15"/>
      <c r="DMD139" s="15"/>
      <c r="DME139" s="15"/>
      <c r="DMF139" s="15"/>
      <c r="DMG139" s="15"/>
      <c r="DMH139" s="15"/>
      <c r="DMI139" s="15"/>
      <c r="DMJ139" s="15"/>
      <c r="DMK139" s="15"/>
      <c r="DML139" s="15"/>
      <c r="DMM139" s="15"/>
      <c r="DMN139" s="15"/>
      <c r="DMO139" s="15"/>
      <c r="DMP139" s="15"/>
      <c r="DMQ139" s="15"/>
      <c r="DMR139" s="15"/>
      <c r="DMS139" s="15"/>
      <c r="DMT139" s="15"/>
      <c r="DMU139" s="15"/>
      <c r="DMV139" s="15"/>
      <c r="DMW139" s="15"/>
      <c r="DMX139" s="15"/>
      <c r="DMY139" s="15"/>
      <c r="DMZ139" s="15"/>
      <c r="DNA139" s="15"/>
      <c r="DNB139" s="15"/>
      <c r="DNC139" s="15"/>
      <c r="DND139" s="15"/>
      <c r="DNE139" s="15"/>
      <c r="DNF139" s="15"/>
      <c r="DNG139" s="15"/>
      <c r="DNH139" s="15"/>
      <c r="DNI139" s="15"/>
      <c r="DNJ139" s="15"/>
      <c r="DNK139" s="15"/>
      <c r="DNL139" s="15"/>
      <c r="DNM139" s="15"/>
      <c r="DNN139" s="15"/>
      <c r="DNO139" s="15"/>
      <c r="DNP139" s="15"/>
      <c r="DNQ139" s="15"/>
      <c r="DNR139" s="15"/>
      <c r="DNS139" s="15"/>
      <c r="DNT139" s="15"/>
      <c r="DNU139" s="15"/>
      <c r="DNV139" s="15"/>
      <c r="DNW139" s="15"/>
      <c r="DNX139" s="15"/>
      <c r="DNY139" s="15"/>
      <c r="DNZ139" s="15"/>
      <c r="DOA139" s="15"/>
      <c r="DOB139" s="15"/>
      <c r="DOC139" s="15"/>
      <c r="DOD139" s="15"/>
      <c r="DOE139" s="15"/>
      <c r="DOF139" s="15"/>
      <c r="DOG139" s="15"/>
      <c r="DOH139" s="15"/>
      <c r="DOI139" s="15"/>
      <c r="DOJ139" s="15"/>
      <c r="DOK139" s="15"/>
      <c r="DOL139" s="15"/>
      <c r="DOM139" s="15"/>
      <c r="DON139" s="15"/>
      <c r="DOO139" s="15"/>
      <c r="DOP139" s="15"/>
      <c r="DOQ139" s="15"/>
      <c r="DOR139" s="15"/>
      <c r="DOS139" s="15"/>
      <c r="DOT139" s="15"/>
      <c r="DOU139" s="15"/>
      <c r="DOV139" s="15"/>
      <c r="DOW139" s="15"/>
      <c r="DOX139" s="15"/>
      <c r="DOY139" s="15"/>
      <c r="DOZ139" s="15"/>
      <c r="DPA139" s="15"/>
      <c r="DPB139" s="15"/>
      <c r="DPC139" s="15"/>
      <c r="DPD139" s="15"/>
      <c r="DPE139" s="15"/>
      <c r="DPF139" s="15"/>
      <c r="DPG139" s="15"/>
      <c r="DPH139" s="15"/>
      <c r="DPI139" s="15"/>
      <c r="DPJ139" s="15"/>
      <c r="DPK139" s="15"/>
      <c r="DPL139" s="15"/>
      <c r="DPM139" s="15"/>
      <c r="DPN139" s="15"/>
      <c r="DPO139" s="15"/>
      <c r="DPP139" s="15"/>
      <c r="DPQ139" s="15"/>
      <c r="DPR139" s="15"/>
      <c r="DPS139" s="15"/>
      <c r="DPT139" s="15"/>
      <c r="DPU139" s="15"/>
      <c r="DPV139" s="15"/>
      <c r="DPW139" s="15"/>
      <c r="DPX139" s="15"/>
      <c r="DPY139" s="15"/>
      <c r="DPZ139" s="15"/>
      <c r="DQA139" s="15"/>
      <c r="DQB139" s="15"/>
      <c r="DQC139" s="15"/>
      <c r="DQD139" s="15"/>
      <c r="DQE139" s="15"/>
      <c r="DQF139" s="15"/>
      <c r="DQG139" s="15"/>
      <c r="DQH139" s="15"/>
      <c r="DQI139" s="15"/>
      <c r="DQJ139" s="15"/>
      <c r="DQK139" s="15"/>
      <c r="DQL139" s="15"/>
      <c r="DQM139" s="15"/>
      <c r="DQN139" s="15"/>
      <c r="DQO139" s="15"/>
      <c r="DQP139" s="15"/>
      <c r="DQQ139" s="15"/>
      <c r="DQR139" s="15"/>
      <c r="DQS139" s="15"/>
      <c r="DQT139" s="15"/>
      <c r="DQU139" s="15"/>
      <c r="DQV139" s="15"/>
      <c r="DQW139" s="15"/>
      <c r="DQX139" s="15"/>
      <c r="DQY139" s="15"/>
      <c r="DQZ139" s="15"/>
      <c r="DRA139" s="15"/>
      <c r="DRB139" s="15"/>
      <c r="DRC139" s="15"/>
      <c r="DRD139" s="15"/>
      <c r="DRE139" s="15"/>
      <c r="DRF139" s="15"/>
      <c r="DRG139" s="15"/>
      <c r="DRH139" s="15"/>
      <c r="DRI139" s="15"/>
      <c r="DRJ139" s="15"/>
      <c r="DRK139" s="15"/>
      <c r="DRL139" s="15"/>
      <c r="DRM139" s="15"/>
      <c r="DRN139" s="15"/>
      <c r="DRO139" s="15"/>
      <c r="DRP139" s="15"/>
      <c r="DRQ139" s="15"/>
      <c r="DRR139" s="15"/>
      <c r="DRS139" s="15"/>
      <c r="DRT139" s="15"/>
      <c r="DRU139" s="15"/>
      <c r="DRV139" s="15"/>
      <c r="DRW139" s="15"/>
      <c r="DRX139" s="15"/>
      <c r="DRY139" s="15"/>
      <c r="DRZ139" s="15"/>
      <c r="DSA139" s="15"/>
      <c r="DSB139" s="15"/>
      <c r="DSC139" s="15"/>
      <c r="DSD139" s="15"/>
      <c r="DSE139" s="15"/>
      <c r="DSF139" s="15"/>
      <c r="DSG139" s="15"/>
      <c r="DSH139" s="15"/>
      <c r="DSI139" s="15"/>
      <c r="DSJ139" s="15"/>
      <c r="DSK139" s="15"/>
      <c r="DSL139" s="15"/>
      <c r="DSM139" s="15"/>
      <c r="DSN139" s="15"/>
      <c r="DSO139" s="15"/>
      <c r="DSP139" s="15"/>
      <c r="DSQ139" s="15"/>
      <c r="DSR139" s="15"/>
      <c r="DSS139" s="15"/>
      <c r="DST139" s="15"/>
      <c r="DSU139" s="15"/>
      <c r="DSV139" s="15"/>
      <c r="DSW139" s="15"/>
      <c r="DSX139" s="15"/>
      <c r="DSY139" s="15"/>
      <c r="DSZ139" s="15"/>
      <c r="DTA139" s="15"/>
      <c r="DTB139" s="15"/>
      <c r="DTC139" s="15"/>
      <c r="DTD139" s="15"/>
      <c r="DTE139" s="15"/>
      <c r="DTF139" s="15"/>
      <c r="DTG139" s="15"/>
      <c r="DTH139" s="15"/>
      <c r="DTI139" s="15"/>
      <c r="DTJ139" s="15"/>
      <c r="DTK139" s="15"/>
      <c r="DTL139" s="15"/>
      <c r="DTM139" s="15"/>
      <c r="DTN139" s="15"/>
      <c r="DTO139" s="15"/>
      <c r="DTP139" s="15"/>
      <c r="DTQ139" s="15"/>
      <c r="DTR139" s="15"/>
      <c r="DTS139" s="15"/>
      <c r="DTT139" s="15"/>
      <c r="DTU139" s="15"/>
      <c r="DTV139" s="15"/>
      <c r="DTW139" s="15"/>
      <c r="DTX139" s="15"/>
      <c r="DTY139" s="15"/>
      <c r="DTZ139" s="15"/>
      <c r="DUA139" s="15"/>
      <c r="DUB139" s="15"/>
      <c r="DUC139" s="15"/>
      <c r="DUD139" s="15"/>
      <c r="DUE139" s="15"/>
      <c r="DUF139" s="15"/>
      <c r="DUG139" s="15"/>
      <c r="DUH139" s="15"/>
      <c r="DUI139" s="15"/>
      <c r="DUJ139" s="15"/>
      <c r="DUK139" s="15"/>
      <c r="DUL139" s="15"/>
      <c r="DUM139" s="15"/>
      <c r="DUN139" s="15"/>
      <c r="DUO139" s="15"/>
      <c r="DUP139" s="15"/>
      <c r="DUQ139" s="15"/>
      <c r="DUR139" s="15"/>
      <c r="DUS139" s="15"/>
      <c r="DUT139" s="15"/>
      <c r="DUU139" s="15"/>
      <c r="DUV139" s="15"/>
      <c r="DUW139" s="15"/>
      <c r="DUX139" s="15"/>
      <c r="DUY139" s="15"/>
      <c r="DUZ139" s="15"/>
      <c r="DVA139" s="15"/>
      <c r="DVB139" s="15"/>
      <c r="DVC139" s="15"/>
      <c r="DVD139" s="15"/>
      <c r="DVE139" s="15"/>
      <c r="DVF139" s="15"/>
      <c r="DVG139" s="15"/>
      <c r="DVH139" s="15"/>
      <c r="DVI139" s="15"/>
      <c r="DVJ139" s="15"/>
      <c r="DVK139" s="15"/>
      <c r="DVL139" s="15"/>
      <c r="DVM139" s="15"/>
      <c r="DVN139" s="15"/>
      <c r="DVO139" s="15"/>
      <c r="DVP139" s="15"/>
      <c r="DVQ139" s="15"/>
      <c r="DVR139" s="15"/>
      <c r="DVS139" s="15"/>
      <c r="DVT139" s="15"/>
      <c r="DVU139" s="15"/>
      <c r="DVV139" s="15"/>
      <c r="DVW139" s="15"/>
      <c r="DVX139" s="15"/>
      <c r="DVY139" s="15"/>
      <c r="DVZ139" s="15"/>
      <c r="DWA139" s="15"/>
      <c r="DWB139" s="15"/>
      <c r="DWC139" s="15"/>
      <c r="DWD139" s="15"/>
      <c r="DWE139" s="15"/>
      <c r="DWF139" s="15"/>
      <c r="DWG139" s="15"/>
      <c r="DWH139" s="15"/>
      <c r="DWI139" s="15"/>
      <c r="DWJ139" s="15"/>
      <c r="DWK139" s="15"/>
      <c r="DWL139" s="15"/>
      <c r="DWM139" s="15"/>
      <c r="DWN139" s="15"/>
      <c r="DWO139" s="15"/>
      <c r="DWP139" s="15"/>
      <c r="DWQ139" s="15"/>
      <c r="DWR139" s="15"/>
      <c r="DWS139" s="15"/>
      <c r="DWT139" s="15"/>
      <c r="DWU139" s="15"/>
      <c r="DWV139" s="15"/>
      <c r="DWW139" s="15"/>
      <c r="DWX139" s="15"/>
      <c r="DWY139" s="15"/>
      <c r="DWZ139" s="15"/>
      <c r="DXA139" s="15"/>
      <c r="DXB139" s="15"/>
      <c r="DXC139" s="15"/>
      <c r="DXD139" s="15"/>
      <c r="DXE139" s="15"/>
      <c r="DXF139" s="15"/>
      <c r="DXG139" s="15"/>
      <c r="DXH139" s="15"/>
      <c r="DXI139" s="15"/>
      <c r="DXJ139" s="15"/>
      <c r="DXK139" s="15"/>
      <c r="DXL139" s="15"/>
      <c r="DXM139" s="15"/>
      <c r="DXN139" s="15"/>
      <c r="DXO139" s="15"/>
      <c r="DXP139" s="15"/>
      <c r="DXQ139" s="15"/>
      <c r="DXR139" s="15"/>
      <c r="DXS139" s="15"/>
      <c r="DXT139" s="15"/>
      <c r="DXU139" s="15"/>
      <c r="DXV139" s="15"/>
      <c r="DXW139" s="15"/>
      <c r="DXX139" s="15"/>
      <c r="DXY139" s="15"/>
      <c r="DXZ139" s="15"/>
      <c r="DYA139" s="15"/>
      <c r="DYB139" s="15"/>
      <c r="DYC139" s="15"/>
      <c r="DYD139" s="15"/>
      <c r="DYE139" s="15"/>
      <c r="DYF139" s="15"/>
      <c r="DYG139" s="15"/>
      <c r="DYH139" s="15"/>
      <c r="DYI139" s="15"/>
      <c r="DYJ139" s="15"/>
      <c r="DYK139" s="15"/>
      <c r="DYL139" s="15"/>
      <c r="DYM139" s="15"/>
      <c r="DYN139" s="15"/>
      <c r="DYO139" s="15"/>
      <c r="DYP139" s="15"/>
      <c r="DYQ139" s="15"/>
      <c r="DYR139" s="15"/>
      <c r="DYS139" s="15"/>
      <c r="DYT139" s="15"/>
      <c r="DYU139" s="15"/>
      <c r="DYV139" s="15"/>
      <c r="DYW139" s="15"/>
      <c r="DYX139" s="15"/>
      <c r="DYY139" s="15"/>
      <c r="DYZ139" s="15"/>
      <c r="DZA139" s="15"/>
      <c r="DZB139" s="15"/>
      <c r="DZC139" s="15"/>
      <c r="DZD139" s="15"/>
      <c r="DZE139" s="15"/>
      <c r="DZF139" s="15"/>
      <c r="DZG139" s="15"/>
      <c r="DZH139" s="15"/>
      <c r="DZI139" s="15"/>
      <c r="DZJ139" s="15"/>
      <c r="DZK139" s="15"/>
      <c r="DZL139" s="15"/>
      <c r="DZM139" s="15"/>
      <c r="DZN139" s="15"/>
      <c r="DZO139" s="15"/>
      <c r="DZP139" s="15"/>
      <c r="DZQ139" s="15"/>
      <c r="DZR139" s="15"/>
      <c r="DZS139" s="15"/>
      <c r="DZT139" s="15"/>
      <c r="DZU139" s="15"/>
      <c r="DZV139" s="15"/>
      <c r="DZW139" s="15"/>
      <c r="DZX139" s="15"/>
      <c r="DZY139" s="15"/>
      <c r="DZZ139" s="15"/>
      <c r="EAA139" s="15"/>
      <c r="EAB139" s="15"/>
      <c r="EAC139" s="15"/>
      <c r="EAD139" s="15"/>
      <c r="EAE139" s="15"/>
      <c r="EAF139" s="15"/>
      <c r="EAG139" s="15"/>
      <c r="EAH139" s="15"/>
      <c r="EAI139" s="15"/>
      <c r="EAJ139" s="15"/>
      <c r="EAK139" s="15"/>
      <c r="EAL139" s="15"/>
      <c r="EAM139" s="15"/>
      <c r="EAN139" s="15"/>
      <c r="EAO139" s="15"/>
      <c r="EAP139" s="15"/>
      <c r="EAQ139" s="15"/>
      <c r="EAR139" s="15"/>
      <c r="EAS139" s="15"/>
      <c r="EAT139" s="15"/>
      <c r="EAU139" s="15"/>
      <c r="EAV139" s="15"/>
      <c r="EAW139" s="15"/>
      <c r="EAX139" s="15"/>
      <c r="EAY139" s="15"/>
      <c r="EAZ139" s="15"/>
      <c r="EBA139" s="15"/>
      <c r="EBB139" s="15"/>
      <c r="EBC139" s="15"/>
      <c r="EBD139" s="15"/>
      <c r="EBE139" s="15"/>
      <c r="EBF139" s="15"/>
      <c r="EBG139" s="15"/>
      <c r="EBH139" s="15"/>
      <c r="EBI139" s="15"/>
      <c r="EBJ139" s="15"/>
      <c r="EBK139" s="15"/>
      <c r="EBL139" s="15"/>
      <c r="EBM139" s="15"/>
      <c r="EBN139" s="15"/>
      <c r="EBO139" s="15"/>
      <c r="EBP139" s="15"/>
      <c r="EBQ139" s="15"/>
      <c r="EBR139" s="15"/>
      <c r="EBS139" s="15"/>
      <c r="EBT139" s="15"/>
      <c r="EBU139" s="15"/>
      <c r="EBV139" s="15"/>
      <c r="EBW139" s="15"/>
      <c r="EBX139" s="15"/>
      <c r="EBY139" s="15"/>
      <c r="EBZ139" s="15"/>
      <c r="ECA139" s="15"/>
      <c r="ECB139" s="15"/>
      <c r="ECC139" s="15"/>
      <c r="ECD139" s="15"/>
      <c r="ECE139" s="15"/>
      <c r="ECF139" s="15"/>
      <c r="ECG139" s="15"/>
      <c r="ECH139" s="15"/>
      <c r="ECI139" s="15"/>
      <c r="ECJ139" s="15"/>
      <c r="ECK139" s="15"/>
      <c r="ECL139" s="15"/>
      <c r="ECM139" s="15"/>
      <c r="ECN139" s="15"/>
      <c r="ECO139" s="15"/>
      <c r="ECP139" s="15"/>
      <c r="ECQ139" s="15"/>
      <c r="ECR139" s="15"/>
      <c r="ECS139" s="15"/>
      <c r="ECT139" s="15"/>
      <c r="ECU139" s="15"/>
      <c r="ECV139" s="15"/>
      <c r="ECW139" s="15"/>
      <c r="ECX139" s="15"/>
      <c r="ECY139" s="15"/>
      <c r="ECZ139" s="15"/>
      <c r="EDA139" s="15"/>
      <c r="EDB139" s="15"/>
      <c r="EDC139" s="15"/>
      <c r="EDD139" s="15"/>
      <c r="EDE139" s="15"/>
      <c r="EDF139" s="15"/>
      <c r="EDG139" s="15"/>
      <c r="EDH139" s="15"/>
      <c r="EDI139" s="15"/>
      <c r="EDJ139" s="15"/>
      <c r="EDK139" s="15"/>
      <c r="EDL139" s="15"/>
      <c r="EDM139" s="15"/>
      <c r="EDN139" s="15"/>
      <c r="EDO139" s="15"/>
      <c r="EDP139" s="15"/>
      <c r="EDQ139" s="15"/>
      <c r="EDR139" s="15"/>
      <c r="EDS139" s="15"/>
      <c r="EDT139" s="15"/>
      <c r="EDU139" s="15"/>
      <c r="EDV139" s="15"/>
      <c r="EDW139" s="15"/>
      <c r="EDX139" s="15"/>
      <c r="EDY139" s="15"/>
      <c r="EDZ139" s="15"/>
      <c r="EEA139" s="15"/>
      <c r="EEB139" s="15"/>
      <c r="EEC139" s="15"/>
      <c r="EED139" s="15"/>
      <c r="EEE139" s="15"/>
      <c r="EEF139" s="15"/>
      <c r="EEG139" s="15"/>
      <c r="EEH139" s="15"/>
      <c r="EEI139" s="15"/>
      <c r="EEJ139" s="15"/>
      <c r="EEK139" s="15"/>
      <c r="EEL139" s="15"/>
      <c r="EEM139" s="15"/>
      <c r="EEN139" s="15"/>
      <c r="EEO139" s="15"/>
      <c r="EEP139" s="15"/>
      <c r="EEQ139" s="15"/>
      <c r="EER139" s="15"/>
      <c r="EES139" s="15"/>
      <c r="EET139" s="15"/>
      <c r="EEU139" s="15"/>
      <c r="EEV139" s="15"/>
      <c r="EEW139" s="15"/>
      <c r="EEX139" s="15"/>
      <c r="EEY139" s="15"/>
      <c r="EEZ139" s="15"/>
      <c r="EFA139" s="15"/>
      <c r="EFB139" s="15"/>
      <c r="EFC139" s="15"/>
      <c r="EFD139" s="15"/>
      <c r="EFE139" s="15"/>
      <c r="EFF139" s="15"/>
      <c r="EFG139" s="15"/>
      <c r="EFH139" s="15"/>
      <c r="EFI139" s="15"/>
      <c r="EFJ139" s="15"/>
      <c r="EFK139" s="15"/>
      <c r="EFL139" s="15"/>
      <c r="EFM139" s="15"/>
      <c r="EFN139" s="15"/>
      <c r="EFO139" s="15"/>
      <c r="EFP139" s="15"/>
      <c r="EFQ139" s="15"/>
      <c r="EFR139" s="15"/>
      <c r="EFS139" s="15"/>
      <c r="EFT139" s="15"/>
      <c r="EFU139" s="15"/>
      <c r="EFV139" s="15"/>
      <c r="EFW139" s="15"/>
      <c r="EFX139" s="15"/>
      <c r="EFY139" s="15"/>
      <c r="EFZ139" s="15"/>
      <c r="EGA139" s="15"/>
      <c r="EGB139" s="15"/>
      <c r="EGC139" s="15"/>
      <c r="EGD139" s="15"/>
      <c r="EGE139" s="15"/>
      <c r="EGF139" s="15"/>
      <c r="EGG139" s="15"/>
      <c r="EGH139" s="15"/>
      <c r="EGI139" s="15"/>
      <c r="EGJ139" s="15"/>
      <c r="EGK139" s="15"/>
      <c r="EGL139" s="15"/>
      <c r="EGM139" s="15"/>
      <c r="EGN139" s="15"/>
      <c r="EGO139" s="15"/>
      <c r="EGP139" s="15"/>
      <c r="EGQ139" s="15"/>
      <c r="EGR139" s="15"/>
      <c r="EGS139" s="15"/>
      <c r="EGT139" s="15"/>
      <c r="EGU139" s="15"/>
      <c r="EGV139" s="15"/>
      <c r="EGW139" s="15"/>
      <c r="EGX139" s="15"/>
      <c r="EGY139" s="15"/>
      <c r="EGZ139" s="15"/>
      <c r="EHA139" s="15"/>
      <c r="EHB139" s="15"/>
      <c r="EHC139" s="15"/>
      <c r="EHD139" s="15"/>
      <c r="EHE139" s="15"/>
      <c r="EHF139" s="15"/>
      <c r="EHG139" s="15"/>
      <c r="EHH139" s="15"/>
      <c r="EHI139" s="15"/>
      <c r="EHJ139" s="15"/>
      <c r="EHK139" s="15"/>
      <c r="EHL139" s="15"/>
      <c r="EHM139" s="15"/>
      <c r="EHN139" s="15"/>
      <c r="EHO139" s="15"/>
      <c r="EHP139" s="15"/>
      <c r="EHQ139" s="15"/>
      <c r="EHR139" s="15"/>
      <c r="EHS139" s="15"/>
      <c r="EHT139" s="15"/>
      <c r="EHU139" s="15"/>
      <c r="EHV139" s="15"/>
      <c r="EHW139" s="15"/>
      <c r="EHX139" s="15"/>
      <c r="EHY139" s="15"/>
      <c r="EHZ139" s="15"/>
      <c r="EIA139" s="15"/>
      <c r="EIB139" s="15"/>
      <c r="EIC139" s="15"/>
      <c r="EID139" s="15"/>
      <c r="EIE139" s="15"/>
      <c r="EIF139" s="15"/>
      <c r="EIG139" s="15"/>
      <c r="EIH139" s="15"/>
      <c r="EII139" s="15"/>
      <c r="EIJ139" s="15"/>
      <c r="EIK139" s="15"/>
      <c r="EIL139" s="15"/>
      <c r="EIM139" s="15"/>
      <c r="EIN139" s="15"/>
      <c r="EIO139" s="15"/>
      <c r="EIP139" s="15"/>
      <c r="EIQ139" s="15"/>
      <c r="EIR139" s="15"/>
      <c r="EIS139" s="15"/>
      <c r="EIT139" s="15"/>
      <c r="EIU139" s="15"/>
      <c r="EIV139" s="15"/>
      <c r="EIW139" s="15"/>
      <c r="EIX139" s="15"/>
      <c r="EIY139" s="15"/>
      <c r="EIZ139" s="15"/>
      <c r="EJA139" s="15"/>
      <c r="EJB139" s="15"/>
      <c r="EJC139" s="15"/>
      <c r="EJD139" s="15"/>
      <c r="EJE139" s="15"/>
      <c r="EJF139" s="15"/>
      <c r="EJG139" s="15"/>
      <c r="EJH139" s="15"/>
      <c r="EJI139" s="15"/>
      <c r="EJJ139" s="15"/>
      <c r="EJK139" s="15"/>
      <c r="EJL139" s="15"/>
      <c r="EJM139" s="15"/>
      <c r="EJN139" s="15"/>
      <c r="EJO139" s="15"/>
      <c r="EJP139" s="15"/>
      <c r="EJQ139" s="15"/>
      <c r="EJR139" s="15"/>
      <c r="EJS139" s="15"/>
      <c r="EJT139" s="15"/>
      <c r="EJU139" s="15"/>
      <c r="EJV139" s="15"/>
      <c r="EJW139" s="15"/>
      <c r="EJX139" s="15"/>
      <c r="EJY139" s="15"/>
      <c r="EJZ139" s="15"/>
      <c r="EKA139" s="15"/>
      <c r="EKB139" s="15"/>
      <c r="EKC139" s="15"/>
      <c r="EKD139" s="15"/>
      <c r="EKE139" s="15"/>
      <c r="EKF139" s="15"/>
      <c r="EKG139" s="15"/>
      <c r="EKH139" s="15"/>
      <c r="EKI139" s="15"/>
      <c r="EKJ139" s="15"/>
      <c r="EKK139" s="15"/>
      <c r="EKL139" s="15"/>
      <c r="EKM139" s="15"/>
      <c r="EKN139" s="15"/>
      <c r="EKO139" s="15"/>
      <c r="EKP139" s="15"/>
      <c r="EKQ139" s="15"/>
      <c r="EKR139" s="15"/>
      <c r="EKS139" s="15"/>
      <c r="EKT139" s="15"/>
      <c r="EKU139" s="15"/>
      <c r="EKV139" s="15"/>
      <c r="EKW139" s="15"/>
      <c r="EKX139" s="15"/>
      <c r="EKY139" s="15"/>
      <c r="EKZ139" s="15"/>
      <c r="ELA139" s="15"/>
      <c r="ELB139" s="15"/>
      <c r="ELC139" s="15"/>
      <c r="ELD139" s="15"/>
      <c r="ELE139" s="15"/>
      <c r="ELF139" s="15"/>
      <c r="ELG139" s="15"/>
      <c r="ELH139" s="15"/>
      <c r="ELI139" s="15"/>
      <c r="ELJ139" s="15"/>
      <c r="ELK139" s="15"/>
      <c r="ELL139" s="15"/>
      <c r="ELM139" s="15"/>
      <c r="ELN139" s="15"/>
      <c r="ELO139" s="15"/>
      <c r="ELP139" s="15"/>
      <c r="ELQ139" s="15"/>
      <c r="ELR139" s="15"/>
      <c r="ELS139" s="15"/>
      <c r="ELT139" s="15"/>
      <c r="ELU139" s="15"/>
      <c r="ELV139" s="15"/>
      <c r="ELW139" s="15"/>
      <c r="ELX139" s="15"/>
      <c r="ELY139" s="15"/>
      <c r="ELZ139" s="15"/>
      <c r="EMA139" s="15"/>
      <c r="EMB139" s="15"/>
      <c r="EMC139" s="15"/>
      <c r="EMD139" s="15"/>
      <c r="EME139" s="15"/>
      <c r="EMF139" s="15"/>
      <c r="EMG139" s="15"/>
      <c r="EMH139" s="15"/>
      <c r="EMI139" s="15"/>
      <c r="EMJ139" s="15"/>
      <c r="EMK139" s="15"/>
      <c r="EML139" s="15"/>
      <c r="EMM139" s="15"/>
      <c r="EMN139" s="15"/>
      <c r="EMO139" s="15"/>
      <c r="EMP139" s="15"/>
      <c r="EMQ139" s="15"/>
      <c r="EMR139" s="15"/>
      <c r="EMS139" s="15"/>
      <c r="EMT139" s="15"/>
      <c r="EMU139" s="15"/>
      <c r="EMV139" s="15"/>
      <c r="EMW139" s="15"/>
      <c r="EMX139" s="15"/>
      <c r="EMY139" s="15"/>
      <c r="EMZ139" s="15"/>
      <c r="ENA139" s="15"/>
      <c r="ENB139" s="15"/>
      <c r="ENC139" s="15"/>
      <c r="END139" s="15"/>
      <c r="ENE139" s="15"/>
      <c r="ENF139" s="15"/>
      <c r="ENG139" s="15"/>
      <c r="ENH139" s="15"/>
      <c r="ENI139" s="15"/>
      <c r="ENJ139" s="15"/>
      <c r="ENK139" s="15"/>
      <c r="ENL139" s="15"/>
      <c r="ENM139" s="15"/>
      <c r="ENN139" s="15"/>
      <c r="ENO139" s="15"/>
      <c r="ENP139" s="15"/>
      <c r="ENQ139" s="15"/>
      <c r="ENR139" s="15"/>
      <c r="ENS139" s="15"/>
      <c r="ENT139" s="15"/>
      <c r="ENU139" s="15"/>
      <c r="ENV139" s="15"/>
      <c r="ENW139" s="15"/>
      <c r="ENX139" s="15"/>
      <c r="ENY139" s="15"/>
      <c r="ENZ139" s="15"/>
      <c r="EOA139" s="15"/>
      <c r="EOB139" s="15"/>
      <c r="EOC139" s="15"/>
      <c r="EOD139" s="15"/>
      <c r="EOE139" s="15"/>
      <c r="EOF139" s="15"/>
      <c r="EOG139" s="15"/>
      <c r="EOH139" s="15"/>
      <c r="EOI139" s="15"/>
      <c r="EOJ139" s="15"/>
      <c r="EOK139" s="15"/>
      <c r="EOL139" s="15"/>
      <c r="EOM139" s="15"/>
      <c r="EON139" s="15"/>
      <c r="EOO139" s="15"/>
      <c r="EOP139" s="15"/>
      <c r="EOQ139" s="15"/>
      <c r="EOR139" s="15"/>
      <c r="EOS139" s="15"/>
      <c r="EOT139" s="15"/>
      <c r="EOU139" s="15"/>
      <c r="EOV139" s="15"/>
      <c r="EOW139" s="15"/>
      <c r="EOX139" s="15"/>
      <c r="EOY139" s="15"/>
      <c r="EOZ139" s="15"/>
      <c r="EPA139" s="15"/>
      <c r="EPB139" s="15"/>
      <c r="EPC139" s="15"/>
      <c r="EPD139" s="15"/>
      <c r="EPE139" s="15"/>
      <c r="EPF139" s="15"/>
      <c r="EPG139" s="15"/>
      <c r="EPH139" s="15"/>
      <c r="EPI139" s="15"/>
      <c r="EPJ139" s="15"/>
      <c r="EPK139" s="15"/>
      <c r="EPL139" s="15"/>
      <c r="EPM139" s="15"/>
      <c r="EPN139" s="15"/>
      <c r="EPO139" s="15"/>
      <c r="EPP139" s="15"/>
      <c r="EPQ139" s="15"/>
      <c r="EPR139" s="15"/>
      <c r="EPS139" s="15"/>
      <c r="EPT139" s="15"/>
      <c r="EPU139" s="15"/>
      <c r="EPV139" s="15"/>
      <c r="EPW139" s="15"/>
      <c r="EPX139" s="15"/>
      <c r="EPY139" s="15"/>
      <c r="EPZ139" s="15"/>
      <c r="EQA139" s="15"/>
      <c r="EQB139" s="15"/>
      <c r="EQC139" s="15"/>
      <c r="EQD139" s="15"/>
      <c r="EQE139" s="15"/>
      <c r="EQF139" s="15"/>
      <c r="EQG139" s="15"/>
      <c r="EQH139" s="15"/>
      <c r="EQI139" s="15"/>
      <c r="EQJ139" s="15"/>
      <c r="EQK139" s="15"/>
      <c r="EQL139" s="15"/>
      <c r="EQM139" s="15"/>
      <c r="EQN139" s="15"/>
      <c r="EQO139" s="15"/>
      <c r="EQP139" s="15"/>
      <c r="EQQ139" s="15"/>
      <c r="EQR139" s="15"/>
      <c r="EQS139" s="15"/>
      <c r="EQT139" s="15"/>
      <c r="EQU139" s="15"/>
      <c r="EQV139" s="15"/>
      <c r="EQW139" s="15"/>
      <c r="EQX139" s="15"/>
      <c r="EQY139" s="15"/>
      <c r="EQZ139" s="15"/>
      <c r="ERA139" s="15"/>
      <c r="ERB139" s="15"/>
      <c r="ERC139" s="15"/>
      <c r="ERD139" s="15"/>
      <c r="ERE139" s="15"/>
      <c r="ERF139" s="15"/>
      <c r="ERG139" s="15"/>
      <c r="ERH139" s="15"/>
      <c r="ERI139" s="15"/>
      <c r="ERJ139" s="15"/>
      <c r="ERK139" s="15"/>
      <c r="ERL139" s="15"/>
      <c r="ERM139" s="15"/>
      <c r="ERN139" s="15"/>
      <c r="ERO139" s="15"/>
      <c r="ERP139" s="15"/>
      <c r="ERQ139" s="15"/>
      <c r="ERR139" s="15"/>
      <c r="ERS139" s="15"/>
      <c r="ERT139" s="15"/>
      <c r="ERU139" s="15"/>
      <c r="ERV139" s="15"/>
      <c r="ERW139" s="15"/>
      <c r="ERX139" s="15"/>
      <c r="ERY139" s="15"/>
      <c r="ERZ139" s="15"/>
      <c r="ESA139" s="15"/>
      <c r="ESB139" s="15"/>
      <c r="ESC139" s="15"/>
      <c r="ESD139" s="15"/>
      <c r="ESE139" s="15"/>
      <c r="ESF139" s="15"/>
      <c r="ESG139" s="15"/>
      <c r="ESH139" s="15"/>
      <c r="ESI139" s="15"/>
      <c r="ESJ139" s="15"/>
      <c r="ESK139" s="15"/>
      <c r="ESL139" s="15"/>
      <c r="ESM139" s="15"/>
      <c r="ESN139" s="15"/>
      <c r="ESO139" s="15"/>
      <c r="ESP139" s="15"/>
      <c r="ESQ139" s="15"/>
      <c r="ESR139" s="15"/>
      <c r="ESS139" s="15"/>
      <c r="EST139" s="15"/>
      <c r="ESU139" s="15"/>
      <c r="ESV139" s="15"/>
      <c r="ESW139" s="15"/>
      <c r="ESX139" s="15"/>
      <c r="ESY139" s="15"/>
      <c r="ESZ139" s="15"/>
      <c r="ETA139" s="15"/>
      <c r="ETB139" s="15"/>
      <c r="ETC139" s="15"/>
      <c r="ETD139" s="15"/>
      <c r="ETE139" s="15"/>
      <c r="ETF139" s="15"/>
      <c r="ETG139" s="15"/>
      <c r="ETH139" s="15"/>
      <c r="ETI139" s="15"/>
      <c r="ETJ139" s="15"/>
      <c r="ETK139" s="15"/>
      <c r="ETL139" s="15"/>
      <c r="ETM139" s="15"/>
      <c r="ETN139" s="15"/>
      <c r="ETO139" s="15"/>
      <c r="ETP139" s="15"/>
      <c r="ETQ139" s="15"/>
      <c r="ETR139" s="15"/>
      <c r="ETS139" s="15"/>
      <c r="ETT139" s="15"/>
      <c r="ETU139" s="15"/>
      <c r="ETV139" s="15"/>
      <c r="ETW139" s="15"/>
      <c r="ETX139" s="15"/>
      <c r="ETY139" s="15"/>
      <c r="ETZ139" s="15"/>
      <c r="EUA139" s="15"/>
      <c r="EUB139" s="15"/>
      <c r="EUC139" s="15"/>
      <c r="EUD139" s="15"/>
      <c r="EUE139" s="15"/>
      <c r="EUF139" s="15"/>
      <c r="EUG139" s="15"/>
      <c r="EUH139" s="15"/>
      <c r="EUI139" s="15"/>
      <c r="EUJ139" s="15"/>
      <c r="EUK139" s="15"/>
      <c r="EUL139" s="15"/>
      <c r="EUM139" s="15"/>
      <c r="EUN139" s="15"/>
      <c r="EUO139" s="15"/>
      <c r="EUP139" s="15"/>
      <c r="EUQ139" s="15"/>
      <c r="EUR139" s="15"/>
      <c r="EUS139" s="15"/>
      <c r="EUT139" s="15"/>
      <c r="EUU139" s="15"/>
      <c r="EUV139" s="15"/>
      <c r="EUW139" s="15"/>
      <c r="EUX139" s="15"/>
      <c r="EUY139" s="15"/>
      <c r="EUZ139" s="15"/>
      <c r="EVA139" s="15"/>
      <c r="EVB139" s="15"/>
      <c r="EVC139" s="15"/>
      <c r="EVD139" s="15"/>
      <c r="EVE139" s="15"/>
      <c r="EVF139" s="15"/>
      <c r="EVG139" s="15"/>
      <c r="EVH139" s="15"/>
      <c r="EVI139" s="15"/>
      <c r="EVJ139" s="15"/>
      <c r="EVK139" s="15"/>
      <c r="EVL139" s="15"/>
      <c r="EVM139" s="15"/>
      <c r="EVN139" s="15"/>
      <c r="EVO139" s="15"/>
      <c r="EVP139" s="15"/>
      <c r="EVQ139" s="15"/>
      <c r="EVR139" s="15"/>
      <c r="EVS139" s="15"/>
      <c r="EVT139" s="15"/>
      <c r="EVU139" s="15"/>
      <c r="EVV139" s="15"/>
      <c r="EVW139" s="15"/>
      <c r="EVX139" s="15"/>
      <c r="EVY139" s="15"/>
      <c r="EVZ139" s="15"/>
      <c r="EWA139" s="15"/>
      <c r="EWB139" s="15"/>
      <c r="EWC139" s="15"/>
      <c r="EWD139" s="15"/>
      <c r="EWE139" s="15"/>
      <c r="EWF139" s="15"/>
      <c r="EWG139" s="15"/>
      <c r="EWH139" s="15"/>
      <c r="EWI139" s="15"/>
      <c r="EWJ139" s="15"/>
      <c r="EWK139" s="15"/>
      <c r="EWL139" s="15"/>
      <c r="EWM139" s="15"/>
      <c r="EWN139" s="15"/>
      <c r="EWO139" s="15"/>
      <c r="EWP139" s="15"/>
      <c r="EWQ139" s="15"/>
      <c r="EWR139" s="15"/>
      <c r="EWS139" s="15"/>
      <c r="EWT139" s="15"/>
      <c r="EWU139" s="15"/>
      <c r="EWV139" s="15"/>
      <c r="EWW139" s="15"/>
      <c r="EWX139" s="15"/>
      <c r="EWY139" s="15"/>
      <c r="EWZ139" s="15"/>
      <c r="EXA139" s="15"/>
      <c r="EXB139" s="15"/>
      <c r="EXC139" s="15"/>
      <c r="EXD139" s="15"/>
      <c r="EXE139" s="15"/>
      <c r="EXF139" s="15"/>
      <c r="EXG139" s="15"/>
      <c r="EXH139" s="15"/>
      <c r="EXI139" s="15"/>
      <c r="EXJ139" s="15"/>
      <c r="EXK139" s="15"/>
      <c r="EXL139" s="15"/>
      <c r="EXM139" s="15"/>
      <c r="EXN139" s="15"/>
      <c r="EXO139" s="15"/>
      <c r="EXP139" s="15"/>
      <c r="EXQ139" s="15"/>
      <c r="EXR139" s="15"/>
      <c r="EXS139" s="15"/>
      <c r="EXT139" s="15"/>
      <c r="EXU139" s="15"/>
      <c r="EXV139" s="15"/>
      <c r="EXW139" s="15"/>
      <c r="EXX139" s="15"/>
      <c r="EXY139" s="15"/>
      <c r="EXZ139" s="15"/>
      <c r="EYA139" s="15"/>
      <c r="EYB139" s="15"/>
      <c r="EYC139" s="15"/>
      <c r="EYD139" s="15"/>
      <c r="EYE139" s="15"/>
      <c r="EYF139" s="15"/>
      <c r="EYG139" s="15"/>
      <c r="EYH139" s="15"/>
      <c r="EYI139" s="15"/>
      <c r="EYJ139" s="15"/>
      <c r="EYK139" s="15"/>
      <c r="EYL139" s="15"/>
      <c r="EYM139" s="15"/>
      <c r="EYN139" s="15"/>
      <c r="EYO139" s="15"/>
      <c r="EYP139" s="15"/>
      <c r="EYQ139" s="15"/>
      <c r="EYR139" s="15"/>
      <c r="EYS139" s="15"/>
      <c r="EYT139" s="15"/>
      <c r="EYU139" s="15"/>
      <c r="EYV139" s="15"/>
      <c r="EYW139" s="15"/>
      <c r="EYX139" s="15"/>
      <c r="EYY139" s="15"/>
      <c r="EYZ139" s="15"/>
      <c r="EZA139" s="15"/>
      <c r="EZB139" s="15"/>
      <c r="EZC139" s="15"/>
      <c r="EZD139" s="15"/>
      <c r="EZE139" s="15"/>
      <c r="EZF139" s="15"/>
      <c r="EZG139" s="15"/>
      <c r="EZH139" s="15"/>
      <c r="EZI139" s="15"/>
      <c r="EZJ139" s="15"/>
      <c r="EZK139" s="15"/>
      <c r="EZL139" s="15"/>
      <c r="EZM139" s="15"/>
      <c r="EZN139" s="15"/>
      <c r="EZO139" s="15"/>
      <c r="EZP139" s="15"/>
      <c r="EZQ139" s="15"/>
      <c r="EZR139" s="15"/>
      <c r="EZS139" s="15"/>
      <c r="EZT139" s="15"/>
      <c r="EZU139" s="15"/>
      <c r="EZV139" s="15"/>
      <c r="EZW139" s="15"/>
      <c r="EZX139" s="15"/>
      <c r="EZY139" s="15"/>
      <c r="EZZ139" s="15"/>
      <c r="FAA139" s="15"/>
      <c r="FAB139" s="15"/>
      <c r="FAC139" s="15"/>
      <c r="FAD139" s="15"/>
      <c r="FAE139" s="15"/>
      <c r="FAF139" s="15"/>
      <c r="FAG139" s="15"/>
      <c r="FAH139" s="15"/>
      <c r="FAI139" s="15"/>
      <c r="FAJ139" s="15"/>
      <c r="FAK139" s="15"/>
      <c r="FAL139" s="15"/>
      <c r="FAM139" s="15"/>
      <c r="FAN139" s="15"/>
      <c r="FAO139" s="15"/>
      <c r="FAP139" s="15"/>
      <c r="FAQ139" s="15"/>
      <c r="FAR139" s="15"/>
      <c r="FAS139" s="15"/>
      <c r="FAT139" s="15"/>
      <c r="FAU139" s="15"/>
      <c r="FAV139" s="15"/>
      <c r="FAW139" s="15"/>
      <c r="FAX139" s="15"/>
      <c r="FAY139" s="15"/>
      <c r="FAZ139" s="15"/>
      <c r="FBA139" s="15"/>
      <c r="FBB139" s="15"/>
      <c r="FBC139" s="15"/>
      <c r="FBD139" s="15"/>
      <c r="FBE139" s="15"/>
      <c r="FBF139" s="15"/>
      <c r="FBG139" s="15"/>
      <c r="FBH139" s="15"/>
      <c r="FBI139" s="15"/>
      <c r="FBJ139" s="15"/>
      <c r="FBK139" s="15"/>
      <c r="FBL139" s="15"/>
      <c r="FBM139" s="15"/>
      <c r="FBN139" s="15"/>
      <c r="FBO139" s="15"/>
      <c r="FBP139" s="15"/>
      <c r="FBQ139" s="15"/>
      <c r="FBR139" s="15"/>
      <c r="FBS139" s="15"/>
      <c r="FBT139" s="15"/>
      <c r="FBU139" s="15"/>
      <c r="FBV139" s="15"/>
      <c r="FBW139" s="15"/>
      <c r="FBX139" s="15"/>
      <c r="FBY139" s="15"/>
      <c r="FBZ139" s="15"/>
      <c r="FCA139" s="15"/>
      <c r="FCB139" s="15"/>
      <c r="FCC139" s="15"/>
      <c r="FCD139" s="15"/>
      <c r="FCE139" s="15"/>
      <c r="FCF139" s="15"/>
      <c r="FCG139" s="15"/>
      <c r="FCH139" s="15"/>
      <c r="FCI139" s="15"/>
      <c r="FCJ139" s="15"/>
      <c r="FCK139" s="15"/>
      <c r="FCL139" s="15"/>
      <c r="FCM139" s="15"/>
      <c r="FCN139" s="15"/>
      <c r="FCO139" s="15"/>
      <c r="FCP139" s="15"/>
      <c r="FCQ139" s="15"/>
      <c r="FCR139" s="15"/>
      <c r="FCS139" s="15"/>
      <c r="FCT139" s="15"/>
      <c r="FCU139" s="15"/>
      <c r="FCV139" s="15"/>
      <c r="FCW139" s="15"/>
      <c r="FCX139" s="15"/>
      <c r="FCY139" s="15"/>
      <c r="FCZ139" s="15"/>
      <c r="FDA139" s="15"/>
      <c r="FDB139" s="15"/>
      <c r="FDC139" s="15"/>
      <c r="FDD139" s="15"/>
      <c r="FDE139" s="15"/>
      <c r="FDF139" s="15"/>
      <c r="FDG139" s="15"/>
      <c r="FDH139" s="15"/>
      <c r="FDI139" s="15"/>
      <c r="FDJ139" s="15"/>
      <c r="FDK139" s="15"/>
      <c r="FDL139" s="15"/>
      <c r="FDM139" s="15"/>
      <c r="FDN139" s="15"/>
      <c r="FDO139" s="15"/>
      <c r="FDP139" s="15"/>
      <c r="FDQ139" s="15"/>
      <c r="FDR139" s="15"/>
      <c r="FDS139" s="15"/>
      <c r="FDT139" s="15"/>
      <c r="FDU139" s="15"/>
      <c r="FDV139" s="15"/>
      <c r="FDW139" s="15"/>
      <c r="FDX139" s="15"/>
      <c r="FDY139" s="15"/>
      <c r="FDZ139" s="15"/>
      <c r="FEA139" s="15"/>
      <c r="FEB139" s="15"/>
      <c r="FEC139" s="15"/>
      <c r="FED139" s="15"/>
      <c r="FEE139" s="15"/>
      <c r="FEF139" s="15"/>
      <c r="FEG139" s="15"/>
      <c r="FEH139" s="15"/>
      <c r="FEI139" s="15"/>
      <c r="FEJ139" s="15"/>
      <c r="FEK139" s="15"/>
      <c r="FEL139" s="15"/>
      <c r="FEM139" s="15"/>
      <c r="FEN139" s="15"/>
      <c r="FEO139" s="15"/>
      <c r="FEP139" s="15"/>
      <c r="FEQ139" s="15"/>
      <c r="FER139" s="15"/>
      <c r="FES139" s="15"/>
      <c r="FET139" s="15"/>
      <c r="FEU139" s="15"/>
      <c r="FEV139" s="15"/>
      <c r="FEW139" s="15"/>
      <c r="FEX139" s="15"/>
      <c r="FEY139" s="15"/>
      <c r="FEZ139" s="15"/>
      <c r="FFA139" s="15"/>
      <c r="FFB139" s="15"/>
      <c r="FFC139" s="15"/>
      <c r="FFD139" s="15"/>
      <c r="FFE139" s="15"/>
      <c r="FFF139" s="15"/>
      <c r="FFG139" s="15"/>
      <c r="FFH139" s="15"/>
      <c r="FFI139" s="15"/>
      <c r="FFJ139" s="15"/>
      <c r="FFK139" s="15"/>
      <c r="FFL139" s="15"/>
      <c r="FFM139" s="15"/>
      <c r="FFN139" s="15"/>
      <c r="FFO139" s="15"/>
      <c r="FFP139" s="15"/>
      <c r="FFQ139" s="15"/>
      <c r="FFR139" s="15"/>
      <c r="FFS139" s="15"/>
      <c r="FFT139" s="15"/>
      <c r="FFU139" s="15"/>
      <c r="FFV139" s="15"/>
      <c r="FFW139" s="15"/>
      <c r="FFX139" s="15"/>
      <c r="FFY139" s="15"/>
      <c r="FFZ139" s="15"/>
      <c r="FGA139" s="15"/>
      <c r="FGB139" s="15"/>
      <c r="FGC139" s="15"/>
      <c r="FGD139" s="15"/>
      <c r="FGE139" s="15"/>
      <c r="FGF139" s="15"/>
      <c r="FGG139" s="15"/>
      <c r="FGH139" s="15"/>
      <c r="FGI139" s="15"/>
      <c r="FGJ139" s="15"/>
      <c r="FGK139" s="15"/>
      <c r="FGL139" s="15"/>
      <c r="FGM139" s="15"/>
      <c r="FGN139" s="15"/>
      <c r="FGO139" s="15"/>
      <c r="FGP139" s="15"/>
      <c r="FGQ139" s="15"/>
      <c r="FGR139" s="15"/>
      <c r="FGS139" s="15"/>
      <c r="FGT139" s="15"/>
      <c r="FGU139" s="15"/>
      <c r="FGV139" s="15"/>
      <c r="FGW139" s="15"/>
      <c r="FGX139" s="15"/>
      <c r="FGY139" s="15"/>
      <c r="FGZ139" s="15"/>
      <c r="FHA139" s="15"/>
      <c r="FHB139" s="15"/>
      <c r="FHC139" s="15"/>
      <c r="FHD139" s="15"/>
      <c r="FHE139" s="15"/>
      <c r="FHF139" s="15"/>
      <c r="FHG139" s="15"/>
      <c r="FHH139" s="15"/>
      <c r="FHI139" s="15"/>
      <c r="FHJ139" s="15"/>
      <c r="FHK139" s="15"/>
      <c r="FHL139" s="15"/>
      <c r="FHM139" s="15"/>
      <c r="FHN139" s="15"/>
      <c r="FHO139" s="15"/>
      <c r="FHP139" s="15"/>
      <c r="FHQ139" s="15"/>
      <c r="FHR139" s="15"/>
      <c r="FHS139" s="15"/>
      <c r="FHT139" s="15"/>
      <c r="FHU139" s="15"/>
      <c r="FHV139" s="15"/>
      <c r="FHW139" s="15"/>
      <c r="FHX139" s="15"/>
      <c r="FHY139" s="15"/>
      <c r="FHZ139" s="15"/>
      <c r="FIA139" s="15"/>
      <c r="FIB139" s="15"/>
      <c r="FIC139" s="15"/>
      <c r="FID139" s="15"/>
      <c r="FIE139" s="15"/>
      <c r="FIF139" s="15"/>
      <c r="FIG139" s="15"/>
      <c r="FIH139" s="15"/>
      <c r="FII139" s="15"/>
      <c r="FIJ139" s="15"/>
      <c r="FIK139" s="15"/>
      <c r="FIL139" s="15"/>
      <c r="FIM139" s="15"/>
      <c r="FIN139" s="15"/>
      <c r="FIO139" s="15"/>
      <c r="FIP139" s="15"/>
      <c r="FIQ139" s="15"/>
      <c r="FIR139" s="15"/>
      <c r="FIS139" s="15"/>
      <c r="FIT139" s="15"/>
      <c r="FIU139" s="15"/>
      <c r="FIV139" s="15"/>
      <c r="FIW139" s="15"/>
      <c r="FIX139" s="15"/>
      <c r="FIY139" s="15"/>
      <c r="FIZ139" s="15"/>
      <c r="FJA139" s="15"/>
      <c r="FJB139" s="15"/>
      <c r="FJC139" s="15"/>
      <c r="FJD139" s="15"/>
      <c r="FJE139" s="15"/>
      <c r="FJF139" s="15"/>
      <c r="FJG139" s="15"/>
      <c r="FJH139" s="15"/>
      <c r="FJI139" s="15"/>
      <c r="FJJ139" s="15"/>
      <c r="FJK139" s="15"/>
      <c r="FJL139" s="15"/>
      <c r="FJM139" s="15"/>
      <c r="FJN139" s="15"/>
      <c r="FJO139" s="15"/>
      <c r="FJP139" s="15"/>
      <c r="FJQ139" s="15"/>
      <c r="FJR139" s="15"/>
      <c r="FJS139" s="15"/>
      <c r="FJT139" s="15"/>
      <c r="FJU139" s="15"/>
      <c r="FJV139" s="15"/>
      <c r="FJW139" s="15"/>
      <c r="FJX139" s="15"/>
      <c r="FJY139" s="15"/>
      <c r="FJZ139" s="15"/>
      <c r="FKA139" s="15"/>
      <c r="FKB139" s="15"/>
      <c r="FKC139" s="15"/>
      <c r="FKD139" s="15"/>
      <c r="FKE139" s="15"/>
      <c r="FKF139" s="15"/>
      <c r="FKG139" s="15"/>
      <c r="FKH139" s="15"/>
      <c r="FKI139" s="15"/>
      <c r="FKJ139" s="15"/>
      <c r="FKK139" s="15"/>
      <c r="FKL139" s="15"/>
      <c r="FKM139" s="15"/>
      <c r="FKN139" s="15"/>
      <c r="FKO139" s="15"/>
      <c r="FKP139" s="15"/>
      <c r="FKQ139" s="15"/>
      <c r="FKR139" s="15"/>
      <c r="FKS139" s="15"/>
      <c r="FKT139" s="15"/>
      <c r="FKU139" s="15"/>
      <c r="FKV139" s="15"/>
      <c r="FKW139" s="15"/>
      <c r="FKX139" s="15"/>
      <c r="FKY139" s="15"/>
      <c r="FKZ139" s="15"/>
      <c r="FLA139" s="15"/>
      <c r="FLB139" s="15"/>
      <c r="FLC139" s="15"/>
      <c r="FLD139" s="15"/>
      <c r="FLE139" s="15"/>
      <c r="FLF139" s="15"/>
      <c r="FLG139" s="15"/>
      <c r="FLH139" s="15"/>
      <c r="FLI139" s="15"/>
      <c r="FLJ139" s="15"/>
      <c r="FLK139" s="15"/>
      <c r="FLL139" s="15"/>
      <c r="FLM139" s="15"/>
      <c r="FLN139" s="15"/>
      <c r="FLO139" s="15"/>
      <c r="FLP139" s="15"/>
      <c r="FLQ139" s="15"/>
      <c r="FLR139" s="15"/>
      <c r="FLS139" s="15"/>
      <c r="FLT139" s="15"/>
      <c r="FLU139" s="15"/>
      <c r="FLV139" s="15"/>
      <c r="FLW139" s="15"/>
      <c r="FLX139" s="15"/>
      <c r="FLY139" s="15"/>
      <c r="FLZ139" s="15"/>
      <c r="FMA139" s="15"/>
      <c r="FMB139" s="15"/>
      <c r="FMC139" s="15"/>
      <c r="FMD139" s="15"/>
      <c r="FME139" s="15"/>
      <c r="FMF139" s="15"/>
      <c r="FMG139" s="15"/>
      <c r="FMH139" s="15"/>
      <c r="FMI139" s="15"/>
      <c r="FMJ139" s="15"/>
      <c r="FMK139" s="15"/>
      <c r="FML139" s="15"/>
      <c r="FMM139" s="15"/>
      <c r="FMN139" s="15"/>
      <c r="FMO139" s="15"/>
      <c r="FMP139" s="15"/>
      <c r="FMQ139" s="15"/>
      <c r="FMR139" s="15"/>
      <c r="FMS139" s="15"/>
      <c r="FMT139" s="15"/>
      <c r="FMU139" s="15"/>
      <c r="FMV139" s="15"/>
      <c r="FMW139" s="15"/>
      <c r="FMX139" s="15"/>
      <c r="FMY139" s="15"/>
      <c r="FMZ139" s="15"/>
      <c r="FNA139" s="15"/>
      <c r="FNB139" s="15"/>
      <c r="FNC139" s="15"/>
      <c r="FND139" s="15"/>
      <c r="FNE139" s="15"/>
      <c r="FNF139" s="15"/>
      <c r="FNG139" s="15"/>
      <c r="FNH139" s="15"/>
      <c r="FNI139" s="15"/>
      <c r="FNJ139" s="15"/>
      <c r="FNK139" s="15"/>
      <c r="FNL139" s="15"/>
      <c r="FNM139" s="15"/>
      <c r="FNN139" s="15"/>
      <c r="FNO139" s="15"/>
      <c r="FNP139" s="15"/>
      <c r="FNQ139" s="15"/>
      <c r="FNR139" s="15"/>
      <c r="FNS139" s="15"/>
      <c r="FNT139" s="15"/>
      <c r="FNU139" s="15"/>
      <c r="FNV139" s="15"/>
      <c r="FNW139" s="15"/>
      <c r="FNX139" s="15"/>
      <c r="FNY139" s="15"/>
      <c r="FNZ139" s="15"/>
      <c r="FOA139" s="15"/>
      <c r="FOB139" s="15"/>
      <c r="FOC139" s="15"/>
      <c r="FOD139" s="15"/>
      <c r="FOE139" s="15"/>
      <c r="FOF139" s="15"/>
      <c r="FOG139" s="15"/>
      <c r="FOH139" s="15"/>
      <c r="FOI139" s="15"/>
      <c r="FOJ139" s="15"/>
      <c r="FOK139" s="15"/>
      <c r="FOL139" s="15"/>
      <c r="FOM139" s="15"/>
      <c r="FON139" s="15"/>
      <c r="FOO139" s="15"/>
      <c r="FOP139" s="15"/>
      <c r="FOQ139" s="15"/>
      <c r="FOR139" s="15"/>
      <c r="FOS139" s="15"/>
      <c r="FOT139" s="15"/>
      <c r="FOU139" s="15"/>
      <c r="FOV139" s="15"/>
      <c r="FOW139" s="15"/>
      <c r="FOX139" s="15"/>
      <c r="FOY139" s="15"/>
      <c r="FOZ139" s="15"/>
      <c r="FPA139" s="15"/>
      <c r="FPB139" s="15"/>
      <c r="FPC139" s="15"/>
      <c r="FPD139" s="15"/>
      <c r="FPE139" s="15"/>
      <c r="FPF139" s="15"/>
      <c r="FPG139" s="15"/>
      <c r="FPH139" s="15"/>
      <c r="FPI139" s="15"/>
      <c r="FPJ139" s="15"/>
      <c r="FPK139" s="15"/>
      <c r="FPL139" s="15"/>
      <c r="FPM139" s="15"/>
      <c r="FPN139" s="15"/>
      <c r="FPO139" s="15"/>
      <c r="FPP139" s="15"/>
      <c r="FPQ139" s="15"/>
      <c r="FPR139" s="15"/>
      <c r="FPS139" s="15"/>
      <c r="FPT139" s="15"/>
      <c r="FPU139" s="15"/>
      <c r="FPV139" s="15"/>
      <c r="FPW139" s="15"/>
      <c r="FPX139" s="15"/>
      <c r="FPY139" s="15"/>
      <c r="FPZ139" s="15"/>
      <c r="FQA139" s="15"/>
      <c r="FQB139" s="15"/>
      <c r="FQC139" s="15"/>
      <c r="FQD139" s="15"/>
      <c r="FQE139" s="15"/>
      <c r="FQF139" s="15"/>
      <c r="FQG139" s="15"/>
      <c r="FQH139" s="15"/>
      <c r="FQI139" s="15"/>
      <c r="FQJ139" s="15"/>
      <c r="FQK139" s="15"/>
      <c r="FQL139" s="15"/>
      <c r="FQM139" s="15"/>
      <c r="FQN139" s="15"/>
      <c r="FQO139" s="15"/>
      <c r="FQP139" s="15"/>
      <c r="FQQ139" s="15"/>
      <c r="FQR139" s="15"/>
      <c r="FQS139" s="15"/>
      <c r="FQT139" s="15"/>
      <c r="FQU139" s="15"/>
      <c r="FQV139" s="15"/>
      <c r="FQW139" s="15"/>
      <c r="FQX139" s="15"/>
      <c r="FQY139" s="15"/>
      <c r="FQZ139" s="15"/>
      <c r="FRA139" s="15"/>
      <c r="FRB139" s="15"/>
      <c r="FRC139" s="15"/>
      <c r="FRD139" s="15"/>
      <c r="FRE139" s="15"/>
      <c r="FRF139" s="15"/>
      <c r="FRG139" s="15"/>
      <c r="FRH139" s="15"/>
      <c r="FRI139" s="15"/>
      <c r="FRJ139" s="15"/>
      <c r="FRK139" s="15"/>
      <c r="FRL139" s="15"/>
      <c r="FRM139" s="15"/>
      <c r="FRN139" s="15"/>
      <c r="FRO139" s="15"/>
      <c r="FRP139" s="15"/>
      <c r="FRQ139" s="15"/>
      <c r="FRR139" s="15"/>
      <c r="FRS139" s="15"/>
      <c r="FRT139" s="15"/>
      <c r="FRU139" s="15"/>
      <c r="FRV139" s="15"/>
      <c r="FRW139" s="15"/>
      <c r="FRX139" s="15"/>
      <c r="FRY139" s="15"/>
      <c r="FRZ139" s="15"/>
      <c r="FSA139" s="15"/>
      <c r="FSB139" s="15"/>
      <c r="FSC139" s="15"/>
      <c r="FSD139" s="15"/>
      <c r="FSE139" s="15"/>
      <c r="FSF139" s="15"/>
      <c r="FSG139" s="15"/>
      <c r="FSH139" s="15"/>
      <c r="FSI139" s="15"/>
      <c r="FSJ139" s="15"/>
      <c r="FSK139" s="15"/>
      <c r="FSL139" s="15"/>
      <c r="FSM139" s="15"/>
      <c r="FSN139" s="15"/>
      <c r="FSO139" s="15"/>
      <c r="FSP139" s="15"/>
      <c r="FSQ139" s="15"/>
      <c r="FSR139" s="15"/>
      <c r="FSS139" s="15"/>
      <c r="FST139" s="15"/>
      <c r="FSU139" s="15"/>
      <c r="FSV139" s="15"/>
      <c r="FSW139" s="15"/>
      <c r="FSX139" s="15"/>
      <c r="FSY139" s="15"/>
      <c r="FSZ139" s="15"/>
      <c r="FTA139" s="15"/>
      <c r="FTB139" s="15"/>
      <c r="FTC139" s="15"/>
      <c r="FTD139" s="15"/>
      <c r="FTE139" s="15"/>
      <c r="FTF139" s="15"/>
      <c r="FTG139" s="15"/>
      <c r="FTH139" s="15"/>
      <c r="FTI139" s="15"/>
      <c r="FTJ139" s="15"/>
      <c r="FTK139" s="15"/>
      <c r="FTL139" s="15"/>
      <c r="FTM139" s="15"/>
      <c r="FTN139" s="15"/>
      <c r="FTO139" s="15"/>
      <c r="FTP139" s="15"/>
      <c r="FTQ139" s="15"/>
      <c r="FTR139" s="15"/>
      <c r="FTS139" s="15"/>
      <c r="FTT139" s="15"/>
      <c r="FTU139" s="15"/>
      <c r="FTV139" s="15"/>
      <c r="FTW139" s="15"/>
      <c r="FTX139" s="15"/>
      <c r="FTY139" s="15"/>
      <c r="FTZ139" s="15"/>
      <c r="FUA139" s="15"/>
      <c r="FUB139" s="15"/>
      <c r="FUC139" s="15"/>
      <c r="FUD139" s="15"/>
      <c r="FUE139" s="15"/>
      <c r="FUF139" s="15"/>
      <c r="FUG139" s="15"/>
      <c r="FUH139" s="15"/>
      <c r="FUI139" s="15"/>
      <c r="FUJ139" s="15"/>
      <c r="FUK139" s="15"/>
      <c r="FUL139" s="15"/>
      <c r="FUM139" s="15"/>
      <c r="FUN139" s="15"/>
      <c r="FUO139" s="15"/>
      <c r="FUP139" s="15"/>
      <c r="FUQ139" s="15"/>
      <c r="FUR139" s="15"/>
      <c r="FUS139" s="15"/>
      <c r="FUT139" s="15"/>
      <c r="FUU139" s="15"/>
      <c r="FUV139" s="15"/>
      <c r="FUW139" s="15"/>
      <c r="FUX139" s="15"/>
      <c r="FUY139" s="15"/>
      <c r="FUZ139" s="15"/>
      <c r="FVA139" s="15"/>
      <c r="FVB139" s="15"/>
      <c r="FVC139" s="15"/>
      <c r="FVD139" s="15"/>
      <c r="FVE139" s="15"/>
      <c r="FVF139" s="15"/>
      <c r="FVG139" s="15"/>
      <c r="FVH139" s="15"/>
      <c r="FVI139" s="15"/>
      <c r="FVJ139" s="15"/>
      <c r="FVK139" s="15"/>
      <c r="FVL139" s="15"/>
      <c r="FVM139" s="15"/>
      <c r="FVN139" s="15"/>
      <c r="FVO139" s="15"/>
      <c r="FVP139" s="15"/>
      <c r="FVQ139" s="15"/>
      <c r="FVR139" s="15"/>
      <c r="FVS139" s="15"/>
      <c r="FVT139" s="15"/>
      <c r="FVU139" s="15"/>
      <c r="FVV139" s="15"/>
      <c r="FVW139" s="15"/>
      <c r="FVX139" s="15"/>
      <c r="FVY139" s="15"/>
      <c r="FVZ139" s="15"/>
      <c r="FWA139" s="15"/>
      <c r="FWB139" s="15"/>
      <c r="FWC139" s="15"/>
      <c r="FWD139" s="15"/>
      <c r="FWE139" s="15"/>
      <c r="FWF139" s="15"/>
      <c r="FWG139" s="15"/>
      <c r="FWH139" s="15"/>
      <c r="FWI139" s="15"/>
      <c r="FWJ139" s="15"/>
      <c r="FWK139" s="15"/>
      <c r="FWL139" s="15"/>
      <c r="FWM139" s="15"/>
      <c r="FWN139" s="15"/>
      <c r="FWO139" s="15"/>
      <c r="FWP139" s="15"/>
      <c r="FWQ139" s="15"/>
      <c r="FWR139" s="15"/>
      <c r="FWS139" s="15"/>
      <c r="FWT139" s="15"/>
      <c r="FWU139" s="15"/>
      <c r="FWV139" s="15"/>
      <c r="FWW139" s="15"/>
      <c r="FWX139" s="15"/>
      <c r="FWY139" s="15"/>
      <c r="FWZ139" s="15"/>
      <c r="FXA139" s="15"/>
      <c r="FXB139" s="15"/>
      <c r="FXC139" s="15"/>
      <c r="FXD139" s="15"/>
      <c r="FXE139" s="15"/>
      <c r="FXF139" s="15"/>
      <c r="FXG139" s="15"/>
      <c r="FXH139" s="15"/>
      <c r="FXI139" s="15"/>
      <c r="FXJ139" s="15"/>
      <c r="FXK139" s="15"/>
      <c r="FXL139" s="15"/>
      <c r="FXM139" s="15"/>
      <c r="FXN139" s="15"/>
      <c r="FXO139" s="15"/>
      <c r="FXP139" s="15"/>
      <c r="FXQ139" s="15"/>
      <c r="FXR139" s="15"/>
      <c r="FXS139" s="15"/>
      <c r="FXT139" s="15"/>
      <c r="FXU139" s="15"/>
      <c r="FXV139" s="15"/>
      <c r="FXW139" s="15"/>
      <c r="FXX139" s="15"/>
      <c r="FXY139" s="15"/>
      <c r="FXZ139" s="15"/>
      <c r="FYA139" s="15"/>
      <c r="FYB139" s="15"/>
      <c r="FYC139" s="15"/>
      <c r="FYD139" s="15"/>
      <c r="FYE139" s="15"/>
      <c r="FYF139" s="15"/>
      <c r="FYG139" s="15"/>
      <c r="FYH139" s="15"/>
      <c r="FYI139" s="15"/>
      <c r="FYJ139" s="15"/>
      <c r="FYK139" s="15"/>
      <c r="FYL139" s="15"/>
      <c r="FYM139" s="15"/>
      <c r="FYN139" s="15"/>
      <c r="FYO139" s="15"/>
      <c r="FYP139" s="15"/>
      <c r="FYQ139" s="15"/>
      <c r="FYR139" s="15"/>
      <c r="FYS139" s="15"/>
      <c r="FYT139" s="15"/>
      <c r="FYU139" s="15"/>
      <c r="FYV139" s="15"/>
      <c r="FYW139" s="15"/>
      <c r="FYX139" s="15"/>
      <c r="FYY139" s="15"/>
      <c r="FYZ139" s="15"/>
      <c r="FZA139" s="15"/>
      <c r="FZB139" s="15"/>
      <c r="FZC139" s="15"/>
      <c r="FZD139" s="15"/>
      <c r="FZE139" s="15"/>
      <c r="FZF139" s="15"/>
      <c r="FZG139" s="15"/>
      <c r="FZH139" s="15"/>
      <c r="FZI139" s="15"/>
      <c r="FZJ139" s="15"/>
      <c r="FZK139" s="15"/>
      <c r="FZL139" s="15"/>
      <c r="FZM139" s="15"/>
      <c r="FZN139" s="15"/>
      <c r="FZO139" s="15"/>
      <c r="FZP139" s="15"/>
      <c r="FZQ139" s="15"/>
      <c r="FZR139" s="15"/>
      <c r="FZS139" s="15"/>
      <c r="FZT139" s="15"/>
      <c r="FZU139" s="15"/>
      <c r="FZV139" s="15"/>
      <c r="FZW139" s="15"/>
      <c r="FZX139" s="15"/>
      <c r="FZY139" s="15"/>
      <c r="FZZ139" s="15"/>
      <c r="GAA139" s="15"/>
      <c r="GAB139" s="15"/>
      <c r="GAC139" s="15"/>
      <c r="GAD139" s="15"/>
      <c r="GAE139" s="15"/>
      <c r="GAF139" s="15"/>
      <c r="GAG139" s="15"/>
      <c r="GAH139" s="15"/>
      <c r="GAI139" s="15"/>
      <c r="GAJ139" s="15"/>
      <c r="GAK139" s="15"/>
      <c r="GAL139" s="15"/>
      <c r="GAM139" s="15"/>
      <c r="GAN139" s="15"/>
      <c r="GAO139" s="15"/>
      <c r="GAP139" s="15"/>
      <c r="GAQ139" s="15"/>
      <c r="GAR139" s="15"/>
      <c r="GAS139" s="15"/>
      <c r="GAT139" s="15"/>
      <c r="GAU139" s="15"/>
      <c r="GAV139" s="15"/>
      <c r="GAW139" s="15"/>
      <c r="GAX139" s="15"/>
      <c r="GAY139" s="15"/>
      <c r="GAZ139" s="15"/>
      <c r="GBA139" s="15"/>
      <c r="GBB139" s="15"/>
      <c r="GBC139" s="15"/>
      <c r="GBD139" s="15"/>
      <c r="GBE139" s="15"/>
      <c r="GBF139" s="15"/>
      <c r="GBG139" s="15"/>
      <c r="GBH139" s="15"/>
      <c r="GBI139" s="15"/>
      <c r="GBJ139" s="15"/>
      <c r="GBK139" s="15"/>
      <c r="GBL139" s="15"/>
      <c r="GBM139" s="15"/>
      <c r="GBN139" s="15"/>
      <c r="GBO139" s="15"/>
      <c r="GBP139" s="15"/>
      <c r="GBQ139" s="15"/>
      <c r="GBR139" s="15"/>
      <c r="GBS139" s="15"/>
      <c r="GBT139" s="15"/>
      <c r="GBU139" s="15"/>
      <c r="GBV139" s="15"/>
      <c r="GBW139" s="15"/>
      <c r="GBX139" s="15"/>
      <c r="GBY139" s="15"/>
      <c r="GBZ139" s="15"/>
      <c r="GCA139" s="15"/>
      <c r="GCB139" s="15"/>
      <c r="GCC139" s="15"/>
      <c r="GCD139" s="15"/>
      <c r="GCE139" s="15"/>
      <c r="GCF139" s="15"/>
      <c r="GCG139" s="15"/>
      <c r="GCH139" s="15"/>
      <c r="GCI139" s="15"/>
      <c r="GCJ139" s="15"/>
      <c r="GCK139" s="15"/>
      <c r="GCL139" s="15"/>
      <c r="GCM139" s="15"/>
      <c r="GCN139" s="15"/>
      <c r="GCO139" s="15"/>
      <c r="GCP139" s="15"/>
      <c r="GCQ139" s="15"/>
      <c r="GCR139" s="15"/>
      <c r="GCS139" s="15"/>
      <c r="GCT139" s="15"/>
      <c r="GCU139" s="15"/>
      <c r="GCV139" s="15"/>
      <c r="GCW139" s="15"/>
      <c r="GCX139" s="15"/>
      <c r="GCY139" s="15"/>
      <c r="GCZ139" s="15"/>
      <c r="GDA139" s="15"/>
      <c r="GDB139" s="15"/>
      <c r="GDC139" s="15"/>
      <c r="GDD139" s="15"/>
      <c r="GDE139" s="15"/>
      <c r="GDF139" s="15"/>
      <c r="GDG139" s="15"/>
      <c r="GDH139" s="15"/>
      <c r="GDI139" s="15"/>
      <c r="GDJ139" s="15"/>
      <c r="GDK139" s="15"/>
      <c r="GDL139" s="15"/>
      <c r="GDM139" s="15"/>
      <c r="GDN139" s="15"/>
      <c r="GDO139" s="15"/>
      <c r="GDP139" s="15"/>
      <c r="GDQ139" s="15"/>
      <c r="GDR139" s="15"/>
      <c r="GDS139" s="15"/>
      <c r="GDT139" s="15"/>
      <c r="GDU139" s="15"/>
      <c r="GDV139" s="15"/>
      <c r="GDW139" s="15"/>
      <c r="GDX139" s="15"/>
      <c r="GDY139" s="15"/>
      <c r="GDZ139" s="15"/>
      <c r="GEA139" s="15"/>
      <c r="GEB139" s="15"/>
      <c r="GEC139" s="15"/>
      <c r="GED139" s="15"/>
      <c r="GEE139" s="15"/>
      <c r="GEF139" s="15"/>
      <c r="GEG139" s="15"/>
      <c r="GEH139" s="15"/>
      <c r="GEI139" s="15"/>
      <c r="GEJ139" s="15"/>
      <c r="GEK139" s="15"/>
      <c r="GEL139" s="15"/>
      <c r="GEM139" s="15"/>
      <c r="GEN139" s="15"/>
      <c r="GEO139" s="15"/>
      <c r="GEP139" s="15"/>
      <c r="GEQ139" s="15"/>
      <c r="GER139" s="15"/>
      <c r="GES139" s="15"/>
      <c r="GET139" s="15"/>
      <c r="GEU139" s="15"/>
      <c r="GEV139" s="15"/>
      <c r="GEW139" s="15"/>
      <c r="GEX139" s="15"/>
      <c r="GEY139" s="15"/>
      <c r="GEZ139" s="15"/>
      <c r="GFA139" s="15"/>
      <c r="GFB139" s="15"/>
      <c r="GFC139" s="15"/>
      <c r="GFD139" s="15"/>
      <c r="GFE139" s="15"/>
      <c r="GFF139" s="15"/>
      <c r="GFG139" s="15"/>
      <c r="GFH139" s="15"/>
      <c r="GFI139" s="15"/>
      <c r="GFJ139" s="15"/>
      <c r="GFK139" s="15"/>
      <c r="GFL139" s="15"/>
      <c r="GFM139" s="15"/>
      <c r="GFN139" s="15"/>
      <c r="GFO139" s="15"/>
      <c r="GFP139" s="15"/>
      <c r="GFQ139" s="15"/>
      <c r="GFR139" s="15"/>
      <c r="GFS139" s="15"/>
      <c r="GFT139" s="15"/>
      <c r="GFU139" s="15"/>
      <c r="GFV139" s="15"/>
      <c r="GFW139" s="15"/>
      <c r="GFX139" s="15"/>
      <c r="GFY139" s="15"/>
      <c r="GFZ139" s="15"/>
      <c r="GGA139" s="15"/>
      <c r="GGB139" s="15"/>
      <c r="GGC139" s="15"/>
      <c r="GGD139" s="15"/>
      <c r="GGE139" s="15"/>
      <c r="GGF139" s="15"/>
      <c r="GGG139" s="15"/>
      <c r="GGH139" s="15"/>
      <c r="GGI139" s="15"/>
      <c r="GGJ139" s="15"/>
      <c r="GGK139" s="15"/>
      <c r="GGL139" s="15"/>
      <c r="GGM139" s="15"/>
      <c r="GGN139" s="15"/>
      <c r="GGO139" s="15"/>
      <c r="GGP139" s="15"/>
      <c r="GGQ139" s="15"/>
      <c r="GGR139" s="15"/>
      <c r="GGS139" s="15"/>
      <c r="GGT139" s="15"/>
      <c r="GGU139" s="15"/>
      <c r="GGV139" s="15"/>
      <c r="GGW139" s="15"/>
      <c r="GGX139" s="15"/>
      <c r="GGY139" s="15"/>
      <c r="GGZ139" s="15"/>
      <c r="GHA139" s="15"/>
      <c r="GHB139" s="15"/>
      <c r="GHC139" s="15"/>
      <c r="GHD139" s="15"/>
      <c r="GHE139" s="15"/>
      <c r="GHF139" s="15"/>
      <c r="GHG139" s="15"/>
      <c r="GHH139" s="15"/>
      <c r="GHI139" s="15"/>
      <c r="GHJ139" s="15"/>
      <c r="GHK139" s="15"/>
      <c r="GHL139" s="15"/>
      <c r="GHM139" s="15"/>
      <c r="GHN139" s="15"/>
      <c r="GHO139" s="15"/>
      <c r="GHP139" s="15"/>
      <c r="GHQ139" s="15"/>
      <c r="GHR139" s="15"/>
      <c r="GHS139" s="15"/>
      <c r="GHT139" s="15"/>
      <c r="GHU139" s="15"/>
      <c r="GHV139" s="15"/>
      <c r="GHW139" s="15"/>
      <c r="GHX139" s="15"/>
      <c r="GHY139" s="15"/>
      <c r="GHZ139" s="15"/>
      <c r="GIA139" s="15"/>
      <c r="GIB139" s="15"/>
      <c r="GIC139" s="15"/>
      <c r="GID139" s="15"/>
      <c r="GIE139" s="15"/>
      <c r="GIF139" s="15"/>
      <c r="GIG139" s="15"/>
      <c r="GIH139" s="15"/>
      <c r="GII139" s="15"/>
      <c r="GIJ139" s="15"/>
      <c r="GIK139" s="15"/>
      <c r="GIL139" s="15"/>
      <c r="GIM139" s="15"/>
      <c r="GIN139" s="15"/>
      <c r="GIO139" s="15"/>
      <c r="GIP139" s="15"/>
      <c r="GIQ139" s="15"/>
      <c r="GIR139" s="15"/>
      <c r="GIS139" s="15"/>
      <c r="GIT139" s="15"/>
      <c r="GIU139" s="15"/>
      <c r="GIV139" s="15"/>
      <c r="GIW139" s="15"/>
      <c r="GIX139" s="15"/>
      <c r="GIY139" s="15"/>
      <c r="GIZ139" s="15"/>
      <c r="GJA139" s="15"/>
      <c r="GJB139" s="15"/>
      <c r="GJC139" s="15"/>
      <c r="GJD139" s="15"/>
      <c r="GJE139" s="15"/>
      <c r="GJF139" s="15"/>
      <c r="GJG139" s="15"/>
      <c r="GJH139" s="15"/>
      <c r="GJI139" s="15"/>
      <c r="GJJ139" s="15"/>
      <c r="GJK139" s="15"/>
      <c r="GJL139" s="15"/>
      <c r="GJM139" s="15"/>
      <c r="GJN139" s="15"/>
      <c r="GJO139" s="15"/>
      <c r="GJP139" s="15"/>
      <c r="GJQ139" s="15"/>
      <c r="GJR139" s="15"/>
      <c r="GJS139" s="15"/>
      <c r="GJT139" s="15"/>
      <c r="GJU139" s="15"/>
      <c r="GJV139" s="15"/>
      <c r="GJW139" s="15"/>
      <c r="GJX139" s="15"/>
      <c r="GJY139" s="15"/>
      <c r="GJZ139" s="15"/>
      <c r="GKA139" s="15"/>
      <c r="GKB139" s="15"/>
      <c r="GKC139" s="15"/>
      <c r="GKD139" s="15"/>
      <c r="GKE139" s="15"/>
      <c r="GKF139" s="15"/>
      <c r="GKG139" s="15"/>
      <c r="GKH139" s="15"/>
      <c r="GKI139" s="15"/>
      <c r="GKJ139" s="15"/>
      <c r="GKK139" s="15"/>
      <c r="GKL139" s="15"/>
      <c r="GKM139" s="15"/>
      <c r="GKN139" s="15"/>
      <c r="GKO139" s="15"/>
      <c r="GKP139" s="15"/>
      <c r="GKQ139" s="15"/>
      <c r="GKR139" s="15"/>
      <c r="GKS139" s="15"/>
      <c r="GKT139" s="15"/>
      <c r="GKU139" s="15"/>
      <c r="GKV139" s="15"/>
      <c r="GKW139" s="15"/>
      <c r="GKX139" s="15"/>
      <c r="GKY139" s="15"/>
      <c r="GKZ139" s="15"/>
      <c r="GLA139" s="15"/>
      <c r="GLB139" s="15"/>
      <c r="GLC139" s="15"/>
      <c r="GLD139" s="15"/>
      <c r="GLE139" s="15"/>
      <c r="GLF139" s="15"/>
      <c r="GLG139" s="15"/>
      <c r="GLH139" s="15"/>
      <c r="GLI139" s="15"/>
      <c r="GLJ139" s="15"/>
      <c r="GLK139" s="15"/>
      <c r="GLL139" s="15"/>
      <c r="GLM139" s="15"/>
      <c r="GLN139" s="15"/>
      <c r="GLO139" s="15"/>
      <c r="GLP139" s="15"/>
      <c r="GLQ139" s="15"/>
      <c r="GLR139" s="15"/>
      <c r="GLS139" s="15"/>
      <c r="GLT139" s="15"/>
      <c r="GLU139" s="15"/>
      <c r="GLV139" s="15"/>
      <c r="GLW139" s="15"/>
      <c r="GLX139" s="15"/>
      <c r="GLY139" s="15"/>
      <c r="GLZ139" s="15"/>
      <c r="GMA139" s="15"/>
      <c r="GMB139" s="15"/>
      <c r="GMC139" s="15"/>
      <c r="GMD139" s="15"/>
      <c r="GME139" s="15"/>
      <c r="GMF139" s="15"/>
      <c r="GMG139" s="15"/>
      <c r="GMH139" s="15"/>
      <c r="GMI139" s="15"/>
      <c r="GMJ139" s="15"/>
      <c r="GMK139" s="15"/>
      <c r="GML139" s="15"/>
      <c r="GMM139" s="15"/>
      <c r="GMN139" s="15"/>
      <c r="GMO139" s="15"/>
      <c r="GMP139" s="15"/>
      <c r="GMQ139" s="15"/>
      <c r="GMR139" s="15"/>
      <c r="GMS139" s="15"/>
      <c r="GMT139" s="15"/>
      <c r="GMU139" s="15"/>
      <c r="GMV139" s="15"/>
      <c r="GMW139" s="15"/>
      <c r="GMX139" s="15"/>
      <c r="GMY139" s="15"/>
      <c r="GMZ139" s="15"/>
      <c r="GNA139" s="15"/>
      <c r="GNB139" s="15"/>
      <c r="GNC139" s="15"/>
      <c r="GND139" s="15"/>
      <c r="GNE139" s="15"/>
      <c r="GNF139" s="15"/>
      <c r="GNG139" s="15"/>
      <c r="GNH139" s="15"/>
      <c r="GNI139" s="15"/>
      <c r="GNJ139" s="15"/>
      <c r="GNK139" s="15"/>
      <c r="GNL139" s="15"/>
      <c r="GNM139" s="15"/>
      <c r="GNN139" s="15"/>
      <c r="GNO139" s="15"/>
      <c r="GNP139" s="15"/>
      <c r="GNQ139" s="15"/>
      <c r="GNR139" s="15"/>
      <c r="GNS139" s="15"/>
      <c r="GNT139" s="15"/>
      <c r="GNU139" s="15"/>
      <c r="GNV139" s="15"/>
      <c r="GNW139" s="15"/>
      <c r="GNX139" s="15"/>
      <c r="GNY139" s="15"/>
      <c r="GNZ139" s="15"/>
      <c r="GOA139" s="15"/>
      <c r="GOB139" s="15"/>
      <c r="GOC139" s="15"/>
      <c r="GOD139" s="15"/>
      <c r="GOE139" s="15"/>
      <c r="GOF139" s="15"/>
      <c r="GOG139" s="15"/>
      <c r="GOH139" s="15"/>
      <c r="GOI139" s="15"/>
      <c r="GOJ139" s="15"/>
      <c r="GOK139" s="15"/>
      <c r="GOL139" s="15"/>
      <c r="GOM139" s="15"/>
      <c r="GON139" s="15"/>
      <c r="GOO139" s="15"/>
      <c r="GOP139" s="15"/>
      <c r="GOQ139" s="15"/>
      <c r="GOR139" s="15"/>
      <c r="GOS139" s="15"/>
      <c r="GOT139" s="15"/>
      <c r="GOU139" s="15"/>
      <c r="GOV139" s="15"/>
      <c r="GOW139" s="15"/>
      <c r="GOX139" s="15"/>
      <c r="GOY139" s="15"/>
      <c r="GOZ139" s="15"/>
      <c r="GPA139" s="15"/>
      <c r="GPB139" s="15"/>
      <c r="GPC139" s="15"/>
      <c r="GPD139" s="15"/>
      <c r="GPE139" s="15"/>
      <c r="GPF139" s="15"/>
      <c r="GPG139" s="15"/>
      <c r="GPH139" s="15"/>
      <c r="GPI139" s="15"/>
      <c r="GPJ139" s="15"/>
      <c r="GPK139" s="15"/>
      <c r="GPL139" s="15"/>
      <c r="GPM139" s="15"/>
      <c r="GPN139" s="15"/>
      <c r="GPO139" s="15"/>
      <c r="GPP139" s="15"/>
      <c r="GPQ139" s="15"/>
      <c r="GPR139" s="15"/>
      <c r="GPS139" s="15"/>
      <c r="GPT139" s="15"/>
      <c r="GPU139" s="15"/>
      <c r="GPV139" s="15"/>
      <c r="GPW139" s="15"/>
      <c r="GPX139" s="15"/>
      <c r="GPY139" s="15"/>
      <c r="GPZ139" s="15"/>
      <c r="GQA139" s="15"/>
      <c r="GQB139" s="15"/>
      <c r="GQC139" s="15"/>
      <c r="GQD139" s="15"/>
      <c r="GQE139" s="15"/>
      <c r="GQF139" s="15"/>
      <c r="GQG139" s="15"/>
      <c r="GQH139" s="15"/>
      <c r="GQI139" s="15"/>
      <c r="GQJ139" s="15"/>
      <c r="GQK139" s="15"/>
      <c r="GQL139" s="15"/>
      <c r="GQM139" s="15"/>
      <c r="GQN139" s="15"/>
      <c r="GQO139" s="15"/>
      <c r="GQP139" s="15"/>
      <c r="GQQ139" s="15"/>
      <c r="GQR139" s="15"/>
      <c r="GQS139" s="15"/>
      <c r="GQT139" s="15"/>
      <c r="GQU139" s="15"/>
      <c r="GQV139" s="15"/>
      <c r="GQW139" s="15"/>
      <c r="GQX139" s="15"/>
      <c r="GQY139" s="15"/>
      <c r="GQZ139" s="15"/>
      <c r="GRA139" s="15"/>
      <c r="GRB139" s="15"/>
      <c r="GRC139" s="15"/>
      <c r="GRD139" s="15"/>
      <c r="GRE139" s="15"/>
      <c r="GRF139" s="15"/>
      <c r="GRG139" s="15"/>
      <c r="GRH139" s="15"/>
      <c r="GRI139" s="15"/>
      <c r="GRJ139" s="15"/>
      <c r="GRK139" s="15"/>
      <c r="GRL139" s="15"/>
      <c r="GRM139" s="15"/>
      <c r="GRN139" s="15"/>
      <c r="GRO139" s="15"/>
      <c r="GRP139" s="15"/>
      <c r="GRQ139" s="15"/>
      <c r="GRR139" s="15"/>
      <c r="GRS139" s="15"/>
      <c r="GRT139" s="15"/>
      <c r="GRU139" s="15"/>
      <c r="GRV139" s="15"/>
      <c r="GRW139" s="15"/>
      <c r="GRX139" s="15"/>
      <c r="GRY139" s="15"/>
      <c r="GRZ139" s="15"/>
      <c r="GSA139" s="15"/>
      <c r="GSB139" s="15"/>
      <c r="GSC139" s="15"/>
      <c r="GSD139" s="15"/>
      <c r="GSE139" s="15"/>
      <c r="GSF139" s="15"/>
      <c r="GSG139" s="15"/>
      <c r="GSH139" s="15"/>
      <c r="GSI139" s="15"/>
      <c r="GSJ139" s="15"/>
      <c r="GSK139" s="15"/>
      <c r="GSL139" s="15"/>
      <c r="GSM139" s="15"/>
      <c r="GSN139" s="15"/>
      <c r="GSO139" s="15"/>
      <c r="GSP139" s="15"/>
      <c r="GSQ139" s="15"/>
      <c r="GSR139" s="15"/>
      <c r="GSS139" s="15"/>
      <c r="GST139" s="15"/>
      <c r="GSU139" s="15"/>
      <c r="GSV139" s="15"/>
      <c r="GSW139" s="15"/>
      <c r="GSX139" s="15"/>
      <c r="GSY139" s="15"/>
      <c r="GSZ139" s="15"/>
      <c r="GTA139" s="15"/>
      <c r="GTB139" s="15"/>
      <c r="GTC139" s="15"/>
      <c r="GTD139" s="15"/>
      <c r="GTE139" s="15"/>
      <c r="GTF139" s="15"/>
      <c r="GTG139" s="15"/>
      <c r="GTH139" s="15"/>
      <c r="GTI139" s="15"/>
      <c r="GTJ139" s="15"/>
      <c r="GTK139" s="15"/>
      <c r="GTL139" s="15"/>
      <c r="GTM139" s="15"/>
      <c r="GTN139" s="15"/>
      <c r="GTO139" s="15"/>
      <c r="GTP139" s="15"/>
      <c r="GTQ139" s="15"/>
      <c r="GTR139" s="15"/>
      <c r="GTS139" s="15"/>
      <c r="GTT139" s="15"/>
      <c r="GTU139" s="15"/>
      <c r="GTV139" s="15"/>
      <c r="GTW139" s="15"/>
      <c r="GTX139" s="15"/>
      <c r="GTY139" s="15"/>
      <c r="GTZ139" s="15"/>
      <c r="GUA139" s="15"/>
      <c r="GUB139" s="15"/>
      <c r="GUC139" s="15"/>
      <c r="GUD139" s="15"/>
      <c r="GUE139" s="15"/>
      <c r="GUF139" s="15"/>
      <c r="GUG139" s="15"/>
      <c r="GUH139" s="15"/>
      <c r="GUI139" s="15"/>
      <c r="GUJ139" s="15"/>
      <c r="GUK139" s="15"/>
      <c r="GUL139" s="15"/>
      <c r="GUM139" s="15"/>
      <c r="GUN139" s="15"/>
      <c r="GUO139" s="15"/>
      <c r="GUP139" s="15"/>
      <c r="GUQ139" s="15"/>
      <c r="GUR139" s="15"/>
      <c r="GUS139" s="15"/>
      <c r="GUT139" s="15"/>
      <c r="GUU139" s="15"/>
      <c r="GUV139" s="15"/>
      <c r="GUW139" s="15"/>
      <c r="GUX139" s="15"/>
      <c r="GUY139" s="15"/>
      <c r="GUZ139" s="15"/>
      <c r="GVA139" s="15"/>
      <c r="GVB139" s="15"/>
      <c r="GVC139" s="15"/>
      <c r="GVD139" s="15"/>
      <c r="GVE139" s="15"/>
      <c r="GVF139" s="15"/>
      <c r="GVG139" s="15"/>
      <c r="GVH139" s="15"/>
      <c r="GVI139" s="15"/>
      <c r="GVJ139" s="15"/>
      <c r="GVK139" s="15"/>
      <c r="GVL139" s="15"/>
      <c r="GVM139" s="15"/>
      <c r="GVN139" s="15"/>
      <c r="GVO139" s="15"/>
      <c r="GVP139" s="15"/>
      <c r="GVQ139" s="15"/>
      <c r="GVR139" s="15"/>
      <c r="GVS139" s="15"/>
      <c r="GVT139" s="15"/>
      <c r="GVU139" s="15"/>
      <c r="GVV139" s="15"/>
      <c r="GVW139" s="15"/>
      <c r="GVX139" s="15"/>
      <c r="GVY139" s="15"/>
      <c r="GVZ139" s="15"/>
      <c r="GWA139" s="15"/>
      <c r="GWB139" s="15"/>
      <c r="GWC139" s="15"/>
      <c r="GWD139" s="15"/>
      <c r="GWE139" s="15"/>
      <c r="GWF139" s="15"/>
      <c r="GWG139" s="15"/>
      <c r="GWH139" s="15"/>
      <c r="GWI139" s="15"/>
      <c r="GWJ139" s="15"/>
      <c r="GWK139" s="15"/>
      <c r="GWL139" s="15"/>
      <c r="GWM139" s="15"/>
      <c r="GWN139" s="15"/>
      <c r="GWO139" s="15"/>
      <c r="GWP139" s="15"/>
      <c r="GWQ139" s="15"/>
      <c r="GWR139" s="15"/>
      <c r="GWS139" s="15"/>
      <c r="GWT139" s="15"/>
      <c r="GWU139" s="15"/>
      <c r="GWV139" s="15"/>
      <c r="GWW139" s="15"/>
      <c r="GWX139" s="15"/>
      <c r="GWY139" s="15"/>
      <c r="GWZ139" s="15"/>
      <c r="GXA139" s="15"/>
      <c r="GXB139" s="15"/>
      <c r="GXC139" s="15"/>
      <c r="GXD139" s="15"/>
      <c r="GXE139" s="15"/>
      <c r="GXF139" s="15"/>
      <c r="GXG139" s="15"/>
      <c r="GXH139" s="15"/>
      <c r="GXI139" s="15"/>
      <c r="GXJ139" s="15"/>
      <c r="GXK139" s="15"/>
      <c r="GXL139" s="15"/>
      <c r="GXM139" s="15"/>
      <c r="GXN139" s="15"/>
      <c r="GXO139" s="15"/>
      <c r="GXP139" s="15"/>
      <c r="GXQ139" s="15"/>
      <c r="GXR139" s="15"/>
      <c r="GXS139" s="15"/>
      <c r="GXT139" s="15"/>
      <c r="GXU139" s="15"/>
      <c r="GXV139" s="15"/>
      <c r="GXW139" s="15"/>
      <c r="GXX139" s="15"/>
      <c r="GXY139" s="15"/>
      <c r="GXZ139" s="15"/>
      <c r="GYA139" s="15"/>
      <c r="GYB139" s="15"/>
      <c r="GYC139" s="15"/>
      <c r="GYD139" s="15"/>
      <c r="GYE139" s="15"/>
      <c r="GYF139" s="15"/>
      <c r="GYG139" s="15"/>
      <c r="GYH139" s="15"/>
      <c r="GYI139" s="15"/>
      <c r="GYJ139" s="15"/>
      <c r="GYK139" s="15"/>
      <c r="GYL139" s="15"/>
      <c r="GYM139" s="15"/>
      <c r="GYN139" s="15"/>
      <c r="GYO139" s="15"/>
      <c r="GYP139" s="15"/>
      <c r="GYQ139" s="15"/>
      <c r="GYR139" s="15"/>
      <c r="GYS139" s="15"/>
      <c r="GYT139" s="15"/>
      <c r="GYU139" s="15"/>
      <c r="GYV139" s="15"/>
      <c r="GYW139" s="15"/>
      <c r="GYX139" s="15"/>
      <c r="GYY139" s="15"/>
      <c r="GYZ139" s="15"/>
      <c r="GZA139" s="15"/>
      <c r="GZB139" s="15"/>
      <c r="GZC139" s="15"/>
      <c r="GZD139" s="15"/>
      <c r="GZE139" s="15"/>
      <c r="GZF139" s="15"/>
      <c r="GZG139" s="15"/>
      <c r="GZH139" s="15"/>
      <c r="GZI139" s="15"/>
      <c r="GZJ139" s="15"/>
      <c r="GZK139" s="15"/>
      <c r="GZL139" s="15"/>
      <c r="GZM139" s="15"/>
      <c r="GZN139" s="15"/>
      <c r="GZO139" s="15"/>
      <c r="GZP139" s="15"/>
      <c r="GZQ139" s="15"/>
      <c r="GZR139" s="15"/>
      <c r="GZS139" s="15"/>
      <c r="GZT139" s="15"/>
      <c r="GZU139" s="15"/>
      <c r="GZV139" s="15"/>
      <c r="GZW139" s="15"/>
      <c r="GZX139" s="15"/>
      <c r="GZY139" s="15"/>
      <c r="GZZ139" s="15"/>
      <c r="HAA139" s="15"/>
      <c r="HAB139" s="15"/>
      <c r="HAC139" s="15"/>
      <c r="HAD139" s="15"/>
      <c r="HAE139" s="15"/>
      <c r="HAF139" s="15"/>
      <c r="HAG139" s="15"/>
      <c r="HAH139" s="15"/>
      <c r="HAI139" s="15"/>
      <c r="HAJ139" s="15"/>
      <c r="HAK139" s="15"/>
      <c r="HAL139" s="15"/>
      <c r="HAM139" s="15"/>
      <c r="HAN139" s="15"/>
      <c r="HAO139" s="15"/>
      <c r="HAP139" s="15"/>
      <c r="HAQ139" s="15"/>
      <c r="HAR139" s="15"/>
      <c r="HAS139" s="15"/>
      <c r="HAT139" s="15"/>
      <c r="HAU139" s="15"/>
      <c r="HAV139" s="15"/>
      <c r="HAW139" s="15"/>
      <c r="HAX139" s="15"/>
      <c r="HAY139" s="15"/>
      <c r="HAZ139" s="15"/>
      <c r="HBA139" s="15"/>
      <c r="HBB139" s="15"/>
      <c r="HBC139" s="15"/>
      <c r="HBD139" s="15"/>
      <c r="HBE139" s="15"/>
      <c r="HBF139" s="15"/>
      <c r="HBG139" s="15"/>
      <c r="HBH139" s="15"/>
      <c r="HBI139" s="15"/>
      <c r="HBJ139" s="15"/>
      <c r="HBK139" s="15"/>
      <c r="HBL139" s="15"/>
      <c r="HBM139" s="15"/>
      <c r="HBN139" s="15"/>
      <c r="HBO139" s="15"/>
      <c r="HBP139" s="15"/>
      <c r="HBQ139" s="15"/>
      <c r="HBR139" s="15"/>
      <c r="HBS139" s="15"/>
      <c r="HBT139" s="15"/>
      <c r="HBU139" s="15"/>
      <c r="HBV139" s="15"/>
      <c r="HBW139" s="15"/>
      <c r="HBX139" s="15"/>
      <c r="HBY139" s="15"/>
      <c r="HBZ139" s="15"/>
      <c r="HCA139" s="15"/>
      <c r="HCB139" s="15"/>
      <c r="HCC139" s="15"/>
      <c r="HCD139" s="15"/>
      <c r="HCE139" s="15"/>
      <c r="HCF139" s="15"/>
      <c r="HCG139" s="15"/>
      <c r="HCH139" s="15"/>
      <c r="HCI139" s="15"/>
      <c r="HCJ139" s="15"/>
      <c r="HCK139" s="15"/>
      <c r="HCL139" s="15"/>
      <c r="HCM139" s="15"/>
      <c r="HCN139" s="15"/>
      <c r="HCO139" s="15"/>
      <c r="HCP139" s="15"/>
      <c r="HCQ139" s="15"/>
      <c r="HCR139" s="15"/>
      <c r="HCS139" s="15"/>
      <c r="HCT139" s="15"/>
      <c r="HCU139" s="15"/>
      <c r="HCV139" s="15"/>
      <c r="HCW139" s="15"/>
      <c r="HCX139" s="15"/>
      <c r="HCY139" s="15"/>
      <c r="HCZ139" s="15"/>
      <c r="HDA139" s="15"/>
      <c r="HDB139" s="15"/>
      <c r="HDC139" s="15"/>
      <c r="HDD139" s="15"/>
      <c r="HDE139" s="15"/>
      <c r="HDF139" s="15"/>
      <c r="HDG139" s="15"/>
      <c r="HDH139" s="15"/>
      <c r="HDI139" s="15"/>
      <c r="HDJ139" s="15"/>
      <c r="HDK139" s="15"/>
      <c r="HDL139" s="15"/>
      <c r="HDM139" s="15"/>
      <c r="HDN139" s="15"/>
      <c r="HDO139" s="15"/>
      <c r="HDP139" s="15"/>
      <c r="HDQ139" s="15"/>
      <c r="HDR139" s="15"/>
      <c r="HDS139" s="15"/>
      <c r="HDT139" s="15"/>
      <c r="HDU139" s="15"/>
      <c r="HDV139" s="15"/>
      <c r="HDW139" s="15"/>
      <c r="HDX139" s="15"/>
      <c r="HDY139" s="15"/>
      <c r="HDZ139" s="15"/>
      <c r="HEA139" s="15"/>
      <c r="HEB139" s="15"/>
      <c r="HEC139" s="15"/>
      <c r="HED139" s="15"/>
      <c r="HEE139" s="15"/>
      <c r="HEF139" s="15"/>
      <c r="HEG139" s="15"/>
      <c r="HEH139" s="15"/>
      <c r="HEI139" s="15"/>
      <c r="HEJ139" s="15"/>
      <c r="HEK139" s="15"/>
      <c r="HEL139" s="15"/>
      <c r="HEM139" s="15"/>
      <c r="HEN139" s="15"/>
      <c r="HEO139" s="15"/>
      <c r="HEP139" s="15"/>
      <c r="HEQ139" s="15"/>
      <c r="HER139" s="15"/>
      <c r="HES139" s="15"/>
      <c r="HET139" s="15"/>
      <c r="HEU139" s="15"/>
      <c r="HEV139" s="15"/>
      <c r="HEW139" s="15"/>
      <c r="HEX139" s="15"/>
      <c r="HEY139" s="15"/>
      <c r="HEZ139" s="15"/>
      <c r="HFA139" s="15"/>
      <c r="HFB139" s="15"/>
      <c r="HFC139" s="15"/>
      <c r="HFD139" s="15"/>
      <c r="HFE139" s="15"/>
      <c r="HFF139" s="15"/>
      <c r="HFG139" s="15"/>
      <c r="HFH139" s="15"/>
      <c r="HFI139" s="15"/>
      <c r="HFJ139" s="15"/>
      <c r="HFK139" s="15"/>
      <c r="HFL139" s="15"/>
      <c r="HFM139" s="15"/>
      <c r="HFN139" s="15"/>
      <c r="HFO139" s="15"/>
      <c r="HFP139" s="15"/>
      <c r="HFQ139" s="15"/>
      <c r="HFR139" s="15"/>
      <c r="HFS139" s="15"/>
      <c r="HFT139" s="15"/>
      <c r="HFU139" s="15"/>
      <c r="HFV139" s="15"/>
      <c r="HFW139" s="15"/>
      <c r="HFX139" s="15"/>
      <c r="HFY139" s="15"/>
      <c r="HFZ139" s="15"/>
      <c r="HGA139" s="15"/>
      <c r="HGB139" s="15"/>
      <c r="HGC139" s="15"/>
      <c r="HGD139" s="15"/>
      <c r="HGE139" s="15"/>
      <c r="HGF139" s="15"/>
      <c r="HGG139" s="15"/>
      <c r="HGH139" s="15"/>
      <c r="HGI139" s="15"/>
      <c r="HGJ139" s="15"/>
      <c r="HGK139" s="15"/>
      <c r="HGL139" s="15"/>
      <c r="HGM139" s="15"/>
      <c r="HGN139" s="15"/>
      <c r="HGO139" s="15"/>
      <c r="HGP139" s="15"/>
      <c r="HGQ139" s="15"/>
      <c r="HGR139" s="15"/>
      <c r="HGS139" s="15"/>
      <c r="HGT139" s="15"/>
      <c r="HGU139" s="15"/>
      <c r="HGV139" s="15"/>
      <c r="HGW139" s="15"/>
      <c r="HGX139" s="15"/>
      <c r="HGY139" s="15"/>
      <c r="HGZ139" s="15"/>
      <c r="HHA139" s="15"/>
      <c r="HHB139" s="15"/>
      <c r="HHC139" s="15"/>
      <c r="HHD139" s="15"/>
      <c r="HHE139" s="15"/>
      <c r="HHF139" s="15"/>
      <c r="HHG139" s="15"/>
      <c r="HHH139" s="15"/>
      <c r="HHI139" s="15"/>
      <c r="HHJ139" s="15"/>
      <c r="HHK139" s="15"/>
      <c r="HHL139" s="15"/>
      <c r="HHM139" s="15"/>
      <c r="HHN139" s="15"/>
      <c r="HHO139" s="15"/>
      <c r="HHP139" s="15"/>
      <c r="HHQ139" s="15"/>
      <c r="HHR139" s="15"/>
      <c r="HHS139" s="15"/>
      <c r="HHT139" s="15"/>
      <c r="HHU139" s="15"/>
      <c r="HHV139" s="15"/>
      <c r="HHW139" s="15"/>
      <c r="HHX139" s="15"/>
      <c r="HHY139" s="15"/>
      <c r="HHZ139" s="15"/>
      <c r="HIA139" s="15"/>
      <c r="HIB139" s="15"/>
      <c r="HIC139" s="15"/>
      <c r="HID139" s="15"/>
      <c r="HIE139" s="15"/>
      <c r="HIF139" s="15"/>
      <c r="HIG139" s="15"/>
      <c r="HIH139" s="15"/>
      <c r="HII139" s="15"/>
      <c r="HIJ139" s="15"/>
      <c r="HIK139" s="15"/>
      <c r="HIL139" s="15"/>
      <c r="HIM139" s="15"/>
      <c r="HIN139" s="15"/>
      <c r="HIO139" s="15"/>
      <c r="HIP139" s="15"/>
      <c r="HIQ139" s="15"/>
      <c r="HIR139" s="15"/>
      <c r="HIS139" s="15"/>
      <c r="HIT139" s="15"/>
      <c r="HIU139" s="15"/>
      <c r="HIV139" s="15"/>
      <c r="HIW139" s="15"/>
      <c r="HIX139" s="15"/>
      <c r="HIY139" s="15"/>
      <c r="HIZ139" s="15"/>
      <c r="HJA139" s="15"/>
      <c r="HJB139" s="15"/>
      <c r="HJC139" s="15"/>
      <c r="HJD139" s="15"/>
      <c r="HJE139" s="15"/>
      <c r="HJF139" s="15"/>
      <c r="HJG139" s="15"/>
      <c r="HJH139" s="15"/>
      <c r="HJI139" s="15"/>
      <c r="HJJ139" s="15"/>
      <c r="HJK139" s="15"/>
      <c r="HJL139" s="15"/>
      <c r="HJM139" s="15"/>
      <c r="HJN139" s="15"/>
      <c r="HJO139" s="15"/>
      <c r="HJP139" s="15"/>
      <c r="HJQ139" s="15"/>
      <c r="HJR139" s="15"/>
      <c r="HJS139" s="15"/>
      <c r="HJT139" s="15"/>
      <c r="HJU139" s="15"/>
      <c r="HJV139" s="15"/>
      <c r="HJW139" s="15"/>
      <c r="HJX139" s="15"/>
      <c r="HJY139" s="15"/>
      <c r="HJZ139" s="15"/>
      <c r="HKA139" s="15"/>
      <c r="HKB139" s="15"/>
      <c r="HKC139" s="15"/>
      <c r="HKD139" s="15"/>
      <c r="HKE139" s="15"/>
      <c r="HKF139" s="15"/>
      <c r="HKG139" s="15"/>
      <c r="HKH139" s="15"/>
      <c r="HKI139" s="15"/>
      <c r="HKJ139" s="15"/>
      <c r="HKK139" s="15"/>
      <c r="HKL139" s="15"/>
      <c r="HKM139" s="15"/>
      <c r="HKN139" s="15"/>
      <c r="HKO139" s="15"/>
      <c r="HKP139" s="15"/>
      <c r="HKQ139" s="15"/>
      <c r="HKR139" s="15"/>
      <c r="HKS139" s="15"/>
      <c r="HKT139" s="15"/>
      <c r="HKU139" s="15"/>
      <c r="HKV139" s="15"/>
      <c r="HKW139" s="15"/>
      <c r="HKX139" s="15"/>
      <c r="HKY139" s="15"/>
      <c r="HKZ139" s="15"/>
      <c r="HLA139" s="15"/>
      <c r="HLB139" s="15"/>
      <c r="HLC139" s="15"/>
      <c r="HLD139" s="15"/>
      <c r="HLE139" s="15"/>
      <c r="HLF139" s="15"/>
      <c r="HLG139" s="15"/>
      <c r="HLH139" s="15"/>
      <c r="HLI139" s="15"/>
      <c r="HLJ139" s="15"/>
      <c r="HLK139" s="15"/>
      <c r="HLL139" s="15"/>
      <c r="HLM139" s="15"/>
      <c r="HLN139" s="15"/>
      <c r="HLO139" s="15"/>
      <c r="HLP139" s="15"/>
      <c r="HLQ139" s="15"/>
      <c r="HLR139" s="15"/>
      <c r="HLS139" s="15"/>
      <c r="HLT139" s="15"/>
      <c r="HLU139" s="15"/>
      <c r="HLV139" s="15"/>
      <c r="HLW139" s="15"/>
      <c r="HLX139" s="15"/>
      <c r="HLY139" s="15"/>
      <c r="HLZ139" s="15"/>
      <c r="HMA139" s="15"/>
      <c r="HMB139" s="15"/>
      <c r="HMC139" s="15"/>
      <c r="HMD139" s="15"/>
      <c r="HME139" s="15"/>
      <c r="HMF139" s="15"/>
      <c r="HMG139" s="15"/>
      <c r="HMH139" s="15"/>
      <c r="HMI139" s="15"/>
      <c r="HMJ139" s="15"/>
      <c r="HMK139" s="15"/>
      <c r="HML139" s="15"/>
      <c r="HMM139" s="15"/>
      <c r="HMN139" s="15"/>
      <c r="HMO139" s="15"/>
      <c r="HMP139" s="15"/>
      <c r="HMQ139" s="15"/>
      <c r="HMR139" s="15"/>
      <c r="HMS139" s="15"/>
      <c r="HMT139" s="15"/>
      <c r="HMU139" s="15"/>
      <c r="HMV139" s="15"/>
      <c r="HMW139" s="15"/>
      <c r="HMX139" s="15"/>
      <c r="HMY139" s="15"/>
      <c r="HMZ139" s="15"/>
      <c r="HNA139" s="15"/>
      <c r="HNB139" s="15"/>
      <c r="HNC139" s="15"/>
      <c r="HND139" s="15"/>
      <c r="HNE139" s="15"/>
      <c r="HNF139" s="15"/>
      <c r="HNG139" s="15"/>
      <c r="HNH139" s="15"/>
      <c r="HNI139" s="15"/>
      <c r="HNJ139" s="15"/>
      <c r="HNK139" s="15"/>
      <c r="HNL139" s="15"/>
      <c r="HNM139" s="15"/>
      <c r="HNN139" s="15"/>
      <c r="HNO139" s="15"/>
      <c r="HNP139" s="15"/>
      <c r="HNQ139" s="15"/>
      <c r="HNR139" s="15"/>
      <c r="HNS139" s="15"/>
      <c r="HNT139" s="15"/>
      <c r="HNU139" s="15"/>
      <c r="HNV139" s="15"/>
      <c r="HNW139" s="15"/>
      <c r="HNX139" s="15"/>
      <c r="HNY139" s="15"/>
      <c r="HNZ139" s="15"/>
      <c r="HOA139" s="15"/>
      <c r="HOB139" s="15"/>
      <c r="HOC139" s="15"/>
      <c r="HOD139" s="15"/>
      <c r="HOE139" s="15"/>
      <c r="HOF139" s="15"/>
      <c r="HOG139" s="15"/>
      <c r="HOH139" s="15"/>
      <c r="HOI139" s="15"/>
      <c r="HOJ139" s="15"/>
      <c r="HOK139" s="15"/>
      <c r="HOL139" s="15"/>
      <c r="HOM139" s="15"/>
      <c r="HON139" s="15"/>
      <c r="HOO139" s="15"/>
      <c r="HOP139" s="15"/>
      <c r="HOQ139" s="15"/>
      <c r="HOR139" s="15"/>
      <c r="HOS139" s="15"/>
      <c r="HOT139" s="15"/>
      <c r="HOU139" s="15"/>
      <c r="HOV139" s="15"/>
      <c r="HOW139" s="15"/>
      <c r="HOX139" s="15"/>
      <c r="HOY139" s="15"/>
      <c r="HOZ139" s="15"/>
      <c r="HPA139" s="15"/>
      <c r="HPB139" s="15"/>
      <c r="HPC139" s="15"/>
      <c r="HPD139" s="15"/>
      <c r="HPE139" s="15"/>
      <c r="HPF139" s="15"/>
      <c r="HPG139" s="15"/>
      <c r="HPH139" s="15"/>
      <c r="HPI139" s="15"/>
      <c r="HPJ139" s="15"/>
      <c r="HPK139" s="15"/>
      <c r="HPL139" s="15"/>
      <c r="HPM139" s="15"/>
      <c r="HPN139" s="15"/>
      <c r="HPO139" s="15"/>
      <c r="HPP139" s="15"/>
      <c r="HPQ139" s="15"/>
      <c r="HPR139" s="15"/>
      <c r="HPS139" s="15"/>
      <c r="HPT139" s="15"/>
      <c r="HPU139" s="15"/>
      <c r="HPV139" s="15"/>
      <c r="HPW139" s="15"/>
      <c r="HPX139" s="15"/>
      <c r="HPY139" s="15"/>
      <c r="HPZ139" s="15"/>
      <c r="HQA139" s="15"/>
      <c r="HQB139" s="15"/>
      <c r="HQC139" s="15"/>
      <c r="HQD139" s="15"/>
      <c r="HQE139" s="15"/>
      <c r="HQF139" s="15"/>
      <c r="HQG139" s="15"/>
      <c r="HQH139" s="15"/>
      <c r="HQI139" s="15"/>
      <c r="HQJ139" s="15"/>
      <c r="HQK139" s="15"/>
      <c r="HQL139" s="15"/>
      <c r="HQM139" s="15"/>
      <c r="HQN139" s="15"/>
      <c r="HQO139" s="15"/>
      <c r="HQP139" s="15"/>
      <c r="HQQ139" s="15"/>
      <c r="HQR139" s="15"/>
      <c r="HQS139" s="15"/>
      <c r="HQT139" s="15"/>
      <c r="HQU139" s="15"/>
      <c r="HQV139" s="15"/>
      <c r="HQW139" s="15"/>
      <c r="HQX139" s="15"/>
      <c r="HQY139" s="15"/>
      <c r="HQZ139" s="15"/>
      <c r="HRA139" s="15"/>
      <c r="HRB139" s="15"/>
      <c r="HRC139" s="15"/>
      <c r="HRD139" s="15"/>
      <c r="HRE139" s="15"/>
      <c r="HRF139" s="15"/>
      <c r="HRG139" s="15"/>
      <c r="HRH139" s="15"/>
      <c r="HRI139" s="15"/>
      <c r="HRJ139" s="15"/>
      <c r="HRK139" s="15"/>
      <c r="HRL139" s="15"/>
      <c r="HRM139" s="15"/>
      <c r="HRN139" s="15"/>
      <c r="HRO139" s="15"/>
      <c r="HRP139" s="15"/>
      <c r="HRQ139" s="15"/>
      <c r="HRR139" s="15"/>
      <c r="HRS139" s="15"/>
      <c r="HRT139" s="15"/>
      <c r="HRU139" s="15"/>
      <c r="HRV139" s="15"/>
      <c r="HRW139" s="15"/>
      <c r="HRX139" s="15"/>
      <c r="HRY139" s="15"/>
      <c r="HRZ139" s="15"/>
      <c r="HSA139" s="15"/>
      <c r="HSB139" s="15"/>
      <c r="HSC139" s="15"/>
      <c r="HSD139" s="15"/>
      <c r="HSE139" s="15"/>
      <c r="HSF139" s="15"/>
      <c r="HSG139" s="15"/>
      <c r="HSH139" s="15"/>
      <c r="HSI139" s="15"/>
      <c r="HSJ139" s="15"/>
      <c r="HSK139" s="15"/>
      <c r="HSL139" s="15"/>
      <c r="HSM139" s="15"/>
      <c r="HSN139" s="15"/>
      <c r="HSO139" s="15"/>
      <c r="HSP139" s="15"/>
      <c r="HSQ139" s="15"/>
      <c r="HSR139" s="15"/>
      <c r="HSS139" s="15"/>
      <c r="HST139" s="15"/>
      <c r="HSU139" s="15"/>
      <c r="HSV139" s="15"/>
      <c r="HSW139" s="15"/>
      <c r="HSX139" s="15"/>
      <c r="HSY139" s="15"/>
      <c r="HSZ139" s="15"/>
      <c r="HTA139" s="15"/>
      <c r="HTB139" s="15"/>
      <c r="HTC139" s="15"/>
      <c r="HTD139" s="15"/>
      <c r="HTE139" s="15"/>
      <c r="HTF139" s="15"/>
      <c r="HTG139" s="15"/>
      <c r="HTH139" s="15"/>
      <c r="HTI139" s="15"/>
      <c r="HTJ139" s="15"/>
      <c r="HTK139" s="15"/>
      <c r="HTL139" s="15"/>
      <c r="HTM139" s="15"/>
      <c r="HTN139" s="15"/>
      <c r="HTO139" s="15"/>
      <c r="HTP139" s="15"/>
      <c r="HTQ139" s="15"/>
      <c r="HTR139" s="15"/>
      <c r="HTS139" s="15"/>
      <c r="HTT139" s="15"/>
      <c r="HTU139" s="15"/>
      <c r="HTV139" s="15"/>
      <c r="HTW139" s="15"/>
      <c r="HTX139" s="15"/>
      <c r="HTY139" s="15"/>
      <c r="HTZ139" s="15"/>
      <c r="HUA139" s="15"/>
      <c r="HUB139" s="15"/>
      <c r="HUC139" s="15"/>
      <c r="HUD139" s="15"/>
      <c r="HUE139" s="15"/>
      <c r="HUF139" s="15"/>
      <c r="HUG139" s="15"/>
      <c r="HUH139" s="15"/>
      <c r="HUI139" s="15"/>
      <c r="HUJ139" s="15"/>
      <c r="HUK139" s="15"/>
      <c r="HUL139" s="15"/>
      <c r="HUM139" s="15"/>
      <c r="HUN139" s="15"/>
      <c r="HUO139" s="15"/>
      <c r="HUP139" s="15"/>
      <c r="HUQ139" s="15"/>
      <c r="HUR139" s="15"/>
      <c r="HUS139" s="15"/>
      <c r="HUT139" s="15"/>
      <c r="HUU139" s="15"/>
      <c r="HUV139" s="15"/>
      <c r="HUW139" s="15"/>
      <c r="HUX139" s="15"/>
      <c r="HUY139" s="15"/>
      <c r="HUZ139" s="15"/>
      <c r="HVA139" s="15"/>
      <c r="HVB139" s="15"/>
      <c r="HVC139" s="15"/>
      <c r="HVD139" s="15"/>
      <c r="HVE139" s="15"/>
      <c r="HVF139" s="15"/>
      <c r="HVG139" s="15"/>
      <c r="HVH139" s="15"/>
      <c r="HVI139" s="15"/>
      <c r="HVJ139" s="15"/>
      <c r="HVK139" s="15"/>
      <c r="HVL139" s="15"/>
      <c r="HVM139" s="15"/>
      <c r="HVN139" s="15"/>
      <c r="HVO139" s="15"/>
      <c r="HVP139" s="15"/>
      <c r="HVQ139" s="15"/>
      <c r="HVR139" s="15"/>
      <c r="HVS139" s="15"/>
      <c r="HVT139" s="15"/>
      <c r="HVU139" s="15"/>
      <c r="HVV139" s="15"/>
      <c r="HVW139" s="15"/>
      <c r="HVX139" s="15"/>
      <c r="HVY139" s="15"/>
      <c r="HVZ139" s="15"/>
      <c r="HWA139" s="15"/>
      <c r="HWB139" s="15"/>
      <c r="HWC139" s="15"/>
      <c r="HWD139" s="15"/>
      <c r="HWE139" s="15"/>
      <c r="HWF139" s="15"/>
      <c r="HWG139" s="15"/>
      <c r="HWH139" s="15"/>
      <c r="HWI139" s="15"/>
      <c r="HWJ139" s="15"/>
      <c r="HWK139" s="15"/>
      <c r="HWL139" s="15"/>
      <c r="HWM139" s="15"/>
      <c r="HWN139" s="15"/>
      <c r="HWO139" s="15"/>
      <c r="HWP139" s="15"/>
      <c r="HWQ139" s="15"/>
      <c r="HWR139" s="15"/>
      <c r="HWS139" s="15"/>
      <c r="HWT139" s="15"/>
      <c r="HWU139" s="15"/>
      <c r="HWV139" s="15"/>
      <c r="HWW139" s="15"/>
      <c r="HWX139" s="15"/>
      <c r="HWY139" s="15"/>
      <c r="HWZ139" s="15"/>
      <c r="HXA139" s="15"/>
      <c r="HXB139" s="15"/>
      <c r="HXC139" s="15"/>
      <c r="HXD139" s="15"/>
      <c r="HXE139" s="15"/>
      <c r="HXF139" s="15"/>
      <c r="HXG139" s="15"/>
      <c r="HXH139" s="15"/>
      <c r="HXI139" s="15"/>
      <c r="HXJ139" s="15"/>
      <c r="HXK139" s="15"/>
      <c r="HXL139" s="15"/>
      <c r="HXM139" s="15"/>
      <c r="HXN139" s="15"/>
      <c r="HXO139" s="15"/>
      <c r="HXP139" s="15"/>
      <c r="HXQ139" s="15"/>
      <c r="HXR139" s="15"/>
      <c r="HXS139" s="15"/>
      <c r="HXT139" s="15"/>
      <c r="HXU139" s="15"/>
      <c r="HXV139" s="15"/>
      <c r="HXW139" s="15"/>
      <c r="HXX139" s="15"/>
      <c r="HXY139" s="15"/>
      <c r="HXZ139" s="15"/>
      <c r="HYA139" s="15"/>
      <c r="HYB139" s="15"/>
      <c r="HYC139" s="15"/>
      <c r="HYD139" s="15"/>
      <c r="HYE139" s="15"/>
      <c r="HYF139" s="15"/>
      <c r="HYG139" s="15"/>
      <c r="HYH139" s="15"/>
      <c r="HYI139" s="15"/>
      <c r="HYJ139" s="15"/>
      <c r="HYK139" s="15"/>
      <c r="HYL139" s="15"/>
      <c r="HYM139" s="15"/>
      <c r="HYN139" s="15"/>
      <c r="HYO139" s="15"/>
      <c r="HYP139" s="15"/>
      <c r="HYQ139" s="15"/>
      <c r="HYR139" s="15"/>
      <c r="HYS139" s="15"/>
      <c r="HYT139" s="15"/>
      <c r="HYU139" s="15"/>
      <c r="HYV139" s="15"/>
      <c r="HYW139" s="15"/>
      <c r="HYX139" s="15"/>
      <c r="HYY139" s="15"/>
      <c r="HYZ139" s="15"/>
      <c r="HZA139" s="15"/>
      <c r="HZB139" s="15"/>
      <c r="HZC139" s="15"/>
      <c r="HZD139" s="15"/>
      <c r="HZE139" s="15"/>
      <c r="HZF139" s="15"/>
      <c r="HZG139" s="15"/>
      <c r="HZH139" s="15"/>
      <c r="HZI139" s="15"/>
      <c r="HZJ139" s="15"/>
      <c r="HZK139" s="15"/>
      <c r="HZL139" s="15"/>
      <c r="HZM139" s="15"/>
      <c r="HZN139" s="15"/>
      <c r="HZO139" s="15"/>
      <c r="HZP139" s="15"/>
      <c r="HZQ139" s="15"/>
      <c r="HZR139" s="15"/>
      <c r="HZS139" s="15"/>
      <c r="HZT139" s="15"/>
      <c r="HZU139" s="15"/>
      <c r="HZV139" s="15"/>
      <c r="HZW139" s="15"/>
      <c r="HZX139" s="15"/>
      <c r="HZY139" s="15"/>
      <c r="HZZ139" s="15"/>
      <c r="IAA139" s="15"/>
      <c r="IAB139" s="15"/>
      <c r="IAC139" s="15"/>
      <c r="IAD139" s="15"/>
      <c r="IAE139" s="15"/>
      <c r="IAF139" s="15"/>
      <c r="IAG139" s="15"/>
      <c r="IAH139" s="15"/>
      <c r="IAI139" s="15"/>
      <c r="IAJ139" s="15"/>
      <c r="IAK139" s="15"/>
      <c r="IAL139" s="15"/>
      <c r="IAM139" s="15"/>
      <c r="IAN139" s="15"/>
      <c r="IAO139" s="15"/>
      <c r="IAP139" s="15"/>
      <c r="IAQ139" s="15"/>
      <c r="IAR139" s="15"/>
      <c r="IAS139" s="15"/>
      <c r="IAT139" s="15"/>
      <c r="IAU139" s="15"/>
      <c r="IAV139" s="15"/>
      <c r="IAW139" s="15"/>
      <c r="IAX139" s="15"/>
      <c r="IAY139" s="15"/>
      <c r="IAZ139" s="15"/>
      <c r="IBA139" s="15"/>
      <c r="IBB139" s="15"/>
      <c r="IBC139" s="15"/>
      <c r="IBD139" s="15"/>
      <c r="IBE139" s="15"/>
      <c r="IBF139" s="15"/>
      <c r="IBG139" s="15"/>
      <c r="IBH139" s="15"/>
      <c r="IBI139" s="15"/>
      <c r="IBJ139" s="15"/>
      <c r="IBK139" s="15"/>
      <c r="IBL139" s="15"/>
      <c r="IBM139" s="15"/>
      <c r="IBN139" s="15"/>
      <c r="IBO139" s="15"/>
      <c r="IBP139" s="15"/>
      <c r="IBQ139" s="15"/>
      <c r="IBR139" s="15"/>
      <c r="IBS139" s="15"/>
      <c r="IBT139" s="15"/>
      <c r="IBU139" s="15"/>
      <c r="IBV139" s="15"/>
      <c r="IBW139" s="15"/>
      <c r="IBX139" s="15"/>
      <c r="IBY139" s="15"/>
      <c r="IBZ139" s="15"/>
      <c r="ICA139" s="15"/>
      <c r="ICB139" s="15"/>
      <c r="ICC139" s="15"/>
      <c r="ICD139" s="15"/>
      <c r="ICE139" s="15"/>
      <c r="ICF139" s="15"/>
      <c r="ICG139" s="15"/>
      <c r="ICH139" s="15"/>
      <c r="ICI139" s="15"/>
      <c r="ICJ139" s="15"/>
      <c r="ICK139" s="15"/>
      <c r="ICL139" s="15"/>
      <c r="ICM139" s="15"/>
      <c r="ICN139" s="15"/>
      <c r="ICO139" s="15"/>
      <c r="ICP139" s="15"/>
      <c r="ICQ139" s="15"/>
      <c r="ICR139" s="15"/>
      <c r="ICS139" s="15"/>
      <c r="ICT139" s="15"/>
      <c r="ICU139" s="15"/>
      <c r="ICV139" s="15"/>
      <c r="ICW139" s="15"/>
      <c r="ICX139" s="15"/>
      <c r="ICY139" s="15"/>
      <c r="ICZ139" s="15"/>
      <c r="IDA139" s="15"/>
      <c r="IDB139" s="15"/>
      <c r="IDC139" s="15"/>
      <c r="IDD139" s="15"/>
      <c r="IDE139" s="15"/>
      <c r="IDF139" s="15"/>
      <c r="IDG139" s="15"/>
      <c r="IDH139" s="15"/>
      <c r="IDI139" s="15"/>
      <c r="IDJ139" s="15"/>
      <c r="IDK139" s="15"/>
      <c r="IDL139" s="15"/>
      <c r="IDM139" s="15"/>
      <c r="IDN139" s="15"/>
      <c r="IDO139" s="15"/>
      <c r="IDP139" s="15"/>
      <c r="IDQ139" s="15"/>
      <c r="IDR139" s="15"/>
      <c r="IDS139" s="15"/>
      <c r="IDT139" s="15"/>
      <c r="IDU139" s="15"/>
      <c r="IDV139" s="15"/>
      <c r="IDW139" s="15"/>
      <c r="IDX139" s="15"/>
      <c r="IDY139" s="15"/>
      <c r="IDZ139" s="15"/>
      <c r="IEA139" s="15"/>
      <c r="IEB139" s="15"/>
      <c r="IEC139" s="15"/>
      <c r="IED139" s="15"/>
      <c r="IEE139" s="15"/>
      <c r="IEF139" s="15"/>
      <c r="IEG139" s="15"/>
      <c r="IEH139" s="15"/>
      <c r="IEI139" s="15"/>
      <c r="IEJ139" s="15"/>
      <c r="IEK139" s="15"/>
      <c r="IEL139" s="15"/>
      <c r="IEM139" s="15"/>
      <c r="IEN139" s="15"/>
      <c r="IEO139" s="15"/>
      <c r="IEP139" s="15"/>
      <c r="IEQ139" s="15"/>
      <c r="IER139" s="15"/>
      <c r="IES139" s="15"/>
      <c r="IET139" s="15"/>
      <c r="IEU139" s="15"/>
      <c r="IEV139" s="15"/>
      <c r="IEW139" s="15"/>
      <c r="IEX139" s="15"/>
      <c r="IEY139" s="15"/>
      <c r="IEZ139" s="15"/>
      <c r="IFA139" s="15"/>
      <c r="IFB139" s="15"/>
      <c r="IFC139" s="15"/>
      <c r="IFD139" s="15"/>
      <c r="IFE139" s="15"/>
      <c r="IFF139" s="15"/>
      <c r="IFG139" s="15"/>
      <c r="IFH139" s="15"/>
      <c r="IFI139" s="15"/>
      <c r="IFJ139" s="15"/>
      <c r="IFK139" s="15"/>
      <c r="IFL139" s="15"/>
      <c r="IFM139" s="15"/>
      <c r="IFN139" s="15"/>
      <c r="IFO139" s="15"/>
      <c r="IFP139" s="15"/>
      <c r="IFQ139" s="15"/>
      <c r="IFR139" s="15"/>
      <c r="IFS139" s="15"/>
      <c r="IFT139" s="15"/>
      <c r="IFU139" s="15"/>
      <c r="IFV139" s="15"/>
      <c r="IFW139" s="15"/>
      <c r="IFX139" s="15"/>
      <c r="IFY139" s="15"/>
      <c r="IFZ139" s="15"/>
      <c r="IGA139" s="15"/>
      <c r="IGB139" s="15"/>
      <c r="IGC139" s="15"/>
      <c r="IGD139" s="15"/>
      <c r="IGE139" s="15"/>
      <c r="IGF139" s="15"/>
      <c r="IGG139" s="15"/>
      <c r="IGH139" s="15"/>
      <c r="IGI139" s="15"/>
      <c r="IGJ139" s="15"/>
      <c r="IGK139" s="15"/>
      <c r="IGL139" s="15"/>
      <c r="IGM139" s="15"/>
      <c r="IGN139" s="15"/>
      <c r="IGO139" s="15"/>
      <c r="IGP139" s="15"/>
      <c r="IGQ139" s="15"/>
      <c r="IGR139" s="15"/>
      <c r="IGS139" s="15"/>
      <c r="IGT139" s="15"/>
      <c r="IGU139" s="15"/>
      <c r="IGV139" s="15"/>
      <c r="IGW139" s="15"/>
      <c r="IGX139" s="15"/>
      <c r="IGY139" s="15"/>
      <c r="IGZ139" s="15"/>
      <c r="IHA139" s="15"/>
      <c r="IHB139" s="15"/>
      <c r="IHC139" s="15"/>
      <c r="IHD139" s="15"/>
      <c r="IHE139" s="15"/>
      <c r="IHF139" s="15"/>
      <c r="IHG139" s="15"/>
      <c r="IHH139" s="15"/>
      <c r="IHI139" s="15"/>
      <c r="IHJ139" s="15"/>
      <c r="IHK139" s="15"/>
      <c r="IHL139" s="15"/>
      <c r="IHM139" s="15"/>
      <c r="IHN139" s="15"/>
      <c r="IHO139" s="15"/>
      <c r="IHP139" s="15"/>
      <c r="IHQ139" s="15"/>
      <c r="IHR139" s="15"/>
      <c r="IHS139" s="15"/>
      <c r="IHT139" s="15"/>
      <c r="IHU139" s="15"/>
      <c r="IHV139" s="15"/>
      <c r="IHW139" s="15"/>
      <c r="IHX139" s="15"/>
      <c r="IHY139" s="15"/>
      <c r="IHZ139" s="15"/>
      <c r="IIA139" s="15"/>
      <c r="IIB139" s="15"/>
      <c r="IIC139" s="15"/>
      <c r="IID139" s="15"/>
      <c r="IIE139" s="15"/>
      <c r="IIF139" s="15"/>
      <c r="IIG139" s="15"/>
      <c r="IIH139" s="15"/>
      <c r="III139" s="15"/>
      <c r="IIJ139" s="15"/>
      <c r="IIK139" s="15"/>
      <c r="IIL139" s="15"/>
      <c r="IIM139" s="15"/>
      <c r="IIN139" s="15"/>
      <c r="IIO139" s="15"/>
      <c r="IIP139" s="15"/>
      <c r="IIQ139" s="15"/>
      <c r="IIR139" s="15"/>
      <c r="IIS139" s="15"/>
      <c r="IIT139" s="15"/>
      <c r="IIU139" s="15"/>
      <c r="IIV139" s="15"/>
      <c r="IIW139" s="15"/>
      <c r="IIX139" s="15"/>
      <c r="IIY139" s="15"/>
      <c r="IIZ139" s="15"/>
      <c r="IJA139" s="15"/>
      <c r="IJB139" s="15"/>
      <c r="IJC139" s="15"/>
      <c r="IJD139" s="15"/>
      <c r="IJE139" s="15"/>
      <c r="IJF139" s="15"/>
      <c r="IJG139" s="15"/>
      <c r="IJH139" s="15"/>
      <c r="IJI139" s="15"/>
      <c r="IJJ139" s="15"/>
      <c r="IJK139" s="15"/>
      <c r="IJL139" s="15"/>
      <c r="IJM139" s="15"/>
      <c r="IJN139" s="15"/>
      <c r="IJO139" s="15"/>
      <c r="IJP139" s="15"/>
      <c r="IJQ139" s="15"/>
      <c r="IJR139" s="15"/>
      <c r="IJS139" s="15"/>
      <c r="IJT139" s="15"/>
      <c r="IJU139" s="15"/>
      <c r="IJV139" s="15"/>
      <c r="IJW139" s="15"/>
      <c r="IJX139" s="15"/>
      <c r="IJY139" s="15"/>
      <c r="IJZ139" s="15"/>
      <c r="IKA139" s="15"/>
      <c r="IKB139" s="15"/>
      <c r="IKC139" s="15"/>
      <c r="IKD139" s="15"/>
      <c r="IKE139" s="15"/>
      <c r="IKF139" s="15"/>
      <c r="IKG139" s="15"/>
      <c r="IKH139" s="15"/>
      <c r="IKI139" s="15"/>
      <c r="IKJ139" s="15"/>
      <c r="IKK139" s="15"/>
      <c r="IKL139" s="15"/>
      <c r="IKM139" s="15"/>
      <c r="IKN139" s="15"/>
      <c r="IKO139" s="15"/>
      <c r="IKP139" s="15"/>
      <c r="IKQ139" s="15"/>
      <c r="IKR139" s="15"/>
      <c r="IKS139" s="15"/>
      <c r="IKT139" s="15"/>
      <c r="IKU139" s="15"/>
      <c r="IKV139" s="15"/>
      <c r="IKW139" s="15"/>
      <c r="IKX139" s="15"/>
      <c r="IKY139" s="15"/>
      <c r="IKZ139" s="15"/>
      <c r="ILA139" s="15"/>
      <c r="ILB139" s="15"/>
      <c r="ILC139" s="15"/>
      <c r="ILD139" s="15"/>
      <c r="ILE139" s="15"/>
      <c r="ILF139" s="15"/>
      <c r="ILG139" s="15"/>
      <c r="ILH139" s="15"/>
      <c r="ILI139" s="15"/>
      <c r="ILJ139" s="15"/>
      <c r="ILK139" s="15"/>
      <c r="ILL139" s="15"/>
      <c r="ILM139" s="15"/>
      <c r="ILN139" s="15"/>
      <c r="ILO139" s="15"/>
      <c r="ILP139" s="15"/>
      <c r="ILQ139" s="15"/>
      <c r="ILR139" s="15"/>
      <c r="ILS139" s="15"/>
      <c r="ILT139" s="15"/>
      <c r="ILU139" s="15"/>
      <c r="ILV139" s="15"/>
      <c r="ILW139" s="15"/>
      <c r="ILX139" s="15"/>
      <c r="ILY139" s="15"/>
      <c r="ILZ139" s="15"/>
      <c r="IMA139" s="15"/>
      <c r="IMB139" s="15"/>
      <c r="IMC139" s="15"/>
      <c r="IMD139" s="15"/>
      <c r="IME139" s="15"/>
      <c r="IMF139" s="15"/>
      <c r="IMG139" s="15"/>
      <c r="IMH139" s="15"/>
      <c r="IMI139" s="15"/>
      <c r="IMJ139" s="15"/>
      <c r="IMK139" s="15"/>
      <c r="IML139" s="15"/>
      <c r="IMM139" s="15"/>
      <c r="IMN139" s="15"/>
      <c r="IMO139" s="15"/>
      <c r="IMP139" s="15"/>
      <c r="IMQ139" s="15"/>
      <c r="IMR139" s="15"/>
      <c r="IMS139" s="15"/>
      <c r="IMT139" s="15"/>
      <c r="IMU139" s="15"/>
      <c r="IMV139" s="15"/>
      <c r="IMW139" s="15"/>
      <c r="IMX139" s="15"/>
      <c r="IMY139" s="15"/>
      <c r="IMZ139" s="15"/>
      <c r="INA139" s="15"/>
      <c r="INB139" s="15"/>
      <c r="INC139" s="15"/>
      <c r="IND139" s="15"/>
      <c r="INE139" s="15"/>
      <c r="INF139" s="15"/>
      <c r="ING139" s="15"/>
      <c r="INH139" s="15"/>
      <c r="INI139" s="15"/>
      <c r="INJ139" s="15"/>
      <c r="INK139" s="15"/>
      <c r="INL139" s="15"/>
      <c r="INM139" s="15"/>
      <c r="INN139" s="15"/>
      <c r="INO139" s="15"/>
      <c r="INP139" s="15"/>
      <c r="INQ139" s="15"/>
      <c r="INR139" s="15"/>
      <c r="INS139" s="15"/>
      <c r="INT139" s="15"/>
      <c r="INU139" s="15"/>
      <c r="INV139" s="15"/>
      <c r="INW139" s="15"/>
      <c r="INX139" s="15"/>
      <c r="INY139" s="15"/>
      <c r="INZ139" s="15"/>
      <c r="IOA139" s="15"/>
      <c r="IOB139" s="15"/>
      <c r="IOC139" s="15"/>
      <c r="IOD139" s="15"/>
      <c r="IOE139" s="15"/>
      <c r="IOF139" s="15"/>
      <c r="IOG139" s="15"/>
      <c r="IOH139" s="15"/>
      <c r="IOI139" s="15"/>
      <c r="IOJ139" s="15"/>
      <c r="IOK139" s="15"/>
      <c r="IOL139" s="15"/>
      <c r="IOM139" s="15"/>
      <c r="ION139" s="15"/>
      <c r="IOO139" s="15"/>
      <c r="IOP139" s="15"/>
      <c r="IOQ139" s="15"/>
      <c r="IOR139" s="15"/>
      <c r="IOS139" s="15"/>
      <c r="IOT139" s="15"/>
      <c r="IOU139" s="15"/>
      <c r="IOV139" s="15"/>
      <c r="IOW139" s="15"/>
      <c r="IOX139" s="15"/>
      <c r="IOY139" s="15"/>
      <c r="IOZ139" s="15"/>
      <c r="IPA139" s="15"/>
      <c r="IPB139" s="15"/>
      <c r="IPC139" s="15"/>
      <c r="IPD139" s="15"/>
      <c r="IPE139" s="15"/>
      <c r="IPF139" s="15"/>
      <c r="IPG139" s="15"/>
      <c r="IPH139" s="15"/>
      <c r="IPI139" s="15"/>
      <c r="IPJ139" s="15"/>
      <c r="IPK139" s="15"/>
      <c r="IPL139" s="15"/>
      <c r="IPM139" s="15"/>
      <c r="IPN139" s="15"/>
      <c r="IPO139" s="15"/>
      <c r="IPP139" s="15"/>
      <c r="IPQ139" s="15"/>
      <c r="IPR139" s="15"/>
      <c r="IPS139" s="15"/>
      <c r="IPT139" s="15"/>
      <c r="IPU139" s="15"/>
      <c r="IPV139" s="15"/>
      <c r="IPW139" s="15"/>
      <c r="IPX139" s="15"/>
      <c r="IPY139" s="15"/>
      <c r="IPZ139" s="15"/>
      <c r="IQA139" s="15"/>
      <c r="IQB139" s="15"/>
      <c r="IQC139" s="15"/>
      <c r="IQD139" s="15"/>
      <c r="IQE139" s="15"/>
      <c r="IQF139" s="15"/>
      <c r="IQG139" s="15"/>
      <c r="IQH139" s="15"/>
      <c r="IQI139" s="15"/>
      <c r="IQJ139" s="15"/>
      <c r="IQK139" s="15"/>
      <c r="IQL139" s="15"/>
      <c r="IQM139" s="15"/>
      <c r="IQN139" s="15"/>
      <c r="IQO139" s="15"/>
      <c r="IQP139" s="15"/>
      <c r="IQQ139" s="15"/>
      <c r="IQR139" s="15"/>
      <c r="IQS139" s="15"/>
      <c r="IQT139" s="15"/>
      <c r="IQU139" s="15"/>
      <c r="IQV139" s="15"/>
      <c r="IQW139" s="15"/>
      <c r="IQX139" s="15"/>
      <c r="IQY139" s="15"/>
      <c r="IQZ139" s="15"/>
      <c r="IRA139" s="15"/>
      <c r="IRB139" s="15"/>
      <c r="IRC139" s="15"/>
      <c r="IRD139" s="15"/>
      <c r="IRE139" s="15"/>
      <c r="IRF139" s="15"/>
      <c r="IRG139" s="15"/>
      <c r="IRH139" s="15"/>
      <c r="IRI139" s="15"/>
      <c r="IRJ139" s="15"/>
      <c r="IRK139" s="15"/>
      <c r="IRL139" s="15"/>
      <c r="IRM139" s="15"/>
      <c r="IRN139" s="15"/>
      <c r="IRO139" s="15"/>
      <c r="IRP139" s="15"/>
      <c r="IRQ139" s="15"/>
      <c r="IRR139" s="15"/>
      <c r="IRS139" s="15"/>
      <c r="IRT139" s="15"/>
      <c r="IRU139" s="15"/>
      <c r="IRV139" s="15"/>
      <c r="IRW139" s="15"/>
      <c r="IRX139" s="15"/>
      <c r="IRY139" s="15"/>
      <c r="IRZ139" s="15"/>
      <c r="ISA139" s="15"/>
      <c r="ISB139" s="15"/>
      <c r="ISC139" s="15"/>
      <c r="ISD139" s="15"/>
      <c r="ISE139" s="15"/>
      <c r="ISF139" s="15"/>
      <c r="ISG139" s="15"/>
      <c r="ISH139" s="15"/>
      <c r="ISI139" s="15"/>
      <c r="ISJ139" s="15"/>
      <c r="ISK139" s="15"/>
      <c r="ISL139" s="15"/>
      <c r="ISM139" s="15"/>
      <c r="ISN139" s="15"/>
      <c r="ISO139" s="15"/>
      <c r="ISP139" s="15"/>
      <c r="ISQ139" s="15"/>
      <c r="ISR139" s="15"/>
      <c r="ISS139" s="15"/>
      <c r="IST139" s="15"/>
      <c r="ISU139" s="15"/>
      <c r="ISV139" s="15"/>
      <c r="ISW139" s="15"/>
      <c r="ISX139" s="15"/>
      <c r="ISY139" s="15"/>
      <c r="ISZ139" s="15"/>
      <c r="ITA139" s="15"/>
      <c r="ITB139" s="15"/>
      <c r="ITC139" s="15"/>
      <c r="ITD139" s="15"/>
      <c r="ITE139" s="15"/>
      <c r="ITF139" s="15"/>
      <c r="ITG139" s="15"/>
      <c r="ITH139" s="15"/>
      <c r="ITI139" s="15"/>
      <c r="ITJ139" s="15"/>
      <c r="ITK139" s="15"/>
      <c r="ITL139" s="15"/>
      <c r="ITM139" s="15"/>
      <c r="ITN139" s="15"/>
      <c r="ITO139" s="15"/>
      <c r="ITP139" s="15"/>
      <c r="ITQ139" s="15"/>
      <c r="ITR139" s="15"/>
      <c r="ITS139" s="15"/>
      <c r="ITT139" s="15"/>
      <c r="ITU139" s="15"/>
      <c r="ITV139" s="15"/>
      <c r="ITW139" s="15"/>
      <c r="ITX139" s="15"/>
      <c r="ITY139" s="15"/>
      <c r="ITZ139" s="15"/>
      <c r="IUA139" s="15"/>
      <c r="IUB139" s="15"/>
      <c r="IUC139" s="15"/>
      <c r="IUD139" s="15"/>
      <c r="IUE139" s="15"/>
      <c r="IUF139" s="15"/>
      <c r="IUG139" s="15"/>
      <c r="IUH139" s="15"/>
      <c r="IUI139" s="15"/>
      <c r="IUJ139" s="15"/>
      <c r="IUK139" s="15"/>
      <c r="IUL139" s="15"/>
      <c r="IUM139" s="15"/>
      <c r="IUN139" s="15"/>
      <c r="IUO139" s="15"/>
      <c r="IUP139" s="15"/>
      <c r="IUQ139" s="15"/>
      <c r="IUR139" s="15"/>
      <c r="IUS139" s="15"/>
      <c r="IUT139" s="15"/>
      <c r="IUU139" s="15"/>
      <c r="IUV139" s="15"/>
      <c r="IUW139" s="15"/>
      <c r="IUX139" s="15"/>
      <c r="IUY139" s="15"/>
      <c r="IUZ139" s="15"/>
      <c r="IVA139" s="15"/>
      <c r="IVB139" s="15"/>
      <c r="IVC139" s="15"/>
      <c r="IVD139" s="15"/>
      <c r="IVE139" s="15"/>
      <c r="IVF139" s="15"/>
      <c r="IVG139" s="15"/>
      <c r="IVH139" s="15"/>
      <c r="IVI139" s="15"/>
      <c r="IVJ139" s="15"/>
      <c r="IVK139" s="15"/>
      <c r="IVL139" s="15"/>
      <c r="IVM139" s="15"/>
      <c r="IVN139" s="15"/>
      <c r="IVO139" s="15"/>
      <c r="IVP139" s="15"/>
      <c r="IVQ139" s="15"/>
      <c r="IVR139" s="15"/>
      <c r="IVS139" s="15"/>
      <c r="IVT139" s="15"/>
      <c r="IVU139" s="15"/>
      <c r="IVV139" s="15"/>
      <c r="IVW139" s="15"/>
      <c r="IVX139" s="15"/>
      <c r="IVY139" s="15"/>
      <c r="IVZ139" s="15"/>
      <c r="IWA139" s="15"/>
      <c r="IWB139" s="15"/>
      <c r="IWC139" s="15"/>
      <c r="IWD139" s="15"/>
      <c r="IWE139" s="15"/>
      <c r="IWF139" s="15"/>
      <c r="IWG139" s="15"/>
      <c r="IWH139" s="15"/>
      <c r="IWI139" s="15"/>
      <c r="IWJ139" s="15"/>
      <c r="IWK139" s="15"/>
      <c r="IWL139" s="15"/>
      <c r="IWM139" s="15"/>
      <c r="IWN139" s="15"/>
      <c r="IWO139" s="15"/>
      <c r="IWP139" s="15"/>
      <c r="IWQ139" s="15"/>
      <c r="IWR139" s="15"/>
      <c r="IWS139" s="15"/>
      <c r="IWT139" s="15"/>
      <c r="IWU139" s="15"/>
      <c r="IWV139" s="15"/>
      <c r="IWW139" s="15"/>
      <c r="IWX139" s="15"/>
      <c r="IWY139" s="15"/>
      <c r="IWZ139" s="15"/>
      <c r="IXA139" s="15"/>
      <c r="IXB139" s="15"/>
      <c r="IXC139" s="15"/>
      <c r="IXD139" s="15"/>
      <c r="IXE139" s="15"/>
      <c r="IXF139" s="15"/>
      <c r="IXG139" s="15"/>
      <c r="IXH139" s="15"/>
      <c r="IXI139" s="15"/>
      <c r="IXJ139" s="15"/>
      <c r="IXK139" s="15"/>
      <c r="IXL139" s="15"/>
      <c r="IXM139" s="15"/>
      <c r="IXN139" s="15"/>
      <c r="IXO139" s="15"/>
      <c r="IXP139" s="15"/>
      <c r="IXQ139" s="15"/>
      <c r="IXR139" s="15"/>
      <c r="IXS139" s="15"/>
      <c r="IXT139" s="15"/>
      <c r="IXU139" s="15"/>
      <c r="IXV139" s="15"/>
      <c r="IXW139" s="15"/>
      <c r="IXX139" s="15"/>
      <c r="IXY139" s="15"/>
      <c r="IXZ139" s="15"/>
      <c r="IYA139" s="15"/>
      <c r="IYB139" s="15"/>
      <c r="IYC139" s="15"/>
      <c r="IYD139" s="15"/>
      <c r="IYE139" s="15"/>
      <c r="IYF139" s="15"/>
      <c r="IYG139" s="15"/>
      <c r="IYH139" s="15"/>
      <c r="IYI139" s="15"/>
      <c r="IYJ139" s="15"/>
      <c r="IYK139" s="15"/>
      <c r="IYL139" s="15"/>
      <c r="IYM139" s="15"/>
      <c r="IYN139" s="15"/>
      <c r="IYO139" s="15"/>
      <c r="IYP139" s="15"/>
      <c r="IYQ139" s="15"/>
      <c r="IYR139" s="15"/>
      <c r="IYS139" s="15"/>
      <c r="IYT139" s="15"/>
      <c r="IYU139" s="15"/>
      <c r="IYV139" s="15"/>
      <c r="IYW139" s="15"/>
      <c r="IYX139" s="15"/>
      <c r="IYY139" s="15"/>
      <c r="IYZ139" s="15"/>
      <c r="IZA139" s="15"/>
      <c r="IZB139" s="15"/>
      <c r="IZC139" s="15"/>
      <c r="IZD139" s="15"/>
      <c r="IZE139" s="15"/>
      <c r="IZF139" s="15"/>
      <c r="IZG139" s="15"/>
      <c r="IZH139" s="15"/>
      <c r="IZI139" s="15"/>
      <c r="IZJ139" s="15"/>
      <c r="IZK139" s="15"/>
      <c r="IZL139" s="15"/>
      <c r="IZM139" s="15"/>
      <c r="IZN139" s="15"/>
      <c r="IZO139" s="15"/>
      <c r="IZP139" s="15"/>
      <c r="IZQ139" s="15"/>
      <c r="IZR139" s="15"/>
      <c r="IZS139" s="15"/>
      <c r="IZT139" s="15"/>
      <c r="IZU139" s="15"/>
      <c r="IZV139" s="15"/>
      <c r="IZW139" s="15"/>
      <c r="IZX139" s="15"/>
      <c r="IZY139" s="15"/>
      <c r="IZZ139" s="15"/>
      <c r="JAA139" s="15"/>
      <c r="JAB139" s="15"/>
      <c r="JAC139" s="15"/>
      <c r="JAD139" s="15"/>
      <c r="JAE139" s="15"/>
      <c r="JAF139" s="15"/>
      <c r="JAG139" s="15"/>
      <c r="JAH139" s="15"/>
      <c r="JAI139" s="15"/>
      <c r="JAJ139" s="15"/>
      <c r="JAK139" s="15"/>
      <c r="JAL139" s="15"/>
      <c r="JAM139" s="15"/>
      <c r="JAN139" s="15"/>
      <c r="JAO139" s="15"/>
      <c r="JAP139" s="15"/>
      <c r="JAQ139" s="15"/>
      <c r="JAR139" s="15"/>
      <c r="JAS139" s="15"/>
      <c r="JAT139" s="15"/>
      <c r="JAU139" s="15"/>
      <c r="JAV139" s="15"/>
      <c r="JAW139" s="15"/>
      <c r="JAX139" s="15"/>
      <c r="JAY139" s="15"/>
      <c r="JAZ139" s="15"/>
      <c r="JBA139" s="15"/>
      <c r="JBB139" s="15"/>
      <c r="JBC139" s="15"/>
      <c r="JBD139" s="15"/>
      <c r="JBE139" s="15"/>
      <c r="JBF139" s="15"/>
      <c r="JBG139" s="15"/>
      <c r="JBH139" s="15"/>
      <c r="JBI139" s="15"/>
      <c r="JBJ139" s="15"/>
      <c r="JBK139" s="15"/>
      <c r="JBL139" s="15"/>
      <c r="JBM139" s="15"/>
      <c r="JBN139" s="15"/>
      <c r="JBO139" s="15"/>
      <c r="JBP139" s="15"/>
      <c r="JBQ139" s="15"/>
      <c r="JBR139" s="15"/>
      <c r="JBS139" s="15"/>
      <c r="JBT139" s="15"/>
      <c r="JBU139" s="15"/>
      <c r="JBV139" s="15"/>
      <c r="JBW139" s="15"/>
      <c r="JBX139" s="15"/>
      <c r="JBY139" s="15"/>
      <c r="JBZ139" s="15"/>
      <c r="JCA139" s="15"/>
      <c r="JCB139" s="15"/>
      <c r="JCC139" s="15"/>
      <c r="JCD139" s="15"/>
      <c r="JCE139" s="15"/>
      <c r="JCF139" s="15"/>
      <c r="JCG139" s="15"/>
      <c r="JCH139" s="15"/>
      <c r="JCI139" s="15"/>
      <c r="JCJ139" s="15"/>
      <c r="JCK139" s="15"/>
      <c r="JCL139" s="15"/>
      <c r="JCM139" s="15"/>
      <c r="JCN139" s="15"/>
      <c r="JCO139" s="15"/>
      <c r="JCP139" s="15"/>
      <c r="JCQ139" s="15"/>
      <c r="JCR139" s="15"/>
      <c r="JCS139" s="15"/>
      <c r="JCT139" s="15"/>
      <c r="JCU139" s="15"/>
      <c r="JCV139" s="15"/>
      <c r="JCW139" s="15"/>
      <c r="JCX139" s="15"/>
      <c r="JCY139" s="15"/>
      <c r="JCZ139" s="15"/>
      <c r="JDA139" s="15"/>
      <c r="JDB139" s="15"/>
      <c r="JDC139" s="15"/>
      <c r="JDD139" s="15"/>
      <c r="JDE139" s="15"/>
      <c r="JDF139" s="15"/>
      <c r="JDG139" s="15"/>
      <c r="JDH139" s="15"/>
      <c r="JDI139" s="15"/>
      <c r="JDJ139" s="15"/>
      <c r="JDK139" s="15"/>
      <c r="JDL139" s="15"/>
      <c r="JDM139" s="15"/>
      <c r="JDN139" s="15"/>
      <c r="JDO139" s="15"/>
      <c r="JDP139" s="15"/>
      <c r="JDQ139" s="15"/>
      <c r="JDR139" s="15"/>
      <c r="JDS139" s="15"/>
      <c r="JDT139" s="15"/>
      <c r="JDU139" s="15"/>
      <c r="JDV139" s="15"/>
      <c r="JDW139" s="15"/>
      <c r="JDX139" s="15"/>
      <c r="JDY139" s="15"/>
      <c r="JDZ139" s="15"/>
      <c r="JEA139" s="15"/>
      <c r="JEB139" s="15"/>
      <c r="JEC139" s="15"/>
      <c r="JED139" s="15"/>
      <c r="JEE139" s="15"/>
      <c r="JEF139" s="15"/>
      <c r="JEG139" s="15"/>
      <c r="JEH139" s="15"/>
      <c r="JEI139" s="15"/>
      <c r="JEJ139" s="15"/>
      <c r="JEK139" s="15"/>
      <c r="JEL139" s="15"/>
      <c r="JEM139" s="15"/>
      <c r="JEN139" s="15"/>
      <c r="JEO139" s="15"/>
      <c r="JEP139" s="15"/>
      <c r="JEQ139" s="15"/>
      <c r="JER139" s="15"/>
      <c r="JES139" s="15"/>
      <c r="JET139" s="15"/>
      <c r="JEU139" s="15"/>
      <c r="JEV139" s="15"/>
      <c r="JEW139" s="15"/>
      <c r="JEX139" s="15"/>
      <c r="JEY139" s="15"/>
      <c r="JEZ139" s="15"/>
      <c r="JFA139" s="15"/>
      <c r="JFB139" s="15"/>
      <c r="JFC139" s="15"/>
      <c r="JFD139" s="15"/>
      <c r="JFE139" s="15"/>
      <c r="JFF139" s="15"/>
      <c r="JFG139" s="15"/>
      <c r="JFH139" s="15"/>
      <c r="JFI139" s="15"/>
      <c r="JFJ139" s="15"/>
      <c r="JFK139" s="15"/>
      <c r="JFL139" s="15"/>
      <c r="JFM139" s="15"/>
      <c r="JFN139" s="15"/>
      <c r="JFO139" s="15"/>
      <c r="JFP139" s="15"/>
      <c r="JFQ139" s="15"/>
      <c r="JFR139" s="15"/>
      <c r="JFS139" s="15"/>
      <c r="JFT139" s="15"/>
      <c r="JFU139" s="15"/>
      <c r="JFV139" s="15"/>
      <c r="JFW139" s="15"/>
      <c r="JFX139" s="15"/>
      <c r="JFY139" s="15"/>
      <c r="JFZ139" s="15"/>
      <c r="JGA139" s="15"/>
      <c r="JGB139" s="15"/>
      <c r="JGC139" s="15"/>
      <c r="JGD139" s="15"/>
      <c r="JGE139" s="15"/>
      <c r="JGF139" s="15"/>
      <c r="JGG139" s="15"/>
      <c r="JGH139" s="15"/>
      <c r="JGI139" s="15"/>
      <c r="JGJ139" s="15"/>
      <c r="JGK139" s="15"/>
      <c r="JGL139" s="15"/>
      <c r="JGM139" s="15"/>
      <c r="JGN139" s="15"/>
      <c r="JGO139" s="15"/>
      <c r="JGP139" s="15"/>
      <c r="JGQ139" s="15"/>
      <c r="JGR139" s="15"/>
      <c r="JGS139" s="15"/>
      <c r="JGT139" s="15"/>
      <c r="JGU139" s="15"/>
      <c r="JGV139" s="15"/>
      <c r="JGW139" s="15"/>
      <c r="JGX139" s="15"/>
      <c r="JGY139" s="15"/>
      <c r="JGZ139" s="15"/>
      <c r="JHA139" s="15"/>
      <c r="JHB139" s="15"/>
      <c r="JHC139" s="15"/>
      <c r="JHD139" s="15"/>
      <c r="JHE139" s="15"/>
      <c r="JHF139" s="15"/>
      <c r="JHG139" s="15"/>
      <c r="JHH139" s="15"/>
      <c r="JHI139" s="15"/>
      <c r="JHJ139" s="15"/>
      <c r="JHK139" s="15"/>
      <c r="JHL139" s="15"/>
      <c r="JHM139" s="15"/>
      <c r="JHN139" s="15"/>
      <c r="JHO139" s="15"/>
      <c r="JHP139" s="15"/>
      <c r="JHQ139" s="15"/>
      <c r="JHR139" s="15"/>
      <c r="JHS139" s="15"/>
      <c r="JHT139" s="15"/>
      <c r="JHU139" s="15"/>
      <c r="JHV139" s="15"/>
      <c r="JHW139" s="15"/>
      <c r="JHX139" s="15"/>
      <c r="JHY139" s="15"/>
      <c r="JHZ139" s="15"/>
      <c r="JIA139" s="15"/>
      <c r="JIB139" s="15"/>
      <c r="JIC139" s="15"/>
      <c r="JID139" s="15"/>
      <c r="JIE139" s="15"/>
      <c r="JIF139" s="15"/>
      <c r="JIG139" s="15"/>
      <c r="JIH139" s="15"/>
      <c r="JII139" s="15"/>
      <c r="JIJ139" s="15"/>
      <c r="JIK139" s="15"/>
      <c r="JIL139" s="15"/>
      <c r="JIM139" s="15"/>
      <c r="JIN139" s="15"/>
      <c r="JIO139" s="15"/>
      <c r="JIP139" s="15"/>
      <c r="JIQ139" s="15"/>
      <c r="JIR139" s="15"/>
      <c r="JIS139" s="15"/>
      <c r="JIT139" s="15"/>
      <c r="JIU139" s="15"/>
      <c r="JIV139" s="15"/>
      <c r="JIW139" s="15"/>
      <c r="JIX139" s="15"/>
      <c r="JIY139" s="15"/>
      <c r="JIZ139" s="15"/>
      <c r="JJA139" s="15"/>
      <c r="JJB139" s="15"/>
      <c r="JJC139" s="15"/>
      <c r="JJD139" s="15"/>
      <c r="JJE139" s="15"/>
      <c r="JJF139" s="15"/>
      <c r="JJG139" s="15"/>
      <c r="JJH139" s="15"/>
      <c r="JJI139" s="15"/>
      <c r="JJJ139" s="15"/>
      <c r="JJK139" s="15"/>
      <c r="JJL139" s="15"/>
      <c r="JJM139" s="15"/>
      <c r="JJN139" s="15"/>
      <c r="JJO139" s="15"/>
      <c r="JJP139" s="15"/>
      <c r="JJQ139" s="15"/>
      <c r="JJR139" s="15"/>
      <c r="JJS139" s="15"/>
      <c r="JJT139" s="15"/>
      <c r="JJU139" s="15"/>
      <c r="JJV139" s="15"/>
      <c r="JJW139" s="15"/>
      <c r="JJX139" s="15"/>
      <c r="JJY139" s="15"/>
      <c r="JJZ139" s="15"/>
      <c r="JKA139" s="15"/>
      <c r="JKB139" s="15"/>
      <c r="JKC139" s="15"/>
      <c r="JKD139" s="15"/>
      <c r="JKE139" s="15"/>
      <c r="JKF139" s="15"/>
      <c r="JKG139" s="15"/>
      <c r="JKH139" s="15"/>
      <c r="JKI139" s="15"/>
      <c r="JKJ139" s="15"/>
      <c r="JKK139" s="15"/>
      <c r="JKL139" s="15"/>
      <c r="JKM139" s="15"/>
      <c r="JKN139" s="15"/>
      <c r="JKO139" s="15"/>
      <c r="JKP139" s="15"/>
      <c r="JKQ139" s="15"/>
      <c r="JKR139" s="15"/>
      <c r="JKS139" s="15"/>
      <c r="JKT139" s="15"/>
      <c r="JKU139" s="15"/>
      <c r="JKV139" s="15"/>
      <c r="JKW139" s="15"/>
      <c r="JKX139" s="15"/>
      <c r="JKY139" s="15"/>
      <c r="JKZ139" s="15"/>
      <c r="JLA139" s="15"/>
      <c r="JLB139" s="15"/>
      <c r="JLC139" s="15"/>
      <c r="JLD139" s="15"/>
      <c r="JLE139" s="15"/>
      <c r="JLF139" s="15"/>
      <c r="JLG139" s="15"/>
      <c r="JLH139" s="15"/>
      <c r="JLI139" s="15"/>
      <c r="JLJ139" s="15"/>
      <c r="JLK139" s="15"/>
      <c r="JLL139" s="15"/>
      <c r="JLM139" s="15"/>
      <c r="JLN139" s="15"/>
      <c r="JLO139" s="15"/>
      <c r="JLP139" s="15"/>
      <c r="JLQ139" s="15"/>
      <c r="JLR139" s="15"/>
      <c r="JLS139" s="15"/>
      <c r="JLT139" s="15"/>
      <c r="JLU139" s="15"/>
      <c r="JLV139" s="15"/>
      <c r="JLW139" s="15"/>
      <c r="JLX139" s="15"/>
      <c r="JLY139" s="15"/>
      <c r="JLZ139" s="15"/>
      <c r="JMA139" s="15"/>
      <c r="JMB139" s="15"/>
      <c r="JMC139" s="15"/>
      <c r="JMD139" s="15"/>
      <c r="JME139" s="15"/>
      <c r="JMF139" s="15"/>
      <c r="JMG139" s="15"/>
      <c r="JMH139" s="15"/>
      <c r="JMI139" s="15"/>
      <c r="JMJ139" s="15"/>
      <c r="JMK139" s="15"/>
      <c r="JML139" s="15"/>
      <c r="JMM139" s="15"/>
      <c r="JMN139" s="15"/>
      <c r="JMO139" s="15"/>
      <c r="JMP139" s="15"/>
      <c r="JMQ139" s="15"/>
      <c r="JMR139" s="15"/>
      <c r="JMS139" s="15"/>
      <c r="JMT139" s="15"/>
      <c r="JMU139" s="15"/>
      <c r="JMV139" s="15"/>
      <c r="JMW139" s="15"/>
      <c r="JMX139" s="15"/>
      <c r="JMY139" s="15"/>
      <c r="JMZ139" s="15"/>
      <c r="JNA139" s="15"/>
      <c r="JNB139" s="15"/>
      <c r="JNC139" s="15"/>
      <c r="JND139" s="15"/>
      <c r="JNE139" s="15"/>
      <c r="JNF139" s="15"/>
      <c r="JNG139" s="15"/>
      <c r="JNH139" s="15"/>
      <c r="JNI139" s="15"/>
      <c r="JNJ139" s="15"/>
      <c r="JNK139" s="15"/>
      <c r="JNL139" s="15"/>
      <c r="JNM139" s="15"/>
      <c r="JNN139" s="15"/>
      <c r="JNO139" s="15"/>
      <c r="JNP139" s="15"/>
      <c r="JNQ139" s="15"/>
      <c r="JNR139" s="15"/>
      <c r="JNS139" s="15"/>
      <c r="JNT139" s="15"/>
      <c r="JNU139" s="15"/>
      <c r="JNV139" s="15"/>
      <c r="JNW139" s="15"/>
      <c r="JNX139" s="15"/>
      <c r="JNY139" s="15"/>
      <c r="JNZ139" s="15"/>
      <c r="JOA139" s="15"/>
      <c r="JOB139" s="15"/>
      <c r="JOC139" s="15"/>
      <c r="JOD139" s="15"/>
      <c r="JOE139" s="15"/>
      <c r="JOF139" s="15"/>
      <c r="JOG139" s="15"/>
      <c r="JOH139" s="15"/>
      <c r="JOI139" s="15"/>
      <c r="JOJ139" s="15"/>
      <c r="JOK139" s="15"/>
      <c r="JOL139" s="15"/>
      <c r="JOM139" s="15"/>
      <c r="JON139" s="15"/>
      <c r="JOO139" s="15"/>
      <c r="JOP139" s="15"/>
      <c r="JOQ139" s="15"/>
      <c r="JOR139" s="15"/>
      <c r="JOS139" s="15"/>
      <c r="JOT139" s="15"/>
      <c r="JOU139" s="15"/>
      <c r="JOV139" s="15"/>
      <c r="JOW139" s="15"/>
      <c r="JOX139" s="15"/>
      <c r="JOY139" s="15"/>
      <c r="JOZ139" s="15"/>
      <c r="JPA139" s="15"/>
      <c r="JPB139" s="15"/>
      <c r="JPC139" s="15"/>
      <c r="JPD139" s="15"/>
      <c r="JPE139" s="15"/>
      <c r="JPF139" s="15"/>
      <c r="JPG139" s="15"/>
      <c r="JPH139" s="15"/>
      <c r="JPI139" s="15"/>
      <c r="JPJ139" s="15"/>
      <c r="JPK139" s="15"/>
      <c r="JPL139" s="15"/>
      <c r="JPM139" s="15"/>
      <c r="JPN139" s="15"/>
      <c r="JPO139" s="15"/>
      <c r="JPP139" s="15"/>
      <c r="JPQ139" s="15"/>
      <c r="JPR139" s="15"/>
      <c r="JPS139" s="15"/>
      <c r="JPT139" s="15"/>
      <c r="JPU139" s="15"/>
      <c r="JPV139" s="15"/>
      <c r="JPW139" s="15"/>
      <c r="JPX139" s="15"/>
      <c r="JPY139" s="15"/>
      <c r="JPZ139" s="15"/>
      <c r="JQA139" s="15"/>
      <c r="JQB139" s="15"/>
      <c r="JQC139" s="15"/>
      <c r="JQD139" s="15"/>
      <c r="JQE139" s="15"/>
      <c r="JQF139" s="15"/>
      <c r="JQG139" s="15"/>
      <c r="JQH139" s="15"/>
      <c r="JQI139" s="15"/>
      <c r="JQJ139" s="15"/>
      <c r="JQK139" s="15"/>
      <c r="JQL139" s="15"/>
      <c r="JQM139" s="15"/>
      <c r="JQN139" s="15"/>
      <c r="JQO139" s="15"/>
      <c r="JQP139" s="15"/>
      <c r="JQQ139" s="15"/>
      <c r="JQR139" s="15"/>
      <c r="JQS139" s="15"/>
      <c r="JQT139" s="15"/>
      <c r="JQU139" s="15"/>
      <c r="JQV139" s="15"/>
      <c r="JQW139" s="15"/>
      <c r="JQX139" s="15"/>
      <c r="JQY139" s="15"/>
      <c r="JQZ139" s="15"/>
      <c r="JRA139" s="15"/>
      <c r="JRB139" s="15"/>
      <c r="JRC139" s="15"/>
      <c r="JRD139" s="15"/>
      <c r="JRE139" s="15"/>
      <c r="JRF139" s="15"/>
      <c r="JRG139" s="15"/>
      <c r="JRH139" s="15"/>
      <c r="JRI139" s="15"/>
      <c r="JRJ139" s="15"/>
      <c r="JRK139" s="15"/>
      <c r="JRL139" s="15"/>
      <c r="JRM139" s="15"/>
      <c r="JRN139" s="15"/>
      <c r="JRO139" s="15"/>
      <c r="JRP139" s="15"/>
      <c r="JRQ139" s="15"/>
      <c r="JRR139" s="15"/>
      <c r="JRS139" s="15"/>
      <c r="JRT139" s="15"/>
      <c r="JRU139" s="15"/>
      <c r="JRV139" s="15"/>
      <c r="JRW139" s="15"/>
      <c r="JRX139" s="15"/>
      <c r="JRY139" s="15"/>
      <c r="JRZ139" s="15"/>
      <c r="JSA139" s="15"/>
      <c r="JSB139" s="15"/>
      <c r="JSC139" s="15"/>
      <c r="JSD139" s="15"/>
      <c r="JSE139" s="15"/>
      <c r="JSF139" s="15"/>
      <c r="JSG139" s="15"/>
      <c r="JSH139" s="15"/>
      <c r="JSI139" s="15"/>
      <c r="JSJ139" s="15"/>
      <c r="JSK139" s="15"/>
      <c r="JSL139" s="15"/>
      <c r="JSM139" s="15"/>
      <c r="JSN139" s="15"/>
      <c r="JSO139" s="15"/>
      <c r="JSP139" s="15"/>
      <c r="JSQ139" s="15"/>
      <c r="JSR139" s="15"/>
      <c r="JSS139" s="15"/>
      <c r="JST139" s="15"/>
      <c r="JSU139" s="15"/>
      <c r="JSV139" s="15"/>
      <c r="JSW139" s="15"/>
      <c r="JSX139" s="15"/>
      <c r="JSY139" s="15"/>
      <c r="JSZ139" s="15"/>
      <c r="JTA139" s="15"/>
      <c r="JTB139" s="15"/>
      <c r="JTC139" s="15"/>
      <c r="JTD139" s="15"/>
      <c r="JTE139" s="15"/>
      <c r="JTF139" s="15"/>
      <c r="JTG139" s="15"/>
      <c r="JTH139" s="15"/>
      <c r="JTI139" s="15"/>
      <c r="JTJ139" s="15"/>
      <c r="JTK139" s="15"/>
      <c r="JTL139" s="15"/>
      <c r="JTM139" s="15"/>
      <c r="JTN139" s="15"/>
      <c r="JTO139" s="15"/>
      <c r="JTP139" s="15"/>
      <c r="JTQ139" s="15"/>
      <c r="JTR139" s="15"/>
      <c r="JTS139" s="15"/>
      <c r="JTT139" s="15"/>
      <c r="JTU139" s="15"/>
      <c r="JTV139" s="15"/>
      <c r="JTW139" s="15"/>
      <c r="JTX139" s="15"/>
      <c r="JTY139" s="15"/>
      <c r="JTZ139" s="15"/>
      <c r="JUA139" s="15"/>
      <c r="JUB139" s="15"/>
      <c r="JUC139" s="15"/>
      <c r="JUD139" s="15"/>
      <c r="JUE139" s="15"/>
      <c r="JUF139" s="15"/>
      <c r="JUG139" s="15"/>
      <c r="JUH139" s="15"/>
      <c r="JUI139" s="15"/>
      <c r="JUJ139" s="15"/>
      <c r="JUK139" s="15"/>
      <c r="JUL139" s="15"/>
      <c r="JUM139" s="15"/>
      <c r="JUN139" s="15"/>
      <c r="JUO139" s="15"/>
      <c r="JUP139" s="15"/>
      <c r="JUQ139" s="15"/>
      <c r="JUR139" s="15"/>
      <c r="JUS139" s="15"/>
      <c r="JUT139" s="15"/>
      <c r="JUU139" s="15"/>
      <c r="JUV139" s="15"/>
      <c r="JUW139" s="15"/>
      <c r="JUX139" s="15"/>
      <c r="JUY139" s="15"/>
      <c r="JUZ139" s="15"/>
      <c r="JVA139" s="15"/>
      <c r="JVB139" s="15"/>
      <c r="JVC139" s="15"/>
      <c r="JVD139" s="15"/>
      <c r="JVE139" s="15"/>
      <c r="JVF139" s="15"/>
      <c r="JVG139" s="15"/>
      <c r="JVH139" s="15"/>
      <c r="JVI139" s="15"/>
      <c r="JVJ139" s="15"/>
      <c r="JVK139" s="15"/>
      <c r="JVL139" s="15"/>
      <c r="JVM139" s="15"/>
      <c r="JVN139" s="15"/>
      <c r="JVO139" s="15"/>
      <c r="JVP139" s="15"/>
      <c r="JVQ139" s="15"/>
      <c r="JVR139" s="15"/>
      <c r="JVS139" s="15"/>
      <c r="JVT139" s="15"/>
      <c r="JVU139" s="15"/>
      <c r="JVV139" s="15"/>
      <c r="JVW139" s="15"/>
      <c r="JVX139" s="15"/>
      <c r="JVY139" s="15"/>
      <c r="JVZ139" s="15"/>
      <c r="JWA139" s="15"/>
      <c r="JWB139" s="15"/>
      <c r="JWC139" s="15"/>
      <c r="JWD139" s="15"/>
      <c r="JWE139" s="15"/>
      <c r="JWF139" s="15"/>
      <c r="JWG139" s="15"/>
      <c r="JWH139" s="15"/>
      <c r="JWI139" s="15"/>
      <c r="JWJ139" s="15"/>
      <c r="JWK139" s="15"/>
      <c r="JWL139" s="15"/>
      <c r="JWM139" s="15"/>
      <c r="JWN139" s="15"/>
      <c r="JWO139" s="15"/>
      <c r="JWP139" s="15"/>
      <c r="JWQ139" s="15"/>
      <c r="JWR139" s="15"/>
      <c r="JWS139" s="15"/>
      <c r="JWT139" s="15"/>
      <c r="JWU139" s="15"/>
      <c r="JWV139" s="15"/>
      <c r="JWW139" s="15"/>
      <c r="JWX139" s="15"/>
      <c r="JWY139" s="15"/>
      <c r="JWZ139" s="15"/>
      <c r="JXA139" s="15"/>
      <c r="JXB139" s="15"/>
      <c r="JXC139" s="15"/>
      <c r="JXD139" s="15"/>
      <c r="JXE139" s="15"/>
      <c r="JXF139" s="15"/>
      <c r="JXG139" s="15"/>
      <c r="JXH139" s="15"/>
      <c r="JXI139" s="15"/>
      <c r="JXJ139" s="15"/>
      <c r="JXK139" s="15"/>
      <c r="JXL139" s="15"/>
      <c r="JXM139" s="15"/>
      <c r="JXN139" s="15"/>
      <c r="JXO139" s="15"/>
      <c r="JXP139" s="15"/>
      <c r="JXQ139" s="15"/>
      <c r="JXR139" s="15"/>
      <c r="JXS139" s="15"/>
      <c r="JXT139" s="15"/>
      <c r="JXU139" s="15"/>
      <c r="JXV139" s="15"/>
      <c r="JXW139" s="15"/>
      <c r="JXX139" s="15"/>
      <c r="JXY139" s="15"/>
      <c r="JXZ139" s="15"/>
      <c r="JYA139" s="15"/>
      <c r="JYB139" s="15"/>
      <c r="JYC139" s="15"/>
      <c r="JYD139" s="15"/>
      <c r="JYE139" s="15"/>
      <c r="JYF139" s="15"/>
      <c r="JYG139" s="15"/>
      <c r="JYH139" s="15"/>
      <c r="JYI139" s="15"/>
      <c r="JYJ139" s="15"/>
      <c r="JYK139" s="15"/>
      <c r="JYL139" s="15"/>
      <c r="JYM139" s="15"/>
      <c r="JYN139" s="15"/>
      <c r="JYO139" s="15"/>
      <c r="JYP139" s="15"/>
      <c r="JYQ139" s="15"/>
      <c r="JYR139" s="15"/>
      <c r="JYS139" s="15"/>
      <c r="JYT139" s="15"/>
      <c r="JYU139" s="15"/>
      <c r="JYV139" s="15"/>
      <c r="JYW139" s="15"/>
      <c r="JYX139" s="15"/>
      <c r="JYY139" s="15"/>
      <c r="JYZ139" s="15"/>
      <c r="JZA139" s="15"/>
      <c r="JZB139" s="15"/>
      <c r="JZC139" s="15"/>
      <c r="JZD139" s="15"/>
      <c r="JZE139" s="15"/>
      <c r="JZF139" s="15"/>
      <c r="JZG139" s="15"/>
      <c r="JZH139" s="15"/>
      <c r="JZI139" s="15"/>
      <c r="JZJ139" s="15"/>
      <c r="JZK139" s="15"/>
      <c r="JZL139" s="15"/>
      <c r="JZM139" s="15"/>
      <c r="JZN139" s="15"/>
      <c r="JZO139" s="15"/>
      <c r="JZP139" s="15"/>
      <c r="JZQ139" s="15"/>
      <c r="JZR139" s="15"/>
      <c r="JZS139" s="15"/>
      <c r="JZT139" s="15"/>
      <c r="JZU139" s="15"/>
      <c r="JZV139" s="15"/>
      <c r="JZW139" s="15"/>
      <c r="JZX139" s="15"/>
      <c r="JZY139" s="15"/>
      <c r="JZZ139" s="15"/>
      <c r="KAA139" s="15"/>
      <c r="KAB139" s="15"/>
      <c r="KAC139" s="15"/>
      <c r="KAD139" s="15"/>
      <c r="KAE139" s="15"/>
      <c r="KAF139" s="15"/>
      <c r="KAG139" s="15"/>
      <c r="KAH139" s="15"/>
      <c r="KAI139" s="15"/>
      <c r="KAJ139" s="15"/>
      <c r="KAK139" s="15"/>
      <c r="KAL139" s="15"/>
      <c r="KAM139" s="15"/>
      <c r="KAN139" s="15"/>
      <c r="KAO139" s="15"/>
      <c r="KAP139" s="15"/>
      <c r="KAQ139" s="15"/>
      <c r="KAR139" s="15"/>
      <c r="KAS139" s="15"/>
      <c r="KAT139" s="15"/>
      <c r="KAU139" s="15"/>
      <c r="KAV139" s="15"/>
      <c r="KAW139" s="15"/>
      <c r="KAX139" s="15"/>
      <c r="KAY139" s="15"/>
      <c r="KAZ139" s="15"/>
      <c r="KBA139" s="15"/>
      <c r="KBB139" s="15"/>
      <c r="KBC139" s="15"/>
      <c r="KBD139" s="15"/>
      <c r="KBE139" s="15"/>
      <c r="KBF139" s="15"/>
      <c r="KBG139" s="15"/>
      <c r="KBH139" s="15"/>
      <c r="KBI139" s="15"/>
      <c r="KBJ139" s="15"/>
      <c r="KBK139" s="15"/>
      <c r="KBL139" s="15"/>
      <c r="KBM139" s="15"/>
      <c r="KBN139" s="15"/>
      <c r="KBO139" s="15"/>
      <c r="KBP139" s="15"/>
      <c r="KBQ139" s="15"/>
      <c r="KBR139" s="15"/>
      <c r="KBS139" s="15"/>
      <c r="KBT139" s="15"/>
      <c r="KBU139" s="15"/>
      <c r="KBV139" s="15"/>
      <c r="KBW139" s="15"/>
      <c r="KBX139" s="15"/>
      <c r="KBY139" s="15"/>
      <c r="KBZ139" s="15"/>
      <c r="KCA139" s="15"/>
      <c r="KCB139" s="15"/>
      <c r="KCC139" s="15"/>
      <c r="KCD139" s="15"/>
      <c r="KCE139" s="15"/>
      <c r="KCF139" s="15"/>
      <c r="KCG139" s="15"/>
      <c r="KCH139" s="15"/>
      <c r="KCI139" s="15"/>
      <c r="KCJ139" s="15"/>
      <c r="KCK139" s="15"/>
      <c r="KCL139" s="15"/>
      <c r="KCM139" s="15"/>
      <c r="KCN139" s="15"/>
      <c r="KCO139" s="15"/>
      <c r="KCP139" s="15"/>
      <c r="KCQ139" s="15"/>
      <c r="KCR139" s="15"/>
      <c r="KCS139" s="15"/>
      <c r="KCT139" s="15"/>
      <c r="KCU139" s="15"/>
      <c r="KCV139" s="15"/>
      <c r="KCW139" s="15"/>
      <c r="KCX139" s="15"/>
      <c r="KCY139" s="15"/>
      <c r="KCZ139" s="15"/>
      <c r="KDA139" s="15"/>
      <c r="KDB139" s="15"/>
      <c r="KDC139" s="15"/>
      <c r="KDD139" s="15"/>
      <c r="KDE139" s="15"/>
      <c r="KDF139" s="15"/>
      <c r="KDG139" s="15"/>
      <c r="KDH139" s="15"/>
      <c r="KDI139" s="15"/>
      <c r="KDJ139" s="15"/>
      <c r="KDK139" s="15"/>
      <c r="KDL139" s="15"/>
      <c r="KDM139" s="15"/>
      <c r="KDN139" s="15"/>
      <c r="KDO139" s="15"/>
      <c r="KDP139" s="15"/>
      <c r="KDQ139" s="15"/>
      <c r="KDR139" s="15"/>
      <c r="KDS139" s="15"/>
      <c r="KDT139" s="15"/>
      <c r="KDU139" s="15"/>
      <c r="KDV139" s="15"/>
      <c r="KDW139" s="15"/>
      <c r="KDX139" s="15"/>
      <c r="KDY139" s="15"/>
      <c r="KDZ139" s="15"/>
      <c r="KEA139" s="15"/>
      <c r="KEB139" s="15"/>
      <c r="KEC139" s="15"/>
      <c r="KED139" s="15"/>
      <c r="KEE139" s="15"/>
      <c r="KEF139" s="15"/>
      <c r="KEG139" s="15"/>
      <c r="KEH139" s="15"/>
      <c r="KEI139" s="15"/>
      <c r="KEJ139" s="15"/>
      <c r="KEK139" s="15"/>
      <c r="KEL139" s="15"/>
      <c r="KEM139" s="15"/>
      <c r="KEN139" s="15"/>
      <c r="KEO139" s="15"/>
      <c r="KEP139" s="15"/>
      <c r="KEQ139" s="15"/>
      <c r="KER139" s="15"/>
      <c r="KES139" s="15"/>
      <c r="KET139" s="15"/>
      <c r="KEU139" s="15"/>
      <c r="KEV139" s="15"/>
      <c r="KEW139" s="15"/>
      <c r="KEX139" s="15"/>
      <c r="KEY139" s="15"/>
      <c r="KEZ139" s="15"/>
      <c r="KFA139" s="15"/>
      <c r="KFB139" s="15"/>
      <c r="KFC139" s="15"/>
      <c r="KFD139" s="15"/>
      <c r="KFE139" s="15"/>
      <c r="KFF139" s="15"/>
      <c r="KFG139" s="15"/>
      <c r="KFH139" s="15"/>
      <c r="KFI139" s="15"/>
      <c r="KFJ139" s="15"/>
      <c r="KFK139" s="15"/>
      <c r="KFL139" s="15"/>
      <c r="KFM139" s="15"/>
      <c r="KFN139" s="15"/>
      <c r="KFO139" s="15"/>
      <c r="KFP139" s="15"/>
      <c r="KFQ139" s="15"/>
      <c r="KFR139" s="15"/>
      <c r="KFS139" s="15"/>
      <c r="KFT139" s="15"/>
      <c r="KFU139" s="15"/>
      <c r="KFV139" s="15"/>
      <c r="KFW139" s="15"/>
      <c r="KFX139" s="15"/>
      <c r="KFY139" s="15"/>
      <c r="KFZ139" s="15"/>
      <c r="KGA139" s="15"/>
      <c r="KGB139" s="15"/>
      <c r="KGC139" s="15"/>
      <c r="KGD139" s="15"/>
      <c r="KGE139" s="15"/>
      <c r="KGF139" s="15"/>
      <c r="KGG139" s="15"/>
      <c r="KGH139" s="15"/>
      <c r="KGI139" s="15"/>
      <c r="KGJ139" s="15"/>
      <c r="KGK139" s="15"/>
      <c r="KGL139" s="15"/>
      <c r="KGM139" s="15"/>
      <c r="KGN139" s="15"/>
      <c r="KGO139" s="15"/>
      <c r="KGP139" s="15"/>
      <c r="KGQ139" s="15"/>
      <c r="KGR139" s="15"/>
      <c r="KGS139" s="15"/>
      <c r="KGT139" s="15"/>
      <c r="KGU139" s="15"/>
      <c r="KGV139" s="15"/>
      <c r="KGW139" s="15"/>
      <c r="KGX139" s="15"/>
      <c r="KGY139" s="15"/>
      <c r="KGZ139" s="15"/>
      <c r="KHA139" s="15"/>
      <c r="KHB139" s="15"/>
      <c r="KHC139" s="15"/>
      <c r="KHD139" s="15"/>
      <c r="KHE139" s="15"/>
      <c r="KHF139" s="15"/>
      <c r="KHG139" s="15"/>
      <c r="KHH139" s="15"/>
      <c r="KHI139" s="15"/>
      <c r="KHJ139" s="15"/>
      <c r="KHK139" s="15"/>
      <c r="KHL139" s="15"/>
      <c r="KHM139" s="15"/>
      <c r="KHN139" s="15"/>
      <c r="KHO139" s="15"/>
      <c r="KHP139" s="15"/>
      <c r="KHQ139" s="15"/>
      <c r="KHR139" s="15"/>
      <c r="KHS139" s="15"/>
      <c r="KHT139" s="15"/>
      <c r="KHU139" s="15"/>
      <c r="KHV139" s="15"/>
      <c r="KHW139" s="15"/>
      <c r="KHX139" s="15"/>
      <c r="KHY139" s="15"/>
      <c r="KHZ139" s="15"/>
      <c r="KIA139" s="15"/>
      <c r="KIB139" s="15"/>
      <c r="KIC139" s="15"/>
      <c r="KID139" s="15"/>
      <c r="KIE139" s="15"/>
      <c r="KIF139" s="15"/>
      <c r="KIG139" s="15"/>
      <c r="KIH139" s="15"/>
      <c r="KII139" s="15"/>
      <c r="KIJ139" s="15"/>
      <c r="KIK139" s="15"/>
      <c r="KIL139" s="15"/>
      <c r="KIM139" s="15"/>
      <c r="KIN139" s="15"/>
      <c r="KIO139" s="15"/>
      <c r="KIP139" s="15"/>
      <c r="KIQ139" s="15"/>
      <c r="KIR139" s="15"/>
      <c r="KIS139" s="15"/>
      <c r="KIT139" s="15"/>
      <c r="KIU139" s="15"/>
      <c r="KIV139" s="15"/>
      <c r="KIW139" s="15"/>
      <c r="KIX139" s="15"/>
      <c r="KIY139" s="15"/>
      <c r="KIZ139" s="15"/>
      <c r="KJA139" s="15"/>
      <c r="KJB139" s="15"/>
      <c r="KJC139" s="15"/>
      <c r="KJD139" s="15"/>
      <c r="KJE139" s="15"/>
      <c r="KJF139" s="15"/>
      <c r="KJG139" s="15"/>
      <c r="KJH139" s="15"/>
      <c r="KJI139" s="15"/>
      <c r="KJJ139" s="15"/>
      <c r="KJK139" s="15"/>
      <c r="KJL139" s="15"/>
      <c r="KJM139" s="15"/>
      <c r="KJN139" s="15"/>
      <c r="KJO139" s="15"/>
      <c r="KJP139" s="15"/>
      <c r="KJQ139" s="15"/>
      <c r="KJR139" s="15"/>
      <c r="KJS139" s="15"/>
      <c r="KJT139" s="15"/>
      <c r="KJU139" s="15"/>
      <c r="KJV139" s="15"/>
      <c r="KJW139" s="15"/>
      <c r="KJX139" s="15"/>
      <c r="KJY139" s="15"/>
      <c r="KJZ139" s="15"/>
      <c r="KKA139" s="15"/>
      <c r="KKB139" s="15"/>
      <c r="KKC139" s="15"/>
      <c r="KKD139" s="15"/>
      <c r="KKE139" s="15"/>
      <c r="KKF139" s="15"/>
      <c r="KKG139" s="15"/>
      <c r="KKH139" s="15"/>
      <c r="KKI139" s="15"/>
      <c r="KKJ139" s="15"/>
      <c r="KKK139" s="15"/>
      <c r="KKL139" s="15"/>
      <c r="KKM139" s="15"/>
      <c r="KKN139" s="15"/>
      <c r="KKO139" s="15"/>
      <c r="KKP139" s="15"/>
      <c r="KKQ139" s="15"/>
      <c r="KKR139" s="15"/>
      <c r="KKS139" s="15"/>
      <c r="KKT139" s="15"/>
      <c r="KKU139" s="15"/>
      <c r="KKV139" s="15"/>
      <c r="KKW139" s="15"/>
      <c r="KKX139" s="15"/>
      <c r="KKY139" s="15"/>
      <c r="KKZ139" s="15"/>
      <c r="KLA139" s="15"/>
      <c r="KLB139" s="15"/>
      <c r="KLC139" s="15"/>
      <c r="KLD139" s="15"/>
      <c r="KLE139" s="15"/>
      <c r="KLF139" s="15"/>
      <c r="KLG139" s="15"/>
      <c r="KLH139" s="15"/>
      <c r="KLI139" s="15"/>
      <c r="KLJ139" s="15"/>
      <c r="KLK139" s="15"/>
      <c r="KLL139" s="15"/>
      <c r="KLM139" s="15"/>
      <c r="KLN139" s="15"/>
      <c r="KLO139" s="15"/>
      <c r="KLP139" s="15"/>
      <c r="KLQ139" s="15"/>
      <c r="KLR139" s="15"/>
      <c r="KLS139" s="15"/>
      <c r="KLT139" s="15"/>
      <c r="KLU139" s="15"/>
      <c r="KLV139" s="15"/>
      <c r="KLW139" s="15"/>
      <c r="KLX139" s="15"/>
      <c r="KLY139" s="15"/>
      <c r="KLZ139" s="15"/>
      <c r="KMA139" s="15"/>
      <c r="KMB139" s="15"/>
      <c r="KMC139" s="15"/>
      <c r="KMD139" s="15"/>
      <c r="KME139" s="15"/>
      <c r="KMF139" s="15"/>
      <c r="KMG139" s="15"/>
      <c r="KMH139" s="15"/>
      <c r="KMI139" s="15"/>
      <c r="KMJ139" s="15"/>
      <c r="KMK139" s="15"/>
      <c r="KML139" s="15"/>
      <c r="KMM139" s="15"/>
      <c r="KMN139" s="15"/>
      <c r="KMO139" s="15"/>
      <c r="KMP139" s="15"/>
      <c r="KMQ139" s="15"/>
      <c r="KMR139" s="15"/>
      <c r="KMS139" s="15"/>
      <c r="KMT139" s="15"/>
      <c r="KMU139" s="15"/>
      <c r="KMV139" s="15"/>
      <c r="KMW139" s="15"/>
      <c r="KMX139" s="15"/>
      <c r="KMY139" s="15"/>
      <c r="KMZ139" s="15"/>
      <c r="KNA139" s="15"/>
      <c r="KNB139" s="15"/>
      <c r="KNC139" s="15"/>
      <c r="KND139" s="15"/>
      <c r="KNE139" s="15"/>
      <c r="KNF139" s="15"/>
      <c r="KNG139" s="15"/>
      <c r="KNH139" s="15"/>
      <c r="KNI139" s="15"/>
      <c r="KNJ139" s="15"/>
      <c r="KNK139" s="15"/>
      <c r="KNL139" s="15"/>
      <c r="KNM139" s="15"/>
      <c r="KNN139" s="15"/>
      <c r="KNO139" s="15"/>
      <c r="KNP139" s="15"/>
      <c r="KNQ139" s="15"/>
      <c r="KNR139" s="15"/>
      <c r="KNS139" s="15"/>
      <c r="KNT139" s="15"/>
      <c r="KNU139" s="15"/>
      <c r="KNV139" s="15"/>
      <c r="KNW139" s="15"/>
      <c r="KNX139" s="15"/>
      <c r="KNY139" s="15"/>
      <c r="KNZ139" s="15"/>
      <c r="KOA139" s="15"/>
      <c r="KOB139" s="15"/>
      <c r="KOC139" s="15"/>
      <c r="KOD139" s="15"/>
      <c r="KOE139" s="15"/>
      <c r="KOF139" s="15"/>
      <c r="KOG139" s="15"/>
      <c r="KOH139" s="15"/>
      <c r="KOI139" s="15"/>
      <c r="KOJ139" s="15"/>
      <c r="KOK139" s="15"/>
      <c r="KOL139" s="15"/>
      <c r="KOM139" s="15"/>
      <c r="KON139" s="15"/>
      <c r="KOO139" s="15"/>
      <c r="KOP139" s="15"/>
      <c r="KOQ139" s="15"/>
      <c r="KOR139" s="15"/>
      <c r="KOS139" s="15"/>
      <c r="KOT139" s="15"/>
      <c r="KOU139" s="15"/>
      <c r="KOV139" s="15"/>
      <c r="KOW139" s="15"/>
      <c r="KOX139" s="15"/>
      <c r="KOY139" s="15"/>
      <c r="KOZ139" s="15"/>
      <c r="KPA139" s="15"/>
      <c r="KPB139" s="15"/>
      <c r="KPC139" s="15"/>
      <c r="KPD139" s="15"/>
      <c r="KPE139" s="15"/>
      <c r="KPF139" s="15"/>
      <c r="KPG139" s="15"/>
      <c r="KPH139" s="15"/>
      <c r="KPI139" s="15"/>
      <c r="KPJ139" s="15"/>
      <c r="KPK139" s="15"/>
      <c r="KPL139" s="15"/>
      <c r="KPM139" s="15"/>
      <c r="KPN139" s="15"/>
      <c r="KPO139" s="15"/>
      <c r="KPP139" s="15"/>
      <c r="KPQ139" s="15"/>
      <c r="KPR139" s="15"/>
      <c r="KPS139" s="15"/>
      <c r="KPT139" s="15"/>
      <c r="KPU139" s="15"/>
      <c r="KPV139" s="15"/>
      <c r="KPW139" s="15"/>
      <c r="KPX139" s="15"/>
      <c r="KPY139" s="15"/>
      <c r="KPZ139" s="15"/>
      <c r="KQA139" s="15"/>
      <c r="KQB139" s="15"/>
      <c r="KQC139" s="15"/>
      <c r="KQD139" s="15"/>
      <c r="KQE139" s="15"/>
      <c r="KQF139" s="15"/>
      <c r="KQG139" s="15"/>
      <c r="KQH139" s="15"/>
      <c r="KQI139" s="15"/>
      <c r="KQJ139" s="15"/>
      <c r="KQK139" s="15"/>
      <c r="KQL139" s="15"/>
      <c r="KQM139" s="15"/>
      <c r="KQN139" s="15"/>
      <c r="KQO139" s="15"/>
      <c r="KQP139" s="15"/>
      <c r="KQQ139" s="15"/>
      <c r="KQR139" s="15"/>
      <c r="KQS139" s="15"/>
      <c r="KQT139" s="15"/>
      <c r="KQU139" s="15"/>
      <c r="KQV139" s="15"/>
      <c r="KQW139" s="15"/>
      <c r="KQX139" s="15"/>
      <c r="KQY139" s="15"/>
      <c r="KQZ139" s="15"/>
      <c r="KRA139" s="15"/>
      <c r="KRB139" s="15"/>
      <c r="KRC139" s="15"/>
      <c r="KRD139" s="15"/>
      <c r="KRE139" s="15"/>
      <c r="KRF139" s="15"/>
      <c r="KRG139" s="15"/>
      <c r="KRH139" s="15"/>
      <c r="KRI139" s="15"/>
      <c r="KRJ139" s="15"/>
      <c r="KRK139" s="15"/>
      <c r="KRL139" s="15"/>
      <c r="KRM139" s="15"/>
      <c r="KRN139" s="15"/>
      <c r="KRO139" s="15"/>
      <c r="KRP139" s="15"/>
      <c r="KRQ139" s="15"/>
      <c r="KRR139" s="15"/>
      <c r="KRS139" s="15"/>
      <c r="KRT139" s="15"/>
      <c r="KRU139" s="15"/>
      <c r="KRV139" s="15"/>
      <c r="KRW139" s="15"/>
      <c r="KRX139" s="15"/>
      <c r="KRY139" s="15"/>
      <c r="KRZ139" s="15"/>
      <c r="KSA139" s="15"/>
      <c r="KSB139" s="15"/>
      <c r="KSC139" s="15"/>
      <c r="KSD139" s="15"/>
      <c r="KSE139" s="15"/>
      <c r="KSF139" s="15"/>
      <c r="KSG139" s="15"/>
      <c r="KSH139" s="15"/>
      <c r="KSI139" s="15"/>
      <c r="KSJ139" s="15"/>
      <c r="KSK139" s="15"/>
      <c r="KSL139" s="15"/>
      <c r="KSM139" s="15"/>
      <c r="KSN139" s="15"/>
      <c r="KSO139" s="15"/>
      <c r="KSP139" s="15"/>
      <c r="KSQ139" s="15"/>
      <c r="KSR139" s="15"/>
      <c r="KSS139" s="15"/>
      <c r="KST139" s="15"/>
      <c r="KSU139" s="15"/>
      <c r="KSV139" s="15"/>
      <c r="KSW139" s="15"/>
      <c r="KSX139" s="15"/>
      <c r="KSY139" s="15"/>
      <c r="KSZ139" s="15"/>
      <c r="KTA139" s="15"/>
      <c r="KTB139" s="15"/>
      <c r="KTC139" s="15"/>
      <c r="KTD139" s="15"/>
      <c r="KTE139" s="15"/>
      <c r="KTF139" s="15"/>
      <c r="KTG139" s="15"/>
      <c r="KTH139" s="15"/>
      <c r="KTI139" s="15"/>
      <c r="KTJ139" s="15"/>
      <c r="KTK139" s="15"/>
      <c r="KTL139" s="15"/>
      <c r="KTM139" s="15"/>
      <c r="KTN139" s="15"/>
      <c r="KTO139" s="15"/>
      <c r="KTP139" s="15"/>
      <c r="KTQ139" s="15"/>
      <c r="KTR139" s="15"/>
      <c r="KTS139" s="15"/>
      <c r="KTT139" s="15"/>
      <c r="KTU139" s="15"/>
      <c r="KTV139" s="15"/>
      <c r="KTW139" s="15"/>
      <c r="KTX139" s="15"/>
      <c r="KTY139" s="15"/>
      <c r="KTZ139" s="15"/>
      <c r="KUA139" s="15"/>
      <c r="KUB139" s="15"/>
      <c r="KUC139" s="15"/>
      <c r="KUD139" s="15"/>
      <c r="KUE139" s="15"/>
      <c r="KUF139" s="15"/>
      <c r="KUG139" s="15"/>
      <c r="KUH139" s="15"/>
      <c r="KUI139" s="15"/>
      <c r="KUJ139" s="15"/>
      <c r="KUK139" s="15"/>
      <c r="KUL139" s="15"/>
      <c r="KUM139" s="15"/>
      <c r="KUN139" s="15"/>
      <c r="KUO139" s="15"/>
      <c r="KUP139" s="15"/>
      <c r="KUQ139" s="15"/>
      <c r="KUR139" s="15"/>
      <c r="KUS139" s="15"/>
      <c r="KUT139" s="15"/>
      <c r="KUU139" s="15"/>
      <c r="KUV139" s="15"/>
      <c r="KUW139" s="15"/>
      <c r="KUX139" s="15"/>
      <c r="KUY139" s="15"/>
      <c r="KUZ139" s="15"/>
      <c r="KVA139" s="15"/>
      <c r="KVB139" s="15"/>
      <c r="KVC139" s="15"/>
      <c r="KVD139" s="15"/>
      <c r="KVE139" s="15"/>
      <c r="KVF139" s="15"/>
      <c r="KVG139" s="15"/>
      <c r="KVH139" s="15"/>
      <c r="KVI139" s="15"/>
      <c r="KVJ139" s="15"/>
      <c r="KVK139" s="15"/>
      <c r="KVL139" s="15"/>
      <c r="KVM139" s="15"/>
      <c r="KVN139" s="15"/>
      <c r="KVO139" s="15"/>
      <c r="KVP139" s="15"/>
      <c r="KVQ139" s="15"/>
      <c r="KVR139" s="15"/>
      <c r="KVS139" s="15"/>
      <c r="KVT139" s="15"/>
      <c r="KVU139" s="15"/>
      <c r="KVV139" s="15"/>
      <c r="KVW139" s="15"/>
      <c r="KVX139" s="15"/>
      <c r="KVY139" s="15"/>
      <c r="KVZ139" s="15"/>
      <c r="KWA139" s="15"/>
      <c r="KWB139" s="15"/>
      <c r="KWC139" s="15"/>
      <c r="KWD139" s="15"/>
      <c r="KWE139" s="15"/>
      <c r="KWF139" s="15"/>
      <c r="KWG139" s="15"/>
      <c r="KWH139" s="15"/>
      <c r="KWI139" s="15"/>
      <c r="KWJ139" s="15"/>
      <c r="KWK139" s="15"/>
      <c r="KWL139" s="15"/>
      <c r="KWM139" s="15"/>
      <c r="KWN139" s="15"/>
      <c r="KWO139" s="15"/>
      <c r="KWP139" s="15"/>
      <c r="KWQ139" s="15"/>
      <c r="KWR139" s="15"/>
      <c r="KWS139" s="15"/>
      <c r="KWT139" s="15"/>
      <c r="KWU139" s="15"/>
      <c r="KWV139" s="15"/>
      <c r="KWW139" s="15"/>
      <c r="KWX139" s="15"/>
      <c r="KWY139" s="15"/>
      <c r="KWZ139" s="15"/>
      <c r="KXA139" s="15"/>
      <c r="KXB139" s="15"/>
      <c r="KXC139" s="15"/>
      <c r="KXD139" s="15"/>
      <c r="KXE139" s="15"/>
      <c r="KXF139" s="15"/>
      <c r="KXG139" s="15"/>
      <c r="KXH139" s="15"/>
      <c r="KXI139" s="15"/>
      <c r="KXJ139" s="15"/>
      <c r="KXK139" s="15"/>
      <c r="KXL139" s="15"/>
      <c r="KXM139" s="15"/>
      <c r="KXN139" s="15"/>
      <c r="KXO139" s="15"/>
      <c r="KXP139" s="15"/>
      <c r="KXQ139" s="15"/>
      <c r="KXR139" s="15"/>
      <c r="KXS139" s="15"/>
      <c r="KXT139" s="15"/>
      <c r="KXU139" s="15"/>
      <c r="KXV139" s="15"/>
      <c r="KXW139" s="15"/>
      <c r="KXX139" s="15"/>
      <c r="KXY139" s="15"/>
      <c r="KXZ139" s="15"/>
      <c r="KYA139" s="15"/>
      <c r="KYB139" s="15"/>
      <c r="KYC139" s="15"/>
      <c r="KYD139" s="15"/>
      <c r="KYE139" s="15"/>
      <c r="KYF139" s="15"/>
      <c r="KYG139" s="15"/>
      <c r="KYH139" s="15"/>
      <c r="KYI139" s="15"/>
      <c r="KYJ139" s="15"/>
      <c r="KYK139" s="15"/>
      <c r="KYL139" s="15"/>
      <c r="KYM139" s="15"/>
      <c r="KYN139" s="15"/>
      <c r="KYO139" s="15"/>
      <c r="KYP139" s="15"/>
      <c r="KYQ139" s="15"/>
      <c r="KYR139" s="15"/>
      <c r="KYS139" s="15"/>
      <c r="KYT139" s="15"/>
      <c r="KYU139" s="15"/>
      <c r="KYV139" s="15"/>
      <c r="KYW139" s="15"/>
      <c r="KYX139" s="15"/>
      <c r="KYY139" s="15"/>
      <c r="KYZ139" s="15"/>
      <c r="KZA139" s="15"/>
      <c r="KZB139" s="15"/>
      <c r="KZC139" s="15"/>
      <c r="KZD139" s="15"/>
      <c r="KZE139" s="15"/>
      <c r="KZF139" s="15"/>
      <c r="KZG139" s="15"/>
      <c r="KZH139" s="15"/>
      <c r="KZI139" s="15"/>
      <c r="KZJ139" s="15"/>
      <c r="KZK139" s="15"/>
      <c r="KZL139" s="15"/>
      <c r="KZM139" s="15"/>
      <c r="KZN139" s="15"/>
      <c r="KZO139" s="15"/>
      <c r="KZP139" s="15"/>
      <c r="KZQ139" s="15"/>
      <c r="KZR139" s="15"/>
      <c r="KZS139" s="15"/>
      <c r="KZT139" s="15"/>
      <c r="KZU139" s="15"/>
      <c r="KZV139" s="15"/>
      <c r="KZW139" s="15"/>
      <c r="KZX139" s="15"/>
      <c r="KZY139" s="15"/>
      <c r="KZZ139" s="15"/>
      <c r="LAA139" s="15"/>
      <c r="LAB139" s="15"/>
      <c r="LAC139" s="15"/>
      <c r="LAD139" s="15"/>
      <c r="LAE139" s="15"/>
      <c r="LAF139" s="15"/>
      <c r="LAG139" s="15"/>
      <c r="LAH139" s="15"/>
      <c r="LAI139" s="15"/>
      <c r="LAJ139" s="15"/>
      <c r="LAK139" s="15"/>
      <c r="LAL139" s="15"/>
      <c r="LAM139" s="15"/>
      <c r="LAN139" s="15"/>
      <c r="LAO139" s="15"/>
      <c r="LAP139" s="15"/>
      <c r="LAQ139" s="15"/>
      <c r="LAR139" s="15"/>
      <c r="LAS139" s="15"/>
      <c r="LAT139" s="15"/>
      <c r="LAU139" s="15"/>
      <c r="LAV139" s="15"/>
      <c r="LAW139" s="15"/>
      <c r="LAX139" s="15"/>
      <c r="LAY139" s="15"/>
      <c r="LAZ139" s="15"/>
      <c r="LBA139" s="15"/>
      <c r="LBB139" s="15"/>
      <c r="LBC139" s="15"/>
      <c r="LBD139" s="15"/>
      <c r="LBE139" s="15"/>
      <c r="LBF139" s="15"/>
      <c r="LBG139" s="15"/>
      <c r="LBH139" s="15"/>
      <c r="LBI139" s="15"/>
      <c r="LBJ139" s="15"/>
      <c r="LBK139" s="15"/>
      <c r="LBL139" s="15"/>
      <c r="LBM139" s="15"/>
      <c r="LBN139" s="15"/>
      <c r="LBO139" s="15"/>
      <c r="LBP139" s="15"/>
      <c r="LBQ139" s="15"/>
      <c r="LBR139" s="15"/>
      <c r="LBS139" s="15"/>
      <c r="LBT139" s="15"/>
      <c r="LBU139" s="15"/>
      <c r="LBV139" s="15"/>
      <c r="LBW139" s="15"/>
      <c r="LBX139" s="15"/>
      <c r="LBY139" s="15"/>
      <c r="LBZ139" s="15"/>
      <c r="LCA139" s="15"/>
      <c r="LCB139" s="15"/>
      <c r="LCC139" s="15"/>
      <c r="LCD139" s="15"/>
      <c r="LCE139" s="15"/>
      <c r="LCF139" s="15"/>
      <c r="LCG139" s="15"/>
      <c r="LCH139" s="15"/>
      <c r="LCI139" s="15"/>
      <c r="LCJ139" s="15"/>
      <c r="LCK139" s="15"/>
      <c r="LCL139" s="15"/>
      <c r="LCM139" s="15"/>
      <c r="LCN139" s="15"/>
      <c r="LCO139" s="15"/>
      <c r="LCP139" s="15"/>
      <c r="LCQ139" s="15"/>
      <c r="LCR139" s="15"/>
      <c r="LCS139" s="15"/>
      <c r="LCT139" s="15"/>
      <c r="LCU139" s="15"/>
      <c r="LCV139" s="15"/>
      <c r="LCW139" s="15"/>
      <c r="LCX139" s="15"/>
      <c r="LCY139" s="15"/>
      <c r="LCZ139" s="15"/>
      <c r="LDA139" s="15"/>
      <c r="LDB139" s="15"/>
      <c r="LDC139" s="15"/>
      <c r="LDD139" s="15"/>
      <c r="LDE139" s="15"/>
      <c r="LDF139" s="15"/>
      <c r="LDG139" s="15"/>
      <c r="LDH139" s="15"/>
      <c r="LDI139" s="15"/>
      <c r="LDJ139" s="15"/>
      <c r="LDK139" s="15"/>
      <c r="LDL139" s="15"/>
      <c r="LDM139" s="15"/>
      <c r="LDN139" s="15"/>
      <c r="LDO139" s="15"/>
      <c r="LDP139" s="15"/>
      <c r="LDQ139" s="15"/>
      <c r="LDR139" s="15"/>
      <c r="LDS139" s="15"/>
      <c r="LDT139" s="15"/>
      <c r="LDU139" s="15"/>
      <c r="LDV139" s="15"/>
      <c r="LDW139" s="15"/>
      <c r="LDX139" s="15"/>
      <c r="LDY139" s="15"/>
      <c r="LDZ139" s="15"/>
      <c r="LEA139" s="15"/>
      <c r="LEB139" s="15"/>
      <c r="LEC139" s="15"/>
      <c r="LED139" s="15"/>
      <c r="LEE139" s="15"/>
      <c r="LEF139" s="15"/>
      <c r="LEG139" s="15"/>
      <c r="LEH139" s="15"/>
      <c r="LEI139" s="15"/>
      <c r="LEJ139" s="15"/>
      <c r="LEK139" s="15"/>
      <c r="LEL139" s="15"/>
      <c r="LEM139" s="15"/>
      <c r="LEN139" s="15"/>
      <c r="LEO139" s="15"/>
      <c r="LEP139" s="15"/>
      <c r="LEQ139" s="15"/>
      <c r="LER139" s="15"/>
      <c r="LES139" s="15"/>
      <c r="LET139" s="15"/>
      <c r="LEU139" s="15"/>
      <c r="LEV139" s="15"/>
      <c r="LEW139" s="15"/>
      <c r="LEX139" s="15"/>
      <c r="LEY139" s="15"/>
      <c r="LEZ139" s="15"/>
      <c r="LFA139" s="15"/>
      <c r="LFB139" s="15"/>
      <c r="LFC139" s="15"/>
      <c r="LFD139" s="15"/>
      <c r="LFE139" s="15"/>
      <c r="LFF139" s="15"/>
      <c r="LFG139" s="15"/>
      <c r="LFH139" s="15"/>
      <c r="LFI139" s="15"/>
      <c r="LFJ139" s="15"/>
      <c r="LFK139" s="15"/>
      <c r="LFL139" s="15"/>
      <c r="LFM139" s="15"/>
      <c r="LFN139" s="15"/>
      <c r="LFO139" s="15"/>
      <c r="LFP139" s="15"/>
      <c r="LFQ139" s="15"/>
      <c r="LFR139" s="15"/>
      <c r="LFS139" s="15"/>
      <c r="LFT139" s="15"/>
      <c r="LFU139" s="15"/>
      <c r="LFV139" s="15"/>
      <c r="LFW139" s="15"/>
      <c r="LFX139" s="15"/>
      <c r="LFY139" s="15"/>
      <c r="LFZ139" s="15"/>
      <c r="LGA139" s="15"/>
      <c r="LGB139" s="15"/>
      <c r="LGC139" s="15"/>
      <c r="LGD139" s="15"/>
      <c r="LGE139" s="15"/>
      <c r="LGF139" s="15"/>
      <c r="LGG139" s="15"/>
      <c r="LGH139" s="15"/>
      <c r="LGI139" s="15"/>
      <c r="LGJ139" s="15"/>
      <c r="LGK139" s="15"/>
      <c r="LGL139" s="15"/>
      <c r="LGM139" s="15"/>
      <c r="LGN139" s="15"/>
      <c r="LGO139" s="15"/>
      <c r="LGP139" s="15"/>
      <c r="LGQ139" s="15"/>
      <c r="LGR139" s="15"/>
      <c r="LGS139" s="15"/>
      <c r="LGT139" s="15"/>
      <c r="LGU139" s="15"/>
      <c r="LGV139" s="15"/>
      <c r="LGW139" s="15"/>
      <c r="LGX139" s="15"/>
      <c r="LGY139" s="15"/>
      <c r="LGZ139" s="15"/>
      <c r="LHA139" s="15"/>
      <c r="LHB139" s="15"/>
      <c r="LHC139" s="15"/>
      <c r="LHD139" s="15"/>
      <c r="LHE139" s="15"/>
      <c r="LHF139" s="15"/>
      <c r="LHG139" s="15"/>
      <c r="LHH139" s="15"/>
      <c r="LHI139" s="15"/>
      <c r="LHJ139" s="15"/>
      <c r="LHK139" s="15"/>
      <c r="LHL139" s="15"/>
      <c r="LHM139" s="15"/>
      <c r="LHN139" s="15"/>
      <c r="LHO139" s="15"/>
      <c r="LHP139" s="15"/>
      <c r="LHQ139" s="15"/>
      <c r="LHR139" s="15"/>
      <c r="LHS139" s="15"/>
      <c r="LHT139" s="15"/>
      <c r="LHU139" s="15"/>
      <c r="LHV139" s="15"/>
      <c r="LHW139" s="15"/>
      <c r="LHX139" s="15"/>
      <c r="LHY139" s="15"/>
      <c r="LHZ139" s="15"/>
      <c r="LIA139" s="15"/>
      <c r="LIB139" s="15"/>
      <c r="LIC139" s="15"/>
      <c r="LID139" s="15"/>
      <c r="LIE139" s="15"/>
      <c r="LIF139" s="15"/>
      <c r="LIG139" s="15"/>
      <c r="LIH139" s="15"/>
      <c r="LII139" s="15"/>
      <c r="LIJ139" s="15"/>
      <c r="LIK139" s="15"/>
      <c r="LIL139" s="15"/>
      <c r="LIM139" s="15"/>
      <c r="LIN139" s="15"/>
      <c r="LIO139" s="15"/>
      <c r="LIP139" s="15"/>
      <c r="LIQ139" s="15"/>
      <c r="LIR139" s="15"/>
      <c r="LIS139" s="15"/>
      <c r="LIT139" s="15"/>
      <c r="LIU139" s="15"/>
      <c r="LIV139" s="15"/>
      <c r="LIW139" s="15"/>
      <c r="LIX139" s="15"/>
      <c r="LIY139" s="15"/>
      <c r="LIZ139" s="15"/>
      <c r="LJA139" s="15"/>
      <c r="LJB139" s="15"/>
      <c r="LJC139" s="15"/>
      <c r="LJD139" s="15"/>
      <c r="LJE139" s="15"/>
      <c r="LJF139" s="15"/>
      <c r="LJG139" s="15"/>
      <c r="LJH139" s="15"/>
      <c r="LJI139" s="15"/>
      <c r="LJJ139" s="15"/>
      <c r="LJK139" s="15"/>
      <c r="LJL139" s="15"/>
      <c r="LJM139" s="15"/>
      <c r="LJN139" s="15"/>
      <c r="LJO139" s="15"/>
      <c r="LJP139" s="15"/>
      <c r="LJQ139" s="15"/>
      <c r="LJR139" s="15"/>
      <c r="LJS139" s="15"/>
      <c r="LJT139" s="15"/>
      <c r="LJU139" s="15"/>
      <c r="LJV139" s="15"/>
      <c r="LJW139" s="15"/>
      <c r="LJX139" s="15"/>
      <c r="LJY139" s="15"/>
      <c r="LJZ139" s="15"/>
      <c r="LKA139" s="15"/>
      <c r="LKB139" s="15"/>
      <c r="LKC139" s="15"/>
      <c r="LKD139" s="15"/>
      <c r="LKE139" s="15"/>
      <c r="LKF139" s="15"/>
      <c r="LKG139" s="15"/>
      <c r="LKH139" s="15"/>
      <c r="LKI139" s="15"/>
      <c r="LKJ139" s="15"/>
      <c r="LKK139" s="15"/>
      <c r="LKL139" s="15"/>
      <c r="LKM139" s="15"/>
      <c r="LKN139" s="15"/>
      <c r="LKO139" s="15"/>
      <c r="LKP139" s="15"/>
      <c r="LKQ139" s="15"/>
      <c r="LKR139" s="15"/>
      <c r="LKS139" s="15"/>
      <c r="LKT139" s="15"/>
      <c r="LKU139" s="15"/>
      <c r="LKV139" s="15"/>
      <c r="LKW139" s="15"/>
      <c r="LKX139" s="15"/>
      <c r="LKY139" s="15"/>
      <c r="LKZ139" s="15"/>
      <c r="LLA139" s="15"/>
      <c r="LLB139" s="15"/>
      <c r="LLC139" s="15"/>
      <c r="LLD139" s="15"/>
      <c r="LLE139" s="15"/>
      <c r="LLF139" s="15"/>
      <c r="LLG139" s="15"/>
      <c r="LLH139" s="15"/>
      <c r="LLI139" s="15"/>
      <c r="LLJ139" s="15"/>
      <c r="LLK139" s="15"/>
      <c r="LLL139" s="15"/>
      <c r="LLM139" s="15"/>
      <c r="LLN139" s="15"/>
      <c r="LLO139" s="15"/>
      <c r="LLP139" s="15"/>
      <c r="LLQ139" s="15"/>
      <c r="LLR139" s="15"/>
      <c r="LLS139" s="15"/>
      <c r="LLT139" s="15"/>
      <c r="LLU139" s="15"/>
      <c r="LLV139" s="15"/>
      <c r="LLW139" s="15"/>
      <c r="LLX139" s="15"/>
      <c r="LLY139" s="15"/>
      <c r="LLZ139" s="15"/>
      <c r="LMA139" s="15"/>
      <c r="LMB139" s="15"/>
      <c r="LMC139" s="15"/>
      <c r="LMD139" s="15"/>
      <c r="LME139" s="15"/>
      <c r="LMF139" s="15"/>
      <c r="LMG139" s="15"/>
      <c r="LMH139" s="15"/>
      <c r="LMI139" s="15"/>
      <c r="LMJ139" s="15"/>
      <c r="LMK139" s="15"/>
      <c r="LML139" s="15"/>
      <c r="LMM139" s="15"/>
      <c r="LMN139" s="15"/>
      <c r="LMO139" s="15"/>
      <c r="LMP139" s="15"/>
      <c r="LMQ139" s="15"/>
      <c r="LMR139" s="15"/>
      <c r="LMS139" s="15"/>
      <c r="LMT139" s="15"/>
      <c r="LMU139" s="15"/>
      <c r="LMV139" s="15"/>
      <c r="LMW139" s="15"/>
      <c r="LMX139" s="15"/>
      <c r="LMY139" s="15"/>
      <c r="LMZ139" s="15"/>
      <c r="LNA139" s="15"/>
      <c r="LNB139" s="15"/>
      <c r="LNC139" s="15"/>
      <c r="LND139" s="15"/>
      <c r="LNE139" s="15"/>
      <c r="LNF139" s="15"/>
      <c r="LNG139" s="15"/>
      <c r="LNH139" s="15"/>
      <c r="LNI139" s="15"/>
      <c r="LNJ139" s="15"/>
      <c r="LNK139" s="15"/>
      <c r="LNL139" s="15"/>
      <c r="LNM139" s="15"/>
      <c r="LNN139" s="15"/>
      <c r="LNO139" s="15"/>
      <c r="LNP139" s="15"/>
      <c r="LNQ139" s="15"/>
      <c r="LNR139" s="15"/>
      <c r="LNS139" s="15"/>
      <c r="LNT139" s="15"/>
      <c r="LNU139" s="15"/>
      <c r="LNV139" s="15"/>
      <c r="LNW139" s="15"/>
      <c r="LNX139" s="15"/>
      <c r="LNY139" s="15"/>
      <c r="LNZ139" s="15"/>
      <c r="LOA139" s="15"/>
      <c r="LOB139" s="15"/>
      <c r="LOC139" s="15"/>
      <c r="LOD139" s="15"/>
      <c r="LOE139" s="15"/>
      <c r="LOF139" s="15"/>
      <c r="LOG139" s="15"/>
      <c r="LOH139" s="15"/>
      <c r="LOI139" s="15"/>
      <c r="LOJ139" s="15"/>
      <c r="LOK139" s="15"/>
      <c r="LOL139" s="15"/>
      <c r="LOM139" s="15"/>
      <c r="LON139" s="15"/>
      <c r="LOO139" s="15"/>
      <c r="LOP139" s="15"/>
      <c r="LOQ139" s="15"/>
      <c r="LOR139" s="15"/>
      <c r="LOS139" s="15"/>
      <c r="LOT139" s="15"/>
      <c r="LOU139" s="15"/>
      <c r="LOV139" s="15"/>
      <c r="LOW139" s="15"/>
      <c r="LOX139" s="15"/>
      <c r="LOY139" s="15"/>
      <c r="LOZ139" s="15"/>
      <c r="LPA139" s="15"/>
      <c r="LPB139" s="15"/>
      <c r="LPC139" s="15"/>
      <c r="LPD139" s="15"/>
      <c r="LPE139" s="15"/>
      <c r="LPF139" s="15"/>
      <c r="LPG139" s="15"/>
      <c r="LPH139" s="15"/>
      <c r="LPI139" s="15"/>
      <c r="LPJ139" s="15"/>
      <c r="LPK139" s="15"/>
      <c r="LPL139" s="15"/>
      <c r="LPM139" s="15"/>
      <c r="LPN139" s="15"/>
      <c r="LPO139" s="15"/>
      <c r="LPP139" s="15"/>
      <c r="LPQ139" s="15"/>
      <c r="LPR139" s="15"/>
      <c r="LPS139" s="15"/>
      <c r="LPT139" s="15"/>
      <c r="LPU139" s="15"/>
      <c r="LPV139" s="15"/>
      <c r="LPW139" s="15"/>
      <c r="LPX139" s="15"/>
      <c r="LPY139" s="15"/>
      <c r="LPZ139" s="15"/>
      <c r="LQA139" s="15"/>
      <c r="LQB139" s="15"/>
      <c r="LQC139" s="15"/>
      <c r="LQD139" s="15"/>
      <c r="LQE139" s="15"/>
      <c r="LQF139" s="15"/>
      <c r="LQG139" s="15"/>
      <c r="LQH139" s="15"/>
      <c r="LQI139" s="15"/>
      <c r="LQJ139" s="15"/>
      <c r="LQK139" s="15"/>
      <c r="LQL139" s="15"/>
      <c r="LQM139" s="15"/>
      <c r="LQN139" s="15"/>
      <c r="LQO139" s="15"/>
      <c r="LQP139" s="15"/>
      <c r="LQQ139" s="15"/>
      <c r="LQR139" s="15"/>
      <c r="LQS139" s="15"/>
      <c r="LQT139" s="15"/>
      <c r="LQU139" s="15"/>
      <c r="LQV139" s="15"/>
      <c r="LQW139" s="15"/>
      <c r="LQX139" s="15"/>
      <c r="LQY139" s="15"/>
      <c r="LQZ139" s="15"/>
      <c r="LRA139" s="15"/>
      <c r="LRB139" s="15"/>
      <c r="LRC139" s="15"/>
      <c r="LRD139" s="15"/>
      <c r="LRE139" s="15"/>
      <c r="LRF139" s="15"/>
      <c r="LRG139" s="15"/>
      <c r="LRH139" s="15"/>
      <c r="LRI139" s="15"/>
      <c r="LRJ139" s="15"/>
      <c r="LRK139" s="15"/>
      <c r="LRL139" s="15"/>
      <c r="LRM139" s="15"/>
      <c r="LRN139" s="15"/>
      <c r="LRO139" s="15"/>
      <c r="LRP139" s="15"/>
      <c r="LRQ139" s="15"/>
      <c r="LRR139" s="15"/>
      <c r="LRS139" s="15"/>
      <c r="LRT139" s="15"/>
      <c r="LRU139" s="15"/>
      <c r="LRV139" s="15"/>
      <c r="LRW139" s="15"/>
      <c r="LRX139" s="15"/>
      <c r="LRY139" s="15"/>
      <c r="LRZ139" s="15"/>
      <c r="LSA139" s="15"/>
      <c r="LSB139" s="15"/>
      <c r="LSC139" s="15"/>
      <c r="LSD139" s="15"/>
      <c r="LSE139" s="15"/>
      <c r="LSF139" s="15"/>
      <c r="LSG139" s="15"/>
      <c r="LSH139" s="15"/>
      <c r="LSI139" s="15"/>
      <c r="LSJ139" s="15"/>
      <c r="LSK139" s="15"/>
      <c r="LSL139" s="15"/>
      <c r="LSM139" s="15"/>
      <c r="LSN139" s="15"/>
      <c r="LSO139" s="15"/>
      <c r="LSP139" s="15"/>
      <c r="LSQ139" s="15"/>
      <c r="LSR139" s="15"/>
      <c r="LSS139" s="15"/>
      <c r="LST139" s="15"/>
      <c r="LSU139" s="15"/>
      <c r="LSV139" s="15"/>
      <c r="LSW139" s="15"/>
      <c r="LSX139" s="15"/>
      <c r="LSY139" s="15"/>
      <c r="LSZ139" s="15"/>
      <c r="LTA139" s="15"/>
      <c r="LTB139" s="15"/>
      <c r="LTC139" s="15"/>
      <c r="LTD139" s="15"/>
      <c r="LTE139" s="15"/>
      <c r="LTF139" s="15"/>
      <c r="LTG139" s="15"/>
      <c r="LTH139" s="15"/>
      <c r="LTI139" s="15"/>
      <c r="LTJ139" s="15"/>
      <c r="LTK139" s="15"/>
      <c r="LTL139" s="15"/>
      <c r="LTM139" s="15"/>
      <c r="LTN139" s="15"/>
      <c r="LTO139" s="15"/>
      <c r="LTP139" s="15"/>
      <c r="LTQ139" s="15"/>
      <c r="LTR139" s="15"/>
      <c r="LTS139" s="15"/>
      <c r="LTT139" s="15"/>
      <c r="LTU139" s="15"/>
      <c r="LTV139" s="15"/>
      <c r="LTW139" s="15"/>
      <c r="LTX139" s="15"/>
      <c r="LTY139" s="15"/>
      <c r="LTZ139" s="15"/>
      <c r="LUA139" s="15"/>
      <c r="LUB139" s="15"/>
      <c r="LUC139" s="15"/>
      <c r="LUD139" s="15"/>
      <c r="LUE139" s="15"/>
      <c r="LUF139" s="15"/>
      <c r="LUG139" s="15"/>
      <c r="LUH139" s="15"/>
      <c r="LUI139" s="15"/>
      <c r="LUJ139" s="15"/>
      <c r="LUK139" s="15"/>
      <c r="LUL139" s="15"/>
      <c r="LUM139" s="15"/>
      <c r="LUN139" s="15"/>
      <c r="LUO139" s="15"/>
      <c r="LUP139" s="15"/>
      <c r="LUQ139" s="15"/>
      <c r="LUR139" s="15"/>
      <c r="LUS139" s="15"/>
      <c r="LUT139" s="15"/>
      <c r="LUU139" s="15"/>
      <c r="LUV139" s="15"/>
      <c r="LUW139" s="15"/>
      <c r="LUX139" s="15"/>
      <c r="LUY139" s="15"/>
      <c r="LUZ139" s="15"/>
      <c r="LVA139" s="15"/>
      <c r="LVB139" s="15"/>
      <c r="LVC139" s="15"/>
      <c r="LVD139" s="15"/>
      <c r="LVE139" s="15"/>
      <c r="LVF139" s="15"/>
      <c r="LVG139" s="15"/>
      <c r="LVH139" s="15"/>
      <c r="LVI139" s="15"/>
      <c r="LVJ139" s="15"/>
      <c r="LVK139" s="15"/>
      <c r="LVL139" s="15"/>
      <c r="LVM139" s="15"/>
      <c r="LVN139" s="15"/>
      <c r="LVO139" s="15"/>
      <c r="LVP139" s="15"/>
      <c r="LVQ139" s="15"/>
      <c r="LVR139" s="15"/>
      <c r="LVS139" s="15"/>
      <c r="LVT139" s="15"/>
      <c r="LVU139" s="15"/>
      <c r="LVV139" s="15"/>
      <c r="LVW139" s="15"/>
      <c r="LVX139" s="15"/>
      <c r="LVY139" s="15"/>
      <c r="LVZ139" s="15"/>
      <c r="LWA139" s="15"/>
      <c r="LWB139" s="15"/>
      <c r="LWC139" s="15"/>
      <c r="LWD139" s="15"/>
      <c r="LWE139" s="15"/>
      <c r="LWF139" s="15"/>
      <c r="LWG139" s="15"/>
      <c r="LWH139" s="15"/>
      <c r="LWI139" s="15"/>
      <c r="LWJ139" s="15"/>
      <c r="LWK139" s="15"/>
      <c r="LWL139" s="15"/>
      <c r="LWM139" s="15"/>
      <c r="LWN139" s="15"/>
      <c r="LWO139" s="15"/>
      <c r="LWP139" s="15"/>
      <c r="LWQ139" s="15"/>
      <c r="LWR139" s="15"/>
      <c r="LWS139" s="15"/>
      <c r="LWT139" s="15"/>
      <c r="LWU139" s="15"/>
      <c r="LWV139" s="15"/>
      <c r="LWW139" s="15"/>
      <c r="LWX139" s="15"/>
      <c r="LWY139" s="15"/>
      <c r="LWZ139" s="15"/>
      <c r="LXA139" s="15"/>
      <c r="LXB139" s="15"/>
      <c r="LXC139" s="15"/>
      <c r="LXD139" s="15"/>
      <c r="LXE139" s="15"/>
      <c r="LXF139" s="15"/>
      <c r="LXG139" s="15"/>
      <c r="LXH139" s="15"/>
      <c r="LXI139" s="15"/>
      <c r="LXJ139" s="15"/>
      <c r="LXK139" s="15"/>
      <c r="LXL139" s="15"/>
      <c r="LXM139" s="15"/>
      <c r="LXN139" s="15"/>
      <c r="LXO139" s="15"/>
      <c r="LXP139" s="15"/>
      <c r="LXQ139" s="15"/>
      <c r="LXR139" s="15"/>
      <c r="LXS139" s="15"/>
      <c r="LXT139" s="15"/>
      <c r="LXU139" s="15"/>
      <c r="LXV139" s="15"/>
      <c r="LXW139" s="15"/>
      <c r="LXX139" s="15"/>
      <c r="LXY139" s="15"/>
      <c r="LXZ139" s="15"/>
      <c r="LYA139" s="15"/>
      <c r="LYB139" s="15"/>
      <c r="LYC139" s="15"/>
      <c r="LYD139" s="15"/>
      <c r="LYE139" s="15"/>
      <c r="LYF139" s="15"/>
      <c r="LYG139" s="15"/>
      <c r="LYH139" s="15"/>
      <c r="LYI139" s="15"/>
      <c r="LYJ139" s="15"/>
      <c r="LYK139" s="15"/>
      <c r="LYL139" s="15"/>
      <c r="LYM139" s="15"/>
      <c r="LYN139" s="15"/>
      <c r="LYO139" s="15"/>
      <c r="LYP139" s="15"/>
      <c r="LYQ139" s="15"/>
      <c r="LYR139" s="15"/>
      <c r="LYS139" s="15"/>
      <c r="LYT139" s="15"/>
      <c r="LYU139" s="15"/>
      <c r="LYV139" s="15"/>
      <c r="LYW139" s="15"/>
      <c r="LYX139" s="15"/>
      <c r="LYY139" s="15"/>
      <c r="LYZ139" s="15"/>
      <c r="LZA139" s="15"/>
      <c r="LZB139" s="15"/>
      <c r="LZC139" s="15"/>
      <c r="LZD139" s="15"/>
      <c r="LZE139" s="15"/>
      <c r="LZF139" s="15"/>
      <c r="LZG139" s="15"/>
      <c r="LZH139" s="15"/>
      <c r="LZI139" s="15"/>
      <c r="LZJ139" s="15"/>
      <c r="LZK139" s="15"/>
      <c r="LZL139" s="15"/>
      <c r="LZM139" s="15"/>
      <c r="LZN139" s="15"/>
      <c r="LZO139" s="15"/>
      <c r="LZP139" s="15"/>
      <c r="LZQ139" s="15"/>
      <c r="LZR139" s="15"/>
      <c r="LZS139" s="15"/>
      <c r="LZT139" s="15"/>
      <c r="LZU139" s="15"/>
      <c r="LZV139" s="15"/>
      <c r="LZW139" s="15"/>
      <c r="LZX139" s="15"/>
      <c r="LZY139" s="15"/>
      <c r="LZZ139" s="15"/>
      <c r="MAA139" s="15"/>
      <c r="MAB139" s="15"/>
      <c r="MAC139" s="15"/>
      <c r="MAD139" s="15"/>
      <c r="MAE139" s="15"/>
      <c r="MAF139" s="15"/>
      <c r="MAG139" s="15"/>
      <c r="MAH139" s="15"/>
      <c r="MAI139" s="15"/>
      <c r="MAJ139" s="15"/>
      <c r="MAK139" s="15"/>
      <c r="MAL139" s="15"/>
      <c r="MAM139" s="15"/>
      <c r="MAN139" s="15"/>
      <c r="MAO139" s="15"/>
      <c r="MAP139" s="15"/>
      <c r="MAQ139" s="15"/>
      <c r="MAR139" s="15"/>
      <c r="MAS139" s="15"/>
      <c r="MAT139" s="15"/>
      <c r="MAU139" s="15"/>
      <c r="MAV139" s="15"/>
      <c r="MAW139" s="15"/>
      <c r="MAX139" s="15"/>
      <c r="MAY139" s="15"/>
      <c r="MAZ139" s="15"/>
      <c r="MBA139" s="15"/>
      <c r="MBB139" s="15"/>
      <c r="MBC139" s="15"/>
      <c r="MBD139" s="15"/>
      <c r="MBE139" s="15"/>
      <c r="MBF139" s="15"/>
      <c r="MBG139" s="15"/>
      <c r="MBH139" s="15"/>
      <c r="MBI139" s="15"/>
      <c r="MBJ139" s="15"/>
      <c r="MBK139" s="15"/>
      <c r="MBL139" s="15"/>
      <c r="MBM139" s="15"/>
      <c r="MBN139" s="15"/>
      <c r="MBO139" s="15"/>
      <c r="MBP139" s="15"/>
      <c r="MBQ139" s="15"/>
      <c r="MBR139" s="15"/>
      <c r="MBS139" s="15"/>
      <c r="MBT139" s="15"/>
      <c r="MBU139" s="15"/>
      <c r="MBV139" s="15"/>
      <c r="MBW139" s="15"/>
      <c r="MBX139" s="15"/>
      <c r="MBY139" s="15"/>
      <c r="MBZ139" s="15"/>
      <c r="MCA139" s="15"/>
      <c r="MCB139" s="15"/>
      <c r="MCC139" s="15"/>
      <c r="MCD139" s="15"/>
      <c r="MCE139" s="15"/>
      <c r="MCF139" s="15"/>
      <c r="MCG139" s="15"/>
      <c r="MCH139" s="15"/>
      <c r="MCI139" s="15"/>
      <c r="MCJ139" s="15"/>
      <c r="MCK139" s="15"/>
      <c r="MCL139" s="15"/>
      <c r="MCM139" s="15"/>
      <c r="MCN139" s="15"/>
      <c r="MCO139" s="15"/>
      <c r="MCP139" s="15"/>
      <c r="MCQ139" s="15"/>
      <c r="MCR139" s="15"/>
      <c r="MCS139" s="15"/>
      <c r="MCT139" s="15"/>
      <c r="MCU139" s="15"/>
      <c r="MCV139" s="15"/>
      <c r="MCW139" s="15"/>
      <c r="MCX139" s="15"/>
      <c r="MCY139" s="15"/>
      <c r="MCZ139" s="15"/>
      <c r="MDA139" s="15"/>
      <c r="MDB139" s="15"/>
      <c r="MDC139" s="15"/>
      <c r="MDD139" s="15"/>
      <c r="MDE139" s="15"/>
      <c r="MDF139" s="15"/>
      <c r="MDG139" s="15"/>
      <c r="MDH139" s="15"/>
      <c r="MDI139" s="15"/>
      <c r="MDJ139" s="15"/>
      <c r="MDK139" s="15"/>
      <c r="MDL139" s="15"/>
      <c r="MDM139" s="15"/>
      <c r="MDN139" s="15"/>
      <c r="MDO139" s="15"/>
      <c r="MDP139" s="15"/>
      <c r="MDQ139" s="15"/>
      <c r="MDR139" s="15"/>
      <c r="MDS139" s="15"/>
      <c r="MDT139" s="15"/>
      <c r="MDU139" s="15"/>
      <c r="MDV139" s="15"/>
      <c r="MDW139" s="15"/>
      <c r="MDX139" s="15"/>
      <c r="MDY139" s="15"/>
      <c r="MDZ139" s="15"/>
      <c r="MEA139" s="15"/>
      <c r="MEB139" s="15"/>
      <c r="MEC139" s="15"/>
      <c r="MED139" s="15"/>
      <c r="MEE139" s="15"/>
      <c r="MEF139" s="15"/>
      <c r="MEG139" s="15"/>
      <c r="MEH139" s="15"/>
      <c r="MEI139" s="15"/>
      <c r="MEJ139" s="15"/>
      <c r="MEK139" s="15"/>
      <c r="MEL139" s="15"/>
      <c r="MEM139" s="15"/>
      <c r="MEN139" s="15"/>
      <c r="MEO139" s="15"/>
      <c r="MEP139" s="15"/>
      <c r="MEQ139" s="15"/>
      <c r="MER139" s="15"/>
      <c r="MES139" s="15"/>
      <c r="MET139" s="15"/>
      <c r="MEU139" s="15"/>
      <c r="MEV139" s="15"/>
      <c r="MEW139" s="15"/>
      <c r="MEX139" s="15"/>
      <c r="MEY139" s="15"/>
      <c r="MEZ139" s="15"/>
      <c r="MFA139" s="15"/>
      <c r="MFB139" s="15"/>
      <c r="MFC139" s="15"/>
      <c r="MFD139" s="15"/>
      <c r="MFE139" s="15"/>
      <c r="MFF139" s="15"/>
      <c r="MFG139" s="15"/>
      <c r="MFH139" s="15"/>
      <c r="MFI139" s="15"/>
      <c r="MFJ139" s="15"/>
      <c r="MFK139" s="15"/>
      <c r="MFL139" s="15"/>
      <c r="MFM139" s="15"/>
      <c r="MFN139" s="15"/>
      <c r="MFO139" s="15"/>
      <c r="MFP139" s="15"/>
      <c r="MFQ139" s="15"/>
      <c r="MFR139" s="15"/>
      <c r="MFS139" s="15"/>
      <c r="MFT139" s="15"/>
      <c r="MFU139" s="15"/>
      <c r="MFV139" s="15"/>
      <c r="MFW139" s="15"/>
      <c r="MFX139" s="15"/>
      <c r="MFY139" s="15"/>
      <c r="MFZ139" s="15"/>
      <c r="MGA139" s="15"/>
      <c r="MGB139" s="15"/>
      <c r="MGC139" s="15"/>
      <c r="MGD139" s="15"/>
      <c r="MGE139" s="15"/>
      <c r="MGF139" s="15"/>
      <c r="MGG139" s="15"/>
      <c r="MGH139" s="15"/>
      <c r="MGI139" s="15"/>
      <c r="MGJ139" s="15"/>
      <c r="MGK139" s="15"/>
      <c r="MGL139" s="15"/>
      <c r="MGM139" s="15"/>
      <c r="MGN139" s="15"/>
      <c r="MGO139" s="15"/>
      <c r="MGP139" s="15"/>
      <c r="MGQ139" s="15"/>
      <c r="MGR139" s="15"/>
      <c r="MGS139" s="15"/>
      <c r="MGT139" s="15"/>
      <c r="MGU139" s="15"/>
      <c r="MGV139" s="15"/>
      <c r="MGW139" s="15"/>
      <c r="MGX139" s="15"/>
      <c r="MGY139" s="15"/>
      <c r="MGZ139" s="15"/>
      <c r="MHA139" s="15"/>
      <c r="MHB139" s="15"/>
      <c r="MHC139" s="15"/>
      <c r="MHD139" s="15"/>
      <c r="MHE139" s="15"/>
      <c r="MHF139" s="15"/>
      <c r="MHG139" s="15"/>
      <c r="MHH139" s="15"/>
      <c r="MHI139" s="15"/>
      <c r="MHJ139" s="15"/>
      <c r="MHK139" s="15"/>
      <c r="MHL139" s="15"/>
      <c r="MHM139" s="15"/>
      <c r="MHN139" s="15"/>
      <c r="MHO139" s="15"/>
      <c r="MHP139" s="15"/>
      <c r="MHQ139" s="15"/>
      <c r="MHR139" s="15"/>
      <c r="MHS139" s="15"/>
      <c r="MHT139" s="15"/>
      <c r="MHU139" s="15"/>
      <c r="MHV139" s="15"/>
      <c r="MHW139" s="15"/>
      <c r="MHX139" s="15"/>
      <c r="MHY139" s="15"/>
      <c r="MHZ139" s="15"/>
      <c r="MIA139" s="15"/>
      <c r="MIB139" s="15"/>
      <c r="MIC139" s="15"/>
      <c r="MID139" s="15"/>
      <c r="MIE139" s="15"/>
      <c r="MIF139" s="15"/>
      <c r="MIG139" s="15"/>
      <c r="MIH139" s="15"/>
      <c r="MII139" s="15"/>
      <c r="MIJ139" s="15"/>
      <c r="MIK139" s="15"/>
      <c r="MIL139" s="15"/>
      <c r="MIM139" s="15"/>
      <c r="MIN139" s="15"/>
      <c r="MIO139" s="15"/>
      <c r="MIP139" s="15"/>
      <c r="MIQ139" s="15"/>
      <c r="MIR139" s="15"/>
      <c r="MIS139" s="15"/>
      <c r="MIT139" s="15"/>
      <c r="MIU139" s="15"/>
      <c r="MIV139" s="15"/>
      <c r="MIW139" s="15"/>
      <c r="MIX139" s="15"/>
      <c r="MIY139" s="15"/>
      <c r="MIZ139" s="15"/>
      <c r="MJA139" s="15"/>
      <c r="MJB139" s="15"/>
      <c r="MJC139" s="15"/>
      <c r="MJD139" s="15"/>
      <c r="MJE139" s="15"/>
      <c r="MJF139" s="15"/>
      <c r="MJG139" s="15"/>
      <c r="MJH139" s="15"/>
      <c r="MJI139" s="15"/>
      <c r="MJJ139" s="15"/>
      <c r="MJK139" s="15"/>
      <c r="MJL139" s="15"/>
      <c r="MJM139" s="15"/>
      <c r="MJN139" s="15"/>
      <c r="MJO139" s="15"/>
      <c r="MJP139" s="15"/>
      <c r="MJQ139" s="15"/>
      <c r="MJR139" s="15"/>
      <c r="MJS139" s="15"/>
      <c r="MJT139" s="15"/>
      <c r="MJU139" s="15"/>
      <c r="MJV139" s="15"/>
      <c r="MJW139" s="15"/>
      <c r="MJX139" s="15"/>
      <c r="MJY139" s="15"/>
      <c r="MJZ139" s="15"/>
      <c r="MKA139" s="15"/>
      <c r="MKB139" s="15"/>
      <c r="MKC139" s="15"/>
      <c r="MKD139" s="15"/>
      <c r="MKE139" s="15"/>
      <c r="MKF139" s="15"/>
      <c r="MKG139" s="15"/>
      <c r="MKH139" s="15"/>
      <c r="MKI139" s="15"/>
      <c r="MKJ139" s="15"/>
      <c r="MKK139" s="15"/>
      <c r="MKL139" s="15"/>
      <c r="MKM139" s="15"/>
      <c r="MKN139" s="15"/>
      <c r="MKO139" s="15"/>
      <c r="MKP139" s="15"/>
      <c r="MKQ139" s="15"/>
      <c r="MKR139" s="15"/>
      <c r="MKS139" s="15"/>
      <c r="MKT139" s="15"/>
      <c r="MKU139" s="15"/>
      <c r="MKV139" s="15"/>
      <c r="MKW139" s="15"/>
      <c r="MKX139" s="15"/>
      <c r="MKY139" s="15"/>
      <c r="MKZ139" s="15"/>
      <c r="MLA139" s="15"/>
      <c r="MLB139" s="15"/>
      <c r="MLC139" s="15"/>
      <c r="MLD139" s="15"/>
      <c r="MLE139" s="15"/>
      <c r="MLF139" s="15"/>
      <c r="MLG139" s="15"/>
      <c r="MLH139" s="15"/>
      <c r="MLI139" s="15"/>
      <c r="MLJ139" s="15"/>
      <c r="MLK139" s="15"/>
      <c r="MLL139" s="15"/>
      <c r="MLM139" s="15"/>
      <c r="MLN139" s="15"/>
      <c r="MLO139" s="15"/>
      <c r="MLP139" s="15"/>
      <c r="MLQ139" s="15"/>
      <c r="MLR139" s="15"/>
      <c r="MLS139" s="15"/>
      <c r="MLT139" s="15"/>
      <c r="MLU139" s="15"/>
      <c r="MLV139" s="15"/>
      <c r="MLW139" s="15"/>
      <c r="MLX139" s="15"/>
      <c r="MLY139" s="15"/>
      <c r="MLZ139" s="15"/>
      <c r="MMA139" s="15"/>
      <c r="MMB139" s="15"/>
      <c r="MMC139" s="15"/>
      <c r="MMD139" s="15"/>
      <c r="MME139" s="15"/>
      <c r="MMF139" s="15"/>
      <c r="MMG139" s="15"/>
      <c r="MMH139" s="15"/>
      <c r="MMI139" s="15"/>
      <c r="MMJ139" s="15"/>
      <c r="MMK139" s="15"/>
      <c r="MML139" s="15"/>
      <c r="MMM139" s="15"/>
      <c r="MMN139" s="15"/>
      <c r="MMO139" s="15"/>
      <c r="MMP139" s="15"/>
      <c r="MMQ139" s="15"/>
      <c r="MMR139" s="15"/>
      <c r="MMS139" s="15"/>
      <c r="MMT139" s="15"/>
      <c r="MMU139" s="15"/>
      <c r="MMV139" s="15"/>
      <c r="MMW139" s="15"/>
      <c r="MMX139" s="15"/>
      <c r="MMY139" s="15"/>
      <c r="MMZ139" s="15"/>
      <c r="MNA139" s="15"/>
      <c r="MNB139" s="15"/>
      <c r="MNC139" s="15"/>
      <c r="MND139" s="15"/>
      <c r="MNE139" s="15"/>
      <c r="MNF139" s="15"/>
      <c r="MNG139" s="15"/>
      <c r="MNH139" s="15"/>
      <c r="MNI139" s="15"/>
      <c r="MNJ139" s="15"/>
      <c r="MNK139" s="15"/>
      <c r="MNL139" s="15"/>
      <c r="MNM139" s="15"/>
      <c r="MNN139" s="15"/>
      <c r="MNO139" s="15"/>
      <c r="MNP139" s="15"/>
      <c r="MNQ139" s="15"/>
      <c r="MNR139" s="15"/>
      <c r="MNS139" s="15"/>
      <c r="MNT139" s="15"/>
      <c r="MNU139" s="15"/>
      <c r="MNV139" s="15"/>
      <c r="MNW139" s="15"/>
      <c r="MNX139" s="15"/>
      <c r="MNY139" s="15"/>
      <c r="MNZ139" s="15"/>
      <c r="MOA139" s="15"/>
      <c r="MOB139" s="15"/>
      <c r="MOC139" s="15"/>
      <c r="MOD139" s="15"/>
      <c r="MOE139" s="15"/>
      <c r="MOF139" s="15"/>
      <c r="MOG139" s="15"/>
      <c r="MOH139" s="15"/>
      <c r="MOI139" s="15"/>
      <c r="MOJ139" s="15"/>
      <c r="MOK139" s="15"/>
      <c r="MOL139" s="15"/>
      <c r="MOM139" s="15"/>
      <c r="MON139" s="15"/>
      <c r="MOO139" s="15"/>
      <c r="MOP139" s="15"/>
      <c r="MOQ139" s="15"/>
      <c r="MOR139" s="15"/>
      <c r="MOS139" s="15"/>
      <c r="MOT139" s="15"/>
      <c r="MOU139" s="15"/>
      <c r="MOV139" s="15"/>
      <c r="MOW139" s="15"/>
      <c r="MOX139" s="15"/>
      <c r="MOY139" s="15"/>
      <c r="MOZ139" s="15"/>
      <c r="MPA139" s="15"/>
      <c r="MPB139" s="15"/>
      <c r="MPC139" s="15"/>
      <c r="MPD139" s="15"/>
      <c r="MPE139" s="15"/>
      <c r="MPF139" s="15"/>
      <c r="MPG139" s="15"/>
      <c r="MPH139" s="15"/>
      <c r="MPI139" s="15"/>
      <c r="MPJ139" s="15"/>
      <c r="MPK139" s="15"/>
      <c r="MPL139" s="15"/>
      <c r="MPM139" s="15"/>
      <c r="MPN139" s="15"/>
      <c r="MPO139" s="15"/>
      <c r="MPP139" s="15"/>
      <c r="MPQ139" s="15"/>
      <c r="MPR139" s="15"/>
      <c r="MPS139" s="15"/>
      <c r="MPT139" s="15"/>
      <c r="MPU139" s="15"/>
      <c r="MPV139" s="15"/>
      <c r="MPW139" s="15"/>
      <c r="MPX139" s="15"/>
      <c r="MPY139" s="15"/>
      <c r="MPZ139" s="15"/>
      <c r="MQA139" s="15"/>
      <c r="MQB139" s="15"/>
      <c r="MQC139" s="15"/>
      <c r="MQD139" s="15"/>
      <c r="MQE139" s="15"/>
      <c r="MQF139" s="15"/>
      <c r="MQG139" s="15"/>
      <c r="MQH139" s="15"/>
      <c r="MQI139" s="15"/>
      <c r="MQJ139" s="15"/>
      <c r="MQK139" s="15"/>
      <c r="MQL139" s="15"/>
      <c r="MQM139" s="15"/>
      <c r="MQN139" s="15"/>
      <c r="MQO139" s="15"/>
      <c r="MQP139" s="15"/>
      <c r="MQQ139" s="15"/>
      <c r="MQR139" s="15"/>
      <c r="MQS139" s="15"/>
      <c r="MQT139" s="15"/>
      <c r="MQU139" s="15"/>
      <c r="MQV139" s="15"/>
      <c r="MQW139" s="15"/>
      <c r="MQX139" s="15"/>
      <c r="MQY139" s="15"/>
      <c r="MQZ139" s="15"/>
      <c r="MRA139" s="15"/>
      <c r="MRB139" s="15"/>
      <c r="MRC139" s="15"/>
      <c r="MRD139" s="15"/>
      <c r="MRE139" s="15"/>
      <c r="MRF139" s="15"/>
      <c r="MRG139" s="15"/>
      <c r="MRH139" s="15"/>
      <c r="MRI139" s="15"/>
      <c r="MRJ139" s="15"/>
      <c r="MRK139" s="15"/>
      <c r="MRL139" s="15"/>
      <c r="MRM139" s="15"/>
      <c r="MRN139" s="15"/>
      <c r="MRO139" s="15"/>
      <c r="MRP139" s="15"/>
      <c r="MRQ139" s="15"/>
      <c r="MRR139" s="15"/>
      <c r="MRS139" s="15"/>
      <c r="MRT139" s="15"/>
      <c r="MRU139" s="15"/>
      <c r="MRV139" s="15"/>
      <c r="MRW139" s="15"/>
      <c r="MRX139" s="15"/>
      <c r="MRY139" s="15"/>
      <c r="MRZ139" s="15"/>
      <c r="MSA139" s="15"/>
      <c r="MSB139" s="15"/>
      <c r="MSC139" s="15"/>
      <c r="MSD139" s="15"/>
      <c r="MSE139" s="15"/>
      <c r="MSF139" s="15"/>
      <c r="MSG139" s="15"/>
      <c r="MSH139" s="15"/>
      <c r="MSI139" s="15"/>
      <c r="MSJ139" s="15"/>
      <c r="MSK139" s="15"/>
      <c r="MSL139" s="15"/>
      <c r="MSM139" s="15"/>
      <c r="MSN139" s="15"/>
      <c r="MSO139" s="15"/>
      <c r="MSP139" s="15"/>
      <c r="MSQ139" s="15"/>
      <c r="MSR139" s="15"/>
      <c r="MSS139" s="15"/>
      <c r="MST139" s="15"/>
      <c r="MSU139" s="15"/>
      <c r="MSV139" s="15"/>
      <c r="MSW139" s="15"/>
      <c r="MSX139" s="15"/>
      <c r="MSY139" s="15"/>
      <c r="MSZ139" s="15"/>
      <c r="MTA139" s="15"/>
      <c r="MTB139" s="15"/>
      <c r="MTC139" s="15"/>
      <c r="MTD139" s="15"/>
      <c r="MTE139" s="15"/>
      <c r="MTF139" s="15"/>
      <c r="MTG139" s="15"/>
      <c r="MTH139" s="15"/>
      <c r="MTI139" s="15"/>
      <c r="MTJ139" s="15"/>
      <c r="MTK139" s="15"/>
      <c r="MTL139" s="15"/>
      <c r="MTM139" s="15"/>
      <c r="MTN139" s="15"/>
      <c r="MTO139" s="15"/>
      <c r="MTP139" s="15"/>
      <c r="MTQ139" s="15"/>
      <c r="MTR139" s="15"/>
      <c r="MTS139" s="15"/>
      <c r="MTT139" s="15"/>
      <c r="MTU139" s="15"/>
      <c r="MTV139" s="15"/>
      <c r="MTW139" s="15"/>
      <c r="MTX139" s="15"/>
      <c r="MTY139" s="15"/>
      <c r="MTZ139" s="15"/>
      <c r="MUA139" s="15"/>
      <c r="MUB139" s="15"/>
      <c r="MUC139" s="15"/>
      <c r="MUD139" s="15"/>
      <c r="MUE139" s="15"/>
      <c r="MUF139" s="15"/>
      <c r="MUG139" s="15"/>
      <c r="MUH139" s="15"/>
      <c r="MUI139" s="15"/>
      <c r="MUJ139" s="15"/>
      <c r="MUK139" s="15"/>
      <c r="MUL139" s="15"/>
      <c r="MUM139" s="15"/>
      <c r="MUN139" s="15"/>
      <c r="MUO139" s="15"/>
      <c r="MUP139" s="15"/>
      <c r="MUQ139" s="15"/>
      <c r="MUR139" s="15"/>
      <c r="MUS139" s="15"/>
      <c r="MUT139" s="15"/>
      <c r="MUU139" s="15"/>
      <c r="MUV139" s="15"/>
      <c r="MUW139" s="15"/>
      <c r="MUX139" s="15"/>
      <c r="MUY139" s="15"/>
      <c r="MUZ139" s="15"/>
      <c r="MVA139" s="15"/>
      <c r="MVB139" s="15"/>
      <c r="MVC139" s="15"/>
      <c r="MVD139" s="15"/>
      <c r="MVE139" s="15"/>
      <c r="MVF139" s="15"/>
      <c r="MVG139" s="15"/>
      <c r="MVH139" s="15"/>
      <c r="MVI139" s="15"/>
      <c r="MVJ139" s="15"/>
      <c r="MVK139" s="15"/>
      <c r="MVL139" s="15"/>
      <c r="MVM139" s="15"/>
      <c r="MVN139" s="15"/>
      <c r="MVO139" s="15"/>
      <c r="MVP139" s="15"/>
      <c r="MVQ139" s="15"/>
      <c r="MVR139" s="15"/>
      <c r="MVS139" s="15"/>
      <c r="MVT139" s="15"/>
      <c r="MVU139" s="15"/>
      <c r="MVV139" s="15"/>
      <c r="MVW139" s="15"/>
      <c r="MVX139" s="15"/>
      <c r="MVY139" s="15"/>
      <c r="MVZ139" s="15"/>
      <c r="MWA139" s="15"/>
      <c r="MWB139" s="15"/>
      <c r="MWC139" s="15"/>
      <c r="MWD139" s="15"/>
      <c r="MWE139" s="15"/>
      <c r="MWF139" s="15"/>
      <c r="MWG139" s="15"/>
      <c r="MWH139" s="15"/>
      <c r="MWI139" s="15"/>
      <c r="MWJ139" s="15"/>
      <c r="MWK139" s="15"/>
      <c r="MWL139" s="15"/>
      <c r="MWM139" s="15"/>
      <c r="MWN139" s="15"/>
      <c r="MWO139" s="15"/>
      <c r="MWP139" s="15"/>
      <c r="MWQ139" s="15"/>
      <c r="MWR139" s="15"/>
      <c r="MWS139" s="15"/>
      <c r="MWT139" s="15"/>
      <c r="MWU139" s="15"/>
      <c r="MWV139" s="15"/>
      <c r="MWW139" s="15"/>
      <c r="MWX139" s="15"/>
      <c r="MWY139" s="15"/>
      <c r="MWZ139" s="15"/>
      <c r="MXA139" s="15"/>
      <c r="MXB139" s="15"/>
      <c r="MXC139" s="15"/>
      <c r="MXD139" s="15"/>
      <c r="MXE139" s="15"/>
      <c r="MXF139" s="15"/>
      <c r="MXG139" s="15"/>
      <c r="MXH139" s="15"/>
      <c r="MXI139" s="15"/>
      <c r="MXJ139" s="15"/>
      <c r="MXK139" s="15"/>
      <c r="MXL139" s="15"/>
      <c r="MXM139" s="15"/>
      <c r="MXN139" s="15"/>
      <c r="MXO139" s="15"/>
      <c r="MXP139" s="15"/>
      <c r="MXQ139" s="15"/>
      <c r="MXR139" s="15"/>
      <c r="MXS139" s="15"/>
      <c r="MXT139" s="15"/>
      <c r="MXU139" s="15"/>
      <c r="MXV139" s="15"/>
      <c r="MXW139" s="15"/>
      <c r="MXX139" s="15"/>
      <c r="MXY139" s="15"/>
      <c r="MXZ139" s="15"/>
      <c r="MYA139" s="15"/>
      <c r="MYB139" s="15"/>
      <c r="MYC139" s="15"/>
      <c r="MYD139" s="15"/>
      <c r="MYE139" s="15"/>
      <c r="MYF139" s="15"/>
      <c r="MYG139" s="15"/>
      <c r="MYH139" s="15"/>
      <c r="MYI139" s="15"/>
      <c r="MYJ139" s="15"/>
      <c r="MYK139" s="15"/>
      <c r="MYL139" s="15"/>
      <c r="MYM139" s="15"/>
      <c r="MYN139" s="15"/>
      <c r="MYO139" s="15"/>
      <c r="MYP139" s="15"/>
      <c r="MYQ139" s="15"/>
      <c r="MYR139" s="15"/>
      <c r="MYS139" s="15"/>
      <c r="MYT139" s="15"/>
      <c r="MYU139" s="15"/>
      <c r="MYV139" s="15"/>
      <c r="MYW139" s="15"/>
      <c r="MYX139" s="15"/>
      <c r="MYY139" s="15"/>
      <c r="MYZ139" s="15"/>
      <c r="MZA139" s="15"/>
      <c r="MZB139" s="15"/>
      <c r="MZC139" s="15"/>
      <c r="MZD139" s="15"/>
      <c r="MZE139" s="15"/>
      <c r="MZF139" s="15"/>
      <c r="MZG139" s="15"/>
      <c r="MZH139" s="15"/>
      <c r="MZI139" s="15"/>
      <c r="MZJ139" s="15"/>
      <c r="MZK139" s="15"/>
      <c r="MZL139" s="15"/>
      <c r="MZM139" s="15"/>
      <c r="MZN139" s="15"/>
      <c r="MZO139" s="15"/>
      <c r="MZP139" s="15"/>
      <c r="MZQ139" s="15"/>
      <c r="MZR139" s="15"/>
      <c r="MZS139" s="15"/>
      <c r="MZT139" s="15"/>
      <c r="MZU139" s="15"/>
      <c r="MZV139" s="15"/>
      <c r="MZW139" s="15"/>
      <c r="MZX139" s="15"/>
      <c r="MZY139" s="15"/>
      <c r="MZZ139" s="15"/>
      <c r="NAA139" s="15"/>
      <c r="NAB139" s="15"/>
      <c r="NAC139" s="15"/>
      <c r="NAD139" s="15"/>
      <c r="NAE139" s="15"/>
      <c r="NAF139" s="15"/>
      <c r="NAG139" s="15"/>
      <c r="NAH139" s="15"/>
      <c r="NAI139" s="15"/>
      <c r="NAJ139" s="15"/>
      <c r="NAK139" s="15"/>
      <c r="NAL139" s="15"/>
      <c r="NAM139" s="15"/>
      <c r="NAN139" s="15"/>
      <c r="NAO139" s="15"/>
      <c r="NAP139" s="15"/>
      <c r="NAQ139" s="15"/>
      <c r="NAR139" s="15"/>
      <c r="NAS139" s="15"/>
      <c r="NAT139" s="15"/>
      <c r="NAU139" s="15"/>
      <c r="NAV139" s="15"/>
      <c r="NAW139" s="15"/>
      <c r="NAX139" s="15"/>
      <c r="NAY139" s="15"/>
      <c r="NAZ139" s="15"/>
      <c r="NBA139" s="15"/>
      <c r="NBB139" s="15"/>
      <c r="NBC139" s="15"/>
      <c r="NBD139" s="15"/>
      <c r="NBE139" s="15"/>
      <c r="NBF139" s="15"/>
      <c r="NBG139" s="15"/>
      <c r="NBH139" s="15"/>
      <c r="NBI139" s="15"/>
      <c r="NBJ139" s="15"/>
      <c r="NBK139" s="15"/>
      <c r="NBL139" s="15"/>
      <c r="NBM139" s="15"/>
      <c r="NBN139" s="15"/>
      <c r="NBO139" s="15"/>
      <c r="NBP139" s="15"/>
      <c r="NBQ139" s="15"/>
      <c r="NBR139" s="15"/>
      <c r="NBS139" s="15"/>
      <c r="NBT139" s="15"/>
      <c r="NBU139" s="15"/>
      <c r="NBV139" s="15"/>
      <c r="NBW139" s="15"/>
      <c r="NBX139" s="15"/>
      <c r="NBY139" s="15"/>
      <c r="NBZ139" s="15"/>
      <c r="NCA139" s="15"/>
      <c r="NCB139" s="15"/>
      <c r="NCC139" s="15"/>
      <c r="NCD139" s="15"/>
      <c r="NCE139" s="15"/>
      <c r="NCF139" s="15"/>
      <c r="NCG139" s="15"/>
      <c r="NCH139" s="15"/>
      <c r="NCI139" s="15"/>
      <c r="NCJ139" s="15"/>
      <c r="NCK139" s="15"/>
      <c r="NCL139" s="15"/>
      <c r="NCM139" s="15"/>
      <c r="NCN139" s="15"/>
      <c r="NCO139" s="15"/>
      <c r="NCP139" s="15"/>
      <c r="NCQ139" s="15"/>
      <c r="NCR139" s="15"/>
      <c r="NCS139" s="15"/>
      <c r="NCT139" s="15"/>
      <c r="NCU139" s="15"/>
      <c r="NCV139" s="15"/>
      <c r="NCW139" s="15"/>
      <c r="NCX139" s="15"/>
      <c r="NCY139" s="15"/>
      <c r="NCZ139" s="15"/>
      <c r="NDA139" s="15"/>
      <c r="NDB139" s="15"/>
      <c r="NDC139" s="15"/>
      <c r="NDD139" s="15"/>
      <c r="NDE139" s="15"/>
      <c r="NDF139" s="15"/>
      <c r="NDG139" s="15"/>
      <c r="NDH139" s="15"/>
      <c r="NDI139" s="15"/>
      <c r="NDJ139" s="15"/>
      <c r="NDK139" s="15"/>
      <c r="NDL139" s="15"/>
      <c r="NDM139" s="15"/>
      <c r="NDN139" s="15"/>
      <c r="NDO139" s="15"/>
      <c r="NDP139" s="15"/>
      <c r="NDQ139" s="15"/>
      <c r="NDR139" s="15"/>
      <c r="NDS139" s="15"/>
      <c r="NDT139" s="15"/>
      <c r="NDU139" s="15"/>
      <c r="NDV139" s="15"/>
      <c r="NDW139" s="15"/>
      <c r="NDX139" s="15"/>
      <c r="NDY139" s="15"/>
      <c r="NDZ139" s="15"/>
      <c r="NEA139" s="15"/>
      <c r="NEB139" s="15"/>
      <c r="NEC139" s="15"/>
      <c r="NED139" s="15"/>
      <c r="NEE139" s="15"/>
      <c r="NEF139" s="15"/>
      <c r="NEG139" s="15"/>
      <c r="NEH139" s="15"/>
      <c r="NEI139" s="15"/>
      <c r="NEJ139" s="15"/>
      <c r="NEK139" s="15"/>
      <c r="NEL139" s="15"/>
      <c r="NEM139" s="15"/>
      <c r="NEN139" s="15"/>
      <c r="NEO139" s="15"/>
      <c r="NEP139" s="15"/>
      <c r="NEQ139" s="15"/>
      <c r="NER139" s="15"/>
      <c r="NES139" s="15"/>
      <c r="NET139" s="15"/>
      <c r="NEU139" s="15"/>
      <c r="NEV139" s="15"/>
      <c r="NEW139" s="15"/>
      <c r="NEX139" s="15"/>
      <c r="NEY139" s="15"/>
      <c r="NEZ139" s="15"/>
      <c r="NFA139" s="15"/>
      <c r="NFB139" s="15"/>
      <c r="NFC139" s="15"/>
      <c r="NFD139" s="15"/>
      <c r="NFE139" s="15"/>
      <c r="NFF139" s="15"/>
      <c r="NFG139" s="15"/>
      <c r="NFH139" s="15"/>
      <c r="NFI139" s="15"/>
      <c r="NFJ139" s="15"/>
      <c r="NFK139" s="15"/>
      <c r="NFL139" s="15"/>
      <c r="NFM139" s="15"/>
      <c r="NFN139" s="15"/>
      <c r="NFO139" s="15"/>
      <c r="NFP139" s="15"/>
      <c r="NFQ139" s="15"/>
      <c r="NFR139" s="15"/>
      <c r="NFS139" s="15"/>
      <c r="NFT139" s="15"/>
      <c r="NFU139" s="15"/>
      <c r="NFV139" s="15"/>
      <c r="NFW139" s="15"/>
      <c r="NFX139" s="15"/>
      <c r="NFY139" s="15"/>
      <c r="NFZ139" s="15"/>
      <c r="NGA139" s="15"/>
      <c r="NGB139" s="15"/>
      <c r="NGC139" s="15"/>
      <c r="NGD139" s="15"/>
      <c r="NGE139" s="15"/>
      <c r="NGF139" s="15"/>
      <c r="NGG139" s="15"/>
      <c r="NGH139" s="15"/>
      <c r="NGI139" s="15"/>
      <c r="NGJ139" s="15"/>
      <c r="NGK139" s="15"/>
      <c r="NGL139" s="15"/>
      <c r="NGM139" s="15"/>
      <c r="NGN139" s="15"/>
      <c r="NGO139" s="15"/>
      <c r="NGP139" s="15"/>
      <c r="NGQ139" s="15"/>
      <c r="NGR139" s="15"/>
      <c r="NGS139" s="15"/>
      <c r="NGT139" s="15"/>
      <c r="NGU139" s="15"/>
      <c r="NGV139" s="15"/>
      <c r="NGW139" s="15"/>
      <c r="NGX139" s="15"/>
      <c r="NGY139" s="15"/>
      <c r="NGZ139" s="15"/>
      <c r="NHA139" s="15"/>
      <c r="NHB139" s="15"/>
      <c r="NHC139" s="15"/>
      <c r="NHD139" s="15"/>
      <c r="NHE139" s="15"/>
      <c r="NHF139" s="15"/>
      <c r="NHG139" s="15"/>
      <c r="NHH139" s="15"/>
      <c r="NHI139" s="15"/>
      <c r="NHJ139" s="15"/>
      <c r="NHK139" s="15"/>
      <c r="NHL139" s="15"/>
      <c r="NHM139" s="15"/>
      <c r="NHN139" s="15"/>
      <c r="NHO139" s="15"/>
      <c r="NHP139" s="15"/>
      <c r="NHQ139" s="15"/>
      <c r="NHR139" s="15"/>
      <c r="NHS139" s="15"/>
      <c r="NHT139" s="15"/>
      <c r="NHU139" s="15"/>
      <c r="NHV139" s="15"/>
      <c r="NHW139" s="15"/>
      <c r="NHX139" s="15"/>
      <c r="NHY139" s="15"/>
      <c r="NHZ139" s="15"/>
      <c r="NIA139" s="15"/>
      <c r="NIB139" s="15"/>
      <c r="NIC139" s="15"/>
      <c r="NID139" s="15"/>
      <c r="NIE139" s="15"/>
      <c r="NIF139" s="15"/>
      <c r="NIG139" s="15"/>
      <c r="NIH139" s="15"/>
      <c r="NII139" s="15"/>
      <c r="NIJ139" s="15"/>
      <c r="NIK139" s="15"/>
      <c r="NIL139" s="15"/>
      <c r="NIM139" s="15"/>
      <c r="NIN139" s="15"/>
      <c r="NIO139" s="15"/>
      <c r="NIP139" s="15"/>
      <c r="NIQ139" s="15"/>
      <c r="NIR139" s="15"/>
      <c r="NIS139" s="15"/>
      <c r="NIT139" s="15"/>
      <c r="NIU139" s="15"/>
      <c r="NIV139" s="15"/>
      <c r="NIW139" s="15"/>
      <c r="NIX139" s="15"/>
      <c r="NIY139" s="15"/>
      <c r="NIZ139" s="15"/>
      <c r="NJA139" s="15"/>
      <c r="NJB139" s="15"/>
      <c r="NJC139" s="15"/>
      <c r="NJD139" s="15"/>
      <c r="NJE139" s="15"/>
      <c r="NJF139" s="15"/>
      <c r="NJG139" s="15"/>
      <c r="NJH139" s="15"/>
      <c r="NJI139" s="15"/>
      <c r="NJJ139" s="15"/>
      <c r="NJK139" s="15"/>
      <c r="NJL139" s="15"/>
      <c r="NJM139" s="15"/>
      <c r="NJN139" s="15"/>
      <c r="NJO139" s="15"/>
      <c r="NJP139" s="15"/>
      <c r="NJQ139" s="15"/>
      <c r="NJR139" s="15"/>
      <c r="NJS139" s="15"/>
      <c r="NJT139" s="15"/>
      <c r="NJU139" s="15"/>
      <c r="NJV139" s="15"/>
      <c r="NJW139" s="15"/>
      <c r="NJX139" s="15"/>
      <c r="NJY139" s="15"/>
      <c r="NJZ139" s="15"/>
      <c r="NKA139" s="15"/>
      <c r="NKB139" s="15"/>
      <c r="NKC139" s="15"/>
      <c r="NKD139" s="15"/>
      <c r="NKE139" s="15"/>
      <c r="NKF139" s="15"/>
      <c r="NKG139" s="15"/>
      <c r="NKH139" s="15"/>
      <c r="NKI139" s="15"/>
      <c r="NKJ139" s="15"/>
      <c r="NKK139" s="15"/>
      <c r="NKL139" s="15"/>
      <c r="NKM139" s="15"/>
      <c r="NKN139" s="15"/>
      <c r="NKO139" s="15"/>
      <c r="NKP139" s="15"/>
      <c r="NKQ139" s="15"/>
      <c r="NKR139" s="15"/>
      <c r="NKS139" s="15"/>
      <c r="NKT139" s="15"/>
      <c r="NKU139" s="15"/>
      <c r="NKV139" s="15"/>
      <c r="NKW139" s="15"/>
      <c r="NKX139" s="15"/>
      <c r="NKY139" s="15"/>
      <c r="NKZ139" s="15"/>
      <c r="NLA139" s="15"/>
      <c r="NLB139" s="15"/>
      <c r="NLC139" s="15"/>
      <c r="NLD139" s="15"/>
      <c r="NLE139" s="15"/>
      <c r="NLF139" s="15"/>
      <c r="NLG139" s="15"/>
      <c r="NLH139" s="15"/>
      <c r="NLI139" s="15"/>
      <c r="NLJ139" s="15"/>
      <c r="NLK139" s="15"/>
      <c r="NLL139" s="15"/>
      <c r="NLM139" s="15"/>
      <c r="NLN139" s="15"/>
      <c r="NLO139" s="15"/>
      <c r="NLP139" s="15"/>
      <c r="NLQ139" s="15"/>
      <c r="NLR139" s="15"/>
      <c r="NLS139" s="15"/>
      <c r="NLT139" s="15"/>
      <c r="NLU139" s="15"/>
      <c r="NLV139" s="15"/>
      <c r="NLW139" s="15"/>
      <c r="NLX139" s="15"/>
      <c r="NLY139" s="15"/>
      <c r="NLZ139" s="15"/>
      <c r="NMA139" s="15"/>
      <c r="NMB139" s="15"/>
      <c r="NMC139" s="15"/>
      <c r="NMD139" s="15"/>
      <c r="NME139" s="15"/>
      <c r="NMF139" s="15"/>
      <c r="NMG139" s="15"/>
      <c r="NMH139" s="15"/>
      <c r="NMI139" s="15"/>
      <c r="NMJ139" s="15"/>
      <c r="NMK139" s="15"/>
      <c r="NML139" s="15"/>
      <c r="NMM139" s="15"/>
      <c r="NMN139" s="15"/>
      <c r="NMO139" s="15"/>
      <c r="NMP139" s="15"/>
      <c r="NMQ139" s="15"/>
      <c r="NMR139" s="15"/>
      <c r="NMS139" s="15"/>
      <c r="NMT139" s="15"/>
      <c r="NMU139" s="15"/>
      <c r="NMV139" s="15"/>
      <c r="NMW139" s="15"/>
      <c r="NMX139" s="15"/>
      <c r="NMY139" s="15"/>
      <c r="NMZ139" s="15"/>
      <c r="NNA139" s="15"/>
      <c r="NNB139" s="15"/>
      <c r="NNC139" s="15"/>
      <c r="NND139" s="15"/>
      <c r="NNE139" s="15"/>
      <c r="NNF139" s="15"/>
      <c r="NNG139" s="15"/>
      <c r="NNH139" s="15"/>
      <c r="NNI139" s="15"/>
      <c r="NNJ139" s="15"/>
      <c r="NNK139" s="15"/>
      <c r="NNL139" s="15"/>
      <c r="NNM139" s="15"/>
      <c r="NNN139" s="15"/>
      <c r="NNO139" s="15"/>
      <c r="NNP139" s="15"/>
      <c r="NNQ139" s="15"/>
      <c r="NNR139" s="15"/>
      <c r="NNS139" s="15"/>
      <c r="NNT139" s="15"/>
      <c r="NNU139" s="15"/>
      <c r="NNV139" s="15"/>
      <c r="NNW139" s="15"/>
      <c r="NNX139" s="15"/>
      <c r="NNY139" s="15"/>
      <c r="NNZ139" s="15"/>
      <c r="NOA139" s="15"/>
      <c r="NOB139" s="15"/>
      <c r="NOC139" s="15"/>
      <c r="NOD139" s="15"/>
      <c r="NOE139" s="15"/>
      <c r="NOF139" s="15"/>
      <c r="NOG139" s="15"/>
      <c r="NOH139" s="15"/>
      <c r="NOI139" s="15"/>
      <c r="NOJ139" s="15"/>
      <c r="NOK139" s="15"/>
      <c r="NOL139" s="15"/>
      <c r="NOM139" s="15"/>
      <c r="NON139" s="15"/>
      <c r="NOO139" s="15"/>
      <c r="NOP139" s="15"/>
      <c r="NOQ139" s="15"/>
      <c r="NOR139" s="15"/>
      <c r="NOS139" s="15"/>
      <c r="NOT139" s="15"/>
      <c r="NOU139" s="15"/>
      <c r="NOV139" s="15"/>
      <c r="NOW139" s="15"/>
      <c r="NOX139" s="15"/>
      <c r="NOY139" s="15"/>
      <c r="NOZ139" s="15"/>
      <c r="NPA139" s="15"/>
      <c r="NPB139" s="15"/>
      <c r="NPC139" s="15"/>
      <c r="NPD139" s="15"/>
      <c r="NPE139" s="15"/>
      <c r="NPF139" s="15"/>
      <c r="NPG139" s="15"/>
      <c r="NPH139" s="15"/>
      <c r="NPI139" s="15"/>
      <c r="NPJ139" s="15"/>
      <c r="NPK139" s="15"/>
      <c r="NPL139" s="15"/>
      <c r="NPM139" s="15"/>
      <c r="NPN139" s="15"/>
      <c r="NPO139" s="15"/>
      <c r="NPP139" s="15"/>
      <c r="NPQ139" s="15"/>
      <c r="NPR139" s="15"/>
      <c r="NPS139" s="15"/>
      <c r="NPT139" s="15"/>
      <c r="NPU139" s="15"/>
      <c r="NPV139" s="15"/>
      <c r="NPW139" s="15"/>
      <c r="NPX139" s="15"/>
      <c r="NPY139" s="15"/>
      <c r="NPZ139" s="15"/>
      <c r="NQA139" s="15"/>
      <c r="NQB139" s="15"/>
      <c r="NQC139" s="15"/>
      <c r="NQD139" s="15"/>
      <c r="NQE139" s="15"/>
      <c r="NQF139" s="15"/>
      <c r="NQG139" s="15"/>
      <c r="NQH139" s="15"/>
      <c r="NQI139" s="15"/>
      <c r="NQJ139" s="15"/>
      <c r="NQK139" s="15"/>
      <c r="NQL139" s="15"/>
      <c r="NQM139" s="15"/>
      <c r="NQN139" s="15"/>
      <c r="NQO139" s="15"/>
      <c r="NQP139" s="15"/>
      <c r="NQQ139" s="15"/>
      <c r="NQR139" s="15"/>
      <c r="NQS139" s="15"/>
      <c r="NQT139" s="15"/>
      <c r="NQU139" s="15"/>
      <c r="NQV139" s="15"/>
      <c r="NQW139" s="15"/>
      <c r="NQX139" s="15"/>
      <c r="NQY139" s="15"/>
      <c r="NQZ139" s="15"/>
      <c r="NRA139" s="15"/>
      <c r="NRB139" s="15"/>
      <c r="NRC139" s="15"/>
      <c r="NRD139" s="15"/>
      <c r="NRE139" s="15"/>
      <c r="NRF139" s="15"/>
      <c r="NRG139" s="15"/>
      <c r="NRH139" s="15"/>
      <c r="NRI139" s="15"/>
      <c r="NRJ139" s="15"/>
      <c r="NRK139" s="15"/>
      <c r="NRL139" s="15"/>
      <c r="NRM139" s="15"/>
      <c r="NRN139" s="15"/>
      <c r="NRO139" s="15"/>
      <c r="NRP139" s="15"/>
      <c r="NRQ139" s="15"/>
      <c r="NRR139" s="15"/>
      <c r="NRS139" s="15"/>
      <c r="NRT139" s="15"/>
      <c r="NRU139" s="15"/>
      <c r="NRV139" s="15"/>
      <c r="NRW139" s="15"/>
      <c r="NRX139" s="15"/>
      <c r="NRY139" s="15"/>
      <c r="NRZ139" s="15"/>
      <c r="NSA139" s="15"/>
      <c r="NSB139" s="15"/>
      <c r="NSC139" s="15"/>
      <c r="NSD139" s="15"/>
      <c r="NSE139" s="15"/>
      <c r="NSF139" s="15"/>
      <c r="NSG139" s="15"/>
      <c r="NSH139" s="15"/>
      <c r="NSI139" s="15"/>
      <c r="NSJ139" s="15"/>
      <c r="NSK139" s="15"/>
      <c r="NSL139" s="15"/>
      <c r="NSM139" s="15"/>
      <c r="NSN139" s="15"/>
      <c r="NSO139" s="15"/>
      <c r="NSP139" s="15"/>
      <c r="NSQ139" s="15"/>
      <c r="NSR139" s="15"/>
      <c r="NSS139" s="15"/>
      <c r="NST139" s="15"/>
      <c r="NSU139" s="15"/>
      <c r="NSV139" s="15"/>
      <c r="NSW139" s="15"/>
      <c r="NSX139" s="15"/>
      <c r="NSY139" s="15"/>
      <c r="NSZ139" s="15"/>
      <c r="NTA139" s="15"/>
      <c r="NTB139" s="15"/>
      <c r="NTC139" s="15"/>
      <c r="NTD139" s="15"/>
      <c r="NTE139" s="15"/>
      <c r="NTF139" s="15"/>
      <c r="NTG139" s="15"/>
      <c r="NTH139" s="15"/>
      <c r="NTI139" s="15"/>
      <c r="NTJ139" s="15"/>
      <c r="NTK139" s="15"/>
      <c r="NTL139" s="15"/>
      <c r="NTM139" s="15"/>
      <c r="NTN139" s="15"/>
      <c r="NTO139" s="15"/>
      <c r="NTP139" s="15"/>
      <c r="NTQ139" s="15"/>
      <c r="NTR139" s="15"/>
      <c r="NTS139" s="15"/>
      <c r="NTT139" s="15"/>
      <c r="NTU139" s="15"/>
      <c r="NTV139" s="15"/>
      <c r="NTW139" s="15"/>
      <c r="NTX139" s="15"/>
      <c r="NTY139" s="15"/>
      <c r="NTZ139" s="15"/>
      <c r="NUA139" s="15"/>
      <c r="NUB139" s="15"/>
      <c r="NUC139" s="15"/>
      <c r="NUD139" s="15"/>
      <c r="NUE139" s="15"/>
      <c r="NUF139" s="15"/>
      <c r="NUG139" s="15"/>
      <c r="NUH139" s="15"/>
      <c r="NUI139" s="15"/>
      <c r="NUJ139" s="15"/>
      <c r="NUK139" s="15"/>
      <c r="NUL139" s="15"/>
      <c r="NUM139" s="15"/>
      <c r="NUN139" s="15"/>
      <c r="NUO139" s="15"/>
      <c r="NUP139" s="15"/>
      <c r="NUQ139" s="15"/>
      <c r="NUR139" s="15"/>
      <c r="NUS139" s="15"/>
      <c r="NUT139" s="15"/>
      <c r="NUU139" s="15"/>
      <c r="NUV139" s="15"/>
      <c r="NUW139" s="15"/>
      <c r="NUX139" s="15"/>
      <c r="NUY139" s="15"/>
      <c r="NUZ139" s="15"/>
      <c r="NVA139" s="15"/>
      <c r="NVB139" s="15"/>
      <c r="NVC139" s="15"/>
      <c r="NVD139" s="15"/>
      <c r="NVE139" s="15"/>
      <c r="NVF139" s="15"/>
      <c r="NVG139" s="15"/>
      <c r="NVH139" s="15"/>
      <c r="NVI139" s="15"/>
      <c r="NVJ139" s="15"/>
      <c r="NVK139" s="15"/>
      <c r="NVL139" s="15"/>
      <c r="NVM139" s="15"/>
      <c r="NVN139" s="15"/>
      <c r="NVO139" s="15"/>
      <c r="NVP139" s="15"/>
      <c r="NVQ139" s="15"/>
      <c r="NVR139" s="15"/>
      <c r="NVS139" s="15"/>
      <c r="NVT139" s="15"/>
      <c r="NVU139" s="15"/>
      <c r="NVV139" s="15"/>
      <c r="NVW139" s="15"/>
      <c r="NVX139" s="15"/>
      <c r="NVY139" s="15"/>
      <c r="NVZ139" s="15"/>
      <c r="NWA139" s="15"/>
      <c r="NWB139" s="15"/>
      <c r="NWC139" s="15"/>
      <c r="NWD139" s="15"/>
      <c r="NWE139" s="15"/>
      <c r="NWF139" s="15"/>
      <c r="NWG139" s="15"/>
      <c r="NWH139" s="15"/>
      <c r="NWI139" s="15"/>
      <c r="NWJ139" s="15"/>
      <c r="NWK139" s="15"/>
      <c r="NWL139" s="15"/>
      <c r="NWM139" s="15"/>
      <c r="NWN139" s="15"/>
      <c r="NWO139" s="15"/>
      <c r="NWP139" s="15"/>
      <c r="NWQ139" s="15"/>
      <c r="NWR139" s="15"/>
      <c r="NWS139" s="15"/>
      <c r="NWT139" s="15"/>
      <c r="NWU139" s="15"/>
      <c r="NWV139" s="15"/>
      <c r="NWW139" s="15"/>
      <c r="NWX139" s="15"/>
      <c r="NWY139" s="15"/>
      <c r="NWZ139" s="15"/>
      <c r="NXA139" s="15"/>
      <c r="NXB139" s="15"/>
      <c r="NXC139" s="15"/>
      <c r="NXD139" s="15"/>
      <c r="NXE139" s="15"/>
      <c r="NXF139" s="15"/>
      <c r="NXG139" s="15"/>
      <c r="NXH139" s="15"/>
      <c r="NXI139" s="15"/>
      <c r="NXJ139" s="15"/>
      <c r="NXK139" s="15"/>
      <c r="NXL139" s="15"/>
      <c r="NXM139" s="15"/>
      <c r="NXN139" s="15"/>
      <c r="NXO139" s="15"/>
      <c r="NXP139" s="15"/>
      <c r="NXQ139" s="15"/>
      <c r="NXR139" s="15"/>
      <c r="NXS139" s="15"/>
      <c r="NXT139" s="15"/>
      <c r="NXU139" s="15"/>
      <c r="NXV139" s="15"/>
      <c r="NXW139" s="15"/>
      <c r="NXX139" s="15"/>
      <c r="NXY139" s="15"/>
      <c r="NXZ139" s="15"/>
      <c r="NYA139" s="15"/>
      <c r="NYB139" s="15"/>
      <c r="NYC139" s="15"/>
      <c r="NYD139" s="15"/>
      <c r="NYE139" s="15"/>
      <c r="NYF139" s="15"/>
      <c r="NYG139" s="15"/>
      <c r="NYH139" s="15"/>
      <c r="NYI139" s="15"/>
      <c r="NYJ139" s="15"/>
      <c r="NYK139" s="15"/>
      <c r="NYL139" s="15"/>
      <c r="NYM139" s="15"/>
      <c r="NYN139" s="15"/>
      <c r="NYO139" s="15"/>
      <c r="NYP139" s="15"/>
      <c r="NYQ139" s="15"/>
      <c r="NYR139" s="15"/>
      <c r="NYS139" s="15"/>
      <c r="NYT139" s="15"/>
      <c r="NYU139" s="15"/>
      <c r="NYV139" s="15"/>
      <c r="NYW139" s="15"/>
      <c r="NYX139" s="15"/>
      <c r="NYY139" s="15"/>
      <c r="NYZ139" s="15"/>
      <c r="NZA139" s="15"/>
      <c r="NZB139" s="15"/>
      <c r="NZC139" s="15"/>
      <c r="NZD139" s="15"/>
      <c r="NZE139" s="15"/>
      <c r="NZF139" s="15"/>
      <c r="NZG139" s="15"/>
      <c r="NZH139" s="15"/>
      <c r="NZI139" s="15"/>
      <c r="NZJ139" s="15"/>
      <c r="NZK139" s="15"/>
      <c r="NZL139" s="15"/>
      <c r="NZM139" s="15"/>
      <c r="NZN139" s="15"/>
      <c r="NZO139" s="15"/>
      <c r="NZP139" s="15"/>
      <c r="NZQ139" s="15"/>
      <c r="NZR139" s="15"/>
      <c r="NZS139" s="15"/>
      <c r="NZT139" s="15"/>
      <c r="NZU139" s="15"/>
      <c r="NZV139" s="15"/>
      <c r="NZW139" s="15"/>
      <c r="NZX139" s="15"/>
      <c r="NZY139" s="15"/>
      <c r="NZZ139" s="15"/>
      <c r="OAA139" s="15"/>
      <c r="OAB139" s="15"/>
      <c r="OAC139" s="15"/>
      <c r="OAD139" s="15"/>
      <c r="OAE139" s="15"/>
      <c r="OAF139" s="15"/>
      <c r="OAG139" s="15"/>
      <c r="OAH139" s="15"/>
      <c r="OAI139" s="15"/>
      <c r="OAJ139" s="15"/>
      <c r="OAK139" s="15"/>
      <c r="OAL139" s="15"/>
      <c r="OAM139" s="15"/>
      <c r="OAN139" s="15"/>
      <c r="OAO139" s="15"/>
      <c r="OAP139" s="15"/>
      <c r="OAQ139" s="15"/>
      <c r="OAR139" s="15"/>
      <c r="OAS139" s="15"/>
      <c r="OAT139" s="15"/>
      <c r="OAU139" s="15"/>
      <c r="OAV139" s="15"/>
      <c r="OAW139" s="15"/>
      <c r="OAX139" s="15"/>
      <c r="OAY139" s="15"/>
      <c r="OAZ139" s="15"/>
      <c r="OBA139" s="15"/>
      <c r="OBB139" s="15"/>
      <c r="OBC139" s="15"/>
      <c r="OBD139" s="15"/>
      <c r="OBE139" s="15"/>
      <c r="OBF139" s="15"/>
      <c r="OBG139" s="15"/>
      <c r="OBH139" s="15"/>
      <c r="OBI139" s="15"/>
      <c r="OBJ139" s="15"/>
      <c r="OBK139" s="15"/>
      <c r="OBL139" s="15"/>
      <c r="OBM139" s="15"/>
      <c r="OBN139" s="15"/>
      <c r="OBO139" s="15"/>
      <c r="OBP139" s="15"/>
      <c r="OBQ139" s="15"/>
      <c r="OBR139" s="15"/>
      <c r="OBS139" s="15"/>
      <c r="OBT139" s="15"/>
      <c r="OBU139" s="15"/>
      <c r="OBV139" s="15"/>
      <c r="OBW139" s="15"/>
      <c r="OBX139" s="15"/>
      <c r="OBY139" s="15"/>
      <c r="OBZ139" s="15"/>
      <c r="OCA139" s="15"/>
      <c r="OCB139" s="15"/>
      <c r="OCC139" s="15"/>
      <c r="OCD139" s="15"/>
      <c r="OCE139" s="15"/>
      <c r="OCF139" s="15"/>
      <c r="OCG139" s="15"/>
      <c r="OCH139" s="15"/>
      <c r="OCI139" s="15"/>
      <c r="OCJ139" s="15"/>
      <c r="OCK139" s="15"/>
      <c r="OCL139" s="15"/>
      <c r="OCM139" s="15"/>
      <c r="OCN139" s="15"/>
      <c r="OCO139" s="15"/>
      <c r="OCP139" s="15"/>
      <c r="OCQ139" s="15"/>
      <c r="OCR139" s="15"/>
      <c r="OCS139" s="15"/>
      <c r="OCT139" s="15"/>
      <c r="OCU139" s="15"/>
      <c r="OCV139" s="15"/>
      <c r="OCW139" s="15"/>
      <c r="OCX139" s="15"/>
      <c r="OCY139" s="15"/>
      <c r="OCZ139" s="15"/>
      <c r="ODA139" s="15"/>
      <c r="ODB139" s="15"/>
      <c r="ODC139" s="15"/>
      <c r="ODD139" s="15"/>
      <c r="ODE139" s="15"/>
      <c r="ODF139" s="15"/>
      <c r="ODG139" s="15"/>
      <c r="ODH139" s="15"/>
      <c r="ODI139" s="15"/>
      <c r="ODJ139" s="15"/>
      <c r="ODK139" s="15"/>
      <c r="ODL139" s="15"/>
      <c r="ODM139" s="15"/>
      <c r="ODN139" s="15"/>
      <c r="ODO139" s="15"/>
      <c r="ODP139" s="15"/>
      <c r="ODQ139" s="15"/>
      <c r="ODR139" s="15"/>
      <c r="ODS139" s="15"/>
      <c r="ODT139" s="15"/>
      <c r="ODU139" s="15"/>
      <c r="ODV139" s="15"/>
      <c r="ODW139" s="15"/>
      <c r="ODX139" s="15"/>
      <c r="ODY139" s="15"/>
      <c r="ODZ139" s="15"/>
      <c r="OEA139" s="15"/>
      <c r="OEB139" s="15"/>
      <c r="OEC139" s="15"/>
      <c r="OED139" s="15"/>
      <c r="OEE139" s="15"/>
      <c r="OEF139" s="15"/>
      <c r="OEG139" s="15"/>
      <c r="OEH139" s="15"/>
      <c r="OEI139" s="15"/>
      <c r="OEJ139" s="15"/>
      <c r="OEK139" s="15"/>
      <c r="OEL139" s="15"/>
      <c r="OEM139" s="15"/>
      <c r="OEN139" s="15"/>
      <c r="OEO139" s="15"/>
      <c r="OEP139" s="15"/>
      <c r="OEQ139" s="15"/>
      <c r="OER139" s="15"/>
      <c r="OES139" s="15"/>
      <c r="OET139" s="15"/>
      <c r="OEU139" s="15"/>
      <c r="OEV139" s="15"/>
      <c r="OEW139" s="15"/>
      <c r="OEX139" s="15"/>
      <c r="OEY139" s="15"/>
      <c r="OEZ139" s="15"/>
      <c r="OFA139" s="15"/>
      <c r="OFB139" s="15"/>
      <c r="OFC139" s="15"/>
      <c r="OFD139" s="15"/>
      <c r="OFE139" s="15"/>
      <c r="OFF139" s="15"/>
      <c r="OFG139" s="15"/>
      <c r="OFH139" s="15"/>
      <c r="OFI139" s="15"/>
      <c r="OFJ139" s="15"/>
      <c r="OFK139" s="15"/>
      <c r="OFL139" s="15"/>
      <c r="OFM139" s="15"/>
      <c r="OFN139" s="15"/>
      <c r="OFO139" s="15"/>
      <c r="OFP139" s="15"/>
      <c r="OFQ139" s="15"/>
      <c r="OFR139" s="15"/>
      <c r="OFS139" s="15"/>
      <c r="OFT139" s="15"/>
      <c r="OFU139" s="15"/>
      <c r="OFV139" s="15"/>
      <c r="OFW139" s="15"/>
      <c r="OFX139" s="15"/>
      <c r="OFY139" s="15"/>
      <c r="OFZ139" s="15"/>
      <c r="OGA139" s="15"/>
      <c r="OGB139" s="15"/>
      <c r="OGC139" s="15"/>
      <c r="OGD139" s="15"/>
      <c r="OGE139" s="15"/>
      <c r="OGF139" s="15"/>
      <c r="OGG139" s="15"/>
      <c r="OGH139" s="15"/>
      <c r="OGI139" s="15"/>
      <c r="OGJ139" s="15"/>
      <c r="OGK139" s="15"/>
      <c r="OGL139" s="15"/>
      <c r="OGM139" s="15"/>
      <c r="OGN139" s="15"/>
      <c r="OGO139" s="15"/>
      <c r="OGP139" s="15"/>
      <c r="OGQ139" s="15"/>
      <c r="OGR139" s="15"/>
      <c r="OGS139" s="15"/>
      <c r="OGT139" s="15"/>
      <c r="OGU139" s="15"/>
      <c r="OGV139" s="15"/>
      <c r="OGW139" s="15"/>
      <c r="OGX139" s="15"/>
      <c r="OGY139" s="15"/>
      <c r="OGZ139" s="15"/>
      <c r="OHA139" s="15"/>
      <c r="OHB139" s="15"/>
      <c r="OHC139" s="15"/>
      <c r="OHD139" s="15"/>
      <c r="OHE139" s="15"/>
      <c r="OHF139" s="15"/>
      <c r="OHG139" s="15"/>
      <c r="OHH139" s="15"/>
      <c r="OHI139" s="15"/>
      <c r="OHJ139" s="15"/>
      <c r="OHK139" s="15"/>
      <c r="OHL139" s="15"/>
      <c r="OHM139" s="15"/>
      <c r="OHN139" s="15"/>
      <c r="OHO139" s="15"/>
      <c r="OHP139" s="15"/>
      <c r="OHQ139" s="15"/>
      <c r="OHR139" s="15"/>
      <c r="OHS139" s="15"/>
      <c r="OHT139" s="15"/>
      <c r="OHU139" s="15"/>
      <c r="OHV139" s="15"/>
      <c r="OHW139" s="15"/>
      <c r="OHX139" s="15"/>
      <c r="OHY139" s="15"/>
      <c r="OHZ139" s="15"/>
      <c r="OIA139" s="15"/>
      <c r="OIB139" s="15"/>
      <c r="OIC139" s="15"/>
      <c r="OID139" s="15"/>
      <c r="OIE139" s="15"/>
      <c r="OIF139" s="15"/>
      <c r="OIG139" s="15"/>
      <c r="OIH139" s="15"/>
      <c r="OII139" s="15"/>
      <c r="OIJ139" s="15"/>
      <c r="OIK139" s="15"/>
      <c r="OIL139" s="15"/>
      <c r="OIM139" s="15"/>
      <c r="OIN139" s="15"/>
      <c r="OIO139" s="15"/>
      <c r="OIP139" s="15"/>
      <c r="OIQ139" s="15"/>
      <c r="OIR139" s="15"/>
      <c r="OIS139" s="15"/>
      <c r="OIT139" s="15"/>
      <c r="OIU139" s="15"/>
      <c r="OIV139" s="15"/>
      <c r="OIW139" s="15"/>
      <c r="OIX139" s="15"/>
      <c r="OIY139" s="15"/>
      <c r="OIZ139" s="15"/>
      <c r="OJA139" s="15"/>
      <c r="OJB139" s="15"/>
      <c r="OJC139" s="15"/>
      <c r="OJD139" s="15"/>
      <c r="OJE139" s="15"/>
      <c r="OJF139" s="15"/>
      <c r="OJG139" s="15"/>
      <c r="OJH139" s="15"/>
      <c r="OJI139" s="15"/>
      <c r="OJJ139" s="15"/>
      <c r="OJK139" s="15"/>
      <c r="OJL139" s="15"/>
      <c r="OJM139" s="15"/>
      <c r="OJN139" s="15"/>
      <c r="OJO139" s="15"/>
      <c r="OJP139" s="15"/>
      <c r="OJQ139" s="15"/>
      <c r="OJR139" s="15"/>
      <c r="OJS139" s="15"/>
      <c r="OJT139" s="15"/>
      <c r="OJU139" s="15"/>
      <c r="OJV139" s="15"/>
      <c r="OJW139" s="15"/>
      <c r="OJX139" s="15"/>
      <c r="OJY139" s="15"/>
      <c r="OJZ139" s="15"/>
      <c r="OKA139" s="15"/>
      <c r="OKB139" s="15"/>
      <c r="OKC139" s="15"/>
      <c r="OKD139" s="15"/>
      <c r="OKE139" s="15"/>
      <c r="OKF139" s="15"/>
      <c r="OKG139" s="15"/>
      <c r="OKH139" s="15"/>
      <c r="OKI139" s="15"/>
      <c r="OKJ139" s="15"/>
      <c r="OKK139" s="15"/>
      <c r="OKL139" s="15"/>
      <c r="OKM139" s="15"/>
      <c r="OKN139" s="15"/>
      <c r="OKO139" s="15"/>
      <c r="OKP139" s="15"/>
      <c r="OKQ139" s="15"/>
      <c r="OKR139" s="15"/>
      <c r="OKS139" s="15"/>
      <c r="OKT139" s="15"/>
      <c r="OKU139" s="15"/>
      <c r="OKV139" s="15"/>
      <c r="OKW139" s="15"/>
      <c r="OKX139" s="15"/>
      <c r="OKY139" s="15"/>
      <c r="OKZ139" s="15"/>
      <c r="OLA139" s="15"/>
      <c r="OLB139" s="15"/>
      <c r="OLC139" s="15"/>
      <c r="OLD139" s="15"/>
      <c r="OLE139" s="15"/>
      <c r="OLF139" s="15"/>
      <c r="OLG139" s="15"/>
      <c r="OLH139" s="15"/>
      <c r="OLI139" s="15"/>
      <c r="OLJ139" s="15"/>
      <c r="OLK139" s="15"/>
      <c r="OLL139" s="15"/>
      <c r="OLM139" s="15"/>
      <c r="OLN139" s="15"/>
      <c r="OLO139" s="15"/>
      <c r="OLP139" s="15"/>
      <c r="OLQ139" s="15"/>
      <c r="OLR139" s="15"/>
      <c r="OLS139" s="15"/>
      <c r="OLT139" s="15"/>
      <c r="OLU139" s="15"/>
      <c r="OLV139" s="15"/>
      <c r="OLW139" s="15"/>
      <c r="OLX139" s="15"/>
      <c r="OLY139" s="15"/>
      <c r="OLZ139" s="15"/>
      <c r="OMA139" s="15"/>
      <c r="OMB139" s="15"/>
      <c r="OMC139" s="15"/>
      <c r="OMD139" s="15"/>
      <c r="OME139" s="15"/>
      <c r="OMF139" s="15"/>
      <c r="OMG139" s="15"/>
      <c r="OMH139" s="15"/>
      <c r="OMI139" s="15"/>
      <c r="OMJ139" s="15"/>
      <c r="OMK139" s="15"/>
      <c r="OML139" s="15"/>
      <c r="OMM139" s="15"/>
      <c r="OMN139" s="15"/>
      <c r="OMO139" s="15"/>
      <c r="OMP139" s="15"/>
      <c r="OMQ139" s="15"/>
      <c r="OMR139" s="15"/>
      <c r="OMS139" s="15"/>
      <c r="OMT139" s="15"/>
      <c r="OMU139" s="15"/>
      <c r="OMV139" s="15"/>
      <c r="OMW139" s="15"/>
      <c r="OMX139" s="15"/>
      <c r="OMY139" s="15"/>
      <c r="OMZ139" s="15"/>
      <c r="ONA139" s="15"/>
      <c r="ONB139" s="15"/>
      <c r="ONC139" s="15"/>
      <c r="OND139" s="15"/>
      <c r="ONE139" s="15"/>
      <c r="ONF139" s="15"/>
      <c r="ONG139" s="15"/>
      <c r="ONH139" s="15"/>
      <c r="ONI139" s="15"/>
      <c r="ONJ139" s="15"/>
      <c r="ONK139" s="15"/>
      <c r="ONL139" s="15"/>
      <c r="ONM139" s="15"/>
      <c r="ONN139" s="15"/>
      <c r="ONO139" s="15"/>
      <c r="ONP139" s="15"/>
      <c r="ONQ139" s="15"/>
      <c r="ONR139" s="15"/>
      <c r="ONS139" s="15"/>
      <c r="ONT139" s="15"/>
      <c r="ONU139" s="15"/>
      <c r="ONV139" s="15"/>
      <c r="ONW139" s="15"/>
      <c r="ONX139" s="15"/>
      <c r="ONY139" s="15"/>
      <c r="ONZ139" s="15"/>
      <c r="OOA139" s="15"/>
      <c r="OOB139" s="15"/>
      <c r="OOC139" s="15"/>
      <c r="OOD139" s="15"/>
      <c r="OOE139" s="15"/>
      <c r="OOF139" s="15"/>
      <c r="OOG139" s="15"/>
      <c r="OOH139" s="15"/>
      <c r="OOI139" s="15"/>
      <c r="OOJ139" s="15"/>
      <c r="OOK139" s="15"/>
      <c r="OOL139" s="15"/>
      <c r="OOM139" s="15"/>
      <c r="OON139" s="15"/>
      <c r="OOO139" s="15"/>
      <c r="OOP139" s="15"/>
      <c r="OOQ139" s="15"/>
      <c r="OOR139" s="15"/>
      <c r="OOS139" s="15"/>
      <c r="OOT139" s="15"/>
      <c r="OOU139" s="15"/>
      <c r="OOV139" s="15"/>
      <c r="OOW139" s="15"/>
      <c r="OOX139" s="15"/>
      <c r="OOY139" s="15"/>
      <c r="OOZ139" s="15"/>
      <c r="OPA139" s="15"/>
      <c r="OPB139" s="15"/>
      <c r="OPC139" s="15"/>
      <c r="OPD139" s="15"/>
      <c r="OPE139" s="15"/>
      <c r="OPF139" s="15"/>
      <c r="OPG139" s="15"/>
      <c r="OPH139" s="15"/>
      <c r="OPI139" s="15"/>
      <c r="OPJ139" s="15"/>
      <c r="OPK139" s="15"/>
      <c r="OPL139" s="15"/>
      <c r="OPM139" s="15"/>
      <c r="OPN139" s="15"/>
      <c r="OPO139" s="15"/>
      <c r="OPP139" s="15"/>
      <c r="OPQ139" s="15"/>
      <c r="OPR139" s="15"/>
      <c r="OPS139" s="15"/>
      <c r="OPT139" s="15"/>
      <c r="OPU139" s="15"/>
      <c r="OPV139" s="15"/>
      <c r="OPW139" s="15"/>
      <c r="OPX139" s="15"/>
      <c r="OPY139" s="15"/>
      <c r="OPZ139" s="15"/>
      <c r="OQA139" s="15"/>
      <c r="OQB139" s="15"/>
      <c r="OQC139" s="15"/>
      <c r="OQD139" s="15"/>
      <c r="OQE139" s="15"/>
      <c r="OQF139" s="15"/>
      <c r="OQG139" s="15"/>
      <c r="OQH139" s="15"/>
      <c r="OQI139" s="15"/>
      <c r="OQJ139" s="15"/>
      <c r="OQK139" s="15"/>
      <c r="OQL139" s="15"/>
      <c r="OQM139" s="15"/>
      <c r="OQN139" s="15"/>
      <c r="OQO139" s="15"/>
      <c r="OQP139" s="15"/>
      <c r="OQQ139" s="15"/>
      <c r="OQR139" s="15"/>
      <c r="OQS139" s="15"/>
      <c r="OQT139" s="15"/>
      <c r="OQU139" s="15"/>
      <c r="OQV139" s="15"/>
      <c r="OQW139" s="15"/>
      <c r="OQX139" s="15"/>
      <c r="OQY139" s="15"/>
      <c r="OQZ139" s="15"/>
      <c r="ORA139" s="15"/>
      <c r="ORB139" s="15"/>
      <c r="ORC139" s="15"/>
      <c r="ORD139" s="15"/>
      <c r="ORE139" s="15"/>
      <c r="ORF139" s="15"/>
      <c r="ORG139" s="15"/>
      <c r="ORH139" s="15"/>
      <c r="ORI139" s="15"/>
      <c r="ORJ139" s="15"/>
      <c r="ORK139" s="15"/>
      <c r="ORL139" s="15"/>
      <c r="ORM139" s="15"/>
      <c r="ORN139" s="15"/>
      <c r="ORO139" s="15"/>
      <c r="ORP139" s="15"/>
      <c r="ORQ139" s="15"/>
      <c r="ORR139" s="15"/>
      <c r="ORS139" s="15"/>
      <c r="ORT139" s="15"/>
      <c r="ORU139" s="15"/>
      <c r="ORV139" s="15"/>
      <c r="ORW139" s="15"/>
      <c r="ORX139" s="15"/>
      <c r="ORY139" s="15"/>
      <c r="ORZ139" s="15"/>
      <c r="OSA139" s="15"/>
      <c r="OSB139" s="15"/>
      <c r="OSC139" s="15"/>
      <c r="OSD139" s="15"/>
      <c r="OSE139" s="15"/>
      <c r="OSF139" s="15"/>
      <c r="OSG139" s="15"/>
      <c r="OSH139" s="15"/>
      <c r="OSI139" s="15"/>
      <c r="OSJ139" s="15"/>
      <c r="OSK139" s="15"/>
      <c r="OSL139" s="15"/>
      <c r="OSM139" s="15"/>
      <c r="OSN139" s="15"/>
      <c r="OSO139" s="15"/>
      <c r="OSP139" s="15"/>
      <c r="OSQ139" s="15"/>
      <c r="OSR139" s="15"/>
      <c r="OSS139" s="15"/>
      <c r="OST139" s="15"/>
      <c r="OSU139" s="15"/>
      <c r="OSV139" s="15"/>
      <c r="OSW139" s="15"/>
      <c r="OSX139" s="15"/>
      <c r="OSY139" s="15"/>
      <c r="OSZ139" s="15"/>
      <c r="OTA139" s="15"/>
      <c r="OTB139" s="15"/>
      <c r="OTC139" s="15"/>
      <c r="OTD139" s="15"/>
      <c r="OTE139" s="15"/>
      <c r="OTF139" s="15"/>
      <c r="OTG139" s="15"/>
      <c r="OTH139" s="15"/>
      <c r="OTI139" s="15"/>
      <c r="OTJ139" s="15"/>
      <c r="OTK139" s="15"/>
      <c r="OTL139" s="15"/>
      <c r="OTM139" s="15"/>
      <c r="OTN139" s="15"/>
      <c r="OTO139" s="15"/>
      <c r="OTP139" s="15"/>
      <c r="OTQ139" s="15"/>
      <c r="OTR139" s="15"/>
      <c r="OTS139" s="15"/>
      <c r="OTT139" s="15"/>
      <c r="OTU139" s="15"/>
      <c r="OTV139" s="15"/>
      <c r="OTW139" s="15"/>
      <c r="OTX139" s="15"/>
      <c r="OTY139" s="15"/>
      <c r="OTZ139" s="15"/>
      <c r="OUA139" s="15"/>
      <c r="OUB139" s="15"/>
      <c r="OUC139" s="15"/>
      <c r="OUD139" s="15"/>
      <c r="OUE139" s="15"/>
      <c r="OUF139" s="15"/>
      <c r="OUG139" s="15"/>
      <c r="OUH139" s="15"/>
      <c r="OUI139" s="15"/>
      <c r="OUJ139" s="15"/>
      <c r="OUK139" s="15"/>
      <c r="OUL139" s="15"/>
      <c r="OUM139" s="15"/>
      <c r="OUN139" s="15"/>
      <c r="OUO139" s="15"/>
      <c r="OUP139" s="15"/>
      <c r="OUQ139" s="15"/>
      <c r="OUR139" s="15"/>
      <c r="OUS139" s="15"/>
      <c r="OUT139" s="15"/>
      <c r="OUU139" s="15"/>
      <c r="OUV139" s="15"/>
      <c r="OUW139" s="15"/>
      <c r="OUX139" s="15"/>
      <c r="OUY139" s="15"/>
      <c r="OUZ139" s="15"/>
      <c r="OVA139" s="15"/>
      <c r="OVB139" s="15"/>
      <c r="OVC139" s="15"/>
      <c r="OVD139" s="15"/>
      <c r="OVE139" s="15"/>
      <c r="OVF139" s="15"/>
      <c r="OVG139" s="15"/>
      <c r="OVH139" s="15"/>
      <c r="OVI139" s="15"/>
      <c r="OVJ139" s="15"/>
      <c r="OVK139" s="15"/>
      <c r="OVL139" s="15"/>
      <c r="OVM139" s="15"/>
      <c r="OVN139" s="15"/>
      <c r="OVO139" s="15"/>
      <c r="OVP139" s="15"/>
      <c r="OVQ139" s="15"/>
      <c r="OVR139" s="15"/>
      <c r="OVS139" s="15"/>
      <c r="OVT139" s="15"/>
      <c r="OVU139" s="15"/>
      <c r="OVV139" s="15"/>
      <c r="OVW139" s="15"/>
      <c r="OVX139" s="15"/>
      <c r="OVY139" s="15"/>
      <c r="OVZ139" s="15"/>
      <c r="OWA139" s="15"/>
      <c r="OWB139" s="15"/>
      <c r="OWC139" s="15"/>
      <c r="OWD139" s="15"/>
      <c r="OWE139" s="15"/>
      <c r="OWF139" s="15"/>
      <c r="OWG139" s="15"/>
      <c r="OWH139" s="15"/>
      <c r="OWI139" s="15"/>
      <c r="OWJ139" s="15"/>
      <c r="OWK139" s="15"/>
      <c r="OWL139" s="15"/>
      <c r="OWM139" s="15"/>
      <c r="OWN139" s="15"/>
      <c r="OWO139" s="15"/>
      <c r="OWP139" s="15"/>
      <c r="OWQ139" s="15"/>
      <c r="OWR139" s="15"/>
      <c r="OWS139" s="15"/>
      <c r="OWT139" s="15"/>
      <c r="OWU139" s="15"/>
      <c r="OWV139" s="15"/>
      <c r="OWW139" s="15"/>
      <c r="OWX139" s="15"/>
      <c r="OWY139" s="15"/>
      <c r="OWZ139" s="15"/>
      <c r="OXA139" s="15"/>
      <c r="OXB139" s="15"/>
      <c r="OXC139" s="15"/>
      <c r="OXD139" s="15"/>
      <c r="OXE139" s="15"/>
      <c r="OXF139" s="15"/>
      <c r="OXG139" s="15"/>
      <c r="OXH139" s="15"/>
      <c r="OXI139" s="15"/>
      <c r="OXJ139" s="15"/>
      <c r="OXK139" s="15"/>
      <c r="OXL139" s="15"/>
      <c r="OXM139" s="15"/>
      <c r="OXN139" s="15"/>
      <c r="OXO139" s="15"/>
      <c r="OXP139" s="15"/>
      <c r="OXQ139" s="15"/>
      <c r="OXR139" s="15"/>
      <c r="OXS139" s="15"/>
      <c r="OXT139" s="15"/>
      <c r="OXU139" s="15"/>
      <c r="OXV139" s="15"/>
      <c r="OXW139" s="15"/>
      <c r="OXX139" s="15"/>
      <c r="OXY139" s="15"/>
      <c r="OXZ139" s="15"/>
      <c r="OYA139" s="15"/>
      <c r="OYB139" s="15"/>
      <c r="OYC139" s="15"/>
      <c r="OYD139" s="15"/>
      <c r="OYE139" s="15"/>
      <c r="OYF139" s="15"/>
      <c r="OYG139" s="15"/>
      <c r="OYH139" s="15"/>
      <c r="OYI139" s="15"/>
      <c r="OYJ139" s="15"/>
      <c r="OYK139" s="15"/>
      <c r="OYL139" s="15"/>
      <c r="OYM139" s="15"/>
      <c r="OYN139" s="15"/>
      <c r="OYO139" s="15"/>
      <c r="OYP139" s="15"/>
      <c r="OYQ139" s="15"/>
      <c r="OYR139" s="15"/>
      <c r="OYS139" s="15"/>
      <c r="OYT139" s="15"/>
      <c r="OYU139" s="15"/>
      <c r="OYV139" s="15"/>
      <c r="OYW139" s="15"/>
      <c r="OYX139" s="15"/>
      <c r="OYY139" s="15"/>
      <c r="OYZ139" s="15"/>
      <c r="OZA139" s="15"/>
      <c r="OZB139" s="15"/>
      <c r="OZC139" s="15"/>
      <c r="OZD139" s="15"/>
      <c r="OZE139" s="15"/>
      <c r="OZF139" s="15"/>
      <c r="OZG139" s="15"/>
      <c r="OZH139" s="15"/>
      <c r="OZI139" s="15"/>
      <c r="OZJ139" s="15"/>
      <c r="OZK139" s="15"/>
      <c r="OZL139" s="15"/>
      <c r="OZM139" s="15"/>
      <c r="OZN139" s="15"/>
      <c r="OZO139" s="15"/>
      <c r="OZP139" s="15"/>
      <c r="OZQ139" s="15"/>
      <c r="OZR139" s="15"/>
      <c r="OZS139" s="15"/>
      <c r="OZT139" s="15"/>
      <c r="OZU139" s="15"/>
      <c r="OZV139" s="15"/>
      <c r="OZW139" s="15"/>
      <c r="OZX139" s="15"/>
      <c r="OZY139" s="15"/>
      <c r="OZZ139" s="15"/>
      <c r="PAA139" s="15"/>
      <c r="PAB139" s="15"/>
      <c r="PAC139" s="15"/>
      <c r="PAD139" s="15"/>
      <c r="PAE139" s="15"/>
      <c r="PAF139" s="15"/>
      <c r="PAG139" s="15"/>
      <c r="PAH139" s="15"/>
      <c r="PAI139" s="15"/>
      <c r="PAJ139" s="15"/>
      <c r="PAK139" s="15"/>
      <c r="PAL139" s="15"/>
      <c r="PAM139" s="15"/>
      <c r="PAN139" s="15"/>
      <c r="PAO139" s="15"/>
      <c r="PAP139" s="15"/>
      <c r="PAQ139" s="15"/>
      <c r="PAR139" s="15"/>
      <c r="PAS139" s="15"/>
      <c r="PAT139" s="15"/>
      <c r="PAU139" s="15"/>
      <c r="PAV139" s="15"/>
      <c r="PAW139" s="15"/>
      <c r="PAX139" s="15"/>
      <c r="PAY139" s="15"/>
      <c r="PAZ139" s="15"/>
      <c r="PBA139" s="15"/>
      <c r="PBB139" s="15"/>
      <c r="PBC139" s="15"/>
      <c r="PBD139" s="15"/>
      <c r="PBE139" s="15"/>
      <c r="PBF139" s="15"/>
      <c r="PBG139" s="15"/>
      <c r="PBH139" s="15"/>
      <c r="PBI139" s="15"/>
      <c r="PBJ139" s="15"/>
      <c r="PBK139" s="15"/>
      <c r="PBL139" s="15"/>
      <c r="PBM139" s="15"/>
      <c r="PBN139" s="15"/>
      <c r="PBO139" s="15"/>
      <c r="PBP139" s="15"/>
      <c r="PBQ139" s="15"/>
      <c r="PBR139" s="15"/>
      <c r="PBS139" s="15"/>
      <c r="PBT139" s="15"/>
      <c r="PBU139" s="15"/>
      <c r="PBV139" s="15"/>
      <c r="PBW139" s="15"/>
      <c r="PBX139" s="15"/>
      <c r="PBY139" s="15"/>
      <c r="PBZ139" s="15"/>
      <c r="PCA139" s="15"/>
      <c r="PCB139" s="15"/>
      <c r="PCC139" s="15"/>
      <c r="PCD139" s="15"/>
      <c r="PCE139" s="15"/>
      <c r="PCF139" s="15"/>
      <c r="PCG139" s="15"/>
      <c r="PCH139" s="15"/>
      <c r="PCI139" s="15"/>
      <c r="PCJ139" s="15"/>
      <c r="PCK139" s="15"/>
      <c r="PCL139" s="15"/>
      <c r="PCM139" s="15"/>
      <c r="PCN139" s="15"/>
      <c r="PCO139" s="15"/>
      <c r="PCP139" s="15"/>
      <c r="PCQ139" s="15"/>
      <c r="PCR139" s="15"/>
      <c r="PCS139" s="15"/>
      <c r="PCT139" s="15"/>
      <c r="PCU139" s="15"/>
      <c r="PCV139" s="15"/>
      <c r="PCW139" s="15"/>
      <c r="PCX139" s="15"/>
      <c r="PCY139" s="15"/>
      <c r="PCZ139" s="15"/>
      <c r="PDA139" s="15"/>
      <c r="PDB139" s="15"/>
      <c r="PDC139" s="15"/>
      <c r="PDD139" s="15"/>
      <c r="PDE139" s="15"/>
      <c r="PDF139" s="15"/>
      <c r="PDG139" s="15"/>
      <c r="PDH139" s="15"/>
      <c r="PDI139" s="15"/>
      <c r="PDJ139" s="15"/>
      <c r="PDK139" s="15"/>
      <c r="PDL139" s="15"/>
      <c r="PDM139" s="15"/>
      <c r="PDN139" s="15"/>
      <c r="PDO139" s="15"/>
      <c r="PDP139" s="15"/>
      <c r="PDQ139" s="15"/>
      <c r="PDR139" s="15"/>
      <c r="PDS139" s="15"/>
      <c r="PDT139" s="15"/>
      <c r="PDU139" s="15"/>
      <c r="PDV139" s="15"/>
      <c r="PDW139" s="15"/>
      <c r="PDX139" s="15"/>
      <c r="PDY139" s="15"/>
      <c r="PDZ139" s="15"/>
      <c r="PEA139" s="15"/>
      <c r="PEB139" s="15"/>
      <c r="PEC139" s="15"/>
      <c r="PED139" s="15"/>
      <c r="PEE139" s="15"/>
      <c r="PEF139" s="15"/>
      <c r="PEG139" s="15"/>
      <c r="PEH139" s="15"/>
      <c r="PEI139" s="15"/>
      <c r="PEJ139" s="15"/>
      <c r="PEK139" s="15"/>
      <c r="PEL139" s="15"/>
      <c r="PEM139" s="15"/>
      <c r="PEN139" s="15"/>
      <c r="PEO139" s="15"/>
      <c r="PEP139" s="15"/>
      <c r="PEQ139" s="15"/>
      <c r="PER139" s="15"/>
      <c r="PES139" s="15"/>
      <c r="PET139" s="15"/>
      <c r="PEU139" s="15"/>
      <c r="PEV139" s="15"/>
      <c r="PEW139" s="15"/>
      <c r="PEX139" s="15"/>
      <c r="PEY139" s="15"/>
      <c r="PEZ139" s="15"/>
      <c r="PFA139" s="15"/>
      <c r="PFB139" s="15"/>
      <c r="PFC139" s="15"/>
      <c r="PFD139" s="15"/>
      <c r="PFE139" s="15"/>
      <c r="PFF139" s="15"/>
      <c r="PFG139" s="15"/>
      <c r="PFH139" s="15"/>
      <c r="PFI139" s="15"/>
      <c r="PFJ139" s="15"/>
      <c r="PFK139" s="15"/>
      <c r="PFL139" s="15"/>
      <c r="PFM139" s="15"/>
      <c r="PFN139" s="15"/>
      <c r="PFO139" s="15"/>
      <c r="PFP139" s="15"/>
      <c r="PFQ139" s="15"/>
      <c r="PFR139" s="15"/>
      <c r="PFS139" s="15"/>
      <c r="PFT139" s="15"/>
      <c r="PFU139" s="15"/>
      <c r="PFV139" s="15"/>
      <c r="PFW139" s="15"/>
      <c r="PFX139" s="15"/>
      <c r="PFY139" s="15"/>
      <c r="PFZ139" s="15"/>
      <c r="PGA139" s="15"/>
      <c r="PGB139" s="15"/>
      <c r="PGC139" s="15"/>
      <c r="PGD139" s="15"/>
      <c r="PGE139" s="15"/>
      <c r="PGF139" s="15"/>
      <c r="PGG139" s="15"/>
      <c r="PGH139" s="15"/>
      <c r="PGI139" s="15"/>
      <c r="PGJ139" s="15"/>
      <c r="PGK139" s="15"/>
      <c r="PGL139" s="15"/>
      <c r="PGM139" s="15"/>
      <c r="PGN139" s="15"/>
      <c r="PGO139" s="15"/>
      <c r="PGP139" s="15"/>
      <c r="PGQ139" s="15"/>
      <c r="PGR139" s="15"/>
      <c r="PGS139" s="15"/>
      <c r="PGT139" s="15"/>
      <c r="PGU139" s="15"/>
      <c r="PGV139" s="15"/>
      <c r="PGW139" s="15"/>
      <c r="PGX139" s="15"/>
      <c r="PGY139" s="15"/>
      <c r="PGZ139" s="15"/>
      <c r="PHA139" s="15"/>
      <c r="PHB139" s="15"/>
      <c r="PHC139" s="15"/>
      <c r="PHD139" s="15"/>
      <c r="PHE139" s="15"/>
      <c r="PHF139" s="15"/>
      <c r="PHG139" s="15"/>
      <c r="PHH139" s="15"/>
      <c r="PHI139" s="15"/>
      <c r="PHJ139" s="15"/>
      <c r="PHK139" s="15"/>
      <c r="PHL139" s="15"/>
      <c r="PHM139" s="15"/>
      <c r="PHN139" s="15"/>
      <c r="PHO139" s="15"/>
      <c r="PHP139" s="15"/>
      <c r="PHQ139" s="15"/>
      <c r="PHR139" s="15"/>
      <c r="PHS139" s="15"/>
      <c r="PHT139" s="15"/>
      <c r="PHU139" s="15"/>
      <c r="PHV139" s="15"/>
      <c r="PHW139" s="15"/>
      <c r="PHX139" s="15"/>
      <c r="PHY139" s="15"/>
      <c r="PHZ139" s="15"/>
      <c r="PIA139" s="15"/>
      <c r="PIB139" s="15"/>
      <c r="PIC139" s="15"/>
      <c r="PID139" s="15"/>
      <c r="PIE139" s="15"/>
      <c r="PIF139" s="15"/>
      <c r="PIG139" s="15"/>
      <c r="PIH139" s="15"/>
      <c r="PII139" s="15"/>
      <c r="PIJ139" s="15"/>
      <c r="PIK139" s="15"/>
      <c r="PIL139" s="15"/>
      <c r="PIM139" s="15"/>
      <c r="PIN139" s="15"/>
      <c r="PIO139" s="15"/>
      <c r="PIP139" s="15"/>
      <c r="PIQ139" s="15"/>
      <c r="PIR139" s="15"/>
      <c r="PIS139" s="15"/>
      <c r="PIT139" s="15"/>
      <c r="PIU139" s="15"/>
      <c r="PIV139" s="15"/>
      <c r="PIW139" s="15"/>
      <c r="PIX139" s="15"/>
      <c r="PIY139" s="15"/>
      <c r="PIZ139" s="15"/>
      <c r="PJA139" s="15"/>
      <c r="PJB139" s="15"/>
      <c r="PJC139" s="15"/>
      <c r="PJD139" s="15"/>
      <c r="PJE139" s="15"/>
      <c r="PJF139" s="15"/>
      <c r="PJG139" s="15"/>
      <c r="PJH139" s="15"/>
      <c r="PJI139" s="15"/>
      <c r="PJJ139" s="15"/>
      <c r="PJK139" s="15"/>
      <c r="PJL139" s="15"/>
      <c r="PJM139" s="15"/>
      <c r="PJN139" s="15"/>
      <c r="PJO139" s="15"/>
      <c r="PJP139" s="15"/>
      <c r="PJQ139" s="15"/>
      <c r="PJR139" s="15"/>
      <c r="PJS139" s="15"/>
      <c r="PJT139" s="15"/>
      <c r="PJU139" s="15"/>
      <c r="PJV139" s="15"/>
      <c r="PJW139" s="15"/>
      <c r="PJX139" s="15"/>
      <c r="PJY139" s="15"/>
      <c r="PJZ139" s="15"/>
      <c r="PKA139" s="15"/>
      <c r="PKB139" s="15"/>
      <c r="PKC139" s="15"/>
      <c r="PKD139" s="15"/>
      <c r="PKE139" s="15"/>
      <c r="PKF139" s="15"/>
      <c r="PKG139" s="15"/>
      <c r="PKH139" s="15"/>
      <c r="PKI139" s="15"/>
      <c r="PKJ139" s="15"/>
      <c r="PKK139" s="15"/>
      <c r="PKL139" s="15"/>
      <c r="PKM139" s="15"/>
      <c r="PKN139" s="15"/>
      <c r="PKO139" s="15"/>
      <c r="PKP139" s="15"/>
      <c r="PKQ139" s="15"/>
      <c r="PKR139" s="15"/>
      <c r="PKS139" s="15"/>
      <c r="PKT139" s="15"/>
      <c r="PKU139" s="15"/>
      <c r="PKV139" s="15"/>
      <c r="PKW139" s="15"/>
      <c r="PKX139" s="15"/>
      <c r="PKY139" s="15"/>
      <c r="PKZ139" s="15"/>
      <c r="PLA139" s="15"/>
      <c r="PLB139" s="15"/>
      <c r="PLC139" s="15"/>
      <c r="PLD139" s="15"/>
      <c r="PLE139" s="15"/>
      <c r="PLF139" s="15"/>
      <c r="PLG139" s="15"/>
      <c r="PLH139" s="15"/>
      <c r="PLI139" s="15"/>
      <c r="PLJ139" s="15"/>
      <c r="PLK139" s="15"/>
      <c r="PLL139" s="15"/>
      <c r="PLM139" s="15"/>
      <c r="PLN139" s="15"/>
      <c r="PLO139" s="15"/>
      <c r="PLP139" s="15"/>
      <c r="PLQ139" s="15"/>
      <c r="PLR139" s="15"/>
      <c r="PLS139" s="15"/>
      <c r="PLT139" s="15"/>
      <c r="PLU139" s="15"/>
      <c r="PLV139" s="15"/>
      <c r="PLW139" s="15"/>
      <c r="PLX139" s="15"/>
      <c r="PLY139" s="15"/>
      <c r="PLZ139" s="15"/>
      <c r="PMA139" s="15"/>
      <c r="PMB139" s="15"/>
      <c r="PMC139" s="15"/>
      <c r="PMD139" s="15"/>
      <c r="PME139" s="15"/>
      <c r="PMF139" s="15"/>
      <c r="PMG139" s="15"/>
      <c r="PMH139" s="15"/>
      <c r="PMI139" s="15"/>
      <c r="PMJ139" s="15"/>
      <c r="PMK139" s="15"/>
      <c r="PML139" s="15"/>
      <c r="PMM139" s="15"/>
      <c r="PMN139" s="15"/>
      <c r="PMO139" s="15"/>
      <c r="PMP139" s="15"/>
      <c r="PMQ139" s="15"/>
      <c r="PMR139" s="15"/>
      <c r="PMS139" s="15"/>
      <c r="PMT139" s="15"/>
      <c r="PMU139" s="15"/>
      <c r="PMV139" s="15"/>
      <c r="PMW139" s="15"/>
      <c r="PMX139" s="15"/>
      <c r="PMY139" s="15"/>
      <c r="PMZ139" s="15"/>
      <c r="PNA139" s="15"/>
      <c r="PNB139" s="15"/>
      <c r="PNC139" s="15"/>
      <c r="PND139" s="15"/>
      <c r="PNE139" s="15"/>
      <c r="PNF139" s="15"/>
      <c r="PNG139" s="15"/>
      <c r="PNH139" s="15"/>
      <c r="PNI139" s="15"/>
      <c r="PNJ139" s="15"/>
      <c r="PNK139" s="15"/>
      <c r="PNL139" s="15"/>
      <c r="PNM139" s="15"/>
      <c r="PNN139" s="15"/>
      <c r="PNO139" s="15"/>
      <c r="PNP139" s="15"/>
      <c r="PNQ139" s="15"/>
      <c r="PNR139" s="15"/>
      <c r="PNS139" s="15"/>
      <c r="PNT139" s="15"/>
      <c r="PNU139" s="15"/>
      <c r="PNV139" s="15"/>
      <c r="PNW139" s="15"/>
      <c r="PNX139" s="15"/>
      <c r="PNY139" s="15"/>
      <c r="PNZ139" s="15"/>
      <c r="POA139" s="15"/>
      <c r="POB139" s="15"/>
      <c r="POC139" s="15"/>
      <c r="POD139" s="15"/>
      <c r="POE139" s="15"/>
      <c r="POF139" s="15"/>
      <c r="POG139" s="15"/>
      <c r="POH139" s="15"/>
      <c r="POI139" s="15"/>
      <c r="POJ139" s="15"/>
      <c r="POK139" s="15"/>
      <c r="POL139" s="15"/>
      <c r="POM139" s="15"/>
      <c r="PON139" s="15"/>
      <c r="POO139" s="15"/>
      <c r="POP139" s="15"/>
      <c r="POQ139" s="15"/>
      <c r="POR139" s="15"/>
      <c r="POS139" s="15"/>
      <c r="POT139" s="15"/>
      <c r="POU139" s="15"/>
      <c r="POV139" s="15"/>
      <c r="POW139" s="15"/>
      <c r="POX139" s="15"/>
      <c r="POY139" s="15"/>
      <c r="POZ139" s="15"/>
      <c r="PPA139" s="15"/>
      <c r="PPB139" s="15"/>
      <c r="PPC139" s="15"/>
      <c r="PPD139" s="15"/>
      <c r="PPE139" s="15"/>
      <c r="PPF139" s="15"/>
      <c r="PPG139" s="15"/>
      <c r="PPH139" s="15"/>
      <c r="PPI139" s="15"/>
      <c r="PPJ139" s="15"/>
      <c r="PPK139" s="15"/>
      <c r="PPL139" s="15"/>
      <c r="PPM139" s="15"/>
      <c r="PPN139" s="15"/>
      <c r="PPO139" s="15"/>
      <c r="PPP139" s="15"/>
      <c r="PPQ139" s="15"/>
      <c r="PPR139" s="15"/>
      <c r="PPS139" s="15"/>
      <c r="PPT139" s="15"/>
      <c r="PPU139" s="15"/>
      <c r="PPV139" s="15"/>
      <c r="PPW139" s="15"/>
      <c r="PPX139" s="15"/>
      <c r="PPY139" s="15"/>
      <c r="PPZ139" s="15"/>
      <c r="PQA139" s="15"/>
      <c r="PQB139" s="15"/>
      <c r="PQC139" s="15"/>
      <c r="PQD139" s="15"/>
      <c r="PQE139" s="15"/>
      <c r="PQF139" s="15"/>
      <c r="PQG139" s="15"/>
      <c r="PQH139" s="15"/>
      <c r="PQI139" s="15"/>
      <c r="PQJ139" s="15"/>
      <c r="PQK139" s="15"/>
      <c r="PQL139" s="15"/>
      <c r="PQM139" s="15"/>
      <c r="PQN139" s="15"/>
      <c r="PQO139" s="15"/>
      <c r="PQP139" s="15"/>
      <c r="PQQ139" s="15"/>
      <c r="PQR139" s="15"/>
      <c r="PQS139" s="15"/>
      <c r="PQT139" s="15"/>
      <c r="PQU139" s="15"/>
      <c r="PQV139" s="15"/>
      <c r="PQW139" s="15"/>
      <c r="PQX139" s="15"/>
      <c r="PQY139" s="15"/>
      <c r="PQZ139" s="15"/>
      <c r="PRA139" s="15"/>
      <c r="PRB139" s="15"/>
      <c r="PRC139" s="15"/>
      <c r="PRD139" s="15"/>
      <c r="PRE139" s="15"/>
      <c r="PRF139" s="15"/>
      <c r="PRG139" s="15"/>
      <c r="PRH139" s="15"/>
      <c r="PRI139" s="15"/>
      <c r="PRJ139" s="15"/>
      <c r="PRK139" s="15"/>
      <c r="PRL139" s="15"/>
      <c r="PRM139" s="15"/>
      <c r="PRN139" s="15"/>
      <c r="PRO139" s="15"/>
      <c r="PRP139" s="15"/>
      <c r="PRQ139" s="15"/>
      <c r="PRR139" s="15"/>
      <c r="PRS139" s="15"/>
      <c r="PRT139" s="15"/>
      <c r="PRU139" s="15"/>
      <c r="PRV139" s="15"/>
      <c r="PRW139" s="15"/>
      <c r="PRX139" s="15"/>
      <c r="PRY139" s="15"/>
      <c r="PRZ139" s="15"/>
      <c r="PSA139" s="15"/>
      <c r="PSB139" s="15"/>
      <c r="PSC139" s="15"/>
      <c r="PSD139" s="15"/>
      <c r="PSE139" s="15"/>
      <c r="PSF139" s="15"/>
      <c r="PSG139" s="15"/>
      <c r="PSH139" s="15"/>
      <c r="PSI139" s="15"/>
      <c r="PSJ139" s="15"/>
      <c r="PSK139" s="15"/>
      <c r="PSL139" s="15"/>
      <c r="PSM139" s="15"/>
      <c r="PSN139" s="15"/>
      <c r="PSO139" s="15"/>
      <c r="PSP139" s="15"/>
      <c r="PSQ139" s="15"/>
      <c r="PSR139" s="15"/>
      <c r="PSS139" s="15"/>
      <c r="PST139" s="15"/>
      <c r="PSU139" s="15"/>
      <c r="PSV139" s="15"/>
      <c r="PSW139" s="15"/>
      <c r="PSX139" s="15"/>
      <c r="PSY139" s="15"/>
      <c r="PSZ139" s="15"/>
      <c r="PTA139" s="15"/>
      <c r="PTB139" s="15"/>
      <c r="PTC139" s="15"/>
      <c r="PTD139" s="15"/>
      <c r="PTE139" s="15"/>
      <c r="PTF139" s="15"/>
      <c r="PTG139" s="15"/>
      <c r="PTH139" s="15"/>
      <c r="PTI139" s="15"/>
      <c r="PTJ139" s="15"/>
      <c r="PTK139" s="15"/>
      <c r="PTL139" s="15"/>
      <c r="PTM139" s="15"/>
      <c r="PTN139" s="15"/>
      <c r="PTO139" s="15"/>
      <c r="PTP139" s="15"/>
      <c r="PTQ139" s="15"/>
      <c r="PTR139" s="15"/>
      <c r="PTS139" s="15"/>
      <c r="PTT139" s="15"/>
      <c r="PTU139" s="15"/>
      <c r="PTV139" s="15"/>
      <c r="PTW139" s="15"/>
      <c r="PTX139" s="15"/>
      <c r="PTY139" s="15"/>
      <c r="PTZ139" s="15"/>
      <c r="PUA139" s="15"/>
      <c r="PUB139" s="15"/>
      <c r="PUC139" s="15"/>
      <c r="PUD139" s="15"/>
      <c r="PUE139" s="15"/>
      <c r="PUF139" s="15"/>
      <c r="PUG139" s="15"/>
      <c r="PUH139" s="15"/>
      <c r="PUI139" s="15"/>
      <c r="PUJ139" s="15"/>
      <c r="PUK139" s="15"/>
      <c r="PUL139" s="15"/>
      <c r="PUM139" s="15"/>
      <c r="PUN139" s="15"/>
      <c r="PUO139" s="15"/>
      <c r="PUP139" s="15"/>
      <c r="PUQ139" s="15"/>
      <c r="PUR139" s="15"/>
      <c r="PUS139" s="15"/>
      <c r="PUT139" s="15"/>
      <c r="PUU139" s="15"/>
      <c r="PUV139" s="15"/>
      <c r="PUW139" s="15"/>
      <c r="PUX139" s="15"/>
      <c r="PUY139" s="15"/>
      <c r="PUZ139" s="15"/>
      <c r="PVA139" s="15"/>
      <c r="PVB139" s="15"/>
      <c r="PVC139" s="15"/>
      <c r="PVD139" s="15"/>
      <c r="PVE139" s="15"/>
      <c r="PVF139" s="15"/>
      <c r="PVG139" s="15"/>
      <c r="PVH139" s="15"/>
      <c r="PVI139" s="15"/>
      <c r="PVJ139" s="15"/>
      <c r="PVK139" s="15"/>
      <c r="PVL139" s="15"/>
      <c r="PVM139" s="15"/>
      <c r="PVN139" s="15"/>
      <c r="PVO139" s="15"/>
      <c r="PVP139" s="15"/>
      <c r="PVQ139" s="15"/>
      <c r="PVR139" s="15"/>
      <c r="PVS139" s="15"/>
      <c r="PVT139" s="15"/>
      <c r="PVU139" s="15"/>
      <c r="PVV139" s="15"/>
      <c r="PVW139" s="15"/>
      <c r="PVX139" s="15"/>
      <c r="PVY139" s="15"/>
      <c r="PVZ139" s="15"/>
      <c r="PWA139" s="15"/>
      <c r="PWB139" s="15"/>
      <c r="PWC139" s="15"/>
      <c r="PWD139" s="15"/>
      <c r="PWE139" s="15"/>
      <c r="PWF139" s="15"/>
      <c r="PWG139" s="15"/>
      <c r="PWH139" s="15"/>
      <c r="PWI139" s="15"/>
      <c r="PWJ139" s="15"/>
      <c r="PWK139" s="15"/>
      <c r="PWL139" s="15"/>
      <c r="PWM139" s="15"/>
      <c r="PWN139" s="15"/>
      <c r="PWO139" s="15"/>
      <c r="PWP139" s="15"/>
      <c r="PWQ139" s="15"/>
      <c r="PWR139" s="15"/>
      <c r="PWS139" s="15"/>
      <c r="PWT139" s="15"/>
      <c r="PWU139" s="15"/>
      <c r="PWV139" s="15"/>
      <c r="PWW139" s="15"/>
      <c r="PWX139" s="15"/>
      <c r="PWY139" s="15"/>
      <c r="PWZ139" s="15"/>
      <c r="PXA139" s="15"/>
      <c r="PXB139" s="15"/>
      <c r="PXC139" s="15"/>
      <c r="PXD139" s="15"/>
      <c r="PXE139" s="15"/>
      <c r="PXF139" s="15"/>
      <c r="PXG139" s="15"/>
      <c r="PXH139" s="15"/>
      <c r="PXI139" s="15"/>
      <c r="PXJ139" s="15"/>
      <c r="PXK139" s="15"/>
      <c r="PXL139" s="15"/>
      <c r="PXM139" s="15"/>
      <c r="PXN139" s="15"/>
      <c r="PXO139" s="15"/>
      <c r="PXP139" s="15"/>
      <c r="PXQ139" s="15"/>
      <c r="PXR139" s="15"/>
      <c r="PXS139" s="15"/>
      <c r="PXT139" s="15"/>
      <c r="PXU139" s="15"/>
      <c r="PXV139" s="15"/>
      <c r="PXW139" s="15"/>
      <c r="PXX139" s="15"/>
      <c r="PXY139" s="15"/>
      <c r="PXZ139" s="15"/>
      <c r="PYA139" s="15"/>
      <c r="PYB139" s="15"/>
      <c r="PYC139" s="15"/>
      <c r="PYD139" s="15"/>
      <c r="PYE139" s="15"/>
      <c r="PYF139" s="15"/>
      <c r="PYG139" s="15"/>
      <c r="PYH139" s="15"/>
      <c r="PYI139" s="15"/>
      <c r="PYJ139" s="15"/>
      <c r="PYK139" s="15"/>
      <c r="PYL139" s="15"/>
      <c r="PYM139" s="15"/>
      <c r="PYN139" s="15"/>
      <c r="PYO139" s="15"/>
      <c r="PYP139" s="15"/>
      <c r="PYQ139" s="15"/>
      <c r="PYR139" s="15"/>
      <c r="PYS139" s="15"/>
      <c r="PYT139" s="15"/>
      <c r="PYU139" s="15"/>
      <c r="PYV139" s="15"/>
      <c r="PYW139" s="15"/>
      <c r="PYX139" s="15"/>
      <c r="PYY139" s="15"/>
      <c r="PYZ139" s="15"/>
      <c r="PZA139" s="15"/>
      <c r="PZB139" s="15"/>
      <c r="PZC139" s="15"/>
      <c r="PZD139" s="15"/>
      <c r="PZE139" s="15"/>
      <c r="PZF139" s="15"/>
      <c r="PZG139" s="15"/>
      <c r="PZH139" s="15"/>
      <c r="PZI139" s="15"/>
      <c r="PZJ139" s="15"/>
      <c r="PZK139" s="15"/>
      <c r="PZL139" s="15"/>
      <c r="PZM139" s="15"/>
      <c r="PZN139" s="15"/>
      <c r="PZO139" s="15"/>
      <c r="PZP139" s="15"/>
      <c r="PZQ139" s="15"/>
      <c r="PZR139" s="15"/>
      <c r="PZS139" s="15"/>
      <c r="PZT139" s="15"/>
      <c r="PZU139" s="15"/>
      <c r="PZV139" s="15"/>
      <c r="PZW139" s="15"/>
      <c r="PZX139" s="15"/>
      <c r="PZY139" s="15"/>
      <c r="PZZ139" s="15"/>
      <c r="QAA139" s="15"/>
      <c r="QAB139" s="15"/>
      <c r="QAC139" s="15"/>
      <c r="QAD139" s="15"/>
      <c r="QAE139" s="15"/>
      <c r="QAF139" s="15"/>
      <c r="QAG139" s="15"/>
      <c r="QAH139" s="15"/>
      <c r="QAI139" s="15"/>
      <c r="QAJ139" s="15"/>
      <c r="QAK139" s="15"/>
      <c r="QAL139" s="15"/>
      <c r="QAM139" s="15"/>
      <c r="QAN139" s="15"/>
      <c r="QAO139" s="15"/>
      <c r="QAP139" s="15"/>
      <c r="QAQ139" s="15"/>
      <c r="QAR139" s="15"/>
      <c r="QAS139" s="15"/>
      <c r="QAT139" s="15"/>
      <c r="QAU139" s="15"/>
      <c r="QAV139" s="15"/>
      <c r="QAW139" s="15"/>
      <c r="QAX139" s="15"/>
      <c r="QAY139" s="15"/>
      <c r="QAZ139" s="15"/>
      <c r="QBA139" s="15"/>
      <c r="QBB139" s="15"/>
      <c r="QBC139" s="15"/>
      <c r="QBD139" s="15"/>
      <c r="QBE139" s="15"/>
      <c r="QBF139" s="15"/>
      <c r="QBG139" s="15"/>
      <c r="QBH139" s="15"/>
      <c r="QBI139" s="15"/>
      <c r="QBJ139" s="15"/>
      <c r="QBK139" s="15"/>
      <c r="QBL139" s="15"/>
      <c r="QBM139" s="15"/>
      <c r="QBN139" s="15"/>
      <c r="QBO139" s="15"/>
      <c r="QBP139" s="15"/>
      <c r="QBQ139" s="15"/>
      <c r="QBR139" s="15"/>
      <c r="QBS139" s="15"/>
      <c r="QBT139" s="15"/>
      <c r="QBU139" s="15"/>
      <c r="QBV139" s="15"/>
      <c r="QBW139" s="15"/>
      <c r="QBX139" s="15"/>
      <c r="QBY139" s="15"/>
      <c r="QBZ139" s="15"/>
      <c r="QCA139" s="15"/>
      <c r="QCB139" s="15"/>
      <c r="QCC139" s="15"/>
      <c r="QCD139" s="15"/>
      <c r="QCE139" s="15"/>
      <c r="QCF139" s="15"/>
      <c r="QCG139" s="15"/>
      <c r="QCH139" s="15"/>
      <c r="QCI139" s="15"/>
      <c r="QCJ139" s="15"/>
      <c r="QCK139" s="15"/>
      <c r="QCL139" s="15"/>
      <c r="QCM139" s="15"/>
      <c r="QCN139" s="15"/>
      <c r="QCO139" s="15"/>
      <c r="QCP139" s="15"/>
      <c r="QCQ139" s="15"/>
      <c r="QCR139" s="15"/>
      <c r="QCS139" s="15"/>
      <c r="QCT139" s="15"/>
      <c r="QCU139" s="15"/>
      <c r="QCV139" s="15"/>
      <c r="QCW139" s="15"/>
      <c r="QCX139" s="15"/>
      <c r="QCY139" s="15"/>
      <c r="QCZ139" s="15"/>
      <c r="QDA139" s="15"/>
      <c r="QDB139" s="15"/>
      <c r="QDC139" s="15"/>
      <c r="QDD139" s="15"/>
      <c r="QDE139" s="15"/>
      <c r="QDF139" s="15"/>
      <c r="QDG139" s="15"/>
      <c r="QDH139" s="15"/>
      <c r="QDI139" s="15"/>
      <c r="QDJ139" s="15"/>
      <c r="QDK139" s="15"/>
      <c r="QDL139" s="15"/>
      <c r="QDM139" s="15"/>
      <c r="QDN139" s="15"/>
      <c r="QDO139" s="15"/>
      <c r="QDP139" s="15"/>
      <c r="QDQ139" s="15"/>
      <c r="QDR139" s="15"/>
      <c r="QDS139" s="15"/>
      <c r="QDT139" s="15"/>
      <c r="QDU139" s="15"/>
      <c r="QDV139" s="15"/>
      <c r="QDW139" s="15"/>
      <c r="QDX139" s="15"/>
      <c r="QDY139" s="15"/>
      <c r="QDZ139" s="15"/>
      <c r="QEA139" s="15"/>
      <c r="QEB139" s="15"/>
      <c r="QEC139" s="15"/>
      <c r="QED139" s="15"/>
      <c r="QEE139" s="15"/>
      <c r="QEF139" s="15"/>
      <c r="QEG139" s="15"/>
      <c r="QEH139" s="15"/>
      <c r="QEI139" s="15"/>
      <c r="QEJ139" s="15"/>
      <c r="QEK139" s="15"/>
      <c r="QEL139" s="15"/>
      <c r="QEM139" s="15"/>
      <c r="QEN139" s="15"/>
      <c r="QEO139" s="15"/>
      <c r="QEP139" s="15"/>
      <c r="QEQ139" s="15"/>
      <c r="QER139" s="15"/>
      <c r="QES139" s="15"/>
      <c r="QET139" s="15"/>
      <c r="QEU139" s="15"/>
      <c r="QEV139" s="15"/>
      <c r="QEW139" s="15"/>
      <c r="QEX139" s="15"/>
      <c r="QEY139" s="15"/>
      <c r="QEZ139" s="15"/>
      <c r="QFA139" s="15"/>
      <c r="QFB139" s="15"/>
      <c r="QFC139" s="15"/>
      <c r="QFD139" s="15"/>
      <c r="QFE139" s="15"/>
      <c r="QFF139" s="15"/>
      <c r="QFG139" s="15"/>
      <c r="QFH139" s="15"/>
      <c r="QFI139" s="15"/>
      <c r="QFJ139" s="15"/>
      <c r="QFK139" s="15"/>
      <c r="QFL139" s="15"/>
      <c r="QFM139" s="15"/>
      <c r="QFN139" s="15"/>
      <c r="QFO139" s="15"/>
      <c r="QFP139" s="15"/>
      <c r="QFQ139" s="15"/>
      <c r="QFR139" s="15"/>
      <c r="QFS139" s="15"/>
      <c r="QFT139" s="15"/>
      <c r="QFU139" s="15"/>
      <c r="QFV139" s="15"/>
      <c r="QFW139" s="15"/>
      <c r="QFX139" s="15"/>
      <c r="QFY139" s="15"/>
      <c r="QFZ139" s="15"/>
      <c r="QGA139" s="15"/>
      <c r="QGB139" s="15"/>
      <c r="QGC139" s="15"/>
      <c r="QGD139" s="15"/>
      <c r="QGE139" s="15"/>
      <c r="QGF139" s="15"/>
      <c r="QGG139" s="15"/>
      <c r="QGH139" s="15"/>
      <c r="QGI139" s="15"/>
      <c r="QGJ139" s="15"/>
      <c r="QGK139" s="15"/>
      <c r="QGL139" s="15"/>
      <c r="QGM139" s="15"/>
      <c r="QGN139" s="15"/>
      <c r="QGO139" s="15"/>
      <c r="QGP139" s="15"/>
      <c r="QGQ139" s="15"/>
      <c r="QGR139" s="15"/>
      <c r="QGS139" s="15"/>
      <c r="QGT139" s="15"/>
      <c r="QGU139" s="15"/>
      <c r="QGV139" s="15"/>
      <c r="QGW139" s="15"/>
      <c r="QGX139" s="15"/>
      <c r="QGY139" s="15"/>
      <c r="QGZ139" s="15"/>
      <c r="QHA139" s="15"/>
      <c r="QHB139" s="15"/>
      <c r="QHC139" s="15"/>
      <c r="QHD139" s="15"/>
      <c r="QHE139" s="15"/>
      <c r="QHF139" s="15"/>
      <c r="QHG139" s="15"/>
      <c r="QHH139" s="15"/>
      <c r="QHI139" s="15"/>
      <c r="QHJ139" s="15"/>
      <c r="QHK139" s="15"/>
      <c r="QHL139" s="15"/>
      <c r="QHM139" s="15"/>
      <c r="QHN139" s="15"/>
      <c r="QHO139" s="15"/>
      <c r="QHP139" s="15"/>
      <c r="QHQ139" s="15"/>
      <c r="QHR139" s="15"/>
      <c r="QHS139" s="15"/>
      <c r="QHT139" s="15"/>
      <c r="QHU139" s="15"/>
      <c r="QHV139" s="15"/>
      <c r="QHW139" s="15"/>
      <c r="QHX139" s="15"/>
      <c r="QHY139" s="15"/>
      <c r="QHZ139" s="15"/>
      <c r="QIA139" s="15"/>
      <c r="QIB139" s="15"/>
      <c r="QIC139" s="15"/>
      <c r="QID139" s="15"/>
      <c r="QIE139" s="15"/>
      <c r="QIF139" s="15"/>
      <c r="QIG139" s="15"/>
      <c r="QIH139" s="15"/>
      <c r="QII139" s="15"/>
      <c r="QIJ139" s="15"/>
      <c r="QIK139" s="15"/>
      <c r="QIL139" s="15"/>
      <c r="QIM139" s="15"/>
      <c r="QIN139" s="15"/>
      <c r="QIO139" s="15"/>
      <c r="QIP139" s="15"/>
      <c r="QIQ139" s="15"/>
      <c r="QIR139" s="15"/>
      <c r="QIS139" s="15"/>
      <c r="QIT139" s="15"/>
      <c r="QIU139" s="15"/>
      <c r="QIV139" s="15"/>
      <c r="QIW139" s="15"/>
      <c r="QIX139" s="15"/>
      <c r="QIY139" s="15"/>
      <c r="QIZ139" s="15"/>
      <c r="QJA139" s="15"/>
      <c r="QJB139" s="15"/>
      <c r="QJC139" s="15"/>
      <c r="QJD139" s="15"/>
      <c r="QJE139" s="15"/>
      <c r="QJF139" s="15"/>
      <c r="QJG139" s="15"/>
      <c r="QJH139" s="15"/>
      <c r="QJI139" s="15"/>
      <c r="QJJ139" s="15"/>
      <c r="QJK139" s="15"/>
      <c r="QJL139" s="15"/>
      <c r="QJM139" s="15"/>
      <c r="QJN139" s="15"/>
      <c r="QJO139" s="15"/>
      <c r="QJP139" s="15"/>
      <c r="QJQ139" s="15"/>
      <c r="QJR139" s="15"/>
      <c r="QJS139" s="15"/>
      <c r="QJT139" s="15"/>
      <c r="QJU139" s="15"/>
      <c r="QJV139" s="15"/>
      <c r="QJW139" s="15"/>
      <c r="QJX139" s="15"/>
      <c r="QJY139" s="15"/>
      <c r="QJZ139" s="15"/>
      <c r="QKA139" s="15"/>
      <c r="QKB139" s="15"/>
      <c r="QKC139" s="15"/>
      <c r="QKD139" s="15"/>
      <c r="QKE139" s="15"/>
      <c r="QKF139" s="15"/>
      <c r="QKG139" s="15"/>
      <c r="QKH139" s="15"/>
      <c r="QKI139" s="15"/>
      <c r="QKJ139" s="15"/>
      <c r="QKK139" s="15"/>
      <c r="QKL139" s="15"/>
      <c r="QKM139" s="15"/>
      <c r="QKN139" s="15"/>
      <c r="QKO139" s="15"/>
      <c r="QKP139" s="15"/>
      <c r="QKQ139" s="15"/>
      <c r="QKR139" s="15"/>
      <c r="QKS139" s="15"/>
      <c r="QKT139" s="15"/>
      <c r="QKU139" s="15"/>
      <c r="QKV139" s="15"/>
      <c r="QKW139" s="15"/>
      <c r="QKX139" s="15"/>
      <c r="QKY139" s="15"/>
      <c r="QKZ139" s="15"/>
      <c r="QLA139" s="15"/>
      <c r="QLB139" s="15"/>
      <c r="QLC139" s="15"/>
      <c r="QLD139" s="15"/>
      <c r="QLE139" s="15"/>
      <c r="QLF139" s="15"/>
      <c r="QLG139" s="15"/>
      <c r="QLH139" s="15"/>
      <c r="QLI139" s="15"/>
      <c r="QLJ139" s="15"/>
      <c r="QLK139" s="15"/>
      <c r="QLL139" s="15"/>
      <c r="QLM139" s="15"/>
      <c r="QLN139" s="15"/>
      <c r="QLO139" s="15"/>
      <c r="QLP139" s="15"/>
      <c r="QLQ139" s="15"/>
      <c r="QLR139" s="15"/>
      <c r="QLS139" s="15"/>
      <c r="QLT139" s="15"/>
      <c r="QLU139" s="15"/>
      <c r="QLV139" s="15"/>
      <c r="QLW139" s="15"/>
      <c r="QLX139" s="15"/>
      <c r="QLY139" s="15"/>
      <c r="QLZ139" s="15"/>
      <c r="QMA139" s="15"/>
      <c r="QMB139" s="15"/>
      <c r="QMC139" s="15"/>
      <c r="QMD139" s="15"/>
      <c r="QME139" s="15"/>
      <c r="QMF139" s="15"/>
      <c r="QMG139" s="15"/>
      <c r="QMH139" s="15"/>
      <c r="QMI139" s="15"/>
      <c r="QMJ139" s="15"/>
      <c r="QMK139" s="15"/>
      <c r="QML139" s="15"/>
      <c r="QMM139" s="15"/>
      <c r="QMN139" s="15"/>
      <c r="QMO139" s="15"/>
      <c r="QMP139" s="15"/>
      <c r="QMQ139" s="15"/>
      <c r="QMR139" s="15"/>
      <c r="QMS139" s="15"/>
      <c r="QMT139" s="15"/>
      <c r="QMU139" s="15"/>
      <c r="QMV139" s="15"/>
      <c r="QMW139" s="15"/>
      <c r="QMX139" s="15"/>
      <c r="QMY139" s="15"/>
      <c r="QMZ139" s="15"/>
      <c r="QNA139" s="15"/>
      <c r="QNB139" s="15"/>
      <c r="QNC139" s="15"/>
      <c r="QND139" s="15"/>
      <c r="QNE139" s="15"/>
      <c r="QNF139" s="15"/>
      <c r="QNG139" s="15"/>
      <c r="QNH139" s="15"/>
      <c r="QNI139" s="15"/>
      <c r="QNJ139" s="15"/>
      <c r="QNK139" s="15"/>
      <c r="QNL139" s="15"/>
      <c r="QNM139" s="15"/>
      <c r="QNN139" s="15"/>
      <c r="QNO139" s="15"/>
      <c r="QNP139" s="15"/>
      <c r="QNQ139" s="15"/>
      <c r="QNR139" s="15"/>
      <c r="QNS139" s="15"/>
      <c r="QNT139" s="15"/>
      <c r="QNU139" s="15"/>
      <c r="QNV139" s="15"/>
      <c r="QNW139" s="15"/>
      <c r="QNX139" s="15"/>
      <c r="QNY139" s="15"/>
      <c r="QNZ139" s="15"/>
      <c r="QOA139" s="15"/>
      <c r="QOB139" s="15"/>
      <c r="QOC139" s="15"/>
      <c r="QOD139" s="15"/>
      <c r="QOE139" s="15"/>
      <c r="QOF139" s="15"/>
      <c r="QOG139" s="15"/>
      <c r="QOH139" s="15"/>
      <c r="QOI139" s="15"/>
      <c r="QOJ139" s="15"/>
      <c r="QOK139" s="15"/>
      <c r="QOL139" s="15"/>
      <c r="QOM139" s="15"/>
      <c r="QON139" s="15"/>
      <c r="QOO139" s="15"/>
      <c r="QOP139" s="15"/>
      <c r="QOQ139" s="15"/>
      <c r="QOR139" s="15"/>
      <c r="QOS139" s="15"/>
      <c r="QOT139" s="15"/>
      <c r="QOU139" s="15"/>
      <c r="QOV139" s="15"/>
      <c r="QOW139" s="15"/>
      <c r="QOX139" s="15"/>
      <c r="QOY139" s="15"/>
      <c r="QOZ139" s="15"/>
      <c r="QPA139" s="15"/>
      <c r="QPB139" s="15"/>
      <c r="QPC139" s="15"/>
      <c r="QPD139" s="15"/>
      <c r="QPE139" s="15"/>
      <c r="QPF139" s="15"/>
      <c r="QPG139" s="15"/>
      <c r="QPH139" s="15"/>
      <c r="QPI139" s="15"/>
      <c r="QPJ139" s="15"/>
      <c r="QPK139" s="15"/>
      <c r="QPL139" s="15"/>
      <c r="QPM139" s="15"/>
      <c r="QPN139" s="15"/>
      <c r="QPO139" s="15"/>
      <c r="QPP139" s="15"/>
      <c r="QPQ139" s="15"/>
      <c r="QPR139" s="15"/>
      <c r="QPS139" s="15"/>
      <c r="QPT139" s="15"/>
      <c r="QPU139" s="15"/>
      <c r="QPV139" s="15"/>
      <c r="QPW139" s="15"/>
      <c r="QPX139" s="15"/>
      <c r="QPY139" s="15"/>
      <c r="QPZ139" s="15"/>
      <c r="QQA139" s="15"/>
      <c r="QQB139" s="15"/>
      <c r="QQC139" s="15"/>
      <c r="QQD139" s="15"/>
      <c r="QQE139" s="15"/>
      <c r="QQF139" s="15"/>
      <c r="QQG139" s="15"/>
      <c r="QQH139" s="15"/>
      <c r="QQI139" s="15"/>
      <c r="QQJ139" s="15"/>
      <c r="QQK139" s="15"/>
      <c r="QQL139" s="15"/>
      <c r="QQM139" s="15"/>
      <c r="QQN139" s="15"/>
      <c r="QQO139" s="15"/>
      <c r="QQP139" s="15"/>
      <c r="QQQ139" s="15"/>
      <c r="QQR139" s="15"/>
      <c r="QQS139" s="15"/>
      <c r="QQT139" s="15"/>
      <c r="QQU139" s="15"/>
      <c r="QQV139" s="15"/>
      <c r="QQW139" s="15"/>
      <c r="QQX139" s="15"/>
      <c r="QQY139" s="15"/>
      <c r="QQZ139" s="15"/>
      <c r="QRA139" s="15"/>
      <c r="QRB139" s="15"/>
      <c r="QRC139" s="15"/>
      <c r="QRD139" s="15"/>
      <c r="QRE139" s="15"/>
      <c r="QRF139" s="15"/>
      <c r="QRG139" s="15"/>
      <c r="QRH139" s="15"/>
      <c r="QRI139" s="15"/>
      <c r="QRJ139" s="15"/>
      <c r="QRK139" s="15"/>
      <c r="QRL139" s="15"/>
      <c r="QRM139" s="15"/>
      <c r="QRN139" s="15"/>
      <c r="QRO139" s="15"/>
      <c r="QRP139" s="15"/>
      <c r="QRQ139" s="15"/>
      <c r="QRR139" s="15"/>
      <c r="QRS139" s="15"/>
      <c r="QRT139" s="15"/>
      <c r="QRU139" s="15"/>
      <c r="QRV139" s="15"/>
      <c r="QRW139" s="15"/>
      <c r="QRX139" s="15"/>
      <c r="QRY139" s="15"/>
      <c r="QRZ139" s="15"/>
      <c r="QSA139" s="15"/>
      <c r="QSB139" s="15"/>
      <c r="QSC139" s="15"/>
      <c r="QSD139" s="15"/>
      <c r="QSE139" s="15"/>
      <c r="QSF139" s="15"/>
      <c r="QSG139" s="15"/>
      <c r="QSH139" s="15"/>
      <c r="QSI139" s="15"/>
      <c r="QSJ139" s="15"/>
      <c r="QSK139" s="15"/>
      <c r="QSL139" s="15"/>
      <c r="QSM139" s="15"/>
      <c r="QSN139" s="15"/>
      <c r="QSO139" s="15"/>
      <c r="QSP139" s="15"/>
      <c r="QSQ139" s="15"/>
      <c r="QSR139" s="15"/>
      <c r="QSS139" s="15"/>
      <c r="QST139" s="15"/>
      <c r="QSU139" s="15"/>
      <c r="QSV139" s="15"/>
      <c r="QSW139" s="15"/>
      <c r="QSX139" s="15"/>
      <c r="QSY139" s="15"/>
      <c r="QSZ139" s="15"/>
      <c r="QTA139" s="15"/>
      <c r="QTB139" s="15"/>
      <c r="QTC139" s="15"/>
      <c r="QTD139" s="15"/>
      <c r="QTE139" s="15"/>
      <c r="QTF139" s="15"/>
      <c r="QTG139" s="15"/>
      <c r="QTH139" s="15"/>
      <c r="QTI139" s="15"/>
      <c r="QTJ139" s="15"/>
      <c r="QTK139" s="15"/>
      <c r="QTL139" s="15"/>
      <c r="QTM139" s="15"/>
      <c r="QTN139" s="15"/>
      <c r="QTO139" s="15"/>
      <c r="QTP139" s="15"/>
      <c r="QTQ139" s="15"/>
      <c r="QTR139" s="15"/>
      <c r="QTS139" s="15"/>
      <c r="QTT139" s="15"/>
      <c r="QTU139" s="15"/>
      <c r="QTV139" s="15"/>
      <c r="QTW139" s="15"/>
      <c r="QTX139" s="15"/>
      <c r="QTY139" s="15"/>
      <c r="QTZ139" s="15"/>
      <c r="QUA139" s="15"/>
      <c r="QUB139" s="15"/>
      <c r="QUC139" s="15"/>
      <c r="QUD139" s="15"/>
      <c r="QUE139" s="15"/>
      <c r="QUF139" s="15"/>
      <c r="QUG139" s="15"/>
      <c r="QUH139" s="15"/>
      <c r="QUI139" s="15"/>
      <c r="QUJ139" s="15"/>
      <c r="QUK139" s="15"/>
      <c r="QUL139" s="15"/>
      <c r="QUM139" s="15"/>
      <c r="QUN139" s="15"/>
      <c r="QUO139" s="15"/>
      <c r="QUP139" s="15"/>
      <c r="QUQ139" s="15"/>
      <c r="QUR139" s="15"/>
      <c r="QUS139" s="15"/>
      <c r="QUT139" s="15"/>
      <c r="QUU139" s="15"/>
      <c r="QUV139" s="15"/>
      <c r="QUW139" s="15"/>
      <c r="QUX139" s="15"/>
      <c r="QUY139" s="15"/>
      <c r="QUZ139" s="15"/>
      <c r="QVA139" s="15"/>
      <c r="QVB139" s="15"/>
      <c r="QVC139" s="15"/>
      <c r="QVD139" s="15"/>
      <c r="QVE139" s="15"/>
      <c r="QVF139" s="15"/>
      <c r="QVG139" s="15"/>
      <c r="QVH139" s="15"/>
      <c r="QVI139" s="15"/>
      <c r="QVJ139" s="15"/>
      <c r="QVK139" s="15"/>
      <c r="QVL139" s="15"/>
      <c r="QVM139" s="15"/>
      <c r="QVN139" s="15"/>
      <c r="QVO139" s="15"/>
      <c r="QVP139" s="15"/>
      <c r="QVQ139" s="15"/>
      <c r="QVR139" s="15"/>
      <c r="QVS139" s="15"/>
      <c r="QVT139" s="15"/>
      <c r="QVU139" s="15"/>
      <c r="QVV139" s="15"/>
      <c r="QVW139" s="15"/>
      <c r="QVX139" s="15"/>
      <c r="QVY139" s="15"/>
      <c r="QVZ139" s="15"/>
      <c r="QWA139" s="15"/>
      <c r="QWB139" s="15"/>
      <c r="QWC139" s="15"/>
      <c r="QWD139" s="15"/>
      <c r="QWE139" s="15"/>
      <c r="QWF139" s="15"/>
      <c r="QWG139" s="15"/>
      <c r="QWH139" s="15"/>
      <c r="QWI139" s="15"/>
      <c r="QWJ139" s="15"/>
      <c r="QWK139" s="15"/>
      <c r="QWL139" s="15"/>
      <c r="QWM139" s="15"/>
      <c r="QWN139" s="15"/>
      <c r="QWO139" s="15"/>
      <c r="QWP139" s="15"/>
      <c r="QWQ139" s="15"/>
      <c r="QWR139" s="15"/>
      <c r="QWS139" s="15"/>
      <c r="QWT139" s="15"/>
      <c r="QWU139" s="15"/>
      <c r="QWV139" s="15"/>
      <c r="QWW139" s="15"/>
      <c r="QWX139" s="15"/>
      <c r="QWY139" s="15"/>
      <c r="QWZ139" s="15"/>
      <c r="QXA139" s="15"/>
      <c r="QXB139" s="15"/>
      <c r="QXC139" s="15"/>
      <c r="QXD139" s="15"/>
      <c r="QXE139" s="15"/>
      <c r="QXF139" s="15"/>
      <c r="QXG139" s="15"/>
      <c r="QXH139" s="15"/>
      <c r="QXI139" s="15"/>
      <c r="QXJ139" s="15"/>
      <c r="QXK139" s="15"/>
      <c r="QXL139" s="15"/>
      <c r="QXM139" s="15"/>
      <c r="QXN139" s="15"/>
      <c r="QXO139" s="15"/>
      <c r="QXP139" s="15"/>
      <c r="QXQ139" s="15"/>
      <c r="QXR139" s="15"/>
      <c r="QXS139" s="15"/>
      <c r="QXT139" s="15"/>
      <c r="QXU139" s="15"/>
      <c r="QXV139" s="15"/>
      <c r="QXW139" s="15"/>
      <c r="QXX139" s="15"/>
      <c r="QXY139" s="15"/>
      <c r="QXZ139" s="15"/>
      <c r="QYA139" s="15"/>
      <c r="QYB139" s="15"/>
      <c r="QYC139" s="15"/>
      <c r="QYD139" s="15"/>
      <c r="QYE139" s="15"/>
      <c r="QYF139" s="15"/>
      <c r="QYG139" s="15"/>
      <c r="QYH139" s="15"/>
      <c r="QYI139" s="15"/>
      <c r="QYJ139" s="15"/>
      <c r="QYK139" s="15"/>
      <c r="QYL139" s="15"/>
      <c r="QYM139" s="15"/>
      <c r="QYN139" s="15"/>
      <c r="QYO139" s="15"/>
      <c r="QYP139" s="15"/>
      <c r="QYQ139" s="15"/>
      <c r="QYR139" s="15"/>
      <c r="QYS139" s="15"/>
      <c r="QYT139" s="15"/>
      <c r="QYU139" s="15"/>
      <c r="QYV139" s="15"/>
      <c r="QYW139" s="15"/>
      <c r="QYX139" s="15"/>
      <c r="QYY139" s="15"/>
      <c r="QYZ139" s="15"/>
      <c r="QZA139" s="15"/>
      <c r="QZB139" s="15"/>
      <c r="QZC139" s="15"/>
      <c r="QZD139" s="15"/>
      <c r="QZE139" s="15"/>
      <c r="QZF139" s="15"/>
      <c r="QZG139" s="15"/>
      <c r="QZH139" s="15"/>
      <c r="QZI139" s="15"/>
      <c r="QZJ139" s="15"/>
      <c r="QZK139" s="15"/>
      <c r="QZL139" s="15"/>
      <c r="QZM139" s="15"/>
      <c r="QZN139" s="15"/>
      <c r="QZO139" s="15"/>
      <c r="QZP139" s="15"/>
      <c r="QZQ139" s="15"/>
      <c r="QZR139" s="15"/>
      <c r="QZS139" s="15"/>
      <c r="QZT139" s="15"/>
      <c r="QZU139" s="15"/>
      <c r="QZV139" s="15"/>
      <c r="QZW139" s="15"/>
      <c r="QZX139" s="15"/>
      <c r="QZY139" s="15"/>
      <c r="QZZ139" s="15"/>
      <c r="RAA139" s="15"/>
      <c r="RAB139" s="15"/>
      <c r="RAC139" s="15"/>
      <c r="RAD139" s="15"/>
      <c r="RAE139" s="15"/>
      <c r="RAF139" s="15"/>
      <c r="RAG139" s="15"/>
      <c r="RAH139" s="15"/>
      <c r="RAI139" s="15"/>
      <c r="RAJ139" s="15"/>
      <c r="RAK139" s="15"/>
      <c r="RAL139" s="15"/>
      <c r="RAM139" s="15"/>
      <c r="RAN139" s="15"/>
      <c r="RAO139" s="15"/>
      <c r="RAP139" s="15"/>
      <c r="RAQ139" s="15"/>
      <c r="RAR139" s="15"/>
      <c r="RAS139" s="15"/>
      <c r="RAT139" s="15"/>
      <c r="RAU139" s="15"/>
      <c r="RAV139" s="15"/>
      <c r="RAW139" s="15"/>
      <c r="RAX139" s="15"/>
      <c r="RAY139" s="15"/>
      <c r="RAZ139" s="15"/>
      <c r="RBA139" s="15"/>
      <c r="RBB139" s="15"/>
      <c r="RBC139" s="15"/>
      <c r="RBD139" s="15"/>
      <c r="RBE139" s="15"/>
      <c r="RBF139" s="15"/>
      <c r="RBG139" s="15"/>
      <c r="RBH139" s="15"/>
      <c r="RBI139" s="15"/>
      <c r="RBJ139" s="15"/>
      <c r="RBK139" s="15"/>
      <c r="RBL139" s="15"/>
      <c r="RBM139" s="15"/>
      <c r="RBN139" s="15"/>
      <c r="RBO139" s="15"/>
      <c r="RBP139" s="15"/>
      <c r="RBQ139" s="15"/>
      <c r="RBR139" s="15"/>
      <c r="RBS139" s="15"/>
      <c r="RBT139" s="15"/>
      <c r="RBU139" s="15"/>
      <c r="RBV139" s="15"/>
      <c r="RBW139" s="15"/>
      <c r="RBX139" s="15"/>
      <c r="RBY139" s="15"/>
      <c r="RBZ139" s="15"/>
      <c r="RCA139" s="15"/>
      <c r="RCB139" s="15"/>
      <c r="RCC139" s="15"/>
      <c r="RCD139" s="15"/>
      <c r="RCE139" s="15"/>
      <c r="RCF139" s="15"/>
      <c r="RCG139" s="15"/>
      <c r="RCH139" s="15"/>
      <c r="RCI139" s="15"/>
      <c r="RCJ139" s="15"/>
      <c r="RCK139" s="15"/>
      <c r="RCL139" s="15"/>
      <c r="RCM139" s="15"/>
      <c r="RCN139" s="15"/>
      <c r="RCO139" s="15"/>
      <c r="RCP139" s="15"/>
      <c r="RCQ139" s="15"/>
      <c r="RCR139" s="15"/>
      <c r="RCS139" s="15"/>
      <c r="RCT139" s="15"/>
      <c r="RCU139" s="15"/>
      <c r="RCV139" s="15"/>
      <c r="RCW139" s="15"/>
      <c r="RCX139" s="15"/>
      <c r="RCY139" s="15"/>
      <c r="RCZ139" s="15"/>
      <c r="RDA139" s="15"/>
      <c r="RDB139" s="15"/>
      <c r="RDC139" s="15"/>
      <c r="RDD139" s="15"/>
      <c r="RDE139" s="15"/>
      <c r="RDF139" s="15"/>
      <c r="RDG139" s="15"/>
      <c r="RDH139" s="15"/>
      <c r="RDI139" s="15"/>
      <c r="RDJ139" s="15"/>
      <c r="RDK139" s="15"/>
      <c r="RDL139" s="15"/>
      <c r="RDM139" s="15"/>
      <c r="RDN139" s="15"/>
      <c r="RDO139" s="15"/>
      <c r="RDP139" s="15"/>
      <c r="RDQ139" s="15"/>
      <c r="RDR139" s="15"/>
      <c r="RDS139" s="15"/>
      <c r="RDT139" s="15"/>
      <c r="RDU139" s="15"/>
      <c r="RDV139" s="15"/>
      <c r="RDW139" s="15"/>
      <c r="RDX139" s="15"/>
      <c r="RDY139" s="15"/>
      <c r="RDZ139" s="15"/>
      <c r="REA139" s="15"/>
      <c r="REB139" s="15"/>
      <c r="REC139" s="15"/>
      <c r="RED139" s="15"/>
      <c r="REE139" s="15"/>
      <c r="REF139" s="15"/>
      <c r="REG139" s="15"/>
      <c r="REH139" s="15"/>
      <c r="REI139" s="15"/>
      <c r="REJ139" s="15"/>
      <c r="REK139" s="15"/>
      <c r="REL139" s="15"/>
      <c r="REM139" s="15"/>
      <c r="REN139" s="15"/>
      <c r="REO139" s="15"/>
      <c r="REP139" s="15"/>
      <c r="REQ139" s="15"/>
      <c r="RER139" s="15"/>
      <c r="RES139" s="15"/>
      <c r="RET139" s="15"/>
      <c r="REU139" s="15"/>
      <c r="REV139" s="15"/>
      <c r="REW139" s="15"/>
      <c r="REX139" s="15"/>
      <c r="REY139" s="15"/>
      <c r="REZ139" s="15"/>
      <c r="RFA139" s="15"/>
      <c r="RFB139" s="15"/>
      <c r="RFC139" s="15"/>
      <c r="RFD139" s="15"/>
      <c r="RFE139" s="15"/>
      <c r="RFF139" s="15"/>
      <c r="RFG139" s="15"/>
      <c r="RFH139" s="15"/>
      <c r="RFI139" s="15"/>
      <c r="RFJ139" s="15"/>
      <c r="RFK139" s="15"/>
      <c r="RFL139" s="15"/>
      <c r="RFM139" s="15"/>
      <c r="RFN139" s="15"/>
      <c r="RFO139" s="15"/>
      <c r="RFP139" s="15"/>
      <c r="RFQ139" s="15"/>
      <c r="RFR139" s="15"/>
      <c r="RFS139" s="15"/>
      <c r="RFT139" s="15"/>
      <c r="RFU139" s="15"/>
      <c r="RFV139" s="15"/>
      <c r="RFW139" s="15"/>
      <c r="RFX139" s="15"/>
      <c r="RFY139" s="15"/>
      <c r="RFZ139" s="15"/>
      <c r="RGA139" s="15"/>
      <c r="RGB139" s="15"/>
      <c r="RGC139" s="15"/>
      <c r="RGD139" s="15"/>
      <c r="RGE139" s="15"/>
      <c r="RGF139" s="15"/>
      <c r="RGG139" s="15"/>
      <c r="RGH139" s="15"/>
      <c r="RGI139" s="15"/>
      <c r="RGJ139" s="15"/>
      <c r="RGK139" s="15"/>
      <c r="RGL139" s="15"/>
      <c r="RGM139" s="15"/>
      <c r="RGN139" s="15"/>
      <c r="RGO139" s="15"/>
      <c r="RGP139" s="15"/>
      <c r="RGQ139" s="15"/>
      <c r="RGR139" s="15"/>
      <c r="RGS139" s="15"/>
      <c r="RGT139" s="15"/>
      <c r="RGU139" s="15"/>
      <c r="RGV139" s="15"/>
      <c r="RGW139" s="15"/>
      <c r="RGX139" s="15"/>
      <c r="RGY139" s="15"/>
      <c r="RGZ139" s="15"/>
      <c r="RHA139" s="15"/>
      <c r="RHB139" s="15"/>
      <c r="RHC139" s="15"/>
      <c r="RHD139" s="15"/>
      <c r="RHE139" s="15"/>
      <c r="RHF139" s="15"/>
      <c r="RHG139" s="15"/>
      <c r="RHH139" s="15"/>
      <c r="RHI139" s="15"/>
      <c r="RHJ139" s="15"/>
      <c r="RHK139" s="15"/>
      <c r="RHL139" s="15"/>
      <c r="RHM139" s="15"/>
      <c r="RHN139" s="15"/>
      <c r="RHO139" s="15"/>
      <c r="RHP139" s="15"/>
      <c r="RHQ139" s="15"/>
      <c r="RHR139" s="15"/>
      <c r="RHS139" s="15"/>
      <c r="RHT139" s="15"/>
      <c r="RHU139" s="15"/>
      <c r="RHV139" s="15"/>
      <c r="RHW139" s="15"/>
      <c r="RHX139" s="15"/>
      <c r="RHY139" s="15"/>
      <c r="RHZ139" s="15"/>
      <c r="RIA139" s="15"/>
      <c r="RIB139" s="15"/>
      <c r="RIC139" s="15"/>
      <c r="RID139" s="15"/>
      <c r="RIE139" s="15"/>
      <c r="RIF139" s="15"/>
      <c r="RIG139" s="15"/>
      <c r="RIH139" s="15"/>
      <c r="RII139" s="15"/>
      <c r="RIJ139" s="15"/>
      <c r="RIK139" s="15"/>
      <c r="RIL139" s="15"/>
      <c r="RIM139" s="15"/>
      <c r="RIN139" s="15"/>
      <c r="RIO139" s="15"/>
      <c r="RIP139" s="15"/>
      <c r="RIQ139" s="15"/>
      <c r="RIR139" s="15"/>
      <c r="RIS139" s="15"/>
      <c r="RIT139" s="15"/>
      <c r="RIU139" s="15"/>
      <c r="RIV139" s="15"/>
      <c r="RIW139" s="15"/>
      <c r="RIX139" s="15"/>
      <c r="RIY139" s="15"/>
      <c r="RIZ139" s="15"/>
      <c r="RJA139" s="15"/>
      <c r="RJB139" s="15"/>
      <c r="RJC139" s="15"/>
      <c r="RJD139" s="15"/>
      <c r="RJE139" s="15"/>
      <c r="RJF139" s="15"/>
      <c r="RJG139" s="15"/>
      <c r="RJH139" s="15"/>
      <c r="RJI139" s="15"/>
      <c r="RJJ139" s="15"/>
      <c r="RJK139" s="15"/>
      <c r="RJL139" s="15"/>
      <c r="RJM139" s="15"/>
      <c r="RJN139" s="15"/>
      <c r="RJO139" s="15"/>
      <c r="RJP139" s="15"/>
      <c r="RJQ139" s="15"/>
      <c r="RJR139" s="15"/>
      <c r="RJS139" s="15"/>
      <c r="RJT139" s="15"/>
      <c r="RJU139" s="15"/>
      <c r="RJV139" s="15"/>
      <c r="RJW139" s="15"/>
      <c r="RJX139" s="15"/>
      <c r="RJY139" s="15"/>
      <c r="RJZ139" s="15"/>
      <c r="RKA139" s="15"/>
      <c r="RKB139" s="15"/>
      <c r="RKC139" s="15"/>
      <c r="RKD139" s="15"/>
      <c r="RKE139" s="15"/>
      <c r="RKF139" s="15"/>
      <c r="RKG139" s="15"/>
      <c r="RKH139" s="15"/>
      <c r="RKI139" s="15"/>
      <c r="RKJ139" s="15"/>
      <c r="RKK139" s="15"/>
      <c r="RKL139" s="15"/>
      <c r="RKM139" s="15"/>
      <c r="RKN139" s="15"/>
      <c r="RKO139" s="15"/>
      <c r="RKP139" s="15"/>
      <c r="RKQ139" s="15"/>
      <c r="RKR139" s="15"/>
      <c r="RKS139" s="15"/>
      <c r="RKT139" s="15"/>
      <c r="RKU139" s="15"/>
      <c r="RKV139" s="15"/>
      <c r="RKW139" s="15"/>
      <c r="RKX139" s="15"/>
      <c r="RKY139" s="15"/>
      <c r="RKZ139" s="15"/>
      <c r="RLA139" s="15"/>
      <c r="RLB139" s="15"/>
      <c r="RLC139" s="15"/>
      <c r="RLD139" s="15"/>
      <c r="RLE139" s="15"/>
      <c r="RLF139" s="15"/>
      <c r="RLG139" s="15"/>
      <c r="RLH139" s="15"/>
      <c r="RLI139" s="15"/>
      <c r="RLJ139" s="15"/>
      <c r="RLK139" s="15"/>
      <c r="RLL139" s="15"/>
      <c r="RLM139" s="15"/>
      <c r="RLN139" s="15"/>
      <c r="RLO139" s="15"/>
      <c r="RLP139" s="15"/>
      <c r="RLQ139" s="15"/>
      <c r="RLR139" s="15"/>
      <c r="RLS139" s="15"/>
      <c r="RLT139" s="15"/>
      <c r="RLU139" s="15"/>
      <c r="RLV139" s="15"/>
      <c r="RLW139" s="15"/>
      <c r="RLX139" s="15"/>
      <c r="RLY139" s="15"/>
      <c r="RLZ139" s="15"/>
      <c r="RMA139" s="15"/>
      <c r="RMB139" s="15"/>
      <c r="RMC139" s="15"/>
      <c r="RMD139" s="15"/>
      <c r="RME139" s="15"/>
      <c r="RMF139" s="15"/>
      <c r="RMG139" s="15"/>
      <c r="RMH139" s="15"/>
      <c r="RMI139" s="15"/>
      <c r="RMJ139" s="15"/>
      <c r="RMK139" s="15"/>
      <c r="RML139" s="15"/>
      <c r="RMM139" s="15"/>
      <c r="RMN139" s="15"/>
      <c r="RMO139" s="15"/>
      <c r="RMP139" s="15"/>
      <c r="RMQ139" s="15"/>
      <c r="RMR139" s="15"/>
      <c r="RMS139" s="15"/>
      <c r="RMT139" s="15"/>
      <c r="RMU139" s="15"/>
      <c r="RMV139" s="15"/>
      <c r="RMW139" s="15"/>
      <c r="RMX139" s="15"/>
      <c r="RMY139" s="15"/>
      <c r="RMZ139" s="15"/>
      <c r="RNA139" s="15"/>
      <c r="RNB139" s="15"/>
      <c r="RNC139" s="15"/>
      <c r="RND139" s="15"/>
      <c r="RNE139" s="15"/>
      <c r="RNF139" s="15"/>
      <c r="RNG139" s="15"/>
      <c r="RNH139" s="15"/>
      <c r="RNI139" s="15"/>
      <c r="RNJ139" s="15"/>
      <c r="RNK139" s="15"/>
      <c r="RNL139" s="15"/>
      <c r="RNM139" s="15"/>
      <c r="RNN139" s="15"/>
      <c r="RNO139" s="15"/>
      <c r="RNP139" s="15"/>
      <c r="RNQ139" s="15"/>
      <c r="RNR139" s="15"/>
      <c r="RNS139" s="15"/>
      <c r="RNT139" s="15"/>
      <c r="RNU139" s="15"/>
      <c r="RNV139" s="15"/>
      <c r="RNW139" s="15"/>
      <c r="RNX139" s="15"/>
      <c r="RNY139" s="15"/>
      <c r="RNZ139" s="15"/>
      <c r="ROA139" s="15"/>
      <c r="ROB139" s="15"/>
      <c r="ROC139" s="15"/>
      <c r="ROD139" s="15"/>
      <c r="ROE139" s="15"/>
      <c r="ROF139" s="15"/>
      <c r="ROG139" s="15"/>
      <c r="ROH139" s="15"/>
      <c r="ROI139" s="15"/>
      <c r="ROJ139" s="15"/>
      <c r="ROK139" s="15"/>
      <c r="ROL139" s="15"/>
      <c r="ROM139" s="15"/>
      <c r="RON139" s="15"/>
      <c r="ROO139" s="15"/>
      <c r="ROP139" s="15"/>
      <c r="ROQ139" s="15"/>
      <c r="ROR139" s="15"/>
      <c r="ROS139" s="15"/>
      <c r="ROT139" s="15"/>
      <c r="ROU139" s="15"/>
      <c r="ROV139" s="15"/>
      <c r="ROW139" s="15"/>
      <c r="ROX139" s="15"/>
      <c r="ROY139" s="15"/>
      <c r="ROZ139" s="15"/>
      <c r="RPA139" s="15"/>
      <c r="RPB139" s="15"/>
      <c r="RPC139" s="15"/>
      <c r="RPD139" s="15"/>
      <c r="RPE139" s="15"/>
      <c r="RPF139" s="15"/>
      <c r="RPG139" s="15"/>
      <c r="RPH139" s="15"/>
      <c r="RPI139" s="15"/>
      <c r="RPJ139" s="15"/>
      <c r="RPK139" s="15"/>
      <c r="RPL139" s="15"/>
      <c r="RPM139" s="15"/>
      <c r="RPN139" s="15"/>
      <c r="RPO139" s="15"/>
      <c r="RPP139" s="15"/>
      <c r="RPQ139" s="15"/>
      <c r="RPR139" s="15"/>
      <c r="RPS139" s="15"/>
      <c r="RPT139" s="15"/>
      <c r="RPU139" s="15"/>
      <c r="RPV139" s="15"/>
      <c r="RPW139" s="15"/>
      <c r="RPX139" s="15"/>
      <c r="RPY139" s="15"/>
      <c r="RPZ139" s="15"/>
      <c r="RQA139" s="15"/>
      <c r="RQB139" s="15"/>
      <c r="RQC139" s="15"/>
      <c r="RQD139" s="15"/>
      <c r="RQE139" s="15"/>
      <c r="RQF139" s="15"/>
      <c r="RQG139" s="15"/>
      <c r="RQH139" s="15"/>
      <c r="RQI139" s="15"/>
      <c r="RQJ139" s="15"/>
      <c r="RQK139" s="15"/>
      <c r="RQL139" s="15"/>
      <c r="RQM139" s="15"/>
      <c r="RQN139" s="15"/>
      <c r="RQO139" s="15"/>
      <c r="RQP139" s="15"/>
      <c r="RQQ139" s="15"/>
      <c r="RQR139" s="15"/>
      <c r="RQS139" s="15"/>
      <c r="RQT139" s="15"/>
      <c r="RQU139" s="15"/>
      <c r="RQV139" s="15"/>
      <c r="RQW139" s="15"/>
      <c r="RQX139" s="15"/>
      <c r="RQY139" s="15"/>
      <c r="RQZ139" s="15"/>
      <c r="RRA139" s="15"/>
      <c r="RRB139" s="15"/>
      <c r="RRC139" s="15"/>
      <c r="RRD139" s="15"/>
      <c r="RRE139" s="15"/>
      <c r="RRF139" s="15"/>
      <c r="RRG139" s="15"/>
      <c r="RRH139" s="15"/>
      <c r="RRI139" s="15"/>
      <c r="RRJ139" s="15"/>
      <c r="RRK139" s="15"/>
      <c r="RRL139" s="15"/>
      <c r="RRM139" s="15"/>
      <c r="RRN139" s="15"/>
      <c r="RRO139" s="15"/>
      <c r="RRP139" s="15"/>
      <c r="RRQ139" s="15"/>
      <c r="RRR139" s="15"/>
      <c r="RRS139" s="15"/>
      <c r="RRT139" s="15"/>
      <c r="RRU139" s="15"/>
      <c r="RRV139" s="15"/>
      <c r="RRW139" s="15"/>
      <c r="RRX139" s="15"/>
      <c r="RRY139" s="15"/>
      <c r="RRZ139" s="15"/>
      <c r="RSA139" s="15"/>
      <c r="RSB139" s="15"/>
      <c r="RSC139" s="15"/>
      <c r="RSD139" s="15"/>
      <c r="RSE139" s="15"/>
      <c r="RSF139" s="15"/>
      <c r="RSG139" s="15"/>
      <c r="RSH139" s="15"/>
      <c r="RSI139" s="15"/>
      <c r="RSJ139" s="15"/>
      <c r="RSK139" s="15"/>
      <c r="RSL139" s="15"/>
      <c r="RSM139" s="15"/>
      <c r="RSN139" s="15"/>
      <c r="RSO139" s="15"/>
      <c r="RSP139" s="15"/>
      <c r="RSQ139" s="15"/>
      <c r="RSR139" s="15"/>
      <c r="RSS139" s="15"/>
      <c r="RST139" s="15"/>
      <c r="RSU139" s="15"/>
      <c r="RSV139" s="15"/>
      <c r="RSW139" s="15"/>
      <c r="RSX139" s="15"/>
      <c r="RSY139" s="15"/>
      <c r="RSZ139" s="15"/>
      <c r="RTA139" s="15"/>
      <c r="RTB139" s="15"/>
      <c r="RTC139" s="15"/>
      <c r="RTD139" s="15"/>
      <c r="RTE139" s="15"/>
      <c r="RTF139" s="15"/>
      <c r="RTG139" s="15"/>
      <c r="RTH139" s="15"/>
      <c r="RTI139" s="15"/>
      <c r="RTJ139" s="15"/>
      <c r="RTK139" s="15"/>
      <c r="RTL139" s="15"/>
      <c r="RTM139" s="15"/>
      <c r="RTN139" s="15"/>
      <c r="RTO139" s="15"/>
      <c r="RTP139" s="15"/>
      <c r="RTQ139" s="15"/>
      <c r="RTR139" s="15"/>
      <c r="RTS139" s="15"/>
      <c r="RTT139" s="15"/>
      <c r="RTU139" s="15"/>
      <c r="RTV139" s="15"/>
      <c r="RTW139" s="15"/>
      <c r="RTX139" s="15"/>
      <c r="RTY139" s="15"/>
      <c r="RTZ139" s="15"/>
      <c r="RUA139" s="15"/>
      <c r="RUB139" s="15"/>
      <c r="RUC139" s="15"/>
      <c r="RUD139" s="15"/>
      <c r="RUE139" s="15"/>
      <c r="RUF139" s="15"/>
      <c r="RUG139" s="15"/>
      <c r="RUH139" s="15"/>
      <c r="RUI139" s="15"/>
      <c r="RUJ139" s="15"/>
      <c r="RUK139" s="15"/>
      <c r="RUL139" s="15"/>
      <c r="RUM139" s="15"/>
      <c r="RUN139" s="15"/>
      <c r="RUO139" s="15"/>
      <c r="RUP139" s="15"/>
      <c r="RUQ139" s="15"/>
      <c r="RUR139" s="15"/>
      <c r="RUS139" s="15"/>
      <c r="RUT139" s="15"/>
      <c r="RUU139" s="15"/>
      <c r="RUV139" s="15"/>
      <c r="RUW139" s="15"/>
      <c r="RUX139" s="15"/>
      <c r="RUY139" s="15"/>
      <c r="RUZ139" s="15"/>
      <c r="RVA139" s="15"/>
      <c r="RVB139" s="15"/>
      <c r="RVC139" s="15"/>
      <c r="RVD139" s="15"/>
      <c r="RVE139" s="15"/>
      <c r="RVF139" s="15"/>
      <c r="RVG139" s="15"/>
      <c r="RVH139" s="15"/>
      <c r="RVI139" s="15"/>
      <c r="RVJ139" s="15"/>
      <c r="RVK139" s="15"/>
      <c r="RVL139" s="15"/>
      <c r="RVM139" s="15"/>
      <c r="RVN139" s="15"/>
      <c r="RVO139" s="15"/>
      <c r="RVP139" s="15"/>
      <c r="RVQ139" s="15"/>
      <c r="RVR139" s="15"/>
      <c r="RVS139" s="15"/>
      <c r="RVT139" s="15"/>
      <c r="RVU139" s="15"/>
      <c r="RVV139" s="15"/>
      <c r="RVW139" s="15"/>
      <c r="RVX139" s="15"/>
      <c r="RVY139" s="15"/>
      <c r="RVZ139" s="15"/>
      <c r="RWA139" s="15"/>
      <c r="RWB139" s="15"/>
      <c r="RWC139" s="15"/>
      <c r="RWD139" s="15"/>
      <c r="RWE139" s="15"/>
      <c r="RWF139" s="15"/>
      <c r="RWG139" s="15"/>
      <c r="RWH139" s="15"/>
      <c r="RWI139" s="15"/>
      <c r="RWJ139" s="15"/>
      <c r="RWK139" s="15"/>
      <c r="RWL139" s="15"/>
      <c r="RWM139" s="15"/>
      <c r="RWN139" s="15"/>
      <c r="RWO139" s="15"/>
      <c r="RWP139" s="15"/>
      <c r="RWQ139" s="15"/>
      <c r="RWR139" s="15"/>
      <c r="RWS139" s="15"/>
      <c r="RWT139" s="15"/>
      <c r="RWU139" s="15"/>
      <c r="RWV139" s="15"/>
      <c r="RWW139" s="15"/>
      <c r="RWX139" s="15"/>
      <c r="RWY139" s="15"/>
      <c r="RWZ139" s="15"/>
      <c r="RXA139" s="15"/>
      <c r="RXB139" s="15"/>
      <c r="RXC139" s="15"/>
      <c r="RXD139" s="15"/>
      <c r="RXE139" s="15"/>
      <c r="RXF139" s="15"/>
      <c r="RXG139" s="15"/>
      <c r="RXH139" s="15"/>
      <c r="RXI139" s="15"/>
      <c r="RXJ139" s="15"/>
      <c r="RXK139" s="15"/>
      <c r="RXL139" s="15"/>
      <c r="RXM139" s="15"/>
      <c r="RXN139" s="15"/>
      <c r="RXO139" s="15"/>
      <c r="RXP139" s="15"/>
      <c r="RXQ139" s="15"/>
      <c r="RXR139" s="15"/>
      <c r="RXS139" s="15"/>
      <c r="RXT139" s="15"/>
      <c r="RXU139" s="15"/>
      <c r="RXV139" s="15"/>
      <c r="RXW139" s="15"/>
      <c r="RXX139" s="15"/>
      <c r="RXY139" s="15"/>
      <c r="RXZ139" s="15"/>
      <c r="RYA139" s="15"/>
      <c r="RYB139" s="15"/>
      <c r="RYC139" s="15"/>
      <c r="RYD139" s="15"/>
      <c r="RYE139" s="15"/>
      <c r="RYF139" s="15"/>
      <c r="RYG139" s="15"/>
      <c r="RYH139" s="15"/>
      <c r="RYI139" s="15"/>
      <c r="RYJ139" s="15"/>
      <c r="RYK139" s="15"/>
      <c r="RYL139" s="15"/>
      <c r="RYM139" s="15"/>
      <c r="RYN139" s="15"/>
      <c r="RYO139" s="15"/>
      <c r="RYP139" s="15"/>
      <c r="RYQ139" s="15"/>
      <c r="RYR139" s="15"/>
      <c r="RYS139" s="15"/>
      <c r="RYT139" s="15"/>
      <c r="RYU139" s="15"/>
      <c r="RYV139" s="15"/>
      <c r="RYW139" s="15"/>
      <c r="RYX139" s="15"/>
      <c r="RYY139" s="15"/>
      <c r="RYZ139" s="15"/>
      <c r="RZA139" s="15"/>
      <c r="RZB139" s="15"/>
      <c r="RZC139" s="15"/>
      <c r="RZD139" s="15"/>
      <c r="RZE139" s="15"/>
      <c r="RZF139" s="15"/>
      <c r="RZG139" s="15"/>
      <c r="RZH139" s="15"/>
      <c r="RZI139" s="15"/>
      <c r="RZJ139" s="15"/>
      <c r="RZK139" s="15"/>
      <c r="RZL139" s="15"/>
      <c r="RZM139" s="15"/>
      <c r="RZN139" s="15"/>
      <c r="RZO139" s="15"/>
      <c r="RZP139" s="15"/>
      <c r="RZQ139" s="15"/>
      <c r="RZR139" s="15"/>
      <c r="RZS139" s="15"/>
      <c r="RZT139" s="15"/>
      <c r="RZU139" s="15"/>
      <c r="RZV139" s="15"/>
      <c r="RZW139" s="15"/>
      <c r="RZX139" s="15"/>
      <c r="RZY139" s="15"/>
      <c r="RZZ139" s="15"/>
      <c r="SAA139" s="15"/>
      <c r="SAB139" s="15"/>
      <c r="SAC139" s="15"/>
      <c r="SAD139" s="15"/>
      <c r="SAE139" s="15"/>
      <c r="SAF139" s="15"/>
      <c r="SAG139" s="15"/>
      <c r="SAH139" s="15"/>
      <c r="SAI139" s="15"/>
      <c r="SAJ139" s="15"/>
      <c r="SAK139" s="15"/>
      <c r="SAL139" s="15"/>
      <c r="SAM139" s="15"/>
      <c r="SAN139" s="15"/>
      <c r="SAO139" s="15"/>
      <c r="SAP139" s="15"/>
      <c r="SAQ139" s="15"/>
      <c r="SAR139" s="15"/>
      <c r="SAS139" s="15"/>
      <c r="SAT139" s="15"/>
      <c r="SAU139" s="15"/>
      <c r="SAV139" s="15"/>
      <c r="SAW139" s="15"/>
      <c r="SAX139" s="15"/>
      <c r="SAY139" s="15"/>
      <c r="SAZ139" s="15"/>
      <c r="SBA139" s="15"/>
      <c r="SBB139" s="15"/>
      <c r="SBC139" s="15"/>
      <c r="SBD139" s="15"/>
      <c r="SBE139" s="15"/>
      <c r="SBF139" s="15"/>
      <c r="SBG139" s="15"/>
      <c r="SBH139" s="15"/>
      <c r="SBI139" s="15"/>
      <c r="SBJ139" s="15"/>
      <c r="SBK139" s="15"/>
      <c r="SBL139" s="15"/>
      <c r="SBM139" s="15"/>
      <c r="SBN139" s="15"/>
      <c r="SBO139" s="15"/>
      <c r="SBP139" s="15"/>
      <c r="SBQ139" s="15"/>
      <c r="SBR139" s="15"/>
      <c r="SBS139" s="15"/>
      <c r="SBT139" s="15"/>
      <c r="SBU139" s="15"/>
      <c r="SBV139" s="15"/>
      <c r="SBW139" s="15"/>
      <c r="SBX139" s="15"/>
      <c r="SBY139" s="15"/>
      <c r="SBZ139" s="15"/>
      <c r="SCA139" s="15"/>
      <c r="SCB139" s="15"/>
      <c r="SCC139" s="15"/>
      <c r="SCD139" s="15"/>
      <c r="SCE139" s="15"/>
      <c r="SCF139" s="15"/>
      <c r="SCG139" s="15"/>
      <c r="SCH139" s="15"/>
      <c r="SCI139" s="15"/>
      <c r="SCJ139" s="15"/>
      <c r="SCK139" s="15"/>
      <c r="SCL139" s="15"/>
      <c r="SCM139" s="15"/>
      <c r="SCN139" s="15"/>
      <c r="SCO139" s="15"/>
      <c r="SCP139" s="15"/>
      <c r="SCQ139" s="15"/>
      <c r="SCR139" s="15"/>
      <c r="SCS139" s="15"/>
      <c r="SCT139" s="15"/>
      <c r="SCU139" s="15"/>
      <c r="SCV139" s="15"/>
      <c r="SCW139" s="15"/>
      <c r="SCX139" s="15"/>
      <c r="SCY139" s="15"/>
      <c r="SCZ139" s="15"/>
      <c r="SDA139" s="15"/>
      <c r="SDB139" s="15"/>
      <c r="SDC139" s="15"/>
      <c r="SDD139" s="15"/>
      <c r="SDE139" s="15"/>
      <c r="SDF139" s="15"/>
      <c r="SDG139" s="15"/>
      <c r="SDH139" s="15"/>
      <c r="SDI139" s="15"/>
      <c r="SDJ139" s="15"/>
      <c r="SDK139" s="15"/>
      <c r="SDL139" s="15"/>
      <c r="SDM139" s="15"/>
      <c r="SDN139" s="15"/>
      <c r="SDO139" s="15"/>
      <c r="SDP139" s="15"/>
      <c r="SDQ139" s="15"/>
      <c r="SDR139" s="15"/>
      <c r="SDS139" s="15"/>
      <c r="SDT139" s="15"/>
      <c r="SDU139" s="15"/>
      <c r="SDV139" s="15"/>
      <c r="SDW139" s="15"/>
      <c r="SDX139" s="15"/>
      <c r="SDY139" s="15"/>
      <c r="SDZ139" s="15"/>
      <c r="SEA139" s="15"/>
      <c r="SEB139" s="15"/>
      <c r="SEC139" s="15"/>
      <c r="SED139" s="15"/>
      <c r="SEE139" s="15"/>
      <c r="SEF139" s="15"/>
      <c r="SEG139" s="15"/>
      <c r="SEH139" s="15"/>
      <c r="SEI139" s="15"/>
      <c r="SEJ139" s="15"/>
      <c r="SEK139" s="15"/>
      <c r="SEL139" s="15"/>
      <c r="SEM139" s="15"/>
      <c r="SEN139" s="15"/>
      <c r="SEO139" s="15"/>
      <c r="SEP139" s="15"/>
      <c r="SEQ139" s="15"/>
      <c r="SER139" s="15"/>
      <c r="SES139" s="15"/>
      <c r="SET139" s="15"/>
      <c r="SEU139" s="15"/>
      <c r="SEV139" s="15"/>
      <c r="SEW139" s="15"/>
      <c r="SEX139" s="15"/>
      <c r="SEY139" s="15"/>
      <c r="SEZ139" s="15"/>
      <c r="SFA139" s="15"/>
      <c r="SFB139" s="15"/>
      <c r="SFC139" s="15"/>
      <c r="SFD139" s="15"/>
      <c r="SFE139" s="15"/>
      <c r="SFF139" s="15"/>
      <c r="SFG139" s="15"/>
      <c r="SFH139" s="15"/>
      <c r="SFI139" s="15"/>
      <c r="SFJ139" s="15"/>
      <c r="SFK139" s="15"/>
      <c r="SFL139" s="15"/>
      <c r="SFM139" s="15"/>
      <c r="SFN139" s="15"/>
      <c r="SFO139" s="15"/>
      <c r="SFP139" s="15"/>
      <c r="SFQ139" s="15"/>
      <c r="SFR139" s="15"/>
      <c r="SFS139" s="15"/>
      <c r="SFT139" s="15"/>
      <c r="SFU139" s="15"/>
      <c r="SFV139" s="15"/>
      <c r="SFW139" s="15"/>
      <c r="SFX139" s="15"/>
      <c r="SFY139" s="15"/>
      <c r="SFZ139" s="15"/>
      <c r="SGA139" s="15"/>
      <c r="SGB139" s="15"/>
      <c r="SGC139" s="15"/>
      <c r="SGD139" s="15"/>
      <c r="SGE139" s="15"/>
      <c r="SGF139" s="15"/>
      <c r="SGG139" s="15"/>
      <c r="SGH139" s="15"/>
      <c r="SGI139" s="15"/>
      <c r="SGJ139" s="15"/>
      <c r="SGK139" s="15"/>
      <c r="SGL139" s="15"/>
      <c r="SGM139" s="15"/>
      <c r="SGN139" s="15"/>
      <c r="SGO139" s="15"/>
      <c r="SGP139" s="15"/>
      <c r="SGQ139" s="15"/>
      <c r="SGR139" s="15"/>
      <c r="SGS139" s="15"/>
      <c r="SGT139" s="15"/>
      <c r="SGU139" s="15"/>
      <c r="SGV139" s="15"/>
      <c r="SGW139" s="15"/>
      <c r="SGX139" s="15"/>
      <c r="SGY139" s="15"/>
      <c r="SGZ139" s="15"/>
      <c r="SHA139" s="15"/>
      <c r="SHB139" s="15"/>
      <c r="SHC139" s="15"/>
      <c r="SHD139" s="15"/>
      <c r="SHE139" s="15"/>
      <c r="SHF139" s="15"/>
      <c r="SHG139" s="15"/>
      <c r="SHH139" s="15"/>
      <c r="SHI139" s="15"/>
      <c r="SHJ139" s="15"/>
      <c r="SHK139" s="15"/>
      <c r="SHL139" s="15"/>
      <c r="SHM139" s="15"/>
      <c r="SHN139" s="15"/>
      <c r="SHO139" s="15"/>
      <c r="SHP139" s="15"/>
      <c r="SHQ139" s="15"/>
      <c r="SHR139" s="15"/>
      <c r="SHS139" s="15"/>
      <c r="SHT139" s="15"/>
      <c r="SHU139" s="15"/>
      <c r="SHV139" s="15"/>
      <c r="SHW139" s="15"/>
      <c r="SHX139" s="15"/>
      <c r="SHY139" s="15"/>
      <c r="SHZ139" s="15"/>
      <c r="SIA139" s="15"/>
      <c r="SIB139" s="15"/>
      <c r="SIC139" s="15"/>
      <c r="SID139" s="15"/>
      <c r="SIE139" s="15"/>
      <c r="SIF139" s="15"/>
      <c r="SIG139" s="15"/>
      <c r="SIH139" s="15"/>
      <c r="SII139" s="15"/>
      <c r="SIJ139" s="15"/>
      <c r="SIK139" s="15"/>
      <c r="SIL139" s="15"/>
      <c r="SIM139" s="15"/>
      <c r="SIN139" s="15"/>
      <c r="SIO139" s="15"/>
      <c r="SIP139" s="15"/>
      <c r="SIQ139" s="15"/>
      <c r="SIR139" s="15"/>
      <c r="SIS139" s="15"/>
      <c r="SIT139" s="15"/>
      <c r="SIU139" s="15"/>
      <c r="SIV139" s="15"/>
      <c r="SIW139" s="15"/>
      <c r="SIX139" s="15"/>
      <c r="SIY139" s="15"/>
      <c r="SIZ139" s="15"/>
      <c r="SJA139" s="15"/>
      <c r="SJB139" s="15"/>
      <c r="SJC139" s="15"/>
      <c r="SJD139" s="15"/>
      <c r="SJE139" s="15"/>
      <c r="SJF139" s="15"/>
      <c r="SJG139" s="15"/>
      <c r="SJH139" s="15"/>
      <c r="SJI139" s="15"/>
      <c r="SJJ139" s="15"/>
      <c r="SJK139" s="15"/>
      <c r="SJL139" s="15"/>
      <c r="SJM139" s="15"/>
      <c r="SJN139" s="15"/>
      <c r="SJO139" s="15"/>
      <c r="SJP139" s="15"/>
      <c r="SJQ139" s="15"/>
      <c r="SJR139" s="15"/>
      <c r="SJS139" s="15"/>
      <c r="SJT139" s="15"/>
      <c r="SJU139" s="15"/>
      <c r="SJV139" s="15"/>
      <c r="SJW139" s="15"/>
      <c r="SJX139" s="15"/>
      <c r="SJY139" s="15"/>
      <c r="SJZ139" s="15"/>
      <c r="SKA139" s="15"/>
      <c r="SKB139" s="15"/>
      <c r="SKC139" s="15"/>
      <c r="SKD139" s="15"/>
      <c r="SKE139" s="15"/>
      <c r="SKF139" s="15"/>
      <c r="SKG139" s="15"/>
      <c r="SKH139" s="15"/>
      <c r="SKI139" s="15"/>
      <c r="SKJ139" s="15"/>
      <c r="SKK139" s="15"/>
      <c r="SKL139" s="15"/>
      <c r="SKM139" s="15"/>
      <c r="SKN139" s="15"/>
      <c r="SKO139" s="15"/>
      <c r="SKP139" s="15"/>
      <c r="SKQ139" s="15"/>
      <c r="SKR139" s="15"/>
      <c r="SKS139" s="15"/>
      <c r="SKT139" s="15"/>
      <c r="SKU139" s="15"/>
      <c r="SKV139" s="15"/>
      <c r="SKW139" s="15"/>
      <c r="SKX139" s="15"/>
      <c r="SKY139" s="15"/>
      <c r="SKZ139" s="15"/>
      <c r="SLA139" s="15"/>
      <c r="SLB139" s="15"/>
      <c r="SLC139" s="15"/>
      <c r="SLD139" s="15"/>
      <c r="SLE139" s="15"/>
      <c r="SLF139" s="15"/>
      <c r="SLG139" s="15"/>
      <c r="SLH139" s="15"/>
      <c r="SLI139" s="15"/>
      <c r="SLJ139" s="15"/>
      <c r="SLK139" s="15"/>
      <c r="SLL139" s="15"/>
      <c r="SLM139" s="15"/>
      <c r="SLN139" s="15"/>
      <c r="SLO139" s="15"/>
      <c r="SLP139" s="15"/>
      <c r="SLQ139" s="15"/>
      <c r="SLR139" s="15"/>
      <c r="SLS139" s="15"/>
      <c r="SLT139" s="15"/>
      <c r="SLU139" s="15"/>
      <c r="SLV139" s="15"/>
      <c r="SLW139" s="15"/>
      <c r="SLX139" s="15"/>
      <c r="SLY139" s="15"/>
      <c r="SLZ139" s="15"/>
      <c r="SMA139" s="15"/>
      <c r="SMB139" s="15"/>
      <c r="SMC139" s="15"/>
      <c r="SMD139" s="15"/>
      <c r="SME139" s="15"/>
      <c r="SMF139" s="15"/>
      <c r="SMG139" s="15"/>
      <c r="SMH139" s="15"/>
      <c r="SMI139" s="15"/>
      <c r="SMJ139" s="15"/>
      <c r="SMK139" s="15"/>
      <c r="SML139" s="15"/>
      <c r="SMM139" s="15"/>
      <c r="SMN139" s="15"/>
      <c r="SMO139" s="15"/>
      <c r="SMP139" s="15"/>
      <c r="SMQ139" s="15"/>
      <c r="SMR139" s="15"/>
      <c r="SMS139" s="15"/>
      <c r="SMT139" s="15"/>
      <c r="SMU139" s="15"/>
      <c r="SMV139" s="15"/>
      <c r="SMW139" s="15"/>
      <c r="SMX139" s="15"/>
      <c r="SMY139" s="15"/>
      <c r="SMZ139" s="15"/>
      <c r="SNA139" s="15"/>
      <c r="SNB139" s="15"/>
      <c r="SNC139" s="15"/>
      <c r="SND139" s="15"/>
      <c r="SNE139" s="15"/>
      <c r="SNF139" s="15"/>
      <c r="SNG139" s="15"/>
      <c r="SNH139" s="15"/>
      <c r="SNI139" s="15"/>
      <c r="SNJ139" s="15"/>
      <c r="SNK139" s="15"/>
      <c r="SNL139" s="15"/>
      <c r="SNM139" s="15"/>
      <c r="SNN139" s="15"/>
      <c r="SNO139" s="15"/>
      <c r="SNP139" s="15"/>
      <c r="SNQ139" s="15"/>
      <c r="SNR139" s="15"/>
      <c r="SNS139" s="15"/>
      <c r="SNT139" s="15"/>
      <c r="SNU139" s="15"/>
      <c r="SNV139" s="15"/>
      <c r="SNW139" s="15"/>
      <c r="SNX139" s="15"/>
      <c r="SNY139" s="15"/>
      <c r="SNZ139" s="15"/>
      <c r="SOA139" s="15"/>
      <c r="SOB139" s="15"/>
      <c r="SOC139" s="15"/>
      <c r="SOD139" s="15"/>
      <c r="SOE139" s="15"/>
      <c r="SOF139" s="15"/>
      <c r="SOG139" s="15"/>
      <c r="SOH139" s="15"/>
      <c r="SOI139" s="15"/>
      <c r="SOJ139" s="15"/>
      <c r="SOK139" s="15"/>
      <c r="SOL139" s="15"/>
      <c r="SOM139" s="15"/>
      <c r="SON139" s="15"/>
      <c r="SOO139" s="15"/>
      <c r="SOP139" s="15"/>
      <c r="SOQ139" s="15"/>
      <c r="SOR139" s="15"/>
      <c r="SOS139" s="15"/>
      <c r="SOT139" s="15"/>
      <c r="SOU139" s="15"/>
      <c r="SOV139" s="15"/>
      <c r="SOW139" s="15"/>
      <c r="SOX139" s="15"/>
      <c r="SOY139" s="15"/>
      <c r="SOZ139" s="15"/>
      <c r="SPA139" s="15"/>
      <c r="SPB139" s="15"/>
      <c r="SPC139" s="15"/>
      <c r="SPD139" s="15"/>
      <c r="SPE139" s="15"/>
      <c r="SPF139" s="15"/>
      <c r="SPG139" s="15"/>
      <c r="SPH139" s="15"/>
      <c r="SPI139" s="15"/>
      <c r="SPJ139" s="15"/>
      <c r="SPK139" s="15"/>
      <c r="SPL139" s="15"/>
      <c r="SPM139" s="15"/>
      <c r="SPN139" s="15"/>
      <c r="SPO139" s="15"/>
      <c r="SPP139" s="15"/>
      <c r="SPQ139" s="15"/>
      <c r="SPR139" s="15"/>
      <c r="SPS139" s="15"/>
      <c r="SPT139" s="15"/>
      <c r="SPU139" s="15"/>
      <c r="SPV139" s="15"/>
      <c r="SPW139" s="15"/>
      <c r="SPX139" s="15"/>
      <c r="SPY139" s="15"/>
      <c r="SPZ139" s="15"/>
      <c r="SQA139" s="15"/>
      <c r="SQB139" s="15"/>
      <c r="SQC139" s="15"/>
      <c r="SQD139" s="15"/>
      <c r="SQE139" s="15"/>
      <c r="SQF139" s="15"/>
      <c r="SQG139" s="15"/>
      <c r="SQH139" s="15"/>
      <c r="SQI139" s="15"/>
      <c r="SQJ139" s="15"/>
      <c r="SQK139" s="15"/>
      <c r="SQL139" s="15"/>
      <c r="SQM139" s="15"/>
      <c r="SQN139" s="15"/>
      <c r="SQO139" s="15"/>
      <c r="SQP139" s="15"/>
      <c r="SQQ139" s="15"/>
      <c r="SQR139" s="15"/>
      <c r="SQS139" s="15"/>
      <c r="SQT139" s="15"/>
      <c r="SQU139" s="15"/>
      <c r="SQV139" s="15"/>
      <c r="SQW139" s="15"/>
      <c r="SQX139" s="15"/>
      <c r="SQY139" s="15"/>
      <c r="SQZ139" s="15"/>
      <c r="SRA139" s="15"/>
      <c r="SRB139" s="15"/>
      <c r="SRC139" s="15"/>
      <c r="SRD139" s="15"/>
      <c r="SRE139" s="15"/>
      <c r="SRF139" s="15"/>
      <c r="SRG139" s="15"/>
      <c r="SRH139" s="15"/>
      <c r="SRI139" s="15"/>
      <c r="SRJ139" s="15"/>
      <c r="SRK139" s="15"/>
      <c r="SRL139" s="15"/>
      <c r="SRM139" s="15"/>
      <c r="SRN139" s="15"/>
      <c r="SRO139" s="15"/>
      <c r="SRP139" s="15"/>
      <c r="SRQ139" s="15"/>
      <c r="SRR139" s="15"/>
      <c r="SRS139" s="15"/>
      <c r="SRT139" s="15"/>
      <c r="SRU139" s="15"/>
      <c r="SRV139" s="15"/>
      <c r="SRW139" s="15"/>
      <c r="SRX139" s="15"/>
      <c r="SRY139" s="15"/>
      <c r="SRZ139" s="15"/>
      <c r="SSA139" s="15"/>
      <c r="SSB139" s="15"/>
      <c r="SSC139" s="15"/>
      <c r="SSD139" s="15"/>
      <c r="SSE139" s="15"/>
      <c r="SSF139" s="15"/>
      <c r="SSG139" s="15"/>
      <c r="SSH139" s="15"/>
      <c r="SSI139" s="15"/>
      <c r="SSJ139" s="15"/>
      <c r="SSK139" s="15"/>
      <c r="SSL139" s="15"/>
      <c r="SSM139" s="15"/>
      <c r="SSN139" s="15"/>
      <c r="SSO139" s="15"/>
      <c r="SSP139" s="15"/>
      <c r="SSQ139" s="15"/>
      <c r="SSR139" s="15"/>
      <c r="SSS139" s="15"/>
      <c r="SST139" s="15"/>
      <c r="SSU139" s="15"/>
      <c r="SSV139" s="15"/>
      <c r="SSW139" s="15"/>
      <c r="SSX139" s="15"/>
      <c r="SSY139" s="15"/>
      <c r="SSZ139" s="15"/>
      <c r="STA139" s="15"/>
      <c r="STB139" s="15"/>
      <c r="STC139" s="15"/>
      <c r="STD139" s="15"/>
      <c r="STE139" s="15"/>
      <c r="STF139" s="15"/>
      <c r="STG139" s="15"/>
      <c r="STH139" s="15"/>
      <c r="STI139" s="15"/>
      <c r="STJ139" s="15"/>
      <c r="STK139" s="15"/>
      <c r="STL139" s="15"/>
      <c r="STM139" s="15"/>
      <c r="STN139" s="15"/>
      <c r="STO139" s="15"/>
      <c r="STP139" s="15"/>
      <c r="STQ139" s="15"/>
      <c r="STR139" s="15"/>
      <c r="STS139" s="15"/>
      <c r="STT139" s="15"/>
      <c r="STU139" s="15"/>
      <c r="STV139" s="15"/>
      <c r="STW139" s="15"/>
      <c r="STX139" s="15"/>
      <c r="STY139" s="15"/>
      <c r="STZ139" s="15"/>
      <c r="SUA139" s="15"/>
      <c r="SUB139" s="15"/>
      <c r="SUC139" s="15"/>
      <c r="SUD139" s="15"/>
      <c r="SUE139" s="15"/>
      <c r="SUF139" s="15"/>
      <c r="SUG139" s="15"/>
      <c r="SUH139" s="15"/>
      <c r="SUI139" s="15"/>
      <c r="SUJ139" s="15"/>
      <c r="SUK139" s="15"/>
      <c r="SUL139" s="15"/>
      <c r="SUM139" s="15"/>
      <c r="SUN139" s="15"/>
      <c r="SUO139" s="15"/>
      <c r="SUP139" s="15"/>
      <c r="SUQ139" s="15"/>
      <c r="SUR139" s="15"/>
      <c r="SUS139" s="15"/>
      <c r="SUT139" s="15"/>
      <c r="SUU139" s="15"/>
      <c r="SUV139" s="15"/>
      <c r="SUW139" s="15"/>
      <c r="SUX139" s="15"/>
      <c r="SUY139" s="15"/>
      <c r="SUZ139" s="15"/>
      <c r="SVA139" s="15"/>
      <c r="SVB139" s="15"/>
      <c r="SVC139" s="15"/>
      <c r="SVD139" s="15"/>
      <c r="SVE139" s="15"/>
      <c r="SVF139" s="15"/>
      <c r="SVG139" s="15"/>
      <c r="SVH139" s="15"/>
      <c r="SVI139" s="15"/>
      <c r="SVJ139" s="15"/>
      <c r="SVK139" s="15"/>
      <c r="SVL139" s="15"/>
      <c r="SVM139" s="15"/>
      <c r="SVN139" s="15"/>
      <c r="SVO139" s="15"/>
      <c r="SVP139" s="15"/>
      <c r="SVQ139" s="15"/>
      <c r="SVR139" s="15"/>
      <c r="SVS139" s="15"/>
      <c r="SVT139" s="15"/>
      <c r="SVU139" s="15"/>
      <c r="SVV139" s="15"/>
      <c r="SVW139" s="15"/>
      <c r="SVX139" s="15"/>
      <c r="SVY139" s="15"/>
      <c r="SVZ139" s="15"/>
      <c r="SWA139" s="15"/>
      <c r="SWB139" s="15"/>
      <c r="SWC139" s="15"/>
      <c r="SWD139" s="15"/>
      <c r="SWE139" s="15"/>
      <c r="SWF139" s="15"/>
      <c r="SWG139" s="15"/>
      <c r="SWH139" s="15"/>
      <c r="SWI139" s="15"/>
      <c r="SWJ139" s="15"/>
      <c r="SWK139" s="15"/>
      <c r="SWL139" s="15"/>
      <c r="SWM139" s="15"/>
      <c r="SWN139" s="15"/>
      <c r="SWO139" s="15"/>
      <c r="SWP139" s="15"/>
      <c r="SWQ139" s="15"/>
      <c r="SWR139" s="15"/>
      <c r="SWS139" s="15"/>
      <c r="SWT139" s="15"/>
      <c r="SWU139" s="15"/>
      <c r="SWV139" s="15"/>
      <c r="SWW139" s="15"/>
      <c r="SWX139" s="15"/>
      <c r="SWY139" s="15"/>
      <c r="SWZ139" s="15"/>
      <c r="SXA139" s="15"/>
      <c r="SXB139" s="15"/>
      <c r="SXC139" s="15"/>
      <c r="SXD139" s="15"/>
      <c r="SXE139" s="15"/>
      <c r="SXF139" s="15"/>
      <c r="SXG139" s="15"/>
      <c r="SXH139" s="15"/>
      <c r="SXI139" s="15"/>
      <c r="SXJ139" s="15"/>
      <c r="SXK139" s="15"/>
      <c r="SXL139" s="15"/>
      <c r="SXM139" s="15"/>
      <c r="SXN139" s="15"/>
      <c r="SXO139" s="15"/>
      <c r="SXP139" s="15"/>
      <c r="SXQ139" s="15"/>
      <c r="SXR139" s="15"/>
      <c r="SXS139" s="15"/>
      <c r="SXT139" s="15"/>
      <c r="SXU139" s="15"/>
      <c r="SXV139" s="15"/>
      <c r="SXW139" s="15"/>
      <c r="SXX139" s="15"/>
      <c r="SXY139" s="15"/>
      <c r="SXZ139" s="15"/>
      <c r="SYA139" s="15"/>
      <c r="SYB139" s="15"/>
      <c r="SYC139" s="15"/>
      <c r="SYD139" s="15"/>
      <c r="SYE139" s="15"/>
      <c r="SYF139" s="15"/>
      <c r="SYG139" s="15"/>
      <c r="SYH139" s="15"/>
      <c r="SYI139" s="15"/>
      <c r="SYJ139" s="15"/>
      <c r="SYK139" s="15"/>
      <c r="SYL139" s="15"/>
      <c r="SYM139" s="15"/>
      <c r="SYN139" s="15"/>
      <c r="SYO139" s="15"/>
      <c r="SYP139" s="15"/>
      <c r="SYQ139" s="15"/>
      <c r="SYR139" s="15"/>
      <c r="SYS139" s="15"/>
      <c r="SYT139" s="15"/>
      <c r="SYU139" s="15"/>
      <c r="SYV139" s="15"/>
      <c r="SYW139" s="15"/>
      <c r="SYX139" s="15"/>
      <c r="SYY139" s="15"/>
      <c r="SYZ139" s="15"/>
      <c r="SZA139" s="15"/>
      <c r="SZB139" s="15"/>
      <c r="SZC139" s="15"/>
      <c r="SZD139" s="15"/>
      <c r="SZE139" s="15"/>
      <c r="SZF139" s="15"/>
      <c r="SZG139" s="15"/>
      <c r="SZH139" s="15"/>
      <c r="SZI139" s="15"/>
      <c r="SZJ139" s="15"/>
      <c r="SZK139" s="15"/>
      <c r="SZL139" s="15"/>
      <c r="SZM139" s="15"/>
      <c r="SZN139" s="15"/>
      <c r="SZO139" s="15"/>
      <c r="SZP139" s="15"/>
      <c r="SZQ139" s="15"/>
      <c r="SZR139" s="15"/>
      <c r="SZS139" s="15"/>
      <c r="SZT139" s="15"/>
      <c r="SZU139" s="15"/>
      <c r="SZV139" s="15"/>
      <c r="SZW139" s="15"/>
      <c r="SZX139" s="15"/>
      <c r="SZY139" s="15"/>
      <c r="SZZ139" s="15"/>
      <c r="TAA139" s="15"/>
      <c r="TAB139" s="15"/>
      <c r="TAC139" s="15"/>
      <c r="TAD139" s="15"/>
      <c r="TAE139" s="15"/>
      <c r="TAF139" s="15"/>
      <c r="TAG139" s="15"/>
      <c r="TAH139" s="15"/>
      <c r="TAI139" s="15"/>
      <c r="TAJ139" s="15"/>
      <c r="TAK139" s="15"/>
      <c r="TAL139" s="15"/>
      <c r="TAM139" s="15"/>
      <c r="TAN139" s="15"/>
      <c r="TAO139" s="15"/>
      <c r="TAP139" s="15"/>
      <c r="TAQ139" s="15"/>
      <c r="TAR139" s="15"/>
      <c r="TAS139" s="15"/>
      <c r="TAT139" s="15"/>
      <c r="TAU139" s="15"/>
      <c r="TAV139" s="15"/>
      <c r="TAW139" s="15"/>
      <c r="TAX139" s="15"/>
      <c r="TAY139" s="15"/>
      <c r="TAZ139" s="15"/>
      <c r="TBA139" s="15"/>
      <c r="TBB139" s="15"/>
      <c r="TBC139" s="15"/>
      <c r="TBD139" s="15"/>
      <c r="TBE139" s="15"/>
      <c r="TBF139" s="15"/>
      <c r="TBG139" s="15"/>
      <c r="TBH139" s="15"/>
      <c r="TBI139" s="15"/>
      <c r="TBJ139" s="15"/>
      <c r="TBK139" s="15"/>
      <c r="TBL139" s="15"/>
      <c r="TBM139" s="15"/>
      <c r="TBN139" s="15"/>
      <c r="TBO139" s="15"/>
      <c r="TBP139" s="15"/>
      <c r="TBQ139" s="15"/>
      <c r="TBR139" s="15"/>
      <c r="TBS139" s="15"/>
      <c r="TBT139" s="15"/>
      <c r="TBU139" s="15"/>
      <c r="TBV139" s="15"/>
      <c r="TBW139" s="15"/>
      <c r="TBX139" s="15"/>
      <c r="TBY139" s="15"/>
      <c r="TBZ139" s="15"/>
      <c r="TCA139" s="15"/>
      <c r="TCB139" s="15"/>
      <c r="TCC139" s="15"/>
      <c r="TCD139" s="15"/>
      <c r="TCE139" s="15"/>
      <c r="TCF139" s="15"/>
      <c r="TCG139" s="15"/>
      <c r="TCH139" s="15"/>
      <c r="TCI139" s="15"/>
      <c r="TCJ139" s="15"/>
      <c r="TCK139" s="15"/>
      <c r="TCL139" s="15"/>
      <c r="TCM139" s="15"/>
      <c r="TCN139" s="15"/>
      <c r="TCO139" s="15"/>
      <c r="TCP139" s="15"/>
      <c r="TCQ139" s="15"/>
      <c r="TCR139" s="15"/>
      <c r="TCS139" s="15"/>
      <c r="TCT139" s="15"/>
      <c r="TCU139" s="15"/>
      <c r="TCV139" s="15"/>
      <c r="TCW139" s="15"/>
      <c r="TCX139" s="15"/>
      <c r="TCY139" s="15"/>
      <c r="TCZ139" s="15"/>
      <c r="TDA139" s="15"/>
      <c r="TDB139" s="15"/>
      <c r="TDC139" s="15"/>
      <c r="TDD139" s="15"/>
      <c r="TDE139" s="15"/>
      <c r="TDF139" s="15"/>
      <c r="TDG139" s="15"/>
      <c r="TDH139" s="15"/>
      <c r="TDI139" s="15"/>
      <c r="TDJ139" s="15"/>
      <c r="TDK139" s="15"/>
      <c r="TDL139" s="15"/>
      <c r="TDM139" s="15"/>
      <c r="TDN139" s="15"/>
      <c r="TDO139" s="15"/>
      <c r="TDP139" s="15"/>
      <c r="TDQ139" s="15"/>
      <c r="TDR139" s="15"/>
      <c r="TDS139" s="15"/>
      <c r="TDT139" s="15"/>
      <c r="TDU139" s="15"/>
      <c r="TDV139" s="15"/>
      <c r="TDW139" s="15"/>
      <c r="TDX139" s="15"/>
      <c r="TDY139" s="15"/>
      <c r="TDZ139" s="15"/>
      <c r="TEA139" s="15"/>
      <c r="TEB139" s="15"/>
      <c r="TEC139" s="15"/>
      <c r="TED139" s="15"/>
      <c r="TEE139" s="15"/>
      <c r="TEF139" s="15"/>
      <c r="TEG139" s="15"/>
      <c r="TEH139" s="15"/>
      <c r="TEI139" s="15"/>
      <c r="TEJ139" s="15"/>
      <c r="TEK139" s="15"/>
      <c r="TEL139" s="15"/>
      <c r="TEM139" s="15"/>
      <c r="TEN139" s="15"/>
      <c r="TEO139" s="15"/>
      <c r="TEP139" s="15"/>
      <c r="TEQ139" s="15"/>
      <c r="TER139" s="15"/>
      <c r="TES139" s="15"/>
      <c r="TET139" s="15"/>
      <c r="TEU139" s="15"/>
      <c r="TEV139" s="15"/>
      <c r="TEW139" s="15"/>
      <c r="TEX139" s="15"/>
      <c r="TEY139" s="15"/>
      <c r="TEZ139" s="15"/>
      <c r="TFA139" s="15"/>
      <c r="TFB139" s="15"/>
      <c r="TFC139" s="15"/>
      <c r="TFD139" s="15"/>
      <c r="TFE139" s="15"/>
      <c r="TFF139" s="15"/>
      <c r="TFG139" s="15"/>
      <c r="TFH139" s="15"/>
      <c r="TFI139" s="15"/>
      <c r="TFJ139" s="15"/>
      <c r="TFK139" s="15"/>
      <c r="TFL139" s="15"/>
      <c r="TFM139" s="15"/>
      <c r="TFN139" s="15"/>
      <c r="TFO139" s="15"/>
      <c r="TFP139" s="15"/>
      <c r="TFQ139" s="15"/>
      <c r="TFR139" s="15"/>
      <c r="TFS139" s="15"/>
      <c r="TFT139" s="15"/>
      <c r="TFU139" s="15"/>
      <c r="TFV139" s="15"/>
      <c r="TFW139" s="15"/>
      <c r="TFX139" s="15"/>
      <c r="TFY139" s="15"/>
      <c r="TFZ139" s="15"/>
      <c r="TGA139" s="15"/>
      <c r="TGB139" s="15"/>
      <c r="TGC139" s="15"/>
      <c r="TGD139" s="15"/>
      <c r="TGE139" s="15"/>
      <c r="TGF139" s="15"/>
      <c r="TGG139" s="15"/>
      <c r="TGH139" s="15"/>
      <c r="TGI139" s="15"/>
      <c r="TGJ139" s="15"/>
      <c r="TGK139" s="15"/>
      <c r="TGL139" s="15"/>
      <c r="TGM139" s="15"/>
      <c r="TGN139" s="15"/>
      <c r="TGO139" s="15"/>
      <c r="TGP139" s="15"/>
      <c r="TGQ139" s="15"/>
      <c r="TGR139" s="15"/>
      <c r="TGS139" s="15"/>
      <c r="TGT139" s="15"/>
      <c r="TGU139" s="15"/>
      <c r="TGV139" s="15"/>
      <c r="TGW139" s="15"/>
      <c r="TGX139" s="15"/>
      <c r="TGY139" s="15"/>
      <c r="TGZ139" s="15"/>
      <c r="THA139" s="15"/>
      <c r="THB139" s="15"/>
      <c r="THC139" s="15"/>
      <c r="THD139" s="15"/>
      <c r="THE139" s="15"/>
      <c r="THF139" s="15"/>
      <c r="THG139" s="15"/>
      <c r="THH139" s="15"/>
      <c r="THI139" s="15"/>
      <c r="THJ139" s="15"/>
      <c r="THK139" s="15"/>
      <c r="THL139" s="15"/>
      <c r="THM139" s="15"/>
      <c r="THN139" s="15"/>
      <c r="THO139" s="15"/>
      <c r="THP139" s="15"/>
      <c r="THQ139" s="15"/>
      <c r="THR139" s="15"/>
      <c r="THS139" s="15"/>
      <c r="THT139" s="15"/>
      <c r="THU139" s="15"/>
      <c r="THV139" s="15"/>
      <c r="THW139" s="15"/>
      <c r="THX139" s="15"/>
      <c r="THY139" s="15"/>
      <c r="THZ139" s="15"/>
      <c r="TIA139" s="15"/>
      <c r="TIB139" s="15"/>
      <c r="TIC139" s="15"/>
      <c r="TID139" s="15"/>
      <c r="TIE139" s="15"/>
      <c r="TIF139" s="15"/>
      <c r="TIG139" s="15"/>
      <c r="TIH139" s="15"/>
      <c r="TII139" s="15"/>
      <c r="TIJ139" s="15"/>
      <c r="TIK139" s="15"/>
      <c r="TIL139" s="15"/>
      <c r="TIM139" s="15"/>
      <c r="TIN139" s="15"/>
      <c r="TIO139" s="15"/>
      <c r="TIP139" s="15"/>
      <c r="TIQ139" s="15"/>
      <c r="TIR139" s="15"/>
      <c r="TIS139" s="15"/>
      <c r="TIT139" s="15"/>
      <c r="TIU139" s="15"/>
      <c r="TIV139" s="15"/>
      <c r="TIW139" s="15"/>
      <c r="TIX139" s="15"/>
      <c r="TIY139" s="15"/>
      <c r="TIZ139" s="15"/>
      <c r="TJA139" s="15"/>
      <c r="TJB139" s="15"/>
      <c r="TJC139" s="15"/>
      <c r="TJD139" s="15"/>
      <c r="TJE139" s="15"/>
      <c r="TJF139" s="15"/>
      <c r="TJG139" s="15"/>
      <c r="TJH139" s="15"/>
      <c r="TJI139" s="15"/>
      <c r="TJJ139" s="15"/>
      <c r="TJK139" s="15"/>
      <c r="TJL139" s="15"/>
      <c r="TJM139" s="15"/>
      <c r="TJN139" s="15"/>
      <c r="TJO139" s="15"/>
      <c r="TJP139" s="15"/>
      <c r="TJQ139" s="15"/>
      <c r="TJR139" s="15"/>
      <c r="TJS139" s="15"/>
      <c r="TJT139" s="15"/>
      <c r="TJU139" s="15"/>
      <c r="TJV139" s="15"/>
      <c r="TJW139" s="15"/>
      <c r="TJX139" s="15"/>
      <c r="TJY139" s="15"/>
      <c r="TJZ139" s="15"/>
      <c r="TKA139" s="15"/>
      <c r="TKB139" s="15"/>
      <c r="TKC139" s="15"/>
      <c r="TKD139" s="15"/>
      <c r="TKE139" s="15"/>
      <c r="TKF139" s="15"/>
      <c r="TKG139" s="15"/>
      <c r="TKH139" s="15"/>
      <c r="TKI139" s="15"/>
      <c r="TKJ139" s="15"/>
      <c r="TKK139" s="15"/>
      <c r="TKL139" s="15"/>
      <c r="TKM139" s="15"/>
      <c r="TKN139" s="15"/>
      <c r="TKO139" s="15"/>
      <c r="TKP139" s="15"/>
      <c r="TKQ139" s="15"/>
      <c r="TKR139" s="15"/>
      <c r="TKS139" s="15"/>
      <c r="TKT139" s="15"/>
      <c r="TKU139" s="15"/>
      <c r="TKV139" s="15"/>
      <c r="TKW139" s="15"/>
      <c r="TKX139" s="15"/>
      <c r="TKY139" s="15"/>
      <c r="TKZ139" s="15"/>
      <c r="TLA139" s="15"/>
      <c r="TLB139" s="15"/>
      <c r="TLC139" s="15"/>
      <c r="TLD139" s="15"/>
      <c r="TLE139" s="15"/>
      <c r="TLF139" s="15"/>
      <c r="TLG139" s="15"/>
      <c r="TLH139" s="15"/>
      <c r="TLI139" s="15"/>
      <c r="TLJ139" s="15"/>
      <c r="TLK139" s="15"/>
      <c r="TLL139" s="15"/>
      <c r="TLM139" s="15"/>
      <c r="TLN139" s="15"/>
      <c r="TLO139" s="15"/>
      <c r="TLP139" s="15"/>
      <c r="TLQ139" s="15"/>
      <c r="TLR139" s="15"/>
      <c r="TLS139" s="15"/>
      <c r="TLT139" s="15"/>
      <c r="TLU139" s="15"/>
      <c r="TLV139" s="15"/>
      <c r="TLW139" s="15"/>
      <c r="TLX139" s="15"/>
      <c r="TLY139" s="15"/>
      <c r="TLZ139" s="15"/>
      <c r="TMA139" s="15"/>
      <c r="TMB139" s="15"/>
      <c r="TMC139" s="15"/>
      <c r="TMD139" s="15"/>
      <c r="TME139" s="15"/>
      <c r="TMF139" s="15"/>
      <c r="TMG139" s="15"/>
      <c r="TMH139" s="15"/>
      <c r="TMI139" s="15"/>
      <c r="TMJ139" s="15"/>
      <c r="TMK139" s="15"/>
      <c r="TML139" s="15"/>
      <c r="TMM139" s="15"/>
      <c r="TMN139" s="15"/>
      <c r="TMO139" s="15"/>
      <c r="TMP139" s="15"/>
      <c r="TMQ139" s="15"/>
      <c r="TMR139" s="15"/>
      <c r="TMS139" s="15"/>
      <c r="TMT139" s="15"/>
      <c r="TMU139" s="15"/>
      <c r="TMV139" s="15"/>
      <c r="TMW139" s="15"/>
      <c r="TMX139" s="15"/>
      <c r="TMY139" s="15"/>
      <c r="TMZ139" s="15"/>
      <c r="TNA139" s="15"/>
      <c r="TNB139" s="15"/>
      <c r="TNC139" s="15"/>
      <c r="TND139" s="15"/>
      <c r="TNE139" s="15"/>
      <c r="TNF139" s="15"/>
      <c r="TNG139" s="15"/>
      <c r="TNH139" s="15"/>
      <c r="TNI139" s="15"/>
      <c r="TNJ139" s="15"/>
      <c r="TNK139" s="15"/>
      <c r="TNL139" s="15"/>
      <c r="TNM139" s="15"/>
      <c r="TNN139" s="15"/>
      <c r="TNO139" s="15"/>
      <c r="TNP139" s="15"/>
      <c r="TNQ139" s="15"/>
      <c r="TNR139" s="15"/>
      <c r="TNS139" s="15"/>
      <c r="TNT139" s="15"/>
      <c r="TNU139" s="15"/>
      <c r="TNV139" s="15"/>
      <c r="TNW139" s="15"/>
      <c r="TNX139" s="15"/>
      <c r="TNY139" s="15"/>
      <c r="TNZ139" s="15"/>
      <c r="TOA139" s="15"/>
      <c r="TOB139" s="15"/>
      <c r="TOC139" s="15"/>
      <c r="TOD139" s="15"/>
      <c r="TOE139" s="15"/>
      <c r="TOF139" s="15"/>
      <c r="TOG139" s="15"/>
      <c r="TOH139" s="15"/>
      <c r="TOI139" s="15"/>
      <c r="TOJ139" s="15"/>
      <c r="TOK139" s="15"/>
      <c r="TOL139" s="15"/>
      <c r="TOM139" s="15"/>
      <c r="TON139" s="15"/>
      <c r="TOO139" s="15"/>
      <c r="TOP139" s="15"/>
      <c r="TOQ139" s="15"/>
      <c r="TOR139" s="15"/>
      <c r="TOS139" s="15"/>
      <c r="TOT139" s="15"/>
      <c r="TOU139" s="15"/>
      <c r="TOV139" s="15"/>
      <c r="TOW139" s="15"/>
      <c r="TOX139" s="15"/>
      <c r="TOY139" s="15"/>
      <c r="TOZ139" s="15"/>
      <c r="TPA139" s="15"/>
      <c r="TPB139" s="15"/>
      <c r="TPC139" s="15"/>
      <c r="TPD139" s="15"/>
      <c r="TPE139" s="15"/>
      <c r="TPF139" s="15"/>
      <c r="TPG139" s="15"/>
      <c r="TPH139" s="15"/>
      <c r="TPI139" s="15"/>
      <c r="TPJ139" s="15"/>
      <c r="TPK139" s="15"/>
      <c r="TPL139" s="15"/>
      <c r="TPM139" s="15"/>
      <c r="TPN139" s="15"/>
      <c r="TPO139" s="15"/>
      <c r="TPP139" s="15"/>
      <c r="TPQ139" s="15"/>
      <c r="TPR139" s="15"/>
      <c r="TPS139" s="15"/>
      <c r="TPT139" s="15"/>
      <c r="TPU139" s="15"/>
      <c r="TPV139" s="15"/>
      <c r="TPW139" s="15"/>
      <c r="TPX139" s="15"/>
      <c r="TPY139" s="15"/>
      <c r="TPZ139" s="15"/>
      <c r="TQA139" s="15"/>
      <c r="TQB139" s="15"/>
      <c r="TQC139" s="15"/>
      <c r="TQD139" s="15"/>
      <c r="TQE139" s="15"/>
      <c r="TQF139" s="15"/>
      <c r="TQG139" s="15"/>
      <c r="TQH139" s="15"/>
      <c r="TQI139" s="15"/>
      <c r="TQJ139" s="15"/>
      <c r="TQK139" s="15"/>
      <c r="TQL139" s="15"/>
      <c r="TQM139" s="15"/>
      <c r="TQN139" s="15"/>
      <c r="TQO139" s="15"/>
      <c r="TQP139" s="15"/>
      <c r="TQQ139" s="15"/>
      <c r="TQR139" s="15"/>
      <c r="TQS139" s="15"/>
      <c r="TQT139" s="15"/>
      <c r="TQU139" s="15"/>
      <c r="TQV139" s="15"/>
      <c r="TQW139" s="15"/>
      <c r="TQX139" s="15"/>
      <c r="TQY139" s="15"/>
      <c r="TQZ139" s="15"/>
      <c r="TRA139" s="15"/>
      <c r="TRB139" s="15"/>
      <c r="TRC139" s="15"/>
      <c r="TRD139" s="15"/>
      <c r="TRE139" s="15"/>
      <c r="TRF139" s="15"/>
      <c r="TRG139" s="15"/>
      <c r="TRH139" s="15"/>
      <c r="TRI139" s="15"/>
      <c r="TRJ139" s="15"/>
      <c r="TRK139" s="15"/>
      <c r="TRL139" s="15"/>
      <c r="TRM139" s="15"/>
      <c r="TRN139" s="15"/>
      <c r="TRO139" s="15"/>
      <c r="TRP139" s="15"/>
      <c r="TRQ139" s="15"/>
      <c r="TRR139" s="15"/>
      <c r="TRS139" s="15"/>
      <c r="TRT139" s="15"/>
      <c r="TRU139" s="15"/>
      <c r="TRV139" s="15"/>
      <c r="TRW139" s="15"/>
      <c r="TRX139" s="15"/>
      <c r="TRY139" s="15"/>
      <c r="TRZ139" s="15"/>
      <c r="TSA139" s="15"/>
      <c r="TSB139" s="15"/>
      <c r="TSC139" s="15"/>
      <c r="TSD139" s="15"/>
      <c r="TSE139" s="15"/>
      <c r="TSF139" s="15"/>
      <c r="TSG139" s="15"/>
      <c r="TSH139" s="15"/>
      <c r="TSI139" s="15"/>
      <c r="TSJ139" s="15"/>
      <c r="TSK139" s="15"/>
      <c r="TSL139" s="15"/>
      <c r="TSM139" s="15"/>
      <c r="TSN139" s="15"/>
      <c r="TSO139" s="15"/>
      <c r="TSP139" s="15"/>
      <c r="TSQ139" s="15"/>
      <c r="TSR139" s="15"/>
      <c r="TSS139" s="15"/>
      <c r="TST139" s="15"/>
      <c r="TSU139" s="15"/>
      <c r="TSV139" s="15"/>
      <c r="TSW139" s="15"/>
      <c r="TSX139" s="15"/>
      <c r="TSY139" s="15"/>
      <c r="TSZ139" s="15"/>
      <c r="TTA139" s="15"/>
      <c r="TTB139" s="15"/>
      <c r="TTC139" s="15"/>
      <c r="TTD139" s="15"/>
      <c r="TTE139" s="15"/>
      <c r="TTF139" s="15"/>
      <c r="TTG139" s="15"/>
      <c r="TTH139" s="15"/>
      <c r="TTI139" s="15"/>
      <c r="TTJ139" s="15"/>
      <c r="TTK139" s="15"/>
      <c r="TTL139" s="15"/>
      <c r="TTM139" s="15"/>
      <c r="TTN139" s="15"/>
      <c r="TTO139" s="15"/>
      <c r="TTP139" s="15"/>
      <c r="TTQ139" s="15"/>
      <c r="TTR139" s="15"/>
      <c r="TTS139" s="15"/>
      <c r="TTT139" s="15"/>
      <c r="TTU139" s="15"/>
      <c r="TTV139" s="15"/>
      <c r="TTW139" s="15"/>
      <c r="TTX139" s="15"/>
      <c r="TTY139" s="15"/>
      <c r="TTZ139" s="15"/>
      <c r="TUA139" s="15"/>
      <c r="TUB139" s="15"/>
      <c r="TUC139" s="15"/>
      <c r="TUD139" s="15"/>
      <c r="TUE139" s="15"/>
      <c r="TUF139" s="15"/>
      <c r="TUG139" s="15"/>
      <c r="TUH139" s="15"/>
      <c r="TUI139" s="15"/>
      <c r="TUJ139" s="15"/>
      <c r="TUK139" s="15"/>
      <c r="TUL139" s="15"/>
      <c r="TUM139" s="15"/>
      <c r="TUN139" s="15"/>
      <c r="TUO139" s="15"/>
      <c r="TUP139" s="15"/>
      <c r="TUQ139" s="15"/>
      <c r="TUR139" s="15"/>
      <c r="TUS139" s="15"/>
      <c r="TUT139" s="15"/>
      <c r="TUU139" s="15"/>
      <c r="TUV139" s="15"/>
      <c r="TUW139" s="15"/>
      <c r="TUX139" s="15"/>
      <c r="TUY139" s="15"/>
      <c r="TUZ139" s="15"/>
      <c r="TVA139" s="15"/>
      <c r="TVB139" s="15"/>
      <c r="TVC139" s="15"/>
      <c r="TVD139" s="15"/>
      <c r="TVE139" s="15"/>
      <c r="TVF139" s="15"/>
      <c r="TVG139" s="15"/>
      <c r="TVH139" s="15"/>
      <c r="TVI139" s="15"/>
      <c r="TVJ139" s="15"/>
      <c r="TVK139" s="15"/>
      <c r="TVL139" s="15"/>
      <c r="TVM139" s="15"/>
      <c r="TVN139" s="15"/>
      <c r="TVO139" s="15"/>
      <c r="TVP139" s="15"/>
      <c r="TVQ139" s="15"/>
      <c r="TVR139" s="15"/>
      <c r="TVS139" s="15"/>
      <c r="TVT139" s="15"/>
      <c r="TVU139" s="15"/>
      <c r="TVV139" s="15"/>
      <c r="TVW139" s="15"/>
      <c r="TVX139" s="15"/>
      <c r="TVY139" s="15"/>
      <c r="TVZ139" s="15"/>
      <c r="TWA139" s="15"/>
      <c r="TWB139" s="15"/>
      <c r="TWC139" s="15"/>
      <c r="TWD139" s="15"/>
      <c r="TWE139" s="15"/>
      <c r="TWF139" s="15"/>
      <c r="TWG139" s="15"/>
      <c r="TWH139" s="15"/>
      <c r="TWI139" s="15"/>
      <c r="TWJ139" s="15"/>
      <c r="TWK139" s="15"/>
      <c r="TWL139" s="15"/>
      <c r="TWM139" s="15"/>
      <c r="TWN139" s="15"/>
      <c r="TWO139" s="15"/>
      <c r="TWP139" s="15"/>
      <c r="TWQ139" s="15"/>
      <c r="TWR139" s="15"/>
      <c r="TWS139" s="15"/>
      <c r="TWT139" s="15"/>
      <c r="TWU139" s="15"/>
      <c r="TWV139" s="15"/>
      <c r="TWW139" s="15"/>
      <c r="TWX139" s="15"/>
      <c r="TWY139" s="15"/>
      <c r="TWZ139" s="15"/>
      <c r="TXA139" s="15"/>
      <c r="TXB139" s="15"/>
      <c r="TXC139" s="15"/>
      <c r="TXD139" s="15"/>
      <c r="TXE139" s="15"/>
      <c r="TXF139" s="15"/>
      <c r="TXG139" s="15"/>
      <c r="TXH139" s="15"/>
      <c r="TXI139" s="15"/>
      <c r="TXJ139" s="15"/>
      <c r="TXK139" s="15"/>
      <c r="TXL139" s="15"/>
      <c r="TXM139" s="15"/>
      <c r="TXN139" s="15"/>
      <c r="TXO139" s="15"/>
      <c r="TXP139" s="15"/>
      <c r="TXQ139" s="15"/>
      <c r="TXR139" s="15"/>
      <c r="TXS139" s="15"/>
      <c r="TXT139" s="15"/>
      <c r="TXU139" s="15"/>
      <c r="TXV139" s="15"/>
      <c r="TXW139" s="15"/>
      <c r="TXX139" s="15"/>
      <c r="TXY139" s="15"/>
      <c r="TXZ139" s="15"/>
      <c r="TYA139" s="15"/>
      <c r="TYB139" s="15"/>
      <c r="TYC139" s="15"/>
      <c r="TYD139" s="15"/>
      <c r="TYE139" s="15"/>
      <c r="TYF139" s="15"/>
      <c r="TYG139" s="15"/>
      <c r="TYH139" s="15"/>
      <c r="TYI139" s="15"/>
      <c r="TYJ139" s="15"/>
      <c r="TYK139" s="15"/>
      <c r="TYL139" s="15"/>
      <c r="TYM139" s="15"/>
      <c r="TYN139" s="15"/>
      <c r="TYO139" s="15"/>
      <c r="TYP139" s="15"/>
      <c r="TYQ139" s="15"/>
      <c r="TYR139" s="15"/>
      <c r="TYS139" s="15"/>
      <c r="TYT139" s="15"/>
      <c r="TYU139" s="15"/>
      <c r="TYV139" s="15"/>
      <c r="TYW139" s="15"/>
      <c r="TYX139" s="15"/>
      <c r="TYY139" s="15"/>
      <c r="TYZ139" s="15"/>
      <c r="TZA139" s="15"/>
      <c r="TZB139" s="15"/>
      <c r="TZC139" s="15"/>
      <c r="TZD139" s="15"/>
      <c r="TZE139" s="15"/>
      <c r="TZF139" s="15"/>
      <c r="TZG139" s="15"/>
      <c r="TZH139" s="15"/>
      <c r="TZI139" s="15"/>
      <c r="TZJ139" s="15"/>
      <c r="TZK139" s="15"/>
      <c r="TZL139" s="15"/>
      <c r="TZM139" s="15"/>
      <c r="TZN139" s="15"/>
      <c r="TZO139" s="15"/>
      <c r="TZP139" s="15"/>
      <c r="TZQ139" s="15"/>
      <c r="TZR139" s="15"/>
      <c r="TZS139" s="15"/>
      <c r="TZT139" s="15"/>
      <c r="TZU139" s="15"/>
      <c r="TZV139" s="15"/>
      <c r="TZW139" s="15"/>
      <c r="TZX139" s="15"/>
      <c r="TZY139" s="15"/>
      <c r="TZZ139" s="15"/>
      <c r="UAA139" s="15"/>
      <c r="UAB139" s="15"/>
      <c r="UAC139" s="15"/>
      <c r="UAD139" s="15"/>
      <c r="UAE139" s="15"/>
      <c r="UAF139" s="15"/>
      <c r="UAG139" s="15"/>
      <c r="UAH139" s="15"/>
      <c r="UAI139" s="15"/>
      <c r="UAJ139" s="15"/>
      <c r="UAK139" s="15"/>
      <c r="UAL139" s="15"/>
      <c r="UAM139" s="15"/>
      <c r="UAN139" s="15"/>
      <c r="UAO139" s="15"/>
      <c r="UAP139" s="15"/>
      <c r="UAQ139" s="15"/>
      <c r="UAR139" s="15"/>
      <c r="UAS139" s="15"/>
      <c r="UAT139" s="15"/>
      <c r="UAU139" s="15"/>
      <c r="UAV139" s="15"/>
      <c r="UAW139" s="15"/>
      <c r="UAX139" s="15"/>
      <c r="UAY139" s="15"/>
      <c r="UAZ139" s="15"/>
      <c r="UBA139" s="15"/>
      <c r="UBB139" s="15"/>
      <c r="UBC139" s="15"/>
      <c r="UBD139" s="15"/>
      <c r="UBE139" s="15"/>
      <c r="UBF139" s="15"/>
      <c r="UBG139" s="15"/>
      <c r="UBH139" s="15"/>
      <c r="UBI139" s="15"/>
      <c r="UBJ139" s="15"/>
      <c r="UBK139" s="15"/>
      <c r="UBL139" s="15"/>
      <c r="UBM139" s="15"/>
      <c r="UBN139" s="15"/>
      <c r="UBO139" s="15"/>
      <c r="UBP139" s="15"/>
      <c r="UBQ139" s="15"/>
      <c r="UBR139" s="15"/>
      <c r="UBS139" s="15"/>
      <c r="UBT139" s="15"/>
      <c r="UBU139" s="15"/>
      <c r="UBV139" s="15"/>
      <c r="UBW139" s="15"/>
      <c r="UBX139" s="15"/>
      <c r="UBY139" s="15"/>
      <c r="UBZ139" s="15"/>
      <c r="UCA139" s="15"/>
      <c r="UCB139" s="15"/>
      <c r="UCC139" s="15"/>
      <c r="UCD139" s="15"/>
      <c r="UCE139" s="15"/>
      <c r="UCF139" s="15"/>
      <c r="UCG139" s="15"/>
      <c r="UCH139" s="15"/>
      <c r="UCI139" s="15"/>
      <c r="UCJ139" s="15"/>
      <c r="UCK139" s="15"/>
      <c r="UCL139" s="15"/>
      <c r="UCM139" s="15"/>
      <c r="UCN139" s="15"/>
      <c r="UCO139" s="15"/>
      <c r="UCP139" s="15"/>
      <c r="UCQ139" s="15"/>
      <c r="UCR139" s="15"/>
      <c r="UCS139" s="15"/>
      <c r="UCT139" s="15"/>
      <c r="UCU139" s="15"/>
      <c r="UCV139" s="15"/>
      <c r="UCW139" s="15"/>
      <c r="UCX139" s="15"/>
      <c r="UCY139" s="15"/>
      <c r="UCZ139" s="15"/>
      <c r="UDA139" s="15"/>
      <c r="UDB139" s="15"/>
      <c r="UDC139" s="15"/>
      <c r="UDD139" s="15"/>
      <c r="UDE139" s="15"/>
      <c r="UDF139" s="15"/>
      <c r="UDG139" s="15"/>
      <c r="UDH139" s="15"/>
      <c r="UDI139" s="15"/>
      <c r="UDJ139" s="15"/>
      <c r="UDK139" s="15"/>
      <c r="UDL139" s="15"/>
      <c r="UDM139" s="15"/>
      <c r="UDN139" s="15"/>
      <c r="UDO139" s="15"/>
      <c r="UDP139" s="15"/>
      <c r="UDQ139" s="15"/>
      <c r="UDR139" s="15"/>
      <c r="UDS139" s="15"/>
      <c r="UDT139" s="15"/>
      <c r="UDU139" s="15"/>
      <c r="UDV139" s="15"/>
      <c r="UDW139" s="15"/>
      <c r="UDX139" s="15"/>
      <c r="UDY139" s="15"/>
      <c r="UDZ139" s="15"/>
      <c r="UEA139" s="15"/>
      <c r="UEB139" s="15"/>
      <c r="UEC139" s="15"/>
      <c r="UED139" s="15"/>
      <c r="UEE139" s="15"/>
      <c r="UEF139" s="15"/>
      <c r="UEG139" s="15"/>
      <c r="UEH139" s="15"/>
      <c r="UEI139" s="15"/>
      <c r="UEJ139" s="15"/>
      <c r="UEK139" s="15"/>
      <c r="UEL139" s="15"/>
      <c r="UEM139" s="15"/>
      <c r="UEN139" s="15"/>
      <c r="UEO139" s="15"/>
      <c r="UEP139" s="15"/>
      <c r="UEQ139" s="15"/>
      <c r="UER139" s="15"/>
      <c r="UES139" s="15"/>
      <c r="UET139" s="15"/>
      <c r="UEU139" s="15"/>
      <c r="UEV139" s="15"/>
      <c r="UEW139" s="15"/>
      <c r="UEX139" s="15"/>
      <c r="UEY139" s="15"/>
      <c r="UEZ139" s="15"/>
      <c r="UFA139" s="15"/>
      <c r="UFB139" s="15"/>
      <c r="UFC139" s="15"/>
      <c r="UFD139" s="15"/>
      <c r="UFE139" s="15"/>
      <c r="UFF139" s="15"/>
      <c r="UFG139" s="15"/>
      <c r="UFH139" s="15"/>
      <c r="UFI139" s="15"/>
      <c r="UFJ139" s="15"/>
      <c r="UFK139" s="15"/>
      <c r="UFL139" s="15"/>
      <c r="UFM139" s="15"/>
      <c r="UFN139" s="15"/>
      <c r="UFO139" s="15"/>
      <c r="UFP139" s="15"/>
      <c r="UFQ139" s="15"/>
      <c r="UFR139" s="15"/>
      <c r="UFS139" s="15"/>
      <c r="UFT139" s="15"/>
      <c r="UFU139" s="15"/>
      <c r="UFV139" s="15"/>
      <c r="UFW139" s="15"/>
      <c r="UFX139" s="15"/>
      <c r="UFY139" s="15"/>
      <c r="UFZ139" s="15"/>
      <c r="UGA139" s="15"/>
      <c r="UGB139" s="15"/>
      <c r="UGC139" s="15"/>
      <c r="UGD139" s="15"/>
      <c r="UGE139" s="15"/>
      <c r="UGF139" s="15"/>
      <c r="UGG139" s="15"/>
      <c r="UGH139" s="15"/>
      <c r="UGI139" s="15"/>
      <c r="UGJ139" s="15"/>
      <c r="UGK139" s="15"/>
      <c r="UGL139" s="15"/>
      <c r="UGM139" s="15"/>
      <c r="UGN139" s="15"/>
      <c r="UGO139" s="15"/>
      <c r="UGP139" s="15"/>
      <c r="UGQ139" s="15"/>
      <c r="UGR139" s="15"/>
      <c r="UGS139" s="15"/>
      <c r="UGT139" s="15"/>
      <c r="UGU139" s="15"/>
      <c r="UGV139" s="15"/>
      <c r="UGW139" s="15"/>
      <c r="UGX139" s="15"/>
      <c r="UGY139" s="15"/>
      <c r="UGZ139" s="15"/>
      <c r="UHA139" s="15"/>
      <c r="UHB139" s="15"/>
      <c r="UHC139" s="15"/>
      <c r="UHD139" s="15"/>
      <c r="UHE139" s="15"/>
      <c r="UHF139" s="15"/>
      <c r="UHG139" s="15"/>
      <c r="UHH139" s="15"/>
      <c r="UHI139" s="15"/>
      <c r="UHJ139" s="15"/>
      <c r="UHK139" s="15"/>
      <c r="UHL139" s="15"/>
      <c r="UHM139" s="15"/>
      <c r="UHN139" s="15"/>
      <c r="UHO139" s="15"/>
      <c r="UHP139" s="15"/>
      <c r="UHQ139" s="15"/>
      <c r="UHR139" s="15"/>
      <c r="UHS139" s="15"/>
      <c r="UHT139" s="15"/>
      <c r="UHU139" s="15"/>
      <c r="UHV139" s="15"/>
      <c r="UHW139" s="15"/>
      <c r="UHX139" s="15"/>
      <c r="UHY139" s="15"/>
      <c r="UHZ139" s="15"/>
      <c r="UIA139" s="15"/>
      <c r="UIB139" s="15"/>
      <c r="UIC139" s="15"/>
      <c r="UID139" s="15"/>
      <c r="UIE139" s="15"/>
      <c r="UIF139" s="15"/>
      <c r="UIG139" s="15"/>
      <c r="UIH139" s="15"/>
      <c r="UII139" s="15"/>
      <c r="UIJ139" s="15"/>
      <c r="UIK139" s="15"/>
      <c r="UIL139" s="15"/>
      <c r="UIM139" s="15"/>
      <c r="UIN139" s="15"/>
      <c r="UIO139" s="15"/>
      <c r="UIP139" s="15"/>
      <c r="UIQ139" s="15"/>
      <c r="UIR139" s="15"/>
      <c r="UIS139" s="15"/>
      <c r="UIT139" s="15"/>
      <c r="UIU139" s="15"/>
      <c r="UIV139" s="15"/>
      <c r="UIW139" s="15"/>
      <c r="UIX139" s="15"/>
      <c r="UIY139" s="15"/>
      <c r="UIZ139" s="15"/>
      <c r="UJA139" s="15"/>
      <c r="UJB139" s="15"/>
      <c r="UJC139" s="15"/>
      <c r="UJD139" s="15"/>
      <c r="UJE139" s="15"/>
      <c r="UJF139" s="15"/>
      <c r="UJG139" s="15"/>
      <c r="UJH139" s="15"/>
      <c r="UJI139" s="15"/>
      <c r="UJJ139" s="15"/>
      <c r="UJK139" s="15"/>
      <c r="UJL139" s="15"/>
      <c r="UJM139" s="15"/>
      <c r="UJN139" s="15"/>
      <c r="UJO139" s="15"/>
      <c r="UJP139" s="15"/>
      <c r="UJQ139" s="15"/>
      <c r="UJR139" s="15"/>
      <c r="UJS139" s="15"/>
      <c r="UJT139" s="15"/>
      <c r="UJU139" s="15"/>
      <c r="UJV139" s="15"/>
      <c r="UJW139" s="15"/>
      <c r="UJX139" s="15"/>
      <c r="UJY139" s="15"/>
      <c r="UJZ139" s="15"/>
      <c r="UKA139" s="15"/>
      <c r="UKB139" s="15"/>
      <c r="UKC139" s="15"/>
      <c r="UKD139" s="15"/>
      <c r="UKE139" s="15"/>
      <c r="UKF139" s="15"/>
      <c r="UKG139" s="15"/>
      <c r="UKH139" s="15"/>
      <c r="UKI139" s="15"/>
      <c r="UKJ139" s="15"/>
      <c r="UKK139" s="15"/>
      <c r="UKL139" s="15"/>
      <c r="UKM139" s="15"/>
      <c r="UKN139" s="15"/>
      <c r="UKO139" s="15"/>
      <c r="UKP139" s="15"/>
      <c r="UKQ139" s="15"/>
      <c r="UKR139" s="15"/>
      <c r="UKS139" s="15"/>
      <c r="UKT139" s="15"/>
      <c r="UKU139" s="15"/>
      <c r="UKV139" s="15"/>
      <c r="UKW139" s="15"/>
      <c r="UKX139" s="15"/>
      <c r="UKY139" s="15"/>
      <c r="UKZ139" s="15"/>
      <c r="ULA139" s="15"/>
      <c r="ULB139" s="15"/>
      <c r="ULC139" s="15"/>
      <c r="ULD139" s="15"/>
      <c r="ULE139" s="15"/>
      <c r="ULF139" s="15"/>
      <c r="ULG139" s="15"/>
      <c r="ULH139" s="15"/>
      <c r="ULI139" s="15"/>
      <c r="ULJ139" s="15"/>
      <c r="ULK139" s="15"/>
      <c r="ULL139" s="15"/>
      <c r="ULM139" s="15"/>
      <c r="ULN139" s="15"/>
      <c r="ULO139" s="15"/>
      <c r="ULP139" s="15"/>
      <c r="ULQ139" s="15"/>
      <c r="ULR139" s="15"/>
      <c r="ULS139" s="15"/>
      <c r="ULT139" s="15"/>
      <c r="ULU139" s="15"/>
      <c r="ULV139" s="15"/>
      <c r="ULW139" s="15"/>
      <c r="ULX139" s="15"/>
      <c r="ULY139" s="15"/>
      <c r="ULZ139" s="15"/>
      <c r="UMA139" s="15"/>
      <c r="UMB139" s="15"/>
      <c r="UMC139" s="15"/>
      <c r="UMD139" s="15"/>
      <c r="UME139" s="15"/>
      <c r="UMF139" s="15"/>
      <c r="UMG139" s="15"/>
      <c r="UMH139" s="15"/>
      <c r="UMI139" s="15"/>
      <c r="UMJ139" s="15"/>
      <c r="UMK139" s="15"/>
      <c r="UML139" s="15"/>
      <c r="UMM139" s="15"/>
      <c r="UMN139" s="15"/>
      <c r="UMO139" s="15"/>
      <c r="UMP139" s="15"/>
      <c r="UMQ139" s="15"/>
      <c r="UMR139" s="15"/>
      <c r="UMS139" s="15"/>
      <c r="UMT139" s="15"/>
      <c r="UMU139" s="15"/>
      <c r="UMV139" s="15"/>
      <c r="UMW139" s="15"/>
      <c r="UMX139" s="15"/>
      <c r="UMY139" s="15"/>
      <c r="UMZ139" s="15"/>
      <c r="UNA139" s="15"/>
      <c r="UNB139" s="15"/>
      <c r="UNC139" s="15"/>
      <c r="UND139" s="15"/>
      <c r="UNE139" s="15"/>
      <c r="UNF139" s="15"/>
      <c r="UNG139" s="15"/>
      <c r="UNH139" s="15"/>
      <c r="UNI139" s="15"/>
      <c r="UNJ139" s="15"/>
      <c r="UNK139" s="15"/>
      <c r="UNL139" s="15"/>
      <c r="UNM139" s="15"/>
      <c r="UNN139" s="15"/>
      <c r="UNO139" s="15"/>
      <c r="UNP139" s="15"/>
      <c r="UNQ139" s="15"/>
      <c r="UNR139" s="15"/>
      <c r="UNS139" s="15"/>
      <c r="UNT139" s="15"/>
      <c r="UNU139" s="15"/>
      <c r="UNV139" s="15"/>
      <c r="UNW139" s="15"/>
      <c r="UNX139" s="15"/>
      <c r="UNY139" s="15"/>
      <c r="UNZ139" s="15"/>
      <c r="UOA139" s="15"/>
      <c r="UOB139" s="15"/>
      <c r="UOC139" s="15"/>
      <c r="UOD139" s="15"/>
      <c r="UOE139" s="15"/>
      <c r="UOF139" s="15"/>
      <c r="UOG139" s="15"/>
      <c r="UOH139" s="15"/>
      <c r="UOI139" s="15"/>
      <c r="UOJ139" s="15"/>
      <c r="UOK139" s="15"/>
      <c r="UOL139" s="15"/>
      <c r="UOM139" s="15"/>
      <c r="UON139" s="15"/>
      <c r="UOO139" s="15"/>
      <c r="UOP139" s="15"/>
      <c r="UOQ139" s="15"/>
      <c r="UOR139" s="15"/>
      <c r="UOS139" s="15"/>
      <c r="UOT139" s="15"/>
      <c r="UOU139" s="15"/>
      <c r="UOV139" s="15"/>
      <c r="UOW139" s="15"/>
      <c r="UOX139" s="15"/>
      <c r="UOY139" s="15"/>
      <c r="UOZ139" s="15"/>
      <c r="UPA139" s="15"/>
      <c r="UPB139" s="15"/>
      <c r="UPC139" s="15"/>
      <c r="UPD139" s="15"/>
      <c r="UPE139" s="15"/>
      <c r="UPF139" s="15"/>
      <c r="UPG139" s="15"/>
      <c r="UPH139" s="15"/>
      <c r="UPI139" s="15"/>
      <c r="UPJ139" s="15"/>
      <c r="UPK139" s="15"/>
      <c r="UPL139" s="15"/>
      <c r="UPM139" s="15"/>
      <c r="UPN139" s="15"/>
      <c r="UPO139" s="15"/>
      <c r="UPP139" s="15"/>
      <c r="UPQ139" s="15"/>
      <c r="UPR139" s="15"/>
      <c r="UPS139" s="15"/>
      <c r="UPT139" s="15"/>
      <c r="UPU139" s="15"/>
      <c r="UPV139" s="15"/>
      <c r="UPW139" s="15"/>
      <c r="UPX139" s="15"/>
      <c r="UPY139" s="15"/>
      <c r="UPZ139" s="15"/>
      <c r="UQA139" s="15"/>
      <c r="UQB139" s="15"/>
      <c r="UQC139" s="15"/>
      <c r="UQD139" s="15"/>
      <c r="UQE139" s="15"/>
      <c r="UQF139" s="15"/>
      <c r="UQG139" s="15"/>
      <c r="UQH139" s="15"/>
      <c r="UQI139" s="15"/>
      <c r="UQJ139" s="15"/>
      <c r="UQK139" s="15"/>
      <c r="UQL139" s="15"/>
      <c r="UQM139" s="15"/>
      <c r="UQN139" s="15"/>
      <c r="UQO139" s="15"/>
      <c r="UQP139" s="15"/>
      <c r="UQQ139" s="15"/>
      <c r="UQR139" s="15"/>
      <c r="UQS139" s="15"/>
      <c r="UQT139" s="15"/>
      <c r="UQU139" s="15"/>
      <c r="UQV139" s="15"/>
      <c r="UQW139" s="15"/>
      <c r="UQX139" s="15"/>
      <c r="UQY139" s="15"/>
      <c r="UQZ139" s="15"/>
      <c r="URA139" s="15"/>
      <c r="URB139" s="15"/>
      <c r="URC139" s="15"/>
      <c r="URD139" s="15"/>
      <c r="URE139" s="15"/>
      <c r="URF139" s="15"/>
      <c r="URG139" s="15"/>
      <c r="URH139" s="15"/>
      <c r="URI139" s="15"/>
      <c r="URJ139" s="15"/>
      <c r="URK139" s="15"/>
      <c r="URL139" s="15"/>
      <c r="URM139" s="15"/>
      <c r="URN139" s="15"/>
      <c r="URO139" s="15"/>
      <c r="URP139" s="15"/>
      <c r="URQ139" s="15"/>
      <c r="URR139" s="15"/>
      <c r="URS139" s="15"/>
      <c r="URT139" s="15"/>
      <c r="URU139" s="15"/>
      <c r="URV139" s="15"/>
      <c r="URW139" s="15"/>
      <c r="URX139" s="15"/>
      <c r="URY139" s="15"/>
      <c r="URZ139" s="15"/>
      <c r="USA139" s="15"/>
      <c r="USB139" s="15"/>
      <c r="USC139" s="15"/>
      <c r="USD139" s="15"/>
      <c r="USE139" s="15"/>
      <c r="USF139" s="15"/>
      <c r="USG139" s="15"/>
      <c r="USH139" s="15"/>
      <c r="USI139" s="15"/>
      <c r="USJ139" s="15"/>
      <c r="USK139" s="15"/>
      <c r="USL139" s="15"/>
      <c r="USM139" s="15"/>
      <c r="USN139" s="15"/>
      <c r="USO139" s="15"/>
      <c r="USP139" s="15"/>
      <c r="USQ139" s="15"/>
      <c r="USR139" s="15"/>
      <c r="USS139" s="15"/>
      <c r="UST139" s="15"/>
      <c r="USU139" s="15"/>
      <c r="USV139" s="15"/>
      <c r="USW139" s="15"/>
      <c r="USX139" s="15"/>
      <c r="USY139" s="15"/>
      <c r="USZ139" s="15"/>
      <c r="UTA139" s="15"/>
      <c r="UTB139" s="15"/>
      <c r="UTC139" s="15"/>
      <c r="UTD139" s="15"/>
      <c r="UTE139" s="15"/>
      <c r="UTF139" s="15"/>
      <c r="UTG139" s="15"/>
      <c r="UTH139" s="15"/>
      <c r="UTI139" s="15"/>
      <c r="UTJ139" s="15"/>
      <c r="UTK139" s="15"/>
      <c r="UTL139" s="15"/>
      <c r="UTM139" s="15"/>
      <c r="UTN139" s="15"/>
      <c r="UTO139" s="15"/>
      <c r="UTP139" s="15"/>
      <c r="UTQ139" s="15"/>
      <c r="UTR139" s="15"/>
      <c r="UTS139" s="15"/>
      <c r="UTT139" s="15"/>
      <c r="UTU139" s="15"/>
      <c r="UTV139" s="15"/>
      <c r="UTW139" s="15"/>
      <c r="UTX139" s="15"/>
      <c r="UTY139" s="15"/>
      <c r="UTZ139" s="15"/>
      <c r="UUA139" s="15"/>
      <c r="UUB139" s="15"/>
      <c r="UUC139" s="15"/>
      <c r="UUD139" s="15"/>
      <c r="UUE139" s="15"/>
      <c r="UUF139" s="15"/>
      <c r="UUG139" s="15"/>
      <c r="UUH139" s="15"/>
      <c r="UUI139" s="15"/>
      <c r="UUJ139" s="15"/>
      <c r="UUK139" s="15"/>
      <c r="UUL139" s="15"/>
      <c r="UUM139" s="15"/>
      <c r="UUN139" s="15"/>
      <c r="UUO139" s="15"/>
      <c r="UUP139" s="15"/>
      <c r="UUQ139" s="15"/>
      <c r="UUR139" s="15"/>
      <c r="UUS139" s="15"/>
      <c r="UUT139" s="15"/>
      <c r="UUU139" s="15"/>
      <c r="UUV139" s="15"/>
      <c r="UUW139" s="15"/>
      <c r="UUX139" s="15"/>
      <c r="UUY139" s="15"/>
      <c r="UUZ139" s="15"/>
      <c r="UVA139" s="15"/>
      <c r="UVB139" s="15"/>
      <c r="UVC139" s="15"/>
      <c r="UVD139" s="15"/>
      <c r="UVE139" s="15"/>
      <c r="UVF139" s="15"/>
      <c r="UVG139" s="15"/>
      <c r="UVH139" s="15"/>
      <c r="UVI139" s="15"/>
      <c r="UVJ139" s="15"/>
      <c r="UVK139" s="15"/>
      <c r="UVL139" s="15"/>
      <c r="UVM139" s="15"/>
      <c r="UVN139" s="15"/>
      <c r="UVO139" s="15"/>
      <c r="UVP139" s="15"/>
      <c r="UVQ139" s="15"/>
      <c r="UVR139" s="15"/>
      <c r="UVS139" s="15"/>
      <c r="UVT139" s="15"/>
      <c r="UVU139" s="15"/>
      <c r="UVV139" s="15"/>
      <c r="UVW139" s="15"/>
      <c r="UVX139" s="15"/>
      <c r="UVY139" s="15"/>
      <c r="UVZ139" s="15"/>
      <c r="UWA139" s="15"/>
      <c r="UWB139" s="15"/>
      <c r="UWC139" s="15"/>
      <c r="UWD139" s="15"/>
      <c r="UWE139" s="15"/>
      <c r="UWF139" s="15"/>
      <c r="UWG139" s="15"/>
      <c r="UWH139" s="15"/>
      <c r="UWI139" s="15"/>
      <c r="UWJ139" s="15"/>
      <c r="UWK139" s="15"/>
      <c r="UWL139" s="15"/>
      <c r="UWM139" s="15"/>
      <c r="UWN139" s="15"/>
      <c r="UWO139" s="15"/>
      <c r="UWP139" s="15"/>
      <c r="UWQ139" s="15"/>
      <c r="UWR139" s="15"/>
      <c r="UWS139" s="15"/>
      <c r="UWT139" s="15"/>
      <c r="UWU139" s="15"/>
      <c r="UWV139" s="15"/>
      <c r="UWW139" s="15"/>
      <c r="UWX139" s="15"/>
      <c r="UWY139" s="15"/>
      <c r="UWZ139" s="15"/>
      <c r="UXA139" s="15"/>
      <c r="UXB139" s="15"/>
      <c r="UXC139" s="15"/>
      <c r="UXD139" s="15"/>
      <c r="UXE139" s="15"/>
      <c r="UXF139" s="15"/>
      <c r="UXG139" s="15"/>
      <c r="UXH139" s="15"/>
      <c r="UXI139" s="15"/>
      <c r="UXJ139" s="15"/>
      <c r="UXK139" s="15"/>
      <c r="UXL139" s="15"/>
      <c r="UXM139" s="15"/>
      <c r="UXN139" s="15"/>
      <c r="UXO139" s="15"/>
      <c r="UXP139" s="15"/>
      <c r="UXQ139" s="15"/>
      <c r="UXR139" s="15"/>
      <c r="UXS139" s="15"/>
      <c r="UXT139" s="15"/>
      <c r="UXU139" s="15"/>
      <c r="UXV139" s="15"/>
      <c r="UXW139" s="15"/>
      <c r="UXX139" s="15"/>
      <c r="UXY139" s="15"/>
      <c r="UXZ139" s="15"/>
      <c r="UYA139" s="15"/>
      <c r="UYB139" s="15"/>
      <c r="UYC139" s="15"/>
      <c r="UYD139" s="15"/>
      <c r="UYE139" s="15"/>
      <c r="UYF139" s="15"/>
      <c r="UYG139" s="15"/>
      <c r="UYH139" s="15"/>
      <c r="UYI139" s="15"/>
      <c r="UYJ139" s="15"/>
      <c r="UYK139" s="15"/>
      <c r="UYL139" s="15"/>
      <c r="UYM139" s="15"/>
      <c r="UYN139" s="15"/>
      <c r="UYO139" s="15"/>
      <c r="UYP139" s="15"/>
      <c r="UYQ139" s="15"/>
      <c r="UYR139" s="15"/>
      <c r="UYS139" s="15"/>
      <c r="UYT139" s="15"/>
      <c r="UYU139" s="15"/>
      <c r="UYV139" s="15"/>
      <c r="UYW139" s="15"/>
      <c r="UYX139" s="15"/>
      <c r="UYY139" s="15"/>
      <c r="UYZ139" s="15"/>
      <c r="UZA139" s="15"/>
      <c r="UZB139" s="15"/>
      <c r="UZC139" s="15"/>
      <c r="UZD139" s="15"/>
      <c r="UZE139" s="15"/>
      <c r="UZF139" s="15"/>
      <c r="UZG139" s="15"/>
      <c r="UZH139" s="15"/>
      <c r="UZI139" s="15"/>
      <c r="UZJ139" s="15"/>
      <c r="UZK139" s="15"/>
      <c r="UZL139" s="15"/>
      <c r="UZM139" s="15"/>
      <c r="UZN139" s="15"/>
      <c r="UZO139" s="15"/>
      <c r="UZP139" s="15"/>
      <c r="UZQ139" s="15"/>
      <c r="UZR139" s="15"/>
      <c r="UZS139" s="15"/>
      <c r="UZT139" s="15"/>
      <c r="UZU139" s="15"/>
      <c r="UZV139" s="15"/>
      <c r="UZW139" s="15"/>
      <c r="UZX139" s="15"/>
      <c r="UZY139" s="15"/>
      <c r="UZZ139" s="15"/>
      <c r="VAA139" s="15"/>
      <c r="VAB139" s="15"/>
      <c r="VAC139" s="15"/>
      <c r="VAD139" s="15"/>
      <c r="VAE139" s="15"/>
      <c r="VAF139" s="15"/>
      <c r="VAG139" s="15"/>
      <c r="VAH139" s="15"/>
      <c r="VAI139" s="15"/>
      <c r="VAJ139" s="15"/>
      <c r="VAK139" s="15"/>
      <c r="VAL139" s="15"/>
      <c r="VAM139" s="15"/>
      <c r="VAN139" s="15"/>
      <c r="VAO139" s="15"/>
      <c r="VAP139" s="15"/>
      <c r="VAQ139" s="15"/>
      <c r="VAR139" s="15"/>
      <c r="VAS139" s="15"/>
      <c r="VAT139" s="15"/>
      <c r="VAU139" s="15"/>
      <c r="VAV139" s="15"/>
      <c r="VAW139" s="15"/>
      <c r="VAX139" s="15"/>
      <c r="VAY139" s="15"/>
      <c r="VAZ139" s="15"/>
      <c r="VBA139" s="15"/>
      <c r="VBB139" s="15"/>
      <c r="VBC139" s="15"/>
      <c r="VBD139" s="15"/>
      <c r="VBE139" s="15"/>
      <c r="VBF139" s="15"/>
      <c r="VBG139" s="15"/>
      <c r="VBH139" s="15"/>
      <c r="VBI139" s="15"/>
      <c r="VBJ139" s="15"/>
      <c r="VBK139" s="15"/>
      <c r="VBL139" s="15"/>
      <c r="VBM139" s="15"/>
      <c r="VBN139" s="15"/>
      <c r="VBO139" s="15"/>
      <c r="VBP139" s="15"/>
      <c r="VBQ139" s="15"/>
      <c r="VBR139" s="15"/>
      <c r="VBS139" s="15"/>
      <c r="VBT139" s="15"/>
      <c r="VBU139" s="15"/>
      <c r="VBV139" s="15"/>
      <c r="VBW139" s="15"/>
      <c r="VBX139" s="15"/>
      <c r="VBY139" s="15"/>
      <c r="VBZ139" s="15"/>
      <c r="VCA139" s="15"/>
      <c r="VCB139" s="15"/>
      <c r="VCC139" s="15"/>
      <c r="VCD139" s="15"/>
      <c r="VCE139" s="15"/>
      <c r="VCF139" s="15"/>
      <c r="VCG139" s="15"/>
      <c r="VCH139" s="15"/>
      <c r="VCI139" s="15"/>
      <c r="VCJ139" s="15"/>
      <c r="VCK139" s="15"/>
      <c r="VCL139" s="15"/>
      <c r="VCM139" s="15"/>
      <c r="VCN139" s="15"/>
      <c r="VCO139" s="15"/>
      <c r="VCP139" s="15"/>
      <c r="VCQ139" s="15"/>
      <c r="VCR139" s="15"/>
      <c r="VCS139" s="15"/>
      <c r="VCT139" s="15"/>
      <c r="VCU139" s="15"/>
      <c r="VCV139" s="15"/>
      <c r="VCW139" s="15"/>
      <c r="VCX139" s="15"/>
      <c r="VCY139" s="15"/>
      <c r="VCZ139" s="15"/>
      <c r="VDA139" s="15"/>
      <c r="VDB139" s="15"/>
      <c r="VDC139" s="15"/>
      <c r="VDD139" s="15"/>
      <c r="VDE139" s="15"/>
      <c r="VDF139" s="15"/>
      <c r="VDG139" s="15"/>
      <c r="VDH139" s="15"/>
      <c r="VDI139" s="15"/>
      <c r="VDJ139" s="15"/>
      <c r="VDK139" s="15"/>
      <c r="VDL139" s="15"/>
      <c r="VDM139" s="15"/>
      <c r="VDN139" s="15"/>
      <c r="VDO139" s="15"/>
      <c r="VDP139" s="15"/>
      <c r="VDQ139" s="15"/>
      <c r="VDR139" s="15"/>
      <c r="VDS139" s="15"/>
      <c r="VDT139" s="15"/>
      <c r="VDU139" s="15"/>
      <c r="VDV139" s="15"/>
      <c r="VDW139" s="15"/>
      <c r="VDX139" s="15"/>
      <c r="VDY139" s="15"/>
      <c r="VDZ139" s="15"/>
      <c r="VEA139" s="15"/>
      <c r="VEB139" s="15"/>
      <c r="VEC139" s="15"/>
      <c r="VED139" s="15"/>
      <c r="VEE139" s="15"/>
      <c r="VEF139" s="15"/>
      <c r="VEG139" s="15"/>
      <c r="VEH139" s="15"/>
      <c r="VEI139" s="15"/>
      <c r="VEJ139" s="15"/>
      <c r="VEK139" s="15"/>
      <c r="VEL139" s="15"/>
      <c r="VEM139" s="15"/>
      <c r="VEN139" s="15"/>
      <c r="VEO139" s="15"/>
      <c r="VEP139" s="15"/>
      <c r="VEQ139" s="15"/>
      <c r="VER139" s="15"/>
      <c r="VES139" s="15"/>
      <c r="VET139" s="15"/>
      <c r="VEU139" s="15"/>
      <c r="VEV139" s="15"/>
      <c r="VEW139" s="15"/>
      <c r="VEX139" s="15"/>
      <c r="VEY139" s="15"/>
      <c r="VEZ139" s="15"/>
      <c r="VFA139" s="15"/>
      <c r="VFB139" s="15"/>
      <c r="VFC139" s="15"/>
      <c r="VFD139" s="15"/>
      <c r="VFE139" s="15"/>
      <c r="VFF139" s="15"/>
      <c r="VFG139" s="15"/>
      <c r="VFH139" s="15"/>
      <c r="VFI139" s="15"/>
      <c r="VFJ139" s="15"/>
      <c r="VFK139" s="15"/>
      <c r="VFL139" s="15"/>
      <c r="VFM139" s="15"/>
      <c r="VFN139" s="15"/>
      <c r="VFO139" s="15"/>
      <c r="VFP139" s="15"/>
      <c r="VFQ139" s="15"/>
      <c r="VFR139" s="15"/>
      <c r="VFS139" s="15"/>
      <c r="VFT139" s="15"/>
      <c r="VFU139" s="15"/>
      <c r="VFV139" s="15"/>
      <c r="VFW139" s="15"/>
      <c r="VFX139" s="15"/>
      <c r="VFY139" s="15"/>
      <c r="VFZ139" s="15"/>
      <c r="VGA139" s="15"/>
      <c r="VGB139" s="15"/>
      <c r="VGC139" s="15"/>
      <c r="VGD139" s="15"/>
      <c r="VGE139" s="15"/>
      <c r="VGF139" s="15"/>
      <c r="VGG139" s="15"/>
      <c r="VGH139" s="15"/>
      <c r="VGI139" s="15"/>
      <c r="VGJ139" s="15"/>
      <c r="VGK139" s="15"/>
      <c r="VGL139" s="15"/>
      <c r="VGM139" s="15"/>
      <c r="VGN139" s="15"/>
      <c r="VGO139" s="15"/>
      <c r="VGP139" s="15"/>
      <c r="VGQ139" s="15"/>
      <c r="VGR139" s="15"/>
      <c r="VGS139" s="15"/>
      <c r="VGT139" s="15"/>
      <c r="VGU139" s="15"/>
      <c r="VGV139" s="15"/>
      <c r="VGW139" s="15"/>
      <c r="VGX139" s="15"/>
      <c r="VGY139" s="15"/>
      <c r="VGZ139" s="15"/>
      <c r="VHA139" s="15"/>
      <c r="VHB139" s="15"/>
      <c r="VHC139" s="15"/>
      <c r="VHD139" s="15"/>
      <c r="VHE139" s="15"/>
      <c r="VHF139" s="15"/>
      <c r="VHG139" s="15"/>
      <c r="VHH139" s="15"/>
      <c r="VHI139" s="15"/>
      <c r="VHJ139" s="15"/>
      <c r="VHK139" s="15"/>
      <c r="VHL139" s="15"/>
      <c r="VHM139" s="15"/>
      <c r="VHN139" s="15"/>
      <c r="VHO139" s="15"/>
      <c r="VHP139" s="15"/>
      <c r="VHQ139" s="15"/>
      <c r="VHR139" s="15"/>
      <c r="VHS139" s="15"/>
      <c r="VHT139" s="15"/>
      <c r="VHU139" s="15"/>
      <c r="VHV139" s="15"/>
      <c r="VHW139" s="15"/>
      <c r="VHX139" s="15"/>
      <c r="VHY139" s="15"/>
      <c r="VHZ139" s="15"/>
      <c r="VIA139" s="15"/>
      <c r="VIB139" s="15"/>
      <c r="VIC139" s="15"/>
      <c r="VID139" s="15"/>
      <c r="VIE139" s="15"/>
      <c r="VIF139" s="15"/>
      <c r="VIG139" s="15"/>
      <c r="VIH139" s="15"/>
      <c r="VII139" s="15"/>
      <c r="VIJ139" s="15"/>
      <c r="VIK139" s="15"/>
      <c r="VIL139" s="15"/>
      <c r="VIM139" s="15"/>
      <c r="VIN139" s="15"/>
      <c r="VIO139" s="15"/>
      <c r="VIP139" s="15"/>
      <c r="VIQ139" s="15"/>
      <c r="VIR139" s="15"/>
      <c r="VIS139" s="15"/>
      <c r="VIT139" s="15"/>
      <c r="VIU139" s="15"/>
      <c r="VIV139" s="15"/>
      <c r="VIW139" s="15"/>
      <c r="VIX139" s="15"/>
      <c r="VIY139" s="15"/>
      <c r="VIZ139" s="15"/>
      <c r="VJA139" s="15"/>
      <c r="VJB139" s="15"/>
      <c r="VJC139" s="15"/>
      <c r="VJD139" s="15"/>
      <c r="VJE139" s="15"/>
      <c r="VJF139" s="15"/>
      <c r="VJG139" s="15"/>
      <c r="VJH139" s="15"/>
      <c r="VJI139" s="15"/>
      <c r="VJJ139" s="15"/>
      <c r="VJK139" s="15"/>
      <c r="VJL139" s="15"/>
      <c r="VJM139" s="15"/>
      <c r="VJN139" s="15"/>
      <c r="VJO139" s="15"/>
      <c r="VJP139" s="15"/>
      <c r="VJQ139" s="15"/>
      <c r="VJR139" s="15"/>
      <c r="VJS139" s="15"/>
      <c r="VJT139" s="15"/>
      <c r="VJU139" s="15"/>
      <c r="VJV139" s="15"/>
      <c r="VJW139" s="15"/>
      <c r="VJX139" s="15"/>
      <c r="VJY139" s="15"/>
      <c r="VJZ139" s="15"/>
      <c r="VKA139" s="15"/>
      <c r="VKB139" s="15"/>
      <c r="VKC139" s="15"/>
      <c r="VKD139" s="15"/>
      <c r="VKE139" s="15"/>
      <c r="VKF139" s="15"/>
      <c r="VKG139" s="15"/>
      <c r="VKH139" s="15"/>
      <c r="VKI139" s="15"/>
      <c r="VKJ139" s="15"/>
      <c r="VKK139" s="15"/>
      <c r="VKL139" s="15"/>
      <c r="VKM139" s="15"/>
      <c r="VKN139" s="15"/>
      <c r="VKO139" s="15"/>
      <c r="VKP139" s="15"/>
      <c r="VKQ139" s="15"/>
      <c r="VKR139" s="15"/>
      <c r="VKS139" s="15"/>
      <c r="VKT139" s="15"/>
      <c r="VKU139" s="15"/>
      <c r="VKV139" s="15"/>
      <c r="VKW139" s="15"/>
      <c r="VKX139" s="15"/>
      <c r="VKY139" s="15"/>
      <c r="VKZ139" s="15"/>
      <c r="VLA139" s="15"/>
      <c r="VLB139" s="15"/>
      <c r="VLC139" s="15"/>
      <c r="VLD139" s="15"/>
      <c r="VLE139" s="15"/>
      <c r="VLF139" s="15"/>
      <c r="VLG139" s="15"/>
      <c r="VLH139" s="15"/>
      <c r="VLI139" s="15"/>
      <c r="VLJ139" s="15"/>
      <c r="VLK139" s="15"/>
      <c r="VLL139" s="15"/>
      <c r="VLM139" s="15"/>
      <c r="VLN139" s="15"/>
      <c r="VLO139" s="15"/>
      <c r="VLP139" s="15"/>
      <c r="VLQ139" s="15"/>
      <c r="VLR139" s="15"/>
      <c r="VLS139" s="15"/>
      <c r="VLT139" s="15"/>
      <c r="VLU139" s="15"/>
      <c r="VLV139" s="15"/>
      <c r="VLW139" s="15"/>
      <c r="VLX139" s="15"/>
      <c r="VLY139" s="15"/>
      <c r="VLZ139" s="15"/>
      <c r="VMA139" s="15"/>
      <c r="VMB139" s="15"/>
      <c r="VMC139" s="15"/>
      <c r="VMD139" s="15"/>
      <c r="VME139" s="15"/>
      <c r="VMF139" s="15"/>
      <c r="VMG139" s="15"/>
      <c r="VMH139" s="15"/>
      <c r="VMI139" s="15"/>
      <c r="VMJ139" s="15"/>
      <c r="VMK139" s="15"/>
      <c r="VML139" s="15"/>
      <c r="VMM139" s="15"/>
      <c r="VMN139" s="15"/>
      <c r="VMO139" s="15"/>
      <c r="VMP139" s="15"/>
      <c r="VMQ139" s="15"/>
      <c r="VMR139" s="15"/>
      <c r="VMS139" s="15"/>
      <c r="VMT139" s="15"/>
      <c r="VMU139" s="15"/>
      <c r="VMV139" s="15"/>
      <c r="VMW139" s="15"/>
      <c r="VMX139" s="15"/>
      <c r="VMY139" s="15"/>
      <c r="VMZ139" s="15"/>
      <c r="VNA139" s="15"/>
      <c r="VNB139" s="15"/>
      <c r="VNC139" s="15"/>
      <c r="VND139" s="15"/>
      <c r="VNE139" s="15"/>
      <c r="VNF139" s="15"/>
      <c r="VNG139" s="15"/>
      <c r="VNH139" s="15"/>
      <c r="VNI139" s="15"/>
      <c r="VNJ139" s="15"/>
      <c r="VNK139" s="15"/>
      <c r="VNL139" s="15"/>
      <c r="VNM139" s="15"/>
      <c r="VNN139" s="15"/>
      <c r="VNO139" s="15"/>
      <c r="VNP139" s="15"/>
      <c r="VNQ139" s="15"/>
      <c r="VNR139" s="15"/>
      <c r="VNS139" s="15"/>
      <c r="VNT139" s="15"/>
      <c r="VNU139" s="15"/>
      <c r="VNV139" s="15"/>
      <c r="VNW139" s="15"/>
      <c r="VNX139" s="15"/>
      <c r="VNY139" s="15"/>
      <c r="VNZ139" s="15"/>
      <c r="VOA139" s="15"/>
      <c r="VOB139" s="15"/>
      <c r="VOC139" s="15"/>
      <c r="VOD139" s="15"/>
      <c r="VOE139" s="15"/>
      <c r="VOF139" s="15"/>
      <c r="VOG139" s="15"/>
      <c r="VOH139" s="15"/>
      <c r="VOI139" s="15"/>
      <c r="VOJ139" s="15"/>
      <c r="VOK139" s="15"/>
      <c r="VOL139" s="15"/>
      <c r="VOM139" s="15"/>
      <c r="VON139" s="15"/>
      <c r="VOO139" s="15"/>
      <c r="VOP139" s="15"/>
      <c r="VOQ139" s="15"/>
      <c r="VOR139" s="15"/>
      <c r="VOS139" s="15"/>
      <c r="VOT139" s="15"/>
      <c r="VOU139" s="15"/>
      <c r="VOV139" s="15"/>
      <c r="VOW139" s="15"/>
      <c r="VOX139" s="15"/>
      <c r="VOY139" s="15"/>
      <c r="VOZ139" s="15"/>
      <c r="VPA139" s="15"/>
      <c r="VPB139" s="15"/>
      <c r="VPC139" s="15"/>
      <c r="VPD139" s="15"/>
      <c r="VPE139" s="15"/>
      <c r="VPF139" s="15"/>
      <c r="VPG139" s="15"/>
      <c r="VPH139" s="15"/>
      <c r="VPI139" s="15"/>
      <c r="VPJ139" s="15"/>
      <c r="VPK139" s="15"/>
      <c r="VPL139" s="15"/>
      <c r="VPM139" s="15"/>
      <c r="VPN139" s="15"/>
      <c r="VPO139" s="15"/>
      <c r="VPP139" s="15"/>
      <c r="VPQ139" s="15"/>
      <c r="VPR139" s="15"/>
      <c r="VPS139" s="15"/>
      <c r="VPT139" s="15"/>
      <c r="VPU139" s="15"/>
      <c r="VPV139" s="15"/>
      <c r="VPW139" s="15"/>
      <c r="VPX139" s="15"/>
      <c r="VPY139" s="15"/>
      <c r="VPZ139" s="15"/>
      <c r="VQA139" s="15"/>
      <c r="VQB139" s="15"/>
      <c r="VQC139" s="15"/>
      <c r="VQD139" s="15"/>
      <c r="VQE139" s="15"/>
      <c r="VQF139" s="15"/>
      <c r="VQG139" s="15"/>
      <c r="VQH139" s="15"/>
      <c r="VQI139" s="15"/>
      <c r="VQJ139" s="15"/>
      <c r="VQK139" s="15"/>
      <c r="VQL139" s="15"/>
      <c r="VQM139" s="15"/>
      <c r="VQN139" s="15"/>
      <c r="VQO139" s="15"/>
      <c r="VQP139" s="15"/>
      <c r="VQQ139" s="15"/>
      <c r="VQR139" s="15"/>
      <c r="VQS139" s="15"/>
      <c r="VQT139" s="15"/>
      <c r="VQU139" s="15"/>
      <c r="VQV139" s="15"/>
      <c r="VQW139" s="15"/>
      <c r="VQX139" s="15"/>
      <c r="VQY139" s="15"/>
      <c r="VQZ139" s="15"/>
      <c r="VRA139" s="15"/>
      <c r="VRB139" s="15"/>
      <c r="VRC139" s="15"/>
      <c r="VRD139" s="15"/>
      <c r="VRE139" s="15"/>
      <c r="VRF139" s="15"/>
      <c r="VRG139" s="15"/>
      <c r="VRH139" s="15"/>
      <c r="VRI139" s="15"/>
      <c r="VRJ139" s="15"/>
      <c r="VRK139" s="15"/>
      <c r="VRL139" s="15"/>
      <c r="VRM139" s="15"/>
      <c r="VRN139" s="15"/>
      <c r="VRO139" s="15"/>
      <c r="VRP139" s="15"/>
      <c r="VRQ139" s="15"/>
      <c r="VRR139" s="15"/>
      <c r="VRS139" s="15"/>
      <c r="VRT139" s="15"/>
      <c r="VRU139" s="15"/>
      <c r="VRV139" s="15"/>
      <c r="VRW139" s="15"/>
      <c r="VRX139" s="15"/>
      <c r="VRY139" s="15"/>
      <c r="VRZ139" s="15"/>
      <c r="VSA139" s="15"/>
      <c r="VSB139" s="15"/>
      <c r="VSC139" s="15"/>
      <c r="VSD139" s="15"/>
      <c r="VSE139" s="15"/>
      <c r="VSF139" s="15"/>
      <c r="VSG139" s="15"/>
      <c r="VSH139" s="15"/>
      <c r="VSI139" s="15"/>
      <c r="VSJ139" s="15"/>
      <c r="VSK139" s="15"/>
      <c r="VSL139" s="15"/>
      <c r="VSM139" s="15"/>
      <c r="VSN139" s="15"/>
      <c r="VSO139" s="15"/>
      <c r="VSP139" s="15"/>
      <c r="VSQ139" s="15"/>
      <c r="VSR139" s="15"/>
      <c r="VSS139" s="15"/>
      <c r="VST139" s="15"/>
      <c r="VSU139" s="15"/>
      <c r="VSV139" s="15"/>
      <c r="VSW139" s="15"/>
      <c r="VSX139" s="15"/>
      <c r="VSY139" s="15"/>
      <c r="VSZ139" s="15"/>
      <c r="VTA139" s="15"/>
      <c r="VTB139" s="15"/>
      <c r="VTC139" s="15"/>
      <c r="VTD139" s="15"/>
      <c r="VTE139" s="15"/>
      <c r="VTF139" s="15"/>
      <c r="VTG139" s="15"/>
      <c r="VTH139" s="15"/>
      <c r="VTI139" s="15"/>
      <c r="VTJ139" s="15"/>
      <c r="VTK139" s="15"/>
      <c r="VTL139" s="15"/>
      <c r="VTM139" s="15"/>
      <c r="VTN139" s="15"/>
      <c r="VTO139" s="15"/>
      <c r="VTP139" s="15"/>
      <c r="VTQ139" s="15"/>
      <c r="VTR139" s="15"/>
      <c r="VTS139" s="15"/>
      <c r="VTT139" s="15"/>
      <c r="VTU139" s="15"/>
      <c r="VTV139" s="15"/>
      <c r="VTW139" s="15"/>
      <c r="VTX139" s="15"/>
      <c r="VTY139" s="15"/>
      <c r="VTZ139" s="15"/>
      <c r="VUA139" s="15"/>
      <c r="VUB139" s="15"/>
      <c r="VUC139" s="15"/>
      <c r="VUD139" s="15"/>
      <c r="VUE139" s="15"/>
      <c r="VUF139" s="15"/>
      <c r="VUG139" s="15"/>
      <c r="VUH139" s="15"/>
      <c r="VUI139" s="15"/>
      <c r="VUJ139" s="15"/>
      <c r="VUK139" s="15"/>
      <c r="VUL139" s="15"/>
      <c r="VUM139" s="15"/>
      <c r="VUN139" s="15"/>
      <c r="VUO139" s="15"/>
      <c r="VUP139" s="15"/>
      <c r="VUQ139" s="15"/>
      <c r="VUR139" s="15"/>
      <c r="VUS139" s="15"/>
      <c r="VUT139" s="15"/>
      <c r="VUU139" s="15"/>
      <c r="VUV139" s="15"/>
      <c r="VUW139" s="15"/>
      <c r="VUX139" s="15"/>
      <c r="VUY139" s="15"/>
      <c r="VUZ139" s="15"/>
      <c r="VVA139" s="15"/>
      <c r="VVB139" s="15"/>
      <c r="VVC139" s="15"/>
      <c r="VVD139" s="15"/>
      <c r="VVE139" s="15"/>
      <c r="VVF139" s="15"/>
      <c r="VVG139" s="15"/>
      <c r="VVH139" s="15"/>
      <c r="VVI139" s="15"/>
      <c r="VVJ139" s="15"/>
      <c r="VVK139" s="15"/>
      <c r="VVL139" s="15"/>
      <c r="VVM139" s="15"/>
      <c r="VVN139" s="15"/>
      <c r="VVO139" s="15"/>
      <c r="VVP139" s="15"/>
      <c r="VVQ139" s="15"/>
      <c r="VVR139" s="15"/>
      <c r="VVS139" s="15"/>
      <c r="VVT139" s="15"/>
      <c r="VVU139" s="15"/>
      <c r="VVV139" s="15"/>
      <c r="VVW139" s="15"/>
      <c r="VVX139" s="15"/>
      <c r="VVY139" s="15"/>
      <c r="VVZ139" s="15"/>
      <c r="VWA139" s="15"/>
      <c r="VWB139" s="15"/>
      <c r="VWC139" s="15"/>
      <c r="VWD139" s="15"/>
      <c r="VWE139" s="15"/>
      <c r="VWF139" s="15"/>
      <c r="VWG139" s="15"/>
      <c r="VWH139" s="15"/>
      <c r="VWI139" s="15"/>
      <c r="VWJ139" s="15"/>
      <c r="VWK139" s="15"/>
      <c r="VWL139" s="15"/>
      <c r="VWM139" s="15"/>
      <c r="VWN139" s="15"/>
      <c r="VWO139" s="15"/>
      <c r="VWP139" s="15"/>
      <c r="VWQ139" s="15"/>
      <c r="VWR139" s="15"/>
      <c r="VWS139" s="15"/>
      <c r="VWT139" s="15"/>
      <c r="VWU139" s="15"/>
      <c r="VWV139" s="15"/>
      <c r="VWW139" s="15"/>
      <c r="VWX139" s="15"/>
      <c r="VWY139" s="15"/>
      <c r="VWZ139" s="15"/>
      <c r="VXA139" s="15"/>
      <c r="VXB139" s="15"/>
      <c r="VXC139" s="15"/>
      <c r="VXD139" s="15"/>
      <c r="VXE139" s="15"/>
      <c r="VXF139" s="15"/>
      <c r="VXG139" s="15"/>
      <c r="VXH139" s="15"/>
      <c r="VXI139" s="15"/>
      <c r="VXJ139" s="15"/>
      <c r="VXK139" s="15"/>
      <c r="VXL139" s="15"/>
      <c r="VXM139" s="15"/>
      <c r="VXN139" s="15"/>
      <c r="VXO139" s="15"/>
      <c r="VXP139" s="15"/>
      <c r="VXQ139" s="15"/>
      <c r="VXR139" s="15"/>
      <c r="VXS139" s="15"/>
      <c r="VXT139" s="15"/>
      <c r="VXU139" s="15"/>
      <c r="VXV139" s="15"/>
      <c r="VXW139" s="15"/>
      <c r="VXX139" s="15"/>
      <c r="VXY139" s="15"/>
      <c r="VXZ139" s="15"/>
      <c r="VYA139" s="15"/>
      <c r="VYB139" s="15"/>
      <c r="VYC139" s="15"/>
      <c r="VYD139" s="15"/>
      <c r="VYE139" s="15"/>
      <c r="VYF139" s="15"/>
      <c r="VYG139" s="15"/>
      <c r="VYH139" s="15"/>
      <c r="VYI139" s="15"/>
      <c r="VYJ139" s="15"/>
      <c r="VYK139" s="15"/>
      <c r="VYL139" s="15"/>
      <c r="VYM139" s="15"/>
      <c r="VYN139" s="15"/>
      <c r="VYO139" s="15"/>
      <c r="VYP139" s="15"/>
      <c r="VYQ139" s="15"/>
      <c r="VYR139" s="15"/>
      <c r="VYS139" s="15"/>
      <c r="VYT139" s="15"/>
      <c r="VYU139" s="15"/>
      <c r="VYV139" s="15"/>
      <c r="VYW139" s="15"/>
      <c r="VYX139" s="15"/>
      <c r="VYY139" s="15"/>
      <c r="VYZ139" s="15"/>
      <c r="VZA139" s="15"/>
      <c r="VZB139" s="15"/>
      <c r="VZC139" s="15"/>
      <c r="VZD139" s="15"/>
      <c r="VZE139" s="15"/>
      <c r="VZF139" s="15"/>
      <c r="VZG139" s="15"/>
      <c r="VZH139" s="15"/>
      <c r="VZI139" s="15"/>
      <c r="VZJ139" s="15"/>
      <c r="VZK139" s="15"/>
      <c r="VZL139" s="15"/>
      <c r="VZM139" s="15"/>
      <c r="VZN139" s="15"/>
      <c r="VZO139" s="15"/>
      <c r="VZP139" s="15"/>
      <c r="VZQ139" s="15"/>
      <c r="VZR139" s="15"/>
      <c r="VZS139" s="15"/>
      <c r="VZT139" s="15"/>
      <c r="VZU139" s="15"/>
      <c r="VZV139" s="15"/>
      <c r="VZW139" s="15"/>
      <c r="VZX139" s="15"/>
      <c r="VZY139" s="15"/>
      <c r="VZZ139" s="15"/>
      <c r="WAA139" s="15"/>
      <c r="WAB139" s="15"/>
      <c r="WAC139" s="15"/>
      <c r="WAD139" s="15"/>
      <c r="WAE139" s="15"/>
      <c r="WAF139" s="15"/>
      <c r="WAG139" s="15"/>
      <c r="WAH139" s="15"/>
      <c r="WAI139" s="15"/>
      <c r="WAJ139" s="15"/>
      <c r="WAK139" s="15"/>
      <c r="WAL139" s="15"/>
      <c r="WAM139" s="15"/>
      <c r="WAN139" s="15"/>
      <c r="WAO139" s="15"/>
      <c r="WAP139" s="15"/>
      <c r="WAQ139" s="15"/>
      <c r="WAR139" s="15"/>
      <c r="WAS139" s="15"/>
      <c r="WAT139" s="15"/>
      <c r="WAU139" s="15"/>
      <c r="WAV139" s="15"/>
      <c r="WAW139" s="15"/>
      <c r="WAX139" s="15"/>
      <c r="WAY139" s="15"/>
      <c r="WAZ139" s="15"/>
      <c r="WBA139" s="15"/>
      <c r="WBB139" s="15"/>
      <c r="WBC139" s="15"/>
      <c r="WBD139" s="15"/>
      <c r="WBE139" s="15"/>
      <c r="WBF139" s="15"/>
      <c r="WBG139" s="15"/>
      <c r="WBH139" s="15"/>
      <c r="WBI139" s="15"/>
      <c r="WBJ139" s="15"/>
      <c r="WBK139" s="15"/>
      <c r="WBL139" s="15"/>
      <c r="WBM139" s="15"/>
      <c r="WBN139" s="15"/>
      <c r="WBO139" s="15"/>
      <c r="WBP139" s="15"/>
      <c r="WBQ139" s="15"/>
      <c r="WBR139" s="15"/>
      <c r="WBS139" s="15"/>
      <c r="WBT139" s="15"/>
      <c r="WBU139" s="15"/>
      <c r="WBV139" s="15"/>
      <c r="WBW139" s="15"/>
      <c r="WBX139" s="15"/>
      <c r="WBY139" s="15"/>
      <c r="WBZ139" s="15"/>
      <c r="WCA139" s="15"/>
      <c r="WCB139" s="15"/>
      <c r="WCC139" s="15"/>
      <c r="WCD139" s="15"/>
      <c r="WCE139" s="15"/>
      <c r="WCF139" s="15"/>
      <c r="WCG139" s="15"/>
      <c r="WCH139" s="15"/>
      <c r="WCI139" s="15"/>
      <c r="WCJ139" s="15"/>
      <c r="WCK139" s="15"/>
      <c r="WCL139" s="15"/>
      <c r="WCM139" s="15"/>
      <c r="WCN139" s="15"/>
      <c r="WCO139" s="15"/>
      <c r="WCP139" s="15"/>
      <c r="WCQ139" s="15"/>
      <c r="WCR139" s="15"/>
      <c r="WCS139" s="15"/>
      <c r="WCT139" s="15"/>
      <c r="WCU139" s="15"/>
      <c r="WCV139" s="15"/>
      <c r="WCW139" s="15"/>
      <c r="WCX139" s="15"/>
      <c r="WCY139" s="15"/>
      <c r="WCZ139" s="15"/>
      <c r="WDA139" s="15"/>
      <c r="WDB139" s="15"/>
      <c r="WDC139" s="15"/>
      <c r="WDD139" s="15"/>
      <c r="WDE139" s="15"/>
      <c r="WDF139" s="15"/>
      <c r="WDG139" s="15"/>
      <c r="WDH139" s="15"/>
      <c r="WDI139" s="15"/>
      <c r="WDJ139" s="15"/>
      <c r="WDK139" s="15"/>
      <c r="WDL139" s="15"/>
      <c r="WDM139" s="15"/>
      <c r="WDN139" s="15"/>
      <c r="WDO139" s="15"/>
      <c r="WDP139" s="15"/>
      <c r="WDQ139" s="15"/>
      <c r="WDR139" s="15"/>
      <c r="WDS139" s="15"/>
      <c r="WDT139" s="15"/>
      <c r="WDU139" s="15"/>
      <c r="WDV139" s="15"/>
      <c r="WDW139" s="15"/>
      <c r="WDX139" s="15"/>
      <c r="WDY139" s="15"/>
      <c r="WDZ139" s="15"/>
      <c r="WEA139" s="15"/>
      <c r="WEB139" s="15"/>
      <c r="WEC139" s="15"/>
      <c r="WED139" s="15"/>
      <c r="WEE139" s="15"/>
      <c r="WEF139" s="15"/>
      <c r="WEG139" s="15"/>
      <c r="WEH139" s="15"/>
      <c r="WEI139" s="15"/>
      <c r="WEJ139" s="15"/>
      <c r="WEK139" s="15"/>
      <c r="WEL139" s="15"/>
      <c r="WEM139" s="15"/>
      <c r="WEN139" s="15"/>
      <c r="WEO139" s="15"/>
      <c r="WEP139" s="15"/>
      <c r="WEQ139" s="15"/>
      <c r="WER139" s="15"/>
      <c r="WES139" s="15"/>
      <c r="WET139" s="15"/>
      <c r="WEU139" s="15"/>
      <c r="WEV139" s="15"/>
      <c r="WEW139" s="15"/>
      <c r="WEX139" s="15"/>
      <c r="WEY139" s="15"/>
      <c r="WEZ139" s="15"/>
      <c r="WFA139" s="15"/>
      <c r="WFB139" s="15"/>
      <c r="WFC139" s="15"/>
      <c r="WFD139" s="15"/>
      <c r="WFE139" s="15"/>
      <c r="WFF139" s="15"/>
      <c r="WFG139" s="15"/>
      <c r="WFH139" s="15"/>
      <c r="WFI139" s="15"/>
      <c r="WFJ139" s="15"/>
      <c r="WFK139" s="15"/>
      <c r="WFL139" s="15"/>
      <c r="WFM139" s="15"/>
      <c r="WFN139" s="15"/>
      <c r="WFO139" s="15"/>
      <c r="WFP139" s="15"/>
      <c r="WFQ139" s="15"/>
      <c r="WFR139" s="15"/>
      <c r="WFS139" s="15"/>
      <c r="WFT139" s="15"/>
      <c r="WFU139" s="15"/>
      <c r="WFV139" s="15"/>
      <c r="WFW139" s="15"/>
      <c r="WFX139" s="15"/>
      <c r="WFY139" s="15"/>
      <c r="WFZ139" s="15"/>
      <c r="WGA139" s="15"/>
      <c r="WGB139" s="15"/>
      <c r="WGC139" s="15"/>
      <c r="WGD139" s="15"/>
      <c r="WGE139" s="15"/>
      <c r="WGF139" s="15"/>
      <c r="WGG139" s="15"/>
      <c r="WGH139" s="15"/>
      <c r="WGI139" s="15"/>
      <c r="WGJ139" s="15"/>
      <c r="WGK139" s="15"/>
      <c r="WGL139" s="15"/>
      <c r="WGM139" s="15"/>
      <c r="WGN139" s="15"/>
      <c r="WGO139" s="15"/>
      <c r="WGP139" s="15"/>
      <c r="WGQ139" s="15"/>
      <c r="WGR139" s="15"/>
      <c r="WGS139" s="15"/>
      <c r="WGT139" s="15"/>
      <c r="WGU139" s="15"/>
      <c r="WGV139" s="15"/>
      <c r="WGW139" s="15"/>
      <c r="WGX139" s="15"/>
      <c r="WGY139" s="15"/>
      <c r="WGZ139" s="15"/>
      <c r="WHA139" s="15"/>
      <c r="WHB139" s="15"/>
      <c r="WHC139" s="15"/>
      <c r="WHD139" s="15"/>
      <c r="WHE139" s="15"/>
      <c r="WHF139" s="15"/>
      <c r="WHG139" s="15"/>
      <c r="WHH139" s="15"/>
      <c r="WHI139" s="15"/>
      <c r="WHJ139" s="15"/>
      <c r="WHK139" s="15"/>
      <c r="WHL139" s="15"/>
      <c r="WHM139" s="15"/>
      <c r="WHN139" s="15"/>
      <c r="WHO139" s="15"/>
      <c r="WHP139" s="15"/>
      <c r="WHQ139" s="15"/>
      <c r="WHR139" s="15"/>
      <c r="WHS139" s="15"/>
      <c r="WHT139" s="15"/>
      <c r="WHU139" s="15"/>
      <c r="WHV139" s="15"/>
      <c r="WHW139" s="15"/>
      <c r="WHX139" s="15"/>
      <c r="WHY139" s="15"/>
      <c r="WHZ139" s="15"/>
      <c r="WIA139" s="15"/>
      <c r="WIB139" s="15"/>
      <c r="WIC139" s="15"/>
      <c r="WID139" s="15"/>
      <c r="WIE139" s="15"/>
      <c r="WIF139" s="15"/>
      <c r="WIG139" s="15"/>
      <c r="WIH139" s="15"/>
      <c r="WII139" s="15"/>
      <c r="WIJ139" s="15"/>
      <c r="WIK139" s="15"/>
      <c r="WIL139" s="15"/>
      <c r="WIM139" s="15"/>
      <c r="WIN139" s="15"/>
      <c r="WIO139" s="15"/>
      <c r="WIP139" s="15"/>
      <c r="WIQ139" s="15"/>
      <c r="WIR139" s="15"/>
      <c r="WIS139" s="15"/>
      <c r="WIT139" s="15"/>
      <c r="WIU139" s="15"/>
      <c r="WIV139" s="15"/>
      <c r="WIW139" s="15"/>
      <c r="WIX139" s="15"/>
      <c r="WIY139" s="15"/>
      <c r="WIZ139" s="15"/>
      <c r="WJA139" s="15"/>
      <c r="WJB139" s="15"/>
      <c r="WJC139" s="15"/>
      <c r="WJD139" s="15"/>
      <c r="WJE139" s="15"/>
      <c r="WJF139" s="15"/>
      <c r="WJG139" s="15"/>
      <c r="WJH139" s="15"/>
      <c r="WJI139" s="15"/>
      <c r="WJJ139" s="15"/>
      <c r="WJK139" s="15"/>
      <c r="WJL139" s="15"/>
      <c r="WJM139" s="15"/>
      <c r="WJN139" s="15"/>
      <c r="WJO139" s="15"/>
      <c r="WJP139" s="15"/>
      <c r="WJQ139" s="15"/>
      <c r="WJR139" s="15"/>
      <c r="WJS139" s="15"/>
      <c r="WJT139" s="15"/>
      <c r="WJU139" s="15"/>
      <c r="WJV139" s="15"/>
      <c r="WJW139" s="15"/>
      <c r="WJX139" s="15"/>
      <c r="WJY139" s="15"/>
      <c r="WJZ139" s="15"/>
      <c r="WKA139" s="15"/>
      <c r="WKB139" s="15"/>
      <c r="WKC139" s="15"/>
      <c r="WKD139" s="15"/>
      <c r="WKE139" s="15"/>
      <c r="WKF139" s="15"/>
      <c r="WKG139" s="15"/>
      <c r="WKH139" s="15"/>
      <c r="WKI139" s="15"/>
      <c r="WKJ139" s="15"/>
      <c r="WKK139" s="15"/>
      <c r="WKL139" s="15"/>
      <c r="WKM139" s="15"/>
      <c r="WKN139" s="15"/>
      <c r="WKO139" s="15"/>
      <c r="WKP139" s="15"/>
      <c r="WKQ139" s="15"/>
      <c r="WKR139" s="15"/>
      <c r="WKS139" s="15"/>
      <c r="WKT139" s="15"/>
      <c r="WKU139" s="15"/>
      <c r="WKV139" s="15"/>
      <c r="WKW139" s="15"/>
      <c r="WKX139" s="15"/>
      <c r="WKY139" s="15"/>
      <c r="WKZ139" s="15"/>
      <c r="WLA139" s="15"/>
      <c r="WLB139" s="15"/>
      <c r="WLC139" s="15"/>
      <c r="WLD139" s="15"/>
      <c r="WLE139" s="15"/>
      <c r="WLF139" s="15"/>
      <c r="WLG139" s="15"/>
      <c r="WLH139" s="15"/>
      <c r="WLI139" s="15"/>
      <c r="WLJ139" s="15"/>
      <c r="WLK139" s="15"/>
      <c r="WLL139" s="15"/>
      <c r="WLM139" s="15"/>
      <c r="WLN139" s="15"/>
      <c r="WLO139" s="15"/>
      <c r="WLP139" s="15"/>
      <c r="WLQ139" s="15"/>
      <c r="WLR139" s="15"/>
      <c r="WLS139" s="15"/>
      <c r="WLT139" s="15"/>
      <c r="WLU139" s="15"/>
      <c r="WLV139" s="15"/>
      <c r="WLW139" s="15"/>
      <c r="WLX139" s="15"/>
      <c r="WLY139" s="15"/>
      <c r="WLZ139" s="15"/>
      <c r="WMA139" s="15"/>
      <c r="WMB139" s="15"/>
      <c r="WMC139" s="15"/>
      <c r="WMD139" s="15"/>
      <c r="WME139" s="15"/>
      <c r="WMF139" s="15"/>
      <c r="WMG139" s="15"/>
      <c r="WMH139" s="15"/>
      <c r="WMI139" s="15"/>
      <c r="WMJ139" s="15"/>
      <c r="WMK139" s="15"/>
      <c r="WML139" s="15"/>
      <c r="WMM139" s="15"/>
      <c r="WMN139" s="15"/>
      <c r="WMO139" s="15"/>
      <c r="WMP139" s="15"/>
      <c r="WMQ139" s="15"/>
      <c r="WMR139" s="15"/>
      <c r="WMS139" s="15"/>
      <c r="WMT139" s="15"/>
      <c r="WMU139" s="15"/>
      <c r="WMV139" s="15"/>
      <c r="WMW139" s="15"/>
      <c r="WMX139" s="15"/>
      <c r="WMY139" s="15"/>
      <c r="WMZ139" s="15"/>
      <c r="WNA139" s="15"/>
      <c r="WNB139" s="15"/>
      <c r="WNC139" s="15"/>
      <c r="WND139" s="15"/>
      <c r="WNE139" s="15"/>
      <c r="WNF139" s="15"/>
      <c r="WNG139" s="15"/>
      <c r="WNH139" s="15"/>
      <c r="WNI139" s="15"/>
      <c r="WNJ139" s="15"/>
      <c r="WNK139" s="15"/>
      <c r="WNL139" s="15"/>
      <c r="WNM139" s="15"/>
      <c r="WNN139" s="15"/>
      <c r="WNO139" s="15"/>
      <c r="WNP139" s="15"/>
      <c r="WNQ139" s="15"/>
      <c r="WNR139" s="15"/>
      <c r="WNS139" s="15"/>
      <c r="WNT139" s="15"/>
      <c r="WNU139" s="15"/>
      <c r="WNV139" s="15"/>
      <c r="WNW139" s="15"/>
      <c r="WNX139" s="15"/>
      <c r="WNY139" s="15"/>
      <c r="WNZ139" s="15"/>
      <c r="WOA139" s="15"/>
      <c r="WOB139" s="15"/>
      <c r="WOC139" s="15"/>
      <c r="WOD139" s="15"/>
      <c r="WOE139" s="15"/>
      <c r="WOF139" s="15"/>
      <c r="WOG139" s="15"/>
      <c r="WOH139" s="15"/>
      <c r="WOI139" s="15"/>
      <c r="WOJ139" s="15"/>
      <c r="WOK139" s="15"/>
      <c r="WOL139" s="15"/>
      <c r="WOM139" s="15"/>
      <c r="WON139" s="15"/>
      <c r="WOO139" s="15"/>
      <c r="WOP139" s="15"/>
      <c r="WOQ139" s="15"/>
      <c r="WOR139" s="15"/>
      <c r="WOS139" s="15"/>
      <c r="WOT139" s="15"/>
      <c r="WOU139" s="15"/>
      <c r="WOV139" s="15"/>
      <c r="WOW139" s="15"/>
      <c r="WOX139" s="15"/>
      <c r="WOY139" s="15"/>
      <c r="WOZ139" s="15"/>
      <c r="WPA139" s="15"/>
      <c r="WPB139" s="15"/>
      <c r="WPC139" s="15"/>
      <c r="WPD139" s="15"/>
      <c r="WPE139" s="15"/>
      <c r="WPF139" s="15"/>
      <c r="WPG139" s="15"/>
      <c r="WPH139" s="15"/>
      <c r="WPI139" s="15"/>
      <c r="WPJ139" s="15"/>
      <c r="WPK139" s="15"/>
      <c r="WPL139" s="15"/>
      <c r="WPM139" s="15"/>
      <c r="WPN139" s="15"/>
      <c r="WPO139" s="15"/>
      <c r="WPP139" s="15"/>
      <c r="WPQ139" s="15"/>
      <c r="WPR139" s="15"/>
      <c r="WPS139" s="15"/>
      <c r="WPT139" s="15"/>
      <c r="WPU139" s="15"/>
      <c r="WPV139" s="15"/>
      <c r="WPW139" s="15"/>
      <c r="WPX139" s="15"/>
      <c r="WPY139" s="15"/>
      <c r="WPZ139" s="15"/>
      <c r="WQA139" s="15"/>
      <c r="WQB139" s="15"/>
      <c r="WQC139" s="15"/>
      <c r="WQD139" s="15"/>
      <c r="WQE139" s="15"/>
      <c r="WQF139" s="15"/>
      <c r="WQG139" s="15"/>
      <c r="WQH139" s="15"/>
      <c r="WQI139" s="15"/>
      <c r="WQJ139" s="15"/>
      <c r="WQK139" s="15"/>
      <c r="WQL139" s="15"/>
      <c r="WQM139" s="15"/>
      <c r="WQN139" s="15"/>
      <c r="WQO139" s="15"/>
      <c r="WQP139" s="15"/>
      <c r="WQQ139" s="15"/>
      <c r="WQR139" s="15"/>
      <c r="WQS139" s="15"/>
      <c r="WQT139" s="15"/>
      <c r="WQU139" s="15"/>
      <c r="WQV139" s="15"/>
      <c r="WQW139" s="15"/>
      <c r="WQX139" s="15"/>
      <c r="WQY139" s="15"/>
      <c r="WQZ139" s="15"/>
      <c r="WRA139" s="15"/>
      <c r="WRB139" s="15"/>
      <c r="WRC139" s="15"/>
      <c r="WRD139" s="15"/>
      <c r="WRE139" s="15"/>
      <c r="WRF139" s="15"/>
      <c r="WRG139" s="15"/>
      <c r="WRH139" s="15"/>
      <c r="WRI139" s="15"/>
      <c r="WRJ139" s="15"/>
      <c r="WRK139" s="15"/>
      <c r="WRL139" s="15"/>
      <c r="WRM139" s="15"/>
      <c r="WRN139" s="15"/>
      <c r="WRO139" s="15"/>
      <c r="WRP139" s="15"/>
      <c r="WRQ139" s="15"/>
      <c r="WRR139" s="15"/>
      <c r="WRS139" s="15"/>
      <c r="WRT139" s="15"/>
      <c r="WRU139" s="15"/>
      <c r="WRV139" s="15"/>
      <c r="WRW139" s="15"/>
      <c r="WRX139" s="15"/>
      <c r="WRY139" s="15"/>
      <c r="WRZ139" s="15"/>
      <c r="WSA139" s="15"/>
      <c r="WSB139" s="15"/>
      <c r="WSC139" s="15"/>
      <c r="WSD139" s="15"/>
      <c r="WSE139" s="15"/>
      <c r="WSF139" s="15"/>
      <c r="WSG139" s="15"/>
      <c r="WSH139" s="15"/>
      <c r="WSI139" s="15"/>
      <c r="WSJ139" s="15"/>
      <c r="WSK139" s="15"/>
      <c r="WSL139" s="15"/>
      <c r="WSM139" s="15"/>
      <c r="WSN139" s="15"/>
      <c r="WSO139" s="15"/>
      <c r="WSP139" s="15"/>
      <c r="WSQ139" s="15"/>
      <c r="WSR139" s="15"/>
      <c r="WSS139" s="15"/>
      <c r="WST139" s="15"/>
      <c r="WSU139" s="15"/>
      <c r="WSV139" s="15"/>
      <c r="WSW139" s="15"/>
      <c r="WSX139" s="15"/>
      <c r="WSY139" s="15"/>
      <c r="WSZ139" s="15"/>
      <c r="WTA139" s="15"/>
      <c r="WTB139" s="15"/>
      <c r="WTC139" s="15"/>
      <c r="WTD139" s="15"/>
      <c r="WTE139" s="15"/>
      <c r="WTF139" s="15"/>
      <c r="WTG139" s="15"/>
      <c r="WTH139" s="15"/>
      <c r="WTI139" s="15"/>
      <c r="WTJ139" s="15"/>
      <c r="WTK139" s="15"/>
      <c r="WTL139" s="15"/>
      <c r="WTM139" s="15"/>
      <c r="WTN139" s="15"/>
      <c r="WTO139" s="15"/>
      <c r="WTP139" s="15"/>
      <c r="WTQ139" s="15"/>
      <c r="WTR139" s="15"/>
      <c r="WTS139" s="15"/>
      <c r="WTT139" s="15"/>
      <c r="WTU139" s="15"/>
      <c r="WTV139" s="15"/>
      <c r="WTW139" s="15"/>
      <c r="WTX139" s="15"/>
      <c r="WTY139" s="15"/>
      <c r="WTZ139" s="15"/>
      <c r="WUA139" s="15"/>
      <c r="WUB139" s="15"/>
      <c r="WUC139" s="15"/>
      <c r="WUD139" s="15"/>
      <c r="WUE139" s="15"/>
      <c r="WUF139" s="15"/>
      <c r="WUG139" s="15"/>
      <c r="WUH139" s="15"/>
      <c r="WUI139" s="15"/>
      <c r="WUJ139" s="15"/>
      <c r="WUK139" s="15"/>
      <c r="WUL139" s="15"/>
      <c r="WUM139" s="15"/>
      <c r="WUN139" s="15"/>
      <c r="WUO139" s="15"/>
      <c r="WUP139" s="15"/>
      <c r="WUQ139" s="15"/>
      <c r="WUR139" s="15"/>
      <c r="WUS139" s="15"/>
      <c r="WUT139" s="15"/>
      <c r="WUU139" s="15"/>
      <c r="WUV139" s="15"/>
      <c r="WUW139" s="15"/>
      <c r="WUX139" s="15"/>
      <c r="WUY139" s="15"/>
      <c r="WUZ139" s="15"/>
      <c r="WVA139" s="15"/>
      <c r="WVB139" s="15"/>
      <c r="WVC139" s="15"/>
      <c r="WVD139" s="15"/>
      <c r="WVE139" s="15"/>
      <c r="WVF139" s="15"/>
      <c r="WVG139" s="15"/>
      <c r="WVH139" s="15"/>
      <c r="WVI139" s="15"/>
      <c r="WVJ139" s="15"/>
      <c r="WVK139" s="15"/>
      <c r="WVL139" s="15"/>
      <c r="WVM139" s="15"/>
      <c r="WVN139" s="15"/>
      <c r="WVO139" s="15"/>
      <c r="WVP139" s="15"/>
      <c r="WVQ139" s="15"/>
      <c r="WVR139" s="15"/>
      <c r="WVS139" s="15"/>
      <c r="WVT139" s="15"/>
      <c r="WVU139" s="15"/>
      <c r="WVV139" s="15"/>
      <c r="WVW139" s="15"/>
      <c r="WVX139" s="15"/>
      <c r="WVY139" s="15"/>
      <c r="WVZ139" s="15"/>
      <c r="WWA139" s="15"/>
      <c r="WWB139" s="15"/>
      <c r="WWC139" s="15"/>
      <c r="WWD139" s="15"/>
      <c r="WWE139" s="15"/>
      <c r="WWF139" s="15"/>
      <c r="WWG139" s="15"/>
      <c r="WWH139" s="15"/>
      <c r="WWI139" s="15"/>
      <c r="WWJ139" s="15"/>
      <c r="WWK139" s="15"/>
      <c r="WWL139" s="15"/>
      <c r="WWM139" s="15"/>
      <c r="WWN139" s="15"/>
      <c r="WWO139" s="15"/>
      <c r="WWP139" s="15"/>
      <c r="WWQ139" s="15"/>
      <c r="WWR139" s="15"/>
      <c r="WWS139" s="15"/>
      <c r="WWT139" s="15"/>
      <c r="WWU139" s="15"/>
      <c r="WWV139" s="15"/>
      <c r="WWW139" s="15"/>
      <c r="WWX139" s="15"/>
      <c r="WWY139" s="15"/>
      <c r="WWZ139" s="15"/>
      <c r="WXA139" s="15"/>
      <c r="WXB139" s="15"/>
      <c r="WXC139" s="15"/>
      <c r="WXD139" s="15"/>
      <c r="WXE139" s="15"/>
      <c r="WXF139" s="15"/>
      <c r="WXG139" s="15"/>
      <c r="WXH139" s="15"/>
      <c r="WXI139" s="15"/>
      <c r="WXJ139" s="15"/>
      <c r="WXK139" s="15"/>
      <c r="WXL139" s="15"/>
      <c r="WXM139" s="15"/>
      <c r="WXN139" s="15"/>
      <c r="WXO139" s="15"/>
      <c r="WXP139" s="15"/>
      <c r="WXQ139" s="15"/>
      <c r="WXR139" s="15"/>
      <c r="WXS139" s="15"/>
      <c r="WXT139" s="15"/>
      <c r="WXU139" s="15"/>
      <c r="WXV139" s="15"/>
      <c r="WXW139" s="15"/>
      <c r="WXX139" s="15"/>
      <c r="WXY139" s="15"/>
      <c r="WXZ139" s="15"/>
      <c r="WYA139" s="15"/>
      <c r="WYB139" s="15"/>
      <c r="WYC139" s="15"/>
      <c r="WYD139" s="15"/>
      <c r="WYE139" s="15"/>
      <c r="WYF139" s="15"/>
      <c r="WYG139" s="15"/>
      <c r="WYH139" s="15"/>
      <c r="WYI139" s="15"/>
      <c r="WYJ139" s="15"/>
      <c r="WYK139" s="15"/>
      <c r="WYL139" s="15"/>
      <c r="WYM139" s="15"/>
      <c r="WYN139" s="15"/>
      <c r="WYO139" s="15"/>
      <c r="WYP139" s="15"/>
      <c r="WYQ139" s="15"/>
      <c r="WYR139" s="15"/>
      <c r="WYS139" s="15"/>
      <c r="WYT139" s="15"/>
      <c r="WYU139" s="15"/>
      <c r="WYV139" s="15"/>
      <c r="WYW139" s="15"/>
      <c r="WYX139" s="15"/>
      <c r="WYY139" s="15"/>
      <c r="WYZ139" s="15"/>
      <c r="WZA139" s="15"/>
      <c r="WZB139" s="15"/>
      <c r="WZC139" s="15"/>
      <c r="WZD139" s="15"/>
      <c r="WZE139" s="15"/>
      <c r="WZF139" s="15"/>
      <c r="WZG139" s="15"/>
      <c r="WZH139" s="15"/>
      <c r="WZI139" s="15"/>
      <c r="WZJ139" s="15"/>
      <c r="WZK139" s="15"/>
      <c r="WZL139" s="15"/>
      <c r="WZM139" s="15"/>
      <c r="WZN139" s="15"/>
      <c r="WZO139" s="15"/>
      <c r="WZP139" s="15"/>
      <c r="WZQ139" s="15"/>
      <c r="WZR139" s="15"/>
      <c r="WZS139" s="15"/>
      <c r="WZT139" s="15"/>
      <c r="WZU139" s="15"/>
      <c r="WZV139" s="15"/>
      <c r="WZW139" s="15"/>
      <c r="WZX139" s="15"/>
      <c r="WZY139" s="15"/>
      <c r="WZZ139" s="15"/>
      <c r="XAA139" s="15"/>
      <c r="XAB139" s="15"/>
      <c r="XAC139" s="15"/>
      <c r="XAD139" s="15"/>
      <c r="XAE139" s="15"/>
      <c r="XAF139" s="15"/>
      <c r="XAG139" s="15"/>
      <c r="XAH139" s="15"/>
      <c r="XAI139" s="15"/>
      <c r="XAJ139" s="15"/>
      <c r="XAK139" s="15"/>
      <c r="XAL139" s="15"/>
      <c r="XAM139" s="15"/>
      <c r="XAN139" s="15"/>
      <c r="XAO139" s="15"/>
      <c r="XAP139" s="15"/>
      <c r="XAQ139" s="15"/>
      <c r="XAR139" s="15"/>
      <c r="XAS139" s="15"/>
      <c r="XAT139" s="15"/>
      <c r="XAU139" s="15"/>
      <c r="XAV139" s="15"/>
      <c r="XAW139" s="15"/>
      <c r="XAX139" s="15"/>
      <c r="XAY139" s="15"/>
      <c r="XAZ139" s="15"/>
      <c r="XBA139" s="15"/>
      <c r="XBB139" s="15"/>
      <c r="XBC139" s="15"/>
      <c r="XBD139" s="15"/>
      <c r="XBE139" s="15"/>
      <c r="XBF139" s="15"/>
      <c r="XBG139" s="15"/>
      <c r="XBH139" s="15"/>
      <c r="XBI139" s="15"/>
      <c r="XBJ139" s="15"/>
      <c r="XBK139" s="15"/>
      <c r="XBL139" s="15"/>
      <c r="XBM139" s="15"/>
      <c r="XBN139" s="15"/>
      <c r="XBO139" s="15"/>
      <c r="XBP139" s="15"/>
      <c r="XBQ139" s="15"/>
      <c r="XBR139" s="15"/>
      <c r="XBS139" s="15"/>
      <c r="XBT139" s="15"/>
      <c r="XBU139" s="15"/>
      <c r="XBV139" s="15"/>
      <c r="XBW139" s="15"/>
      <c r="XBX139" s="15"/>
      <c r="XBY139" s="15"/>
      <c r="XBZ139" s="15"/>
      <c r="XCA139" s="15"/>
      <c r="XCB139" s="15"/>
      <c r="XCC139" s="15"/>
      <c r="XCD139" s="15"/>
      <c r="XCE139" s="15"/>
      <c r="XCF139" s="15"/>
      <c r="XCG139" s="15"/>
      <c r="XCH139" s="15"/>
      <c r="XCI139" s="15"/>
      <c r="XCJ139" s="15"/>
      <c r="XCK139" s="15"/>
      <c r="XCL139" s="15"/>
      <c r="XCM139" s="15"/>
      <c r="XCN139" s="15"/>
      <c r="XCO139" s="15"/>
      <c r="XCP139" s="15"/>
      <c r="XCQ139" s="15"/>
      <c r="XCR139" s="15"/>
      <c r="XCS139" s="15"/>
      <c r="XCT139" s="15"/>
      <c r="XCU139" s="15"/>
      <c r="XCV139" s="15"/>
      <c r="XCW139" s="15"/>
      <c r="XCX139" s="15"/>
      <c r="XCY139" s="15"/>
      <c r="XCZ139" s="15"/>
      <c r="XDA139" s="15"/>
      <c r="XDB139" s="15"/>
      <c r="XDC139" s="15"/>
      <c r="XDD139" s="15"/>
      <c r="XDE139" s="15"/>
      <c r="XDF139" s="15"/>
      <c r="XDG139" s="15"/>
      <c r="XDH139" s="15"/>
      <c r="XDI139" s="15"/>
      <c r="XDJ139" s="15"/>
      <c r="XDK139" s="15"/>
      <c r="XDL139" s="15"/>
      <c r="XDM139" s="15"/>
      <c r="XDN139" s="15"/>
      <c r="XDO139" s="15"/>
      <c r="XDP139" s="15"/>
      <c r="XDQ139" s="15"/>
      <c r="XDR139" s="15"/>
      <c r="XDS139" s="15"/>
      <c r="XDT139" s="15"/>
      <c r="XDU139" s="15"/>
      <c r="XDV139" s="15"/>
      <c r="XDW139" s="15"/>
      <c r="XDX139" s="15"/>
      <c r="XDY139" s="15"/>
      <c r="XDZ139" s="15"/>
      <c r="XEA139" s="15"/>
      <c r="XEB139" s="15"/>
      <c r="XEC139" s="15"/>
      <c r="XED139" s="15"/>
      <c r="XEE139" s="15"/>
      <c r="XEF139" s="15"/>
      <c r="XEG139" s="15"/>
      <c r="XEH139" s="15"/>
      <c r="XEI139" s="15"/>
      <c r="XEJ139" s="15"/>
      <c r="XEK139" s="15"/>
      <c r="XEL139" s="15"/>
      <c r="XEM139" s="15"/>
      <c r="XEN139" s="15"/>
      <c r="XEO139" s="15"/>
      <c r="XEP139" s="15"/>
      <c r="XEQ139" s="15"/>
      <c r="XER139" s="15"/>
      <c r="XES139" s="15"/>
      <c r="XET139" s="15"/>
      <c r="XEU139" s="15"/>
      <c r="XEV139" s="15"/>
      <c r="XEW139" s="15"/>
      <c r="XEX139" s="15"/>
      <c r="XEY139" s="15"/>
      <c r="XEZ139" s="15"/>
      <c r="XFA139" s="15"/>
      <c r="XFB139" s="15"/>
      <c r="XFC139" s="15"/>
      <c r="XFD139" s="15"/>
    </row>
    <row r="140" s="14" customFormat="true" spans="1:16384">
      <c r="A140" s="19">
        <v>138</v>
      </c>
      <c r="B140" s="29" t="s">
        <v>22</v>
      </c>
      <c r="C140" s="29" t="s">
        <v>278</v>
      </c>
      <c r="D140" s="29" t="s">
        <v>22</v>
      </c>
      <c r="E140" s="29" t="s">
        <v>279</v>
      </c>
      <c r="F140" s="29" t="s">
        <v>105</v>
      </c>
      <c r="G140" s="29" t="s">
        <v>106</v>
      </c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  <c r="KO140" s="15"/>
      <c r="KP140" s="15"/>
      <c r="KQ140" s="15"/>
      <c r="KR140" s="15"/>
      <c r="KS140" s="15"/>
      <c r="KT140" s="15"/>
      <c r="KU140" s="15"/>
      <c r="KV140" s="15"/>
      <c r="KW140" s="15"/>
      <c r="KX140" s="15"/>
      <c r="KY140" s="15"/>
      <c r="KZ140" s="15"/>
      <c r="LA140" s="15"/>
      <c r="LB140" s="15"/>
      <c r="LC140" s="15"/>
      <c r="LD140" s="15"/>
      <c r="LE140" s="15"/>
      <c r="LF140" s="15"/>
      <c r="LG140" s="15"/>
      <c r="LH140" s="15"/>
      <c r="LI140" s="15"/>
      <c r="LJ140" s="15"/>
      <c r="LK140" s="15"/>
      <c r="LL140" s="15"/>
      <c r="LM140" s="15"/>
      <c r="LN140" s="15"/>
      <c r="LO140" s="15"/>
      <c r="LP140" s="15"/>
      <c r="LQ140" s="15"/>
      <c r="LR140" s="15"/>
      <c r="LS140" s="15"/>
      <c r="LT140" s="15"/>
      <c r="LU140" s="15"/>
      <c r="LV140" s="15"/>
      <c r="LW140" s="15"/>
      <c r="LX140" s="15"/>
      <c r="LY140" s="15"/>
      <c r="LZ140" s="15"/>
      <c r="MA140" s="15"/>
      <c r="MB140" s="15"/>
      <c r="MC140" s="15"/>
      <c r="MD140" s="15"/>
      <c r="ME140" s="15"/>
      <c r="MF140" s="15"/>
      <c r="MG140" s="15"/>
      <c r="MH140" s="15"/>
      <c r="MI140" s="15"/>
      <c r="MJ140" s="15"/>
      <c r="MK140" s="15"/>
      <c r="ML140" s="15"/>
      <c r="MM140" s="15"/>
      <c r="MN140" s="15"/>
      <c r="MO140" s="15"/>
      <c r="MP140" s="15"/>
      <c r="MQ140" s="15"/>
      <c r="MR140" s="15"/>
      <c r="MS140" s="15"/>
      <c r="MT140" s="15"/>
      <c r="MU140" s="15"/>
      <c r="MV140" s="15"/>
      <c r="MW140" s="15"/>
      <c r="MX140" s="15"/>
      <c r="MY140" s="15"/>
      <c r="MZ140" s="15"/>
      <c r="NA140" s="15"/>
      <c r="NB140" s="15"/>
      <c r="NC140" s="15"/>
      <c r="ND140" s="15"/>
      <c r="NE140" s="15"/>
      <c r="NF140" s="15"/>
      <c r="NG140" s="15"/>
      <c r="NH140" s="15"/>
      <c r="NI140" s="15"/>
      <c r="NJ140" s="15"/>
      <c r="NK140" s="15"/>
      <c r="NL140" s="15"/>
      <c r="NM140" s="15"/>
      <c r="NN140" s="15"/>
      <c r="NO140" s="15"/>
      <c r="NP140" s="15"/>
      <c r="NQ140" s="15"/>
      <c r="NR140" s="15"/>
      <c r="NS140" s="15"/>
      <c r="NT140" s="15"/>
      <c r="NU140" s="15"/>
      <c r="NV140" s="15"/>
      <c r="NW140" s="15"/>
      <c r="NX140" s="15"/>
      <c r="NY140" s="15"/>
      <c r="NZ140" s="15"/>
      <c r="OA140" s="15"/>
      <c r="OB140" s="15"/>
      <c r="OC140" s="15"/>
      <c r="OD140" s="15"/>
      <c r="OE140" s="15"/>
      <c r="OF140" s="15"/>
      <c r="OG140" s="15"/>
      <c r="OH140" s="15"/>
      <c r="OI140" s="15"/>
      <c r="OJ140" s="15"/>
      <c r="OK140" s="15"/>
      <c r="OL140" s="15"/>
      <c r="OM140" s="15"/>
      <c r="ON140" s="15"/>
      <c r="OO140" s="15"/>
      <c r="OP140" s="15"/>
      <c r="OQ140" s="15"/>
      <c r="OR140" s="15"/>
      <c r="OS140" s="15"/>
      <c r="OT140" s="15"/>
      <c r="OU140" s="15"/>
      <c r="OV140" s="15"/>
      <c r="OW140" s="15"/>
      <c r="OX140" s="15"/>
      <c r="OY140" s="15"/>
      <c r="OZ140" s="15"/>
      <c r="PA140" s="15"/>
      <c r="PB140" s="15"/>
      <c r="PC140" s="15"/>
      <c r="PD140" s="15"/>
      <c r="PE140" s="15"/>
      <c r="PF140" s="15"/>
      <c r="PG140" s="15"/>
      <c r="PH140" s="15"/>
      <c r="PI140" s="15"/>
      <c r="PJ140" s="15"/>
      <c r="PK140" s="15"/>
      <c r="PL140" s="15"/>
      <c r="PM140" s="15"/>
      <c r="PN140" s="15"/>
      <c r="PO140" s="15"/>
      <c r="PP140" s="15"/>
      <c r="PQ140" s="15"/>
      <c r="PR140" s="15"/>
      <c r="PS140" s="15"/>
      <c r="PT140" s="15"/>
      <c r="PU140" s="15"/>
      <c r="PV140" s="15"/>
      <c r="PW140" s="15"/>
      <c r="PX140" s="15"/>
      <c r="PY140" s="15"/>
      <c r="PZ140" s="15"/>
      <c r="QA140" s="15"/>
      <c r="QB140" s="15"/>
      <c r="QC140" s="15"/>
      <c r="QD140" s="15"/>
      <c r="QE140" s="15"/>
      <c r="QF140" s="15"/>
      <c r="QG140" s="15"/>
      <c r="QH140" s="15"/>
      <c r="QI140" s="15"/>
      <c r="QJ140" s="15"/>
      <c r="QK140" s="15"/>
      <c r="QL140" s="15"/>
      <c r="QM140" s="15"/>
      <c r="QN140" s="15"/>
      <c r="QO140" s="15"/>
      <c r="QP140" s="15"/>
      <c r="QQ140" s="15"/>
      <c r="QR140" s="15"/>
      <c r="QS140" s="15"/>
      <c r="QT140" s="15"/>
      <c r="QU140" s="15"/>
      <c r="QV140" s="15"/>
      <c r="QW140" s="15"/>
      <c r="QX140" s="15"/>
      <c r="QY140" s="15"/>
      <c r="QZ140" s="15"/>
      <c r="RA140" s="15"/>
      <c r="RB140" s="15"/>
      <c r="RC140" s="15"/>
      <c r="RD140" s="15"/>
      <c r="RE140" s="15"/>
      <c r="RF140" s="15"/>
      <c r="RG140" s="15"/>
      <c r="RH140" s="15"/>
      <c r="RI140" s="15"/>
      <c r="RJ140" s="15"/>
      <c r="RK140" s="15"/>
      <c r="RL140" s="15"/>
      <c r="RM140" s="15"/>
      <c r="RN140" s="15"/>
      <c r="RO140" s="15"/>
      <c r="RP140" s="15"/>
      <c r="RQ140" s="15"/>
      <c r="RR140" s="15"/>
      <c r="RS140" s="15"/>
      <c r="RT140" s="15"/>
      <c r="RU140" s="15"/>
      <c r="RV140" s="15"/>
      <c r="RW140" s="15"/>
      <c r="RX140" s="15"/>
      <c r="RY140" s="15"/>
      <c r="RZ140" s="15"/>
      <c r="SA140" s="15"/>
      <c r="SB140" s="15"/>
      <c r="SC140" s="15"/>
      <c r="SD140" s="15"/>
      <c r="SE140" s="15"/>
      <c r="SF140" s="15"/>
      <c r="SG140" s="15"/>
      <c r="SH140" s="15"/>
      <c r="SI140" s="15"/>
      <c r="SJ140" s="15"/>
      <c r="SK140" s="15"/>
      <c r="SL140" s="15"/>
      <c r="SM140" s="15"/>
      <c r="SN140" s="15"/>
      <c r="SO140" s="15"/>
      <c r="SP140" s="15"/>
      <c r="SQ140" s="15"/>
      <c r="SR140" s="15"/>
      <c r="SS140" s="15"/>
      <c r="ST140" s="15"/>
      <c r="SU140" s="15"/>
      <c r="SV140" s="15"/>
      <c r="SW140" s="15"/>
      <c r="SX140" s="15"/>
      <c r="SY140" s="15"/>
      <c r="SZ140" s="15"/>
      <c r="TA140" s="15"/>
      <c r="TB140" s="15"/>
      <c r="TC140" s="15"/>
      <c r="TD140" s="15"/>
      <c r="TE140" s="15"/>
      <c r="TF140" s="15"/>
      <c r="TG140" s="15"/>
      <c r="TH140" s="15"/>
      <c r="TI140" s="15"/>
      <c r="TJ140" s="15"/>
      <c r="TK140" s="15"/>
      <c r="TL140" s="15"/>
      <c r="TM140" s="15"/>
      <c r="TN140" s="15"/>
      <c r="TO140" s="15"/>
      <c r="TP140" s="15"/>
      <c r="TQ140" s="15"/>
      <c r="TR140" s="15"/>
      <c r="TS140" s="15"/>
      <c r="TT140" s="15"/>
      <c r="TU140" s="15"/>
      <c r="TV140" s="15"/>
      <c r="TW140" s="15"/>
      <c r="TX140" s="15"/>
      <c r="TY140" s="15"/>
      <c r="TZ140" s="15"/>
      <c r="UA140" s="15"/>
      <c r="UB140" s="15"/>
      <c r="UC140" s="15"/>
      <c r="UD140" s="15"/>
      <c r="UE140" s="15"/>
      <c r="UF140" s="15"/>
      <c r="UG140" s="15"/>
      <c r="UH140" s="15"/>
      <c r="UI140" s="15"/>
      <c r="UJ140" s="15"/>
      <c r="UK140" s="15"/>
      <c r="UL140" s="15"/>
      <c r="UM140" s="15"/>
      <c r="UN140" s="15"/>
      <c r="UO140" s="15"/>
      <c r="UP140" s="15"/>
      <c r="UQ140" s="15"/>
      <c r="UR140" s="15"/>
      <c r="US140" s="15"/>
      <c r="UT140" s="15"/>
      <c r="UU140" s="15"/>
      <c r="UV140" s="15"/>
      <c r="UW140" s="15"/>
      <c r="UX140" s="15"/>
      <c r="UY140" s="15"/>
      <c r="UZ140" s="15"/>
      <c r="VA140" s="15"/>
      <c r="VB140" s="15"/>
      <c r="VC140" s="15"/>
      <c r="VD140" s="15"/>
      <c r="VE140" s="15"/>
      <c r="VF140" s="15"/>
      <c r="VG140" s="15"/>
      <c r="VH140" s="15"/>
      <c r="VI140" s="15"/>
      <c r="VJ140" s="15"/>
      <c r="VK140" s="15"/>
      <c r="VL140" s="15"/>
      <c r="VM140" s="15"/>
      <c r="VN140" s="15"/>
      <c r="VO140" s="15"/>
      <c r="VP140" s="15"/>
      <c r="VQ140" s="15"/>
      <c r="VR140" s="15"/>
      <c r="VS140" s="15"/>
      <c r="VT140" s="15"/>
      <c r="VU140" s="15"/>
      <c r="VV140" s="15"/>
      <c r="VW140" s="15"/>
      <c r="VX140" s="15"/>
      <c r="VY140" s="15"/>
      <c r="VZ140" s="15"/>
      <c r="WA140" s="15"/>
      <c r="WB140" s="15"/>
      <c r="WC140" s="15"/>
      <c r="WD140" s="15"/>
      <c r="WE140" s="15"/>
      <c r="WF140" s="15"/>
      <c r="WG140" s="15"/>
      <c r="WH140" s="15"/>
      <c r="WI140" s="15"/>
      <c r="WJ140" s="15"/>
      <c r="WK140" s="15"/>
      <c r="WL140" s="15"/>
      <c r="WM140" s="15"/>
      <c r="WN140" s="15"/>
      <c r="WO140" s="15"/>
      <c r="WP140" s="15"/>
      <c r="WQ140" s="15"/>
      <c r="WR140" s="15"/>
      <c r="WS140" s="15"/>
      <c r="WT140" s="15"/>
      <c r="WU140" s="15"/>
      <c r="WV140" s="15"/>
      <c r="WW140" s="15"/>
      <c r="WX140" s="15"/>
      <c r="WY140" s="15"/>
      <c r="WZ140" s="15"/>
      <c r="XA140" s="15"/>
      <c r="XB140" s="15"/>
      <c r="XC140" s="15"/>
      <c r="XD140" s="15"/>
      <c r="XE140" s="15"/>
      <c r="XF140" s="15"/>
      <c r="XG140" s="15"/>
      <c r="XH140" s="15"/>
      <c r="XI140" s="15"/>
      <c r="XJ140" s="15"/>
      <c r="XK140" s="15"/>
      <c r="XL140" s="15"/>
      <c r="XM140" s="15"/>
      <c r="XN140" s="15"/>
      <c r="XO140" s="15"/>
      <c r="XP140" s="15"/>
      <c r="XQ140" s="15"/>
      <c r="XR140" s="15"/>
      <c r="XS140" s="15"/>
      <c r="XT140" s="15"/>
      <c r="XU140" s="15"/>
      <c r="XV140" s="15"/>
      <c r="XW140" s="15"/>
      <c r="XX140" s="15"/>
      <c r="XY140" s="15"/>
      <c r="XZ140" s="15"/>
      <c r="YA140" s="15"/>
      <c r="YB140" s="15"/>
      <c r="YC140" s="15"/>
      <c r="YD140" s="15"/>
      <c r="YE140" s="15"/>
      <c r="YF140" s="15"/>
      <c r="YG140" s="15"/>
      <c r="YH140" s="15"/>
      <c r="YI140" s="15"/>
      <c r="YJ140" s="15"/>
      <c r="YK140" s="15"/>
      <c r="YL140" s="15"/>
      <c r="YM140" s="15"/>
      <c r="YN140" s="15"/>
      <c r="YO140" s="15"/>
      <c r="YP140" s="15"/>
      <c r="YQ140" s="15"/>
      <c r="YR140" s="15"/>
      <c r="YS140" s="15"/>
      <c r="YT140" s="15"/>
      <c r="YU140" s="15"/>
      <c r="YV140" s="15"/>
      <c r="YW140" s="15"/>
      <c r="YX140" s="15"/>
      <c r="YY140" s="15"/>
      <c r="YZ140" s="15"/>
      <c r="ZA140" s="15"/>
      <c r="ZB140" s="15"/>
      <c r="ZC140" s="15"/>
      <c r="ZD140" s="15"/>
      <c r="ZE140" s="15"/>
      <c r="ZF140" s="15"/>
      <c r="ZG140" s="15"/>
      <c r="ZH140" s="15"/>
      <c r="ZI140" s="15"/>
      <c r="ZJ140" s="15"/>
      <c r="ZK140" s="15"/>
      <c r="ZL140" s="15"/>
      <c r="ZM140" s="15"/>
      <c r="ZN140" s="15"/>
      <c r="ZO140" s="15"/>
      <c r="ZP140" s="15"/>
      <c r="ZQ140" s="15"/>
      <c r="ZR140" s="15"/>
      <c r="ZS140" s="15"/>
      <c r="ZT140" s="15"/>
      <c r="ZU140" s="15"/>
      <c r="ZV140" s="15"/>
      <c r="ZW140" s="15"/>
      <c r="ZX140" s="15"/>
      <c r="ZY140" s="15"/>
      <c r="ZZ140" s="15"/>
      <c r="AAA140" s="15"/>
      <c r="AAB140" s="15"/>
      <c r="AAC140" s="15"/>
      <c r="AAD140" s="15"/>
      <c r="AAE140" s="15"/>
      <c r="AAF140" s="15"/>
      <c r="AAG140" s="15"/>
      <c r="AAH140" s="15"/>
      <c r="AAI140" s="15"/>
      <c r="AAJ140" s="15"/>
      <c r="AAK140" s="15"/>
      <c r="AAL140" s="15"/>
      <c r="AAM140" s="15"/>
      <c r="AAN140" s="15"/>
      <c r="AAO140" s="15"/>
      <c r="AAP140" s="15"/>
      <c r="AAQ140" s="15"/>
      <c r="AAR140" s="15"/>
      <c r="AAS140" s="15"/>
      <c r="AAT140" s="15"/>
      <c r="AAU140" s="15"/>
      <c r="AAV140" s="15"/>
      <c r="AAW140" s="15"/>
      <c r="AAX140" s="15"/>
      <c r="AAY140" s="15"/>
      <c r="AAZ140" s="15"/>
      <c r="ABA140" s="15"/>
      <c r="ABB140" s="15"/>
      <c r="ABC140" s="15"/>
      <c r="ABD140" s="15"/>
      <c r="ABE140" s="15"/>
      <c r="ABF140" s="15"/>
      <c r="ABG140" s="15"/>
      <c r="ABH140" s="15"/>
      <c r="ABI140" s="15"/>
      <c r="ABJ140" s="15"/>
      <c r="ABK140" s="15"/>
      <c r="ABL140" s="15"/>
      <c r="ABM140" s="15"/>
      <c r="ABN140" s="15"/>
      <c r="ABO140" s="15"/>
      <c r="ABP140" s="15"/>
      <c r="ABQ140" s="15"/>
      <c r="ABR140" s="15"/>
      <c r="ABS140" s="15"/>
      <c r="ABT140" s="15"/>
      <c r="ABU140" s="15"/>
      <c r="ABV140" s="15"/>
      <c r="ABW140" s="15"/>
      <c r="ABX140" s="15"/>
      <c r="ABY140" s="15"/>
      <c r="ABZ140" s="15"/>
      <c r="ACA140" s="15"/>
      <c r="ACB140" s="15"/>
      <c r="ACC140" s="15"/>
      <c r="ACD140" s="15"/>
      <c r="ACE140" s="15"/>
      <c r="ACF140" s="15"/>
      <c r="ACG140" s="15"/>
      <c r="ACH140" s="15"/>
      <c r="ACI140" s="15"/>
      <c r="ACJ140" s="15"/>
      <c r="ACK140" s="15"/>
      <c r="ACL140" s="15"/>
      <c r="ACM140" s="15"/>
      <c r="ACN140" s="15"/>
      <c r="ACO140" s="15"/>
      <c r="ACP140" s="15"/>
      <c r="ACQ140" s="15"/>
      <c r="ACR140" s="15"/>
      <c r="ACS140" s="15"/>
      <c r="ACT140" s="15"/>
      <c r="ACU140" s="15"/>
      <c r="ACV140" s="15"/>
      <c r="ACW140" s="15"/>
      <c r="ACX140" s="15"/>
      <c r="ACY140" s="15"/>
      <c r="ACZ140" s="15"/>
      <c r="ADA140" s="15"/>
      <c r="ADB140" s="15"/>
      <c r="ADC140" s="15"/>
      <c r="ADD140" s="15"/>
      <c r="ADE140" s="15"/>
      <c r="ADF140" s="15"/>
      <c r="ADG140" s="15"/>
      <c r="ADH140" s="15"/>
      <c r="ADI140" s="15"/>
      <c r="ADJ140" s="15"/>
      <c r="ADK140" s="15"/>
      <c r="ADL140" s="15"/>
      <c r="ADM140" s="15"/>
      <c r="ADN140" s="15"/>
      <c r="ADO140" s="15"/>
      <c r="ADP140" s="15"/>
      <c r="ADQ140" s="15"/>
      <c r="ADR140" s="15"/>
      <c r="ADS140" s="15"/>
      <c r="ADT140" s="15"/>
      <c r="ADU140" s="15"/>
      <c r="ADV140" s="15"/>
      <c r="ADW140" s="15"/>
      <c r="ADX140" s="15"/>
      <c r="ADY140" s="15"/>
      <c r="ADZ140" s="15"/>
      <c r="AEA140" s="15"/>
      <c r="AEB140" s="15"/>
      <c r="AEC140" s="15"/>
      <c r="AED140" s="15"/>
      <c r="AEE140" s="15"/>
      <c r="AEF140" s="15"/>
      <c r="AEG140" s="15"/>
      <c r="AEH140" s="15"/>
      <c r="AEI140" s="15"/>
      <c r="AEJ140" s="15"/>
      <c r="AEK140" s="15"/>
      <c r="AEL140" s="15"/>
      <c r="AEM140" s="15"/>
      <c r="AEN140" s="15"/>
      <c r="AEO140" s="15"/>
      <c r="AEP140" s="15"/>
      <c r="AEQ140" s="15"/>
      <c r="AER140" s="15"/>
      <c r="AES140" s="15"/>
      <c r="AET140" s="15"/>
      <c r="AEU140" s="15"/>
      <c r="AEV140" s="15"/>
      <c r="AEW140" s="15"/>
      <c r="AEX140" s="15"/>
      <c r="AEY140" s="15"/>
      <c r="AEZ140" s="15"/>
      <c r="AFA140" s="15"/>
      <c r="AFB140" s="15"/>
      <c r="AFC140" s="15"/>
      <c r="AFD140" s="15"/>
      <c r="AFE140" s="15"/>
      <c r="AFF140" s="15"/>
      <c r="AFG140" s="15"/>
      <c r="AFH140" s="15"/>
      <c r="AFI140" s="15"/>
      <c r="AFJ140" s="15"/>
      <c r="AFK140" s="15"/>
      <c r="AFL140" s="15"/>
      <c r="AFM140" s="15"/>
      <c r="AFN140" s="15"/>
      <c r="AFO140" s="15"/>
      <c r="AFP140" s="15"/>
      <c r="AFQ140" s="15"/>
      <c r="AFR140" s="15"/>
      <c r="AFS140" s="15"/>
      <c r="AFT140" s="15"/>
      <c r="AFU140" s="15"/>
      <c r="AFV140" s="15"/>
      <c r="AFW140" s="15"/>
      <c r="AFX140" s="15"/>
      <c r="AFY140" s="15"/>
      <c r="AFZ140" s="15"/>
      <c r="AGA140" s="15"/>
      <c r="AGB140" s="15"/>
      <c r="AGC140" s="15"/>
      <c r="AGD140" s="15"/>
      <c r="AGE140" s="15"/>
      <c r="AGF140" s="15"/>
      <c r="AGG140" s="15"/>
      <c r="AGH140" s="15"/>
      <c r="AGI140" s="15"/>
      <c r="AGJ140" s="15"/>
      <c r="AGK140" s="15"/>
      <c r="AGL140" s="15"/>
      <c r="AGM140" s="15"/>
      <c r="AGN140" s="15"/>
      <c r="AGO140" s="15"/>
      <c r="AGP140" s="15"/>
      <c r="AGQ140" s="15"/>
      <c r="AGR140" s="15"/>
      <c r="AGS140" s="15"/>
      <c r="AGT140" s="15"/>
      <c r="AGU140" s="15"/>
      <c r="AGV140" s="15"/>
      <c r="AGW140" s="15"/>
      <c r="AGX140" s="15"/>
      <c r="AGY140" s="15"/>
      <c r="AGZ140" s="15"/>
      <c r="AHA140" s="15"/>
      <c r="AHB140" s="15"/>
      <c r="AHC140" s="15"/>
      <c r="AHD140" s="15"/>
      <c r="AHE140" s="15"/>
      <c r="AHF140" s="15"/>
      <c r="AHG140" s="15"/>
      <c r="AHH140" s="15"/>
      <c r="AHI140" s="15"/>
      <c r="AHJ140" s="15"/>
      <c r="AHK140" s="15"/>
      <c r="AHL140" s="15"/>
      <c r="AHM140" s="15"/>
      <c r="AHN140" s="15"/>
      <c r="AHO140" s="15"/>
      <c r="AHP140" s="15"/>
      <c r="AHQ140" s="15"/>
      <c r="AHR140" s="15"/>
      <c r="AHS140" s="15"/>
      <c r="AHT140" s="15"/>
      <c r="AHU140" s="15"/>
      <c r="AHV140" s="15"/>
      <c r="AHW140" s="15"/>
      <c r="AHX140" s="15"/>
      <c r="AHY140" s="15"/>
      <c r="AHZ140" s="15"/>
      <c r="AIA140" s="15"/>
      <c r="AIB140" s="15"/>
      <c r="AIC140" s="15"/>
      <c r="AID140" s="15"/>
      <c r="AIE140" s="15"/>
      <c r="AIF140" s="15"/>
      <c r="AIG140" s="15"/>
      <c r="AIH140" s="15"/>
      <c r="AII140" s="15"/>
      <c r="AIJ140" s="15"/>
      <c r="AIK140" s="15"/>
      <c r="AIL140" s="15"/>
      <c r="AIM140" s="15"/>
      <c r="AIN140" s="15"/>
      <c r="AIO140" s="15"/>
      <c r="AIP140" s="15"/>
      <c r="AIQ140" s="15"/>
      <c r="AIR140" s="15"/>
      <c r="AIS140" s="15"/>
      <c r="AIT140" s="15"/>
      <c r="AIU140" s="15"/>
      <c r="AIV140" s="15"/>
      <c r="AIW140" s="15"/>
      <c r="AIX140" s="15"/>
      <c r="AIY140" s="15"/>
      <c r="AIZ140" s="15"/>
      <c r="AJA140" s="15"/>
      <c r="AJB140" s="15"/>
      <c r="AJC140" s="15"/>
      <c r="AJD140" s="15"/>
      <c r="AJE140" s="15"/>
      <c r="AJF140" s="15"/>
      <c r="AJG140" s="15"/>
      <c r="AJH140" s="15"/>
      <c r="AJI140" s="15"/>
      <c r="AJJ140" s="15"/>
      <c r="AJK140" s="15"/>
      <c r="AJL140" s="15"/>
      <c r="AJM140" s="15"/>
      <c r="AJN140" s="15"/>
      <c r="AJO140" s="15"/>
      <c r="AJP140" s="15"/>
      <c r="AJQ140" s="15"/>
      <c r="AJR140" s="15"/>
      <c r="AJS140" s="15"/>
      <c r="AJT140" s="15"/>
      <c r="AJU140" s="15"/>
      <c r="AJV140" s="15"/>
      <c r="AJW140" s="15"/>
      <c r="AJX140" s="15"/>
      <c r="AJY140" s="15"/>
      <c r="AJZ140" s="15"/>
      <c r="AKA140" s="15"/>
      <c r="AKB140" s="15"/>
      <c r="AKC140" s="15"/>
      <c r="AKD140" s="15"/>
      <c r="AKE140" s="15"/>
      <c r="AKF140" s="15"/>
      <c r="AKG140" s="15"/>
      <c r="AKH140" s="15"/>
      <c r="AKI140" s="15"/>
      <c r="AKJ140" s="15"/>
      <c r="AKK140" s="15"/>
      <c r="AKL140" s="15"/>
      <c r="AKM140" s="15"/>
      <c r="AKN140" s="15"/>
      <c r="AKO140" s="15"/>
      <c r="AKP140" s="15"/>
      <c r="AKQ140" s="15"/>
      <c r="AKR140" s="15"/>
      <c r="AKS140" s="15"/>
      <c r="AKT140" s="15"/>
      <c r="AKU140" s="15"/>
      <c r="AKV140" s="15"/>
      <c r="AKW140" s="15"/>
      <c r="AKX140" s="15"/>
      <c r="AKY140" s="15"/>
      <c r="AKZ140" s="15"/>
      <c r="ALA140" s="15"/>
      <c r="ALB140" s="15"/>
      <c r="ALC140" s="15"/>
      <c r="ALD140" s="15"/>
      <c r="ALE140" s="15"/>
      <c r="ALF140" s="15"/>
      <c r="ALG140" s="15"/>
      <c r="ALH140" s="15"/>
      <c r="ALI140" s="15"/>
      <c r="ALJ140" s="15"/>
      <c r="ALK140" s="15"/>
      <c r="ALL140" s="15"/>
      <c r="ALM140" s="15"/>
      <c r="ALN140" s="15"/>
      <c r="ALO140" s="15"/>
      <c r="ALP140" s="15"/>
      <c r="ALQ140" s="15"/>
      <c r="ALR140" s="15"/>
      <c r="ALS140" s="15"/>
      <c r="ALT140" s="15"/>
      <c r="ALU140" s="15"/>
      <c r="ALV140" s="15"/>
      <c r="ALW140" s="15"/>
      <c r="ALX140" s="15"/>
      <c r="ALY140" s="15"/>
      <c r="ALZ140" s="15"/>
      <c r="AMA140" s="15"/>
      <c r="AMB140" s="15"/>
      <c r="AMC140" s="15"/>
      <c r="AMD140" s="15"/>
      <c r="AME140" s="15"/>
      <c r="AMF140" s="15"/>
      <c r="AMG140" s="15"/>
      <c r="AMH140" s="15"/>
      <c r="AMI140" s="15"/>
      <c r="AMJ140" s="15"/>
      <c r="AMK140" s="15"/>
      <c r="AML140" s="15"/>
      <c r="AMM140" s="15"/>
      <c r="AMN140" s="15"/>
      <c r="AMO140" s="15"/>
      <c r="AMP140" s="15"/>
      <c r="AMQ140" s="15"/>
      <c r="AMR140" s="15"/>
      <c r="AMS140" s="15"/>
      <c r="AMT140" s="15"/>
      <c r="AMU140" s="15"/>
      <c r="AMV140" s="15"/>
      <c r="AMW140" s="15"/>
      <c r="AMX140" s="15"/>
      <c r="AMY140" s="15"/>
      <c r="AMZ140" s="15"/>
      <c r="ANA140" s="15"/>
      <c r="ANB140" s="15"/>
      <c r="ANC140" s="15"/>
      <c r="AND140" s="15"/>
      <c r="ANE140" s="15"/>
      <c r="ANF140" s="15"/>
      <c r="ANG140" s="15"/>
      <c r="ANH140" s="15"/>
      <c r="ANI140" s="15"/>
      <c r="ANJ140" s="15"/>
      <c r="ANK140" s="15"/>
      <c r="ANL140" s="15"/>
      <c r="ANM140" s="15"/>
      <c r="ANN140" s="15"/>
      <c r="ANO140" s="15"/>
      <c r="ANP140" s="15"/>
      <c r="ANQ140" s="15"/>
      <c r="ANR140" s="15"/>
      <c r="ANS140" s="15"/>
      <c r="ANT140" s="15"/>
      <c r="ANU140" s="15"/>
      <c r="ANV140" s="15"/>
      <c r="ANW140" s="15"/>
      <c r="ANX140" s="15"/>
      <c r="ANY140" s="15"/>
      <c r="ANZ140" s="15"/>
      <c r="AOA140" s="15"/>
      <c r="AOB140" s="15"/>
      <c r="AOC140" s="15"/>
      <c r="AOD140" s="15"/>
      <c r="AOE140" s="15"/>
      <c r="AOF140" s="15"/>
      <c r="AOG140" s="15"/>
      <c r="AOH140" s="15"/>
      <c r="AOI140" s="15"/>
      <c r="AOJ140" s="15"/>
      <c r="AOK140" s="15"/>
      <c r="AOL140" s="15"/>
      <c r="AOM140" s="15"/>
      <c r="AON140" s="15"/>
      <c r="AOO140" s="15"/>
      <c r="AOP140" s="15"/>
      <c r="AOQ140" s="15"/>
      <c r="AOR140" s="15"/>
      <c r="AOS140" s="15"/>
      <c r="AOT140" s="15"/>
      <c r="AOU140" s="15"/>
      <c r="AOV140" s="15"/>
      <c r="AOW140" s="15"/>
      <c r="AOX140" s="15"/>
      <c r="AOY140" s="15"/>
      <c r="AOZ140" s="15"/>
      <c r="APA140" s="15"/>
      <c r="APB140" s="15"/>
      <c r="APC140" s="15"/>
      <c r="APD140" s="15"/>
      <c r="APE140" s="15"/>
      <c r="APF140" s="15"/>
      <c r="APG140" s="15"/>
      <c r="APH140" s="15"/>
      <c r="API140" s="15"/>
      <c r="APJ140" s="15"/>
      <c r="APK140" s="15"/>
      <c r="APL140" s="15"/>
      <c r="APM140" s="15"/>
      <c r="APN140" s="15"/>
      <c r="APO140" s="15"/>
      <c r="APP140" s="15"/>
      <c r="APQ140" s="15"/>
      <c r="APR140" s="15"/>
      <c r="APS140" s="15"/>
      <c r="APT140" s="15"/>
      <c r="APU140" s="15"/>
      <c r="APV140" s="15"/>
      <c r="APW140" s="15"/>
      <c r="APX140" s="15"/>
      <c r="APY140" s="15"/>
      <c r="APZ140" s="15"/>
      <c r="AQA140" s="15"/>
      <c r="AQB140" s="15"/>
      <c r="AQC140" s="15"/>
      <c r="AQD140" s="15"/>
      <c r="AQE140" s="15"/>
      <c r="AQF140" s="15"/>
      <c r="AQG140" s="15"/>
      <c r="AQH140" s="15"/>
      <c r="AQI140" s="15"/>
      <c r="AQJ140" s="15"/>
      <c r="AQK140" s="15"/>
      <c r="AQL140" s="15"/>
      <c r="AQM140" s="15"/>
      <c r="AQN140" s="15"/>
      <c r="AQO140" s="15"/>
      <c r="AQP140" s="15"/>
      <c r="AQQ140" s="15"/>
      <c r="AQR140" s="15"/>
      <c r="AQS140" s="15"/>
      <c r="AQT140" s="15"/>
      <c r="AQU140" s="15"/>
      <c r="AQV140" s="15"/>
      <c r="AQW140" s="15"/>
      <c r="AQX140" s="15"/>
      <c r="AQY140" s="15"/>
      <c r="AQZ140" s="15"/>
      <c r="ARA140" s="15"/>
      <c r="ARB140" s="15"/>
      <c r="ARC140" s="15"/>
      <c r="ARD140" s="15"/>
      <c r="ARE140" s="15"/>
      <c r="ARF140" s="15"/>
      <c r="ARG140" s="15"/>
      <c r="ARH140" s="15"/>
      <c r="ARI140" s="15"/>
      <c r="ARJ140" s="15"/>
      <c r="ARK140" s="15"/>
      <c r="ARL140" s="15"/>
      <c r="ARM140" s="15"/>
      <c r="ARN140" s="15"/>
      <c r="ARO140" s="15"/>
      <c r="ARP140" s="15"/>
      <c r="ARQ140" s="15"/>
      <c r="ARR140" s="15"/>
      <c r="ARS140" s="15"/>
      <c r="ART140" s="15"/>
      <c r="ARU140" s="15"/>
      <c r="ARV140" s="15"/>
      <c r="ARW140" s="15"/>
      <c r="ARX140" s="15"/>
      <c r="ARY140" s="15"/>
      <c r="ARZ140" s="15"/>
      <c r="ASA140" s="15"/>
      <c r="ASB140" s="15"/>
      <c r="ASC140" s="15"/>
      <c r="ASD140" s="15"/>
      <c r="ASE140" s="15"/>
      <c r="ASF140" s="15"/>
      <c r="ASG140" s="15"/>
      <c r="ASH140" s="15"/>
      <c r="ASI140" s="15"/>
      <c r="ASJ140" s="15"/>
      <c r="ASK140" s="15"/>
      <c r="ASL140" s="15"/>
      <c r="ASM140" s="15"/>
      <c r="ASN140" s="15"/>
      <c r="ASO140" s="15"/>
      <c r="ASP140" s="15"/>
      <c r="ASQ140" s="15"/>
      <c r="ASR140" s="15"/>
      <c r="ASS140" s="15"/>
      <c r="AST140" s="15"/>
      <c r="ASU140" s="15"/>
      <c r="ASV140" s="15"/>
      <c r="ASW140" s="15"/>
      <c r="ASX140" s="15"/>
      <c r="ASY140" s="15"/>
      <c r="ASZ140" s="15"/>
      <c r="ATA140" s="15"/>
      <c r="ATB140" s="15"/>
      <c r="ATC140" s="15"/>
      <c r="ATD140" s="15"/>
      <c r="ATE140" s="15"/>
      <c r="ATF140" s="15"/>
      <c r="ATG140" s="15"/>
      <c r="ATH140" s="15"/>
      <c r="ATI140" s="15"/>
      <c r="ATJ140" s="15"/>
      <c r="ATK140" s="15"/>
      <c r="ATL140" s="15"/>
      <c r="ATM140" s="15"/>
      <c r="ATN140" s="15"/>
      <c r="ATO140" s="15"/>
      <c r="ATP140" s="15"/>
      <c r="ATQ140" s="15"/>
      <c r="ATR140" s="15"/>
      <c r="ATS140" s="15"/>
      <c r="ATT140" s="15"/>
      <c r="ATU140" s="15"/>
      <c r="ATV140" s="15"/>
      <c r="ATW140" s="15"/>
      <c r="ATX140" s="15"/>
      <c r="ATY140" s="15"/>
      <c r="ATZ140" s="15"/>
      <c r="AUA140" s="15"/>
      <c r="AUB140" s="15"/>
      <c r="AUC140" s="15"/>
      <c r="AUD140" s="15"/>
      <c r="AUE140" s="15"/>
      <c r="AUF140" s="15"/>
      <c r="AUG140" s="15"/>
      <c r="AUH140" s="15"/>
      <c r="AUI140" s="15"/>
      <c r="AUJ140" s="15"/>
      <c r="AUK140" s="15"/>
      <c r="AUL140" s="15"/>
      <c r="AUM140" s="15"/>
      <c r="AUN140" s="15"/>
      <c r="AUO140" s="15"/>
      <c r="AUP140" s="15"/>
      <c r="AUQ140" s="15"/>
      <c r="AUR140" s="15"/>
      <c r="AUS140" s="15"/>
      <c r="AUT140" s="15"/>
      <c r="AUU140" s="15"/>
      <c r="AUV140" s="15"/>
      <c r="AUW140" s="15"/>
      <c r="AUX140" s="15"/>
      <c r="AUY140" s="15"/>
      <c r="AUZ140" s="15"/>
      <c r="AVA140" s="15"/>
      <c r="AVB140" s="15"/>
      <c r="AVC140" s="15"/>
      <c r="AVD140" s="15"/>
      <c r="AVE140" s="15"/>
      <c r="AVF140" s="15"/>
      <c r="AVG140" s="15"/>
      <c r="AVH140" s="15"/>
      <c r="AVI140" s="15"/>
      <c r="AVJ140" s="15"/>
      <c r="AVK140" s="15"/>
      <c r="AVL140" s="15"/>
      <c r="AVM140" s="15"/>
      <c r="AVN140" s="15"/>
      <c r="AVO140" s="15"/>
      <c r="AVP140" s="15"/>
      <c r="AVQ140" s="15"/>
      <c r="AVR140" s="15"/>
      <c r="AVS140" s="15"/>
      <c r="AVT140" s="15"/>
      <c r="AVU140" s="15"/>
      <c r="AVV140" s="15"/>
      <c r="AVW140" s="15"/>
      <c r="AVX140" s="15"/>
      <c r="AVY140" s="15"/>
      <c r="AVZ140" s="15"/>
      <c r="AWA140" s="15"/>
      <c r="AWB140" s="15"/>
      <c r="AWC140" s="15"/>
      <c r="AWD140" s="15"/>
      <c r="AWE140" s="15"/>
      <c r="AWF140" s="15"/>
      <c r="AWG140" s="15"/>
      <c r="AWH140" s="15"/>
      <c r="AWI140" s="15"/>
      <c r="AWJ140" s="15"/>
      <c r="AWK140" s="15"/>
      <c r="AWL140" s="15"/>
      <c r="AWM140" s="15"/>
      <c r="AWN140" s="15"/>
      <c r="AWO140" s="15"/>
      <c r="AWP140" s="15"/>
      <c r="AWQ140" s="15"/>
      <c r="AWR140" s="15"/>
      <c r="AWS140" s="15"/>
      <c r="AWT140" s="15"/>
      <c r="AWU140" s="15"/>
      <c r="AWV140" s="15"/>
      <c r="AWW140" s="15"/>
      <c r="AWX140" s="15"/>
      <c r="AWY140" s="15"/>
      <c r="AWZ140" s="15"/>
      <c r="AXA140" s="15"/>
      <c r="AXB140" s="15"/>
      <c r="AXC140" s="15"/>
      <c r="AXD140" s="15"/>
      <c r="AXE140" s="15"/>
      <c r="AXF140" s="15"/>
      <c r="AXG140" s="15"/>
      <c r="AXH140" s="15"/>
      <c r="AXI140" s="15"/>
      <c r="AXJ140" s="15"/>
      <c r="AXK140" s="15"/>
      <c r="AXL140" s="15"/>
      <c r="AXM140" s="15"/>
      <c r="AXN140" s="15"/>
      <c r="AXO140" s="15"/>
      <c r="AXP140" s="15"/>
      <c r="AXQ140" s="15"/>
      <c r="AXR140" s="15"/>
      <c r="AXS140" s="15"/>
      <c r="AXT140" s="15"/>
      <c r="AXU140" s="15"/>
      <c r="AXV140" s="15"/>
      <c r="AXW140" s="15"/>
      <c r="AXX140" s="15"/>
      <c r="AXY140" s="15"/>
      <c r="AXZ140" s="15"/>
      <c r="AYA140" s="15"/>
      <c r="AYB140" s="15"/>
      <c r="AYC140" s="15"/>
      <c r="AYD140" s="15"/>
      <c r="AYE140" s="15"/>
      <c r="AYF140" s="15"/>
      <c r="AYG140" s="15"/>
      <c r="AYH140" s="15"/>
      <c r="AYI140" s="15"/>
      <c r="AYJ140" s="15"/>
      <c r="AYK140" s="15"/>
      <c r="AYL140" s="15"/>
      <c r="AYM140" s="15"/>
      <c r="AYN140" s="15"/>
      <c r="AYO140" s="15"/>
      <c r="AYP140" s="15"/>
      <c r="AYQ140" s="15"/>
      <c r="AYR140" s="15"/>
      <c r="AYS140" s="15"/>
      <c r="AYT140" s="15"/>
      <c r="AYU140" s="15"/>
      <c r="AYV140" s="15"/>
      <c r="AYW140" s="15"/>
      <c r="AYX140" s="15"/>
      <c r="AYY140" s="15"/>
      <c r="AYZ140" s="15"/>
      <c r="AZA140" s="15"/>
      <c r="AZB140" s="15"/>
      <c r="AZC140" s="15"/>
      <c r="AZD140" s="15"/>
      <c r="AZE140" s="15"/>
      <c r="AZF140" s="15"/>
      <c r="AZG140" s="15"/>
      <c r="AZH140" s="15"/>
      <c r="AZI140" s="15"/>
      <c r="AZJ140" s="15"/>
      <c r="AZK140" s="15"/>
      <c r="AZL140" s="15"/>
      <c r="AZM140" s="15"/>
      <c r="AZN140" s="15"/>
      <c r="AZO140" s="15"/>
      <c r="AZP140" s="15"/>
      <c r="AZQ140" s="15"/>
      <c r="AZR140" s="15"/>
      <c r="AZS140" s="15"/>
      <c r="AZT140" s="15"/>
      <c r="AZU140" s="15"/>
      <c r="AZV140" s="15"/>
      <c r="AZW140" s="15"/>
      <c r="AZX140" s="15"/>
      <c r="AZY140" s="15"/>
      <c r="AZZ140" s="15"/>
      <c r="BAA140" s="15"/>
      <c r="BAB140" s="15"/>
      <c r="BAC140" s="15"/>
      <c r="BAD140" s="15"/>
      <c r="BAE140" s="15"/>
      <c r="BAF140" s="15"/>
      <c r="BAG140" s="15"/>
      <c r="BAH140" s="15"/>
      <c r="BAI140" s="15"/>
      <c r="BAJ140" s="15"/>
      <c r="BAK140" s="15"/>
      <c r="BAL140" s="15"/>
      <c r="BAM140" s="15"/>
      <c r="BAN140" s="15"/>
      <c r="BAO140" s="15"/>
      <c r="BAP140" s="15"/>
      <c r="BAQ140" s="15"/>
      <c r="BAR140" s="15"/>
      <c r="BAS140" s="15"/>
      <c r="BAT140" s="15"/>
      <c r="BAU140" s="15"/>
      <c r="BAV140" s="15"/>
      <c r="BAW140" s="15"/>
      <c r="BAX140" s="15"/>
      <c r="BAY140" s="15"/>
      <c r="BAZ140" s="15"/>
      <c r="BBA140" s="15"/>
      <c r="BBB140" s="15"/>
      <c r="BBC140" s="15"/>
      <c r="BBD140" s="15"/>
      <c r="BBE140" s="15"/>
      <c r="BBF140" s="15"/>
      <c r="BBG140" s="15"/>
      <c r="BBH140" s="15"/>
      <c r="BBI140" s="15"/>
      <c r="BBJ140" s="15"/>
      <c r="BBK140" s="15"/>
      <c r="BBL140" s="15"/>
      <c r="BBM140" s="15"/>
      <c r="BBN140" s="15"/>
      <c r="BBO140" s="15"/>
      <c r="BBP140" s="15"/>
      <c r="BBQ140" s="15"/>
      <c r="BBR140" s="15"/>
      <c r="BBS140" s="15"/>
      <c r="BBT140" s="15"/>
      <c r="BBU140" s="15"/>
      <c r="BBV140" s="15"/>
      <c r="BBW140" s="15"/>
      <c r="BBX140" s="15"/>
      <c r="BBY140" s="15"/>
      <c r="BBZ140" s="15"/>
      <c r="BCA140" s="15"/>
      <c r="BCB140" s="15"/>
      <c r="BCC140" s="15"/>
      <c r="BCD140" s="15"/>
      <c r="BCE140" s="15"/>
      <c r="BCF140" s="15"/>
      <c r="BCG140" s="15"/>
      <c r="BCH140" s="15"/>
      <c r="BCI140" s="15"/>
      <c r="BCJ140" s="15"/>
      <c r="BCK140" s="15"/>
      <c r="BCL140" s="15"/>
      <c r="BCM140" s="15"/>
      <c r="BCN140" s="15"/>
      <c r="BCO140" s="15"/>
      <c r="BCP140" s="15"/>
      <c r="BCQ140" s="15"/>
      <c r="BCR140" s="15"/>
      <c r="BCS140" s="15"/>
      <c r="BCT140" s="15"/>
      <c r="BCU140" s="15"/>
      <c r="BCV140" s="15"/>
      <c r="BCW140" s="15"/>
      <c r="BCX140" s="15"/>
      <c r="BCY140" s="15"/>
      <c r="BCZ140" s="15"/>
      <c r="BDA140" s="15"/>
      <c r="BDB140" s="15"/>
      <c r="BDC140" s="15"/>
      <c r="BDD140" s="15"/>
      <c r="BDE140" s="15"/>
      <c r="BDF140" s="15"/>
      <c r="BDG140" s="15"/>
      <c r="BDH140" s="15"/>
      <c r="BDI140" s="15"/>
      <c r="BDJ140" s="15"/>
      <c r="BDK140" s="15"/>
      <c r="BDL140" s="15"/>
      <c r="BDM140" s="15"/>
      <c r="BDN140" s="15"/>
      <c r="BDO140" s="15"/>
      <c r="BDP140" s="15"/>
      <c r="BDQ140" s="15"/>
      <c r="BDR140" s="15"/>
      <c r="BDS140" s="15"/>
      <c r="BDT140" s="15"/>
      <c r="BDU140" s="15"/>
      <c r="BDV140" s="15"/>
      <c r="BDW140" s="15"/>
      <c r="BDX140" s="15"/>
      <c r="BDY140" s="15"/>
      <c r="BDZ140" s="15"/>
      <c r="BEA140" s="15"/>
      <c r="BEB140" s="15"/>
      <c r="BEC140" s="15"/>
      <c r="BED140" s="15"/>
      <c r="BEE140" s="15"/>
      <c r="BEF140" s="15"/>
      <c r="BEG140" s="15"/>
      <c r="BEH140" s="15"/>
      <c r="BEI140" s="15"/>
      <c r="BEJ140" s="15"/>
      <c r="BEK140" s="15"/>
      <c r="BEL140" s="15"/>
      <c r="BEM140" s="15"/>
      <c r="BEN140" s="15"/>
      <c r="BEO140" s="15"/>
      <c r="BEP140" s="15"/>
      <c r="BEQ140" s="15"/>
      <c r="BER140" s="15"/>
      <c r="BES140" s="15"/>
      <c r="BET140" s="15"/>
      <c r="BEU140" s="15"/>
      <c r="BEV140" s="15"/>
      <c r="BEW140" s="15"/>
      <c r="BEX140" s="15"/>
      <c r="BEY140" s="15"/>
      <c r="BEZ140" s="15"/>
      <c r="BFA140" s="15"/>
      <c r="BFB140" s="15"/>
      <c r="BFC140" s="15"/>
      <c r="BFD140" s="15"/>
      <c r="BFE140" s="15"/>
      <c r="BFF140" s="15"/>
      <c r="BFG140" s="15"/>
      <c r="BFH140" s="15"/>
      <c r="BFI140" s="15"/>
      <c r="BFJ140" s="15"/>
      <c r="BFK140" s="15"/>
      <c r="BFL140" s="15"/>
      <c r="BFM140" s="15"/>
      <c r="BFN140" s="15"/>
      <c r="BFO140" s="15"/>
      <c r="BFP140" s="15"/>
      <c r="BFQ140" s="15"/>
      <c r="BFR140" s="15"/>
      <c r="BFS140" s="15"/>
      <c r="BFT140" s="15"/>
      <c r="BFU140" s="15"/>
      <c r="BFV140" s="15"/>
      <c r="BFW140" s="15"/>
      <c r="BFX140" s="15"/>
      <c r="BFY140" s="15"/>
      <c r="BFZ140" s="15"/>
      <c r="BGA140" s="15"/>
      <c r="BGB140" s="15"/>
      <c r="BGC140" s="15"/>
      <c r="BGD140" s="15"/>
      <c r="BGE140" s="15"/>
      <c r="BGF140" s="15"/>
      <c r="BGG140" s="15"/>
      <c r="BGH140" s="15"/>
      <c r="BGI140" s="15"/>
      <c r="BGJ140" s="15"/>
      <c r="BGK140" s="15"/>
      <c r="BGL140" s="15"/>
      <c r="BGM140" s="15"/>
      <c r="BGN140" s="15"/>
      <c r="BGO140" s="15"/>
      <c r="BGP140" s="15"/>
      <c r="BGQ140" s="15"/>
      <c r="BGR140" s="15"/>
      <c r="BGS140" s="15"/>
      <c r="BGT140" s="15"/>
      <c r="BGU140" s="15"/>
      <c r="BGV140" s="15"/>
      <c r="BGW140" s="15"/>
      <c r="BGX140" s="15"/>
      <c r="BGY140" s="15"/>
      <c r="BGZ140" s="15"/>
      <c r="BHA140" s="15"/>
      <c r="BHB140" s="15"/>
      <c r="BHC140" s="15"/>
      <c r="BHD140" s="15"/>
      <c r="BHE140" s="15"/>
      <c r="BHF140" s="15"/>
      <c r="BHG140" s="15"/>
      <c r="BHH140" s="15"/>
      <c r="BHI140" s="15"/>
      <c r="BHJ140" s="15"/>
      <c r="BHK140" s="15"/>
      <c r="BHL140" s="15"/>
      <c r="BHM140" s="15"/>
      <c r="BHN140" s="15"/>
      <c r="BHO140" s="15"/>
      <c r="BHP140" s="15"/>
      <c r="BHQ140" s="15"/>
      <c r="BHR140" s="15"/>
      <c r="BHS140" s="15"/>
      <c r="BHT140" s="15"/>
      <c r="BHU140" s="15"/>
      <c r="BHV140" s="15"/>
      <c r="BHW140" s="15"/>
      <c r="BHX140" s="15"/>
      <c r="BHY140" s="15"/>
      <c r="BHZ140" s="15"/>
      <c r="BIA140" s="15"/>
      <c r="BIB140" s="15"/>
      <c r="BIC140" s="15"/>
      <c r="BID140" s="15"/>
      <c r="BIE140" s="15"/>
      <c r="BIF140" s="15"/>
      <c r="BIG140" s="15"/>
      <c r="BIH140" s="15"/>
      <c r="BII140" s="15"/>
      <c r="BIJ140" s="15"/>
      <c r="BIK140" s="15"/>
      <c r="BIL140" s="15"/>
      <c r="BIM140" s="15"/>
      <c r="BIN140" s="15"/>
      <c r="BIO140" s="15"/>
      <c r="BIP140" s="15"/>
      <c r="BIQ140" s="15"/>
      <c r="BIR140" s="15"/>
      <c r="BIS140" s="15"/>
      <c r="BIT140" s="15"/>
      <c r="BIU140" s="15"/>
      <c r="BIV140" s="15"/>
      <c r="BIW140" s="15"/>
      <c r="BIX140" s="15"/>
      <c r="BIY140" s="15"/>
      <c r="BIZ140" s="15"/>
      <c r="BJA140" s="15"/>
      <c r="BJB140" s="15"/>
      <c r="BJC140" s="15"/>
      <c r="BJD140" s="15"/>
      <c r="BJE140" s="15"/>
      <c r="BJF140" s="15"/>
      <c r="BJG140" s="15"/>
      <c r="BJH140" s="15"/>
      <c r="BJI140" s="15"/>
      <c r="BJJ140" s="15"/>
      <c r="BJK140" s="15"/>
      <c r="BJL140" s="15"/>
      <c r="BJM140" s="15"/>
      <c r="BJN140" s="15"/>
      <c r="BJO140" s="15"/>
      <c r="BJP140" s="15"/>
      <c r="BJQ140" s="15"/>
      <c r="BJR140" s="15"/>
      <c r="BJS140" s="15"/>
      <c r="BJT140" s="15"/>
      <c r="BJU140" s="15"/>
      <c r="BJV140" s="15"/>
      <c r="BJW140" s="15"/>
      <c r="BJX140" s="15"/>
      <c r="BJY140" s="15"/>
      <c r="BJZ140" s="15"/>
      <c r="BKA140" s="15"/>
      <c r="BKB140" s="15"/>
      <c r="BKC140" s="15"/>
      <c r="BKD140" s="15"/>
      <c r="BKE140" s="15"/>
      <c r="BKF140" s="15"/>
      <c r="BKG140" s="15"/>
      <c r="BKH140" s="15"/>
      <c r="BKI140" s="15"/>
      <c r="BKJ140" s="15"/>
      <c r="BKK140" s="15"/>
      <c r="BKL140" s="15"/>
      <c r="BKM140" s="15"/>
      <c r="BKN140" s="15"/>
      <c r="BKO140" s="15"/>
      <c r="BKP140" s="15"/>
      <c r="BKQ140" s="15"/>
      <c r="BKR140" s="15"/>
      <c r="BKS140" s="15"/>
      <c r="BKT140" s="15"/>
      <c r="BKU140" s="15"/>
      <c r="BKV140" s="15"/>
      <c r="BKW140" s="15"/>
      <c r="BKX140" s="15"/>
      <c r="BKY140" s="15"/>
      <c r="BKZ140" s="15"/>
      <c r="BLA140" s="15"/>
      <c r="BLB140" s="15"/>
      <c r="BLC140" s="15"/>
      <c r="BLD140" s="15"/>
      <c r="BLE140" s="15"/>
      <c r="BLF140" s="15"/>
      <c r="BLG140" s="15"/>
      <c r="BLH140" s="15"/>
      <c r="BLI140" s="15"/>
      <c r="BLJ140" s="15"/>
      <c r="BLK140" s="15"/>
      <c r="BLL140" s="15"/>
      <c r="BLM140" s="15"/>
      <c r="BLN140" s="15"/>
      <c r="BLO140" s="15"/>
      <c r="BLP140" s="15"/>
      <c r="BLQ140" s="15"/>
      <c r="BLR140" s="15"/>
      <c r="BLS140" s="15"/>
      <c r="BLT140" s="15"/>
      <c r="BLU140" s="15"/>
      <c r="BLV140" s="15"/>
      <c r="BLW140" s="15"/>
      <c r="BLX140" s="15"/>
      <c r="BLY140" s="15"/>
      <c r="BLZ140" s="15"/>
      <c r="BMA140" s="15"/>
      <c r="BMB140" s="15"/>
      <c r="BMC140" s="15"/>
      <c r="BMD140" s="15"/>
      <c r="BME140" s="15"/>
      <c r="BMF140" s="15"/>
      <c r="BMG140" s="15"/>
      <c r="BMH140" s="15"/>
      <c r="BMI140" s="15"/>
      <c r="BMJ140" s="15"/>
      <c r="BMK140" s="15"/>
      <c r="BML140" s="15"/>
      <c r="BMM140" s="15"/>
      <c r="BMN140" s="15"/>
      <c r="BMO140" s="15"/>
      <c r="BMP140" s="15"/>
      <c r="BMQ140" s="15"/>
      <c r="BMR140" s="15"/>
      <c r="BMS140" s="15"/>
      <c r="BMT140" s="15"/>
      <c r="BMU140" s="15"/>
      <c r="BMV140" s="15"/>
      <c r="BMW140" s="15"/>
      <c r="BMX140" s="15"/>
      <c r="BMY140" s="15"/>
      <c r="BMZ140" s="15"/>
      <c r="BNA140" s="15"/>
      <c r="BNB140" s="15"/>
      <c r="BNC140" s="15"/>
      <c r="BND140" s="15"/>
      <c r="BNE140" s="15"/>
      <c r="BNF140" s="15"/>
      <c r="BNG140" s="15"/>
      <c r="BNH140" s="15"/>
      <c r="BNI140" s="15"/>
      <c r="BNJ140" s="15"/>
      <c r="BNK140" s="15"/>
      <c r="BNL140" s="15"/>
      <c r="BNM140" s="15"/>
      <c r="BNN140" s="15"/>
      <c r="BNO140" s="15"/>
      <c r="BNP140" s="15"/>
      <c r="BNQ140" s="15"/>
      <c r="BNR140" s="15"/>
      <c r="BNS140" s="15"/>
      <c r="BNT140" s="15"/>
      <c r="BNU140" s="15"/>
      <c r="BNV140" s="15"/>
      <c r="BNW140" s="15"/>
      <c r="BNX140" s="15"/>
      <c r="BNY140" s="15"/>
      <c r="BNZ140" s="15"/>
      <c r="BOA140" s="15"/>
      <c r="BOB140" s="15"/>
      <c r="BOC140" s="15"/>
      <c r="BOD140" s="15"/>
      <c r="BOE140" s="15"/>
      <c r="BOF140" s="15"/>
      <c r="BOG140" s="15"/>
      <c r="BOH140" s="15"/>
      <c r="BOI140" s="15"/>
      <c r="BOJ140" s="15"/>
      <c r="BOK140" s="15"/>
      <c r="BOL140" s="15"/>
      <c r="BOM140" s="15"/>
      <c r="BON140" s="15"/>
      <c r="BOO140" s="15"/>
      <c r="BOP140" s="15"/>
      <c r="BOQ140" s="15"/>
      <c r="BOR140" s="15"/>
      <c r="BOS140" s="15"/>
      <c r="BOT140" s="15"/>
      <c r="BOU140" s="15"/>
      <c r="BOV140" s="15"/>
      <c r="BOW140" s="15"/>
      <c r="BOX140" s="15"/>
      <c r="BOY140" s="15"/>
      <c r="BOZ140" s="15"/>
      <c r="BPA140" s="15"/>
      <c r="BPB140" s="15"/>
      <c r="BPC140" s="15"/>
      <c r="BPD140" s="15"/>
      <c r="BPE140" s="15"/>
      <c r="BPF140" s="15"/>
      <c r="BPG140" s="15"/>
      <c r="BPH140" s="15"/>
      <c r="BPI140" s="15"/>
      <c r="BPJ140" s="15"/>
      <c r="BPK140" s="15"/>
      <c r="BPL140" s="15"/>
      <c r="BPM140" s="15"/>
      <c r="BPN140" s="15"/>
      <c r="BPO140" s="15"/>
      <c r="BPP140" s="15"/>
      <c r="BPQ140" s="15"/>
      <c r="BPR140" s="15"/>
      <c r="BPS140" s="15"/>
      <c r="BPT140" s="15"/>
      <c r="BPU140" s="15"/>
      <c r="BPV140" s="15"/>
      <c r="BPW140" s="15"/>
      <c r="BPX140" s="15"/>
      <c r="BPY140" s="15"/>
      <c r="BPZ140" s="15"/>
      <c r="BQA140" s="15"/>
      <c r="BQB140" s="15"/>
      <c r="BQC140" s="15"/>
      <c r="BQD140" s="15"/>
      <c r="BQE140" s="15"/>
      <c r="BQF140" s="15"/>
      <c r="BQG140" s="15"/>
      <c r="BQH140" s="15"/>
      <c r="BQI140" s="15"/>
      <c r="BQJ140" s="15"/>
      <c r="BQK140" s="15"/>
      <c r="BQL140" s="15"/>
      <c r="BQM140" s="15"/>
      <c r="BQN140" s="15"/>
      <c r="BQO140" s="15"/>
      <c r="BQP140" s="15"/>
      <c r="BQQ140" s="15"/>
      <c r="BQR140" s="15"/>
      <c r="BQS140" s="15"/>
      <c r="BQT140" s="15"/>
      <c r="BQU140" s="15"/>
      <c r="BQV140" s="15"/>
      <c r="BQW140" s="15"/>
      <c r="BQX140" s="15"/>
      <c r="BQY140" s="15"/>
      <c r="BQZ140" s="15"/>
      <c r="BRA140" s="15"/>
      <c r="BRB140" s="15"/>
      <c r="BRC140" s="15"/>
      <c r="BRD140" s="15"/>
      <c r="BRE140" s="15"/>
      <c r="BRF140" s="15"/>
      <c r="BRG140" s="15"/>
      <c r="BRH140" s="15"/>
      <c r="BRI140" s="15"/>
      <c r="BRJ140" s="15"/>
      <c r="BRK140" s="15"/>
      <c r="BRL140" s="15"/>
      <c r="BRM140" s="15"/>
      <c r="BRN140" s="15"/>
      <c r="BRO140" s="15"/>
      <c r="BRP140" s="15"/>
      <c r="BRQ140" s="15"/>
      <c r="BRR140" s="15"/>
      <c r="BRS140" s="15"/>
      <c r="BRT140" s="15"/>
      <c r="BRU140" s="15"/>
      <c r="BRV140" s="15"/>
      <c r="BRW140" s="15"/>
      <c r="BRX140" s="15"/>
      <c r="BRY140" s="15"/>
      <c r="BRZ140" s="15"/>
      <c r="BSA140" s="15"/>
      <c r="BSB140" s="15"/>
      <c r="BSC140" s="15"/>
      <c r="BSD140" s="15"/>
      <c r="BSE140" s="15"/>
      <c r="BSF140" s="15"/>
      <c r="BSG140" s="15"/>
      <c r="BSH140" s="15"/>
      <c r="BSI140" s="15"/>
      <c r="BSJ140" s="15"/>
      <c r="BSK140" s="15"/>
      <c r="BSL140" s="15"/>
      <c r="BSM140" s="15"/>
      <c r="BSN140" s="15"/>
      <c r="BSO140" s="15"/>
      <c r="BSP140" s="15"/>
      <c r="BSQ140" s="15"/>
      <c r="BSR140" s="15"/>
      <c r="BSS140" s="15"/>
      <c r="BST140" s="15"/>
      <c r="BSU140" s="15"/>
      <c r="BSV140" s="15"/>
      <c r="BSW140" s="15"/>
      <c r="BSX140" s="15"/>
      <c r="BSY140" s="15"/>
      <c r="BSZ140" s="15"/>
      <c r="BTA140" s="15"/>
      <c r="BTB140" s="15"/>
      <c r="BTC140" s="15"/>
      <c r="BTD140" s="15"/>
      <c r="BTE140" s="15"/>
      <c r="BTF140" s="15"/>
      <c r="BTG140" s="15"/>
      <c r="BTH140" s="15"/>
      <c r="BTI140" s="15"/>
      <c r="BTJ140" s="15"/>
      <c r="BTK140" s="15"/>
      <c r="BTL140" s="15"/>
      <c r="BTM140" s="15"/>
      <c r="BTN140" s="15"/>
      <c r="BTO140" s="15"/>
      <c r="BTP140" s="15"/>
      <c r="BTQ140" s="15"/>
      <c r="BTR140" s="15"/>
      <c r="BTS140" s="15"/>
      <c r="BTT140" s="15"/>
      <c r="BTU140" s="15"/>
      <c r="BTV140" s="15"/>
      <c r="BTW140" s="15"/>
      <c r="BTX140" s="15"/>
      <c r="BTY140" s="15"/>
      <c r="BTZ140" s="15"/>
      <c r="BUA140" s="15"/>
      <c r="BUB140" s="15"/>
      <c r="BUC140" s="15"/>
      <c r="BUD140" s="15"/>
      <c r="BUE140" s="15"/>
      <c r="BUF140" s="15"/>
      <c r="BUG140" s="15"/>
      <c r="BUH140" s="15"/>
      <c r="BUI140" s="15"/>
      <c r="BUJ140" s="15"/>
      <c r="BUK140" s="15"/>
      <c r="BUL140" s="15"/>
      <c r="BUM140" s="15"/>
      <c r="BUN140" s="15"/>
      <c r="BUO140" s="15"/>
      <c r="BUP140" s="15"/>
      <c r="BUQ140" s="15"/>
      <c r="BUR140" s="15"/>
      <c r="BUS140" s="15"/>
      <c r="BUT140" s="15"/>
      <c r="BUU140" s="15"/>
      <c r="BUV140" s="15"/>
      <c r="BUW140" s="15"/>
      <c r="BUX140" s="15"/>
      <c r="BUY140" s="15"/>
      <c r="BUZ140" s="15"/>
      <c r="BVA140" s="15"/>
      <c r="BVB140" s="15"/>
      <c r="BVC140" s="15"/>
      <c r="BVD140" s="15"/>
      <c r="BVE140" s="15"/>
      <c r="BVF140" s="15"/>
      <c r="BVG140" s="15"/>
      <c r="BVH140" s="15"/>
      <c r="BVI140" s="15"/>
      <c r="BVJ140" s="15"/>
      <c r="BVK140" s="15"/>
      <c r="BVL140" s="15"/>
      <c r="BVM140" s="15"/>
      <c r="BVN140" s="15"/>
      <c r="BVO140" s="15"/>
      <c r="BVP140" s="15"/>
      <c r="BVQ140" s="15"/>
      <c r="BVR140" s="15"/>
      <c r="BVS140" s="15"/>
      <c r="BVT140" s="15"/>
      <c r="BVU140" s="15"/>
      <c r="BVV140" s="15"/>
      <c r="BVW140" s="15"/>
      <c r="BVX140" s="15"/>
      <c r="BVY140" s="15"/>
      <c r="BVZ140" s="15"/>
      <c r="BWA140" s="15"/>
      <c r="BWB140" s="15"/>
      <c r="BWC140" s="15"/>
      <c r="BWD140" s="15"/>
      <c r="BWE140" s="15"/>
      <c r="BWF140" s="15"/>
      <c r="BWG140" s="15"/>
      <c r="BWH140" s="15"/>
      <c r="BWI140" s="15"/>
      <c r="BWJ140" s="15"/>
      <c r="BWK140" s="15"/>
      <c r="BWL140" s="15"/>
      <c r="BWM140" s="15"/>
      <c r="BWN140" s="15"/>
      <c r="BWO140" s="15"/>
      <c r="BWP140" s="15"/>
      <c r="BWQ140" s="15"/>
      <c r="BWR140" s="15"/>
      <c r="BWS140" s="15"/>
      <c r="BWT140" s="15"/>
      <c r="BWU140" s="15"/>
      <c r="BWV140" s="15"/>
      <c r="BWW140" s="15"/>
      <c r="BWX140" s="15"/>
      <c r="BWY140" s="15"/>
      <c r="BWZ140" s="15"/>
      <c r="BXA140" s="15"/>
      <c r="BXB140" s="15"/>
      <c r="BXC140" s="15"/>
      <c r="BXD140" s="15"/>
      <c r="BXE140" s="15"/>
      <c r="BXF140" s="15"/>
      <c r="BXG140" s="15"/>
      <c r="BXH140" s="15"/>
      <c r="BXI140" s="15"/>
      <c r="BXJ140" s="15"/>
      <c r="BXK140" s="15"/>
      <c r="BXL140" s="15"/>
      <c r="BXM140" s="15"/>
      <c r="BXN140" s="15"/>
      <c r="BXO140" s="15"/>
      <c r="BXP140" s="15"/>
      <c r="BXQ140" s="15"/>
      <c r="BXR140" s="15"/>
      <c r="BXS140" s="15"/>
      <c r="BXT140" s="15"/>
      <c r="BXU140" s="15"/>
      <c r="BXV140" s="15"/>
      <c r="BXW140" s="15"/>
      <c r="BXX140" s="15"/>
      <c r="BXY140" s="15"/>
      <c r="BXZ140" s="15"/>
      <c r="BYA140" s="15"/>
      <c r="BYB140" s="15"/>
      <c r="BYC140" s="15"/>
      <c r="BYD140" s="15"/>
      <c r="BYE140" s="15"/>
      <c r="BYF140" s="15"/>
      <c r="BYG140" s="15"/>
      <c r="BYH140" s="15"/>
      <c r="BYI140" s="15"/>
      <c r="BYJ140" s="15"/>
      <c r="BYK140" s="15"/>
      <c r="BYL140" s="15"/>
      <c r="BYM140" s="15"/>
      <c r="BYN140" s="15"/>
      <c r="BYO140" s="15"/>
      <c r="BYP140" s="15"/>
      <c r="BYQ140" s="15"/>
      <c r="BYR140" s="15"/>
      <c r="BYS140" s="15"/>
      <c r="BYT140" s="15"/>
      <c r="BYU140" s="15"/>
      <c r="BYV140" s="15"/>
      <c r="BYW140" s="15"/>
      <c r="BYX140" s="15"/>
      <c r="BYY140" s="15"/>
      <c r="BYZ140" s="15"/>
      <c r="BZA140" s="15"/>
      <c r="BZB140" s="15"/>
      <c r="BZC140" s="15"/>
      <c r="BZD140" s="15"/>
      <c r="BZE140" s="15"/>
      <c r="BZF140" s="15"/>
      <c r="BZG140" s="15"/>
      <c r="BZH140" s="15"/>
      <c r="BZI140" s="15"/>
      <c r="BZJ140" s="15"/>
      <c r="BZK140" s="15"/>
      <c r="BZL140" s="15"/>
      <c r="BZM140" s="15"/>
      <c r="BZN140" s="15"/>
      <c r="BZO140" s="15"/>
      <c r="BZP140" s="15"/>
      <c r="BZQ140" s="15"/>
      <c r="BZR140" s="15"/>
      <c r="BZS140" s="15"/>
      <c r="BZT140" s="15"/>
      <c r="BZU140" s="15"/>
      <c r="BZV140" s="15"/>
      <c r="BZW140" s="15"/>
      <c r="BZX140" s="15"/>
      <c r="BZY140" s="15"/>
      <c r="BZZ140" s="15"/>
      <c r="CAA140" s="15"/>
      <c r="CAB140" s="15"/>
      <c r="CAC140" s="15"/>
      <c r="CAD140" s="15"/>
      <c r="CAE140" s="15"/>
      <c r="CAF140" s="15"/>
      <c r="CAG140" s="15"/>
      <c r="CAH140" s="15"/>
      <c r="CAI140" s="15"/>
      <c r="CAJ140" s="15"/>
      <c r="CAK140" s="15"/>
      <c r="CAL140" s="15"/>
      <c r="CAM140" s="15"/>
      <c r="CAN140" s="15"/>
      <c r="CAO140" s="15"/>
      <c r="CAP140" s="15"/>
      <c r="CAQ140" s="15"/>
      <c r="CAR140" s="15"/>
      <c r="CAS140" s="15"/>
      <c r="CAT140" s="15"/>
      <c r="CAU140" s="15"/>
      <c r="CAV140" s="15"/>
      <c r="CAW140" s="15"/>
      <c r="CAX140" s="15"/>
      <c r="CAY140" s="15"/>
      <c r="CAZ140" s="15"/>
      <c r="CBA140" s="15"/>
      <c r="CBB140" s="15"/>
      <c r="CBC140" s="15"/>
      <c r="CBD140" s="15"/>
      <c r="CBE140" s="15"/>
      <c r="CBF140" s="15"/>
      <c r="CBG140" s="15"/>
      <c r="CBH140" s="15"/>
      <c r="CBI140" s="15"/>
      <c r="CBJ140" s="15"/>
      <c r="CBK140" s="15"/>
      <c r="CBL140" s="15"/>
      <c r="CBM140" s="15"/>
      <c r="CBN140" s="15"/>
      <c r="CBO140" s="15"/>
      <c r="CBP140" s="15"/>
      <c r="CBQ140" s="15"/>
      <c r="CBR140" s="15"/>
      <c r="CBS140" s="15"/>
      <c r="CBT140" s="15"/>
      <c r="CBU140" s="15"/>
      <c r="CBV140" s="15"/>
      <c r="CBW140" s="15"/>
      <c r="CBX140" s="15"/>
      <c r="CBY140" s="15"/>
      <c r="CBZ140" s="15"/>
      <c r="CCA140" s="15"/>
      <c r="CCB140" s="15"/>
      <c r="CCC140" s="15"/>
      <c r="CCD140" s="15"/>
      <c r="CCE140" s="15"/>
      <c r="CCF140" s="15"/>
      <c r="CCG140" s="15"/>
      <c r="CCH140" s="15"/>
      <c r="CCI140" s="15"/>
      <c r="CCJ140" s="15"/>
      <c r="CCK140" s="15"/>
      <c r="CCL140" s="15"/>
      <c r="CCM140" s="15"/>
      <c r="CCN140" s="15"/>
      <c r="CCO140" s="15"/>
      <c r="CCP140" s="15"/>
      <c r="CCQ140" s="15"/>
      <c r="CCR140" s="15"/>
      <c r="CCS140" s="15"/>
      <c r="CCT140" s="15"/>
      <c r="CCU140" s="15"/>
      <c r="CCV140" s="15"/>
      <c r="CCW140" s="15"/>
      <c r="CCX140" s="15"/>
      <c r="CCY140" s="15"/>
      <c r="CCZ140" s="15"/>
      <c r="CDA140" s="15"/>
      <c r="CDB140" s="15"/>
      <c r="CDC140" s="15"/>
      <c r="CDD140" s="15"/>
      <c r="CDE140" s="15"/>
      <c r="CDF140" s="15"/>
      <c r="CDG140" s="15"/>
      <c r="CDH140" s="15"/>
      <c r="CDI140" s="15"/>
      <c r="CDJ140" s="15"/>
      <c r="CDK140" s="15"/>
      <c r="CDL140" s="15"/>
      <c r="CDM140" s="15"/>
      <c r="CDN140" s="15"/>
      <c r="CDO140" s="15"/>
      <c r="CDP140" s="15"/>
      <c r="CDQ140" s="15"/>
      <c r="CDR140" s="15"/>
      <c r="CDS140" s="15"/>
      <c r="CDT140" s="15"/>
      <c r="CDU140" s="15"/>
      <c r="CDV140" s="15"/>
      <c r="CDW140" s="15"/>
      <c r="CDX140" s="15"/>
      <c r="CDY140" s="15"/>
      <c r="CDZ140" s="15"/>
      <c r="CEA140" s="15"/>
      <c r="CEB140" s="15"/>
      <c r="CEC140" s="15"/>
      <c r="CED140" s="15"/>
      <c r="CEE140" s="15"/>
      <c r="CEF140" s="15"/>
      <c r="CEG140" s="15"/>
      <c r="CEH140" s="15"/>
      <c r="CEI140" s="15"/>
      <c r="CEJ140" s="15"/>
      <c r="CEK140" s="15"/>
      <c r="CEL140" s="15"/>
      <c r="CEM140" s="15"/>
      <c r="CEN140" s="15"/>
      <c r="CEO140" s="15"/>
      <c r="CEP140" s="15"/>
      <c r="CEQ140" s="15"/>
      <c r="CER140" s="15"/>
      <c r="CES140" s="15"/>
      <c r="CET140" s="15"/>
      <c r="CEU140" s="15"/>
      <c r="CEV140" s="15"/>
      <c r="CEW140" s="15"/>
      <c r="CEX140" s="15"/>
      <c r="CEY140" s="15"/>
      <c r="CEZ140" s="15"/>
      <c r="CFA140" s="15"/>
      <c r="CFB140" s="15"/>
      <c r="CFC140" s="15"/>
      <c r="CFD140" s="15"/>
      <c r="CFE140" s="15"/>
      <c r="CFF140" s="15"/>
      <c r="CFG140" s="15"/>
      <c r="CFH140" s="15"/>
      <c r="CFI140" s="15"/>
      <c r="CFJ140" s="15"/>
      <c r="CFK140" s="15"/>
      <c r="CFL140" s="15"/>
      <c r="CFM140" s="15"/>
      <c r="CFN140" s="15"/>
      <c r="CFO140" s="15"/>
      <c r="CFP140" s="15"/>
      <c r="CFQ140" s="15"/>
      <c r="CFR140" s="15"/>
      <c r="CFS140" s="15"/>
      <c r="CFT140" s="15"/>
      <c r="CFU140" s="15"/>
      <c r="CFV140" s="15"/>
      <c r="CFW140" s="15"/>
      <c r="CFX140" s="15"/>
      <c r="CFY140" s="15"/>
      <c r="CFZ140" s="15"/>
      <c r="CGA140" s="15"/>
      <c r="CGB140" s="15"/>
      <c r="CGC140" s="15"/>
      <c r="CGD140" s="15"/>
      <c r="CGE140" s="15"/>
      <c r="CGF140" s="15"/>
      <c r="CGG140" s="15"/>
      <c r="CGH140" s="15"/>
      <c r="CGI140" s="15"/>
      <c r="CGJ140" s="15"/>
      <c r="CGK140" s="15"/>
      <c r="CGL140" s="15"/>
      <c r="CGM140" s="15"/>
      <c r="CGN140" s="15"/>
      <c r="CGO140" s="15"/>
      <c r="CGP140" s="15"/>
      <c r="CGQ140" s="15"/>
      <c r="CGR140" s="15"/>
      <c r="CGS140" s="15"/>
      <c r="CGT140" s="15"/>
      <c r="CGU140" s="15"/>
      <c r="CGV140" s="15"/>
      <c r="CGW140" s="15"/>
      <c r="CGX140" s="15"/>
      <c r="CGY140" s="15"/>
      <c r="CGZ140" s="15"/>
      <c r="CHA140" s="15"/>
      <c r="CHB140" s="15"/>
      <c r="CHC140" s="15"/>
      <c r="CHD140" s="15"/>
      <c r="CHE140" s="15"/>
      <c r="CHF140" s="15"/>
      <c r="CHG140" s="15"/>
      <c r="CHH140" s="15"/>
      <c r="CHI140" s="15"/>
      <c r="CHJ140" s="15"/>
      <c r="CHK140" s="15"/>
      <c r="CHL140" s="15"/>
      <c r="CHM140" s="15"/>
      <c r="CHN140" s="15"/>
      <c r="CHO140" s="15"/>
      <c r="CHP140" s="15"/>
      <c r="CHQ140" s="15"/>
      <c r="CHR140" s="15"/>
      <c r="CHS140" s="15"/>
      <c r="CHT140" s="15"/>
      <c r="CHU140" s="15"/>
      <c r="CHV140" s="15"/>
      <c r="CHW140" s="15"/>
      <c r="CHX140" s="15"/>
      <c r="CHY140" s="15"/>
      <c r="CHZ140" s="15"/>
      <c r="CIA140" s="15"/>
      <c r="CIB140" s="15"/>
      <c r="CIC140" s="15"/>
      <c r="CID140" s="15"/>
      <c r="CIE140" s="15"/>
      <c r="CIF140" s="15"/>
      <c r="CIG140" s="15"/>
      <c r="CIH140" s="15"/>
      <c r="CII140" s="15"/>
      <c r="CIJ140" s="15"/>
      <c r="CIK140" s="15"/>
      <c r="CIL140" s="15"/>
      <c r="CIM140" s="15"/>
      <c r="CIN140" s="15"/>
      <c r="CIO140" s="15"/>
      <c r="CIP140" s="15"/>
      <c r="CIQ140" s="15"/>
      <c r="CIR140" s="15"/>
      <c r="CIS140" s="15"/>
      <c r="CIT140" s="15"/>
      <c r="CIU140" s="15"/>
      <c r="CIV140" s="15"/>
      <c r="CIW140" s="15"/>
      <c r="CIX140" s="15"/>
      <c r="CIY140" s="15"/>
      <c r="CIZ140" s="15"/>
      <c r="CJA140" s="15"/>
      <c r="CJB140" s="15"/>
      <c r="CJC140" s="15"/>
      <c r="CJD140" s="15"/>
      <c r="CJE140" s="15"/>
      <c r="CJF140" s="15"/>
      <c r="CJG140" s="15"/>
      <c r="CJH140" s="15"/>
      <c r="CJI140" s="15"/>
      <c r="CJJ140" s="15"/>
      <c r="CJK140" s="15"/>
      <c r="CJL140" s="15"/>
      <c r="CJM140" s="15"/>
      <c r="CJN140" s="15"/>
      <c r="CJO140" s="15"/>
      <c r="CJP140" s="15"/>
      <c r="CJQ140" s="15"/>
      <c r="CJR140" s="15"/>
      <c r="CJS140" s="15"/>
      <c r="CJT140" s="15"/>
      <c r="CJU140" s="15"/>
      <c r="CJV140" s="15"/>
      <c r="CJW140" s="15"/>
      <c r="CJX140" s="15"/>
      <c r="CJY140" s="15"/>
      <c r="CJZ140" s="15"/>
      <c r="CKA140" s="15"/>
      <c r="CKB140" s="15"/>
      <c r="CKC140" s="15"/>
      <c r="CKD140" s="15"/>
      <c r="CKE140" s="15"/>
      <c r="CKF140" s="15"/>
      <c r="CKG140" s="15"/>
      <c r="CKH140" s="15"/>
      <c r="CKI140" s="15"/>
      <c r="CKJ140" s="15"/>
      <c r="CKK140" s="15"/>
      <c r="CKL140" s="15"/>
      <c r="CKM140" s="15"/>
      <c r="CKN140" s="15"/>
      <c r="CKO140" s="15"/>
      <c r="CKP140" s="15"/>
      <c r="CKQ140" s="15"/>
      <c r="CKR140" s="15"/>
      <c r="CKS140" s="15"/>
      <c r="CKT140" s="15"/>
      <c r="CKU140" s="15"/>
      <c r="CKV140" s="15"/>
      <c r="CKW140" s="15"/>
      <c r="CKX140" s="15"/>
      <c r="CKY140" s="15"/>
      <c r="CKZ140" s="15"/>
      <c r="CLA140" s="15"/>
      <c r="CLB140" s="15"/>
      <c r="CLC140" s="15"/>
      <c r="CLD140" s="15"/>
      <c r="CLE140" s="15"/>
      <c r="CLF140" s="15"/>
      <c r="CLG140" s="15"/>
      <c r="CLH140" s="15"/>
      <c r="CLI140" s="15"/>
      <c r="CLJ140" s="15"/>
      <c r="CLK140" s="15"/>
      <c r="CLL140" s="15"/>
      <c r="CLM140" s="15"/>
      <c r="CLN140" s="15"/>
      <c r="CLO140" s="15"/>
      <c r="CLP140" s="15"/>
      <c r="CLQ140" s="15"/>
      <c r="CLR140" s="15"/>
      <c r="CLS140" s="15"/>
      <c r="CLT140" s="15"/>
      <c r="CLU140" s="15"/>
      <c r="CLV140" s="15"/>
      <c r="CLW140" s="15"/>
      <c r="CLX140" s="15"/>
      <c r="CLY140" s="15"/>
      <c r="CLZ140" s="15"/>
      <c r="CMA140" s="15"/>
      <c r="CMB140" s="15"/>
      <c r="CMC140" s="15"/>
      <c r="CMD140" s="15"/>
      <c r="CME140" s="15"/>
      <c r="CMF140" s="15"/>
      <c r="CMG140" s="15"/>
      <c r="CMH140" s="15"/>
      <c r="CMI140" s="15"/>
      <c r="CMJ140" s="15"/>
      <c r="CMK140" s="15"/>
      <c r="CML140" s="15"/>
      <c r="CMM140" s="15"/>
      <c r="CMN140" s="15"/>
      <c r="CMO140" s="15"/>
      <c r="CMP140" s="15"/>
      <c r="CMQ140" s="15"/>
      <c r="CMR140" s="15"/>
      <c r="CMS140" s="15"/>
      <c r="CMT140" s="15"/>
      <c r="CMU140" s="15"/>
      <c r="CMV140" s="15"/>
      <c r="CMW140" s="15"/>
      <c r="CMX140" s="15"/>
      <c r="CMY140" s="15"/>
      <c r="CMZ140" s="15"/>
      <c r="CNA140" s="15"/>
      <c r="CNB140" s="15"/>
      <c r="CNC140" s="15"/>
      <c r="CND140" s="15"/>
      <c r="CNE140" s="15"/>
      <c r="CNF140" s="15"/>
      <c r="CNG140" s="15"/>
      <c r="CNH140" s="15"/>
      <c r="CNI140" s="15"/>
      <c r="CNJ140" s="15"/>
      <c r="CNK140" s="15"/>
      <c r="CNL140" s="15"/>
      <c r="CNM140" s="15"/>
      <c r="CNN140" s="15"/>
      <c r="CNO140" s="15"/>
      <c r="CNP140" s="15"/>
      <c r="CNQ140" s="15"/>
      <c r="CNR140" s="15"/>
      <c r="CNS140" s="15"/>
      <c r="CNT140" s="15"/>
      <c r="CNU140" s="15"/>
      <c r="CNV140" s="15"/>
      <c r="CNW140" s="15"/>
      <c r="CNX140" s="15"/>
      <c r="CNY140" s="15"/>
      <c r="CNZ140" s="15"/>
      <c r="COA140" s="15"/>
      <c r="COB140" s="15"/>
      <c r="COC140" s="15"/>
      <c r="COD140" s="15"/>
      <c r="COE140" s="15"/>
      <c r="COF140" s="15"/>
      <c r="COG140" s="15"/>
      <c r="COH140" s="15"/>
      <c r="COI140" s="15"/>
      <c r="COJ140" s="15"/>
      <c r="COK140" s="15"/>
      <c r="COL140" s="15"/>
      <c r="COM140" s="15"/>
      <c r="CON140" s="15"/>
      <c r="COO140" s="15"/>
      <c r="COP140" s="15"/>
      <c r="COQ140" s="15"/>
      <c r="COR140" s="15"/>
      <c r="COS140" s="15"/>
      <c r="COT140" s="15"/>
      <c r="COU140" s="15"/>
      <c r="COV140" s="15"/>
      <c r="COW140" s="15"/>
      <c r="COX140" s="15"/>
      <c r="COY140" s="15"/>
      <c r="COZ140" s="15"/>
      <c r="CPA140" s="15"/>
      <c r="CPB140" s="15"/>
      <c r="CPC140" s="15"/>
      <c r="CPD140" s="15"/>
      <c r="CPE140" s="15"/>
      <c r="CPF140" s="15"/>
      <c r="CPG140" s="15"/>
      <c r="CPH140" s="15"/>
      <c r="CPI140" s="15"/>
      <c r="CPJ140" s="15"/>
      <c r="CPK140" s="15"/>
      <c r="CPL140" s="15"/>
      <c r="CPM140" s="15"/>
      <c r="CPN140" s="15"/>
      <c r="CPO140" s="15"/>
      <c r="CPP140" s="15"/>
      <c r="CPQ140" s="15"/>
      <c r="CPR140" s="15"/>
      <c r="CPS140" s="15"/>
      <c r="CPT140" s="15"/>
      <c r="CPU140" s="15"/>
      <c r="CPV140" s="15"/>
      <c r="CPW140" s="15"/>
      <c r="CPX140" s="15"/>
      <c r="CPY140" s="15"/>
      <c r="CPZ140" s="15"/>
      <c r="CQA140" s="15"/>
      <c r="CQB140" s="15"/>
      <c r="CQC140" s="15"/>
      <c r="CQD140" s="15"/>
      <c r="CQE140" s="15"/>
      <c r="CQF140" s="15"/>
      <c r="CQG140" s="15"/>
      <c r="CQH140" s="15"/>
      <c r="CQI140" s="15"/>
      <c r="CQJ140" s="15"/>
      <c r="CQK140" s="15"/>
      <c r="CQL140" s="15"/>
      <c r="CQM140" s="15"/>
      <c r="CQN140" s="15"/>
      <c r="CQO140" s="15"/>
      <c r="CQP140" s="15"/>
      <c r="CQQ140" s="15"/>
      <c r="CQR140" s="15"/>
      <c r="CQS140" s="15"/>
      <c r="CQT140" s="15"/>
      <c r="CQU140" s="15"/>
      <c r="CQV140" s="15"/>
      <c r="CQW140" s="15"/>
      <c r="CQX140" s="15"/>
      <c r="CQY140" s="15"/>
      <c r="CQZ140" s="15"/>
      <c r="CRA140" s="15"/>
      <c r="CRB140" s="15"/>
      <c r="CRC140" s="15"/>
      <c r="CRD140" s="15"/>
      <c r="CRE140" s="15"/>
      <c r="CRF140" s="15"/>
      <c r="CRG140" s="15"/>
      <c r="CRH140" s="15"/>
      <c r="CRI140" s="15"/>
      <c r="CRJ140" s="15"/>
      <c r="CRK140" s="15"/>
      <c r="CRL140" s="15"/>
      <c r="CRM140" s="15"/>
      <c r="CRN140" s="15"/>
      <c r="CRO140" s="15"/>
      <c r="CRP140" s="15"/>
      <c r="CRQ140" s="15"/>
      <c r="CRR140" s="15"/>
      <c r="CRS140" s="15"/>
      <c r="CRT140" s="15"/>
      <c r="CRU140" s="15"/>
      <c r="CRV140" s="15"/>
      <c r="CRW140" s="15"/>
      <c r="CRX140" s="15"/>
      <c r="CRY140" s="15"/>
      <c r="CRZ140" s="15"/>
      <c r="CSA140" s="15"/>
      <c r="CSB140" s="15"/>
      <c r="CSC140" s="15"/>
      <c r="CSD140" s="15"/>
      <c r="CSE140" s="15"/>
      <c r="CSF140" s="15"/>
      <c r="CSG140" s="15"/>
      <c r="CSH140" s="15"/>
      <c r="CSI140" s="15"/>
      <c r="CSJ140" s="15"/>
      <c r="CSK140" s="15"/>
      <c r="CSL140" s="15"/>
      <c r="CSM140" s="15"/>
      <c r="CSN140" s="15"/>
      <c r="CSO140" s="15"/>
      <c r="CSP140" s="15"/>
      <c r="CSQ140" s="15"/>
      <c r="CSR140" s="15"/>
      <c r="CSS140" s="15"/>
      <c r="CST140" s="15"/>
      <c r="CSU140" s="15"/>
      <c r="CSV140" s="15"/>
      <c r="CSW140" s="15"/>
      <c r="CSX140" s="15"/>
      <c r="CSY140" s="15"/>
      <c r="CSZ140" s="15"/>
      <c r="CTA140" s="15"/>
      <c r="CTB140" s="15"/>
      <c r="CTC140" s="15"/>
      <c r="CTD140" s="15"/>
      <c r="CTE140" s="15"/>
      <c r="CTF140" s="15"/>
      <c r="CTG140" s="15"/>
      <c r="CTH140" s="15"/>
      <c r="CTI140" s="15"/>
      <c r="CTJ140" s="15"/>
      <c r="CTK140" s="15"/>
      <c r="CTL140" s="15"/>
      <c r="CTM140" s="15"/>
      <c r="CTN140" s="15"/>
      <c r="CTO140" s="15"/>
      <c r="CTP140" s="15"/>
      <c r="CTQ140" s="15"/>
      <c r="CTR140" s="15"/>
      <c r="CTS140" s="15"/>
      <c r="CTT140" s="15"/>
      <c r="CTU140" s="15"/>
      <c r="CTV140" s="15"/>
      <c r="CTW140" s="15"/>
      <c r="CTX140" s="15"/>
      <c r="CTY140" s="15"/>
      <c r="CTZ140" s="15"/>
      <c r="CUA140" s="15"/>
      <c r="CUB140" s="15"/>
      <c r="CUC140" s="15"/>
      <c r="CUD140" s="15"/>
      <c r="CUE140" s="15"/>
      <c r="CUF140" s="15"/>
      <c r="CUG140" s="15"/>
      <c r="CUH140" s="15"/>
      <c r="CUI140" s="15"/>
      <c r="CUJ140" s="15"/>
      <c r="CUK140" s="15"/>
      <c r="CUL140" s="15"/>
      <c r="CUM140" s="15"/>
      <c r="CUN140" s="15"/>
      <c r="CUO140" s="15"/>
      <c r="CUP140" s="15"/>
      <c r="CUQ140" s="15"/>
      <c r="CUR140" s="15"/>
      <c r="CUS140" s="15"/>
      <c r="CUT140" s="15"/>
      <c r="CUU140" s="15"/>
      <c r="CUV140" s="15"/>
      <c r="CUW140" s="15"/>
      <c r="CUX140" s="15"/>
      <c r="CUY140" s="15"/>
      <c r="CUZ140" s="15"/>
      <c r="CVA140" s="15"/>
      <c r="CVB140" s="15"/>
      <c r="CVC140" s="15"/>
      <c r="CVD140" s="15"/>
      <c r="CVE140" s="15"/>
      <c r="CVF140" s="15"/>
      <c r="CVG140" s="15"/>
      <c r="CVH140" s="15"/>
      <c r="CVI140" s="15"/>
      <c r="CVJ140" s="15"/>
      <c r="CVK140" s="15"/>
      <c r="CVL140" s="15"/>
      <c r="CVM140" s="15"/>
      <c r="CVN140" s="15"/>
      <c r="CVO140" s="15"/>
      <c r="CVP140" s="15"/>
      <c r="CVQ140" s="15"/>
      <c r="CVR140" s="15"/>
      <c r="CVS140" s="15"/>
      <c r="CVT140" s="15"/>
      <c r="CVU140" s="15"/>
      <c r="CVV140" s="15"/>
      <c r="CVW140" s="15"/>
      <c r="CVX140" s="15"/>
      <c r="CVY140" s="15"/>
      <c r="CVZ140" s="15"/>
      <c r="CWA140" s="15"/>
      <c r="CWB140" s="15"/>
      <c r="CWC140" s="15"/>
      <c r="CWD140" s="15"/>
      <c r="CWE140" s="15"/>
      <c r="CWF140" s="15"/>
      <c r="CWG140" s="15"/>
      <c r="CWH140" s="15"/>
      <c r="CWI140" s="15"/>
      <c r="CWJ140" s="15"/>
      <c r="CWK140" s="15"/>
      <c r="CWL140" s="15"/>
      <c r="CWM140" s="15"/>
      <c r="CWN140" s="15"/>
      <c r="CWO140" s="15"/>
      <c r="CWP140" s="15"/>
      <c r="CWQ140" s="15"/>
      <c r="CWR140" s="15"/>
      <c r="CWS140" s="15"/>
      <c r="CWT140" s="15"/>
      <c r="CWU140" s="15"/>
      <c r="CWV140" s="15"/>
      <c r="CWW140" s="15"/>
      <c r="CWX140" s="15"/>
      <c r="CWY140" s="15"/>
      <c r="CWZ140" s="15"/>
      <c r="CXA140" s="15"/>
      <c r="CXB140" s="15"/>
      <c r="CXC140" s="15"/>
      <c r="CXD140" s="15"/>
      <c r="CXE140" s="15"/>
      <c r="CXF140" s="15"/>
      <c r="CXG140" s="15"/>
      <c r="CXH140" s="15"/>
      <c r="CXI140" s="15"/>
      <c r="CXJ140" s="15"/>
      <c r="CXK140" s="15"/>
      <c r="CXL140" s="15"/>
      <c r="CXM140" s="15"/>
      <c r="CXN140" s="15"/>
      <c r="CXO140" s="15"/>
      <c r="CXP140" s="15"/>
      <c r="CXQ140" s="15"/>
      <c r="CXR140" s="15"/>
      <c r="CXS140" s="15"/>
      <c r="CXT140" s="15"/>
      <c r="CXU140" s="15"/>
      <c r="CXV140" s="15"/>
      <c r="CXW140" s="15"/>
      <c r="CXX140" s="15"/>
      <c r="CXY140" s="15"/>
      <c r="CXZ140" s="15"/>
      <c r="CYA140" s="15"/>
      <c r="CYB140" s="15"/>
      <c r="CYC140" s="15"/>
      <c r="CYD140" s="15"/>
      <c r="CYE140" s="15"/>
      <c r="CYF140" s="15"/>
      <c r="CYG140" s="15"/>
      <c r="CYH140" s="15"/>
      <c r="CYI140" s="15"/>
      <c r="CYJ140" s="15"/>
      <c r="CYK140" s="15"/>
      <c r="CYL140" s="15"/>
      <c r="CYM140" s="15"/>
      <c r="CYN140" s="15"/>
      <c r="CYO140" s="15"/>
      <c r="CYP140" s="15"/>
      <c r="CYQ140" s="15"/>
      <c r="CYR140" s="15"/>
      <c r="CYS140" s="15"/>
      <c r="CYT140" s="15"/>
      <c r="CYU140" s="15"/>
      <c r="CYV140" s="15"/>
      <c r="CYW140" s="15"/>
      <c r="CYX140" s="15"/>
      <c r="CYY140" s="15"/>
      <c r="CYZ140" s="15"/>
      <c r="CZA140" s="15"/>
      <c r="CZB140" s="15"/>
      <c r="CZC140" s="15"/>
      <c r="CZD140" s="15"/>
      <c r="CZE140" s="15"/>
      <c r="CZF140" s="15"/>
      <c r="CZG140" s="15"/>
      <c r="CZH140" s="15"/>
      <c r="CZI140" s="15"/>
      <c r="CZJ140" s="15"/>
      <c r="CZK140" s="15"/>
      <c r="CZL140" s="15"/>
      <c r="CZM140" s="15"/>
      <c r="CZN140" s="15"/>
      <c r="CZO140" s="15"/>
      <c r="CZP140" s="15"/>
      <c r="CZQ140" s="15"/>
      <c r="CZR140" s="15"/>
      <c r="CZS140" s="15"/>
      <c r="CZT140" s="15"/>
      <c r="CZU140" s="15"/>
      <c r="CZV140" s="15"/>
      <c r="CZW140" s="15"/>
      <c r="CZX140" s="15"/>
      <c r="CZY140" s="15"/>
      <c r="CZZ140" s="15"/>
      <c r="DAA140" s="15"/>
      <c r="DAB140" s="15"/>
      <c r="DAC140" s="15"/>
      <c r="DAD140" s="15"/>
      <c r="DAE140" s="15"/>
      <c r="DAF140" s="15"/>
      <c r="DAG140" s="15"/>
      <c r="DAH140" s="15"/>
      <c r="DAI140" s="15"/>
      <c r="DAJ140" s="15"/>
      <c r="DAK140" s="15"/>
      <c r="DAL140" s="15"/>
      <c r="DAM140" s="15"/>
      <c r="DAN140" s="15"/>
      <c r="DAO140" s="15"/>
      <c r="DAP140" s="15"/>
      <c r="DAQ140" s="15"/>
      <c r="DAR140" s="15"/>
      <c r="DAS140" s="15"/>
      <c r="DAT140" s="15"/>
      <c r="DAU140" s="15"/>
      <c r="DAV140" s="15"/>
      <c r="DAW140" s="15"/>
      <c r="DAX140" s="15"/>
      <c r="DAY140" s="15"/>
      <c r="DAZ140" s="15"/>
      <c r="DBA140" s="15"/>
      <c r="DBB140" s="15"/>
      <c r="DBC140" s="15"/>
      <c r="DBD140" s="15"/>
      <c r="DBE140" s="15"/>
      <c r="DBF140" s="15"/>
      <c r="DBG140" s="15"/>
      <c r="DBH140" s="15"/>
      <c r="DBI140" s="15"/>
      <c r="DBJ140" s="15"/>
      <c r="DBK140" s="15"/>
      <c r="DBL140" s="15"/>
      <c r="DBM140" s="15"/>
      <c r="DBN140" s="15"/>
      <c r="DBO140" s="15"/>
      <c r="DBP140" s="15"/>
      <c r="DBQ140" s="15"/>
      <c r="DBR140" s="15"/>
      <c r="DBS140" s="15"/>
      <c r="DBT140" s="15"/>
      <c r="DBU140" s="15"/>
      <c r="DBV140" s="15"/>
      <c r="DBW140" s="15"/>
      <c r="DBX140" s="15"/>
      <c r="DBY140" s="15"/>
      <c r="DBZ140" s="15"/>
      <c r="DCA140" s="15"/>
      <c r="DCB140" s="15"/>
      <c r="DCC140" s="15"/>
      <c r="DCD140" s="15"/>
      <c r="DCE140" s="15"/>
      <c r="DCF140" s="15"/>
      <c r="DCG140" s="15"/>
      <c r="DCH140" s="15"/>
      <c r="DCI140" s="15"/>
      <c r="DCJ140" s="15"/>
      <c r="DCK140" s="15"/>
      <c r="DCL140" s="15"/>
      <c r="DCM140" s="15"/>
      <c r="DCN140" s="15"/>
      <c r="DCO140" s="15"/>
      <c r="DCP140" s="15"/>
      <c r="DCQ140" s="15"/>
      <c r="DCR140" s="15"/>
      <c r="DCS140" s="15"/>
      <c r="DCT140" s="15"/>
      <c r="DCU140" s="15"/>
      <c r="DCV140" s="15"/>
      <c r="DCW140" s="15"/>
      <c r="DCX140" s="15"/>
      <c r="DCY140" s="15"/>
      <c r="DCZ140" s="15"/>
      <c r="DDA140" s="15"/>
      <c r="DDB140" s="15"/>
      <c r="DDC140" s="15"/>
      <c r="DDD140" s="15"/>
      <c r="DDE140" s="15"/>
      <c r="DDF140" s="15"/>
      <c r="DDG140" s="15"/>
      <c r="DDH140" s="15"/>
      <c r="DDI140" s="15"/>
      <c r="DDJ140" s="15"/>
      <c r="DDK140" s="15"/>
      <c r="DDL140" s="15"/>
      <c r="DDM140" s="15"/>
      <c r="DDN140" s="15"/>
      <c r="DDO140" s="15"/>
      <c r="DDP140" s="15"/>
      <c r="DDQ140" s="15"/>
      <c r="DDR140" s="15"/>
      <c r="DDS140" s="15"/>
      <c r="DDT140" s="15"/>
      <c r="DDU140" s="15"/>
      <c r="DDV140" s="15"/>
      <c r="DDW140" s="15"/>
      <c r="DDX140" s="15"/>
      <c r="DDY140" s="15"/>
      <c r="DDZ140" s="15"/>
      <c r="DEA140" s="15"/>
      <c r="DEB140" s="15"/>
      <c r="DEC140" s="15"/>
      <c r="DED140" s="15"/>
      <c r="DEE140" s="15"/>
      <c r="DEF140" s="15"/>
      <c r="DEG140" s="15"/>
      <c r="DEH140" s="15"/>
      <c r="DEI140" s="15"/>
      <c r="DEJ140" s="15"/>
      <c r="DEK140" s="15"/>
      <c r="DEL140" s="15"/>
      <c r="DEM140" s="15"/>
      <c r="DEN140" s="15"/>
      <c r="DEO140" s="15"/>
      <c r="DEP140" s="15"/>
      <c r="DEQ140" s="15"/>
      <c r="DER140" s="15"/>
      <c r="DES140" s="15"/>
      <c r="DET140" s="15"/>
      <c r="DEU140" s="15"/>
      <c r="DEV140" s="15"/>
      <c r="DEW140" s="15"/>
      <c r="DEX140" s="15"/>
      <c r="DEY140" s="15"/>
      <c r="DEZ140" s="15"/>
      <c r="DFA140" s="15"/>
      <c r="DFB140" s="15"/>
      <c r="DFC140" s="15"/>
      <c r="DFD140" s="15"/>
      <c r="DFE140" s="15"/>
      <c r="DFF140" s="15"/>
      <c r="DFG140" s="15"/>
      <c r="DFH140" s="15"/>
      <c r="DFI140" s="15"/>
      <c r="DFJ140" s="15"/>
      <c r="DFK140" s="15"/>
      <c r="DFL140" s="15"/>
      <c r="DFM140" s="15"/>
      <c r="DFN140" s="15"/>
      <c r="DFO140" s="15"/>
      <c r="DFP140" s="15"/>
      <c r="DFQ140" s="15"/>
      <c r="DFR140" s="15"/>
      <c r="DFS140" s="15"/>
      <c r="DFT140" s="15"/>
      <c r="DFU140" s="15"/>
      <c r="DFV140" s="15"/>
      <c r="DFW140" s="15"/>
      <c r="DFX140" s="15"/>
      <c r="DFY140" s="15"/>
      <c r="DFZ140" s="15"/>
      <c r="DGA140" s="15"/>
      <c r="DGB140" s="15"/>
      <c r="DGC140" s="15"/>
      <c r="DGD140" s="15"/>
      <c r="DGE140" s="15"/>
      <c r="DGF140" s="15"/>
      <c r="DGG140" s="15"/>
      <c r="DGH140" s="15"/>
      <c r="DGI140" s="15"/>
      <c r="DGJ140" s="15"/>
      <c r="DGK140" s="15"/>
      <c r="DGL140" s="15"/>
      <c r="DGM140" s="15"/>
      <c r="DGN140" s="15"/>
      <c r="DGO140" s="15"/>
      <c r="DGP140" s="15"/>
      <c r="DGQ140" s="15"/>
      <c r="DGR140" s="15"/>
      <c r="DGS140" s="15"/>
      <c r="DGT140" s="15"/>
      <c r="DGU140" s="15"/>
      <c r="DGV140" s="15"/>
      <c r="DGW140" s="15"/>
      <c r="DGX140" s="15"/>
      <c r="DGY140" s="15"/>
      <c r="DGZ140" s="15"/>
      <c r="DHA140" s="15"/>
      <c r="DHB140" s="15"/>
      <c r="DHC140" s="15"/>
      <c r="DHD140" s="15"/>
      <c r="DHE140" s="15"/>
      <c r="DHF140" s="15"/>
      <c r="DHG140" s="15"/>
      <c r="DHH140" s="15"/>
      <c r="DHI140" s="15"/>
      <c r="DHJ140" s="15"/>
      <c r="DHK140" s="15"/>
      <c r="DHL140" s="15"/>
      <c r="DHM140" s="15"/>
      <c r="DHN140" s="15"/>
      <c r="DHO140" s="15"/>
      <c r="DHP140" s="15"/>
      <c r="DHQ140" s="15"/>
      <c r="DHR140" s="15"/>
      <c r="DHS140" s="15"/>
      <c r="DHT140" s="15"/>
      <c r="DHU140" s="15"/>
      <c r="DHV140" s="15"/>
      <c r="DHW140" s="15"/>
      <c r="DHX140" s="15"/>
      <c r="DHY140" s="15"/>
      <c r="DHZ140" s="15"/>
      <c r="DIA140" s="15"/>
      <c r="DIB140" s="15"/>
      <c r="DIC140" s="15"/>
      <c r="DID140" s="15"/>
      <c r="DIE140" s="15"/>
      <c r="DIF140" s="15"/>
      <c r="DIG140" s="15"/>
      <c r="DIH140" s="15"/>
      <c r="DII140" s="15"/>
      <c r="DIJ140" s="15"/>
      <c r="DIK140" s="15"/>
      <c r="DIL140" s="15"/>
      <c r="DIM140" s="15"/>
      <c r="DIN140" s="15"/>
      <c r="DIO140" s="15"/>
      <c r="DIP140" s="15"/>
      <c r="DIQ140" s="15"/>
      <c r="DIR140" s="15"/>
      <c r="DIS140" s="15"/>
      <c r="DIT140" s="15"/>
      <c r="DIU140" s="15"/>
      <c r="DIV140" s="15"/>
      <c r="DIW140" s="15"/>
      <c r="DIX140" s="15"/>
      <c r="DIY140" s="15"/>
      <c r="DIZ140" s="15"/>
      <c r="DJA140" s="15"/>
      <c r="DJB140" s="15"/>
      <c r="DJC140" s="15"/>
      <c r="DJD140" s="15"/>
      <c r="DJE140" s="15"/>
      <c r="DJF140" s="15"/>
      <c r="DJG140" s="15"/>
      <c r="DJH140" s="15"/>
      <c r="DJI140" s="15"/>
      <c r="DJJ140" s="15"/>
      <c r="DJK140" s="15"/>
      <c r="DJL140" s="15"/>
      <c r="DJM140" s="15"/>
      <c r="DJN140" s="15"/>
      <c r="DJO140" s="15"/>
      <c r="DJP140" s="15"/>
      <c r="DJQ140" s="15"/>
      <c r="DJR140" s="15"/>
      <c r="DJS140" s="15"/>
      <c r="DJT140" s="15"/>
      <c r="DJU140" s="15"/>
      <c r="DJV140" s="15"/>
      <c r="DJW140" s="15"/>
      <c r="DJX140" s="15"/>
      <c r="DJY140" s="15"/>
      <c r="DJZ140" s="15"/>
      <c r="DKA140" s="15"/>
      <c r="DKB140" s="15"/>
      <c r="DKC140" s="15"/>
      <c r="DKD140" s="15"/>
      <c r="DKE140" s="15"/>
      <c r="DKF140" s="15"/>
      <c r="DKG140" s="15"/>
      <c r="DKH140" s="15"/>
      <c r="DKI140" s="15"/>
      <c r="DKJ140" s="15"/>
      <c r="DKK140" s="15"/>
      <c r="DKL140" s="15"/>
      <c r="DKM140" s="15"/>
      <c r="DKN140" s="15"/>
      <c r="DKO140" s="15"/>
      <c r="DKP140" s="15"/>
      <c r="DKQ140" s="15"/>
      <c r="DKR140" s="15"/>
      <c r="DKS140" s="15"/>
      <c r="DKT140" s="15"/>
      <c r="DKU140" s="15"/>
      <c r="DKV140" s="15"/>
      <c r="DKW140" s="15"/>
      <c r="DKX140" s="15"/>
      <c r="DKY140" s="15"/>
      <c r="DKZ140" s="15"/>
      <c r="DLA140" s="15"/>
      <c r="DLB140" s="15"/>
      <c r="DLC140" s="15"/>
      <c r="DLD140" s="15"/>
      <c r="DLE140" s="15"/>
      <c r="DLF140" s="15"/>
      <c r="DLG140" s="15"/>
      <c r="DLH140" s="15"/>
      <c r="DLI140" s="15"/>
      <c r="DLJ140" s="15"/>
      <c r="DLK140" s="15"/>
      <c r="DLL140" s="15"/>
      <c r="DLM140" s="15"/>
      <c r="DLN140" s="15"/>
      <c r="DLO140" s="15"/>
      <c r="DLP140" s="15"/>
      <c r="DLQ140" s="15"/>
      <c r="DLR140" s="15"/>
      <c r="DLS140" s="15"/>
      <c r="DLT140" s="15"/>
      <c r="DLU140" s="15"/>
      <c r="DLV140" s="15"/>
      <c r="DLW140" s="15"/>
      <c r="DLX140" s="15"/>
      <c r="DLY140" s="15"/>
      <c r="DLZ140" s="15"/>
      <c r="DMA140" s="15"/>
      <c r="DMB140" s="15"/>
      <c r="DMC140" s="15"/>
      <c r="DMD140" s="15"/>
      <c r="DME140" s="15"/>
      <c r="DMF140" s="15"/>
      <c r="DMG140" s="15"/>
      <c r="DMH140" s="15"/>
      <c r="DMI140" s="15"/>
      <c r="DMJ140" s="15"/>
      <c r="DMK140" s="15"/>
      <c r="DML140" s="15"/>
      <c r="DMM140" s="15"/>
      <c r="DMN140" s="15"/>
      <c r="DMO140" s="15"/>
      <c r="DMP140" s="15"/>
      <c r="DMQ140" s="15"/>
      <c r="DMR140" s="15"/>
      <c r="DMS140" s="15"/>
      <c r="DMT140" s="15"/>
      <c r="DMU140" s="15"/>
      <c r="DMV140" s="15"/>
      <c r="DMW140" s="15"/>
      <c r="DMX140" s="15"/>
      <c r="DMY140" s="15"/>
      <c r="DMZ140" s="15"/>
      <c r="DNA140" s="15"/>
      <c r="DNB140" s="15"/>
      <c r="DNC140" s="15"/>
      <c r="DND140" s="15"/>
      <c r="DNE140" s="15"/>
      <c r="DNF140" s="15"/>
      <c r="DNG140" s="15"/>
      <c r="DNH140" s="15"/>
      <c r="DNI140" s="15"/>
      <c r="DNJ140" s="15"/>
      <c r="DNK140" s="15"/>
      <c r="DNL140" s="15"/>
      <c r="DNM140" s="15"/>
      <c r="DNN140" s="15"/>
      <c r="DNO140" s="15"/>
      <c r="DNP140" s="15"/>
      <c r="DNQ140" s="15"/>
      <c r="DNR140" s="15"/>
      <c r="DNS140" s="15"/>
      <c r="DNT140" s="15"/>
      <c r="DNU140" s="15"/>
      <c r="DNV140" s="15"/>
      <c r="DNW140" s="15"/>
      <c r="DNX140" s="15"/>
      <c r="DNY140" s="15"/>
      <c r="DNZ140" s="15"/>
      <c r="DOA140" s="15"/>
      <c r="DOB140" s="15"/>
      <c r="DOC140" s="15"/>
      <c r="DOD140" s="15"/>
      <c r="DOE140" s="15"/>
      <c r="DOF140" s="15"/>
      <c r="DOG140" s="15"/>
      <c r="DOH140" s="15"/>
      <c r="DOI140" s="15"/>
      <c r="DOJ140" s="15"/>
      <c r="DOK140" s="15"/>
      <c r="DOL140" s="15"/>
      <c r="DOM140" s="15"/>
      <c r="DON140" s="15"/>
      <c r="DOO140" s="15"/>
      <c r="DOP140" s="15"/>
      <c r="DOQ140" s="15"/>
      <c r="DOR140" s="15"/>
      <c r="DOS140" s="15"/>
      <c r="DOT140" s="15"/>
      <c r="DOU140" s="15"/>
      <c r="DOV140" s="15"/>
      <c r="DOW140" s="15"/>
      <c r="DOX140" s="15"/>
      <c r="DOY140" s="15"/>
      <c r="DOZ140" s="15"/>
      <c r="DPA140" s="15"/>
      <c r="DPB140" s="15"/>
      <c r="DPC140" s="15"/>
      <c r="DPD140" s="15"/>
      <c r="DPE140" s="15"/>
      <c r="DPF140" s="15"/>
      <c r="DPG140" s="15"/>
      <c r="DPH140" s="15"/>
      <c r="DPI140" s="15"/>
      <c r="DPJ140" s="15"/>
      <c r="DPK140" s="15"/>
      <c r="DPL140" s="15"/>
      <c r="DPM140" s="15"/>
      <c r="DPN140" s="15"/>
      <c r="DPO140" s="15"/>
      <c r="DPP140" s="15"/>
      <c r="DPQ140" s="15"/>
      <c r="DPR140" s="15"/>
      <c r="DPS140" s="15"/>
      <c r="DPT140" s="15"/>
      <c r="DPU140" s="15"/>
      <c r="DPV140" s="15"/>
      <c r="DPW140" s="15"/>
      <c r="DPX140" s="15"/>
      <c r="DPY140" s="15"/>
      <c r="DPZ140" s="15"/>
      <c r="DQA140" s="15"/>
      <c r="DQB140" s="15"/>
      <c r="DQC140" s="15"/>
      <c r="DQD140" s="15"/>
      <c r="DQE140" s="15"/>
      <c r="DQF140" s="15"/>
      <c r="DQG140" s="15"/>
      <c r="DQH140" s="15"/>
      <c r="DQI140" s="15"/>
      <c r="DQJ140" s="15"/>
      <c r="DQK140" s="15"/>
      <c r="DQL140" s="15"/>
      <c r="DQM140" s="15"/>
      <c r="DQN140" s="15"/>
      <c r="DQO140" s="15"/>
      <c r="DQP140" s="15"/>
      <c r="DQQ140" s="15"/>
      <c r="DQR140" s="15"/>
      <c r="DQS140" s="15"/>
      <c r="DQT140" s="15"/>
      <c r="DQU140" s="15"/>
      <c r="DQV140" s="15"/>
      <c r="DQW140" s="15"/>
      <c r="DQX140" s="15"/>
      <c r="DQY140" s="15"/>
      <c r="DQZ140" s="15"/>
      <c r="DRA140" s="15"/>
      <c r="DRB140" s="15"/>
      <c r="DRC140" s="15"/>
      <c r="DRD140" s="15"/>
      <c r="DRE140" s="15"/>
      <c r="DRF140" s="15"/>
      <c r="DRG140" s="15"/>
      <c r="DRH140" s="15"/>
      <c r="DRI140" s="15"/>
      <c r="DRJ140" s="15"/>
      <c r="DRK140" s="15"/>
      <c r="DRL140" s="15"/>
      <c r="DRM140" s="15"/>
      <c r="DRN140" s="15"/>
      <c r="DRO140" s="15"/>
      <c r="DRP140" s="15"/>
      <c r="DRQ140" s="15"/>
      <c r="DRR140" s="15"/>
      <c r="DRS140" s="15"/>
      <c r="DRT140" s="15"/>
      <c r="DRU140" s="15"/>
      <c r="DRV140" s="15"/>
      <c r="DRW140" s="15"/>
      <c r="DRX140" s="15"/>
      <c r="DRY140" s="15"/>
      <c r="DRZ140" s="15"/>
      <c r="DSA140" s="15"/>
      <c r="DSB140" s="15"/>
      <c r="DSC140" s="15"/>
      <c r="DSD140" s="15"/>
      <c r="DSE140" s="15"/>
      <c r="DSF140" s="15"/>
      <c r="DSG140" s="15"/>
      <c r="DSH140" s="15"/>
      <c r="DSI140" s="15"/>
      <c r="DSJ140" s="15"/>
      <c r="DSK140" s="15"/>
      <c r="DSL140" s="15"/>
      <c r="DSM140" s="15"/>
      <c r="DSN140" s="15"/>
      <c r="DSO140" s="15"/>
      <c r="DSP140" s="15"/>
      <c r="DSQ140" s="15"/>
      <c r="DSR140" s="15"/>
      <c r="DSS140" s="15"/>
      <c r="DST140" s="15"/>
      <c r="DSU140" s="15"/>
      <c r="DSV140" s="15"/>
      <c r="DSW140" s="15"/>
      <c r="DSX140" s="15"/>
      <c r="DSY140" s="15"/>
      <c r="DSZ140" s="15"/>
      <c r="DTA140" s="15"/>
      <c r="DTB140" s="15"/>
      <c r="DTC140" s="15"/>
      <c r="DTD140" s="15"/>
      <c r="DTE140" s="15"/>
      <c r="DTF140" s="15"/>
      <c r="DTG140" s="15"/>
      <c r="DTH140" s="15"/>
      <c r="DTI140" s="15"/>
      <c r="DTJ140" s="15"/>
      <c r="DTK140" s="15"/>
      <c r="DTL140" s="15"/>
      <c r="DTM140" s="15"/>
      <c r="DTN140" s="15"/>
      <c r="DTO140" s="15"/>
      <c r="DTP140" s="15"/>
      <c r="DTQ140" s="15"/>
      <c r="DTR140" s="15"/>
      <c r="DTS140" s="15"/>
      <c r="DTT140" s="15"/>
      <c r="DTU140" s="15"/>
      <c r="DTV140" s="15"/>
      <c r="DTW140" s="15"/>
      <c r="DTX140" s="15"/>
      <c r="DTY140" s="15"/>
      <c r="DTZ140" s="15"/>
      <c r="DUA140" s="15"/>
      <c r="DUB140" s="15"/>
      <c r="DUC140" s="15"/>
      <c r="DUD140" s="15"/>
      <c r="DUE140" s="15"/>
      <c r="DUF140" s="15"/>
      <c r="DUG140" s="15"/>
      <c r="DUH140" s="15"/>
      <c r="DUI140" s="15"/>
      <c r="DUJ140" s="15"/>
      <c r="DUK140" s="15"/>
      <c r="DUL140" s="15"/>
      <c r="DUM140" s="15"/>
      <c r="DUN140" s="15"/>
      <c r="DUO140" s="15"/>
      <c r="DUP140" s="15"/>
      <c r="DUQ140" s="15"/>
      <c r="DUR140" s="15"/>
      <c r="DUS140" s="15"/>
      <c r="DUT140" s="15"/>
      <c r="DUU140" s="15"/>
      <c r="DUV140" s="15"/>
      <c r="DUW140" s="15"/>
      <c r="DUX140" s="15"/>
      <c r="DUY140" s="15"/>
      <c r="DUZ140" s="15"/>
      <c r="DVA140" s="15"/>
      <c r="DVB140" s="15"/>
      <c r="DVC140" s="15"/>
      <c r="DVD140" s="15"/>
      <c r="DVE140" s="15"/>
      <c r="DVF140" s="15"/>
      <c r="DVG140" s="15"/>
      <c r="DVH140" s="15"/>
      <c r="DVI140" s="15"/>
      <c r="DVJ140" s="15"/>
      <c r="DVK140" s="15"/>
      <c r="DVL140" s="15"/>
      <c r="DVM140" s="15"/>
      <c r="DVN140" s="15"/>
      <c r="DVO140" s="15"/>
      <c r="DVP140" s="15"/>
      <c r="DVQ140" s="15"/>
      <c r="DVR140" s="15"/>
      <c r="DVS140" s="15"/>
      <c r="DVT140" s="15"/>
      <c r="DVU140" s="15"/>
      <c r="DVV140" s="15"/>
      <c r="DVW140" s="15"/>
      <c r="DVX140" s="15"/>
      <c r="DVY140" s="15"/>
      <c r="DVZ140" s="15"/>
      <c r="DWA140" s="15"/>
      <c r="DWB140" s="15"/>
      <c r="DWC140" s="15"/>
      <c r="DWD140" s="15"/>
      <c r="DWE140" s="15"/>
      <c r="DWF140" s="15"/>
      <c r="DWG140" s="15"/>
      <c r="DWH140" s="15"/>
      <c r="DWI140" s="15"/>
      <c r="DWJ140" s="15"/>
      <c r="DWK140" s="15"/>
      <c r="DWL140" s="15"/>
      <c r="DWM140" s="15"/>
      <c r="DWN140" s="15"/>
      <c r="DWO140" s="15"/>
      <c r="DWP140" s="15"/>
      <c r="DWQ140" s="15"/>
      <c r="DWR140" s="15"/>
      <c r="DWS140" s="15"/>
      <c r="DWT140" s="15"/>
      <c r="DWU140" s="15"/>
      <c r="DWV140" s="15"/>
      <c r="DWW140" s="15"/>
      <c r="DWX140" s="15"/>
      <c r="DWY140" s="15"/>
      <c r="DWZ140" s="15"/>
      <c r="DXA140" s="15"/>
      <c r="DXB140" s="15"/>
      <c r="DXC140" s="15"/>
      <c r="DXD140" s="15"/>
      <c r="DXE140" s="15"/>
      <c r="DXF140" s="15"/>
      <c r="DXG140" s="15"/>
      <c r="DXH140" s="15"/>
      <c r="DXI140" s="15"/>
      <c r="DXJ140" s="15"/>
      <c r="DXK140" s="15"/>
      <c r="DXL140" s="15"/>
      <c r="DXM140" s="15"/>
      <c r="DXN140" s="15"/>
      <c r="DXO140" s="15"/>
      <c r="DXP140" s="15"/>
      <c r="DXQ140" s="15"/>
      <c r="DXR140" s="15"/>
      <c r="DXS140" s="15"/>
      <c r="DXT140" s="15"/>
      <c r="DXU140" s="15"/>
      <c r="DXV140" s="15"/>
      <c r="DXW140" s="15"/>
      <c r="DXX140" s="15"/>
      <c r="DXY140" s="15"/>
      <c r="DXZ140" s="15"/>
      <c r="DYA140" s="15"/>
      <c r="DYB140" s="15"/>
      <c r="DYC140" s="15"/>
      <c r="DYD140" s="15"/>
      <c r="DYE140" s="15"/>
      <c r="DYF140" s="15"/>
      <c r="DYG140" s="15"/>
      <c r="DYH140" s="15"/>
      <c r="DYI140" s="15"/>
      <c r="DYJ140" s="15"/>
      <c r="DYK140" s="15"/>
      <c r="DYL140" s="15"/>
      <c r="DYM140" s="15"/>
      <c r="DYN140" s="15"/>
      <c r="DYO140" s="15"/>
      <c r="DYP140" s="15"/>
      <c r="DYQ140" s="15"/>
      <c r="DYR140" s="15"/>
      <c r="DYS140" s="15"/>
      <c r="DYT140" s="15"/>
      <c r="DYU140" s="15"/>
      <c r="DYV140" s="15"/>
      <c r="DYW140" s="15"/>
      <c r="DYX140" s="15"/>
      <c r="DYY140" s="15"/>
      <c r="DYZ140" s="15"/>
      <c r="DZA140" s="15"/>
      <c r="DZB140" s="15"/>
      <c r="DZC140" s="15"/>
      <c r="DZD140" s="15"/>
      <c r="DZE140" s="15"/>
      <c r="DZF140" s="15"/>
      <c r="DZG140" s="15"/>
      <c r="DZH140" s="15"/>
      <c r="DZI140" s="15"/>
      <c r="DZJ140" s="15"/>
      <c r="DZK140" s="15"/>
      <c r="DZL140" s="15"/>
      <c r="DZM140" s="15"/>
      <c r="DZN140" s="15"/>
      <c r="DZO140" s="15"/>
      <c r="DZP140" s="15"/>
      <c r="DZQ140" s="15"/>
      <c r="DZR140" s="15"/>
      <c r="DZS140" s="15"/>
      <c r="DZT140" s="15"/>
      <c r="DZU140" s="15"/>
      <c r="DZV140" s="15"/>
      <c r="DZW140" s="15"/>
      <c r="DZX140" s="15"/>
      <c r="DZY140" s="15"/>
      <c r="DZZ140" s="15"/>
      <c r="EAA140" s="15"/>
      <c r="EAB140" s="15"/>
      <c r="EAC140" s="15"/>
      <c r="EAD140" s="15"/>
      <c r="EAE140" s="15"/>
      <c r="EAF140" s="15"/>
      <c r="EAG140" s="15"/>
      <c r="EAH140" s="15"/>
      <c r="EAI140" s="15"/>
      <c r="EAJ140" s="15"/>
      <c r="EAK140" s="15"/>
      <c r="EAL140" s="15"/>
      <c r="EAM140" s="15"/>
      <c r="EAN140" s="15"/>
      <c r="EAO140" s="15"/>
      <c r="EAP140" s="15"/>
      <c r="EAQ140" s="15"/>
      <c r="EAR140" s="15"/>
      <c r="EAS140" s="15"/>
      <c r="EAT140" s="15"/>
      <c r="EAU140" s="15"/>
      <c r="EAV140" s="15"/>
      <c r="EAW140" s="15"/>
      <c r="EAX140" s="15"/>
      <c r="EAY140" s="15"/>
      <c r="EAZ140" s="15"/>
      <c r="EBA140" s="15"/>
      <c r="EBB140" s="15"/>
      <c r="EBC140" s="15"/>
      <c r="EBD140" s="15"/>
      <c r="EBE140" s="15"/>
      <c r="EBF140" s="15"/>
      <c r="EBG140" s="15"/>
      <c r="EBH140" s="15"/>
      <c r="EBI140" s="15"/>
      <c r="EBJ140" s="15"/>
      <c r="EBK140" s="15"/>
      <c r="EBL140" s="15"/>
      <c r="EBM140" s="15"/>
      <c r="EBN140" s="15"/>
      <c r="EBO140" s="15"/>
      <c r="EBP140" s="15"/>
      <c r="EBQ140" s="15"/>
      <c r="EBR140" s="15"/>
      <c r="EBS140" s="15"/>
      <c r="EBT140" s="15"/>
      <c r="EBU140" s="15"/>
      <c r="EBV140" s="15"/>
      <c r="EBW140" s="15"/>
      <c r="EBX140" s="15"/>
      <c r="EBY140" s="15"/>
      <c r="EBZ140" s="15"/>
      <c r="ECA140" s="15"/>
      <c r="ECB140" s="15"/>
      <c r="ECC140" s="15"/>
      <c r="ECD140" s="15"/>
      <c r="ECE140" s="15"/>
      <c r="ECF140" s="15"/>
      <c r="ECG140" s="15"/>
      <c r="ECH140" s="15"/>
      <c r="ECI140" s="15"/>
      <c r="ECJ140" s="15"/>
      <c r="ECK140" s="15"/>
      <c r="ECL140" s="15"/>
      <c r="ECM140" s="15"/>
      <c r="ECN140" s="15"/>
      <c r="ECO140" s="15"/>
      <c r="ECP140" s="15"/>
      <c r="ECQ140" s="15"/>
      <c r="ECR140" s="15"/>
      <c r="ECS140" s="15"/>
      <c r="ECT140" s="15"/>
      <c r="ECU140" s="15"/>
      <c r="ECV140" s="15"/>
      <c r="ECW140" s="15"/>
      <c r="ECX140" s="15"/>
      <c r="ECY140" s="15"/>
      <c r="ECZ140" s="15"/>
      <c r="EDA140" s="15"/>
      <c r="EDB140" s="15"/>
      <c r="EDC140" s="15"/>
      <c r="EDD140" s="15"/>
      <c r="EDE140" s="15"/>
      <c r="EDF140" s="15"/>
      <c r="EDG140" s="15"/>
      <c r="EDH140" s="15"/>
      <c r="EDI140" s="15"/>
      <c r="EDJ140" s="15"/>
      <c r="EDK140" s="15"/>
      <c r="EDL140" s="15"/>
      <c r="EDM140" s="15"/>
      <c r="EDN140" s="15"/>
      <c r="EDO140" s="15"/>
      <c r="EDP140" s="15"/>
      <c r="EDQ140" s="15"/>
      <c r="EDR140" s="15"/>
      <c r="EDS140" s="15"/>
      <c r="EDT140" s="15"/>
      <c r="EDU140" s="15"/>
      <c r="EDV140" s="15"/>
      <c r="EDW140" s="15"/>
      <c r="EDX140" s="15"/>
      <c r="EDY140" s="15"/>
      <c r="EDZ140" s="15"/>
      <c r="EEA140" s="15"/>
      <c r="EEB140" s="15"/>
      <c r="EEC140" s="15"/>
      <c r="EED140" s="15"/>
      <c r="EEE140" s="15"/>
      <c r="EEF140" s="15"/>
      <c r="EEG140" s="15"/>
      <c r="EEH140" s="15"/>
      <c r="EEI140" s="15"/>
      <c r="EEJ140" s="15"/>
      <c r="EEK140" s="15"/>
      <c r="EEL140" s="15"/>
      <c r="EEM140" s="15"/>
      <c r="EEN140" s="15"/>
      <c r="EEO140" s="15"/>
      <c r="EEP140" s="15"/>
      <c r="EEQ140" s="15"/>
      <c r="EER140" s="15"/>
      <c r="EES140" s="15"/>
      <c r="EET140" s="15"/>
      <c r="EEU140" s="15"/>
      <c r="EEV140" s="15"/>
      <c r="EEW140" s="15"/>
      <c r="EEX140" s="15"/>
      <c r="EEY140" s="15"/>
      <c r="EEZ140" s="15"/>
      <c r="EFA140" s="15"/>
      <c r="EFB140" s="15"/>
      <c r="EFC140" s="15"/>
      <c r="EFD140" s="15"/>
      <c r="EFE140" s="15"/>
      <c r="EFF140" s="15"/>
      <c r="EFG140" s="15"/>
      <c r="EFH140" s="15"/>
      <c r="EFI140" s="15"/>
      <c r="EFJ140" s="15"/>
      <c r="EFK140" s="15"/>
      <c r="EFL140" s="15"/>
      <c r="EFM140" s="15"/>
      <c r="EFN140" s="15"/>
      <c r="EFO140" s="15"/>
      <c r="EFP140" s="15"/>
      <c r="EFQ140" s="15"/>
      <c r="EFR140" s="15"/>
      <c r="EFS140" s="15"/>
      <c r="EFT140" s="15"/>
      <c r="EFU140" s="15"/>
      <c r="EFV140" s="15"/>
      <c r="EFW140" s="15"/>
      <c r="EFX140" s="15"/>
      <c r="EFY140" s="15"/>
      <c r="EFZ140" s="15"/>
      <c r="EGA140" s="15"/>
      <c r="EGB140" s="15"/>
      <c r="EGC140" s="15"/>
      <c r="EGD140" s="15"/>
      <c r="EGE140" s="15"/>
      <c r="EGF140" s="15"/>
      <c r="EGG140" s="15"/>
      <c r="EGH140" s="15"/>
      <c r="EGI140" s="15"/>
      <c r="EGJ140" s="15"/>
      <c r="EGK140" s="15"/>
      <c r="EGL140" s="15"/>
      <c r="EGM140" s="15"/>
      <c r="EGN140" s="15"/>
      <c r="EGO140" s="15"/>
      <c r="EGP140" s="15"/>
      <c r="EGQ140" s="15"/>
      <c r="EGR140" s="15"/>
      <c r="EGS140" s="15"/>
      <c r="EGT140" s="15"/>
      <c r="EGU140" s="15"/>
      <c r="EGV140" s="15"/>
      <c r="EGW140" s="15"/>
      <c r="EGX140" s="15"/>
      <c r="EGY140" s="15"/>
      <c r="EGZ140" s="15"/>
      <c r="EHA140" s="15"/>
      <c r="EHB140" s="15"/>
      <c r="EHC140" s="15"/>
      <c r="EHD140" s="15"/>
      <c r="EHE140" s="15"/>
      <c r="EHF140" s="15"/>
      <c r="EHG140" s="15"/>
      <c r="EHH140" s="15"/>
      <c r="EHI140" s="15"/>
      <c r="EHJ140" s="15"/>
      <c r="EHK140" s="15"/>
      <c r="EHL140" s="15"/>
      <c r="EHM140" s="15"/>
      <c r="EHN140" s="15"/>
      <c r="EHO140" s="15"/>
      <c r="EHP140" s="15"/>
      <c r="EHQ140" s="15"/>
      <c r="EHR140" s="15"/>
      <c r="EHS140" s="15"/>
      <c r="EHT140" s="15"/>
      <c r="EHU140" s="15"/>
      <c r="EHV140" s="15"/>
      <c r="EHW140" s="15"/>
      <c r="EHX140" s="15"/>
      <c r="EHY140" s="15"/>
      <c r="EHZ140" s="15"/>
      <c r="EIA140" s="15"/>
      <c r="EIB140" s="15"/>
      <c r="EIC140" s="15"/>
      <c r="EID140" s="15"/>
      <c r="EIE140" s="15"/>
      <c r="EIF140" s="15"/>
      <c r="EIG140" s="15"/>
      <c r="EIH140" s="15"/>
      <c r="EII140" s="15"/>
      <c r="EIJ140" s="15"/>
      <c r="EIK140" s="15"/>
      <c r="EIL140" s="15"/>
      <c r="EIM140" s="15"/>
      <c r="EIN140" s="15"/>
      <c r="EIO140" s="15"/>
      <c r="EIP140" s="15"/>
      <c r="EIQ140" s="15"/>
      <c r="EIR140" s="15"/>
      <c r="EIS140" s="15"/>
      <c r="EIT140" s="15"/>
      <c r="EIU140" s="15"/>
      <c r="EIV140" s="15"/>
      <c r="EIW140" s="15"/>
      <c r="EIX140" s="15"/>
      <c r="EIY140" s="15"/>
      <c r="EIZ140" s="15"/>
      <c r="EJA140" s="15"/>
      <c r="EJB140" s="15"/>
      <c r="EJC140" s="15"/>
      <c r="EJD140" s="15"/>
      <c r="EJE140" s="15"/>
      <c r="EJF140" s="15"/>
      <c r="EJG140" s="15"/>
      <c r="EJH140" s="15"/>
      <c r="EJI140" s="15"/>
      <c r="EJJ140" s="15"/>
      <c r="EJK140" s="15"/>
      <c r="EJL140" s="15"/>
      <c r="EJM140" s="15"/>
      <c r="EJN140" s="15"/>
      <c r="EJO140" s="15"/>
      <c r="EJP140" s="15"/>
      <c r="EJQ140" s="15"/>
      <c r="EJR140" s="15"/>
      <c r="EJS140" s="15"/>
      <c r="EJT140" s="15"/>
      <c r="EJU140" s="15"/>
      <c r="EJV140" s="15"/>
      <c r="EJW140" s="15"/>
      <c r="EJX140" s="15"/>
      <c r="EJY140" s="15"/>
      <c r="EJZ140" s="15"/>
      <c r="EKA140" s="15"/>
      <c r="EKB140" s="15"/>
      <c r="EKC140" s="15"/>
      <c r="EKD140" s="15"/>
      <c r="EKE140" s="15"/>
      <c r="EKF140" s="15"/>
      <c r="EKG140" s="15"/>
      <c r="EKH140" s="15"/>
      <c r="EKI140" s="15"/>
      <c r="EKJ140" s="15"/>
      <c r="EKK140" s="15"/>
      <c r="EKL140" s="15"/>
      <c r="EKM140" s="15"/>
      <c r="EKN140" s="15"/>
      <c r="EKO140" s="15"/>
      <c r="EKP140" s="15"/>
      <c r="EKQ140" s="15"/>
      <c r="EKR140" s="15"/>
      <c r="EKS140" s="15"/>
      <c r="EKT140" s="15"/>
      <c r="EKU140" s="15"/>
      <c r="EKV140" s="15"/>
      <c r="EKW140" s="15"/>
      <c r="EKX140" s="15"/>
      <c r="EKY140" s="15"/>
      <c r="EKZ140" s="15"/>
      <c r="ELA140" s="15"/>
      <c r="ELB140" s="15"/>
      <c r="ELC140" s="15"/>
      <c r="ELD140" s="15"/>
      <c r="ELE140" s="15"/>
      <c r="ELF140" s="15"/>
      <c r="ELG140" s="15"/>
      <c r="ELH140" s="15"/>
      <c r="ELI140" s="15"/>
      <c r="ELJ140" s="15"/>
      <c r="ELK140" s="15"/>
      <c r="ELL140" s="15"/>
      <c r="ELM140" s="15"/>
      <c r="ELN140" s="15"/>
      <c r="ELO140" s="15"/>
      <c r="ELP140" s="15"/>
      <c r="ELQ140" s="15"/>
      <c r="ELR140" s="15"/>
      <c r="ELS140" s="15"/>
      <c r="ELT140" s="15"/>
      <c r="ELU140" s="15"/>
      <c r="ELV140" s="15"/>
      <c r="ELW140" s="15"/>
      <c r="ELX140" s="15"/>
      <c r="ELY140" s="15"/>
      <c r="ELZ140" s="15"/>
      <c r="EMA140" s="15"/>
      <c r="EMB140" s="15"/>
      <c r="EMC140" s="15"/>
      <c r="EMD140" s="15"/>
      <c r="EME140" s="15"/>
      <c r="EMF140" s="15"/>
      <c r="EMG140" s="15"/>
      <c r="EMH140" s="15"/>
      <c r="EMI140" s="15"/>
      <c r="EMJ140" s="15"/>
      <c r="EMK140" s="15"/>
      <c r="EML140" s="15"/>
      <c r="EMM140" s="15"/>
      <c r="EMN140" s="15"/>
      <c r="EMO140" s="15"/>
      <c r="EMP140" s="15"/>
      <c r="EMQ140" s="15"/>
      <c r="EMR140" s="15"/>
      <c r="EMS140" s="15"/>
      <c r="EMT140" s="15"/>
      <c r="EMU140" s="15"/>
      <c r="EMV140" s="15"/>
      <c r="EMW140" s="15"/>
      <c r="EMX140" s="15"/>
      <c r="EMY140" s="15"/>
      <c r="EMZ140" s="15"/>
      <c r="ENA140" s="15"/>
      <c r="ENB140" s="15"/>
      <c r="ENC140" s="15"/>
      <c r="END140" s="15"/>
      <c r="ENE140" s="15"/>
      <c r="ENF140" s="15"/>
      <c r="ENG140" s="15"/>
      <c r="ENH140" s="15"/>
      <c r="ENI140" s="15"/>
      <c r="ENJ140" s="15"/>
      <c r="ENK140" s="15"/>
      <c r="ENL140" s="15"/>
      <c r="ENM140" s="15"/>
      <c r="ENN140" s="15"/>
      <c r="ENO140" s="15"/>
      <c r="ENP140" s="15"/>
      <c r="ENQ140" s="15"/>
      <c r="ENR140" s="15"/>
      <c r="ENS140" s="15"/>
      <c r="ENT140" s="15"/>
      <c r="ENU140" s="15"/>
      <c r="ENV140" s="15"/>
      <c r="ENW140" s="15"/>
      <c r="ENX140" s="15"/>
      <c r="ENY140" s="15"/>
      <c r="ENZ140" s="15"/>
      <c r="EOA140" s="15"/>
      <c r="EOB140" s="15"/>
      <c r="EOC140" s="15"/>
      <c r="EOD140" s="15"/>
      <c r="EOE140" s="15"/>
      <c r="EOF140" s="15"/>
      <c r="EOG140" s="15"/>
      <c r="EOH140" s="15"/>
      <c r="EOI140" s="15"/>
      <c r="EOJ140" s="15"/>
      <c r="EOK140" s="15"/>
      <c r="EOL140" s="15"/>
      <c r="EOM140" s="15"/>
      <c r="EON140" s="15"/>
      <c r="EOO140" s="15"/>
      <c r="EOP140" s="15"/>
      <c r="EOQ140" s="15"/>
      <c r="EOR140" s="15"/>
      <c r="EOS140" s="15"/>
      <c r="EOT140" s="15"/>
      <c r="EOU140" s="15"/>
      <c r="EOV140" s="15"/>
      <c r="EOW140" s="15"/>
      <c r="EOX140" s="15"/>
      <c r="EOY140" s="15"/>
      <c r="EOZ140" s="15"/>
      <c r="EPA140" s="15"/>
      <c r="EPB140" s="15"/>
      <c r="EPC140" s="15"/>
      <c r="EPD140" s="15"/>
      <c r="EPE140" s="15"/>
      <c r="EPF140" s="15"/>
      <c r="EPG140" s="15"/>
      <c r="EPH140" s="15"/>
      <c r="EPI140" s="15"/>
      <c r="EPJ140" s="15"/>
      <c r="EPK140" s="15"/>
      <c r="EPL140" s="15"/>
      <c r="EPM140" s="15"/>
      <c r="EPN140" s="15"/>
      <c r="EPO140" s="15"/>
      <c r="EPP140" s="15"/>
      <c r="EPQ140" s="15"/>
      <c r="EPR140" s="15"/>
      <c r="EPS140" s="15"/>
      <c r="EPT140" s="15"/>
      <c r="EPU140" s="15"/>
      <c r="EPV140" s="15"/>
      <c r="EPW140" s="15"/>
      <c r="EPX140" s="15"/>
      <c r="EPY140" s="15"/>
      <c r="EPZ140" s="15"/>
      <c r="EQA140" s="15"/>
      <c r="EQB140" s="15"/>
      <c r="EQC140" s="15"/>
      <c r="EQD140" s="15"/>
      <c r="EQE140" s="15"/>
      <c r="EQF140" s="15"/>
      <c r="EQG140" s="15"/>
      <c r="EQH140" s="15"/>
      <c r="EQI140" s="15"/>
      <c r="EQJ140" s="15"/>
      <c r="EQK140" s="15"/>
      <c r="EQL140" s="15"/>
      <c r="EQM140" s="15"/>
      <c r="EQN140" s="15"/>
      <c r="EQO140" s="15"/>
      <c r="EQP140" s="15"/>
      <c r="EQQ140" s="15"/>
      <c r="EQR140" s="15"/>
      <c r="EQS140" s="15"/>
      <c r="EQT140" s="15"/>
      <c r="EQU140" s="15"/>
      <c r="EQV140" s="15"/>
      <c r="EQW140" s="15"/>
      <c r="EQX140" s="15"/>
      <c r="EQY140" s="15"/>
      <c r="EQZ140" s="15"/>
      <c r="ERA140" s="15"/>
      <c r="ERB140" s="15"/>
      <c r="ERC140" s="15"/>
      <c r="ERD140" s="15"/>
      <c r="ERE140" s="15"/>
      <c r="ERF140" s="15"/>
      <c r="ERG140" s="15"/>
      <c r="ERH140" s="15"/>
      <c r="ERI140" s="15"/>
      <c r="ERJ140" s="15"/>
      <c r="ERK140" s="15"/>
      <c r="ERL140" s="15"/>
      <c r="ERM140" s="15"/>
      <c r="ERN140" s="15"/>
      <c r="ERO140" s="15"/>
      <c r="ERP140" s="15"/>
      <c r="ERQ140" s="15"/>
      <c r="ERR140" s="15"/>
      <c r="ERS140" s="15"/>
      <c r="ERT140" s="15"/>
      <c r="ERU140" s="15"/>
      <c r="ERV140" s="15"/>
      <c r="ERW140" s="15"/>
      <c r="ERX140" s="15"/>
      <c r="ERY140" s="15"/>
      <c r="ERZ140" s="15"/>
      <c r="ESA140" s="15"/>
      <c r="ESB140" s="15"/>
      <c r="ESC140" s="15"/>
      <c r="ESD140" s="15"/>
      <c r="ESE140" s="15"/>
      <c r="ESF140" s="15"/>
      <c r="ESG140" s="15"/>
      <c r="ESH140" s="15"/>
      <c r="ESI140" s="15"/>
      <c r="ESJ140" s="15"/>
      <c r="ESK140" s="15"/>
      <c r="ESL140" s="15"/>
      <c r="ESM140" s="15"/>
      <c r="ESN140" s="15"/>
      <c r="ESO140" s="15"/>
      <c r="ESP140" s="15"/>
      <c r="ESQ140" s="15"/>
      <c r="ESR140" s="15"/>
      <c r="ESS140" s="15"/>
      <c r="EST140" s="15"/>
      <c r="ESU140" s="15"/>
      <c r="ESV140" s="15"/>
      <c r="ESW140" s="15"/>
      <c r="ESX140" s="15"/>
      <c r="ESY140" s="15"/>
      <c r="ESZ140" s="15"/>
      <c r="ETA140" s="15"/>
      <c r="ETB140" s="15"/>
      <c r="ETC140" s="15"/>
      <c r="ETD140" s="15"/>
      <c r="ETE140" s="15"/>
      <c r="ETF140" s="15"/>
      <c r="ETG140" s="15"/>
      <c r="ETH140" s="15"/>
      <c r="ETI140" s="15"/>
      <c r="ETJ140" s="15"/>
      <c r="ETK140" s="15"/>
      <c r="ETL140" s="15"/>
      <c r="ETM140" s="15"/>
      <c r="ETN140" s="15"/>
      <c r="ETO140" s="15"/>
      <c r="ETP140" s="15"/>
      <c r="ETQ140" s="15"/>
      <c r="ETR140" s="15"/>
      <c r="ETS140" s="15"/>
      <c r="ETT140" s="15"/>
      <c r="ETU140" s="15"/>
      <c r="ETV140" s="15"/>
      <c r="ETW140" s="15"/>
      <c r="ETX140" s="15"/>
      <c r="ETY140" s="15"/>
      <c r="ETZ140" s="15"/>
      <c r="EUA140" s="15"/>
      <c r="EUB140" s="15"/>
      <c r="EUC140" s="15"/>
      <c r="EUD140" s="15"/>
      <c r="EUE140" s="15"/>
      <c r="EUF140" s="15"/>
      <c r="EUG140" s="15"/>
      <c r="EUH140" s="15"/>
      <c r="EUI140" s="15"/>
      <c r="EUJ140" s="15"/>
      <c r="EUK140" s="15"/>
      <c r="EUL140" s="15"/>
      <c r="EUM140" s="15"/>
      <c r="EUN140" s="15"/>
      <c r="EUO140" s="15"/>
      <c r="EUP140" s="15"/>
      <c r="EUQ140" s="15"/>
      <c r="EUR140" s="15"/>
      <c r="EUS140" s="15"/>
      <c r="EUT140" s="15"/>
      <c r="EUU140" s="15"/>
      <c r="EUV140" s="15"/>
      <c r="EUW140" s="15"/>
      <c r="EUX140" s="15"/>
      <c r="EUY140" s="15"/>
      <c r="EUZ140" s="15"/>
      <c r="EVA140" s="15"/>
      <c r="EVB140" s="15"/>
      <c r="EVC140" s="15"/>
      <c r="EVD140" s="15"/>
      <c r="EVE140" s="15"/>
      <c r="EVF140" s="15"/>
      <c r="EVG140" s="15"/>
      <c r="EVH140" s="15"/>
      <c r="EVI140" s="15"/>
      <c r="EVJ140" s="15"/>
      <c r="EVK140" s="15"/>
      <c r="EVL140" s="15"/>
      <c r="EVM140" s="15"/>
      <c r="EVN140" s="15"/>
      <c r="EVO140" s="15"/>
      <c r="EVP140" s="15"/>
      <c r="EVQ140" s="15"/>
      <c r="EVR140" s="15"/>
      <c r="EVS140" s="15"/>
      <c r="EVT140" s="15"/>
      <c r="EVU140" s="15"/>
      <c r="EVV140" s="15"/>
      <c r="EVW140" s="15"/>
      <c r="EVX140" s="15"/>
      <c r="EVY140" s="15"/>
      <c r="EVZ140" s="15"/>
      <c r="EWA140" s="15"/>
      <c r="EWB140" s="15"/>
      <c r="EWC140" s="15"/>
      <c r="EWD140" s="15"/>
      <c r="EWE140" s="15"/>
      <c r="EWF140" s="15"/>
      <c r="EWG140" s="15"/>
      <c r="EWH140" s="15"/>
      <c r="EWI140" s="15"/>
      <c r="EWJ140" s="15"/>
      <c r="EWK140" s="15"/>
      <c r="EWL140" s="15"/>
      <c r="EWM140" s="15"/>
      <c r="EWN140" s="15"/>
      <c r="EWO140" s="15"/>
      <c r="EWP140" s="15"/>
      <c r="EWQ140" s="15"/>
      <c r="EWR140" s="15"/>
      <c r="EWS140" s="15"/>
      <c r="EWT140" s="15"/>
      <c r="EWU140" s="15"/>
      <c r="EWV140" s="15"/>
      <c r="EWW140" s="15"/>
      <c r="EWX140" s="15"/>
      <c r="EWY140" s="15"/>
      <c r="EWZ140" s="15"/>
      <c r="EXA140" s="15"/>
      <c r="EXB140" s="15"/>
      <c r="EXC140" s="15"/>
      <c r="EXD140" s="15"/>
      <c r="EXE140" s="15"/>
      <c r="EXF140" s="15"/>
      <c r="EXG140" s="15"/>
      <c r="EXH140" s="15"/>
      <c r="EXI140" s="15"/>
      <c r="EXJ140" s="15"/>
      <c r="EXK140" s="15"/>
      <c r="EXL140" s="15"/>
      <c r="EXM140" s="15"/>
      <c r="EXN140" s="15"/>
      <c r="EXO140" s="15"/>
      <c r="EXP140" s="15"/>
      <c r="EXQ140" s="15"/>
      <c r="EXR140" s="15"/>
      <c r="EXS140" s="15"/>
      <c r="EXT140" s="15"/>
      <c r="EXU140" s="15"/>
      <c r="EXV140" s="15"/>
      <c r="EXW140" s="15"/>
      <c r="EXX140" s="15"/>
      <c r="EXY140" s="15"/>
      <c r="EXZ140" s="15"/>
      <c r="EYA140" s="15"/>
      <c r="EYB140" s="15"/>
      <c r="EYC140" s="15"/>
      <c r="EYD140" s="15"/>
      <c r="EYE140" s="15"/>
      <c r="EYF140" s="15"/>
      <c r="EYG140" s="15"/>
      <c r="EYH140" s="15"/>
      <c r="EYI140" s="15"/>
      <c r="EYJ140" s="15"/>
      <c r="EYK140" s="15"/>
      <c r="EYL140" s="15"/>
      <c r="EYM140" s="15"/>
      <c r="EYN140" s="15"/>
      <c r="EYO140" s="15"/>
      <c r="EYP140" s="15"/>
      <c r="EYQ140" s="15"/>
      <c r="EYR140" s="15"/>
      <c r="EYS140" s="15"/>
      <c r="EYT140" s="15"/>
      <c r="EYU140" s="15"/>
      <c r="EYV140" s="15"/>
      <c r="EYW140" s="15"/>
      <c r="EYX140" s="15"/>
      <c r="EYY140" s="15"/>
      <c r="EYZ140" s="15"/>
      <c r="EZA140" s="15"/>
      <c r="EZB140" s="15"/>
      <c r="EZC140" s="15"/>
      <c r="EZD140" s="15"/>
      <c r="EZE140" s="15"/>
      <c r="EZF140" s="15"/>
      <c r="EZG140" s="15"/>
      <c r="EZH140" s="15"/>
      <c r="EZI140" s="15"/>
      <c r="EZJ140" s="15"/>
      <c r="EZK140" s="15"/>
      <c r="EZL140" s="15"/>
      <c r="EZM140" s="15"/>
      <c r="EZN140" s="15"/>
      <c r="EZO140" s="15"/>
      <c r="EZP140" s="15"/>
      <c r="EZQ140" s="15"/>
      <c r="EZR140" s="15"/>
      <c r="EZS140" s="15"/>
      <c r="EZT140" s="15"/>
      <c r="EZU140" s="15"/>
      <c r="EZV140" s="15"/>
      <c r="EZW140" s="15"/>
      <c r="EZX140" s="15"/>
      <c r="EZY140" s="15"/>
      <c r="EZZ140" s="15"/>
      <c r="FAA140" s="15"/>
      <c r="FAB140" s="15"/>
      <c r="FAC140" s="15"/>
      <c r="FAD140" s="15"/>
      <c r="FAE140" s="15"/>
      <c r="FAF140" s="15"/>
      <c r="FAG140" s="15"/>
      <c r="FAH140" s="15"/>
      <c r="FAI140" s="15"/>
      <c r="FAJ140" s="15"/>
      <c r="FAK140" s="15"/>
      <c r="FAL140" s="15"/>
      <c r="FAM140" s="15"/>
      <c r="FAN140" s="15"/>
      <c r="FAO140" s="15"/>
      <c r="FAP140" s="15"/>
      <c r="FAQ140" s="15"/>
      <c r="FAR140" s="15"/>
      <c r="FAS140" s="15"/>
      <c r="FAT140" s="15"/>
      <c r="FAU140" s="15"/>
      <c r="FAV140" s="15"/>
      <c r="FAW140" s="15"/>
      <c r="FAX140" s="15"/>
      <c r="FAY140" s="15"/>
      <c r="FAZ140" s="15"/>
      <c r="FBA140" s="15"/>
      <c r="FBB140" s="15"/>
      <c r="FBC140" s="15"/>
      <c r="FBD140" s="15"/>
      <c r="FBE140" s="15"/>
      <c r="FBF140" s="15"/>
      <c r="FBG140" s="15"/>
      <c r="FBH140" s="15"/>
      <c r="FBI140" s="15"/>
      <c r="FBJ140" s="15"/>
      <c r="FBK140" s="15"/>
      <c r="FBL140" s="15"/>
      <c r="FBM140" s="15"/>
      <c r="FBN140" s="15"/>
      <c r="FBO140" s="15"/>
      <c r="FBP140" s="15"/>
      <c r="FBQ140" s="15"/>
      <c r="FBR140" s="15"/>
      <c r="FBS140" s="15"/>
      <c r="FBT140" s="15"/>
      <c r="FBU140" s="15"/>
      <c r="FBV140" s="15"/>
      <c r="FBW140" s="15"/>
      <c r="FBX140" s="15"/>
      <c r="FBY140" s="15"/>
      <c r="FBZ140" s="15"/>
      <c r="FCA140" s="15"/>
      <c r="FCB140" s="15"/>
      <c r="FCC140" s="15"/>
      <c r="FCD140" s="15"/>
      <c r="FCE140" s="15"/>
      <c r="FCF140" s="15"/>
      <c r="FCG140" s="15"/>
      <c r="FCH140" s="15"/>
      <c r="FCI140" s="15"/>
      <c r="FCJ140" s="15"/>
      <c r="FCK140" s="15"/>
      <c r="FCL140" s="15"/>
      <c r="FCM140" s="15"/>
      <c r="FCN140" s="15"/>
      <c r="FCO140" s="15"/>
      <c r="FCP140" s="15"/>
      <c r="FCQ140" s="15"/>
      <c r="FCR140" s="15"/>
      <c r="FCS140" s="15"/>
      <c r="FCT140" s="15"/>
      <c r="FCU140" s="15"/>
      <c r="FCV140" s="15"/>
      <c r="FCW140" s="15"/>
      <c r="FCX140" s="15"/>
      <c r="FCY140" s="15"/>
      <c r="FCZ140" s="15"/>
      <c r="FDA140" s="15"/>
      <c r="FDB140" s="15"/>
      <c r="FDC140" s="15"/>
      <c r="FDD140" s="15"/>
      <c r="FDE140" s="15"/>
      <c r="FDF140" s="15"/>
      <c r="FDG140" s="15"/>
      <c r="FDH140" s="15"/>
      <c r="FDI140" s="15"/>
      <c r="FDJ140" s="15"/>
      <c r="FDK140" s="15"/>
      <c r="FDL140" s="15"/>
      <c r="FDM140" s="15"/>
      <c r="FDN140" s="15"/>
      <c r="FDO140" s="15"/>
      <c r="FDP140" s="15"/>
      <c r="FDQ140" s="15"/>
      <c r="FDR140" s="15"/>
      <c r="FDS140" s="15"/>
      <c r="FDT140" s="15"/>
      <c r="FDU140" s="15"/>
      <c r="FDV140" s="15"/>
      <c r="FDW140" s="15"/>
      <c r="FDX140" s="15"/>
      <c r="FDY140" s="15"/>
      <c r="FDZ140" s="15"/>
      <c r="FEA140" s="15"/>
      <c r="FEB140" s="15"/>
      <c r="FEC140" s="15"/>
      <c r="FED140" s="15"/>
      <c r="FEE140" s="15"/>
      <c r="FEF140" s="15"/>
      <c r="FEG140" s="15"/>
      <c r="FEH140" s="15"/>
      <c r="FEI140" s="15"/>
      <c r="FEJ140" s="15"/>
      <c r="FEK140" s="15"/>
      <c r="FEL140" s="15"/>
      <c r="FEM140" s="15"/>
      <c r="FEN140" s="15"/>
      <c r="FEO140" s="15"/>
      <c r="FEP140" s="15"/>
      <c r="FEQ140" s="15"/>
      <c r="FER140" s="15"/>
      <c r="FES140" s="15"/>
      <c r="FET140" s="15"/>
      <c r="FEU140" s="15"/>
      <c r="FEV140" s="15"/>
      <c r="FEW140" s="15"/>
      <c r="FEX140" s="15"/>
      <c r="FEY140" s="15"/>
      <c r="FEZ140" s="15"/>
      <c r="FFA140" s="15"/>
      <c r="FFB140" s="15"/>
      <c r="FFC140" s="15"/>
      <c r="FFD140" s="15"/>
      <c r="FFE140" s="15"/>
      <c r="FFF140" s="15"/>
      <c r="FFG140" s="15"/>
      <c r="FFH140" s="15"/>
      <c r="FFI140" s="15"/>
      <c r="FFJ140" s="15"/>
      <c r="FFK140" s="15"/>
      <c r="FFL140" s="15"/>
      <c r="FFM140" s="15"/>
      <c r="FFN140" s="15"/>
      <c r="FFO140" s="15"/>
      <c r="FFP140" s="15"/>
      <c r="FFQ140" s="15"/>
      <c r="FFR140" s="15"/>
      <c r="FFS140" s="15"/>
      <c r="FFT140" s="15"/>
      <c r="FFU140" s="15"/>
      <c r="FFV140" s="15"/>
      <c r="FFW140" s="15"/>
      <c r="FFX140" s="15"/>
      <c r="FFY140" s="15"/>
      <c r="FFZ140" s="15"/>
      <c r="FGA140" s="15"/>
      <c r="FGB140" s="15"/>
      <c r="FGC140" s="15"/>
      <c r="FGD140" s="15"/>
      <c r="FGE140" s="15"/>
      <c r="FGF140" s="15"/>
      <c r="FGG140" s="15"/>
      <c r="FGH140" s="15"/>
      <c r="FGI140" s="15"/>
      <c r="FGJ140" s="15"/>
      <c r="FGK140" s="15"/>
      <c r="FGL140" s="15"/>
      <c r="FGM140" s="15"/>
      <c r="FGN140" s="15"/>
      <c r="FGO140" s="15"/>
      <c r="FGP140" s="15"/>
      <c r="FGQ140" s="15"/>
      <c r="FGR140" s="15"/>
      <c r="FGS140" s="15"/>
      <c r="FGT140" s="15"/>
      <c r="FGU140" s="15"/>
      <c r="FGV140" s="15"/>
      <c r="FGW140" s="15"/>
      <c r="FGX140" s="15"/>
      <c r="FGY140" s="15"/>
      <c r="FGZ140" s="15"/>
      <c r="FHA140" s="15"/>
      <c r="FHB140" s="15"/>
      <c r="FHC140" s="15"/>
      <c r="FHD140" s="15"/>
      <c r="FHE140" s="15"/>
      <c r="FHF140" s="15"/>
      <c r="FHG140" s="15"/>
      <c r="FHH140" s="15"/>
      <c r="FHI140" s="15"/>
      <c r="FHJ140" s="15"/>
      <c r="FHK140" s="15"/>
      <c r="FHL140" s="15"/>
      <c r="FHM140" s="15"/>
      <c r="FHN140" s="15"/>
      <c r="FHO140" s="15"/>
      <c r="FHP140" s="15"/>
      <c r="FHQ140" s="15"/>
      <c r="FHR140" s="15"/>
      <c r="FHS140" s="15"/>
      <c r="FHT140" s="15"/>
      <c r="FHU140" s="15"/>
      <c r="FHV140" s="15"/>
      <c r="FHW140" s="15"/>
      <c r="FHX140" s="15"/>
      <c r="FHY140" s="15"/>
      <c r="FHZ140" s="15"/>
      <c r="FIA140" s="15"/>
      <c r="FIB140" s="15"/>
      <c r="FIC140" s="15"/>
      <c r="FID140" s="15"/>
      <c r="FIE140" s="15"/>
      <c r="FIF140" s="15"/>
      <c r="FIG140" s="15"/>
      <c r="FIH140" s="15"/>
      <c r="FII140" s="15"/>
      <c r="FIJ140" s="15"/>
      <c r="FIK140" s="15"/>
      <c r="FIL140" s="15"/>
      <c r="FIM140" s="15"/>
      <c r="FIN140" s="15"/>
      <c r="FIO140" s="15"/>
      <c r="FIP140" s="15"/>
      <c r="FIQ140" s="15"/>
      <c r="FIR140" s="15"/>
      <c r="FIS140" s="15"/>
      <c r="FIT140" s="15"/>
      <c r="FIU140" s="15"/>
      <c r="FIV140" s="15"/>
      <c r="FIW140" s="15"/>
      <c r="FIX140" s="15"/>
      <c r="FIY140" s="15"/>
      <c r="FIZ140" s="15"/>
      <c r="FJA140" s="15"/>
      <c r="FJB140" s="15"/>
      <c r="FJC140" s="15"/>
      <c r="FJD140" s="15"/>
      <c r="FJE140" s="15"/>
      <c r="FJF140" s="15"/>
      <c r="FJG140" s="15"/>
      <c r="FJH140" s="15"/>
      <c r="FJI140" s="15"/>
      <c r="FJJ140" s="15"/>
      <c r="FJK140" s="15"/>
      <c r="FJL140" s="15"/>
      <c r="FJM140" s="15"/>
      <c r="FJN140" s="15"/>
      <c r="FJO140" s="15"/>
      <c r="FJP140" s="15"/>
      <c r="FJQ140" s="15"/>
      <c r="FJR140" s="15"/>
      <c r="FJS140" s="15"/>
      <c r="FJT140" s="15"/>
      <c r="FJU140" s="15"/>
      <c r="FJV140" s="15"/>
      <c r="FJW140" s="15"/>
      <c r="FJX140" s="15"/>
      <c r="FJY140" s="15"/>
      <c r="FJZ140" s="15"/>
      <c r="FKA140" s="15"/>
      <c r="FKB140" s="15"/>
      <c r="FKC140" s="15"/>
      <c r="FKD140" s="15"/>
      <c r="FKE140" s="15"/>
      <c r="FKF140" s="15"/>
      <c r="FKG140" s="15"/>
      <c r="FKH140" s="15"/>
      <c r="FKI140" s="15"/>
      <c r="FKJ140" s="15"/>
      <c r="FKK140" s="15"/>
      <c r="FKL140" s="15"/>
      <c r="FKM140" s="15"/>
      <c r="FKN140" s="15"/>
      <c r="FKO140" s="15"/>
      <c r="FKP140" s="15"/>
      <c r="FKQ140" s="15"/>
      <c r="FKR140" s="15"/>
      <c r="FKS140" s="15"/>
      <c r="FKT140" s="15"/>
      <c r="FKU140" s="15"/>
      <c r="FKV140" s="15"/>
      <c r="FKW140" s="15"/>
      <c r="FKX140" s="15"/>
      <c r="FKY140" s="15"/>
      <c r="FKZ140" s="15"/>
      <c r="FLA140" s="15"/>
      <c r="FLB140" s="15"/>
      <c r="FLC140" s="15"/>
      <c r="FLD140" s="15"/>
      <c r="FLE140" s="15"/>
      <c r="FLF140" s="15"/>
      <c r="FLG140" s="15"/>
      <c r="FLH140" s="15"/>
      <c r="FLI140" s="15"/>
      <c r="FLJ140" s="15"/>
      <c r="FLK140" s="15"/>
      <c r="FLL140" s="15"/>
      <c r="FLM140" s="15"/>
      <c r="FLN140" s="15"/>
      <c r="FLO140" s="15"/>
      <c r="FLP140" s="15"/>
      <c r="FLQ140" s="15"/>
      <c r="FLR140" s="15"/>
      <c r="FLS140" s="15"/>
      <c r="FLT140" s="15"/>
      <c r="FLU140" s="15"/>
      <c r="FLV140" s="15"/>
      <c r="FLW140" s="15"/>
      <c r="FLX140" s="15"/>
      <c r="FLY140" s="15"/>
      <c r="FLZ140" s="15"/>
      <c r="FMA140" s="15"/>
      <c r="FMB140" s="15"/>
      <c r="FMC140" s="15"/>
      <c r="FMD140" s="15"/>
      <c r="FME140" s="15"/>
      <c r="FMF140" s="15"/>
      <c r="FMG140" s="15"/>
      <c r="FMH140" s="15"/>
      <c r="FMI140" s="15"/>
      <c r="FMJ140" s="15"/>
      <c r="FMK140" s="15"/>
      <c r="FML140" s="15"/>
      <c r="FMM140" s="15"/>
      <c r="FMN140" s="15"/>
      <c r="FMO140" s="15"/>
      <c r="FMP140" s="15"/>
      <c r="FMQ140" s="15"/>
      <c r="FMR140" s="15"/>
      <c r="FMS140" s="15"/>
      <c r="FMT140" s="15"/>
      <c r="FMU140" s="15"/>
      <c r="FMV140" s="15"/>
      <c r="FMW140" s="15"/>
      <c r="FMX140" s="15"/>
      <c r="FMY140" s="15"/>
      <c r="FMZ140" s="15"/>
      <c r="FNA140" s="15"/>
      <c r="FNB140" s="15"/>
      <c r="FNC140" s="15"/>
      <c r="FND140" s="15"/>
      <c r="FNE140" s="15"/>
      <c r="FNF140" s="15"/>
      <c r="FNG140" s="15"/>
      <c r="FNH140" s="15"/>
      <c r="FNI140" s="15"/>
      <c r="FNJ140" s="15"/>
      <c r="FNK140" s="15"/>
      <c r="FNL140" s="15"/>
      <c r="FNM140" s="15"/>
      <c r="FNN140" s="15"/>
      <c r="FNO140" s="15"/>
      <c r="FNP140" s="15"/>
      <c r="FNQ140" s="15"/>
      <c r="FNR140" s="15"/>
      <c r="FNS140" s="15"/>
      <c r="FNT140" s="15"/>
      <c r="FNU140" s="15"/>
      <c r="FNV140" s="15"/>
      <c r="FNW140" s="15"/>
      <c r="FNX140" s="15"/>
      <c r="FNY140" s="15"/>
      <c r="FNZ140" s="15"/>
      <c r="FOA140" s="15"/>
      <c r="FOB140" s="15"/>
      <c r="FOC140" s="15"/>
      <c r="FOD140" s="15"/>
      <c r="FOE140" s="15"/>
      <c r="FOF140" s="15"/>
      <c r="FOG140" s="15"/>
      <c r="FOH140" s="15"/>
      <c r="FOI140" s="15"/>
      <c r="FOJ140" s="15"/>
      <c r="FOK140" s="15"/>
      <c r="FOL140" s="15"/>
      <c r="FOM140" s="15"/>
      <c r="FON140" s="15"/>
      <c r="FOO140" s="15"/>
      <c r="FOP140" s="15"/>
      <c r="FOQ140" s="15"/>
      <c r="FOR140" s="15"/>
      <c r="FOS140" s="15"/>
      <c r="FOT140" s="15"/>
      <c r="FOU140" s="15"/>
      <c r="FOV140" s="15"/>
      <c r="FOW140" s="15"/>
      <c r="FOX140" s="15"/>
      <c r="FOY140" s="15"/>
      <c r="FOZ140" s="15"/>
      <c r="FPA140" s="15"/>
      <c r="FPB140" s="15"/>
      <c r="FPC140" s="15"/>
      <c r="FPD140" s="15"/>
      <c r="FPE140" s="15"/>
      <c r="FPF140" s="15"/>
      <c r="FPG140" s="15"/>
      <c r="FPH140" s="15"/>
      <c r="FPI140" s="15"/>
      <c r="FPJ140" s="15"/>
      <c r="FPK140" s="15"/>
      <c r="FPL140" s="15"/>
      <c r="FPM140" s="15"/>
      <c r="FPN140" s="15"/>
      <c r="FPO140" s="15"/>
      <c r="FPP140" s="15"/>
      <c r="FPQ140" s="15"/>
      <c r="FPR140" s="15"/>
      <c r="FPS140" s="15"/>
      <c r="FPT140" s="15"/>
      <c r="FPU140" s="15"/>
      <c r="FPV140" s="15"/>
      <c r="FPW140" s="15"/>
      <c r="FPX140" s="15"/>
      <c r="FPY140" s="15"/>
      <c r="FPZ140" s="15"/>
      <c r="FQA140" s="15"/>
      <c r="FQB140" s="15"/>
      <c r="FQC140" s="15"/>
      <c r="FQD140" s="15"/>
      <c r="FQE140" s="15"/>
      <c r="FQF140" s="15"/>
      <c r="FQG140" s="15"/>
      <c r="FQH140" s="15"/>
      <c r="FQI140" s="15"/>
      <c r="FQJ140" s="15"/>
      <c r="FQK140" s="15"/>
      <c r="FQL140" s="15"/>
      <c r="FQM140" s="15"/>
      <c r="FQN140" s="15"/>
      <c r="FQO140" s="15"/>
      <c r="FQP140" s="15"/>
      <c r="FQQ140" s="15"/>
      <c r="FQR140" s="15"/>
      <c r="FQS140" s="15"/>
      <c r="FQT140" s="15"/>
      <c r="FQU140" s="15"/>
      <c r="FQV140" s="15"/>
      <c r="FQW140" s="15"/>
      <c r="FQX140" s="15"/>
      <c r="FQY140" s="15"/>
      <c r="FQZ140" s="15"/>
      <c r="FRA140" s="15"/>
      <c r="FRB140" s="15"/>
      <c r="FRC140" s="15"/>
      <c r="FRD140" s="15"/>
      <c r="FRE140" s="15"/>
      <c r="FRF140" s="15"/>
      <c r="FRG140" s="15"/>
      <c r="FRH140" s="15"/>
      <c r="FRI140" s="15"/>
      <c r="FRJ140" s="15"/>
      <c r="FRK140" s="15"/>
      <c r="FRL140" s="15"/>
      <c r="FRM140" s="15"/>
      <c r="FRN140" s="15"/>
      <c r="FRO140" s="15"/>
      <c r="FRP140" s="15"/>
      <c r="FRQ140" s="15"/>
      <c r="FRR140" s="15"/>
      <c r="FRS140" s="15"/>
      <c r="FRT140" s="15"/>
      <c r="FRU140" s="15"/>
      <c r="FRV140" s="15"/>
      <c r="FRW140" s="15"/>
      <c r="FRX140" s="15"/>
      <c r="FRY140" s="15"/>
      <c r="FRZ140" s="15"/>
      <c r="FSA140" s="15"/>
      <c r="FSB140" s="15"/>
      <c r="FSC140" s="15"/>
      <c r="FSD140" s="15"/>
      <c r="FSE140" s="15"/>
      <c r="FSF140" s="15"/>
      <c r="FSG140" s="15"/>
      <c r="FSH140" s="15"/>
      <c r="FSI140" s="15"/>
      <c r="FSJ140" s="15"/>
      <c r="FSK140" s="15"/>
      <c r="FSL140" s="15"/>
      <c r="FSM140" s="15"/>
      <c r="FSN140" s="15"/>
      <c r="FSO140" s="15"/>
      <c r="FSP140" s="15"/>
      <c r="FSQ140" s="15"/>
      <c r="FSR140" s="15"/>
      <c r="FSS140" s="15"/>
      <c r="FST140" s="15"/>
      <c r="FSU140" s="15"/>
      <c r="FSV140" s="15"/>
      <c r="FSW140" s="15"/>
      <c r="FSX140" s="15"/>
      <c r="FSY140" s="15"/>
      <c r="FSZ140" s="15"/>
      <c r="FTA140" s="15"/>
      <c r="FTB140" s="15"/>
      <c r="FTC140" s="15"/>
      <c r="FTD140" s="15"/>
      <c r="FTE140" s="15"/>
      <c r="FTF140" s="15"/>
      <c r="FTG140" s="15"/>
      <c r="FTH140" s="15"/>
      <c r="FTI140" s="15"/>
      <c r="FTJ140" s="15"/>
      <c r="FTK140" s="15"/>
      <c r="FTL140" s="15"/>
      <c r="FTM140" s="15"/>
      <c r="FTN140" s="15"/>
      <c r="FTO140" s="15"/>
      <c r="FTP140" s="15"/>
      <c r="FTQ140" s="15"/>
      <c r="FTR140" s="15"/>
      <c r="FTS140" s="15"/>
      <c r="FTT140" s="15"/>
      <c r="FTU140" s="15"/>
      <c r="FTV140" s="15"/>
      <c r="FTW140" s="15"/>
      <c r="FTX140" s="15"/>
      <c r="FTY140" s="15"/>
      <c r="FTZ140" s="15"/>
      <c r="FUA140" s="15"/>
      <c r="FUB140" s="15"/>
      <c r="FUC140" s="15"/>
      <c r="FUD140" s="15"/>
      <c r="FUE140" s="15"/>
      <c r="FUF140" s="15"/>
      <c r="FUG140" s="15"/>
      <c r="FUH140" s="15"/>
      <c r="FUI140" s="15"/>
      <c r="FUJ140" s="15"/>
      <c r="FUK140" s="15"/>
      <c r="FUL140" s="15"/>
      <c r="FUM140" s="15"/>
      <c r="FUN140" s="15"/>
      <c r="FUO140" s="15"/>
      <c r="FUP140" s="15"/>
      <c r="FUQ140" s="15"/>
      <c r="FUR140" s="15"/>
      <c r="FUS140" s="15"/>
      <c r="FUT140" s="15"/>
      <c r="FUU140" s="15"/>
      <c r="FUV140" s="15"/>
      <c r="FUW140" s="15"/>
      <c r="FUX140" s="15"/>
      <c r="FUY140" s="15"/>
      <c r="FUZ140" s="15"/>
      <c r="FVA140" s="15"/>
      <c r="FVB140" s="15"/>
      <c r="FVC140" s="15"/>
      <c r="FVD140" s="15"/>
      <c r="FVE140" s="15"/>
      <c r="FVF140" s="15"/>
      <c r="FVG140" s="15"/>
      <c r="FVH140" s="15"/>
      <c r="FVI140" s="15"/>
      <c r="FVJ140" s="15"/>
      <c r="FVK140" s="15"/>
      <c r="FVL140" s="15"/>
      <c r="FVM140" s="15"/>
      <c r="FVN140" s="15"/>
      <c r="FVO140" s="15"/>
      <c r="FVP140" s="15"/>
      <c r="FVQ140" s="15"/>
      <c r="FVR140" s="15"/>
      <c r="FVS140" s="15"/>
      <c r="FVT140" s="15"/>
      <c r="FVU140" s="15"/>
      <c r="FVV140" s="15"/>
      <c r="FVW140" s="15"/>
      <c r="FVX140" s="15"/>
      <c r="FVY140" s="15"/>
      <c r="FVZ140" s="15"/>
      <c r="FWA140" s="15"/>
      <c r="FWB140" s="15"/>
      <c r="FWC140" s="15"/>
      <c r="FWD140" s="15"/>
      <c r="FWE140" s="15"/>
      <c r="FWF140" s="15"/>
      <c r="FWG140" s="15"/>
      <c r="FWH140" s="15"/>
      <c r="FWI140" s="15"/>
      <c r="FWJ140" s="15"/>
      <c r="FWK140" s="15"/>
      <c r="FWL140" s="15"/>
      <c r="FWM140" s="15"/>
      <c r="FWN140" s="15"/>
      <c r="FWO140" s="15"/>
      <c r="FWP140" s="15"/>
      <c r="FWQ140" s="15"/>
      <c r="FWR140" s="15"/>
      <c r="FWS140" s="15"/>
      <c r="FWT140" s="15"/>
      <c r="FWU140" s="15"/>
      <c r="FWV140" s="15"/>
      <c r="FWW140" s="15"/>
      <c r="FWX140" s="15"/>
      <c r="FWY140" s="15"/>
      <c r="FWZ140" s="15"/>
      <c r="FXA140" s="15"/>
      <c r="FXB140" s="15"/>
      <c r="FXC140" s="15"/>
      <c r="FXD140" s="15"/>
      <c r="FXE140" s="15"/>
      <c r="FXF140" s="15"/>
      <c r="FXG140" s="15"/>
      <c r="FXH140" s="15"/>
      <c r="FXI140" s="15"/>
      <c r="FXJ140" s="15"/>
      <c r="FXK140" s="15"/>
      <c r="FXL140" s="15"/>
      <c r="FXM140" s="15"/>
      <c r="FXN140" s="15"/>
      <c r="FXO140" s="15"/>
      <c r="FXP140" s="15"/>
      <c r="FXQ140" s="15"/>
      <c r="FXR140" s="15"/>
      <c r="FXS140" s="15"/>
      <c r="FXT140" s="15"/>
      <c r="FXU140" s="15"/>
      <c r="FXV140" s="15"/>
      <c r="FXW140" s="15"/>
      <c r="FXX140" s="15"/>
      <c r="FXY140" s="15"/>
      <c r="FXZ140" s="15"/>
      <c r="FYA140" s="15"/>
      <c r="FYB140" s="15"/>
      <c r="FYC140" s="15"/>
      <c r="FYD140" s="15"/>
      <c r="FYE140" s="15"/>
      <c r="FYF140" s="15"/>
      <c r="FYG140" s="15"/>
      <c r="FYH140" s="15"/>
      <c r="FYI140" s="15"/>
      <c r="FYJ140" s="15"/>
      <c r="FYK140" s="15"/>
      <c r="FYL140" s="15"/>
      <c r="FYM140" s="15"/>
      <c r="FYN140" s="15"/>
      <c r="FYO140" s="15"/>
      <c r="FYP140" s="15"/>
      <c r="FYQ140" s="15"/>
      <c r="FYR140" s="15"/>
      <c r="FYS140" s="15"/>
      <c r="FYT140" s="15"/>
      <c r="FYU140" s="15"/>
      <c r="FYV140" s="15"/>
      <c r="FYW140" s="15"/>
      <c r="FYX140" s="15"/>
      <c r="FYY140" s="15"/>
      <c r="FYZ140" s="15"/>
      <c r="FZA140" s="15"/>
      <c r="FZB140" s="15"/>
      <c r="FZC140" s="15"/>
      <c r="FZD140" s="15"/>
      <c r="FZE140" s="15"/>
      <c r="FZF140" s="15"/>
      <c r="FZG140" s="15"/>
      <c r="FZH140" s="15"/>
      <c r="FZI140" s="15"/>
      <c r="FZJ140" s="15"/>
      <c r="FZK140" s="15"/>
      <c r="FZL140" s="15"/>
      <c r="FZM140" s="15"/>
      <c r="FZN140" s="15"/>
      <c r="FZO140" s="15"/>
      <c r="FZP140" s="15"/>
      <c r="FZQ140" s="15"/>
      <c r="FZR140" s="15"/>
      <c r="FZS140" s="15"/>
      <c r="FZT140" s="15"/>
      <c r="FZU140" s="15"/>
      <c r="FZV140" s="15"/>
      <c r="FZW140" s="15"/>
      <c r="FZX140" s="15"/>
      <c r="FZY140" s="15"/>
      <c r="FZZ140" s="15"/>
      <c r="GAA140" s="15"/>
      <c r="GAB140" s="15"/>
      <c r="GAC140" s="15"/>
      <c r="GAD140" s="15"/>
      <c r="GAE140" s="15"/>
      <c r="GAF140" s="15"/>
      <c r="GAG140" s="15"/>
      <c r="GAH140" s="15"/>
      <c r="GAI140" s="15"/>
      <c r="GAJ140" s="15"/>
      <c r="GAK140" s="15"/>
      <c r="GAL140" s="15"/>
      <c r="GAM140" s="15"/>
      <c r="GAN140" s="15"/>
      <c r="GAO140" s="15"/>
      <c r="GAP140" s="15"/>
      <c r="GAQ140" s="15"/>
      <c r="GAR140" s="15"/>
      <c r="GAS140" s="15"/>
      <c r="GAT140" s="15"/>
      <c r="GAU140" s="15"/>
      <c r="GAV140" s="15"/>
      <c r="GAW140" s="15"/>
      <c r="GAX140" s="15"/>
      <c r="GAY140" s="15"/>
      <c r="GAZ140" s="15"/>
      <c r="GBA140" s="15"/>
      <c r="GBB140" s="15"/>
      <c r="GBC140" s="15"/>
      <c r="GBD140" s="15"/>
      <c r="GBE140" s="15"/>
      <c r="GBF140" s="15"/>
      <c r="GBG140" s="15"/>
      <c r="GBH140" s="15"/>
      <c r="GBI140" s="15"/>
      <c r="GBJ140" s="15"/>
      <c r="GBK140" s="15"/>
      <c r="GBL140" s="15"/>
      <c r="GBM140" s="15"/>
      <c r="GBN140" s="15"/>
      <c r="GBO140" s="15"/>
      <c r="GBP140" s="15"/>
      <c r="GBQ140" s="15"/>
      <c r="GBR140" s="15"/>
      <c r="GBS140" s="15"/>
      <c r="GBT140" s="15"/>
      <c r="GBU140" s="15"/>
      <c r="GBV140" s="15"/>
      <c r="GBW140" s="15"/>
      <c r="GBX140" s="15"/>
      <c r="GBY140" s="15"/>
      <c r="GBZ140" s="15"/>
      <c r="GCA140" s="15"/>
      <c r="GCB140" s="15"/>
      <c r="GCC140" s="15"/>
      <c r="GCD140" s="15"/>
      <c r="GCE140" s="15"/>
      <c r="GCF140" s="15"/>
      <c r="GCG140" s="15"/>
      <c r="GCH140" s="15"/>
      <c r="GCI140" s="15"/>
      <c r="GCJ140" s="15"/>
      <c r="GCK140" s="15"/>
      <c r="GCL140" s="15"/>
      <c r="GCM140" s="15"/>
      <c r="GCN140" s="15"/>
      <c r="GCO140" s="15"/>
      <c r="GCP140" s="15"/>
      <c r="GCQ140" s="15"/>
      <c r="GCR140" s="15"/>
      <c r="GCS140" s="15"/>
      <c r="GCT140" s="15"/>
      <c r="GCU140" s="15"/>
      <c r="GCV140" s="15"/>
      <c r="GCW140" s="15"/>
      <c r="GCX140" s="15"/>
      <c r="GCY140" s="15"/>
      <c r="GCZ140" s="15"/>
      <c r="GDA140" s="15"/>
      <c r="GDB140" s="15"/>
      <c r="GDC140" s="15"/>
      <c r="GDD140" s="15"/>
      <c r="GDE140" s="15"/>
      <c r="GDF140" s="15"/>
      <c r="GDG140" s="15"/>
      <c r="GDH140" s="15"/>
      <c r="GDI140" s="15"/>
      <c r="GDJ140" s="15"/>
      <c r="GDK140" s="15"/>
      <c r="GDL140" s="15"/>
      <c r="GDM140" s="15"/>
      <c r="GDN140" s="15"/>
      <c r="GDO140" s="15"/>
      <c r="GDP140" s="15"/>
      <c r="GDQ140" s="15"/>
      <c r="GDR140" s="15"/>
      <c r="GDS140" s="15"/>
      <c r="GDT140" s="15"/>
      <c r="GDU140" s="15"/>
      <c r="GDV140" s="15"/>
      <c r="GDW140" s="15"/>
      <c r="GDX140" s="15"/>
      <c r="GDY140" s="15"/>
      <c r="GDZ140" s="15"/>
      <c r="GEA140" s="15"/>
      <c r="GEB140" s="15"/>
      <c r="GEC140" s="15"/>
      <c r="GED140" s="15"/>
      <c r="GEE140" s="15"/>
      <c r="GEF140" s="15"/>
      <c r="GEG140" s="15"/>
      <c r="GEH140" s="15"/>
      <c r="GEI140" s="15"/>
      <c r="GEJ140" s="15"/>
      <c r="GEK140" s="15"/>
      <c r="GEL140" s="15"/>
      <c r="GEM140" s="15"/>
      <c r="GEN140" s="15"/>
      <c r="GEO140" s="15"/>
      <c r="GEP140" s="15"/>
      <c r="GEQ140" s="15"/>
      <c r="GER140" s="15"/>
      <c r="GES140" s="15"/>
      <c r="GET140" s="15"/>
      <c r="GEU140" s="15"/>
      <c r="GEV140" s="15"/>
      <c r="GEW140" s="15"/>
      <c r="GEX140" s="15"/>
      <c r="GEY140" s="15"/>
      <c r="GEZ140" s="15"/>
      <c r="GFA140" s="15"/>
      <c r="GFB140" s="15"/>
      <c r="GFC140" s="15"/>
      <c r="GFD140" s="15"/>
      <c r="GFE140" s="15"/>
      <c r="GFF140" s="15"/>
      <c r="GFG140" s="15"/>
      <c r="GFH140" s="15"/>
      <c r="GFI140" s="15"/>
      <c r="GFJ140" s="15"/>
      <c r="GFK140" s="15"/>
      <c r="GFL140" s="15"/>
      <c r="GFM140" s="15"/>
      <c r="GFN140" s="15"/>
      <c r="GFO140" s="15"/>
      <c r="GFP140" s="15"/>
      <c r="GFQ140" s="15"/>
      <c r="GFR140" s="15"/>
      <c r="GFS140" s="15"/>
      <c r="GFT140" s="15"/>
      <c r="GFU140" s="15"/>
      <c r="GFV140" s="15"/>
      <c r="GFW140" s="15"/>
      <c r="GFX140" s="15"/>
      <c r="GFY140" s="15"/>
      <c r="GFZ140" s="15"/>
      <c r="GGA140" s="15"/>
      <c r="GGB140" s="15"/>
      <c r="GGC140" s="15"/>
      <c r="GGD140" s="15"/>
      <c r="GGE140" s="15"/>
      <c r="GGF140" s="15"/>
      <c r="GGG140" s="15"/>
      <c r="GGH140" s="15"/>
      <c r="GGI140" s="15"/>
      <c r="GGJ140" s="15"/>
      <c r="GGK140" s="15"/>
      <c r="GGL140" s="15"/>
      <c r="GGM140" s="15"/>
      <c r="GGN140" s="15"/>
      <c r="GGO140" s="15"/>
      <c r="GGP140" s="15"/>
      <c r="GGQ140" s="15"/>
      <c r="GGR140" s="15"/>
      <c r="GGS140" s="15"/>
      <c r="GGT140" s="15"/>
      <c r="GGU140" s="15"/>
      <c r="GGV140" s="15"/>
      <c r="GGW140" s="15"/>
      <c r="GGX140" s="15"/>
      <c r="GGY140" s="15"/>
      <c r="GGZ140" s="15"/>
      <c r="GHA140" s="15"/>
      <c r="GHB140" s="15"/>
      <c r="GHC140" s="15"/>
      <c r="GHD140" s="15"/>
      <c r="GHE140" s="15"/>
      <c r="GHF140" s="15"/>
      <c r="GHG140" s="15"/>
      <c r="GHH140" s="15"/>
      <c r="GHI140" s="15"/>
      <c r="GHJ140" s="15"/>
      <c r="GHK140" s="15"/>
      <c r="GHL140" s="15"/>
      <c r="GHM140" s="15"/>
      <c r="GHN140" s="15"/>
      <c r="GHO140" s="15"/>
      <c r="GHP140" s="15"/>
      <c r="GHQ140" s="15"/>
      <c r="GHR140" s="15"/>
      <c r="GHS140" s="15"/>
      <c r="GHT140" s="15"/>
      <c r="GHU140" s="15"/>
      <c r="GHV140" s="15"/>
      <c r="GHW140" s="15"/>
      <c r="GHX140" s="15"/>
      <c r="GHY140" s="15"/>
      <c r="GHZ140" s="15"/>
      <c r="GIA140" s="15"/>
      <c r="GIB140" s="15"/>
      <c r="GIC140" s="15"/>
      <c r="GID140" s="15"/>
      <c r="GIE140" s="15"/>
      <c r="GIF140" s="15"/>
      <c r="GIG140" s="15"/>
      <c r="GIH140" s="15"/>
      <c r="GII140" s="15"/>
      <c r="GIJ140" s="15"/>
      <c r="GIK140" s="15"/>
      <c r="GIL140" s="15"/>
      <c r="GIM140" s="15"/>
      <c r="GIN140" s="15"/>
      <c r="GIO140" s="15"/>
      <c r="GIP140" s="15"/>
      <c r="GIQ140" s="15"/>
      <c r="GIR140" s="15"/>
      <c r="GIS140" s="15"/>
      <c r="GIT140" s="15"/>
      <c r="GIU140" s="15"/>
      <c r="GIV140" s="15"/>
      <c r="GIW140" s="15"/>
      <c r="GIX140" s="15"/>
      <c r="GIY140" s="15"/>
      <c r="GIZ140" s="15"/>
      <c r="GJA140" s="15"/>
      <c r="GJB140" s="15"/>
      <c r="GJC140" s="15"/>
      <c r="GJD140" s="15"/>
      <c r="GJE140" s="15"/>
      <c r="GJF140" s="15"/>
      <c r="GJG140" s="15"/>
      <c r="GJH140" s="15"/>
      <c r="GJI140" s="15"/>
      <c r="GJJ140" s="15"/>
      <c r="GJK140" s="15"/>
      <c r="GJL140" s="15"/>
      <c r="GJM140" s="15"/>
      <c r="GJN140" s="15"/>
      <c r="GJO140" s="15"/>
      <c r="GJP140" s="15"/>
      <c r="GJQ140" s="15"/>
      <c r="GJR140" s="15"/>
      <c r="GJS140" s="15"/>
      <c r="GJT140" s="15"/>
      <c r="GJU140" s="15"/>
      <c r="GJV140" s="15"/>
      <c r="GJW140" s="15"/>
      <c r="GJX140" s="15"/>
      <c r="GJY140" s="15"/>
      <c r="GJZ140" s="15"/>
      <c r="GKA140" s="15"/>
      <c r="GKB140" s="15"/>
      <c r="GKC140" s="15"/>
      <c r="GKD140" s="15"/>
      <c r="GKE140" s="15"/>
      <c r="GKF140" s="15"/>
      <c r="GKG140" s="15"/>
      <c r="GKH140" s="15"/>
      <c r="GKI140" s="15"/>
      <c r="GKJ140" s="15"/>
      <c r="GKK140" s="15"/>
      <c r="GKL140" s="15"/>
      <c r="GKM140" s="15"/>
      <c r="GKN140" s="15"/>
      <c r="GKO140" s="15"/>
      <c r="GKP140" s="15"/>
      <c r="GKQ140" s="15"/>
      <c r="GKR140" s="15"/>
      <c r="GKS140" s="15"/>
      <c r="GKT140" s="15"/>
      <c r="GKU140" s="15"/>
      <c r="GKV140" s="15"/>
      <c r="GKW140" s="15"/>
      <c r="GKX140" s="15"/>
      <c r="GKY140" s="15"/>
      <c r="GKZ140" s="15"/>
      <c r="GLA140" s="15"/>
      <c r="GLB140" s="15"/>
      <c r="GLC140" s="15"/>
      <c r="GLD140" s="15"/>
      <c r="GLE140" s="15"/>
      <c r="GLF140" s="15"/>
      <c r="GLG140" s="15"/>
      <c r="GLH140" s="15"/>
      <c r="GLI140" s="15"/>
      <c r="GLJ140" s="15"/>
      <c r="GLK140" s="15"/>
      <c r="GLL140" s="15"/>
      <c r="GLM140" s="15"/>
      <c r="GLN140" s="15"/>
      <c r="GLO140" s="15"/>
      <c r="GLP140" s="15"/>
      <c r="GLQ140" s="15"/>
      <c r="GLR140" s="15"/>
      <c r="GLS140" s="15"/>
      <c r="GLT140" s="15"/>
      <c r="GLU140" s="15"/>
      <c r="GLV140" s="15"/>
      <c r="GLW140" s="15"/>
      <c r="GLX140" s="15"/>
      <c r="GLY140" s="15"/>
      <c r="GLZ140" s="15"/>
      <c r="GMA140" s="15"/>
      <c r="GMB140" s="15"/>
      <c r="GMC140" s="15"/>
      <c r="GMD140" s="15"/>
      <c r="GME140" s="15"/>
      <c r="GMF140" s="15"/>
      <c r="GMG140" s="15"/>
      <c r="GMH140" s="15"/>
      <c r="GMI140" s="15"/>
      <c r="GMJ140" s="15"/>
      <c r="GMK140" s="15"/>
      <c r="GML140" s="15"/>
      <c r="GMM140" s="15"/>
      <c r="GMN140" s="15"/>
      <c r="GMO140" s="15"/>
      <c r="GMP140" s="15"/>
      <c r="GMQ140" s="15"/>
      <c r="GMR140" s="15"/>
      <c r="GMS140" s="15"/>
      <c r="GMT140" s="15"/>
      <c r="GMU140" s="15"/>
      <c r="GMV140" s="15"/>
      <c r="GMW140" s="15"/>
      <c r="GMX140" s="15"/>
      <c r="GMY140" s="15"/>
      <c r="GMZ140" s="15"/>
      <c r="GNA140" s="15"/>
      <c r="GNB140" s="15"/>
      <c r="GNC140" s="15"/>
      <c r="GND140" s="15"/>
      <c r="GNE140" s="15"/>
      <c r="GNF140" s="15"/>
      <c r="GNG140" s="15"/>
      <c r="GNH140" s="15"/>
      <c r="GNI140" s="15"/>
      <c r="GNJ140" s="15"/>
      <c r="GNK140" s="15"/>
      <c r="GNL140" s="15"/>
      <c r="GNM140" s="15"/>
      <c r="GNN140" s="15"/>
      <c r="GNO140" s="15"/>
      <c r="GNP140" s="15"/>
      <c r="GNQ140" s="15"/>
      <c r="GNR140" s="15"/>
      <c r="GNS140" s="15"/>
      <c r="GNT140" s="15"/>
      <c r="GNU140" s="15"/>
      <c r="GNV140" s="15"/>
      <c r="GNW140" s="15"/>
      <c r="GNX140" s="15"/>
      <c r="GNY140" s="15"/>
      <c r="GNZ140" s="15"/>
      <c r="GOA140" s="15"/>
      <c r="GOB140" s="15"/>
      <c r="GOC140" s="15"/>
      <c r="GOD140" s="15"/>
      <c r="GOE140" s="15"/>
      <c r="GOF140" s="15"/>
      <c r="GOG140" s="15"/>
      <c r="GOH140" s="15"/>
      <c r="GOI140" s="15"/>
      <c r="GOJ140" s="15"/>
      <c r="GOK140" s="15"/>
      <c r="GOL140" s="15"/>
      <c r="GOM140" s="15"/>
      <c r="GON140" s="15"/>
      <c r="GOO140" s="15"/>
      <c r="GOP140" s="15"/>
      <c r="GOQ140" s="15"/>
      <c r="GOR140" s="15"/>
      <c r="GOS140" s="15"/>
      <c r="GOT140" s="15"/>
      <c r="GOU140" s="15"/>
      <c r="GOV140" s="15"/>
      <c r="GOW140" s="15"/>
      <c r="GOX140" s="15"/>
      <c r="GOY140" s="15"/>
      <c r="GOZ140" s="15"/>
      <c r="GPA140" s="15"/>
      <c r="GPB140" s="15"/>
      <c r="GPC140" s="15"/>
      <c r="GPD140" s="15"/>
      <c r="GPE140" s="15"/>
      <c r="GPF140" s="15"/>
      <c r="GPG140" s="15"/>
      <c r="GPH140" s="15"/>
      <c r="GPI140" s="15"/>
      <c r="GPJ140" s="15"/>
      <c r="GPK140" s="15"/>
      <c r="GPL140" s="15"/>
      <c r="GPM140" s="15"/>
      <c r="GPN140" s="15"/>
      <c r="GPO140" s="15"/>
      <c r="GPP140" s="15"/>
      <c r="GPQ140" s="15"/>
      <c r="GPR140" s="15"/>
      <c r="GPS140" s="15"/>
      <c r="GPT140" s="15"/>
      <c r="GPU140" s="15"/>
      <c r="GPV140" s="15"/>
      <c r="GPW140" s="15"/>
      <c r="GPX140" s="15"/>
      <c r="GPY140" s="15"/>
      <c r="GPZ140" s="15"/>
      <c r="GQA140" s="15"/>
      <c r="GQB140" s="15"/>
      <c r="GQC140" s="15"/>
      <c r="GQD140" s="15"/>
      <c r="GQE140" s="15"/>
      <c r="GQF140" s="15"/>
      <c r="GQG140" s="15"/>
      <c r="GQH140" s="15"/>
      <c r="GQI140" s="15"/>
      <c r="GQJ140" s="15"/>
      <c r="GQK140" s="15"/>
      <c r="GQL140" s="15"/>
      <c r="GQM140" s="15"/>
      <c r="GQN140" s="15"/>
      <c r="GQO140" s="15"/>
      <c r="GQP140" s="15"/>
      <c r="GQQ140" s="15"/>
      <c r="GQR140" s="15"/>
      <c r="GQS140" s="15"/>
      <c r="GQT140" s="15"/>
      <c r="GQU140" s="15"/>
      <c r="GQV140" s="15"/>
      <c r="GQW140" s="15"/>
      <c r="GQX140" s="15"/>
      <c r="GQY140" s="15"/>
      <c r="GQZ140" s="15"/>
      <c r="GRA140" s="15"/>
      <c r="GRB140" s="15"/>
      <c r="GRC140" s="15"/>
      <c r="GRD140" s="15"/>
      <c r="GRE140" s="15"/>
      <c r="GRF140" s="15"/>
      <c r="GRG140" s="15"/>
      <c r="GRH140" s="15"/>
      <c r="GRI140" s="15"/>
      <c r="GRJ140" s="15"/>
      <c r="GRK140" s="15"/>
      <c r="GRL140" s="15"/>
      <c r="GRM140" s="15"/>
      <c r="GRN140" s="15"/>
      <c r="GRO140" s="15"/>
      <c r="GRP140" s="15"/>
      <c r="GRQ140" s="15"/>
      <c r="GRR140" s="15"/>
      <c r="GRS140" s="15"/>
      <c r="GRT140" s="15"/>
      <c r="GRU140" s="15"/>
      <c r="GRV140" s="15"/>
      <c r="GRW140" s="15"/>
      <c r="GRX140" s="15"/>
      <c r="GRY140" s="15"/>
      <c r="GRZ140" s="15"/>
      <c r="GSA140" s="15"/>
      <c r="GSB140" s="15"/>
      <c r="GSC140" s="15"/>
      <c r="GSD140" s="15"/>
      <c r="GSE140" s="15"/>
      <c r="GSF140" s="15"/>
      <c r="GSG140" s="15"/>
      <c r="GSH140" s="15"/>
      <c r="GSI140" s="15"/>
      <c r="GSJ140" s="15"/>
      <c r="GSK140" s="15"/>
      <c r="GSL140" s="15"/>
      <c r="GSM140" s="15"/>
      <c r="GSN140" s="15"/>
      <c r="GSO140" s="15"/>
      <c r="GSP140" s="15"/>
      <c r="GSQ140" s="15"/>
      <c r="GSR140" s="15"/>
      <c r="GSS140" s="15"/>
      <c r="GST140" s="15"/>
      <c r="GSU140" s="15"/>
      <c r="GSV140" s="15"/>
      <c r="GSW140" s="15"/>
      <c r="GSX140" s="15"/>
      <c r="GSY140" s="15"/>
      <c r="GSZ140" s="15"/>
      <c r="GTA140" s="15"/>
      <c r="GTB140" s="15"/>
      <c r="GTC140" s="15"/>
      <c r="GTD140" s="15"/>
      <c r="GTE140" s="15"/>
      <c r="GTF140" s="15"/>
      <c r="GTG140" s="15"/>
      <c r="GTH140" s="15"/>
      <c r="GTI140" s="15"/>
      <c r="GTJ140" s="15"/>
      <c r="GTK140" s="15"/>
      <c r="GTL140" s="15"/>
      <c r="GTM140" s="15"/>
      <c r="GTN140" s="15"/>
      <c r="GTO140" s="15"/>
      <c r="GTP140" s="15"/>
      <c r="GTQ140" s="15"/>
      <c r="GTR140" s="15"/>
      <c r="GTS140" s="15"/>
      <c r="GTT140" s="15"/>
      <c r="GTU140" s="15"/>
      <c r="GTV140" s="15"/>
      <c r="GTW140" s="15"/>
      <c r="GTX140" s="15"/>
      <c r="GTY140" s="15"/>
      <c r="GTZ140" s="15"/>
      <c r="GUA140" s="15"/>
      <c r="GUB140" s="15"/>
      <c r="GUC140" s="15"/>
      <c r="GUD140" s="15"/>
      <c r="GUE140" s="15"/>
      <c r="GUF140" s="15"/>
      <c r="GUG140" s="15"/>
      <c r="GUH140" s="15"/>
      <c r="GUI140" s="15"/>
      <c r="GUJ140" s="15"/>
      <c r="GUK140" s="15"/>
      <c r="GUL140" s="15"/>
      <c r="GUM140" s="15"/>
      <c r="GUN140" s="15"/>
      <c r="GUO140" s="15"/>
      <c r="GUP140" s="15"/>
      <c r="GUQ140" s="15"/>
      <c r="GUR140" s="15"/>
      <c r="GUS140" s="15"/>
      <c r="GUT140" s="15"/>
      <c r="GUU140" s="15"/>
      <c r="GUV140" s="15"/>
      <c r="GUW140" s="15"/>
      <c r="GUX140" s="15"/>
      <c r="GUY140" s="15"/>
      <c r="GUZ140" s="15"/>
      <c r="GVA140" s="15"/>
      <c r="GVB140" s="15"/>
      <c r="GVC140" s="15"/>
      <c r="GVD140" s="15"/>
      <c r="GVE140" s="15"/>
      <c r="GVF140" s="15"/>
      <c r="GVG140" s="15"/>
      <c r="GVH140" s="15"/>
      <c r="GVI140" s="15"/>
      <c r="GVJ140" s="15"/>
      <c r="GVK140" s="15"/>
      <c r="GVL140" s="15"/>
      <c r="GVM140" s="15"/>
      <c r="GVN140" s="15"/>
      <c r="GVO140" s="15"/>
      <c r="GVP140" s="15"/>
      <c r="GVQ140" s="15"/>
      <c r="GVR140" s="15"/>
      <c r="GVS140" s="15"/>
      <c r="GVT140" s="15"/>
      <c r="GVU140" s="15"/>
      <c r="GVV140" s="15"/>
      <c r="GVW140" s="15"/>
      <c r="GVX140" s="15"/>
      <c r="GVY140" s="15"/>
      <c r="GVZ140" s="15"/>
      <c r="GWA140" s="15"/>
      <c r="GWB140" s="15"/>
      <c r="GWC140" s="15"/>
      <c r="GWD140" s="15"/>
      <c r="GWE140" s="15"/>
      <c r="GWF140" s="15"/>
      <c r="GWG140" s="15"/>
      <c r="GWH140" s="15"/>
      <c r="GWI140" s="15"/>
      <c r="GWJ140" s="15"/>
      <c r="GWK140" s="15"/>
      <c r="GWL140" s="15"/>
      <c r="GWM140" s="15"/>
      <c r="GWN140" s="15"/>
      <c r="GWO140" s="15"/>
      <c r="GWP140" s="15"/>
      <c r="GWQ140" s="15"/>
      <c r="GWR140" s="15"/>
      <c r="GWS140" s="15"/>
      <c r="GWT140" s="15"/>
      <c r="GWU140" s="15"/>
      <c r="GWV140" s="15"/>
      <c r="GWW140" s="15"/>
      <c r="GWX140" s="15"/>
      <c r="GWY140" s="15"/>
      <c r="GWZ140" s="15"/>
      <c r="GXA140" s="15"/>
      <c r="GXB140" s="15"/>
      <c r="GXC140" s="15"/>
      <c r="GXD140" s="15"/>
      <c r="GXE140" s="15"/>
      <c r="GXF140" s="15"/>
      <c r="GXG140" s="15"/>
      <c r="GXH140" s="15"/>
      <c r="GXI140" s="15"/>
      <c r="GXJ140" s="15"/>
      <c r="GXK140" s="15"/>
      <c r="GXL140" s="15"/>
      <c r="GXM140" s="15"/>
      <c r="GXN140" s="15"/>
      <c r="GXO140" s="15"/>
      <c r="GXP140" s="15"/>
      <c r="GXQ140" s="15"/>
      <c r="GXR140" s="15"/>
      <c r="GXS140" s="15"/>
      <c r="GXT140" s="15"/>
      <c r="GXU140" s="15"/>
      <c r="GXV140" s="15"/>
      <c r="GXW140" s="15"/>
      <c r="GXX140" s="15"/>
      <c r="GXY140" s="15"/>
      <c r="GXZ140" s="15"/>
      <c r="GYA140" s="15"/>
      <c r="GYB140" s="15"/>
      <c r="GYC140" s="15"/>
      <c r="GYD140" s="15"/>
      <c r="GYE140" s="15"/>
      <c r="GYF140" s="15"/>
      <c r="GYG140" s="15"/>
      <c r="GYH140" s="15"/>
      <c r="GYI140" s="15"/>
      <c r="GYJ140" s="15"/>
      <c r="GYK140" s="15"/>
      <c r="GYL140" s="15"/>
      <c r="GYM140" s="15"/>
      <c r="GYN140" s="15"/>
      <c r="GYO140" s="15"/>
      <c r="GYP140" s="15"/>
      <c r="GYQ140" s="15"/>
      <c r="GYR140" s="15"/>
      <c r="GYS140" s="15"/>
      <c r="GYT140" s="15"/>
      <c r="GYU140" s="15"/>
      <c r="GYV140" s="15"/>
      <c r="GYW140" s="15"/>
      <c r="GYX140" s="15"/>
      <c r="GYY140" s="15"/>
      <c r="GYZ140" s="15"/>
      <c r="GZA140" s="15"/>
      <c r="GZB140" s="15"/>
      <c r="GZC140" s="15"/>
      <c r="GZD140" s="15"/>
      <c r="GZE140" s="15"/>
      <c r="GZF140" s="15"/>
      <c r="GZG140" s="15"/>
      <c r="GZH140" s="15"/>
      <c r="GZI140" s="15"/>
      <c r="GZJ140" s="15"/>
      <c r="GZK140" s="15"/>
      <c r="GZL140" s="15"/>
      <c r="GZM140" s="15"/>
      <c r="GZN140" s="15"/>
      <c r="GZO140" s="15"/>
      <c r="GZP140" s="15"/>
      <c r="GZQ140" s="15"/>
      <c r="GZR140" s="15"/>
      <c r="GZS140" s="15"/>
      <c r="GZT140" s="15"/>
      <c r="GZU140" s="15"/>
      <c r="GZV140" s="15"/>
      <c r="GZW140" s="15"/>
      <c r="GZX140" s="15"/>
      <c r="GZY140" s="15"/>
      <c r="GZZ140" s="15"/>
      <c r="HAA140" s="15"/>
      <c r="HAB140" s="15"/>
      <c r="HAC140" s="15"/>
      <c r="HAD140" s="15"/>
      <c r="HAE140" s="15"/>
      <c r="HAF140" s="15"/>
      <c r="HAG140" s="15"/>
      <c r="HAH140" s="15"/>
      <c r="HAI140" s="15"/>
      <c r="HAJ140" s="15"/>
      <c r="HAK140" s="15"/>
      <c r="HAL140" s="15"/>
      <c r="HAM140" s="15"/>
      <c r="HAN140" s="15"/>
      <c r="HAO140" s="15"/>
      <c r="HAP140" s="15"/>
      <c r="HAQ140" s="15"/>
      <c r="HAR140" s="15"/>
      <c r="HAS140" s="15"/>
      <c r="HAT140" s="15"/>
      <c r="HAU140" s="15"/>
      <c r="HAV140" s="15"/>
      <c r="HAW140" s="15"/>
      <c r="HAX140" s="15"/>
      <c r="HAY140" s="15"/>
      <c r="HAZ140" s="15"/>
      <c r="HBA140" s="15"/>
      <c r="HBB140" s="15"/>
      <c r="HBC140" s="15"/>
      <c r="HBD140" s="15"/>
      <c r="HBE140" s="15"/>
      <c r="HBF140" s="15"/>
      <c r="HBG140" s="15"/>
      <c r="HBH140" s="15"/>
      <c r="HBI140" s="15"/>
      <c r="HBJ140" s="15"/>
      <c r="HBK140" s="15"/>
      <c r="HBL140" s="15"/>
      <c r="HBM140" s="15"/>
      <c r="HBN140" s="15"/>
      <c r="HBO140" s="15"/>
      <c r="HBP140" s="15"/>
      <c r="HBQ140" s="15"/>
      <c r="HBR140" s="15"/>
      <c r="HBS140" s="15"/>
      <c r="HBT140" s="15"/>
      <c r="HBU140" s="15"/>
      <c r="HBV140" s="15"/>
      <c r="HBW140" s="15"/>
      <c r="HBX140" s="15"/>
      <c r="HBY140" s="15"/>
      <c r="HBZ140" s="15"/>
      <c r="HCA140" s="15"/>
      <c r="HCB140" s="15"/>
      <c r="HCC140" s="15"/>
      <c r="HCD140" s="15"/>
      <c r="HCE140" s="15"/>
      <c r="HCF140" s="15"/>
      <c r="HCG140" s="15"/>
      <c r="HCH140" s="15"/>
      <c r="HCI140" s="15"/>
      <c r="HCJ140" s="15"/>
      <c r="HCK140" s="15"/>
      <c r="HCL140" s="15"/>
      <c r="HCM140" s="15"/>
      <c r="HCN140" s="15"/>
      <c r="HCO140" s="15"/>
      <c r="HCP140" s="15"/>
      <c r="HCQ140" s="15"/>
      <c r="HCR140" s="15"/>
      <c r="HCS140" s="15"/>
      <c r="HCT140" s="15"/>
      <c r="HCU140" s="15"/>
      <c r="HCV140" s="15"/>
      <c r="HCW140" s="15"/>
      <c r="HCX140" s="15"/>
      <c r="HCY140" s="15"/>
      <c r="HCZ140" s="15"/>
      <c r="HDA140" s="15"/>
      <c r="HDB140" s="15"/>
      <c r="HDC140" s="15"/>
      <c r="HDD140" s="15"/>
      <c r="HDE140" s="15"/>
      <c r="HDF140" s="15"/>
      <c r="HDG140" s="15"/>
      <c r="HDH140" s="15"/>
      <c r="HDI140" s="15"/>
      <c r="HDJ140" s="15"/>
      <c r="HDK140" s="15"/>
      <c r="HDL140" s="15"/>
      <c r="HDM140" s="15"/>
      <c r="HDN140" s="15"/>
      <c r="HDO140" s="15"/>
      <c r="HDP140" s="15"/>
      <c r="HDQ140" s="15"/>
      <c r="HDR140" s="15"/>
      <c r="HDS140" s="15"/>
      <c r="HDT140" s="15"/>
      <c r="HDU140" s="15"/>
      <c r="HDV140" s="15"/>
      <c r="HDW140" s="15"/>
      <c r="HDX140" s="15"/>
      <c r="HDY140" s="15"/>
      <c r="HDZ140" s="15"/>
      <c r="HEA140" s="15"/>
      <c r="HEB140" s="15"/>
      <c r="HEC140" s="15"/>
      <c r="HED140" s="15"/>
      <c r="HEE140" s="15"/>
      <c r="HEF140" s="15"/>
      <c r="HEG140" s="15"/>
      <c r="HEH140" s="15"/>
      <c r="HEI140" s="15"/>
      <c r="HEJ140" s="15"/>
      <c r="HEK140" s="15"/>
      <c r="HEL140" s="15"/>
      <c r="HEM140" s="15"/>
      <c r="HEN140" s="15"/>
      <c r="HEO140" s="15"/>
      <c r="HEP140" s="15"/>
      <c r="HEQ140" s="15"/>
      <c r="HER140" s="15"/>
      <c r="HES140" s="15"/>
      <c r="HET140" s="15"/>
      <c r="HEU140" s="15"/>
      <c r="HEV140" s="15"/>
      <c r="HEW140" s="15"/>
      <c r="HEX140" s="15"/>
      <c r="HEY140" s="15"/>
      <c r="HEZ140" s="15"/>
      <c r="HFA140" s="15"/>
      <c r="HFB140" s="15"/>
      <c r="HFC140" s="15"/>
      <c r="HFD140" s="15"/>
      <c r="HFE140" s="15"/>
      <c r="HFF140" s="15"/>
      <c r="HFG140" s="15"/>
      <c r="HFH140" s="15"/>
      <c r="HFI140" s="15"/>
      <c r="HFJ140" s="15"/>
      <c r="HFK140" s="15"/>
      <c r="HFL140" s="15"/>
      <c r="HFM140" s="15"/>
      <c r="HFN140" s="15"/>
      <c r="HFO140" s="15"/>
      <c r="HFP140" s="15"/>
      <c r="HFQ140" s="15"/>
      <c r="HFR140" s="15"/>
      <c r="HFS140" s="15"/>
      <c r="HFT140" s="15"/>
      <c r="HFU140" s="15"/>
      <c r="HFV140" s="15"/>
      <c r="HFW140" s="15"/>
      <c r="HFX140" s="15"/>
      <c r="HFY140" s="15"/>
      <c r="HFZ140" s="15"/>
      <c r="HGA140" s="15"/>
      <c r="HGB140" s="15"/>
      <c r="HGC140" s="15"/>
      <c r="HGD140" s="15"/>
      <c r="HGE140" s="15"/>
      <c r="HGF140" s="15"/>
      <c r="HGG140" s="15"/>
      <c r="HGH140" s="15"/>
      <c r="HGI140" s="15"/>
      <c r="HGJ140" s="15"/>
      <c r="HGK140" s="15"/>
      <c r="HGL140" s="15"/>
      <c r="HGM140" s="15"/>
      <c r="HGN140" s="15"/>
      <c r="HGO140" s="15"/>
      <c r="HGP140" s="15"/>
      <c r="HGQ140" s="15"/>
      <c r="HGR140" s="15"/>
      <c r="HGS140" s="15"/>
      <c r="HGT140" s="15"/>
      <c r="HGU140" s="15"/>
      <c r="HGV140" s="15"/>
      <c r="HGW140" s="15"/>
      <c r="HGX140" s="15"/>
      <c r="HGY140" s="15"/>
      <c r="HGZ140" s="15"/>
      <c r="HHA140" s="15"/>
      <c r="HHB140" s="15"/>
      <c r="HHC140" s="15"/>
      <c r="HHD140" s="15"/>
      <c r="HHE140" s="15"/>
      <c r="HHF140" s="15"/>
      <c r="HHG140" s="15"/>
      <c r="HHH140" s="15"/>
      <c r="HHI140" s="15"/>
      <c r="HHJ140" s="15"/>
      <c r="HHK140" s="15"/>
      <c r="HHL140" s="15"/>
      <c r="HHM140" s="15"/>
      <c r="HHN140" s="15"/>
      <c r="HHO140" s="15"/>
      <c r="HHP140" s="15"/>
      <c r="HHQ140" s="15"/>
      <c r="HHR140" s="15"/>
      <c r="HHS140" s="15"/>
      <c r="HHT140" s="15"/>
      <c r="HHU140" s="15"/>
      <c r="HHV140" s="15"/>
      <c r="HHW140" s="15"/>
      <c r="HHX140" s="15"/>
      <c r="HHY140" s="15"/>
      <c r="HHZ140" s="15"/>
      <c r="HIA140" s="15"/>
      <c r="HIB140" s="15"/>
      <c r="HIC140" s="15"/>
      <c r="HID140" s="15"/>
      <c r="HIE140" s="15"/>
      <c r="HIF140" s="15"/>
      <c r="HIG140" s="15"/>
      <c r="HIH140" s="15"/>
      <c r="HII140" s="15"/>
      <c r="HIJ140" s="15"/>
      <c r="HIK140" s="15"/>
      <c r="HIL140" s="15"/>
      <c r="HIM140" s="15"/>
      <c r="HIN140" s="15"/>
      <c r="HIO140" s="15"/>
      <c r="HIP140" s="15"/>
      <c r="HIQ140" s="15"/>
      <c r="HIR140" s="15"/>
      <c r="HIS140" s="15"/>
      <c r="HIT140" s="15"/>
      <c r="HIU140" s="15"/>
      <c r="HIV140" s="15"/>
      <c r="HIW140" s="15"/>
      <c r="HIX140" s="15"/>
      <c r="HIY140" s="15"/>
      <c r="HIZ140" s="15"/>
      <c r="HJA140" s="15"/>
      <c r="HJB140" s="15"/>
      <c r="HJC140" s="15"/>
      <c r="HJD140" s="15"/>
      <c r="HJE140" s="15"/>
      <c r="HJF140" s="15"/>
      <c r="HJG140" s="15"/>
      <c r="HJH140" s="15"/>
      <c r="HJI140" s="15"/>
      <c r="HJJ140" s="15"/>
      <c r="HJK140" s="15"/>
      <c r="HJL140" s="15"/>
      <c r="HJM140" s="15"/>
      <c r="HJN140" s="15"/>
      <c r="HJO140" s="15"/>
      <c r="HJP140" s="15"/>
      <c r="HJQ140" s="15"/>
      <c r="HJR140" s="15"/>
      <c r="HJS140" s="15"/>
      <c r="HJT140" s="15"/>
      <c r="HJU140" s="15"/>
      <c r="HJV140" s="15"/>
      <c r="HJW140" s="15"/>
      <c r="HJX140" s="15"/>
      <c r="HJY140" s="15"/>
      <c r="HJZ140" s="15"/>
      <c r="HKA140" s="15"/>
      <c r="HKB140" s="15"/>
      <c r="HKC140" s="15"/>
      <c r="HKD140" s="15"/>
      <c r="HKE140" s="15"/>
      <c r="HKF140" s="15"/>
      <c r="HKG140" s="15"/>
      <c r="HKH140" s="15"/>
      <c r="HKI140" s="15"/>
      <c r="HKJ140" s="15"/>
      <c r="HKK140" s="15"/>
      <c r="HKL140" s="15"/>
      <c r="HKM140" s="15"/>
      <c r="HKN140" s="15"/>
      <c r="HKO140" s="15"/>
      <c r="HKP140" s="15"/>
      <c r="HKQ140" s="15"/>
      <c r="HKR140" s="15"/>
      <c r="HKS140" s="15"/>
      <c r="HKT140" s="15"/>
      <c r="HKU140" s="15"/>
      <c r="HKV140" s="15"/>
      <c r="HKW140" s="15"/>
      <c r="HKX140" s="15"/>
      <c r="HKY140" s="15"/>
      <c r="HKZ140" s="15"/>
      <c r="HLA140" s="15"/>
      <c r="HLB140" s="15"/>
      <c r="HLC140" s="15"/>
      <c r="HLD140" s="15"/>
      <c r="HLE140" s="15"/>
      <c r="HLF140" s="15"/>
      <c r="HLG140" s="15"/>
      <c r="HLH140" s="15"/>
      <c r="HLI140" s="15"/>
      <c r="HLJ140" s="15"/>
      <c r="HLK140" s="15"/>
      <c r="HLL140" s="15"/>
      <c r="HLM140" s="15"/>
      <c r="HLN140" s="15"/>
      <c r="HLO140" s="15"/>
      <c r="HLP140" s="15"/>
      <c r="HLQ140" s="15"/>
      <c r="HLR140" s="15"/>
      <c r="HLS140" s="15"/>
      <c r="HLT140" s="15"/>
      <c r="HLU140" s="15"/>
      <c r="HLV140" s="15"/>
      <c r="HLW140" s="15"/>
      <c r="HLX140" s="15"/>
      <c r="HLY140" s="15"/>
      <c r="HLZ140" s="15"/>
      <c r="HMA140" s="15"/>
      <c r="HMB140" s="15"/>
      <c r="HMC140" s="15"/>
      <c r="HMD140" s="15"/>
      <c r="HME140" s="15"/>
      <c r="HMF140" s="15"/>
      <c r="HMG140" s="15"/>
      <c r="HMH140" s="15"/>
      <c r="HMI140" s="15"/>
      <c r="HMJ140" s="15"/>
      <c r="HMK140" s="15"/>
      <c r="HML140" s="15"/>
      <c r="HMM140" s="15"/>
      <c r="HMN140" s="15"/>
      <c r="HMO140" s="15"/>
      <c r="HMP140" s="15"/>
      <c r="HMQ140" s="15"/>
      <c r="HMR140" s="15"/>
      <c r="HMS140" s="15"/>
      <c r="HMT140" s="15"/>
      <c r="HMU140" s="15"/>
      <c r="HMV140" s="15"/>
      <c r="HMW140" s="15"/>
      <c r="HMX140" s="15"/>
      <c r="HMY140" s="15"/>
      <c r="HMZ140" s="15"/>
      <c r="HNA140" s="15"/>
      <c r="HNB140" s="15"/>
      <c r="HNC140" s="15"/>
      <c r="HND140" s="15"/>
      <c r="HNE140" s="15"/>
      <c r="HNF140" s="15"/>
      <c r="HNG140" s="15"/>
      <c r="HNH140" s="15"/>
      <c r="HNI140" s="15"/>
      <c r="HNJ140" s="15"/>
      <c r="HNK140" s="15"/>
      <c r="HNL140" s="15"/>
      <c r="HNM140" s="15"/>
      <c r="HNN140" s="15"/>
      <c r="HNO140" s="15"/>
      <c r="HNP140" s="15"/>
      <c r="HNQ140" s="15"/>
      <c r="HNR140" s="15"/>
      <c r="HNS140" s="15"/>
      <c r="HNT140" s="15"/>
      <c r="HNU140" s="15"/>
      <c r="HNV140" s="15"/>
      <c r="HNW140" s="15"/>
      <c r="HNX140" s="15"/>
      <c r="HNY140" s="15"/>
      <c r="HNZ140" s="15"/>
      <c r="HOA140" s="15"/>
      <c r="HOB140" s="15"/>
      <c r="HOC140" s="15"/>
      <c r="HOD140" s="15"/>
      <c r="HOE140" s="15"/>
      <c r="HOF140" s="15"/>
      <c r="HOG140" s="15"/>
      <c r="HOH140" s="15"/>
      <c r="HOI140" s="15"/>
      <c r="HOJ140" s="15"/>
      <c r="HOK140" s="15"/>
      <c r="HOL140" s="15"/>
      <c r="HOM140" s="15"/>
      <c r="HON140" s="15"/>
      <c r="HOO140" s="15"/>
      <c r="HOP140" s="15"/>
      <c r="HOQ140" s="15"/>
      <c r="HOR140" s="15"/>
      <c r="HOS140" s="15"/>
      <c r="HOT140" s="15"/>
      <c r="HOU140" s="15"/>
      <c r="HOV140" s="15"/>
      <c r="HOW140" s="15"/>
      <c r="HOX140" s="15"/>
      <c r="HOY140" s="15"/>
      <c r="HOZ140" s="15"/>
      <c r="HPA140" s="15"/>
      <c r="HPB140" s="15"/>
      <c r="HPC140" s="15"/>
      <c r="HPD140" s="15"/>
      <c r="HPE140" s="15"/>
      <c r="HPF140" s="15"/>
      <c r="HPG140" s="15"/>
      <c r="HPH140" s="15"/>
      <c r="HPI140" s="15"/>
      <c r="HPJ140" s="15"/>
      <c r="HPK140" s="15"/>
      <c r="HPL140" s="15"/>
      <c r="HPM140" s="15"/>
      <c r="HPN140" s="15"/>
      <c r="HPO140" s="15"/>
      <c r="HPP140" s="15"/>
      <c r="HPQ140" s="15"/>
      <c r="HPR140" s="15"/>
      <c r="HPS140" s="15"/>
      <c r="HPT140" s="15"/>
      <c r="HPU140" s="15"/>
      <c r="HPV140" s="15"/>
      <c r="HPW140" s="15"/>
      <c r="HPX140" s="15"/>
      <c r="HPY140" s="15"/>
      <c r="HPZ140" s="15"/>
      <c r="HQA140" s="15"/>
      <c r="HQB140" s="15"/>
      <c r="HQC140" s="15"/>
      <c r="HQD140" s="15"/>
      <c r="HQE140" s="15"/>
      <c r="HQF140" s="15"/>
      <c r="HQG140" s="15"/>
      <c r="HQH140" s="15"/>
      <c r="HQI140" s="15"/>
      <c r="HQJ140" s="15"/>
      <c r="HQK140" s="15"/>
      <c r="HQL140" s="15"/>
      <c r="HQM140" s="15"/>
      <c r="HQN140" s="15"/>
      <c r="HQO140" s="15"/>
      <c r="HQP140" s="15"/>
      <c r="HQQ140" s="15"/>
      <c r="HQR140" s="15"/>
      <c r="HQS140" s="15"/>
      <c r="HQT140" s="15"/>
      <c r="HQU140" s="15"/>
      <c r="HQV140" s="15"/>
      <c r="HQW140" s="15"/>
      <c r="HQX140" s="15"/>
      <c r="HQY140" s="15"/>
      <c r="HQZ140" s="15"/>
      <c r="HRA140" s="15"/>
      <c r="HRB140" s="15"/>
      <c r="HRC140" s="15"/>
      <c r="HRD140" s="15"/>
      <c r="HRE140" s="15"/>
      <c r="HRF140" s="15"/>
      <c r="HRG140" s="15"/>
      <c r="HRH140" s="15"/>
      <c r="HRI140" s="15"/>
      <c r="HRJ140" s="15"/>
      <c r="HRK140" s="15"/>
      <c r="HRL140" s="15"/>
      <c r="HRM140" s="15"/>
      <c r="HRN140" s="15"/>
      <c r="HRO140" s="15"/>
      <c r="HRP140" s="15"/>
      <c r="HRQ140" s="15"/>
      <c r="HRR140" s="15"/>
      <c r="HRS140" s="15"/>
      <c r="HRT140" s="15"/>
      <c r="HRU140" s="15"/>
      <c r="HRV140" s="15"/>
      <c r="HRW140" s="15"/>
      <c r="HRX140" s="15"/>
      <c r="HRY140" s="15"/>
      <c r="HRZ140" s="15"/>
      <c r="HSA140" s="15"/>
      <c r="HSB140" s="15"/>
      <c r="HSC140" s="15"/>
      <c r="HSD140" s="15"/>
      <c r="HSE140" s="15"/>
      <c r="HSF140" s="15"/>
      <c r="HSG140" s="15"/>
      <c r="HSH140" s="15"/>
      <c r="HSI140" s="15"/>
      <c r="HSJ140" s="15"/>
      <c r="HSK140" s="15"/>
      <c r="HSL140" s="15"/>
      <c r="HSM140" s="15"/>
      <c r="HSN140" s="15"/>
      <c r="HSO140" s="15"/>
      <c r="HSP140" s="15"/>
      <c r="HSQ140" s="15"/>
      <c r="HSR140" s="15"/>
      <c r="HSS140" s="15"/>
      <c r="HST140" s="15"/>
      <c r="HSU140" s="15"/>
      <c r="HSV140" s="15"/>
      <c r="HSW140" s="15"/>
      <c r="HSX140" s="15"/>
      <c r="HSY140" s="15"/>
      <c r="HSZ140" s="15"/>
      <c r="HTA140" s="15"/>
      <c r="HTB140" s="15"/>
      <c r="HTC140" s="15"/>
      <c r="HTD140" s="15"/>
      <c r="HTE140" s="15"/>
      <c r="HTF140" s="15"/>
      <c r="HTG140" s="15"/>
      <c r="HTH140" s="15"/>
      <c r="HTI140" s="15"/>
      <c r="HTJ140" s="15"/>
      <c r="HTK140" s="15"/>
      <c r="HTL140" s="15"/>
      <c r="HTM140" s="15"/>
      <c r="HTN140" s="15"/>
      <c r="HTO140" s="15"/>
      <c r="HTP140" s="15"/>
      <c r="HTQ140" s="15"/>
      <c r="HTR140" s="15"/>
      <c r="HTS140" s="15"/>
      <c r="HTT140" s="15"/>
      <c r="HTU140" s="15"/>
      <c r="HTV140" s="15"/>
      <c r="HTW140" s="15"/>
      <c r="HTX140" s="15"/>
      <c r="HTY140" s="15"/>
      <c r="HTZ140" s="15"/>
      <c r="HUA140" s="15"/>
      <c r="HUB140" s="15"/>
      <c r="HUC140" s="15"/>
      <c r="HUD140" s="15"/>
      <c r="HUE140" s="15"/>
      <c r="HUF140" s="15"/>
      <c r="HUG140" s="15"/>
      <c r="HUH140" s="15"/>
      <c r="HUI140" s="15"/>
      <c r="HUJ140" s="15"/>
      <c r="HUK140" s="15"/>
      <c r="HUL140" s="15"/>
      <c r="HUM140" s="15"/>
      <c r="HUN140" s="15"/>
      <c r="HUO140" s="15"/>
      <c r="HUP140" s="15"/>
      <c r="HUQ140" s="15"/>
      <c r="HUR140" s="15"/>
      <c r="HUS140" s="15"/>
      <c r="HUT140" s="15"/>
      <c r="HUU140" s="15"/>
      <c r="HUV140" s="15"/>
      <c r="HUW140" s="15"/>
      <c r="HUX140" s="15"/>
      <c r="HUY140" s="15"/>
      <c r="HUZ140" s="15"/>
      <c r="HVA140" s="15"/>
      <c r="HVB140" s="15"/>
      <c r="HVC140" s="15"/>
      <c r="HVD140" s="15"/>
      <c r="HVE140" s="15"/>
      <c r="HVF140" s="15"/>
      <c r="HVG140" s="15"/>
      <c r="HVH140" s="15"/>
      <c r="HVI140" s="15"/>
      <c r="HVJ140" s="15"/>
      <c r="HVK140" s="15"/>
      <c r="HVL140" s="15"/>
      <c r="HVM140" s="15"/>
      <c r="HVN140" s="15"/>
      <c r="HVO140" s="15"/>
      <c r="HVP140" s="15"/>
      <c r="HVQ140" s="15"/>
      <c r="HVR140" s="15"/>
      <c r="HVS140" s="15"/>
      <c r="HVT140" s="15"/>
      <c r="HVU140" s="15"/>
      <c r="HVV140" s="15"/>
      <c r="HVW140" s="15"/>
      <c r="HVX140" s="15"/>
      <c r="HVY140" s="15"/>
      <c r="HVZ140" s="15"/>
      <c r="HWA140" s="15"/>
      <c r="HWB140" s="15"/>
      <c r="HWC140" s="15"/>
      <c r="HWD140" s="15"/>
      <c r="HWE140" s="15"/>
      <c r="HWF140" s="15"/>
      <c r="HWG140" s="15"/>
      <c r="HWH140" s="15"/>
      <c r="HWI140" s="15"/>
      <c r="HWJ140" s="15"/>
      <c r="HWK140" s="15"/>
      <c r="HWL140" s="15"/>
      <c r="HWM140" s="15"/>
      <c r="HWN140" s="15"/>
      <c r="HWO140" s="15"/>
      <c r="HWP140" s="15"/>
      <c r="HWQ140" s="15"/>
      <c r="HWR140" s="15"/>
      <c r="HWS140" s="15"/>
      <c r="HWT140" s="15"/>
      <c r="HWU140" s="15"/>
      <c r="HWV140" s="15"/>
      <c r="HWW140" s="15"/>
      <c r="HWX140" s="15"/>
      <c r="HWY140" s="15"/>
      <c r="HWZ140" s="15"/>
      <c r="HXA140" s="15"/>
      <c r="HXB140" s="15"/>
      <c r="HXC140" s="15"/>
      <c r="HXD140" s="15"/>
      <c r="HXE140" s="15"/>
      <c r="HXF140" s="15"/>
      <c r="HXG140" s="15"/>
      <c r="HXH140" s="15"/>
      <c r="HXI140" s="15"/>
      <c r="HXJ140" s="15"/>
      <c r="HXK140" s="15"/>
      <c r="HXL140" s="15"/>
      <c r="HXM140" s="15"/>
      <c r="HXN140" s="15"/>
      <c r="HXO140" s="15"/>
      <c r="HXP140" s="15"/>
      <c r="HXQ140" s="15"/>
      <c r="HXR140" s="15"/>
      <c r="HXS140" s="15"/>
      <c r="HXT140" s="15"/>
      <c r="HXU140" s="15"/>
      <c r="HXV140" s="15"/>
      <c r="HXW140" s="15"/>
      <c r="HXX140" s="15"/>
      <c r="HXY140" s="15"/>
      <c r="HXZ140" s="15"/>
      <c r="HYA140" s="15"/>
      <c r="HYB140" s="15"/>
      <c r="HYC140" s="15"/>
      <c r="HYD140" s="15"/>
      <c r="HYE140" s="15"/>
      <c r="HYF140" s="15"/>
      <c r="HYG140" s="15"/>
      <c r="HYH140" s="15"/>
      <c r="HYI140" s="15"/>
      <c r="HYJ140" s="15"/>
      <c r="HYK140" s="15"/>
      <c r="HYL140" s="15"/>
      <c r="HYM140" s="15"/>
      <c r="HYN140" s="15"/>
      <c r="HYO140" s="15"/>
      <c r="HYP140" s="15"/>
      <c r="HYQ140" s="15"/>
      <c r="HYR140" s="15"/>
      <c r="HYS140" s="15"/>
      <c r="HYT140" s="15"/>
      <c r="HYU140" s="15"/>
      <c r="HYV140" s="15"/>
      <c r="HYW140" s="15"/>
      <c r="HYX140" s="15"/>
      <c r="HYY140" s="15"/>
      <c r="HYZ140" s="15"/>
      <c r="HZA140" s="15"/>
      <c r="HZB140" s="15"/>
      <c r="HZC140" s="15"/>
      <c r="HZD140" s="15"/>
      <c r="HZE140" s="15"/>
      <c r="HZF140" s="15"/>
      <c r="HZG140" s="15"/>
      <c r="HZH140" s="15"/>
      <c r="HZI140" s="15"/>
      <c r="HZJ140" s="15"/>
      <c r="HZK140" s="15"/>
      <c r="HZL140" s="15"/>
      <c r="HZM140" s="15"/>
      <c r="HZN140" s="15"/>
      <c r="HZO140" s="15"/>
      <c r="HZP140" s="15"/>
      <c r="HZQ140" s="15"/>
      <c r="HZR140" s="15"/>
      <c r="HZS140" s="15"/>
      <c r="HZT140" s="15"/>
      <c r="HZU140" s="15"/>
      <c r="HZV140" s="15"/>
      <c r="HZW140" s="15"/>
      <c r="HZX140" s="15"/>
      <c r="HZY140" s="15"/>
      <c r="HZZ140" s="15"/>
      <c r="IAA140" s="15"/>
      <c r="IAB140" s="15"/>
      <c r="IAC140" s="15"/>
      <c r="IAD140" s="15"/>
      <c r="IAE140" s="15"/>
      <c r="IAF140" s="15"/>
      <c r="IAG140" s="15"/>
      <c r="IAH140" s="15"/>
      <c r="IAI140" s="15"/>
      <c r="IAJ140" s="15"/>
      <c r="IAK140" s="15"/>
      <c r="IAL140" s="15"/>
      <c r="IAM140" s="15"/>
      <c r="IAN140" s="15"/>
      <c r="IAO140" s="15"/>
      <c r="IAP140" s="15"/>
      <c r="IAQ140" s="15"/>
      <c r="IAR140" s="15"/>
      <c r="IAS140" s="15"/>
      <c r="IAT140" s="15"/>
      <c r="IAU140" s="15"/>
      <c r="IAV140" s="15"/>
      <c r="IAW140" s="15"/>
      <c r="IAX140" s="15"/>
      <c r="IAY140" s="15"/>
      <c r="IAZ140" s="15"/>
      <c r="IBA140" s="15"/>
      <c r="IBB140" s="15"/>
      <c r="IBC140" s="15"/>
      <c r="IBD140" s="15"/>
      <c r="IBE140" s="15"/>
      <c r="IBF140" s="15"/>
      <c r="IBG140" s="15"/>
      <c r="IBH140" s="15"/>
      <c r="IBI140" s="15"/>
      <c r="IBJ140" s="15"/>
      <c r="IBK140" s="15"/>
      <c r="IBL140" s="15"/>
      <c r="IBM140" s="15"/>
      <c r="IBN140" s="15"/>
      <c r="IBO140" s="15"/>
      <c r="IBP140" s="15"/>
      <c r="IBQ140" s="15"/>
      <c r="IBR140" s="15"/>
      <c r="IBS140" s="15"/>
      <c r="IBT140" s="15"/>
      <c r="IBU140" s="15"/>
      <c r="IBV140" s="15"/>
      <c r="IBW140" s="15"/>
      <c r="IBX140" s="15"/>
      <c r="IBY140" s="15"/>
      <c r="IBZ140" s="15"/>
      <c r="ICA140" s="15"/>
      <c r="ICB140" s="15"/>
      <c r="ICC140" s="15"/>
      <c r="ICD140" s="15"/>
      <c r="ICE140" s="15"/>
      <c r="ICF140" s="15"/>
      <c r="ICG140" s="15"/>
      <c r="ICH140" s="15"/>
      <c r="ICI140" s="15"/>
      <c r="ICJ140" s="15"/>
      <c r="ICK140" s="15"/>
      <c r="ICL140" s="15"/>
      <c r="ICM140" s="15"/>
      <c r="ICN140" s="15"/>
      <c r="ICO140" s="15"/>
      <c r="ICP140" s="15"/>
      <c r="ICQ140" s="15"/>
      <c r="ICR140" s="15"/>
      <c r="ICS140" s="15"/>
      <c r="ICT140" s="15"/>
      <c r="ICU140" s="15"/>
      <c r="ICV140" s="15"/>
      <c r="ICW140" s="15"/>
      <c r="ICX140" s="15"/>
      <c r="ICY140" s="15"/>
      <c r="ICZ140" s="15"/>
      <c r="IDA140" s="15"/>
      <c r="IDB140" s="15"/>
      <c r="IDC140" s="15"/>
      <c r="IDD140" s="15"/>
      <c r="IDE140" s="15"/>
      <c r="IDF140" s="15"/>
      <c r="IDG140" s="15"/>
      <c r="IDH140" s="15"/>
      <c r="IDI140" s="15"/>
      <c r="IDJ140" s="15"/>
      <c r="IDK140" s="15"/>
      <c r="IDL140" s="15"/>
      <c r="IDM140" s="15"/>
      <c r="IDN140" s="15"/>
      <c r="IDO140" s="15"/>
      <c r="IDP140" s="15"/>
      <c r="IDQ140" s="15"/>
      <c r="IDR140" s="15"/>
      <c r="IDS140" s="15"/>
      <c r="IDT140" s="15"/>
      <c r="IDU140" s="15"/>
      <c r="IDV140" s="15"/>
      <c r="IDW140" s="15"/>
      <c r="IDX140" s="15"/>
      <c r="IDY140" s="15"/>
      <c r="IDZ140" s="15"/>
      <c r="IEA140" s="15"/>
      <c r="IEB140" s="15"/>
      <c r="IEC140" s="15"/>
      <c r="IED140" s="15"/>
      <c r="IEE140" s="15"/>
      <c r="IEF140" s="15"/>
      <c r="IEG140" s="15"/>
      <c r="IEH140" s="15"/>
      <c r="IEI140" s="15"/>
      <c r="IEJ140" s="15"/>
      <c r="IEK140" s="15"/>
      <c r="IEL140" s="15"/>
      <c r="IEM140" s="15"/>
      <c r="IEN140" s="15"/>
      <c r="IEO140" s="15"/>
      <c r="IEP140" s="15"/>
      <c r="IEQ140" s="15"/>
      <c r="IER140" s="15"/>
      <c r="IES140" s="15"/>
      <c r="IET140" s="15"/>
      <c r="IEU140" s="15"/>
      <c r="IEV140" s="15"/>
      <c r="IEW140" s="15"/>
      <c r="IEX140" s="15"/>
      <c r="IEY140" s="15"/>
      <c r="IEZ140" s="15"/>
      <c r="IFA140" s="15"/>
      <c r="IFB140" s="15"/>
      <c r="IFC140" s="15"/>
      <c r="IFD140" s="15"/>
      <c r="IFE140" s="15"/>
      <c r="IFF140" s="15"/>
      <c r="IFG140" s="15"/>
      <c r="IFH140" s="15"/>
      <c r="IFI140" s="15"/>
      <c r="IFJ140" s="15"/>
      <c r="IFK140" s="15"/>
      <c r="IFL140" s="15"/>
      <c r="IFM140" s="15"/>
      <c r="IFN140" s="15"/>
      <c r="IFO140" s="15"/>
      <c r="IFP140" s="15"/>
      <c r="IFQ140" s="15"/>
      <c r="IFR140" s="15"/>
      <c r="IFS140" s="15"/>
      <c r="IFT140" s="15"/>
      <c r="IFU140" s="15"/>
      <c r="IFV140" s="15"/>
      <c r="IFW140" s="15"/>
      <c r="IFX140" s="15"/>
      <c r="IFY140" s="15"/>
      <c r="IFZ140" s="15"/>
      <c r="IGA140" s="15"/>
      <c r="IGB140" s="15"/>
      <c r="IGC140" s="15"/>
      <c r="IGD140" s="15"/>
      <c r="IGE140" s="15"/>
      <c r="IGF140" s="15"/>
      <c r="IGG140" s="15"/>
      <c r="IGH140" s="15"/>
      <c r="IGI140" s="15"/>
      <c r="IGJ140" s="15"/>
      <c r="IGK140" s="15"/>
      <c r="IGL140" s="15"/>
      <c r="IGM140" s="15"/>
      <c r="IGN140" s="15"/>
      <c r="IGO140" s="15"/>
      <c r="IGP140" s="15"/>
      <c r="IGQ140" s="15"/>
      <c r="IGR140" s="15"/>
      <c r="IGS140" s="15"/>
      <c r="IGT140" s="15"/>
      <c r="IGU140" s="15"/>
      <c r="IGV140" s="15"/>
      <c r="IGW140" s="15"/>
      <c r="IGX140" s="15"/>
      <c r="IGY140" s="15"/>
      <c r="IGZ140" s="15"/>
      <c r="IHA140" s="15"/>
      <c r="IHB140" s="15"/>
      <c r="IHC140" s="15"/>
      <c r="IHD140" s="15"/>
      <c r="IHE140" s="15"/>
      <c r="IHF140" s="15"/>
      <c r="IHG140" s="15"/>
      <c r="IHH140" s="15"/>
      <c r="IHI140" s="15"/>
      <c r="IHJ140" s="15"/>
      <c r="IHK140" s="15"/>
      <c r="IHL140" s="15"/>
      <c r="IHM140" s="15"/>
      <c r="IHN140" s="15"/>
      <c r="IHO140" s="15"/>
      <c r="IHP140" s="15"/>
      <c r="IHQ140" s="15"/>
      <c r="IHR140" s="15"/>
      <c r="IHS140" s="15"/>
      <c r="IHT140" s="15"/>
      <c r="IHU140" s="15"/>
      <c r="IHV140" s="15"/>
      <c r="IHW140" s="15"/>
      <c r="IHX140" s="15"/>
      <c r="IHY140" s="15"/>
      <c r="IHZ140" s="15"/>
      <c r="IIA140" s="15"/>
      <c r="IIB140" s="15"/>
      <c r="IIC140" s="15"/>
      <c r="IID140" s="15"/>
      <c r="IIE140" s="15"/>
      <c r="IIF140" s="15"/>
      <c r="IIG140" s="15"/>
      <c r="IIH140" s="15"/>
      <c r="III140" s="15"/>
      <c r="IIJ140" s="15"/>
      <c r="IIK140" s="15"/>
      <c r="IIL140" s="15"/>
      <c r="IIM140" s="15"/>
      <c r="IIN140" s="15"/>
      <c r="IIO140" s="15"/>
      <c r="IIP140" s="15"/>
      <c r="IIQ140" s="15"/>
      <c r="IIR140" s="15"/>
      <c r="IIS140" s="15"/>
      <c r="IIT140" s="15"/>
      <c r="IIU140" s="15"/>
      <c r="IIV140" s="15"/>
      <c r="IIW140" s="15"/>
      <c r="IIX140" s="15"/>
      <c r="IIY140" s="15"/>
      <c r="IIZ140" s="15"/>
      <c r="IJA140" s="15"/>
      <c r="IJB140" s="15"/>
      <c r="IJC140" s="15"/>
      <c r="IJD140" s="15"/>
      <c r="IJE140" s="15"/>
      <c r="IJF140" s="15"/>
      <c r="IJG140" s="15"/>
      <c r="IJH140" s="15"/>
      <c r="IJI140" s="15"/>
      <c r="IJJ140" s="15"/>
      <c r="IJK140" s="15"/>
      <c r="IJL140" s="15"/>
      <c r="IJM140" s="15"/>
      <c r="IJN140" s="15"/>
      <c r="IJO140" s="15"/>
      <c r="IJP140" s="15"/>
      <c r="IJQ140" s="15"/>
      <c r="IJR140" s="15"/>
      <c r="IJS140" s="15"/>
      <c r="IJT140" s="15"/>
      <c r="IJU140" s="15"/>
      <c r="IJV140" s="15"/>
      <c r="IJW140" s="15"/>
      <c r="IJX140" s="15"/>
      <c r="IJY140" s="15"/>
      <c r="IJZ140" s="15"/>
      <c r="IKA140" s="15"/>
      <c r="IKB140" s="15"/>
      <c r="IKC140" s="15"/>
      <c r="IKD140" s="15"/>
      <c r="IKE140" s="15"/>
      <c r="IKF140" s="15"/>
      <c r="IKG140" s="15"/>
      <c r="IKH140" s="15"/>
      <c r="IKI140" s="15"/>
      <c r="IKJ140" s="15"/>
      <c r="IKK140" s="15"/>
      <c r="IKL140" s="15"/>
      <c r="IKM140" s="15"/>
      <c r="IKN140" s="15"/>
      <c r="IKO140" s="15"/>
      <c r="IKP140" s="15"/>
      <c r="IKQ140" s="15"/>
      <c r="IKR140" s="15"/>
      <c r="IKS140" s="15"/>
      <c r="IKT140" s="15"/>
      <c r="IKU140" s="15"/>
      <c r="IKV140" s="15"/>
      <c r="IKW140" s="15"/>
      <c r="IKX140" s="15"/>
      <c r="IKY140" s="15"/>
      <c r="IKZ140" s="15"/>
      <c r="ILA140" s="15"/>
      <c r="ILB140" s="15"/>
      <c r="ILC140" s="15"/>
      <c r="ILD140" s="15"/>
      <c r="ILE140" s="15"/>
      <c r="ILF140" s="15"/>
      <c r="ILG140" s="15"/>
      <c r="ILH140" s="15"/>
      <c r="ILI140" s="15"/>
      <c r="ILJ140" s="15"/>
      <c r="ILK140" s="15"/>
      <c r="ILL140" s="15"/>
      <c r="ILM140" s="15"/>
      <c r="ILN140" s="15"/>
      <c r="ILO140" s="15"/>
      <c r="ILP140" s="15"/>
      <c r="ILQ140" s="15"/>
      <c r="ILR140" s="15"/>
      <c r="ILS140" s="15"/>
      <c r="ILT140" s="15"/>
      <c r="ILU140" s="15"/>
      <c r="ILV140" s="15"/>
      <c r="ILW140" s="15"/>
      <c r="ILX140" s="15"/>
      <c r="ILY140" s="15"/>
      <c r="ILZ140" s="15"/>
      <c r="IMA140" s="15"/>
      <c r="IMB140" s="15"/>
      <c r="IMC140" s="15"/>
      <c r="IMD140" s="15"/>
      <c r="IME140" s="15"/>
      <c r="IMF140" s="15"/>
      <c r="IMG140" s="15"/>
      <c r="IMH140" s="15"/>
      <c r="IMI140" s="15"/>
      <c r="IMJ140" s="15"/>
      <c r="IMK140" s="15"/>
      <c r="IML140" s="15"/>
      <c r="IMM140" s="15"/>
      <c r="IMN140" s="15"/>
      <c r="IMO140" s="15"/>
      <c r="IMP140" s="15"/>
      <c r="IMQ140" s="15"/>
      <c r="IMR140" s="15"/>
      <c r="IMS140" s="15"/>
      <c r="IMT140" s="15"/>
      <c r="IMU140" s="15"/>
      <c r="IMV140" s="15"/>
      <c r="IMW140" s="15"/>
      <c r="IMX140" s="15"/>
      <c r="IMY140" s="15"/>
      <c r="IMZ140" s="15"/>
      <c r="INA140" s="15"/>
      <c r="INB140" s="15"/>
      <c r="INC140" s="15"/>
      <c r="IND140" s="15"/>
      <c r="INE140" s="15"/>
      <c r="INF140" s="15"/>
      <c r="ING140" s="15"/>
      <c r="INH140" s="15"/>
      <c r="INI140" s="15"/>
      <c r="INJ140" s="15"/>
      <c r="INK140" s="15"/>
      <c r="INL140" s="15"/>
      <c r="INM140" s="15"/>
      <c r="INN140" s="15"/>
      <c r="INO140" s="15"/>
      <c r="INP140" s="15"/>
      <c r="INQ140" s="15"/>
      <c r="INR140" s="15"/>
      <c r="INS140" s="15"/>
      <c r="INT140" s="15"/>
      <c r="INU140" s="15"/>
      <c r="INV140" s="15"/>
      <c r="INW140" s="15"/>
      <c r="INX140" s="15"/>
      <c r="INY140" s="15"/>
      <c r="INZ140" s="15"/>
      <c r="IOA140" s="15"/>
      <c r="IOB140" s="15"/>
      <c r="IOC140" s="15"/>
      <c r="IOD140" s="15"/>
      <c r="IOE140" s="15"/>
      <c r="IOF140" s="15"/>
      <c r="IOG140" s="15"/>
      <c r="IOH140" s="15"/>
      <c r="IOI140" s="15"/>
      <c r="IOJ140" s="15"/>
      <c r="IOK140" s="15"/>
      <c r="IOL140" s="15"/>
      <c r="IOM140" s="15"/>
      <c r="ION140" s="15"/>
      <c r="IOO140" s="15"/>
      <c r="IOP140" s="15"/>
      <c r="IOQ140" s="15"/>
      <c r="IOR140" s="15"/>
      <c r="IOS140" s="15"/>
      <c r="IOT140" s="15"/>
      <c r="IOU140" s="15"/>
      <c r="IOV140" s="15"/>
      <c r="IOW140" s="15"/>
      <c r="IOX140" s="15"/>
      <c r="IOY140" s="15"/>
      <c r="IOZ140" s="15"/>
      <c r="IPA140" s="15"/>
      <c r="IPB140" s="15"/>
      <c r="IPC140" s="15"/>
      <c r="IPD140" s="15"/>
      <c r="IPE140" s="15"/>
      <c r="IPF140" s="15"/>
      <c r="IPG140" s="15"/>
      <c r="IPH140" s="15"/>
      <c r="IPI140" s="15"/>
      <c r="IPJ140" s="15"/>
      <c r="IPK140" s="15"/>
      <c r="IPL140" s="15"/>
      <c r="IPM140" s="15"/>
      <c r="IPN140" s="15"/>
      <c r="IPO140" s="15"/>
      <c r="IPP140" s="15"/>
      <c r="IPQ140" s="15"/>
      <c r="IPR140" s="15"/>
      <c r="IPS140" s="15"/>
      <c r="IPT140" s="15"/>
      <c r="IPU140" s="15"/>
      <c r="IPV140" s="15"/>
      <c r="IPW140" s="15"/>
      <c r="IPX140" s="15"/>
      <c r="IPY140" s="15"/>
      <c r="IPZ140" s="15"/>
      <c r="IQA140" s="15"/>
      <c r="IQB140" s="15"/>
      <c r="IQC140" s="15"/>
      <c r="IQD140" s="15"/>
      <c r="IQE140" s="15"/>
      <c r="IQF140" s="15"/>
      <c r="IQG140" s="15"/>
      <c r="IQH140" s="15"/>
      <c r="IQI140" s="15"/>
      <c r="IQJ140" s="15"/>
      <c r="IQK140" s="15"/>
      <c r="IQL140" s="15"/>
      <c r="IQM140" s="15"/>
      <c r="IQN140" s="15"/>
      <c r="IQO140" s="15"/>
      <c r="IQP140" s="15"/>
      <c r="IQQ140" s="15"/>
      <c r="IQR140" s="15"/>
      <c r="IQS140" s="15"/>
      <c r="IQT140" s="15"/>
      <c r="IQU140" s="15"/>
      <c r="IQV140" s="15"/>
      <c r="IQW140" s="15"/>
      <c r="IQX140" s="15"/>
      <c r="IQY140" s="15"/>
      <c r="IQZ140" s="15"/>
      <c r="IRA140" s="15"/>
      <c r="IRB140" s="15"/>
      <c r="IRC140" s="15"/>
      <c r="IRD140" s="15"/>
      <c r="IRE140" s="15"/>
      <c r="IRF140" s="15"/>
      <c r="IRG140" s="15"/>
      <c r="IRH140" s="15"/>
      <c r="IRI140" s="15"/>
      <c r="IRJ140" s="15"/>
      <c r="IRK140" s="15"/>
      <c r="IRL140" s="15"/>
      <c r="IRM140" s="15"/>
      <c r="IRN140" s="15"/>
      <c r="IRO140" s="15"/>
      <c r="IRP140" s="15"/>
      <c r="IRQ140" s="15"/>
      <c r="IRR140" s="15"/>
      <c r="IRS140" s="15"/>
      <c r="IRT140" s="15"/>
      <c r="IRU140" s="15"/>
      <c r="IRV140" s="15"/>
      <c r="IRW140" s="15"/>
      <c r="IRX140" s="15"/>
      <c r="IRY140" s="15"/>
      <c r="IRZ140" s="15"/>
      <c r="ISA140" s="15"/>
      <c r="ISB140" s="15"/>
      <c r="ISC140" s="15"/>
      <c r="ISD140" s="15"/>
      <c r="ISE140" s="15"/>
      <c r="ISF140" s="15"/>
      <c r="ISG140" s="15"/>
      <c r="ISH140" s="15"/>
      <c r="ISI140" s="15"/>
      <c r="ISJ140" s="15"/>
      <c r="ISK140" s="15"/>
      <c r="ISL140" s="15"/>
      <c r="ISM140" s="15"/>
      <c r="ISN140" s="15"/>
      <c r="ISO140" s="15"/>
      <c r="ISP140" s="15"/>
      <c r="ISQ140" s="15"/>
      <c r="ISR140" s="15"/>
      <c r="ISS140" s="15"/>
      <c r="IST140" s="15"/>
      <c r="ISU140" s="15"/>
      <c r="ISV140" s="15"/>
      <c r="ISW140" s="15"/>
      <c r="ISX140" s="15"/>
      <c r="ISY140" s="15"/>
      <c r="ISZ140" s="15"/>
      <c r="ITA140" s="15"/>
      <c r="ITB140" s="15"/>
      <c r="ITC140" s="15"/>
      <c r="ITD140" s="15"/>
      <c r="ITE140" s="15"/>
      <c r="ITF140" s="15"/>
      <c r="ITG140" s="15"/>
      <c r="ITH140" s="15"/>
      <c r="ITI140" s="15"/>
      <c r="ITJ140" s="15"/>
      <c r="ITK140" s="15"/>
      <c r="ITL140" s="15"/>
      <c r="ITM140" s="15"/>
      <c r="ITN140" s="15"/>
      <c r="ITO140" s="15"/>
      <c r="ITP140" s="15"/>
      <c r="ITQ140" s="15"/>
      <c r="ITR140" s="15"/>
      <c r="ITS140" s="15"/>
      <c r="ITT140" s="15"/>
      <c r="ITU140" s="15"/>
      <c r="ITV140" s="15"/>
      <c r="ITW140" s="15"/>
      <c r="ITX140" s="15"/>
      <c r="ITY140" s="15"/>
      <c r="ITZ140" s="15"/>
      <c r="IUA140" s="15"/>
      <c r="IUB140" s="15"/>
      <c r="IUC140" s="15"/>
      <c r="IUD140" s="15"/>
      <c r="IUE140" s="15"/>
      <c r="IUF140" s="15"/>
      <c r="IUG140" s="15"/>
      <c r="IUH140" s="15"/>
      <c r="IUI140" s="15"/>
      <c r="IUJ140" s="15"/>
      <c r="IUK140" s="15"/>
      <c r="IUL140" s="15"/>
      <c r="IUM140" s="15"/>
      <c r="IUN140" s="15"/>
      <c r="IUO140" s="15"/>
      <c r="IUP140" s="15"/>
      <c r="IUQ140" s="15"/>
      <c r="IUR140" s="15"/>
      <c r="IUS140" s="15"/>
      <c r="IUT140" s="15"/>
      <c r="IUU140" s="15"/>
      <c r="IUV140" s="15"/>
      <c r="IUW140" s="15"/>
      <c r="IUX140" s="15"/>
      <c r="IUY140" s="15"/>
      <c r="IUZ140" s="15"/>
      <c r="IVA140" s="15"/>
      <c r="IVB140" s="15"/>
      <c r="IVC140" s="15"/>
      <c r="IVD140" s="15"/>
      <c r="IVE140" s="15"/>
      <c r="IVF140" s="15"/>
      <c r="IVG140" s="15"/>
      <c r="IVH140" s="15"/>
      <c r="IVI140" s="15"/>
      <c r="IVJ140" s="15"/>
      <c r="IVK140" s="15"/>
      <c r="IVL140" s="15"/>
      <c r="IVM140" s="15"/>
      <c r="IVN140" s="15"/>
      <c r="IVO140" s="15"/>
      <c r="IVP140" s="15"/>
      <c r="IVQ140" s="15"/>
      <c r="IVR140" s="15"/>
      <c r="IVS140" s="15"/>
      <c r="IVT140" s="15"/>
      <c r="IVU140" s="15"/>
      <c r="IVV140" s="15"/>
      <c r="IVW140" s="15"/>
      <c r="IVX140" s="15"/>
      <c r="IVY140" s="15"/>
      <c r="IVZ140" s="15"/>
      <c r="IWA140" s="15"/>
      <c r="IWB140" s="15"/>
      <c r="IWC140" s="15"/>
      <c r="IWD140" s="15"/>
      <c r="IWE140" s="15"/>
      <c r="IWF140" s="15"/>
      <c r="IWG140" s="15"/>
      <c r="IWH140" s="15"/>
      <c r="IWI140" s="15"/>
      <c r="IWJ140" s="15"/>
      <c r="IWK140" s="15"/>
      <c r="IWL140" s="15"/>
      <c r="IWM140" s="15"/>
      <c r="IWN140" s="15"/>
      <c r="IWO140" s="15"/>
      <c r="IWP140" s="15"/>
      <c r="IWQ140" s="15"/>
      <c r="IWR140" s="15"/>
      <c r="IWS140" s="15"/>
      <c r="IWT140" s="15"/>
      <c r="IWU140" s="15"/>
      <c r="IWV140" s="15"/>
      <c r="IWW140" s="15"/>
      <c r="IWX140" s="15"/>
      <c r="IWY140" s="15"/>
      <c r="IWZ140" s="15"/>
      <c r="IXA140" s="15"/>
      <c r="IXB140" s="15"/>
      <c r="IXC140" s="15"/>
      <c r="IXD140" s="15"/>
      <c r="IXE140" s="15"/>
      <c r="IXF140" s="15"/>
      <c r="IXG140" s="15"/>
      <c r="IXH140" s="15"/>
      <c r="IXI140" s="15"/>
      <c r="IXJ140" s="15"/>
      <c r="IXK140" s="15"/>
      <c r="IXL140" s="15"/>
      <c r="IXM140" s="15"/>
      <c r="IXN140" s="15"/>
      <c r="IXO140" s="15"/>
      <c r="IXP140" s="15"/>
      <c r="IXQ140" s="15"/>
      <c r="IXR140" s="15"/>
      <c r="IXS140" s="15"/>
      <c r="IXT140" s="15"/>
      <c r="IXU140" s="15"/>
      <c r="IXV140" s="15"/>
      <c r="IXW140" s="15"/>
      <c r="IXX140" s="15"/>
      <c r="IXY140" s="15"/>
      <c r="IXZ140" s="15"/>
      <c r="IYA140" s="15"/>
      <c r="IYB140" s="15"/>
      <c r="IYC140" s="15"/>
      <c r="IYD140" s="15"/>
      <c r="IYE140" s="15"/>
      <c r="IYF140" s="15"/>
      <c r="IYG140" s="15"/>
      <c r="IYH140" s="15"/>
      <c r="IYI140" s="15"/>
      <c r="IYJ140" s="15"/>
      <c r="IYK140" s="15"/>
      <c r="IYL140" s="15"/>
      <c r="IYM140" s="15"/>
      <c r="IYN140" s="15"/>
      <c r="IYO140" s="15"/>
      <c r="IYP140" s="15"/>
      <c r="IYQ140" s="15"/>
      <c r="IYR140" s="15"/>
      <c r="IYS140" s="15"/>
      <c r="IYT140" s="15"/>
      <c r="IYU140" s="15"/>
      <c r="IYV140" s="15"/>
      <c r="IYW140" s="15"/>
      <c r="IYX140" s="15"/>
      <c r="IYY140" s="15"/>
      <c r="IYZ140" s="15"/>
      <c r="IZA140" s="15"/>
      <c r="IZB140" s="15"/>
      <c r="IZC140" s="15"/>
      <c r="IZD140" s="15"/>
      <c r="IZE140" s="15"/>
      <c r="IZF140" s="15"/>
      <c r="IZG140" s="15"/>
      <c r="IZH140" s="15"/>
      <c r="IZI140" s="15"/>
      <c r="IZJ140" s="15"/>
      <c r="IZK140" s="15"/>
      <c r="IZL140" s="15"/>
      <c r="IZM140" s="15"/>
      <c r="IZN140" s="15"/>
      <c r="IZO140" s="15"/>
      <c r="IZP140" s="15"/>
      <c r="IZQ140" s="15"/>
      <c r="IZR140" s="15"/>
      <c r="IZS140" s="15"/>
      <c r="IZT140" s="15"/>
      <c r="IZU140" s="15"/>
      <c r="IZV140" s="15"/>
      <c r="IZW140" s="15"/>
      <c r="IZX140" s="15"/>
      <c r="IZY140" s="15"/>
      <c r="IZZ140" s="15"/>
      <c r="JAA140" s="15"/>
      <c r="JAB140" s="15"/>
      <c r="JAC140" s="15"/>
      <c r="JAD140" s="15"/>
      <c r="JAE140" s="15"/>
      <c r="JAF140" s="15"/>
      <c r="JAG140" s="15"/>
      <c r="JAH140" s="15"/>
      <c r="JAI140" s="15"/>
      <c r="JAJ140" s="15"/>
      <c r="JAK140" s="15"/>
      <c r="JAL140" s="15"/>
      <c r="JAM140" s="15"/>
      <c r="JAN140" s="15"/>
      <c r="JAO140" s="15"/>
      <c r="JAP140" s="15"/>
      <c r="JAQ140" s="15"/>
      <c r="JAR140" s="15"/>
      <c r="JAS140" s="15"/>
      <c r="JAT140" s="15"/>
      <c r="JAU140" s="15"/>
      <c r="JAV140" s="15"/>
      <c r="JAW140" s="15"/>
      <c r="JAX140" s="15"/>
      <c r="JAY140" s="15"/>
      <c r="JAZ140" s="15"/>
      <c r="JBA140" s="15"/>
      <c r="JBB140" s="15"/>
      <c r="JBC140" s="15"/>
      <c r="JBD140" s="15"/>
      <c r="JBE140" s="15"/>
      <c r="JBF140" s="15"/>
      <c r="JBG140" s="15"/>
      <c r="JBH140" s="15"/>
      <c r="JBI140" s="15"/>
      <c r="JBJ140" s="15"/>
      <c r="JBK140" s="15"/>
      <c r="JBL140" s="15"/>
      <c r="JBM140" s="15"/>
      <c r="JBN140" s="15"/>
      <c r="JBO140" s="15"/>
      <c r="JBP140" s="15"/>
      <c r="JBQ140" s="15"/>
      <c r="JBR140" s="15"/>
      <c r="JBS140" s="15"/>
      <c r="JBT140" s="15"/>
      <c r="JBU140" s="15"/>
      <c r="JBV140" s="15"/>
      <c r="JBW140" s="15"/>
      <c r="JBX140" s="15"/>
      <c r="JBY140" s="15"/>
      <c r="JBZ140" s="15"/>
      <c r="JCA140" s="15"/>
      <c r="JCB140" s="15"/>
      <c r="JCC140" s="15"/>
      <c r="JCD140" s="15"/>
      <c r="JCE140" s="15"/>
      <c r="JCF140" s="15"/>
      <c r="JCG140" s="15"/>
      <c r="JCH140" s="15"/>
      <c r="JCI140" s="15"/>
      <c r="JCJ140" s="15"/>
      <c r="JCK140" s="15"/>
      <c r="JCL140" s="15"/>
      <c r="JCM140" s="15"/>
      <c r="JCN140" s="15"/>
      <c r="JCO140" s="15"/>
      <c r="JCP140" s="15"/>
      <c r="JCQ140" s="15"/>
      <c r="JCR140" s="15"/>
      <c r="JCS140" s="15"/>
      <c r="JCT140" s="15"/>
      <c r="JCU140" s="15"/>
      <c r="JCV140" s="15"/>
      <c r="JCW140" s="15"/>
      <c r="JCX140" s="15"/>
      <c r="JCY140" s="15"/>
      <c r="JCZ140" s="15"/>
      <c r="JDA140" s="15"/>
      <c r="JDB140" s="15"/>
      <c r="JDC140" s="15"/>
      <c r="JDD140" s="15"/>
      <c r="JDE140" s="15"/>
      <c r="JDF140" s="15"/>
      <c r="JDG140" s="15"/>
      <c r="JDH140" s="15"/>
      <c r="JDI140" s="15"/>
      <c r="JDJ140" s="15"/>
      <c r="JDK140" s="15"/>
      <c r="JDL140" s="15"/>
      <c r="JDM140" s="15"/>
      <c r="JDN140" s="15"/>
      <c r="JDO140" s="15"/>
      <c r="JDP140" s="15"/>
      <c r="JDQ140" s="15"/>
      <c r="JDR140" s="15"/>
      <c r="JDS140" s="15"/>
      <c r="JDT140" s="15"/>
      <c r="JDU140" s="15"/>
      <c r="JDV140" s="15"/>
      <c r="JDW140" s="15"/>
      <c r="JDX140" s="15"/>
      <c r="JDY140" s="15"/>
      <c r="JDZ140" s="15"/>
      <c r="JEA140" s="15"/>
      <c r="JEB140" s="15"/>
      <c r="JEC140" s="15"/>
      <c r="JED140" s="15"/>
      <c r="JEE140" s="15"/>
      <c r="JEF140" s="15"/>
      <c r="JEG140" s="15"/>
      <c r="JEH140" s="15"/>
      <c r="JEI140" s="15"/>
      <c r="JEJ140" s="15"/>
      <c r="JEK140" s="15"/>
      <c r="JEL140" s="15"/>
      <c r="JEM140" s="15"/>
      <c r="JEN140" s="15"/>
      <c r="JEO140" s="15"/>
      <c r="JEP140" s="15"/>
      <c r="JEQ140" s="15"/>
      <c r="JER140" s="15"/>
      <c r="JES140" s="15"/>
      <c r="JET140" s="15"/>
      <c r="JEU140" s="15"/>
      <c r="JEV140" s="15"/>
      <c r="JEW140" s="15"/>
      <c r="JEX140" s="15"/>
      <c r="JEY140" s="15"/>
      <c r="JEZ140" s="15"/>
      <c r="JFA140" s="15"/>
      <c r="JFB140" s="15"/>
      <c r="JFC140" s="15"/>
      <c r="JFD140" s="15"/>
      <c r="JFE140" s="15"/>
      <c r="JFF140" s="15"/>
      <c r="JFG140" s="15"/>
      <c r="JFH140" s="15"/>
      <c r="JFI140" s="15"/>
      <c r="JFJ140" s="15"/>
      <c r="JFK140" s="15"/>
      <c r="JFL140" s="15"/>
      <c r="JFM140" s="15"/>
      <c r="JFN140" s="15"/>
      <c r="JFO140" s="15"/>
      <c r="JFP140" s="15"/>
      <c r="JFQ140" s="15"/>
      <c r="JFR140" s="15"/>
      <c r="JFS140" s="15"/>
      <c r="JFT140" s="15"/>
      <c r="JFU140" s="15"/>
      <c r="JFV140" s="15"/>
      <c r="JFW140" s="15"/>
      <c r="JFX140" s="15"/>
      <c r="JFY140" s="15"/>
      <c r="JFZ140" s="15"/>
      <c r="JGA140" s="15"/>
      <c r="JGB140" s="15"/>
      <c r="JGC140" s="15"/>
      <c r="JGD140" s="15"/>
      <c r="JGE140" s="15"/>
      <c r="JGF140" s="15"/>
      <c r="JGG140" s="15"/>
      <c r="JGH140" s="15"/>
      <c r="JGI140" s="15"/>
      <c r="JGJ140" s="15"/>
      <c r="JGK140" s="15"/>
      <c r="JGL140" s="15"/>
      <c r="JGM140" s="15"/>
      <c r="JGN140" s="15"/>
      <c r="JGO140" s="15"/>
      <c r="JGP140" s="15"/>
      <c r="JGQ140" s="15"/>
      <c r="JGR140" s="15"/>
      <c r="JGS140" s="15"/>
      <c r="JGT140" s="15"/>
      <c r="JGU140" s="15"/>
      <c r="JGV140" s="15"/>
      <c r="JGW140" s="15"/>
      <c r="JGX140" s="15"/>
      <c r="JGY140" s="15"/>
      <c r="JGZ140" s="15"/>
      <c r="JHA140" s="15"/>
      <c r="JHB140" s="15"/>
      <c r="JHC140" s="15"/>
      <c r="JHD140" s="15"/>
      <c r="JHE140" s="15"/>
      <c r="JHF140" s="15"/>
      <c r="JHG140" s="15"/>
      <c r="JHH140" s="15"/>
      <c r="JHI140" s="15"/>
      <c r="JHJ140" s="15"/>
      <c r="JHK140" s="15"/>
      <c r="JHL140" s="15"/>
      <c r="JHM140" s="15"/>
      <c r="JHN140" s="15"/>
      <c r="JHO140" s="15"/>
      <c r="JHP140" s="15"/>
      <c r="JHQ140" s="15"/>
      <c r="JHR140" s="15"/>
      <c r="JHS140" s="15"/>
      <c r="JHT140" s="15"/>
      <c r="JHU140" s="15"/>
      <c r="JHV140" s="15"/>
      <c r="JHW140" s="15"/>
      <c r="JHX140" s="15"/>
      <c r="JHY140" s="15"/>
      <c r="JHZ140" s="15"/>
      <c r="JIA140" s="15"/>
      <c r="JIB140" s="15"/>
      <c r="JIC140" s="15"/>
      <c r="JID140" s="15"/>
      <c r="JIE140" s="15"/>
      <c r="JIF140" s="15"/>
      <c r="JIG140" s="15"/>
      <c r="JIH140" s="15"/>
      <c r="JII140" s="15"/>
      <c r="JIJ140" s="15"/>
      <c r="JIK140" s="15"/>
      <c r="JIL140" s="15"/>
      <c r="JIM140" s="15"/>
      <c r="JIN140" s="15"/>
      <c r="JIO140" s="15"/>
      <c r="JIP140" s="15"/>
      <c r="JIQ140" s="15"/>
      <c r="JIR140" s="15"/>
      <c r="JIS140" s="15"/>
      <c r="JIT140" s="15"/>
      <c r="JIU140" s="15"/>
      <c r="JIV140" s="15"/>
      <c r="JIW140" s="15"/>
      <c r="JIX140" s="15"/>
      <c r="JIY140" s="15"/>
      <c r="JIZ140" s="15"/>
      <c r="JJA140" s="15"/>
      <c r="JJB140" s="15"/>
      <c r="JJC140" s="15"/>
      <c r="JJD140" s="15"/>
      <c r="JJE140" s="15"/>
      <c r="JJF140" s="15"/>
      <c r="JJG140" s="15"/>
      <c r="JJH140" s="15"/>
      <c r="JJI140" s="15"/>
      <c r="JJJ140" s="15"/>
      <c r="JJK140" s="15"/>
      <c r="JJL140" s="15"/>
      <c r="JJM140" s="15"/>
      <c r="JJN140" s="15"/>
      <c r="JJO140" s="15"/>
      <c r="JJP140" s="15"/>
      <c r="JJQ140" s="15"/>
      <c r="JJR140" s="15"/>
      <c r="JJS140" s="15"/>
      <c r="JJT140" s="15"/>
      <c r="JJU140" s="15"/>
      <c r="JJV140" s="15"/>
      <c r="JJW140" s="15"/>
      <c r="JJX140" s="15"/>
      <c r="JJY140" s="15"/>
      <c r="JJZ140" s="15"/>
      <c r="JKA140" s="15"/>
      <c r="JKB140" s="15"/>
      <c r="JKC140" s="15"/>
      <c r="JKD140" s="15"/>
      <c r="JKE140" s="15"/>
      <c r="JKF140" s="15"/>
      <c r="JKG140" s="15"/>
      <c r="JKH140" s="15"/>
      <c r="JKI140" s="15"/>
      <c r="JKJ140" s="15"/>
      <c r="JKK140" s="15"/>
      <c r="JKL140" s="15"/>
      <c r="JKM140" s="15"/>
      <c r="JKN140" s="15"/>
      <c r="JKO140" s="15"/>
      <c r="JKP140" s="15"/>
      <c r="JKQ140" s="15"/>
      <c r="JKR140" s="15"/>
      <c r="JKS140" s="15"/>
      <c r="JKT140" s="15"/>
      <c r="JKU140" s="15"/>
      <c r="JKV140" s="15"/>
      <c r="JKW140" s="15"/>
      <c r="JKX140" s="15"/>
      <c r="JKY140" s="15"/>
      <c r="JKZ140" s="15"/>
      <c r="JLA140" s="15"/>
      <c r="JLB140" s="15"/>
      <c r="JLC140" s="15"/>
      <c r="JLD140" s="15"/>
      <c r="JLE140" s="15"/>
      <c r="JLF140" s="15"/>
      <c r="JLG140" s="15"/>
      <c r="JLH140" s="15"/>
      <c r="JLI140" s="15"/>
      <c r="JLJ140" s="15"/>
      <c r="JLK140" s="15"/>
      <c r="JLL140" s="15"/>
      <c r="JLM140" s="15"/>
      <c r="JLN140" s="15"/>
      <c r="JLO140" s="15"/>
      <c r="JLP140" s="15"/>
      <c r="JLQ140" s="15"/>
      <c r="JLR140" s="15"/>
      <c r="JLS140" s="15"/>
      <c r="JLT140" s="15"/>
      <c r="JLU140" s="15"/>
      <c r="JLV140" s="15"/>
      <c r="JLW140" s="15"/>
      <c r="JLX140" s="15"/>
      <c r="JLY140" s="15"/>
      <c r="JLZ140" s="15"/>
      <c r="JMA140" s="15"/>
      <c r="JMB140" s="15"/>
      <c r="JMC140" s="15"/>
      <c r="JMD140" s="15"/>
      <c r="JME140" s="15"/>
      <c r="JMF140" s="15"/>
      <c r="JMG140" s="15"/>
      <c r="JMH140" s="15"/>
      <c r="JMI140" s="15"/>
      <c r="JMJ140" s="15"/>
      <c r="JMK140" s="15"/>
      <c r="JML140" s="15"/>
      <c r="JMM140" s="15"/>
      <c r="JMN140" s="15"/>
      <c r="JMO140" s="15"/>
      <c r="JMP140" s="15"/>
      <c r="JMQ140" s="15"/>
      <c r="JMR140" s="15"/>
      <c r="JMS140" s="15"/>
      <c r="JMT140" s="15"/>
      <c r="JMU140" s="15"/>
      <c r="JMV140" s="15"/>
      <c r="JMW140" s="15"/>
      <c r="JMX140" s="15"/>
      <c r="JMY140" s="15"/>
      <c r="JMZ140" s="15"/>
      <c r="JNA140" s="15"/>
      <c r="JNB140" s="15"/>
      <c r="JNC140" s="15"/>
      <c r="JND140" s="15"/>
      <c r="JNE140" s="15"/>
      <c r="JNF140" s="15"/>
      <c r="JNG140" s="15"/>
      <c r="JNH140" s="15"/>
      <c r="JNI140" s="15"/>
      <c r="JNJ140" s="15"/>
      <c r="JNK140" s="15"/>
      <c r="JNL140" s="15"/>
      <c r="JNM140" s="15"/>
      <c r="JNN140" s="15"/>
      <c r="JNO140" s="15"/>
      <c r="JNP140" s="15"/>
      <c r="JNQ140" s="15"/>
      <c r="JNR140" s="15"/>
      <c r="JNS140" s="15"/>
      <c r="JNT140" s="15"/>
      <c r="JNU140" s="15"/>
      <c r="JNV140" s="15"/>
      <c r="JNW140" s="15"/>
      <c r="JNX140" s="15"/>
      <c r="JNY140" s="15"/>
      <c r="JNZ140" s="15"/>
      <c r="JOA140" s="15"/>
      <c r="JOB140" s="15"/>
      <c r="JOC140" s="15"/>
      <c r="JOD140" s="15"/>
      <c r="JOE140" s="15"/>
      <c r="JOF140" s="15"/>
      <c r="JOG140" s="15"/>
      <c r="JOH140" s="15"/>
      <c r="JOI140" s="15"/>
      <c r="JOJ140" s="15"/>
      <c r="JOK140" s="15"/>
      <c r="JOL140" s="15"/>
      <c r="JOM140" s="15"/>
      <c r="JON140" s="15"/>
      <c r="JOO140" s="15"/>
      <c r="JOP140" s="15"/>
      <c r="JOQ140" s="15"/>
      <c r="JOR140" s="15"/>
      <c r="JOS140" s="15"/>
      <c r="JOT140" s="15"/>
      <c r="JOU140" s="15"/>
      <c r="JOV140" s="15"/>
      <c r="JOW140" s="15"/>
      <c r="JOX140" s="15"/>
      <c r="JOY140" s="15"/>
      <c r="JOZ140" s="15"/>
      <c r="JPA140" s="15"/>
      <c r="JPB140" s="15"/>
      <c r="JPC140" s="15"/>
      <c r="JPD140" s="15"/>
      <c r="JPE140" s="15"/>
      <c r="JPF140" s="15"/>
      <c r="JPG140" s="15"/>
      <c r="JPH140" s="15"/>
      <c r="JPI140" s="15"/>
      <c r="JPJ140" s="15"/>
      <c r="JPK140" s="15"/>
      <c r="JPL140" s="15"/>
      <c r="JPM140" s="15"/>
      <c r="JPN140" s="15"/>
      <c r="JPO140" s="15"/>
      <c r="JPP140" s="15"/>
      <c r="JPQ140" s="15"/>
      <c r="JPR140" s="15"/>
      <c r="JPS140" s="15"/>
      <c r="JPT140" s="15"/>
      <c r="JPU140" s="15"/>
      <c r="JPV140" s="15"/>
      <c r="JPW140" s="15"/>
      <c r="JPX140" s="15"/>
      <c r="JPY140" s="15"/>
      <c r="JPZ140" s="15"/>
      <c r="JQA140" s="15"/>
      <c r="JQB140" s="15"/>
      <c r="JQC140" s="15"/>
      <c r="JQD140" s="15"/>
      <c r="JQE140" s="15"/>
      <c r="JQF140" s="15"/>
      <c r="JQG140" s="15"/>
      <c r="JQH140" s="15"/>
      <c r="JQI140" s="15"/>
      <c r="JQJ140" s="15"/>
      <c r="JQK140" s="15"/>
      <c r="JQL140" s="15"/>
      <c r="JQM140" s="15"/>
      <c r="JQN140" s="15"/>
      <c r="JQO140" s="15"/>
      <c r="JQP140" s="15"/>
      <c r="JQQ140" s="15"/>
      <c r="JQR140" s="15"/>
      <c r="JQS140" s="15"/>
      <c r="JQT140" s="15"/>
      <c r="JQU140" s="15"/>
      <c r="JQV140" s="15"/>
      <c r="JQW140" s="15"/>
      <c r="JQX140" s="15"/>
      <c r="JQY140" s="15"/>
      <c r="JQZ140" s="15"/>
      <c r="JRA140" s="15"/>
      <c r="JRB140" s="15"/>
      <c r="JRC140" s="15"/>
      <c r="JRD140" s="15"/>
      <c r="JRE140" s="15"/>
      <c r="JRF140" s="15"/>
      <c r="JRG140" s="15"/>
      <c r="JRH140" s="15"/>
      <c r="JRI140" s="15"/>
      <c r="JRJ140" s="15"/>
      <c r="JRK140" s="15"/>
      <c r="JRL140" s="15"/>
      <c r="JRM140" s="15"/>
      <c r="JRN140" s="15"/>
      <c r="JRO140" s="15"/>
      <c r="JRP140" s="15"/>
      <c r="JRQ140" s="15"/>
      <c r="JRR140" s="15"/>
      <c r="JRS140" s="15"/>
      <c r="JRT140" s="15"/>
      <c r="JRU140" s="15"/>
      <c r="JRV140" s="15"/>
      <c r="JRW140" s="15"/>
      <c r="JRX140" s="15"/>
      <c r="JRY140" s="15"/>
      <c r="JRZ140" s="15"/>
      <c r="JSA140" s="15"/>
      <c r="JSB140" s="15"/>
      <c r="JSC140" s="15"/>
      <c r="JSD140" s="15"/>
      <c r="JSE140" s="15"/>
      <c r="JSF140" s="15"/>
      <c r="JSG140" s="15"/>
      <c r="JSH140" s="15"/>
      <c r="JSI140" s="15"/>
      <c r="JSJ140" s="15"/>
      <c r="JSK140" s="15"/>
      <c r="JSL140" s="15"/>
      <c r="JSM140" s="15"/>
      <c r="JSN140" s="15"/>
      <c r="JSO140" s="15"/>
      <c r="JSP140" s="15"/>
      <c r="JSQ140" s="15"/>
      <c r="JSR140" s="15"/>
      <c r="JSS140" s="15"/>
      <c r="JST140" s="15"/>
      <c r="JSU140" s="15"/>
      <c r="JSV140" s="15"/>
      <c r="JSW140" s="15"/>
      <c r="JSX140" s="15"/>
      <c r="JSY140" s="15"/>
      <c r="JSZ140" s="15"/>
      <c r="JTA140" s="15"/>
      <c r="JTB140" s="15"/>
      <c r="JTC140" s="15"/>
      <c r="JTD140" s="15"/>
      <c r="JTE140" s="15"/>
      <c r="JTF140" s="15"/>
      <c r="JTG140" s="15"/>
      <c r="JTH140" s="15"/>
      <c r="JTI140" s="15"/>
      <c r="JTJ140" s="15"/>
      <c r="JTK140" s="15"/>
      <c r="JTL140" s="15"/>
      <c r="JTM140" s="15"/>
      <c r="JTN140" s="15"/>
      <c r="JTO140" s="15"/>
      <c r="JTP140" s="15"/>
      <c r="JTQ140" s="15"/>
      <c r="JTR140" s="15"/>
      <c r="JTS140" s="15"/>
      <c r="JTT140" s="15"/>
      <c r="JTU140" s="15"/>
      <c r="JTV140" s="15"/>
      <c r="JTW140" s="15"/>
      <c r="JTX140" s="15"/>
      <c r="JTY140" s="15"/>
      <c r="JTZ140" s="15"/>
      <c r="JUA140" s="15"/>
      <c r="JUB140" s="15"/>
      <c r="JUC140" s="15"/>
      <c r="JUD140" s="15"/>
      <c r="JUE140" s="15"/>
      <c r="JUF140" s="15"/>
      <c r="JUG140" s="15"/>
      <c r="JUH140" s="15"/>
      <c r="JUI140" s="15"/>
      <c r="JUJ140" s="15"/>
      <c r="JUK140" s="15"/>
      <c r="JUL140" s="15"/>
      <c r="JUM140" s="15"/>
      <c r="JUN140" s="15"/>
      <c r="JUO140" s="15"/>
      <c r="JUP140" s="15"/>
      <c r="JUQ140" s="15"/>
      <c r="JUR140" s="15"/>
      <c r="JUS140" s="15"/>
      <c r="JUT140" s="15"/>
      <c r="JUU140" s="15"/>
      <c r="JUV140" s="15"/>
      <c r="JUW140" s="15"/>
      <c r="JUX140" s="15"/>
      <c r="JUY140" s="15"/>
      <c r="JUZ140" s="15"/>
      <c r="JVA140" s="15"/>
      <c r="JVB140" s="15"/>
      <c r="JVC140" s="15"/>
      <c r="JVD140" s="15"/>
      <c r="JVE140" s="15"/>
      <c r="JVF140" s="15"/>
      <c r="JVG140" s="15"/>
      <c r="JVH140" s="15"/>
      <c r="JVI140" s="15"/>
      <c r="JVJ140" s="15"/>
      <c r="JVK140" s="15"/>
      <c r="JVL140" s="15"/>
      <c r="JVM140" s="15"/>
      <c r="JVN140" s="15"/>
      <c r="JVO140" s="15"/>
      <c r="JVP140" s="15"/>
      <c r="JVQ140" s="15"/>
      <c r="JVR140" s="15"/>
      <c r="JVS140" s="15"/>
      <c r="JVT140" s="15"/>
      <c r="JVU140" s="15"/>
      <c r="JVV140" s="15"/>
      <c r="JVW140" s="15"/>
      <c r="JVX140" s="15"/>
      <c r="JVY140" s="15"/>
      <c r="JVZ140" s="15"/>
      <c r="JWA140" s="15"/>
      <c r="JWB140" s="15"/>
      <c r="JWC140" s="15"/>
      <c r="JWD140" s="15"/>
      <c r="JWE140" s="15"/>
      <c r="JWF140" s="15"/>
      <c r="JWG140" s="15"/>
      <c r="JWH140" s="15"/>
      <c r="JWI140" s="15"/>
      <c r="JWJ140" s="15"/>
      <c r="JWK140" s="15"/>
      <c r="JWL140" s="15"/>
      <c r="JWM140" s="15"/>
      <c r="JWN140" s="15"/>
      <c r="JWO140" s="15"/>
      <c r="JWP140" s="15"/>
      <c r="JWQ140" s="15"/>
      <c r="JWR140" s="15"/>
      <c r="JWS140" s="15"/>
      <c r="JWT140" s="15"/>
      <c r="JWU140" s="15"/>
      <c r="JWV140" s="15"/>
      <c r="JWW140" s="15"/>
      <c r="JWX140" s="15"/>
      <c r="JWY140" s="15"/>
      <c r="JWZ140" s="15"/>
      <c r="JXA140" s="15"/>
      <c r="JXB140" s="15"/>
      <c r="JXC140" s="15"/>
      <c r="JXD140" s="15"/>
      <c r="JXE140" s="15"/>
      <c r="JXF140" s="15"/>
      <c r="JXG140" s="15"/>
      <c r="JXH140" s="15"/>
      <c r="JXI140" s="15"/>
      <c r="JXJ140" s="15"/>
      <c r="JXK140" s="15"/>
      <c r="JXL140" s="15"/>
      <c r="JXM140" s="15"/>
      <c r="JXN140" s="15"/>
      <c r="JXO140" s="15"/>
      <c r="JXP140" s="15"/>
      <c r="JXQ140" s="15"/>
      <c r="JXR140" s="15"/>
      <c r="JXS140" s="15"/>
      <c r="JXT140" s="15"/>
      <c r="JXU140" s="15"/>
      <c r="JXV140" s="15"/>
      <c r="JXW140" s="15"/>
      <c r="JXX140" s="15"/>
      <c r="JXY140" s="15"/>
      <c r="JXZ140" s="15"/>
      <c r="JYA140" s="15"/>
      <c r="JYB140" s="15"/>
      <c r="JYC140" s="15"/>
      <c r="JYD140" s="15"/>
      <c r="JYE140" s="15"/>
      <c r="JYF140" s="15"/>
      <c r="JYG140" s="15"/>
      <c r="JYH140" s="15"/>
      <c r="JYI140" s="15"/>
      <c r="JYJ140" s="15"/>
      <c r="JYK140" s="15"/>
      <c r="JYL140" s="15"/>
      <c r="JYM140" s="15"/>
      <c r="JYN140" s="15"/>
      <c r="JYO140" s="15"/>
      <c r="JYP140" s="15"/>
      <c r="JYQ140" s="15"/>
      <c r="JYR140" s="15"/>
      <c r="JYS140" s="15"/>
      <c r="JYT140" s="15"/>
      <c r="JYU140" s="15"/>
      <c r="JYV140" s="15"/>
      <c r="JYW140" s="15"/>
      <c r="JYX140" s="15"/>
      <c r="JYY140" s="15"/>
      <c r="JYZ140" s="15"/>
      <c r="JZA140" s="15"/>
      <c r="JZB140" s="15"/>
      <c r="JZC140" s="15"/>
      <c r="JZD140" s="15"/>
      <c r="JZE140" s="15"/>
      <c r="JZF140" s="15"/>
      <c r="JZG140" s="15"/>
      <c r="JZH140" s="15"/>
      <c r="JZI140" s="15"/>
      <c r="JZJ140" s="15"/>
      <c r="JZK140" s="15"/>
      <c r="JZL140" s="15"/>
      <c r="JZM140" s="15"/>
      <c r="JZN140" s="15"/>
      <c r="JZO140" s="15"/>
      <c r="JZP140" s="15"/>
      <c r="JZQ140" s="15"/>
      <c r="JZR140" s="15"/>
      <c r="JZS140" s="15"/>
      <c r="JZT140" s="15"/>
      <c r="JZU140" s="15"/>
      <c r="JZV140" s="15"/>
      <c r="JZW140" s="15"/>
      <c r="JZX140" s="15"/>
      <c r="JZY140" s="15"/>
      <c r="JZZ140" s="15"/>
      <c r="KAA140" s="15"/>
      <c r="KAB140" s="15"/>
      <c r="KAC140" s="15"/>
      <c r="KAD140" s="15"/>
      <c r="KAE140" s="15"/>
      <c r="KAF140" s="15"/>
      <c r="KAG140" s="15"/>
      <c r="KAH140" s="15"/>
      <c r="KAI140" s="15"/>
      <c r="KAJ140" s="15"/>
      <c r="KAK140" s="15"/>
      <c r="KAL140" s="15"/>
      <c r="KAM140" s="15"/>
      <c r="KAN140" s="15"/>
      <c r="KAO140" s="15"/>
      <c r="KAP140" s="15"/>
      <c r="KAQ140" s="15"/>
      <c r="KAR140" s="15"/>
      <c r="KAS140" s="15"/>
      <c r="KAT140" s="15"/>
      <c r="KAU140" s="15"/>
      <c r="KAV140" s="15"/>
      <c r="KAW140" s="15"/>
      <c r="KAX140" s="15"/>
      <c r="KAY140" s="15"/>
      <c r="KAZ140" s="15"/>
      <c r="KBA140" s="15"/>
      <c r="KBB140" s="15"/>
      <c r="KBC140" s="15"/>
      <c r="KBD140" s="15"/>
      <c r="KBE140" s="15"/>
      <c r="KBF140" s="15"/>
      <c r="KBG140" s="15"/>
      <c r="KBH140" s="15"/>
      <c r="KBI140" s="15"/>
      <c r="KBJ140" s="15"/>
      <c r="KBK140" s="15"/>
      <c r="KBL140" s="15"/>
      <c r="KBM140" s="15"/>
      <c r="KBN140" s="15"/>
      <c r="KBO140" s="15"/>
      <c r="KBP140" s="15"/>
      <c r="KBQ140" s="15"/>
      <c r="KBR140" s="15"/>
      <c r="KBS140" s="15"/>
      <c r="KBT140" s="15"/>
      <c r="KBU140" s="15"/>
      <c r="KBV140" s="15"/>
      <c r="KBW140" s="15"/>
      <c r="KBX140" s="15"/>
      <c r="KBY140" s="15"/>
      <c r="KBZ140" s="15"/>
      <c r="KCA140" s="15"/>
      <c r="KCB140" s="15"/>
      <c r="KCC140" s="15"/>
      <c r="KCD140" s="15"/>
      <c r="KCE140" s="15"/>
      <c r="KCF140" s="15"/>
      <c r="KCG140" s="15"/>
      <c r="KCH140" s="15"/>
      <c r="KCI140" s="15"/>
      <c r="KCJ140" s="15"/>
      <c r="KCK140" s="15"/>
      <c r="KCL140" s="15"/>
      <c r="KCM140" s="15"/>
      <c r="KCN140" s="15"/>
      <c r="KCO140" s="15"/>
      <c r="KCP140" s="15"/>
      <c r="KCQ140" s="15"/>
      <c r="KCR140" s="15"/>
      <c r="KCS140" s="15"/>
      <c r="KCT140" s="15"/>
      <c r="KCU140" s="15"/>
      <c r="KCV140" s="15"/>
      <c r="KCW140" s="15"/>
      <c r="KCX140" s="15"/>
      <c r="KCY140" s="15"/>
      <c r="KCZ140" s="15"/>
      <c r="KDA140" s="15"/>
      <c r="KDB140" s="15"/>
      <c r="KDC140" s="15"/>
      <c r="KDD140" s="15"/>
      <c r="KDE140" s="15"/>
      <c r="KDF140" s="15"/>
      <c r="KDG140" s="15"/>
      <c r="KDH140" s="15"/>
      <c r="KDI140" s="15"/>
      <c r="KDJ140" s="15"/>
      <c r="KDK140" s="15"/>
      <c r="KDL140" s="15"/>
      <c r="KDM140" s="15"/>
      <c r="KDN140" s="15"/>
      <c r="KDO140" s="15"/>
      <c r="KDP140" s="15"/>
      <c r="KDQ140" s="15"/>
      <c r="KDR140" s="15"/>
      <c r="KDS140" s="15"/>
      <c r="KDT140" s="15"/>
      <c r="KDU140" s="15"/>
      <c r="KDV140" s="15"/>
      <c r="KDW140" s="15"/>
      <c r="KDX140" s="15"/>
      <c r="KDY140" s="15"/>
      <c r="KDZ140" s="15"/>
      <c r="KEA140" s="15"/>
      <c r="KEB140" s="15"/>
      <c r="KEC140" s="15"/>
      <c r="KED140" s="15"/>
      <c r="KEE140" s="15"/>
      <c r="KEF140" s="15"/>
      <c r="KEG140" s="15"/>
      <c r="KEH140" s="15"/>
      <c r="KEI140" s="15"/>
      <c r="KEJ140" s="15"/>
      <c r="KEK140" s="15"/>
      <c r="KEL140" s="15"/>
      <c r="KEM140" s="15"/>
      <c r="KEN140" s="15"/>
      <c r="KEO140" s="15"/>
      <c r="KEP140" s="15"/>
      <c r="KEQ140" s="15"/>
      <c r="KER140" s="15"/>
      <c r="KES140" s="15"/>
      <c r="KET140" s="15"/>
      <c r="KEU140" s="15"/>
      <c r="KEV140" s="15"/>
      <c r="KEW140" s="15"/>
      <c r="KEX140" s="15"/>
      <c r="KEY140" s="15"/>
      <c r="KEZ140" s="15"/>
      <c r="KFA140" s="15"/>
      <c r="KFB140" s="15"/>
      <c r="KFC140" s="15"/>
      <c r="KFD140" s="15"/>
      <c r="KFE140" s="15"/>
      <c r="KFF140" s="15"/>
      <c r="KFG140" s="15"/>
      <c r="KFH140" s="15"/>
      <c r="KFI140" s="15"/>
      <c r="KFJ140" s="15"/>
      <c r="KFK140" s="15"/>
      <c r="KFL140" s="15"/>
      <c r="KFM140" s="15"/>
      <c r="KFN140" s="15"/>
      <c r="KFO140" s="15"/>
      <c r="KFP140" s="15"/>
      <c r="KFQ140" s="15"/>
      <c r="KFR140" s="15"/>
      <c r="KFS140" s="15"/>
      <c r="KFT140" s="15"/>
      <c r="KFU140" s="15"/>
      <c r="KFV140" s="15"/>
      <c r="KFW140" s="15"/>
      <c r="KFX140" s="15"/>
      <c r="KFY140" s="15"/>
      <c r="KFZ140" s="15"/>
      <c r="KGA140" s="15"/>
      <c r="KGB140" s="15"/>
      <c r="KGC140" s="15"/>
      <c r="KGD140" s="15"/>
      <c r="KGE140" s="15"/>
      <c r="KGF140" s="15"/>
      <c r="KGG140" s="15"/>
      <c r="KGH140" s="15"/>
      <c r="KGI140" s="15"/>
      <c r="KGJ140" s="15"/>
      <c r="KGK140" s="15"/>
      <c r="KGL140" s="15"/>
      <c r="KGM140" s="15"/>
      <c r="KGN140" s="15"/>
      <c r="KGO140" s="15"/>
      <c r="KGP140" s="15"/>
      <c r="KGQ140" s="15"/>
      <c r="KGR140" s="15"/>
      <c r="KGS140" s="15"/>
      <c r="KGT140" s="15"/>
      <c r="KGU140" s="15"/>
      <c r="KGV140" s="15"/>
      <c r="KGW140" s="15"/>
      <c r="KGX140" s="15"/>
      <c r="KGY140" s="15"/>
      <c r="KGZ140" s="15"/>
      <c r="KHA140" s="15"/>
      <c r="KHB140" s="15"/>
      <c r="KHC140" s="15"/>
      <c r="KHD140" s="15"/>
      <c r="KHE140" s="15"/>
      <c r="KHF140" s="15"/>
      <c r="KHG140" s="15"/>
      <c r="KHH140" s="15"/>
      <c r="KHI140" s="15"/>
      <c r="KHJ140" s="15"/>
      <c r="KHK140" s="15"/>
      <c r="KHL140" s="15"/>
      <c r="KHM140" s="15"/>
      <c r="KHN140" s="15"/>
      <c r="KHO140" s="15"/>
      <c r="KHP140" s="15"/>
      <c r="KHQ140" s="15"/>
      <c r="KHR140" s="15"/>
      <c r="KHS140" s="15"/>
      <c r="KHT140" s="15"/>
      <c r="KHU140" s="15"/>
      <c r="KHV140" s="15"/>
      <c r="KHW140" s="15"/>
      <c r="KHX140" s="15"/>
      <c r="KHY140" s="15"/>
      <c r="KHZ140" s="15"/>
      <c r="KIA140" s="15"/>
      <c r="KIB140" s="15"/>
      <c r="KIC140" s="15"/>
      <c r="KID140" s="15"/>
      <c r="KIE140" s="15"/>
      <c r="KIF140" s="15"/>
      <c r="KIG140" s="15"/>
      <c r="KIH140" s="15"/>
      <c r="KII140" s="15"/>
      <c r="KIJ140" s="15"/>
      <c r="KIK140" s="15"/>
      <c r="KIL140" s="15"/>
      <c r="KIM140" s="15"/>
      <c r="KIN140" s="15"/>
      <c r="KIO140" s="15"/>
      <c r="KIP140" s="15"/>
      <c r="KIQ140" s="15"/>
      <c r="KIR140" s="15"/>
      <c r="KIS140" s="15"/>
      <c r="KIT140" s="15"/>
      <c r="KIU140" s="15"/>
      <c r="KIV140" s="15"/>
      <c r="KIW140" s="15"/>
      <c r="KIX140" s="15"/>
      <c r="KIY140" s="15"/>
      <c r="KIZ140" s="15"/>
      <c r="KJA140" s="15"/>
      <c r="KJB140" s="15"/>
      <c r="KJC140" s="15"/>
      <c r="KJD140" s="15"/>
      <c r="KJE140" s="15"/>
      <c r="KJF140" s="15"/>
      <c r="KJG140" s="15"/>
      <c r="KJH140" s="15"/>
      <c r="KJI140" s="15"/>
      <c r="KJJ140" s="15"/>
      <c r="KJK140" s="15"/>
      <c r="KJL140" s="15"/>
      <c r="KJM140" s="15"/>
      <c r="KJN140" s="15"/>
      <c r="KJO140" s="15"/>
      <c r="KJP140" s="15"/>
      <c r="KJQ140" s="15"/>
      <c r="KJR140" s="15"/>
      <c r="KJS140" s="15"/>
      <c r="KJT140" s="15"/>
      <c r="KJU140" s="15"/>
      <c r="KJV140" s="15"/>
      <c r="KJW140" s="15"/>
      <c r="KJX140" s="15"/>
      <c r="KJY140" s="15"/>
      <c r="KJZ140" s="15"/>
      <c r="KKA140" s="15"/>
      <c r="KKB140" s="15"/>
      <c r="KKC140" s="15"/>
      <c r="KKD140" s="15"/>
      <c r="KKE140" s="15"/>
      <c r="KKF140" s="15"/>
      <c r="KKG140" s="15"/>
      <c r="KKH140" s="15"/>
      <c r="KKI140" s="15"/>
      <c r="KKJ140" s="15"/>
      <c r="KKK140" s="15"/>
      <c r="KKL140" s="15"/>
      <c r="KKM140" s="15"/>
      <c r="KKN140" s="15"/>
      <c r="KKO140" s="15"/>
      <c r="KKP140" s="15"/>
      <c r="KKQ140" s="15"/>
      <c r="KKR140" s="15"/>
      <c r="KKS140" s="15"/>
      <c r="KKT140" s="15"/>
      <c r="KKU140" s="15"/>
      <c r="KKV140" s="15"/>
      <c r="KKW140" s="15"/>
      <c r="KKX140" s="15"/>
      <c r="KKY140" s="15"/>
      <c r="KKZ140" s="15"/>
      <c r="KLA140" s="15"/>
      <c r="KLB140" s="15"/>
      <c r="KLC140" s="15"/>
      <c r="KLD140" s="15"/>
      <c r="KLE140" s="15"/>
      <c r="KLF140" s="15"/>
      <c r="KLG140" s="15"/>
      <c r="KLH140" s="15"/>
      <c r="KLI140" s="15"/>
      <c r="KLJ140" s="15"/>
      <c r="KLK140" s="15"/>
      <c r="KLL140" s="15"/>
      <c r="KLM140" s="15"/>
      <c r="KLN140" s="15"/>
      <c r="KLO140" s="15"/>
      <c r="KLP140" s="15"/>
      <c r="KLQ140" s="15"/>
      <c r="KLR140" s="15"/>
      <c r="KLS140" s="15"/>
      <c r="KLT140" s="15"/>
      <c r="KLU140" s="15"/>
      <c r="KLV140" s="15"/>
      <c r="KLW140" s="15"/>
      <c r="KLX140" s="15"/>
      <c r="KLY140" s="15"/>
      <c r="KLZ140" s="15"/>
      <c r="KMA140" s="15"/>
      <c r="KMB140" s="15"/>
      <c r="KMC140" s="15"/>
      <c r="KMD140" s="15"/>
      <c r="KME140" s="15"/>
      <c r="KMF140" s="15"/>
      <c r="KMG140" s="15"/>
      <c r="KMH140" s="15"/>
      <c r="KMI140" s="15"/>
      <c r="KMJ140" s="15"/>
      <c r="KMK140" s="15"/>
      <c r="KML140" s="15"/>
      <c r="KMM140" s="15"/>
      <c r="KMN140" s="15"/>
      <c r="KMO140" s="15"/>
      <c r="KMP140" s="15"/>
      <c r="KMQ140" s="15"/>
      <c r="KMR140" s="15"/>
      <c r="KMS140" s="15"/>
      <c r="KMT140" s="15"/>
      <c r="KMU140" s="15"/>
      <c r="KMV140" s="15"/>
      <c r="KMW140" s="15"/>
      <c r="KMX140" s="15"/>
      <c r="KMY140" s="15"/>
      <c r="KMZ140" s="15"/>
      <c r="KNA140" s="15"/>
      <c r="KNB140" s="15"/>
      <c r="KNC140" s="15"/>
      <c r="KND140" s="15"/>
      <c r="KNE140" s="15"/>
      <c r="KNF140" s="15"/>
      <c r="KNG140" s="15"/>
      <c r="KNH140" s="15"/>
      <c r="KNI140" s="15"/>
      <c r="KNJ140" s="15"/>
      <c r="KNK140" s="15"/>
      <c r="KNL140" s="15"/>
      <c r="KNM140" s="15"/>
      <c r="KNN140" s="15"/>
      <c r="KNO140" s="15"/>
      <c r="KNP140" s="15"/>
      <c r="KNQ140" s="15"/>
      <c r="KNR140" s="15"/>
      <c r="KNS140" s="15"/>
      <c r="KNT140" s="15"/>
      <c r="KNU140" s="15"/>
      <c r="KNV140" s="15"/>
      <c r="KNW140" s="15"/>
      <c r="KNX140" s="15"/>
      <c r="KNY140" s="15"/>
      <c r="KNZ140" s="15"/>
      <c r="KOA140" s="15"/>
      <c r="KOB140" s="15"/>
      <c r="KOC140" s="15"/>
      <c r="KOD140" s="15"/>
      <c r="KOE140" s="15"/>
      <c r="KOF140" s="15"/>
      <c r="KOG140" s="15"/>
      <c r="KOH140" s="15"/>
      <c r="KOI140" s="15"/>
      <c r="KOJ140" s="15"/>
      <c r="KOK140" s="15"/>
      <c r="KOL140" s="15"/>
      <c r="KOM140" s="15"/>
      <c r="KON140" s="15"/>
      <c r="KOO140" s="15"/>
      <c r="KOP140" s="15"/>
      <c r="KOQ140" s="15"/>
      <c r="KOR140" s="15"/>
      <c r="KOS140" s="15"/>
      <c r="KOT140" s="15"/>
      <c r="KOU140" s="15"/>
      <c r="KOV140" s="15"/>
      <c r="KOW140" s="15"/>
      <c r="KOX140" s="15"/>
      <c r="KOY140" s="15"/>
      <c r="KOZ140" s="15"/>
      <c r="KPA140" s="15"/>
      <c r="KPB140" s="15"/>
      <c r="KPC140" s="15"/>
      <c r="KPD140" s="15"/>
      <c r="KPE140" s="15"/>
      <c r="KPF140" s="15"/>
      <c r="KPG140" s="15"/>
      <c r="KPH140" s="15"/>
      <c r="KPI140" s="15"/>
      <c r="KPJ140" s="15"/>
      <c r="KPK140" s="15"/>
      <c r="KPL140" s="15"/>
      <c r="KPM140" s="15"/>
      <c r="KPN140" s="15"/>
      <c r="KPO140" s="15"/>
      <c r="KPP140" s="15"/>
      <c r="KPQ140" s="15"/>
      <c r="KPR140" s="15"/>
      <c r="KPS140" s="15"/>
      <c r="KPT140" s="15"/>
      <c r="KPU140" s="15"/>
      <c r="KPV140" s="15"/>
      <c r="KPW140" s="15"/>
      <c r="KPX140" s="15"/>
      <c r="KPY140" s="15"/>
      <c r="KPZ140" s="15"/>
      <c r="KQA140" s="15"/>
      <c r="KQB140" s="15"/>
      <c r="KQC140" s="15"/>
      <c r="KQD140" s="15"/>
      <c r="KQE140" s="15"/>
      <c r="KQF140" s="15"/>
      <c r="KQG140" s="15"/>
      <c r="KQH140" s="15"/>
      <c r="KQI140" s="15"/>
      <c r="KQJ140" s="15"/>
      <c r="KQK140" s="15"/>
      <c r="KQL140" s="15"/>
      <c r="KQM140" s="15"/>
      <c r="KQN140" s="15"/>
      <c r="KQO140" s="15"/>
      <c r="KQP140" s="15"/>
      <c r="KQQ140" s="15"/>
      <c r="KQR140" s="15"/>
      <c r="KQS140" s="15"/>
      <c r="KQT140" s="15"/>
      <c r="KQU140" s="15"/>
      <c r="KQV140" s="15"/>
      <c r="KQW140" s="15"/>
      <c r="KQX140" s="15"/>
      <c r="KQY140" s="15"/>
      <c r="KQZ140" s="15"/>
      <c r="KRA140" s="15"/>
      <c r="KRB140" s="15"/>
      <c r="KRC140" s="15"/>
      <c r="KRD140" s="15"/>
      <c r="KRE140" s="15"/>
      <c r="KRF140" s="15"/>
      <c r="KRG140" s="15"/>
      <c r="KRH140" s="15"/>
      <c r="KRI140" s="15"/>
      <c r="KRJ140" s="15"/>
      <c r="KRK140" s="15"/>
      <c r="KRL140" s="15"/>
      <c r="KRM140" s="15"/>
      <c r="KRN140" s="15"/>
      <c r="KRO140" s="15"/>
      <c r="KRP140" s="15"/>
      <c r="KRQ140" s="15"/>
      <c r="KRR140" s="15"/>
      <c r="KRS140" s="15"/>
      <c r="KRT140" s="15"/>
      <c r="KRU140" s="15"/>
      <c r="KRV140" s="15"/>
      <c r="KRW140" s="15"/>
      <c r="KRX140" s="15"/>
      <c r="KRY140" s="15"/>
      <c r="KRZ140" s="15"/>
      <c r="KSA140" s="15"/>
      <c r="KSB140" s="15"/>
      <c r="KSC140" s="15"/>
      <c r="KSD140" s="15"/>
      <c r="KSE140" s="15"/>
      <c r="KSF140" s="15"/>
      <c r="KSG140" s="15"/>
      <c r="KSH140" s="15"/>
      <c r="KSI140" s="15"/>
      <c r="KSJ140" s="15"/>
      <c r="KSK140" s="15"/>
      <c r="KSL140" s="15"/>
      <c r="KSM140" s="15"/>
      <c r="KSN140" s="15"/>
      <c r="KSO140" s="15"/>
      <c r="KSP140" s="15"/>
      <c r="KSQ140" s="15"/>
      <c r="KSR140" s="15"/>
      <c r="KSS140" s="15"/>
      <c r="KST140" s="15"/>
      <c r="KSU140" s="15"/>
      <c r="KSV140" s="15"/>
      <c r="KSW140" s="15"/>
      <c r="KSX140" s="15"/>
      <c r="KSY140" s="15"/>
      <c r="KSZ140" s="15"/>
      <c r="KTA140" s="15"/>
      <c r="KTB140" s="15"/>
      <c r="KTC140" s="15"/>
      <c r="KTD140" s="15"/>
      <c r="KTE140" s="15"/>
      <c r="KTF140" s="15"/>
      <c r="KTG140" s="15"/>
      <c r="KTH140" s="15"/>
      <c r="KTI140" s="15"/>
      <c r="KTJ140" s="15"/>
      <c r="KTK140" s="15"/>
      <c r="KTL140" s="15"/>
      <c r="KTM140" s="15"/>
      <c r="KTN140" s="15"/>
      <c r="KTO140" s="15"/>
      <c r="KTP140" s="15"/>
      <c r="KTQ140" s="15"/>
      <c r="KTR140" s="15"/>
      <c r="KTS140" s="15"/>
      <c r="KTT140" s="15"/>
      <c r="KTU140" s="15"/>
      <c r="KTV140" s="15"/>
      <c r="KTW140" s="15"/>
      <c r="KTX140" s="15"/>
      <c r="KTY140" s="15"/>
      <c r="KTZ140" s="15"/>
      <c r="KUA140" s="15"/>
      <c r="KUB140" s="15"/>
      <c r="KUC140" s="15"/>
      <c r="KUD140" s="15"/>
      <c r="KUE140" s="15"/>
      <c r="KUF140" s="15"/>
      <c r="KUG140" s="15"/>
      <c r="KUH140" s="15"/>
      <c r="KUI140" s="15"/>
      <c r="KUJ140" s="15"/>
      <c r="KUK140" s="15"/>
      <c r="KUL140" s="15"/>
      <c r="KUM140" s="15"/>
      <c r="KUN140" s="15"/>
      <c r="KUO140" s="15"/>
      <c r="KUP140" s="15"/>
      <c r="KUQ140" s="15"/>
      <c r="KUR140" s="15"/>
      <c r="KUS140" s="15"/>
      <c r="KUT140" s="15"/>
      <c r="KUU140" s="15"/>
      <c r="KUV140" s="15"/>
      <c r="KUW140" s="15"/>
      <c r="KUX140" s="15"/>
      <c r="KUY140" s="15"/>
      <c r="KUZ140" s="15"/>
      <c r="KVA140" s="15"/>
      <c r="KVB140" s="15"/>
      <c r="KVC140" s="15"/>
      <c r="KVD140" s="15"/>
      <c r="KVE140" s="15"/>
      <c r="KVF140" s="15"/>
      <c r="KVG140" s="15"/>
      <c r="KVH140" s="15"/>
      <c r="KVI140" s="15"/>
      <c r="KVJ140" s="15"/>
      <c r="KVK140" s="15"/>
      <c r="KVL140" s="15"/>
      <c r="KVM140" s="15"/>
      <c r="KVN140" s="15"/>
      <c r="KVO140" s="15"/>
      <c r="KVP140" s="15"/>
      <c r="KVQ140" s="15"/>
      <c r="KVR140" s="15"/>
      <c r="KVS140" s="15"/>
      <c r="KVT140" s="15"/>
      <c r="KVU140" s="15"/>
      <c r="KVV140" s="15"/>
      <c r="KVW140" s="15"/>
      <c r="KVX140" s="15"/>
      <c r="KVY140" s="15"/>
      <c r="KVZ140" s="15"/>
      <c r="KWA140" s="15"/>
      <c r="KWB140" s="15"/>
      <c r="KWC140" s="15"/>
      <c r="KWD140" s="15"/>
      <c r="KWE140" s="15"/>
      <c r="KWF140" s="15"/>
      <c r="KWG140" s="15"/>
      <c r="KWH140" s="15"/>
      <c r="KWI140" s="15"/>
      <c r="KWJ140" s="15"/>
      <c r="KWK140" s="15"/>
      <c r="KWL140" s="15"/>
      <c r="KWM140" s="15"/>
      <c r="KWN140" s="15"/>
      <c r="KWO140" s="15"/>
      <c r="KWP140" s="15"/>
      <c r="KWQ140" s="15"/>
      <c r="KWR140" s="15"/>
      <c r="KWS140" s="15"/>
      <c r="KWT140" s="15"/>
      <c r="KWU140" s="15"/>
      <c r="KWV140" s="15"/>
      <c r="KWW140" s="15"/>
      <c r="KWX140" s="15"/>
      <c r="KWY140" s="15"/>
      <c r="KWZ140" s="15"/>
      <c r="KXA140" s="15"/>
      <c r="KXB140" s="15"/>
      <c r="KXC140" s="15"/>
      <c r="KXD140" s="15"/>
      <c r="KXE140" s="15"/>
      <c r="KXF140" s="15"/>
      <c r="KXG140" s="15"/>
      <c r="KXH140" s="15"/>
      <c r="KXI140" s="15"/>
      <c r="KXJ140" s="15"/>
      <c r="KXK140" s="15"/>
      <c r="KXL140" s="15"/>
      <c r="KXM140" s="15"/>
      <c r="KXN140" s="15"/>
      <c r="KXO140" s="15"/>
      <c r="KXP140" s="15"/>
      <c r="KXQ140" s="15"/>
      <c r="KXR140" s="15"/>
      <c r="KXS140" s="15"/>
      <c r="KXT140" s="15"/>
      <c r="KXU140" s="15"/>
      <c r="KXV140" s="15"/>
      <c r="KXW140" s="15"/>
      <c r="KXX140" s="15"/>
      <c r="KXY140" s="15"/>
      <c r="KXZ140" s="15"/>
      <c r="KYA140" s="15"/>
      <c r="KYB140" s="15"/>
      <c r="KYC140" s="15"/>
      <c r="KYD140" s="15"/>
      <c r="KYE140" s="15"/>
      <c r="KYF140" s="15"/>
      <c r="KYG140" s="15"/>
      <c r="KYH140" s="15"/>
      <c r="KYI140" s="15"/>
      <c r="KYJ140" s="15"/>
      <c r="KYK140" s="15"/>
      <c r="KYL140" s="15"/>
      <c r="KYM140" s="15"/>
      <c r="KYN140" s="15"/>
      <c r="KYO140" s="15"/>
      <c r="KYP140" s="15"/>
      <c r="KYQ140" s="15"/>
      <c r="KYR140" s="15"/>
      <c r="KYS140" s="15"/>
      <c r="KYT140" s="15"/>
      <c r="KYU140" s="15"/>
      <c r="KYV140" s="15"/>
      <c r="KYW140" s="15"/>
      <c r="KYX140" s="15"/>
      <c r="KYY140" s="15"/>
      <c r="KYZ140" s="15"/>
      <c r="KZA140" s="15"/>
      <c r="KZB140" s="15"/>
      <c r="KZC140" s="15"/>
      <c r="KZD140" s="15"/>
      <c r="KZE140" s="15"/>
      <c r="KZF140" s="15"/>
      <c r="KZG140" s="15"/>
      <c r="KZH140" s="15"/>
      <c r="KZI140" s="15"/>
      <c r="KZJ140" s="15"/>
      <c r="KZK140" s="15"/>
      <c r="KZL140" s="15"/>
      <c r="KZM140" s="15"/>
      <c r="KZN140" s="15"/>
      <c r="KZO140" s="15"/>
      <c r="KZP140" s="15"/>
      <c r="KZQ140" s="15"/>
      <c r="KZR140" s="15"/>
      <c r="KZS140" s="15"/>
      <c r="KZT140" s="15"/>
      <c r="KZU140" s="15"/>
      <c r="KZV140" s="15"/>
      <c r="KZW140" s="15"/>
      <c r="KZX140" s="15"/>
      <c r="KZY140" s="15"/>
      <c r="KZZ140" s="15"/>
      <c r="LAA140" s="15"/>
      <c r="LAB140" s="15"/>
      <c r="LAC140" s="15"/>
      <c r="LAD140" s="15"/>
      <c r="LAE140" s="15"/>
      <c r="LAF140" s="15"/>
      <c r="LAG140" s="15"/>
      <c r="LAH140" s="15"/>
      <c r="LAI140" s="15"/>
      <c r="LAJ140" s="15"/>
      <c r="LAK140" s="15"/>
      <c r="LAL140" s="15"/>
      <c r="LAM140" s="15"/>
      <c r="LAN140" s="15"/>
      <c r="LAO140" s="15"/>
      <c r="LAP140" s="15"/>
      <c r="LAQ140" s="15"/>
      <c r="LAR140" s="15"/>
      <c r="LAS140" s="15"/>
      <c r="LAT140" s="15"/>
      <c r="LAU140" s="15"/>
      <c r="LAV140" s="15"/>
      <c r="LAW140" s="15"/>
      <c r="LAX140" s="15"/>
      <c r="LAY140" s="15"/>
      <c r="LAZ140" s="15"/>
      <c r="LBA140" s="15"/>
      <c r="LBB140" s="15"/>
      <c r="LBC140" s="15"/>
      <c r="LBD140" s="15"/>
      <c r="LBE140" s="15"/>
      <c r="LBF140" s="15"/>
      <c r="LBG140" s="15"/>
      <c r="LBH140" s="15"/>
      <c r="LBI140" s="15"/>
      <c r="LBJ140" s="15"/>
      <c r="LBK140" s="15"/>
      <c r="LBL140" s="15"/>
      <c r="LBM140" s="15"/>
      <c r="LBN140" s="15"/>
      <c r="LBO140" s="15"/>
      <c r="LBP140" s="15"/>
      <c r="LBQ140" s="15"/>
      <c r="LBR140" s="15"/>
      <c r="LBS140" s="15"/>
      <c r="LBT140" s="15"/>
      <c r="LBU140" s="15"/>
      <c r="LBV140" s="15"/>
      <c r="LBW140" s="15"/>
      <c r="LBX140" s="15"/>
      <c r="LBY140" s="15"/>
      <c r="LBZ140" s="15"/>
      <c r="LCA140" s="15"/>
      <c r="LCB140" s="15"/>
      <c r="LCC140" s="15"/>
      <c r="LCD140" s="15"/>
      <c r="LCE140" s="15"/>
      <c r="LCF140" s="15"/>
      <c r="LCG140" s="15"/>
      <c r="LCH140" s="15"/>
      <c r="LCI140" s="15"/>
      <c r="LCJ140" s="15"/>
      <c r="LCK140" s="15"/>
      <c r="LCL140" s="15"/>
      <c r="LCM140" s="15"/>
      <c r="LCN140" s="15"/>
      <c r="LCO140" s="15"/>
      <c r="LCP140" s="15"/>
      <c r="LCQ140" s="15"/>
      <c r="LCR140" s="15"/>
      <c r="LCS140" s="15"/>
      <c r="LCT140" s="15"/>
      <c r="LCU140" s="15"/>
      <c r="LCV140" s="15"/>
      <c r="LCW140" s="15"/>
      <c r="LCX140" s="15"/>
      <c r="LCY140" s="15"/>
      <c r="LCZ140" s="15"/>
      <c r="LDA140" s="15"/>
      <c r="LDB140" s="15"/>
      <c r="LDC140" s="15"/>
      <c r="LDD140" s="15"/>
      <c r="LDE140" s="15"/>
      <c r="LDF140" s="15"/>
      <c r="LDG140" s="15"/>
      <c r="LDH140" s="15"/>
      <c r="LDI140" s="15"/>
      <c r="LDJ140" s="15"/>
      <c r="LDK140" s="15"/>
      <c r="LDL140" s="15"/>
      <c r="LDM140" s="15"/>
      <c r="LDN140" s="15"/>
      <c r="LDO140" s="15"/>
      <c r="LDP140" s="15"/>
      <c r="LDQ140" s="15"/>
      <c r="LDR140" s="15"/>
      <c r="LDS140" s="15"/>
      <c r="LDT140" s="15"/>
      <c r="LDU140" s="15"/>
      <c r="LDV140" s="15"/>
      <c r="LDW140" s="15"/>
      <c r="LDX140" s="15"/>
      <c r="LDY140" s="15"/>
      <c r="LDZ140" s="15"/>
      <c r="LEA140" s="15"/>
      <c r="LEB140" s="15"/>
      <c r="LEC140" s="15"/>
      <c r="LED140" s="15"/>
      <c r="LEE140" s="15"/>
      <c r="LEF140" s="15"/>
      <c r="LEG140" s="15"/>
      <c r="LEH140" s="15"/>
      <c r="LEI140" s="15"/>
      <c r="LEJ140" s="15"/>
      <c r="LEK140" s="15"/>
      <c r="LEL140" s="15"/>
      <c r="LEM140" s="15"/>
      <c r="LEN140" s="15"/>
      <c r="LEO140" s="15"/>
      <c r="LEP140" s="15"/>
      <c r="LEQ140" s="15"/>
      <c r="LER140" s="15"/>
      <c r="LES140" s="15"/>
      <c r="LET140" s="15"/>
      <c r="LEU140" s="15"/>
      <c r="LEV140" s="15"/>
      <c r="LEW140" s="15"/>
      <c r="LEX140" s="15"/>
      <c r="LEY140" s="15"/>
      <c r="LEZ140" s="15"/>
      <c r="LFA140" s="15"/>
      <c r="LFB140" s="15"/>
      <c r="LFC140" s="15"/>
      <c r="LFD140" s="15"/>
      <c r="LFE140" s="15"/>
      <c r="LFF140" s="15"/>
      <c r="LFG140" s="15"/>
      <c r="LFH140" s="15"/>
      <c r="LFI140" s="15"/>
      <c r="LFJ140" s="15"/>
      <c r="LFK140" s="15"/>
      <c r="LFL140" s="15"/>
      <c r="LFM140" s="15"/>
      <c r="LFN140" s="15"/>
      <c r="LFO140" s="15"/>
      <c r="LFP140" s="15"/>
      <c r="LFQ140" s="15"/>
      <c r="LFR140" s="15"/>
      <c r="LFS140" s="15"/>
      <c r="LFT140" s="15"/>
      <c r="LFU140" s="15"/>
      <c r="LFV140" s="15"/>
      <c r="LFW140" s="15"/>
      <c r="LFX140" s="15"/>
      <c r="LFY140" s="15"/>
      <c r="LFZ140" s="15"/>
      <c r="LGA140" s="15"/>
      <c r="LGB140" s="15"/>
      <c r="LGC140" s="15"/>
      <c r="LGD140" s="15"/>
      <c r="LGE140" s="15"/>
      <c r="LGF140" s="15"/>
      <c r="LGG140" s="15"/>
      <c r="LGH140" s="15"/>
      <c r="LGI140" s="15"/>
      <c r="LGJ140" s="15"/>
      <c r="LGK140" s="15"/>
      <c r="LGL140" s="15"/>
      <c r="LGM140" s="15"/>
      <c r="LGN140" s="15"/>
      <c r="LGO140" s="15"/>
      <c r="LGP140" s="15"/>
      <c r="LGQ140" s="15"/>
      <c r="LGR140" s="15"/>
      <c r="LGS140" s="15"/>
      <c r="LGT140" s="15"/>
      <c r="LGU140" s="15"/>
      <c r="LGV140" s="15"/>
      <c r="LGW140" s="15"/>
      <c r="LGX140" s="15"/>
      <c r="LGY140" s="15"/>
      <c r="LGZ140" s="15"/>
      <c r="LHA140" s="15"/>
      <c r="LHB140" s="15"/>
      <c r="LHC140" s="15"/>
      <c r="LHD140" s="15"/>
      <c r="LHE140" s="15"/>
      <c r="LHF140" s="15"/>
      <c r="LHG140" s="15"/>
      <c r="LHH140" s="15"/>
      <c r="LHI140" s="15"/>
      <c r="LHJ140" s="15"/>
      <c r="LHK140" s="15"/>
      <c r="LHL140" s="15"/>
      <c r="LHM140" s="15"/>
      <c r="LHN140" s="15"/>
      <c r="LHO140" s="15"/>
      <c r="LHP140" s="15"/>
      <c r="LHQ140" s="15"/>
      <c r="LHR140" s="15"/>
      <c r="LHS140" s="15"/>
      <c r="LHT140" s="15"/>
      <c r="LHU140" s="15"/>
      <c r="LHV140" s="15"/>
      <c r="LHW140" s="15"/>
      <c r="LHX140" s="15"/>
      <c r="LHY140" s="15"/>
      <c r="LHZ140" s="15"/>
      <c r="LIA140" s="15"/>
      <c r="LIB140" s="15"/>
      <c r="LIC140" s="15"/>
      <c r="LID140" s="15"/>
      <c r="LIE140" s="15"/>
      <c r="LIF140" s="15"/>
      <c r="LIG140" s="15"/>
      <c r="LIH140" s="15"/>
      <c r="LII140" s="15"/>
      <c r="LIJ140" s="15"/>
      <c r="LIK140" s="15"/>
      <c r="LIL140" s="15"/>
      <c r="LIM140" s="15"/>
      <c r="LIN140" s="15"/>
      <c r="LIO140" s="15"/>
      <c r="LIP140" s="15"/>
      <c r="LIQ140" s="15"/>
      <c r="LIR140" s="15"/>
      <c r="LIS140" s="15"/>
      <c r="LIT140" s="15"/>
      <c r="LIU140" s="15"/>
      <c r="LIV140" s="15"/>
      <c r="LIW140" s="15"/>
      <c r="LIX140" s="15"/>
      <c r="LIY140" s="15"/>
      <c r="LIZ140" s="15"/>
      <c r="LJA140" s="15"/>
      <c r="LJB140" s="15"/>
      <c r="LJC140" s="15"/>
      <c r="LJD140" s="15"/>
      <c r="LJE140" s="15"/>
      <c r="LJF140" s="15"/>
      <c r="LJG140" s="15"/>
      <c r="LJH140" s="15"/>
      <c r="LJI140" s="15"/>
      <c r="LJJ140" s="15"/>
      <c r="LJK140" s="15"/>
      <c r="LJL140" s="15"/>
      <c r="LJM140" s="15"/>
      <c r="LJN140" s="15"/>
      <c r="LJO140" s="15"/>
      <c r="LJP140" s="15"/>
      <c r="LJQ140" s="15"/>
      <c r="LJR140" s="15"/>
      <c r="LJS140" s="15"/>
      <c r="LJT140" s="15"/>
      <c r="LJU140" s="15"/>
      <c r="LJV140" s="15"/>
      <c r="LJW140" s="15"/>
      <c r="LJX140" s="15"/>
      <c r="LJY140" s="15"/>
      <c r="LJZ140" s="15"/>
      <c r="LKA140" s="15"/>
      <c r="LKB140" s="15"/>
      <c r="LKC140" s="15"/>
      <c r="LKD140" s="15"/>
      <c r="LKE140" s="15"/>
      <c r="LKF140" s="15"/>
      <c r="LKG140" s="15"/>
      <c r="LKH140" s="15"/>
      <c r="LKI140" s="15"/>
      <c r="LKJ140" s="15"/>
      <c r="LKK140" s="15"/>
      <c r="LKL140" s="15"/>
      <c r="LKM140" s="15"/>
      <c r="LKN140" s="15"/>
      <c r="LKO140" s="15"/>
      <c r="LKP140" s="15"/>
      <c r="LKQ140" s="15"/>
      <c r="LKR140" s="15"/>
      <c r="LKS140" s="15"/>
      <c r="LKT140" s="15"/>
      <c r="LKU140" s="15"/>
      <c r="LKV140" s="15"/>
      <c r="LKW140" s="15"/>
      <c r="LKX140" s="15"/>
      <c r="LKY140" s="15"/>
      <c r="LKZ140" s="15"/>
      <c r="LLA140" s="15"/>
      <c r="LLB140" s="15"/>
      <c r="LLC140" s="15"/>
      <c r="LLD140" s="15"/>
      <c r="LLE140" s="15"/>
      <c r="LLF140" s="15"/>
      <c r="LLG140" s="15"/>
      <c r="LLH140" s="15"/>
      <c r="LLI140" s="15"/>
      <c r="LLJ140" s="15"/>
      <c r="LLK140" s="15"/>
      <c r="LLL140" s="15"/>
      <c r="LLM140" s="15"/>
      <c r="LLN140" s="15"/>
      <c r="LLO140" s="15"/>
      <c r="LLP140" s="15"/>
      <c r="LLQ140" s="15"/>
      <c r="LLR140" s="15"/>
      <c r="LLS140" s="15"/>
      <c r="LLT140" s="15"/>
      <c r="LLU140" s="15"/>
      <c r="LLV140" s="15"/>
      <c r="LLW140" s="15"/>
      <c r="LLX140" s="15"/>
      <c r="LLY140" s="15"/>
      <c r="LLZ140" s="15"/>
      <c r="LMA140" s="15"/>
      <c r="LMB140" s="15"/>
      <c r="LMC140" s="15"/>
      <c r="LMD140" s="15"/>
      <c r="LME140" s="15"/>
      <c r="LMF140" s="15"/>
      <c r="LMG140" s="15"/>
      <c r="LMH140" s="15"/>
      <c r="LMI140" s="15"/>
      <c r="LMJ140" s="15"/>
      <c r="LMK140" s="15"/>
      <c r="LML140" s="15"/>
      <c r="LMM140" s="15"/>
      <c r="LMN140" s="15"/>
      <c r="LMO140" s="15"/>
      <c r="LMP140" s="15"/>
      <c r="LMQ140" s="15"/>
      <c r="LMR140" s="15"/>
      <c r="LMS140" s="15"/>
      <c r="LMT140" s="15"/>
      <c r="LMU140" s="15"/>
      <c r="LMV140" s="15"/>
      <c r="LMW140" s="15"/>
      <c r="LMX140" s="15"/>
      <c r="LMY140" s="15"/>
      <c r="LMZ140" s="15"/>
      <c r="LNA140" s="15"/>
      <c r="LNB140" s="15"/>
      <c r="LNC140" s="15"/>
      <c r="LND140" s="15"/>
      <c r="LNE140" s="15"/>
      <c r="LNF140" s="15"/>
      <c r="LNG140" s="15"/>
      <c r="LNH140" s="15"/>
      <c r="LNI140" s="15"/>
      <c r="LNJ140" s="15"/>
      <c r="LNK140" s="15"/>
      <c r="LNL140" s="15"/>
      <c r="LNM140" s="15"/>
      <c r="LNN140" s="15"/>
      <c r="LNO140" s="15"/>
      <c r="LNP140" s="15"/>
      <c r="LNQ140" s="15"/>
      <c r="LNR140" s="15"/>
      <c r="LNS140" s="15"/>
      <c r="LNT140" s="15"/>
      <c r="LNU140" s="15"/>
      <c r="LNV140" s="15"/>
      <c r="LNW140" s="15"/>
      <c r="LNX140" s="15"/>
      <c r="LNY140" s="15"/>
      <c r="LNZ140" s="15"/>
      <c r="LOA140" s="15"/>
      <c r="LOB140" s="15"/>
      <c r="LOC140" s="15"/>
      <c r="LOD140" s="15"/>
      <c r="LOE140" s="15"/>
      <c r="LOF140" s="15"/>
      <c r="LOG140" s="15"/>
      <c r="LOH140" s="15"/>
      <c r="LOI140" s="15"/>
      <c r="LOJ140" s="15"/>
      <c r="LOK140" s="15"/>
      <c r="LOL140" s="15"/>
      <c r="LOM140" s="15"/>
      <c r="LON140" s="15"/>
      <c r="LOO140" s="15"/>
      <c r="LOP140" s="15"/>
      <c r="LOQ140" s="15"/>
      <c r="LOR140" s="15"/>
      <c r="LOS140" s="15"/>
      <c r="LOT140" s="15"/>
      <c r="LOU140" s="15"/>
      <c r="LOV140" s="15"/>
      <c r="LOW140" s="15"/>
      <c r="LOX140" s="15"/>
      <c r="LOY140" s="15"/>
      <c r="LOZ140" s="15"/>
      <c r="LPA140" s="15"/>
      <c r="LPB140" s="15"/>
      <c r="LPC140" s="15"/>
      <c r="LPD140" s="15"/>
      <c r="LPE140" s="15"/>
      <c r="LPF140" s="15"/>
      <c r="LPG140" s="15"/>
      <c r="LPH140" s="15"/>
      <c r="LPI140" s="15"/>
      <c r="LPJ140" s="15"/>
      <c r="LPK140" s="15"/>
      <c r="LPL140" s="15"/>
      <c r="LPM140" s="15"/>
      <c r="LPN140" s="15"/>
      <c r="LPO140" s="15"/>
      <c r="LPP140" s="15"/>
      <c r="LPQ140" s="15"/>
      <c r="LPR140" s="15"/>
      <c r="LPS140" s="15"/>
      <c r="LPT140" s="15"/>
      <c r="LPU140" s="15"/>
      <c r="LPV140" s="15"/>
      <c r="LPW140" s="15"/>
      <c r="LPX140" s="15"/>
      <c r="LPY140" s="15"/>
      <c r="LPZ140" s="15"/>
      <c r="LQA140" s="15"/>
      <c r="LQB140" s="15"/>
      <c r="LQC140" s="15"/>
      <c r="LQD140" s="15"/>
      <c r="LQE140" s="15"/>
      <c r="LQF140" s="15"/>
      <c r="LQG140" s="15"/>
      <c r="LQH140" s="15"/>
      <c r="LQI140" s="15"/>
      <c r="LQJ140" s="15"/>
      <c r="LQK140" s="15"/>
      <c r="LQL140" s="15"/>
      <c r="LQM140" s="15"/>
      <c r="LQN140" s="15"/>
      <c r="LQO140" s="15"/>
      <c r="LQP140" s="15"/>
      <c r="LQQ140" s="15"/>
      <c r="LQR140" s="15"/>
      <c r="LQS140" s="15"/>
      <c r="LQT140" s="15"/>
      <c r="LQU140" s="15"/>
      <c r="LQV140" s="15"/>
      <c r="LQW140" s="15"/>
      <c r="LQX140" s="15"/>
      <c r="LQY140" s="15"/>
      <c r="LQZ140" s="15"/>
      <c r="LRA140" s="15"/>
      <c r="LRB140" s="15"/>
      <c r="LRC140" s="15"/>
      <c r="LRD140" s="15"/>
      <c r="LRE140" s="15"/>
      <c r="LRF140" s="15"/>
      <c r="LRG140" s="15"/>
      <c r="LRH140" s="15"/>
      <c r="LRI140" s="15"/>
      <c r="LRJ140" s="15"/>
      <c r="LRK140" s="15"/>
      <c r="LRL140" s="15"/>
      <c r="LRM140" s="15"/>
      <c r="LRN140" s="15"/>
      <c r="LRO140" s="15"/>
      <c r="LRP140" s="15"/>
      <c r="LRQ140" s="15"/>
      <c r="LRR140" s="15"/>
      <c r="LRS140" s="15"/>
      <c r="LRT140" s="15"/>
      <c r="LRU140" s="15"/>
      <c r="LRV140" s="15"/>
      <c r="LRW140" s="15"/>
      <c r="LRX140" s="15"/>
      <c r="LRY140" s="15"/>
      <c r="LRZ140" s="15"/>
      <c r="LSA140" s="15"/>
      <c r="LSB140" s="15"/>
      <c r="LSC140" s="15"/>
      <c r="LSD140" s="15"/>
      <c r="LSE140" s="15"/>
      <c r="LSF140" s="15"/>
      <c r="LSG140" s="15"/>
      <c r="LSH140" s="15"/>
      <c r="LSI140" s="15"/>
      <c r="LSJ140" s="15"/>
      <c r="LSK140" s="15"/>
      <c r="LSL140" s="15"/>
      <c r="LSM140" s="15"/>
      <c r="LSN140" s="15"/>
      <c r="LSO140" s="15"/>
      <c r="LSP140" s="15"/>
      <c r="LSQ140" s="15"/>
      <c r="LSR140" s="15"/>
      <c r="LSS140" s="15"/>
      <c r="LST140" s="15"/>
      <c r="LSU140" s="15"/>
      <c r="LSV140" s="15"/>
      <c r="LSW140" s="15"/>
      <c r="LSX140" s="15"/>
      <c r="LSY140" s="15"/>
      <c r="LSZ140" s="15"/>
      <c r="LTA140" s="15"/>
      <c r="LTB140" s="15"/>
      <c r="LTC140" s="15"/>
      <c r="LTD140" s="15"/>
      <c r="LTE140" s="15"/>
      <c r="LTF140" s="15"/>
      <c r="LTG140" s="15"/>
      <c r="LTH140" s="15"/>
      <c r="LTI140" s="15"/>
      <c r="LTJ140" s="15"/>
      <c r="LTK140" s="15"/>
      <c r="LTL140" s="15"/>
      <c r="LTM140" s="15"/>
      <c r="LTN140" s="15"/>
      <c r="LTO140" s="15"/>
      <c r="LTP140" s="15"/>
      <c r="LTQ140" s="15"/>
      <c r="LTR140" s="15"/>
      <c r="LTS140" s="15"/>
      <c r="LTT140" s="15"/>
      <c r="LTU140" s="15"/>
      <c r="LTV140" s="15"/>
      <c r="LTW140" s="15"/>
      <c r="LTX140" s="15"/>
      <c r="LTY140" s="15"/>
      <c r="LTZ140" s="15"/>
      <c r="LUA140" s="15"/>
      <c r="LUB140" s="15"/>
      <c r="LUC140" s="15"/>
      <c r="LUD140" s="15"/>
      <c r="LUE140" s="15"/>
      <c r="LUF140" s="15"/>
      <c r="LUG140" s="15"/>
      <c r="LUH140" s="15"/>
      <c r="LUI140" s="15"/>
      <c r="LUJ140" s="15"/>
      <c r="LUK140" s="15"/>
      <c r="LUL140" s="15"/>
      <c r="LUM140" s="15"/>
      <c r="LUN140" s="15"/>
      <c r="LUO140" s="15"/>
      <c r="LUP140" s="15"/>
      <c r="LUQ140" s="15"/>
      <c r="LUR140" s="15"/>
      <c r="LUS140" s="15"/>
      <c r="LUT140" s="15"/>
      <c r="LUU140" s="15"/>
      <c r="LUV140" s="15"/>
      <c r="LUW140" s="15"/>
      <c r="LUX140" s="15"/>
      <c r="LUY140" s="15"/>
      <c r="LUZ140" s="15"/>
      <c r="LVA140" s="15"/>
      <c r="LVB140" s="15"/>
      <c r="LVC140" s="15"/>
      <c r="LVD140" s="15"/>
      <c r="LVE140" s="15"/>
      <c r="LVF140" s="15"/>
      <c r="LVG140" s="15"/>
      <c r="LVH140" s="15"/>
      <c r="LVI140" s="15"/>
      <c r="LVJ140" s="15"/>
      <c r="LVK140" s="15"/>
      <c r="LVL140" s="15"/>
      <c r="LVM140" s="15"/>
      <c r="LVN140" s="15"/>
      <c r="LVO140" s="15"/>
      <c r="LVP140" s="15"/>
      <c r="LVQ140" s="15"/>
      <c r="LVR140" s="15"/>
      <c r="LVS140" s="15"/>
      <c r="LVT140" s="15"/>
      <c r="LVU140" s="15"/>
      <c r="LVV140" s="15"/>
      <c r="LVW140" s="15"/>
      <c r="LVX140" s="15"/>
      <c r="LVY140" s="15"/>
      <c r="LVZ140" s="15"/>
      <c r="LWA140" s="15"/>
      <c r="LWB140" s="15"/>
      <c r="LWC140" s="15"/>
      <c r="LWD140" s="15"/>
      <c r="LWE140" s="15"/>
      <c r="LWF140" s="15"/>
      <c r="LWG140" s="15"/>
      <c r="LWH140" s="15"/>
      <c r="LWI140" s="15"/>
      <c r="LWJ140" s="15"/>
      <c r="LWK140" s="15"/>
      <c r="LWL140" s="15"/>
      <c r="LWM140" s="15"/>
      <c r="LWN140" s="15"/>
      <c r="LWO140" s="15"/>
      <c r="LWP140" s="15"/>
      <c r="LWQ140" s="15"/>
      <c r="LWR140" s="15"/>
      <c r="LWS140" s="15"/>
      <c r="LWT140" s="15"/>
      <c r="LWU140" s="15"/>
      <c r="LWV140" s="15"/>
      <c r="LWW140" s="15"/>
      <c r="LWX140" s="15"/>
      <c r="LWY140" s="15"/>
      <c r="LWZ140" s="15"/>
      <c r="LXA140" s="15"/>
      <c r="LXB140" s="15"/>
      <c r="LXC140" s="15"/>
      <c r="LXD140" s="15"/>
      <c r="LXE140" s="15"/>
      <c r="LXF140" s="15"/>
      <c r="LXG140" s="15"/>
      <c r="LXH140" s="15"/>
      <c r="LXI140" s="15"/>
      <c r="LXJ140" s="15"/>
      <c r="LXK140" s="15"/>
      <c r="LXL140" s="15"/>
      <c r="LXM140" s="15"/>
      <c r="LXN140" s="15"/>
      <c r="LXO140" s="15"/>
      <c r="LXP140" s="15"/>
      <c r="LXQ140" s="15"/>
      <c r="LXR140" s="15"/>
      <c r="LXS140" s="15"/>
      <c r="LXT140" s="15"/>
      <c r="LXU140" s="15"/>
      <c r="LXV140" s="15"/>
      <c r="LXW140" s="15"/>
      <c r="LXX140" s="15"/>
      <c r="LXY140" s="15"/>
      <c r="LXZ140" s="15"/>
      <c r="LYA140" s="15"/>
      <c r="LYB140" s="15"/>
      <c r="LYC140" s="15"/>
      <c r="LYD140" s="15"/>
      <c r="LYE140" s="15"/>
      <c r="LYF140" s="15"/>
      <c r="LYG140" s="15"/>
      <c r="LYH140" s="15"/>
      <c r="LYI140" s="15"/>
      <c r="LYJ140" s="15"/>
      <c r="LYK140" s="15"/>
      <c r="LYL140" s="15"/>
      <c r="LYM140" s="15"/>
      <c r="LYN140" s="15"/>
      <c r="LYO140" s="15"/>
      <c r="LYP140" s="15"/>
      <c r="LYQ140" s="15"/>
      <c r="LYR140" s="15"/>
      <c r="LYS140" s="15"/>
      <c r="LYT140" s="15"/>
      <c r="LYU140" s="15"/>
      <c r="LYV140" s="15"/>
      <c r="LYW140" s="15"/>
      <c r="LYX140" s="15"/>
      <c r="LYY140" s="15"/>
      <c r="LYZ140" s="15"/>
      <c r="LZA140" s="15"/>
      <c r="LZB140" s="15"/>
      <c r="LZC140" s="15"/>
      <c r="LZD140" s="15"/>
      <c r="LZE140" s="15"/>
      <c r="LZF140" s="15"/>
      <c r="LZG140" s="15"/>
      <c r="LZH140" s="15"/>
      <c r="LZI140" s="15"/>
      <c r="LZJ140" s="15"/>
      <c r="LZK140" s="15"/>
      <c r="LZL140" s="15"/>
      <c r="LZM140" s="15"/>
      <c r="LZN140" s="15"/>
      <c r="LZO140" s="15"/>
      <c r="LZP140" s="15"/>
      <c r="LZQ140" s="15"/>
      <c r="LZR140" s="15"/>
      <c r="LZS140" s="15"/>
      <c r="LZT140" s="15"/>
      <c r="LZU140" s="15"/>
      <c r="LZV140" s="15"/>
      <c r="LZW140" s="15"/>
      <c r="LZX140" s="15"/>
      <c r="LZY140" s="15"/>
      <c r="LZZ140" s="15"/>
      <c r="MAA140" s="15"/>
      <c r="MAB140" s="15"/>
      <c r="MAC140" s="15"/>
      <c r="MAD140" s="15"/>
      <c r="MAE140" s="15"/>
      <c r="MAF140" s="15"/>
      <c r="MAG140" s="15"/>
      <c r="MAH140" s="15"/>
      <c r="MAI140" s="15"/>
      <c r="MAJ140" s="15"/>
      <c r="MAK140" s="15"/>
      <c r="MAL140" s="15"/>
      <c r="MAM140" s="15"/>
      <c r="MAN140" s="15"/>
      <c r="MAO140" s="15"/>
      <c r="MAP140" s="15"/>
      <c r="MAQ140" s="15"/>
      <c r="MAR140" s="15"/>
      <c r="MAS140" s="15"/>
      <c r="MAT140" s="15"/>
      <c r="MAU140" s="15"/>
      <c r="MAV140" s="15"/>
      <c r="MAW140" s="15"/>
      <c r="MAX140" s="15"/>
      <c r="MAY140" s="15"/>
      <c r="MAZ140" s="15"/>
      <c r="MBA140" s="15"/>
      <c r="MBB140" s="15"/>
      <c r="MBC140" s="15"/>
      <c r="MBD140" s="15"/>
      <c r="MBE140" s="15"/>
      <c r="MBF140" s="15"/>
      <c r="MBG140" s="15"/>
      <c r="MBH140" s="15"/>
      <c r="MBI140" s="15"/>
      <c r="MBJ140" s="15"/>
      <c r="MBK140" s="15"/>
      <c r="MBL140" s="15"/>
      <c r="MBM140" s="15"/>
      <c r="MBN140" s="15"/>
      <c r="MBO140" s="15"/>
      <c r="MBP140" s="15"/>
      <c r="MBQ140" s="15"/>
      <c r="MBR140" s="15"/>
      <c r="MBS140" s="15"/>
      <c r="MBT140" s="15"/>
      <c r="MBU140" s="15"/>
      <c r="MBV140" s="15"/>
      <c r="MBW140" s="15"/>
      <c r="MBX140" s="15"/>
      <c r="MBY140" s="15"/>
      <c r="MBZ140" s="15"/>
      <c r="MCA140" s="15"/>
      <c r="MCB140" s="15"/>
      <c r="MCC140" s="15"/>
      <c r="MCD140" s="15"/>
      <c r="MCE140" s="15"/>
      <c r="MCF140" s="15"/>
      <c r="MCG140" s="15"/>
      <c r="MCH140" s="15"/>
      <c r="MCI140" s="15"/>
      <c r="MCJ140" s="15"/>
      <c r="MCK140" s="15"/>
      <c r="MCL140" s="15"/>
      <c r="MCM140" s="15"/>
      <c r="MCN140" s="15"/>
      <c r="MCO140" s="15"/>
      <c r="MCP140" s="15"/>
      <c r="MCQ140" s="15"/>
      <c r="MCR140" s="15"/>
      <c r="MCS140" s="15"/>
      <c r="MCT140" s="15"/>
      <c r="MCU140" s="15"/>
      <c r="MCV140" s="15"/>
      <c r="MCW140" s="15"/>
      <c r="MCX140" s="15"/>
      <c r="MCY140" s="15"/>
      <c r="MCZ140" s="15"/>
      <c r="MDA140" s="15"/>
      <c r="MDB140" s="15"/>
      <c r="MDC140" s="15"/>
      <c r="MDD140" s="15"/>
      <c r="MDE140" s="15"/>
      <c r="MDF140" s="15"/>
      <c r="MDG140" s="15"/>
      <c r="MDH140" s="15"/>
      <c r="MDI140" s="15"/>
      <c r="MDJ140" s="15"/>
      <c r="MDK140" s="15"/>
      <c r="MDL140" s="15"/>
      <c r="MDM140" s="15"/>
      <c r="MDN140" s="15"/>
      <c r="MDO140" s="15"/>
      <c r="MDP140" s="15"/>
      <c r="MDQ140" s="15"/>
      <c r="MDR140" s="15"/>
      <c r="MDS140" s="15"/>
      <c r="MDT140" s="15"/>
      <c r="MDU140" s="15"/>
      <c r="MDV140" s="15"/>
      <c r="MDW140" s="15"/>
      <c r="MDX140" s="15"/>
      <c r="MDY140" s="15"/>
      <c r="MDZ140" s="15"/>
      <c r="MEA140" s="15"/>
      <c r="MEB140" s="15"/>
      <c r="MEC140" s="15"/>
      <c r="MED140" s="15"/>
      <c r="MEE140" s="15"/>
      <c r="MEF140" s="15"/>
      <c r="MEG140" s="15"/>
      <c r="MEH140" s="15"/>
      <c r="MEI140" s="15"/>
      <c r="MEJ140" s="15"/>
      <c r="MEK140" s="15"/>
      <c r="MEL140" s="15"/>
      <c r="MEM140" s="15"/>
      <c r="MEN140" s="15"/>
      <c r="MEO140" s="15"/>
      <c r="MEP140" s="15"/>
      <c r="MEQ140" s="15"/>
      <c r="MER140" s="15"/>
      <c r="MES140" s="15"/>
      <c r="MET140" s="15"/>
      <c r="MEU140" s="15"/>
      <c r="MEV140" s="15"/>
      <c r="MEW140" s="15"/>
      <c r="MEX140" s="15"/>
      <c r="MEY140" s="15"/>
      <c r="MEZ140" s="15"/>
      <c r="MFA140" s="15"/>
      <c r="MFB140" s="15"/>
      <c r="MFC140" s="15"/>
      <c r="MFD140" s="15"/>
      <c r="MFE140" s="15"/>
      <c r="MFF140" s="15"/>
      <c r="MFG140" s="15"/>
      <c r="MFH140" s="15"/>
      <c r="MFI140" s="15"/>
      <c r="MFJ140" s="15"/>
      <c r="MFK140" s="15"/>
      <c r="MFL140" s="15"/>
      <c r="MFM140" s="15"/>
      <c r="MFN140" s="15"/>
      <c r="MFO140" s="15"/>
      <c r="MFP140" s="15"/>
      <c r="MFQ140" s="15"/>
      <c r="MFR140" s="15"/>
      <c r="MFS140" s="15"/>
      <c r="MFT140" s="15"/>
      <c r="MFU140" s="15"/>
      <c r="MFV140" s="15"/>
      <c r="MFW140" s="15"/>
      <c r="MFX140" s="15"/>
      <c r="MFY140" s="15"/>
      <c r="MFZ140" s="15"/>
      <c r="MGA140" s="15"/>
      <c r="MGB140" s="15"/>
      <c r="MGC140" s="15"/>
      <c r="MGD140" s="15"/>
      <c r="MGE140" s="15"/>
      <c r="MGF140" s="15"/>
      <c r="MGG140" s="15"/>
      <c r="MGH140" s="15"/>
      <c r="MGI140" s="15"/>
      <c r="MGJ140" s="15"/>
      <c r="MGK140" s="15"/>
      <c r="MGL140" s="15"/>
      <c r="MGM140" s="15"/>
      <c r="MGN140" s="15"/>
      <c r="MGO140" s="15"/>
      <c r="MGP140" s="15"/>
      <c r="MGQ140" s="15"/>
      <c r="MGR140" s="15"/>
      <c r="MGS140" s="15"/>
      <c r="MGT140" s="15"/>
      <c r="MGU140" s="15"/>
      <c r="MGV140" s="15"/>
      <c r="MGW140" s="15"/>
      <c r="MGX140" s="15"/>
      <c r="MGY140" s="15"/>
      <c r="MGZ140" s="15"/>
      <c r="MHA140" s="15"/>
      <c r="MHB140" s="15"/>
      <c r="MHC140" s="15"/>
      <c r="MHD140" s="15"/>
      <c r="MHE140" s="15"/>
      <c r="MHF140" s="15"/>
      <c r="MHG140" s="15"/>
      <c r="MHH140" s="15"/>
      <c r="MHI140" s="15"/>
      <c r="MHJ140" s="15"/>
      <c r="MHK140" s="15"/>
      <c r="MHL140" s="15"/>
      <c r="MHM140" s="15"/>
      <c r="MHN140" s="15"/>
      <c r="MHO140" s="15"/>
      <c r="MHP140" s="15"/>
      <c r="MHQ140" s="15"/>
      <c r="MHR140" s="15"/>
      <c r="MHS140" s="15"/>
      <c r="MHT140" s="15"/>
      <c r="MHU140" s="15"/>
      <c r="MHV140" s="15"/>
      <c r="MHW140" s="15"/>
      <c r="MHX140" s="15"/>
      <c r="MHY140" s="15"/>
      <c r="MHZ140" s="15"/>
      <c r="MIA140" s="15"/>
      <c r="MIB140" s="15"/>
      <c r="MIC140" s="15"/>
      <c r="MID140" s="15"/>
      <c r="MIE140" s="15"/>
      <c r="MIF140" s="15"/>
      <c r="MIG140" s="15"/>
      <c r="MIH140" s="15"/>
      <c r="MII140" s="15"/>
      <c r="MIJ140" s="15"/>
      <c r="MIK140" s="15"/>
      <c r="MIL140" s="15"/>
      <c r="MIM140" s="15"/>
      <c r="MIN140" s="15"/>
      <c r="MIO140" s="15"/>
      <c r="MIP140" s="15"/>
      <c r="MIQ140" s="15"/>
      <c r="MIR140" s="15"/>
      <c r="MIS140" s="15"/>
      <c r="MIT140" s="15"/>
      <c r="MIU140" s="15"/>
      <c r="MIV140" s="15"/>
      <c r="MIW140" s="15"/>
      <c r="MIX140" s="15"/>
      <c r="MIY140" s="15"/>
      <c r="MIZ140" s="15"/>
      <c r="MJA140" s="15"/>
      <c r="MJB140" s="15"/>
      <c r="MJC140" s="15"/>
      <c r="MJD140" s="15"/>
      <c r="MJE140" s="15"/>
      <c r="MJF140" s="15"/>
      <c r="MJG140" s="15"/>
      <c r="MJH140" s="15"/>
      <c r="MJI140" s="15"/>
      <c r="MJJ140" s="15"/>
      <c r="MJK140" s="15"/>
      <c r="MJL140" s="15"/>
      <c r="MJM140" s="15"/>
      <c r="MJN140" s="15"/>
      <c r="MJO140" s="15"/>
      <c r="MJP140" s="15"/>
      <c r="MJQ140" s="15"/>
      <c r="MJR140" s="15"/>
      <c r="MJS140" s="15"/>
      <c r="MJT140" s="15"/>
      <c r="MJU140" s="15"/>
      <c r="MJV140" s="15"/>
      <c r="MJW140" s="15"/>
      <c r="MJX140" s="15"/>
      <c r="MJY140" s="15"/>
      <c r="MJZ140" s="15"/>
      <c r="MKA140" s="15"/>
      <c r="MKB140" s="15"/>
      <c r="MKC140" s="15"/>
      <c r="MKD140" s="15"/>
      <c r="MKE140" s="15"/>
      <c r="MKF140" s="15"/>
      <c r="MKG140" s="15"/>
      <c r="MKH140" s="15"/>
      <c r="MKI140" s="15"/>
      <c r="MKJ140" s="15"/>
      <c r="MKK140" s="15"/>
      <c r="MKL140" s="15"/>
      <c r="MKM140" s="15"/>
      <c r="MKN140" s="15"/>
      <c r="MKO140" s="15"/>
      <c r="MKP140" s="15"/>
      <c r="MKQ140" s="15"/>
      <c r="MKR140" s="15"/>
      <c r="MKS140" s="15"/>
      <c r="MKT140" s="15"/>
      <c r="MKU140" s="15"/>
      <c r="MKV140" s="15"/>
      <c r="MKW140" s="15"/>
      <c r="MKX140" s="15"/>
      <c r="MKY140" s="15"/>
      <c r="MKZ140" s="15"/>
      <c r="MLA140" s="15"/>
      <c r="MLB140" s="15"/>
      <c r="MLC140" s="15"/>
      <c r="MLD140" s="15"/>
      <c r="MLE140" s="15"/>
      <c r="MLF140" s="15"/>
      <c r="MLG140" s="15"/>
      <c r="MLH140" s="15"/>
      <c r="MLI140" s="15"/>
      <c r="MLJ140" s="15"/>
      <c r="MLK140" s="15"/>
      <c r="MLL140" s="15"/>
      <c r="MLM140" s="15"/>
      <c r="MLN140" s="15"/>
      <c r="MLO140" s="15"/>
      <c r="MLP140" s="15"/>
      <c r="MLQ140" s="15"/>
      <c r="MLR140" s="15"/>
      <c r="MLS140" s="15"/>
      <c r="MLT140" s="15"/>
      <c r="MLU140" s="15"/>
      <c r="MLV140" s="15"/>
      <c r="MLW140" s="15"/>
      <c r="MLX140" s="15"/>
      <c r="MLY140" s="15"/>
      <c r="MLZ140" s="15"/>
      <c r="MMA140" s="15"/>
      <c r="MMB140" s="15"/>
      <c r="MMC140" s="15"/>
      <c r="MMD140" s="15"/>
      <c r="MME140" s="15"/>
      <c r="MMF140" s="15"/>
      <c r="MMG140" s="15"/>
      <c r="MMH140" s="15"/>
      <c r="MMI140" s="15"/>
      <c r="MMJ140" s="15"/>
      <c r="MMK140" s="15"/>
      <c r="MML140" s="15"/>
      <c r="MMM140" s="15"/>
      <c r="MMN140" s="15"/>
      <c r="MMO140" s="15"/>
      <c r="MMP140" s="15"/>
      <c r="MMQ140" s="15"/>
      <c r="MMR140" s="15"/>
      <c r="MMS140" s="15"/>
      <c r="MMT140" s="15"/>
      <c r="MMU140" s="15"/>
      <c r="MMV140" s="15"/>
      <c r="MMW140" s="15"/>
      <c r="MMX140" s="15"/>
      <c r="MMY140" s="15"/>
      <c r="MMZ140" s="15"/>
      <c r="MNA140" s="15"/>
      <c r="MNB140" s="15"/>
      <c r="MNC140" s="15"/>
      <c r="MND140" s="15"/>
      <c r="MNE140" s="15"/>
      <c r="MNF140" s="15"/>
      <c r="MNG140" s="15"/>
      <c r="MNH140" s="15"/>
      <c r="MNI140" s="15"/>
      <c r="MNJ140" s="15"/>
      <c r="MNK140" s="15"/>
      <c r="MNL140" s="15"/>
      <c r="MNM140" s="15"/>
      <c r="MNN140" s="15"/>
      <c r="MNO140" s="15"/>
      <c r="MNP140" s="15"/>
      <c r="MNQ140" s="15"/>
      <c r="MNR140" s="15"/>
      <c r="MNS140" s="15"/>
      <c r="MNT140" s="15"/>
      <c r="MNU140" s="15"/>
      <c r="MNV140" s="15"/>
      <c r="MNW140" s="15"/>
      <c r="MNX140" s="15"/>
      <c r="MNY140" s="15"/>
      <c r="MNZ140" s="15"/>
      <c r="MOA140" s="15"/>
      <c r="MOB140" s="15"/>
      <c r="MOC140" s="15"/>
      <c r="MOD140" s="15"/>
      <c r="MOE140" s="15"/>
      <c r="MOF140" s="15"/>
      <c r="MOG140" s="15"/>
      <c r="MOH140" s="15"/>
      <c r="MOI140" s="15"/>
      <c r="MOJ140" s="15"/>
      <c r="MOK140" s="15"/>
      <c r="MOL140" s="15"/>
      <c r="MOM140" s="15"/>
      <c r="MON140" s="15"/>
      <c r="MOO140" s="15"/>
      <c r="MOP140" s="15"/>
      <c r="MOQ140" s="15"/>
      <c r="MOR140" s="15"/>
      <c r="MOS140" s="15"/>
      <c r="MOT140" s="15"/>
      <c r="MOU140" s="15"/>
      <c r="MOV140" s="15"/>
      <c r="MOW140" s="15"/>
      <c r="MOX140" s="15"/>
      <c r="MOY140" s="15"/>
      <c r="MOZ140" s="15"/>
      <c r="MPA140" s="15"/>
      <c r="MPB140" s="15"/>
      <c r="MPC140" s="15"/>
      <c r="MPD140" s="15"/>
      <c r="MPE140" s="15"/>
      <c r="MPF140" s="15"/>
      <c r="MPG140" s="15"/>
      <c r="MPH140" s="15"/>
      <c r="MPI140" s="15"/>
      <c r="MPJ140" s="15"/>
      <c r="MPK140" s="15"/>
      <c r="MPL140" s="15"/>
      <c r="MPM140" s="15"/>
      <c r="MPN140" s="15"/>
      <c r="MPO140" s="15"/>
      <c r="MPP140" s="15"/>
      <c r="MPQ140" s="15"/>
      <c r="MPR140" s="15"/>
      <c r="MPS140" s="15"/>
      <c r="MPT140" s="15"/>
      <c r="MPU140" s="15"/>
      <c r="MPV140" s="15"/>
      <c r="MPW140" s="15"/>
      <c r="MPX140" s="15"/>
      <c r="MPY140" s="15"/>
      <c r="MPZ140" s="15"/>
      <c r="MQA140" s="15"/>
      <c r="MQB140" s="15"/>
      <c r="MQC140" s="15"/>
      <c r="MQD140" s="15"/>
      <c r="MQE140" s="15"/>
      <c r="MQF140" s="15"/>
      <c r="MQG140" s="15"/>
      <c r="MQH140" s="15"/>
      <c r="MQI140" s="15"/>
      <c r="MQJ140" s="15"/>
      <c r="MQK140" s="15"/>
      <c r="MQL140" s="15"/>
      <c r="MQM140" s="15"/>
      <c r="MQN140" s="15"/>
      <c r="MQO140" s="15"/>
      <c r="MQP140" s="15"/>
      <c r="MQQ140" s="15"/>
      <c r="MQR140" s="15"/>
      <c r="MQS140" s="15"/>
      <c r="MQT140" s="15"/>
      <c r="MQU140" s="15"/>
      <c r="MQV140" s="15"/>
      <c r="MQW140" s="15"/>
      <c r="MQX140" s="15"/>
      <c r="MQY140" s="15"/>
      <c r="MQZ140" s="15"/>
      <c r="MRA140" s="15"/>
      <c r="MRB140" s="15"/>
      <c r="MRC140" s="15"/>
      <c r="MRD140" s="15"/>
      <c r="MRE140" s="15"/>
      <c r="MRF140" s="15"/>
      <c r="MRG140" s="15"/>
      <c r="MRH140" s="15"/>
      <c r="MRI140" s="15"/>
      <c r="MRJ140" s="15"/>
      <c r="MRK140" s="15"/>
      <c r="MRL140" s="15"/>
      <c r="MRM140" s="15"/>
      <c r="MRN140" s="15"/>
      <c r="MRO140" s="15"/>
      <c r="MRP140" s="15"/>
      <c r="MRQ140" s="15"/>
      <c r="MRR140" s="15"/>
      <c r="MRS140" s="15"/>
      <c r="MRT140" s="15"/>
      <c r="MRU140" s="15"/>
      <c r="MRV140" s="15"/>
      <c r="MRW140" s="15"/>
      <c r="MRX140" s="15"/>
      <c r="MRY140" s="15"/>
      <c r="MRZ140" s="15"/>
      <c r="MSA140" s="15"/>
      <c r="MSB140" s="15"/>
      <c r="MSC140" s="15"/>
      <c r="MSD140" s="15"/>
      <c r="MSE140" s="15"/>
      <c r="MSF140" s="15"/>
      <c r="MSG140" s="15"/>
      <c r="MSH140" s="15"/>
      <c r="MSI140" s="15"/>
      <c r="MSJ140" s="15"/>
      <c r="MSK140" s="15"/>
      <c r="MSL140" s="15"/>
      <c r="MSM140" s="15"/>
      <c r="MSN140" s="15"/>
      <c r="MSO140" s="15"/>
      <c r="MSP140" s="15"/>
      <c r="MSQ140" s="15"/>
      <c r="MSR140" s="15"/>
      <c r="MSS140" s="15"/>
      <c r="MST140" s="15"/>
      <c r="MSU140" s="15"/>
      <c r="MSV140" s="15"/>
      <c r="MSW140" s="15"/>
      <c r="MSX140" s="15"/>
      <c r="MSY140" s="15"/>
      <c r="MSZ140" s="15"/>
      <c r="MTA140" s="15"/>
      <c r="MTB140" s="15"/>
      <c r="MTC140" s="15"/>
      <c r="MTD140" s="15"/>
      <c r="MTE140" s="15"/>
      <c r="MTF140" s="15"/>
      <c r="MTG140" s="15"/>
      <c r="MTH140" s="15"/>
      <c r="MTI140" s="15"/>
      <c r="MTJ140" s="15"/>
      <c r="MTK140" s="15"/>
      <c r="MTL140" s="15"/>
      <c r="MTM140" s="15"/>
      <c r="MTN140" s="15"/>
      <c r="MTO140" s="15"/>
      <c r="MTP140" s="15"/>
      <c r="MTQ140" s="15"/>
      <c r="MTR140" s="15"/>
      <c r="MTS140" s="15"/>
      <c r="MTT140" s="15"/>
      <c r="MTU140" s="15"/>
      <c r="MTV140" s="15"/>
      <c r="MTW140" s="15"/>
      <c r="MTX140" s="15"/>
      <c r="MTY140" s="15"/>
      <c r="MTZ140" s="15"/>
      <c r="MUA140" s="15"/>
      <c r="MUB140" s="15"/>
      <c r="MUC140" s="15"/>
      <c r="MUD140" s="15"/>
      <c r="MUE140" s="15"/>
      <c r="MUF140" s="15"/>
      <c r="MUG140" s="15"/>
      <c r="MUH140" s="15"/>
      <c r="MUI140" s="15"/>
      <c r="MUJ140" s="15"/>
      <c r="MUK140" s="15"/>
      <c r="MUL140" s="15"/>
      <c r="MUM140" s="15"/>
      <c r="MUN140" s="15"/>
      <c r="MUO140" s="15"/>
      <c r="MUP140" s="15"/>
      <c r="MUQ140" s="15"/>
      <c r="MUR140" s="15"/>
      <c r="MUS140" s="15"/>
      <c r="MUT140" s="15"/>
      <c r="MUU140" s="15"/>
      <c r="MUV140" s="15"/>
      <c r="MUW140" s="15"/>
      <c r="MUX140" s="15"/>
      <c r="MUY140" s="15"/>
      <c r="MUZ140" s="15"/>
      <c r="MVA140" s="15"/>
      <c r="MVB140" s="15"/>
      <c r="MVC140" s="15"/>
      <c r="MVD140" s="15"/>
      <c r="MVE140" s="15"/>
      <c r="MVF140" s="15"/>
      <c r="MVG140" s="15"/>
      <c r="MVH140" s="15"/>
      <c r="MVI140" s="15"/>
      <c r="MVJ140" s="15"/>
      <c r="MVK140" s="15"/>
      <c r="MVL140" s="15"/>
      <c r="MVM140" s="15"/>
      <c r="MVN140" s="15"/>
      <c r="MVO140" s="15"/>
      <c r="MVP140" s="15"/>
      <c r="MVQ140" s="15"/>
      <c r="MVR140" s="15"/>
      <c r="MVS140" s="15"/>
      <c r="MVT140" s="15"/>
      <c r="MVU140" s="15"/>
      <c r="MVV140" s="15"/>
      <c r="MVW140" s="15"/>
      <c r="MVX140" s="15"/>
      <c r="MVY140" s="15"/>
      <c r="MVZ140" s="15"/>
      <c r="MWA140" s="15"/>
      <c r="MWB140" s="15"/>
      <c r="MWC140" s="15"/>
      <c r="MWD140" s="15"/>
      <c r="MWE140" s="15"/>
      <c r="MWF140" s="15"/>
      <c r="MWG140" s="15"/>
      <c r="MWH140" s="15"/>
      <c r="MWI140" s="15"/>
      <c r="MWJ140" s="15"/>
      <c r="MWK140" s="15"/>
      <c r="MWL140" s="15"/>
      <c r="MWM140" s="15"/>
      <c r="MWN140" s="15"/>
      <c r="MWO140" s="15"/>
      <c r="MWP140" s="15"/>
      <c r="MWQ140" s="15"/>
      <c r="MWR140" s="15"/>
      <c r="MWS140" s="15"/>
      <c r="MWT140" s="15"/>
      <c r="MWU140" s="15"/>
      <c r="MWV140" s="15"/>
      <c r="MWW140" s="15"/>
      <c r="MWX140" s="15"/>
      <c r="MWY140" s="15"/>
      <c r="MWZ140" s="15"/>
      <c r="MXA140" s="15"/>
      <c r="MXB140" s="15"/>
      <c r="MXC140" s="15"/>
      <c r="MXD140" s="15"/>
      <c r="MXE140" s="15"/>
      <c r="MXF140" s="15"/>
      <c r="MXG140" s="15"/>
      <c r="MXH140" s="15"/>
      <c r="MXI140" s="15"/>
      <c r="MXJ140" s="15"/>
      <c r="MXK140" s="15"/>
      <c r="MXL140" s="15"/>
      <c r="MXM140" s="15"/>
      <c r="MXN140" s="15"/>
      <c r="MXO140" s="15"/>
      <c r="MXP140" s="15"/>
      <c r="MXQ140" s="15"/>
      <c r="MXR140" s="15"/>
      <c r="MXS140" s="15"/>
      <c r="MXT140" s="15"/>
      <c r="MXU140" s="15"/>
      <c r="MXV140" s="15"/>
      <c r="MXW140" s="15"/>
      <c r="MXX140" s="15"/>
      <c r="MXY140" s="15"/>
      <c r="MXZ140" s="15"/>
      <c r="MYA140" s="15"/>
      <c r="MYB140" s="15"/>
      <c r="MYC140" s="15"/>
      <c r="MYD140" s="15"/>
      <c r="MYE140" s="15"/>
      <c r="MYF140" s="15"/>
      <c r="MYG140" s="15"/>
      <c r="MYH140" s="15"/>
      <c r="MYI140" s="15"/>
      <c r="MYJ140" s="15"/>
      <c r="MYK140" s="15"/>
      <c r="MYL140" s="15"/>
      <c r="MYM140" s="15"/>
      <c r="MYN140" s="15"/>
      <c r="MYO140" s="15"/>
      <c r="MYP140" s="15"/>
      <c r="MYQ140" s="15"/>
      <c r="MYR140" s="15"/>
      <c r="MYS140" s="15"/>
      <c r="MYT140" s="15"/>
      <c r="MYU140" s="15"/>
      <c r="MYV140" s="15"/>
      <c r="MYW140" s="15"/>
      <c r="MYX140" s="15"/>
      <c r="MYY140" s="15"/>
      <c r="MYZ140" s="15"/>
      <c r="MZA140" s="15"/>
      <c r="MZB140" s="15"/>
      <c r="MZC140" s="15"/>
      <c r="MZD140" s="15"/>
      <c r="MZE140" s="15"/>
      <c r="MZF140" s="15"/>
      <c r="MZG140" s="15"/>
      <c r="MZH140" s="15"/>
      <c r="MZI140" s="15"/>
      <c r="MZJ140" s="15"/>
      <c r="MZK140" s="15"/>
      <c r="MZL140" s="15"/>
      <c r="MZM140" s="15"/>
      <c r="MZN140" s="15"/>
      <c r="MZO140" s="15"/>
      <c r="MZP140" s="15"/>
      <c r="MZQ140" s="15"/>
      <c r="MZR140" s="15"/>
      <c r="MZS140" s="15"/>
      <c r="MZT140" s="15"/>
      <c r="MZU140" s="15"/>
      <c r="MZV140" s="15"/>
      <c r="MZW140" s="15"/>
      <c r="MZX140" s="15"/>
      <c r="MZY140" s="15"/>
      <c r="MZZ140" s="15"/>
      <c r="NAA140" s="15"/>
      <c r="NAB140" s="15"/>
      <c r="NAC140" s="15"/>
      <c r="NAD140" s="15"/>
      <c r="NAE140" s="15"/>
      <c r="NAF140" s="15"/>
      <c r="NAG140" s="15"/>
      <c r="NAH140" s="15"/>
      <c r="NAI140" s="15"/>
      <c r="NAJ140" s="15"/>
      <c r="NAK140" s="15"/>
      <c r="NAL140" s="15"/>
      <c r="NAM140" s="15"/>
      <c r="NAN140" s="15"/>
      <c r="NAO140" s="15"/>
      <c r="NAP140" s="15"/>
      <c r="NAQ140" s="15"/>
      <c r="NAR140" s="15"/>
      <c r="NAS140" s="15"/>
      <c r="NAT140" s="15"/>
      <c r="NAU140" s="15"/>
      <c r="NAV140" s="15"/>
      <c r="NAW140" s="15"/>
      <c r="NAX140" s="15"/>
      <c r="NAY140" s="15"/>
      <c r="NAZ140" s="15"/>
      <c r="NBA140" s="15"/>
      <c r="NBB140" s="15"/>
      <c r="NBC140" s="15"/>
      <c r="NBD140" s="15"/>
      <c r="NBE140" s="15"/>
      <c r="NBF140" s="15"/>
      <c r="NBG140" s="15"/>
      <c r="NBH140" s="15"/>
      <c r="NBI140" s="15"/>
      <c r="NBJ140" s="15"/>
      <c r="NBK140" s="15"/>
      <c r="NBL140" s="15"/>
      <c r="NBM140" s="15"/>
      <c r="NBN140" s="15"/>
      <c r="NBO140" s="15"/>
      <c r="NBP140" s="15"/>
      <c r="NBQ140" s="15"/>
      <c r="NBR140" s="15"/>
      <c r="NBS140" s="15"/>
      <c r="NBT140" s="15"/>
      <c r="NBU140" s="15"/>
      <c r="NBV140" s="15"/>
      <c r="NBW140" s="15"/>
      <c r="NBX140" s="15"/>
      <c r="NBY140" s="15"/>
      <c r="NBZ140" s="15"/>
      <c r="NCA140" s="15"/>
      <c r="NCB140" s="15"/>
      <c r="NCC140" s="15"/>
      <c r="NCD140" s="15"/>
      <c r="NCE140" s="15"/>
      <c r="NCF140" s="15"/>
      <c r="NCG140" s="15"/>
      <c r="NCH140" s="15"/>
      <c r="NCI140" s="15"/>
      <c r="NCJ140" s="15"/>
      <c r="NCK140" s="15"/>
      <c r="NCL140" s="15"/>
      <c r="NCM140" s="15"/>
      <c r="NCN140" s="15"/>
      <c r="NCO140" s="15"/>
      <c r="NCP140" s="15"/>
      <c r="NCQ140" s="15"/>
      <c r="NCR140" s="15"/>
      <c r="NCS140" s="15"/>
      <c r="NCT140" s="15"/>
      <c r="NCU140" s="15"/>
      <c r="NCV140" s="15"/>
      <c r="NCW140" s="15"/>
      <c r="NCX140" s="15"/>
      <c r="NCY140" s="15"/>
      <c r="NCZ140" s="15"/>
      <c r="NDA140" s="15"/>
      <c r="NDB140" s="15"/>
      <c r="NDC140" s="15"/>
      <c r="NDD140" s="15"/>
      <c r="NDE140" s="15"/>
      <c r="NDF140" s="15"/>
      <c r="NDG140" s="15"/>
      <c r="NDH140" s="15"/>
      <c r="NDI140" s="15"/>
      <c r="NDJ140" s="15"/>
      <c r="NDK140" s="15"/>
      <c r="NDL140" s="15"/>
      <c r="NDM140" s="15"/>
      <c r="NDN140" s="15"/>
      <c r="NDO140" s="15"/>
      <c r="NDP140" s="15"/>
      <c r="NDQ140" s="15"/>
      <c r="NDR140" s="15"/>
      <c r="NDS140" s="15"/>
      <c r="NDT140" s="15"/>
      <c r="NDU140" s="15"/>
      <c r="NDV140" s="15"/>
      <c r="NDW140" s="15"/>
      <c r="NDX140" s="15"/>
      <c r="NDY140" s="15"/>
      <c r="NDZ140" s="15"/>
      <c r="NEA140" s="15"/>
      <c r="NEB140" s="15"/>
      <c r="NEC140" s="15"/>
      <c r="NED140" s="15"/>
      <c r="NEE140" s="15"/>
      <c r="NEF140" s="15"/>
      <c r="NEG140" s="15"/>
      <c r="NEH140" s="15"/>
      <c r="NEI140" s="15"/>
      <c r="NEJ140" s="15"/>
      <c r="NEK140" s="15"/>
      <c r="NEL140" s="15"/>
      <c r="NEM140" s="15"/>
      <c r="NEN140" s="15"/>
      <c r="NEO140" s="15"/>
      <c r="NEP140" s="15"/>
      <c r="NEQ140" s="15"/>
      <c r="NER140" s="15"/>
      <c r="NES140" s="15"/>
      <c r="NET140" s="15"/>
      <c r="NEU140" s="15"/>
      <c r="NEV140" s="15"/>
      <c r="NEW140" s="15"/>
      <c r="NEX140" s="15"/>
      <c r="NEY140" s="15"/>
      <c r="NEZ140" s="15"/>
      <c r="NFA140" s="15"/>
      <c r="NFB140" s="15"/>
      <c r="NFC140" s="15"/>
      <c r="NFD140" s="15"/>
      <c r="NFE140" s="15"/>
      <c r="NFF140" s="15"/>
      <c r="NFG140" s="15"/>
      <c r="NFH140" s="15"/>
      <c r="NFI140" s="15"/>
      <c r="NFJ140" s="15"/>
      <c r="NFK140" s="15"/>
      <c r="NFL140" s="15"/>
      <c r="NFM140" s="15"/>
      <c r="NFN140" s="15"/>
      <c r="NFO140" s="15"/>
      <c r="NFP140" s="15"/>
      <c r="NFQ140" s="15"/>
      <c r="NFR140" s="15"/>
      <c r="NFS140" s="15"/>
      <c r="NFT140" s="15"/>
      <c r="NFU140" s="15"/>
      <c r="NFV140" s="15"/>
      <c r="NFW140" s="15"/>
      <c r="NFX140" s="15"/>
      <c r="NFY140" s="15"/>
      <c r="NFZ140" s="15"/>
      <c r="NGA140" s="15"/>
      <c r="NGB140" s="15"/>
      <c r="NGC140" s="15"/>
      <c r="NGD140" s="15"/>
      <c r="NGE140" s="15"/>
      <c r="NGF140" s="15"/>
      <c r="NGG140" s="15"/>
      <c r="NGH140" s="15"/>
      <c r="NGI140" s="15"/>
      <c r="NGJ140" s="15"/>
      <c r="NGK140" s="15"/>
      <c r="NGL140" s="15"/>
      <c r="NGM140" s="15"/>
      <c r="NGN140" s="15"/>
      <c r="NGO140" s="15"/>
      <c r="NGP140" s="15"/>
      <c r="NGQ140" s="15"/>
      <c r="NGR140" s="15"/>
      <c r="NGS140" s="15"/>
      <c r="NGT140" s="15"/>
      <c r="NGU140" s="15"/>
      <c r="NGV140" s="15"/>
      <c r="NGW140" s="15"/>
      <c r="NGX140" s="15"/>
      <c r="NGY140" s="15"/>
      <c r="NGZ140" s="15"/>
      <c r="NHA140" s="15"/>
      <c r="NHB140" s="15"/>
      <c r="NHC140" s="15"/>
      <c r="NHD140" s="15"/>
      <c r="NHE140" s="15"/>
      <c r="NHF140" s="15"/>
      <c r="NHG140" s="15"/>
      <c r="NHH140" s="15"/>
      <c r="NHI140" s="15"/>
      <c r="NHJ140" s="15"/>
      <c r="NHK140" s="15"/>
      <c r="NHL140" s="15"/>
      <c r="NHM140" s="15"/>
      <c r="NHN140" s="15"/>
      <c r="NHO140" s="15"/>
      <c r="NHP140" s="15"/>
      <c r="NHQ140" s="15"/>
      <c r="NHR140" s="15"/>
      <c r="NHS140" s="15"/>
      <c r="NHT140" s="15"/>
      <c r="NHU140" s="15"/>
      <c r="NHV140" s="15"/>
      <c r="NHW140" s="15"/>
      <c r="NHX140" s="15"/>
      <c r="NHY140" s="15"/>
      <c r="NHZ140" s="15"/>
      <c r="NIA140" s="15"/>
      <c r="NIB140" s="15"/>
      <c r="NIC140" s="15"/>
      <c r="NID140" s="15"/>
      <c r="NIE140" s="15"/>
      <c r="NIF140" s="15"/>
      <c r="NIG140" s="15"/>
      <c r="NIH140" s="15"/>
      <c r="NII140" s="15"/>
      <c r="NIJ140" s="15"/>
      <c r="NIK140" s="15"/>
      <c r="NIL140" s="15"/>
      <c r="NIM140" s="15"/>
      <c r="NIN140" s="15"/>
      <c r="NIO140" s="15"/>
      <c r="NIP140" s="15"/>
      <c r="NIQ140" s="15"/>
      <c r="NIR140" s="15"/>
      <c r="NIS140" s="15"/>
      <c r="NIT140" s="15"/>
      <c r="NIU140" s="15"/>
      <c r="NIV140" s="15"/>
      <c r="NIW140" s="15"/>
      <c r="NIX140" s="15"/>
      <c r="NIY140" s="15"/>
      <c r="NIZ140" s="15"/>
      <c r="NJA140" s="15"/>
      <c r="NJB140" s="15"/>
      <c r="NJC140" s="15"/>
      <c r="NJD140" s="15"/>
      <c r="NJE140" s="15"/>
      <c r="NJF140" s="15"/>
      <c r="NJG140" s="15"/>
      <c r="NJH140" s="15"/>
      <c r="NJI140" s="15"/>
      <c r="NJJ140" s="15"/>
      <c r="NJK140" s="15"/>
      <c r="NJL140" s="15"/>
      <c r="NJM140" s="15"/>
      <c r="NJN140" s="15"/>
      <c r="NJO140" s="15"/>
      <c r="NJP140" s="15"/>
      <c r="NJQ140" s="15"/>
      <c r="NJR140" s="15"/>
      <c r="NJS140" s="15"/>
      <c r="NJT140" s="15"/>
      <c r="NJU140" s="15"/>
      <c r="NJV140" s="15"/>
      <c r="NJW140" s="15"/>
      <c r="NJX140" s="15"/>
      <c r="NJY140" s="15"/>
      <c r="NJZ140" s="15"/>
      <c r="NKA140" s="15"/>
      <c r="NKB140" s="15"/>
      <c r="NKC140" s="15"/>
      <c r="NKD140" s="15"/>
      <c r="NKE140" s="15"/>
      <c r="NKF140" s="15"/>
      <c r="NKG140" s="15"/>
      <c r="NKH140" s="15"/>
      <c r="NKI140" s="15"/>
      <c r="NKJ140" s="15"/>
      <c r="NKK140" s="15"/>
      <c r="NKL140" s="15"/>
      <c r="NKM140" s="15"/>
      <c r="NKN140" s="15"/>
      <c r="NKO140" s="15"/>
      <c r="NKP140" s="15"/>
      <c r="NKQ140" s="15"/>
      <c r="NKR140" s="15"/>
      <c r="NKS140" s="15"/>
      <c r="NKT140" s="15"/>
      <c r="NKU140" s="15"/>
      <c r="NKV140" s="15"/>
      <c r="NKW140" s="15"/>
      <c r="NKX140" s="15"/>
      <c r="NKY140" s="15"/>
      <c r="NKZ140" s="15"/>
      <c r="NLA140" s="15"/>
      <c r="NLB140" s="15"/>
      <c r="NLC140" s="15"/>
      <c r="NLD140" s="15"/>
      <c r="NLE140" s="15"/>
      <c r="NLF140" s="15"/>
      <c r="NLG140" s="15"/>
      <c r="NLH140" s="15"/>
      <c r="NLI140" s="15"/>
      <c r="NLJ140" s="15"/>
      <c r="NLK140" s="15"/>
      <c r="NLL140" s="15"/>
      <c r="NLM140" s="15"/>
      <c r="NLN140" s="15"/>
      <c r="NLO140" s="15"/>
      <c r="NLP140" s="15"/>
      <c r="NLQ140" s="15"/>
      <c r="NLR140" s="15"/>
      <c r="NLS140" s="15"/>
      <c r="NLT140" s="15"/>
      <c r="NLU140" s="15"/>
      <c r="NLV140" s="15"/>
      <c r="NLW140" s="15"/>
      <c r="NLX140" s="15"/>
      <c r="NLY140" s="15"/>
      <c r="NLZ140" s="15"/>
      <c r="NMA140" s="15"/>
      <c r="NMB140" s="15"/>
      <c r="NMC140" s="15"/>
      <c r="NMD140" s="15"/>
      <c r="NME140" s="15"/>
      <c r="NMF140" s="15"/>
      <c r="NMG140" s="15"/>
      <c r="NMH140" s="15"/>
      <c r="NMI140" s="15"/>
      <c r="NMJ140" s="15"/>
      <c r="NMK140" s="15"/>
      <c r="NML140" s="15"/>
      <c r="NMM140" s="15"/>
      <c r="NMN140" s="15"/>
      <c r="NMO140" s="15"/>
      <c r="NMP140" s="15"/>
      <c r="NMQ140" s="15"/>
      <c r="NMR140" s="15"/>
      <c r="NMS140" s="15"/>
      <c r="NMT140" s="15"/>
      <c r="NMU140" s="15"/>
      <c r="NMV140" s="15"/>
      <c r="NMW140" s="15"/>
      <c r="NMX140" s="15"/>
      <c r="NMY140" s="15"/>
      <c r="NMZ140" s="15"/>
      <c r="NNA140" s="15"/>
      <c r="NNB140" s="15"/>
      <c r="NNC140" s="15"/>
      <c r="NND140" s="15"/>
      <c r="NNE140" s="15"/>
      <c r="NNF140" s="15"/>
      <c r="NNG140" s="15"/>
      <c r="NNH140" s="15"/>
      <c r="NNI140" s="15"/>
      <c r="NNJ140" s="15"/>
      <c r="NNK140" s="15"/>
      <c r="NNL140" s="15"/>
      <c r="NNM140" s="15"/>
      <c r="NNN140" s="15"/>
      <c r="NNO140" s="15"/>
      <c r="NNP140" s="15"/>
      <c r="NNQ140" s="15"/>
      <c r="NNR140" s="15"/>
      <c r="NNS140" s="15"/>
      <c r="NNT140" s="15"/>
      <c r="NNU140" s="15"/>
      <c r="NNV140" s="15"/>
      <c r="NNW140" s="15"/>
      <c r="NNX140" s="15"/>
      <c r="NNY140" s="15"/>
      <c r="NNZ140" s="15"/>
      <c r="NOA140" s="15"/>
      <c r="NOB140" s="15"/>
      <c r="NOC140" s="15"/>
      <c r="NOD140" s="15"/>
      <c r="NOE140" s="15"/>
      <c r="NOF140" s="15"/>
      <c r="NOG140" s="15"/>
      <c r="NOH140" s="15"/>
      <c r="NOI140" s="15"/>
      <c r="NOJ140" s="15"/>
      <c r="NOK140" s="15"/>
      <c r="NOL140" s="15"/>
      <c r="NOM140" s="15"/>
      <c r="NON140" s="15"/>
      <c r="NOO140" s="15"/>
      <c r="NOP140" s="15"/>
      <c r="NOQ140" s="15"/>
      <c r="NOR140" s="15"/>
      <c r="NOS140" s="15"/>
      <c r="NOT140" s="15"/>
      <c r="NOU140" s="15"/>
      <c r="NOV140" s="15"/>
      <c r="NOW140" s="15"/>
      <c r="NOX140" s="15"/>
      <c r="NOY140" s="15"/>
      <c r="NOZ140" s="15"/>
      <c r="NPA140" s="15"/>
      <c r="NPB140" s="15"/>
      <c r="NPC140" s="15"/>
      <c r="NPD140" s="15"/>
      <c r="NPE140" s="15"/>
      <c r="NPF140" s="15"/>
      <c r="NPG140" s="15"/>
      <c r="NPH140" s="15"/>
      <c r="NPI140" s="15"/>
      <c r="NPJ140" s="15"/>
      <c r="NPK140" s="15"/>
      <c r="NPL140" s="15"/>
      <c r="NPM140" s="15"/>
      <c r="NPN140" s="15"/>
      <c r="NPO140" s="15"/>
      <c r="NPP140" s="15"/>
      <c r="NPQ140" s="15"/>
      <c r="NPR140" s="15"/>
      <c r="NPS140" s="15"/>
      <c r="NPT140" s="15"/>
      <c r="NPU140" s="15"/>
      <c r="NPV140" s="15"/>
      <c r="NPW140" s="15"/>
      <c r="NPX140" s="15"/>
      <c r="NPY140" s="15"/>
      <c r="NPZ140" s="15"/>
      <c r="NQA140" s="15"/>
      <c r="NQB140" s="15"/>
      <c r="NQC140" s="15"/>
      <c r="NQD140" s="15"/>
      <c r="NQE140" s="15"/>
      <c r="NQF140" s="15"/>
      <c r="NQG140" s="15"/>
      <c r="NQH140" s="15"/>
      <c r="NQI140" s="15"/>
      <c r="NQJ140" s="15"/>
      <c r="NQK140" s="15"/>
      <c r="NQL140" s="15"/>
      <c r="NQM140" s="15"/>
      <c r="NQN140" s="15"/>
      <c r="NQO140" s="15"/>
      <c r="NQP140" s="15"/>
      <c r="NQQ140" s="15"/>
      <c r="NQR140" s="15"/>
      <c r="NQS140" s="15"/>
      <c r="NQT140" s="15"/>
      <c r="NQU140" s="15"/>
      <c r="NQV140" s="15"/>
      <c r="NQW140" s="15"/>
      <c r="NQX140" s="15"/>
      <c r="NQY140" s="15"/>
      <c r="NQZ140" s="15"/>
      <c r="NRA140" s="15"/>
      <c r="NRB140" s="15"/>
      <c r="NRC140" s="15"/>
      <c r="NRD140" s="15"/>
      <c r="NRE140" s="15"/>
      <c r="NRF140" s="15"/>
      <c r="NRG140" s="15"/>
      <c r="NRH140" s="15"/>
      <c r="NRI140" s="15"/>
      <c r="NRJ140" s="15"/>
      <c r="NRK140" s="15"/>
      <c r="NRL140" s="15"/>
      <c r="NRM140" s="15"/>
      <c r="NRN140" s="15"/>
      <c r="NRO140" s="15"/>
      <c r="NRP140" s="15"/>
      <c r="NRQ140" s="15"/>
      <c r="NRR140" s="15"/>
      <c r="NRS140" s="15"/>
      <c r="NRT140" s="15"/>
      <c r="NRU140" s="15"/>
      <c r="NRV140" s="15"/>
      <c r="NRW140" s="15"/>
      <c r="NRX140" s="15"/>
      <c r="NRY140" s="15"/>
      <c r="NRZ140" s="15"/>
      <c r="NSA140" s="15"/>
      <c r="NSB140" s="15"/>
      <c r="NSC140" s="15"/>
      <c r="NSD140" s="15"/>
      <c r="NSE140" s="15"/>
      <c r="NSF140" s="15"/>
      <c r="NSG140" s="15"/>
      <c r="NSH140" s="15"/>
      <c r="NSI140" s="15"/>
      <c r="NSJ140" s="15"/>
      <c r="NSK140" s="15"/>
      <c r="NSL140" s="15"/>
      <c r="NSM140" s="15"/>
      <c r="NSN140" s="15"/>
      <c r="NSO140" s="15"/>
      <c r="NSP140" s="15"/>
      <c r="NSQ140" s="15"/>
      <c r="NSR140" s="15"/>
      <c r="NSS140" s="15"/>
      <c r="NST140" s="15"/>
      <c r="NSU140" s="15"/>
      <c r="NSV140" s="15"/>
      <c r="NSW140" s="15"/>
      <c r="NSX140" s="15"/>
      <c r="NSY140" s="15"/>
      <c r="NSZ140" s="15"/>
      <c r="NTA140" s="15"/>
      <c r="NTB140" s="15"/>
      <c r="NTC140" s="15"/>
      <c r="NTD140" s="15"/>
      <c r="NTE140" s="15"/>
      <c r="NTF140" s="15"/>
      <c r="NTG140" s="15"/>
      <c r="NTH140" s="15"/>
      <c r="NTI140" s="15"/>
      <c r="NTJ140" s="15"/>
      <c r="NTK140" s="15"/>
      <c r="NTL140" s="15"/>
      <c r="NTM140" s="15"/>
      <c r="NTN140" s="15"/>
      <c r="NTO140" s="15"/>
      <c r="NTP140" s="15"/>
      <c r="NTQ140" s="15"/>
      <c r="NTR140" s="15"/>
      <c r="NTS140" s="15"/>
      <c r="NTT140" s="15"/>
      <c r="NTU140" s="15"/>
      <c r="NTV140" s="15"/>
      <c r="NTW140" s="15"/>
      <c r="NTX140" s="15"/>
      <c r="NTY140" s="15"/>
      <c r="NTZ140" s="15"/>
      <c r="NUA140" s="15"/>
      <c r="NUB140" s="15"/>
      <c r="NUC140" s="15"/>
      <c r="NUD140" s="15"/>
      <c r="NUE140" s="15"/>
      <c r="NUF140" s="15"/>
      <c r="NUG140" s="15"/>
      <c r="NUH140" s="15"/>
      <c r="NUI140" s="15"/>
      <c r="NUJ140" s="15"/>
      <c r="NUK140" s="15"/>
      <c r="NUL140" s="15"/>
      <c r="NUM140" s="15"/>
      <c r="NUN140" s="15"/>
      <c r="NUO140" s="15"/>
      <c r="NUP140" s="15"/>
      <c r="NUQ140" s="15"/>
      <c r="NUR140" s="15"/>
      <c r="NUS140" s="15"/>
      <c r="NUT140" s="15"/>
      <c r="NUU140" s="15"/>
      <c r="NUV140" s="15"/>
      <c r="NUW140" s="15"/>
      <c r="NUX140" s="15"/>
      <c r="NUY140" s="15"/>
      <c r="NUZ140" s="15"/>
      <c r="NVA140" s="15"/>
      <c r="NVB140" s="15"/>
      <c r="NVC140" s="15"/>
      <c r="NVD140" s="15"/>
      <c r="NVE140" s="15"/>
      <c r="NVF140" s="15"/>
      <c r="NVG140" s="15"/>
      <c r="NVH140" s="15"/>
      <c r="NVI140" s="15"/>
      <c r="NVJ140" s="15"/>
      <c r="NVK140" s="15"/>
      <c r="NVL140" s="15"/>
      <c r="NVM140" s="15"/>
      <c r="NVN140" s="15"/>
      <c r="NVO140" s="15"/>
      <c r="NVP140" s="15"/>
      <c r="NVQ140" s="15"/>
      <c r="NVR140" s="15"/>
      <c r="NVS140" s="15"/>
      <c r="NVT140" s="15"/>
      <c r="NVU140" s="15"/>
      <c r="NVV140" s="15"/>
      <c r="NVW140" s="15"/>
      <c r="NVX140" s="15"/>
      <c r="NVY140" s="15"/>
      <c r="NVZ140" s="15"/>
      <c r="NWA140" s="15"/>
      <c r="NWB140" s="15"/>
      <c r="NWC140" s="15"/>
      <c r="NWD140" s="15"/>
      <c r="NWE140" s="15"/>
      <c r="NWF140" s="15"/>
      <c r="NWG140" s="15"/>
      <c r="NWH140" s="15"/>
      <c r="NWI140" s="15"/>
      <c r="NWJ140" s="15"/>
      <c r="NWK140" s="15"/>
      <c r="NWL140" s="15"/>
      <c r="NWM140" s="15"/>
      <c r="NWN140" s="15"/>
      <c r="NWO140" s="15"/>
      <c r="NWP140" s="15"/>
      <c r="NWQ140" s="15"/>
      <c r="NWR140" s="15"/>
      <c r="NWS140" s="15"/>
      <c r="NWT140" s="15"/>
      <c r="NWU140" s="15"/>
      <c r="NWV140" s="15"/>
      <c r="NWW140" s="15"/>
      <c r="NWX140" s="15"/>
      <c r="NWY140" s="15"/>
      <c r="NWZ140" s="15"/>
      <c r="NXA140" s="15"/>
      <c r="NXB140" s="15"/>
      <c r="NXC140" s="15"/>
      <c r="NXD140" s="15"/>
      <c r="NXE140" s="15"/>
      <c r="NXF140" s="15"/>
      <c r="NXG140" s="15"/>
      <c r="NXH140" s="15"/>
      <c r="NXI140" s="15"/>
      <c r="NXJ140" s="15"/>
      <c r="NXK140" s="15"/>
      <c r="NXL140" s="15"/>
      <c r="NXM140" s="15"/>
      <c r="NXN140" s="15"/>
      <c r="NXO140" s="15"/>
      <c r="NXP140" s="15"/>
      <c r="NXQ140" s="15"/>
      <c r="NXR140" s="15"/>
      <c r="NXS140" s="15"/>
      <c r="NXT140" s="15"/>
      <c r="NXU140" s="15"/>
      <c r="NXV140" s="15"/>
      <c r="NXW140" s="15"/>
      <c r="NXX140" s="15"/>
      <c r="NXY140" s="15"/>
      <c r="NXZ140" s="15"/>
      <c r="NYA140" s="15"/>
      <c r="NYB140" s="15"/>
      <c r="NYC140" s="15"/>
      <c r="NYD140" s="15"/>
      <c r="NYE140" s="15"/>
      <c r="NYF140" s="15"/>
      <c r="NYG140" s="15"/>
      <c r="NYH140" s="15"/>
      <c r="NYI140" s="15"/>
      <c r="NYJ140" s="15"/>
      <c r="NYK140" s="15"/>
      <c r="NYL140" s="15"/>
      <c r="NYM140" s="15"/>
      <c r="NYN140" s="15"/>
      <c r="NYO140" s="15"/>
      <c r="NYP140" s="15"/>
      <c r="NYQ140" s="15"/>
      <c r="NYR140" s="15"/>
      <c r="NYS140" s="15"/>
      <c r="NYT140" s="15"/>
      <c r="NYU140" s="15"/>
      <c r="NYV140" s="15"/>
      <c r="NYW140" s="15"/>
      <c r="NYX140" s="15"/>
      <c r="NYY140" s="15"/>
      <c r="NYZ140" s="15"/>
      <c r="NZA140" s="15"/>
      <c r="NZB140" s="15"/>
      <c r="NZC140" s="15"/>
      <c r="NZD140" s="15"/>
      <c r="NZE140" s="15"/>
      <c r="NZF140" s="15"/>
      <c r="NZG140" s="15"/>
      <c r="NZH140" s="15"/>
      <c r="NZI140" s="15"/>
      <c r="NZJ140" s="15"/>
      <c r="NZK140" s="15"/>
      <c r="NZL140" s="15"/>
      <c r="NZM140" s="15"/>
      <c r="NZN140" s="15"/>
      <c r="NZO140" s="15"/>
      <c r="NZP140" s="15"/>
      <c r="NZQ140" s="15"/>
      <c r="NZR140" s="15"/>
      <c r="NZS140" s="15"/>
      <c r="NZT140" s="15"/>
      <c r="NZU140" s="15"/>
      <c r="NZV140" s="15"/>
      <c r="NZW140" s="15"/>
      <c r="NZX140" s="15"/>
      <c r="NZY140" s="15"/>
      <c r="NZZ140" s="15"/>
      <c r="OAA140" s="15"/>
      <c r="OAB140" s="15"/>
      <c r="OAC140" s="15"/>
      <c r="OAD140" s="15"/>
      <c r="OAE140" s="15"/>
      <c r="OAF140" s="15"/>
      <c r="OAG140" s="15"/>
      <c r="OAH140" s="15"/>
      <c r="OAI140" s="15"/>
      <c r="OAJ140" s="15"/>
      <c r="OAK140" s="15"/>
      <c r="OAL140" s="15"/>
      <c r="OAM140" s="15"/>
      <c r="OAN140" s="15"/>
      <c r="OAO140" s="15"/>
      <c r="OAP140" s="15"/>
      <c r="OAQ140" s="15"/>
      <c r="OAR140" s="15"/>
      <c r="OAS140" s="15"/>
      <c r="OAT140" s="15"/>
      <c r="OAU140" s="15"/>
      <c r="OAV140" s="15"/>
      <c r="OAW140" s="15"/>
      <c r="OAX140" s="15"/>
      <c r="OAY140" s="15"/>
      <c r="OAZ140" s="15"/>
      <c r="OBA140" s="15"/>
      <c r="OBB140" s="15"/>
      <c r="OBC140" s="15"/>
      <c r="OBD140" s="15"/>
      <c r="OBE140" s="15"/>
      <c r="OBF140" s="15"/>
      <c r="OBG140" s="15"/>
      <c r="OBH140" s="15"/>
      <c r="OBI140" s="15"/>
      <c r="OBJ140" s="15"/>
      <c r="OBK140" s="15"/>
      <c r="OBL140" s="15"/>
      <c r="OBM140" s="15"/>
      <c r="OBN140" s="15"/>
      <c r="OBO140" s="15"/>
      <c r="OBP140" s="15"/>
      <c r="OBQ140" s="15"/>
      <c r="OBR140" s="15"/>
      <c r="OBS140" s="15"/>
      <c r="OBT140" s="15"/>
      <c r="OBU140" s="15"/>
      <c r="OBV140" s="15"/>
      <c r="OBW140" s="15"/>
      <c r="OBX140" s="15"/>
      <c r="OBY140" s="15"/>
      <c r="OBZ140" s="15"/>
      <c r="OCA140" s="15"/>
      <c r="OCB140" s="15"/>
      <c r="OCC140" s="15"/>
      <c r="OCD140" s="15"/>
      <c r="OCE140" s="15"/>
      <c r="OCF140" s="15"/>
      <c r="OCG140" s="15"/>
      <c r="OCH140" s="15"/>
      <c r="OCI140" s="15"/>
      <c r="OCJ140" s="15"/>
      <c r="OCK140" s="15"/>
      <c r="OCL140" s="15"/>
      <c r="OCM140" s="15"/>
      <c r="OCN140" s="15"/>
      <c r="OCO140" s="15"/>
      <c r="OCP140" s="15"/>
      <c r="OCQ140" s="15"/>
      <c r="OCR140" s="15"/>
      <c r="OCS140" s="15"/>
      <c r="OCT140" s="15"/>
      <c r="OCU140" s="15"/>
      <c r="OCV140" s="15"/>
      <c r="OCW140" s="15"/>
      <c r="OCX140" s="15"/>
      <c r="OCY140" s="15"/>
      <c r="OCZ140" s="15"/>
      <c r="ODA140" s="15"/>
      <c r="ODB140" s="15"/>
      <c r="ODC140" s="15"/>
      <c r="ODD140" s="15"/>
      <c r="ODE140" s="15"/>
      <c r="ODF140" s="15"/>
      <c r="ODG140" s="15"/>
      <c r="ODH140" s="15"/>
      <c r="ODI140" s="15"/>
      <c r="ODJ140" s="15"/>
      <c r="ODK140" s="15"/>
      <c r="ODL140" s="15"/>
      <c r="ODM140" s="15"/>
      <c r="ODN140" s="15"/>
      <c r="ODO140" s="15"/>
      <c r="ODP140" s="15"/>
      <c r="ODQ140" s="15"/>
      <c r="ODR140" s="15"/>
      <c r="ODS140" s="15"/>
      <c r="ODT140" s="15"/>
      <c r="ODU140" s="15"/>
      <c r="ODV140" s="15"/>
      <c r="ODW140" s="15"/>
      <c r="ODX140" s="15"/>
      <c r="ODY140" s="15"/>
      <c r="ODZ140" s="15"/>
      <c r="OEA140" s="15"/>
      <c r="OEB140" s="15"/>
      <c r="OEC140" s="15"/>
      <c r="OED140" s="15"/>
      <c r="OEE140" s="15"/>
      <c r="OEF140" s="15"/>
      <c r="OEG140" s="15"/>
      <c r="OEH140" s="15"/>
      <c r="OEI140" s="15"/>
      <c r="OEJ140" s="15"/>
      <c r="OEK140" s="15"/>
      <c r="OEL140" s="15"/>
      <c r="OEM140" s="15"/>
      <c r="OEN140" s="15"/>
      <c r="OEO140" s="15"/>
      <c r="OEP140" s="15"/>
      <c r="OEQ140" s="15"/>
      <c r="OER140" s="15"/>
      <c r="OES140" s="15"/>
      <c r="OET140" s="15"/>
      <c r="OEU140" s="15"/>
      <c r="OEV140" s="15"/>
      <c r="OEW140" s="15"/>
      <c r="OEX140" s="15"/>
      <c r="OEY140" s="15"/>
      <c r="OEZ140" s="15"/>
      <c r="OFA140" s="15"/>
      <c r="OFB140" s="15"/>
      <c r="OFC140" s="15"/>
      <c r="OFD140" s="15"/>
      <c r="OFE140" s="15"/>
      <c r="OFF140" s="15"/>
      <c r="OFG140" s="15"/>
      <c r="OFH140" s="15"/>
      <c r="OFI140" s="15"/>
      <c r="OFJ140" s="15"/>
      <c r="OFK140" s="15"/>
      <c r="OFL140" s="15"/>
      <c r="OFM140" s="15"/>
      <c r="OFN140" s="15"/>
      <c r="OFO140" s="15"/>
      <c r="OFP140" s="15"/>
      <c r="OFQ140" s="15"/>
      <c r="OFR140" s="15"/>
      <c r="OFS140" s="15"/>
      <c r="OFT140" s="15"/>
      <c r="OFU140" s="15"/>
      <c r="OFV140" s="15"/>
      <c r="OFW140" s="15"/>
      <c r="OFX140" s="15"/>
      <c r="OFY140" s="15"/>
      <c r="OFZ140" s="15"/>
      <c r="OGA140" s="15"/>
      <c r="OGB140" s="15"/>
      <c r="OGC140" s="15"/>
      <c r="OGD140" s="15"/>
      <c r="OGE140" s="15"/>
      <c r="OGF140" s="15"/>
      <c r="OGG140" s="15"/>
      <c r="OGH140" s="15"/>
      <c r="OGI140" s="15"/>
      <c r="OGJ140" s="15"/>
      <c r="OGK140" s="15"/>
      <c r="OGL140" s="15"/>
      <c r="OGM140" s="15"/>
      <c r="OGN140" s="15"/>
      <c r="OGO140" s="15"/>
      <c r="OGP140" s="15"/>
      <c r="OGQ140" s="15"/>
      <c r="OGR140" s="15"/>
      <c r="OGS140" s="15"/>
      <c r="OGT140" s="15"/>
      <c r="OGU140" s="15"/>
      <c r="OGV140" s="15"/>
      <c r="OGW140" s="15"/>
      <c r="OGX140" s="15"/>
      <c r="OGY140" s="15"/>
      <c r="OGZ140" s="15"/>
      <c r="OHA140" s="15"/>
      <c r="OHB140" s="15"/>
      <c r="OHC140" s="15"/>
      <c r="OHD140" s="15"/>
      <c r="OHE140" s="15"/>
      <c r="OHF140" s="15"/>
      <c r="OHG140" s="15"/>
      <c r="OHH140" s="15"/>
      <c r="OHI140" s="15"/>
      <c r="OHJ140" s="15"/>
      <c r="OHK140" s="15"/>
      <c r="OHL140" s="15"/>
      <c r="OHM140" s="15"/>
      <c r="OHN140" s="15"/>
      <c r="OHO140" s="15"/>
      <c r="OHP140" s="15"/>
      <c r="OHQ140" s="15"/>
      <c r="OHR140" s="15"/>
      <c r="OHS140" s="15"/>
      <c r="OHT140" s="15"/>
      <c r="OHU140" s="15"/>
      <c r="OHV140" s="15"/>
      <c r="OHW140" s="15"/>
      <c r="OHX140" s="15"/>
      <c r="OHY140" s="15"/>
      <c r="OHZ140" s="15"/>
      <c r="OIA140" s="15"/>
      <c r="OIB140" s="15"/>
      <c r="OIC140" s="15"/>
      <c r="OID140" s="15"/>
      <c r="OIE140" s="15"/>
      <c r="OIF140" s="15"/>
      <c r="OIG140" s="15"/>
      <c r="OIH140" s="15"/>
      <c r="OII140" s="15"/>
      <c r="OIJ140" s="15"/>
      <c r="OIK140" s="15"/>
      <c r="OIL140" s="15"/>
      <c r="OIM140" s="15"/>
      <c r="OIN140" s="15"/>
      <c r="OIO140" s="15"/>
      <c r="OIP140" s="15"/>
      <c r="OIQ140" s="15"/>
      <c r="OIR140" s="15"/>
      <c r="OIS140" s="15"/>
      <c r="OIT140" s="15"/>
      <c r="OIU140" s="15"/>
      <c r="OIV140" s="15"/>
      <c r="OIW140" s="15"/>
      <c r="OIX140" s="15"/>
      <c r="OIY140" s="15"/>
      <c r="OIZ140" s="15"/>
      <c r="OJA140" s="15"/>
      <c r="OJB140" s="15"/>
      <c r="OJC140" s="15"/>
      <c r="OJD140" s="15"/>
      <c r="OJE140" s="15"/>
      <c r="OJF140" s="15"/>
      <c r="OJG140" s="15"/>
      <c r="OJH140" s="15"/>
      <c r="OJI140" s="15"/>
      <c r="OJJ140" s="15"/>
      <c r="OJK140" s="15"/>
      <c r="OJL140" s="15"/>
      <c r="OJM140" s="15"/>
      <c r="OJN140" s="15"/>
      <c r="OJO140" s="15"/>
      <c r="OJP140" s="15"/>
      <c r="OJQ140" s="15"/>
      <c r="OJR140" s="15"/>
      <c r="OJS140" s="15"/>
      <c r="OJT140" s="15"/>
      <c r="OJU140" s="15"/>
      <c r="OJV140" s="15"/>
      <c r="OJW140" s="15"/>
      <c r="OJX140" s="15"/>
      <c r="OJY140" s="15"/>
      <c r="OJZ140" s="15"/>
      <c r="OKA140" s="15"/>
      <c r="OKB140" s="15"/>
      <c r="OKC140" s="15"/>
      <c r="OKD140" s="15"/>
      <c r="OKE140" s="15"/>
      <c r="OKF140" s="15"/>
      <c r="OKG140" s="15"/>
      <c r="OKH140" s="15"/>
      <c r="OKI140" s="15"/>
      <c r="OKJ140" s="15"/>
      <c r="OKK140" s="15"/>
      <c r="OKL140" s="15"/>
      <c r="OKM140" s="15"/>
      <c r="OKN140" s="15"/>
      <c r="OKO140" s="15"/>
      <c r="OKP140" s="15"/>
      <c r="OKQ140" s="15"/>
      <c r="OKR140" s="15"/>
      <c r="OKS140" s="15"/>
      <c r="OKT140" s="15"/>
      <c r="OKU140" s="15"/>
      <c r="OKV140" s="15"/>
      <c r="OKW140" s="15"/>
      <c r="OKX140" s="15"/>
      <c r="OKY140" s="15"/>
      <c r="OKZ140" s="15"/>
      <c r="OLA140" s="15"/>
      <c r="OLB140" s="15"/>
      <c r="OLC140" s="15"/>
      <c r="OLD140" s="15"/>
      <c r="OLE140" s="15"/>
      <c r="OLF140" s="15"/>
      <c r="OLG140" s="15"/>
      <c r="OLH140" s="15"/>
      <c r="OLI140" s="15"/>
      <c r="OLJ140" s="15"/>
      <c r="OLK140" s="15"/>
      <c r="OLL140" s="15"/>
      <c r="OLM140" s="15"/>
      <c r="OLN140" s="15"/>
      <c r="OLO140" s="15"/>
      <c r="OLP140" s="15"/>
      <c r="OLQ140" s="15"/>
      <c r="OLR140" s="15"/>
      <c r="OLS140" s="15"/>
      <c r="OLT140" s="15"/>
      <c r="OLU140" s="15"/>
      <c r="OLV140" s="15"/>
      <c r="OLW140" s="15"/>
      <c r="OLX140" s="15"/>
      <c r="OLY140" s="15"/>
      <c r="OLZ140" s="15"/>
      <c r="OMA140" s="15"/>
      <c r="OMB140" s="15"/>
      <c r="OMC140" s="15"/>
      <c r="OMD140" s="15"/>
      <c r="OME140" s="15"/>
      <c r="OMF140" s="15"/>
      <c r="OMG140" s="15"/>
      <c r="OMH140" s="15"/>
      <c r="OMI140" s="15"/>
      <c r="OMJ140" s="15"/>
      <c r="OMK140" s="15"/>
      <c r="OML140" s="15"/>
      <c r="OMM140" s="15"/>
      <c r="OMN140" s="15"/>
      <c r="OMO140" s="15"/>
      <c r="OMP140" s="15"/>
      <c r="OMQ140" s="15"/>
      <c r="OMR140" s="15"/>
      <c r="OMS140" s="15"/>
      <c r="OMT140" s="15"/>
      <c r="OMU140" s="15"/>
      <c r="OMV140" s="15"/>
      <c r="OMW140" s="15"/>
      <c r="OMX140" s="15"/>
      <c r="OMY140" s="15"/>
      <c r="OMZ140" s="15"/>
      <c r="ONA140" s="15"/>
      <c r="ONB140" s="15"/>
      <c r="ONC140" s="15"/>
      <c r="OND140" s="15"/>
      <c r="ONE140" s="15"/>
      <c r="ONF140" s="15"/>
      <c r="ONG140" s="15"/>
      <c r="ONH140" s="15"/>
      <c r="ONI140" s="15"/>
      <c r="ONJ140" s="15"/>
      <c r="ONK140" s="15"/>
      <c r="ONL140" s="15"/>
      <c r="ONM140" s="15"/>
      <c r="ONN140" s="15"/>
      <c r="ONO140" s="15"/>
      <c r="ONP140" s="15"/>
      <c r="ONQ140" s="15"/>
      <c r="ONR140" s="15"/>
      <c r="ONS140" s="15"/>
      <c r="ONT140" s="15"/>
      <c r="ONU140" s="15"/>
      <c r="ONV140" s="15"/>
      <c r="ONW140" s="15"/>
      <c r="ONX140" s="15"/>
      <c r="ONY140" s="15"/>
      <c r="ONZ140" s="15"/>
      <c r="OOA140" s="15"/>
      <c r="OOB140" s="15"/>
      <c r="OOC140" s="15"/>
      <c r="OOD140" s="15"/>
      <c r="OOE140" s="15"/>
      <c r="OOF140" s="15"/>
      <c r="OOG140" s="15"/>
      <c r="OOH140" s="15"/>
      <c r="OOI140" s="15"/>
      <c r="OOJ140" s="15"/>
      <c r="OOK140" s="15"/>
      <c r="OOL140" s="15"/>
      <c r="OOM140" s="15"/>
      <c r="OON140" s="15"/>
      <c r="OOO140" s="15"/>
      <c r="OOP140" s="15"/>
      <c r="OOQ140" s="15"/>
      <c r="OOR140" s="15"/>
      <c r="OOS140" s="15"/>
      <c r="OOT140" s="15"/>
      <c r="OOU140" s="15"/>
      <c r="OOV140" s="15"/>
      <c r="OOW140" s="15"/>
      <c r="OOX140" s="15"/>
      <c r="OOY140" s="15"/>
      <c r="OOZ140" s="15"/>
      <c r="OPA140" s="15"/>
      <c r="OPB140" s="15"/>
      <c r="OPC140" s="15"/>
      <c r="OPD140" s="15"/>
      <c r="OPE140" s="15"/>
      <c r="OPF140" s="15"/>
      <c r="OPG140" s="15"/>
      <c r="OPH140" s="15"/>
      <c r="OPI140" s="15"/>
      <c r="OPJ140" s="15"/>
      <c r="OPK140" s="15"/>
      <c r="OPL140" s="15"/>
      <c r="OPM140" s="15"/>
      <c r="OPN140" s="15"/>
      <c r="OPO140" s="15"/>
      <c r="OPP140" s="15"/>
      <c r="OPQ140" s="15"/>
      <c r="OPR140" s="15"/>
      <c r="OPS140" s="15"/>
      <c r="OPT140" s="15"/>
      <c r="OPU140" s="15"/>
      <c r="OPV140" s="15"/>
      <c r="OPW140" s="15"/>
      <c r="OPX140" s="15"/>
      <c r="OPY140" s="15"/>
      <c r="OPZ140" s="15"/>
      <c r="OQA140" s="15"/>
      <c r="OQB140" s="15"/>
      <c r="OQC140" s="15"/>
      <c r="OQD140" s="15"/>
      <c r="OQE140" s="15"/>
      <c r="OQF140" s="15"/>
      <c r="OQG140" s="15"/>
      <c r="OQH140" s="15"/>
      <c r="OQI140" s="15"/>
      <c r="OQJ140" s="15"/>
      <c r="OQK140" s="15"/>
      <c r="OQL140" s="15"/>
      <c r="OQM140" s="15"/>
      <c r="OQN140" s="15"/>
      <c r="OQO140" s="15"/>
      <c r="OQP140" s="15"/>
      <c r="OQQ140" s="15"/>
      <c r="OQR140" s="15"/>
      <c r="OQS140" s="15"/>
      <c r="OQT140" s="15"/>
      <c r="OQU140" s="15"/>
      <c r="OQV140" s="15"/>
      <c r="OQW140" s="15"/>
      <c r="OQX140" s="15"/>
      <c r="OQY140" s="15"/>
      <c r="OQZ140" s="15"/>
      <c r="ORA140" s="15"/>
      <c r="ORB140" s="15"/>
      <c r="ORC140" s="15"/>
      <c r="ORD140" s="15"/>
      <c r="ORE140" s="15"/>
      <c r="ORF140" s="15"/>
      <c r="ORG140" s="15"/>
      <c r="ORH140" s="15"/>
      <c r="ORI140" s="15"/>
      <c r="ORJ140" s="15"/>
      <c r="ORK140" s="15"/>
      <c r="ORL140" s="15"/>
      <c r="ORM140" s="15"/>
      <c r="ORN140" s="15"/>
      <c r="ORO140" s="15"/>
      <c r="ORP140" s="15"/>
      <c r="ORQ140" s="15"/>
      <c r="ORR140" s="15"/>
      <c r="ORS140" s="15"/>
      <c r="ORT140" s="15"/>
      <c r="ORU140" s="15"/>
      <c r="ORV140" s="15"/>
      <c r="ORW140" s="15"/>
      <c r="ORX140" s="15"/>
      <c r="ORY140" s="15"/>
      <c r="ORZ140" s="15"/>
      <c r="OSA140" s="15"/>
      <c r="OSB140" s="15"/>
      <c r="OSC140" s="15"/>
      <c r="OSD140" s="15"/>
      <c r="OSE140" s="15"/>
      <c r="OSF140" s="15"/>
      <c r="OSG140" s="15"/>
      <c r="OSH140" s="15"/>
      <c r="OSI140" s="15"/>
      <c r="OSJ140" s="15"/>
      <c r="OSK140" s="15"/>
      <c r="OSL140" s="15"/>
      <c r="OSM140" s="15"/>
      <c r="OSN140" s="15"/>
      <c r="OSO140" s="15"/>
      <c r="OSP140" s="15"/>
      <c r="OSQ140" s="15"/>
      <c r="OSR140" s="15"/>
      <c r="OSS140" s="15"/>
      <c r="OST140" s="15"/>
      <c r="OSU140" s="15"/>
      <c r="OSV140" s="15"/>
      <c r="OSW140" s="15"/>
      <c r="OSX140" s="15"/>
      <c r="OSY140" s="15"/>
      <c r="OSZ140" s="15"/>
      <c r="OTA140" s="15"/>
      <c r="OTB140" s="15"/>
      <c r="OTC140" s="15"/>
      <c r="OTD140" s="15"/>
      <c r="OTE140" s="15"/>
      <c r="OTF140" s="15"/>
      <c r="OTG140" s="15"/>
      <c r="OTH140" s="15"/>
      <c r="OTI140" s="15"/>
      <c r="OTJ140" s="15"/>
      <c r="OTK140" s="15"/>
      <c r="OTL140" s="15"/>
      <c r="OTM140" s="15"/>
      <c r="OTN140" s="15"/>
      <c r="OTO140" s="15"/>
      <c r="OTP140" s="15"/>
      <c r="OTQ140" s="15"/>
      <c r="OTR140" s="15"/>
      <c r="OTS140" s="15"/>
      <c r="OTT140" s="15"/>
      <c r="OTU140" s="15"/>
      <c r="OTV140" s="15"/>
      <c r="OTW140" s="15"/>
      <c r="OTX140" s="15"/>
      <c r="OTY140" s="15"/>
      <c r="OTZ140" s="15"/>
      <c r="OUA140" s="15"/>
      <c r="OUB140" s="15"/>
      <c r="OUC140" s="15"/>
      <c r="OUD140" s="15"/>
      <c r="OUE140" s="15"/>
      <c r="OUF140" s="15"/>
      <c r="OUG140" s="15"/>
      <c r="OUH140" s="15"/>
      <c r="OUI140" s="15"/>
      <c r="OUJ140" s="15"/>
      <c r="OUK140" s="15"/>
      <c r="OUL140" s="15"/>
      <c r="OUM140" s="15"/>
      <c r="OUN140" s="15"/>
      <c r="OUO140" s="15"/>
      <c r="OUP140" s="15"/>
      <c r="OUQ140" s="15"/>
      <c r="OUR140" s="15"/>
      <c r="OUS140" s="15"/>
      <c r="OUT140" s="15"/>
      <c r="OUU140" s="15"/>
      <c r="OUV140" s="15"/>
      <c r="OUW140" s="15"/>
      <c r="OUX140" s="15"/>
      <c r="OUY140" s="15"/>
      <c r="OUZ140" s="15"/>
      <c r="OVA140" s="15"/>
      <c r="OVB140" s="15"/>
      <c r="OVC140" s="15"/>
      <c r="OVD140" s="15"/>
      <c r="OVE140" s="15"/>
      <c r="OVF140" s="15"/>
      <c r="OVG140" s="15"/>
      <c r="OVH140" s="15"/>
      <c r="OVI140" s="15"/>
      <c r="OVJ140" s="15"/>
      <c r="OVK140" s="15"/>
      <c r="OVL140" s="15"/>
      <c r="OVM140" s="15"/>
      <c r="OVN140" s="15"/>
      <c r="OVO140" s="15"/>
      <c r="OVP140" s="15"/>
      <c r="OVQ140" s="15"/>
      <c r="OVR140" s="15"/>
      <c r="OVS140" s="15"/>
      <c r="OVT140" s="15"/>
      <c r="OVU140" s="15"/>
      <c r="OVV140" s="15"/>
      <c r="OVW140" s="15"/>
      <c r="OVX140" s="15"/>
      <c r="OVY140" s="15"/>
      <c r="OVZ140" s="15"/>
      <c r="OWA140" s="15"/>
      <c r="OWB140" s="15"/>
      <c r="OWC140" s="15"/>
      <c r="OWD140" s="15"/>
      <c r="OWE140" s="15"/>
      <c r="OWF140" s="15"/>
      <c r="OWG140" s="15"/>
      <c r="OWH140" s="15"/>
      <c r="OWI140" s="15"/>
      <c r="OWJ140" s="15"/>
      <c r="OWK140" s="15"/>
      <c r="OWL140" s="15"/>
      <c r="OWM140" s="15"/>
      <c r="OWN140" s="15"/>
      <c r="OWO140" s="15"/>
      <c r="OWP140" s="15"/>
      <c r="OWQ140" s="15"/>
      <c r="OWR140" s="15"/>
      <c r="OWS140" s="15"/>
      <c r="OWT140" s="15"/>
      <c r="OWU140" s="15"/>
      <c r="OWV140" s="15"/>
      <c r="OWW140" s="15"/>
      <c r="OWX140" s="15"/>
      <c r="OWY140" s="15"/>
      <c r="OWZ140" s="15"/>
      <c r="OXA140" s="15"/>
      <c r="OXB140" s="15"/>
      <c r="OXC140" s="15"/>
      <c r="OXD140" s="15"/>
      <c r="OXE140" s="15"/>
      <c r="OXF140" s="15"/>
      <c r="OXG140" s="15"/>
      <c r="OXH140" s="15"/>
      <c r="OXI140" s="15"/>
      <c r="OXJ140" s="15"/>
      <c r="OXK140" s="15"/>
      <c r="OXL140" s="15"/>
      <c r="OXM140" s="15"/>
      <c r="OXN140" s="15"/>
      <c r="OXO140" s="15"/>
      <c r="OXP140" s="15"/>
      <c r="OXQ140" s="15"/>
      <c r="OXR140" s="15"/>
      <c r="OXS140" s="15"/>
      <c r="OXT140" s="15"/>
      <c r="OXU140" s="15"/>
      <c r="OXV140" s="15"/>
      <c r="OXW140" s="15"/>
      <c r="OXX140" s="15"/>
      <c r="OXY140" s="15"/>
      <c r="OXZ140" s="15"/>
      <c r="OYA140" s="15"/>
      <c r="OYB140" s="15"/>
      <c r="OYC140" s="15"/>
      <c r="OYD140" s="15"/>
      <c r="OYE140" s="15"/>
      <c r="OYF140" s="15"/>
      <c r="OYG140" s="15"/>
      <c r="OYH140" s="15"/>
      <c r="OYI140" s="15"/>
      <c r="OYJ140" s="15"/>
      <c r="OYK140" s="15"/>
      <c r="OYL140" s="15"/>
      <c r="OYM140" s="15"/>
      <c r="OYN140" s="15"/>
      <c r="OYO140" s="15"/>
      <c r="OYP140" s="15"/>
      <c r="OYQ140" s="15"/>
      <c r="OYR140" s="15"/>
      <c r="OYS140" s="15"/>
      <c r="OYT140" s="15"/>
      <c r="OYU140" s="15"/>
      <c r="OYV140" s="15"/>
      <c r="OYW140" s="15"/>
      <c r="OYX140" s="15"/>
      <c r="OYY140" s="15"/>
      <c r="OYZ140" s="15"/>
      <c r="OZA140" s="15"/>
      <c r="OZB140" s="15"/>
      <c r="OZC140" s="15"/>
      <c r="OZD140" s="15"/>
      <c r="OZE140" s="15"/>
      <c r="OZF140" s="15"/>
      <c r="OZG140" s="15"/>
      <c r="OZH140" s="15"/>
      <c r="OZI140" s="15"/>
      <c r="OZJ140" s="15"/>
      <c r="OZK140" s="15"/>
      <c r="OZL140" s="15"/>
      <c r="OZM140" s="15"/>
      <c r="OZN140" s="15"/>
      <c r="OZO140" s="15"/>
      <c r="OZP140" s="15"/>
      <c r="OZQ140" s="15"/>
      <c r="OZR140" s="15"/>
      <c r="OZS140" s="15"/>
      <c r="OZT140" s="15"/>
      <c r="OZU140" s="15"/>
      <c r="OZV140" s="15"/>
      <c r="OZW140" s="15"/>
      <c r="OZX140" s="15"/>
      <c r="OZY140" s="15"/>
      <c r="OZZ140" s="15"/>
      <c r="PAA140" s="15"/>
      <c r="PAB140" s="15"/>
      <c r="PAC140" s="15"/>
      <c r="PAD140" s="15"/>
      <c r="PAE140" s="15"/>
      <c r="PAF140" s="15"/>
      <c r="PAG140" s="15"/>
      <c r="PAH140" s="15"/>
      <c r="PAI140" s="15"/>
      <c r="PAJ140" s="15"/>
      <c r="PAK140" s="15"/>
      <c r="PAL140" s="15"/>
      <c r="PAM140" s="15"/>
      <c r="PAN140" s="15"/>
      <c r="PAO140" s="15"/>
      <c r="PAP140" s="15"/>
      <c r="PAQ140" s="15"/>
      <c r="PAR140" s="15"/>
      <c r="PAS140" s="15"/>
      <c r="PAT140" s="15"/>
      <c r="PAU140" s="15"/>
      <c r="PAV140" s="15"/>
      <c r="PAW140" s="15"/>
      <c r="PAX140" s="15"/>
      <c r="PAY140" s="15"/>
      <c r="PAZ140" s="15"/>
      <c r="PBA140" s="15"/>
      <c r="PBB140" s="15"/>
      <c r="PBC140" s="15"/>
      <c r="PBD140" s="15"/>
      <c r="PBE140" s="15"/>
      <c r="PBF140" s="15"/>
      <c r="PBG140" s="15"/>
      <c r="PBH140" s="15"/>
      <c r="PBI140" s="15"/>
      <c r="PBJ140" s="15"/>
      <c r="PBK140" s="15"/>
      <c r="PBL140" s="15"/>
      <c r="PBM140" s="15"/>
      <c r="PBN140" s="15"/>
      <c r="PBO140" s="15"/>
      <c r="PBP140" s="15"/>
      <c r="PBQ140" s="15"/>
      <c r="PBR140" s="15"/>
      <c r="PBS140" s="15"/>
      <c r="PBT140" s="15"/>
      <c r="PBU140" s="15"/>
      <c r="PBV140" s="15"/>
      <c r="PBW140" s="15"/>
      <c r="PBX140" s="15"/>
      <c r="PBY140" s="15"/>
      <c r="PBZ140" s="15"/>
      <c r="PCA140" s="15"/>
      <c r="PCB140" s="15"/>
      <c r="PCC140" s="15"/>
      <c r="PCD140" s="15"/>
      <c r="PCE140" s="15"/>
      <c r="PCF140" s="15"/>
      <c r="PCG140" s="15"/>
      <c r="PCH140" s="15"/>
      <c r="PCI140" s="15"/>
      <c r="PCJ140" s="15"/>
      <c r="PCK140" s="15"/>
      <c r="PCL140" s="15"/>
      <c r="PCM140" s="15"/>
      <c r="PCN140" s="15"/>
      <c r="PCO140" s="15"/>
      <c r="PCP140" s="15"/>
      <c r="PCQ140" s="15"/>
      <c r="PCR140" s="15"/>
      <c r="PCS140" s="15"/>
      <c r="PCT140" s="15"/>
      <c r="PCU140" s="15"/>
      <c r="PCV140" s="15"/>
      <c r="PCW140" s="15"/>
      <c r="PCX140" s="15"/>
      <c r="PCY140" s="15"/>
      <c r="PCZ140" s="15"/>
      <c r="PDA140" s="15"/>
      <c r="PDB140" s="15"/>
      <c r="PDC140" s="15"/>
      <c r="PDD140" s="15"/>
      <c r="PDE140" s="15"/>
      <c r="PDF140" s="15"/>
      <c r="PDG140" s="15"/>
      <c r="PDH140" s="15"/>
      <c r="PDI140" s="15"/>
      <c r="PDJ140" s="15"/>
      <c r="PDK140" s="15"/>
      <c r="PDL140" s="15"/>
      <c r="PDM140" s="15"/>
      <c r="PDN140" s="15"/>
      <c r="PDO140" s="15"/>
      <c r="PDP140" s="15"/>
      <c r="PDQ140" s="15"/>
      <c r="PDR140" s="15"/>
      <c r="PDS140" s="15"/>
      <c r="PDT140" s="15"/>
      <c r="PDU140" s="15"/>
      <c r="PDV140" s="15"/>
      <c r="PDW140" s="15"/>
      <c r="PDX140" s="15"/>
      <c r="PDY140" s="15"/>
      <c r="PDZ140" s="15"/>
      <c r="PEA140" s="15"/>
      <c r="PEB140" s="15"/>
      <c r="PEC140" s="15"/>
      <c r="PED140" s="15"/>
      <c r="PEE140" s="15"/>
      <c r="PEF140" s="15"/>
      <c r="PEG140" s="15"/>
      <c r="PEH140" s="15"/>
      <c r="PEI140" s="15"/>
      <c r="PEJ140" s="15"/>
      <c r="PEK140" s="15"/>
      <c r="PEL140" s="15"/>
      <c r="PEM140" s="15"/>
      <c r="PEN140" s="15"/>
      <c r="PEO140" s="15"/>
      <c r="PEP140" s="15"/>
      <c r="PEQ140" s="15"/>
      <c r="PER140" s="15"/>
      <c r="PES140" s="15"/>
      <c r="PET140" s="15"/>
      <c r="PEU140" s="15"/>
      <c r="PEV140" s="15"/>
      <c r="PEW140" s="15"/>
      <c r="PEX140" s="15"/>
      <c r="PEY140" s="15"/>
      <c r="PEZ140" s="15"/>
      <c r="PFA140" s="15"/>
      <c r="PFB140" s="15"/>
      <c r="PFC140" s="15"/>
      <c r="PFD140" s="15"/>
      <c r="PFE140" s="15"/>
      <c r="PFF140" s="15"/>
      <c r="PFG140" s="15"/>
      <c r="PFH140" s="15"/>
      <c r="PFI140" s="15"/>
      <c r="PFJ140" s="15"/>
      <c r="PFK140" s="15"/>
      <c r="PFL140" s="15"/>
      <c r="PFM140" s="15"/>
      <c r="PFN140" s="15"/>
      <c r="PFO140" s="15"/>
      <c r="PFP140" s="15"/>
      <c r="PFQ140" s="15"/>
      <c r="PFR140" s="15"/>
      <c r="PFS140" s="15"/>
      <c r="PFT140" s="15"/>
      <c r="PFU140" s="15"/>
      <c r="PFV140" s="15"/>
      <c r="PFW140" s="15"/>
      <c r="PFX140" s="15"/>
      <c r="PFY140" s="15"/>
      <c r="PFZ140" s="15"/>
      <c r="PGA140" s="15"/>
      <c r="PGB140" s="15"/>
      <c r="PGC140" s="15"/>
      <c r="PGD140" s="15"/>
      <c r="PGE140" s="15"/>
      <c r="PGF140" s="15"/>
      <c r="PGG140" s="15"/>
      <c r="PGH140" s="15"/>
      <c r="PGI140" s="15"/>
      <c r="PGJ140" s="15"/>
      <c r="PGK140" s="15"/>
      <c r="PGL140" s="15"/>
      <c r="PGM140" s="15"/>
      <c r="PGN140" s="15"/>
      <c r="PGO140" s="15"/>
      <c r="PGP140" s="15"/>
      <c r="PGQ140" s="15"/>
      <c r="PGR140" s="15"/>
      <c r="PGS140" s="15"/>
      <c r="PGT140" s="15"/>
      <c r="PGU140" s="15"/>
      <c r="PGV140" s="15"/>
      <c r="PGW140" s="15"/>
      <c r="PGX140" s="15"/>
      <c r="PGY140" s="15"/>
      <c r="PGZ140" s="15"/>
      <c r="PHA140" s="15"/>
      <c r="PHB140" s="15"/>
      <c r="PHC140" s="15"/>
      <c r="PHD140" s="15"/>
      <c r="PHE140" s="15"/>
      <c r="PHF140" s="15"/>
      <c r="PHG140" s="15"/>
      <c r="PHH140" s="15"/>
      <c r="PHI140" s="15"/>
      <c r="PHJ140" s="15"/>
      <c r="PHK140" s="15"/>
      <c r="PHL140" s="15"/>
      <c r="PHM140" s="15"/>
      <c r="PHN140" s="15"/>
      <c r="PHO140" s="15"/>
      <c r="PHP140" s="15"/>
      <c r="PHQ140" s="15"/>
      <c r="PHR140" s="15"/>
      <c r="PHS140" s="15"/>
      <c r="PHT140" s="15"/>
      <c r="PHU140" s="15"/>
      <c r="PHV140" s="15"/>
      <c r="PHW140" s="15"/>
      <c r="PHX140" s="15"/>
      <c r="PHY140" s="15"/>
      <c r="PHZ140" s="15"/>
      <c r="PIA140" s="15"/>
      <c r="PIB140" s="15"/>
      <c r="PIC140" s="15"/>
      <c r="PID140" s="15"/>
      <c r="PIE140" s="15"/>
      <c r="PIF140" s="15"/>
      <c r="PIG140" s="15"/>
      <c r="PIH140" s="15"/>
      <c r="PII140" s="15"/>
      <c r="PIJ140" s="15"/>
      <c r="PIK140" s="15"/>
      <c r="PIL140" s="15"/>
      <c r="PIM140" s="15"/>
      <c r="PIN140" s="15"/>
      <c r="PIO140" s="15"/>
      <c r="PIP140" s="15"/>
      <c r="PIQ140" s="15"/>
      <c r="PIR140" s="15"/>
      <c r="PIS140" s="15"/>
      <c r="PIT140" s="15"/>
      <c r="PIU140" s="15"/>
      <c r="PIV140" s="15"/>
      <c r="PIW140" s="15"/>
      <c r="PIX140" s="15"/>
      <c r="PIY140" s="15"/>
      <c r="PIZ140" s="15"/>
      <c r="PJA140" s="15"/>
      <c r="PJB140" s="15"/>
      <c r="PJC140" s="15"/>
      <c r="PJD140" s="15"/>
      <c r="PJE140" s="15"/>
      <c r="PJF140" s="15"/>
      <c r="PJG140" s="15"/>
      <c r="PJH140" s="15"/>
      <c r="PJI140" s="15"/>
      <c r="PJJ140" s="15"/>
      <c r="PJK140" s="15"/>
      <c r="PJL140" s="15"/>
      <c r="PJM140" s="15"/>
      <c r="PJN140" s="15"/>
      <c r="PJO140" s="15"/>
      <c r="PJP140" s="15"/>
      <c r="PJQ140" s="15"/>
      <c r="PJR140" s="15"/>
      <c r="PJS140" s="15"/>
      <c r="PJT140" s="15"/>
      <c r="PJU140" s="15"/>
      <c r="PJV140" s="15"/>
      <c r="PJW140" s="15"/>
      <c r="PJX140" s="15"/>
      <c r="PJY140" s="15"/>
      <c r="PJZ140" s="15"/>
      <c r="PKA140" s="15"/>
      <c r="PKB140" s="15"/>
      <c r="PKC140" s="15"/>
      <c r="PKD140" s="15"/>
      <c r="PKE140" s="15"/>
      <c r="PKF140" s="15"/>
      <c r="PKG140" s="15"/>
      <c r="PKH140" s="15"/>
      <c r="PKI140" s="15"/>
      <c r="PKJ140" s="15"/>
      <c r="PKK140" s="15"/>
      <c r="PKL140" s="15"/>
      <c r="PKM140" s="15"/>
      <c r="PKN140" s="15"/>
      <c r="PKO140" s="15"/>
      <c r="PKP140" s="15"/>
      <c r="PKQ140" s="15"/>
      <c r="PKR140" s="15"/>
      <c r="PKS140" s="15"/>
      <c r="PKT140" s="15"/>
      <c r="PKU140" s="15"/>
      <c r="PKV140" s="15"/>
      <c r="PKW140" s="15"/>
      <c r="PKX140" s="15"/>
      <c r="PKY140" s="15"/>
      <c r="PKZ140" s="15"/>
      <c r="PLA140" s="15"/>
      <c r="PLB140" s="15"/>
      <c r="PLC140" s="15"/>
      <c r="PLD140" s="15"/>
      <c r="PLE140" s="15"/>
      <c r="PLF140" s="15"/>
      <c r="PLG140" s="15"/>
      <c r="PLH140" s="15"/>
      <c r="PLI140" s="15"/>
      <c r="PLJ140" s="15"/>
      <c r="PLK140" s="15"/>
      <c r="PLL140" s="15"/>
      <c r="PLM140" s="15"/>
      <c r="PLN140" s="15"/>
      <c r="PLO140" s="15"/>
      <c r="PLP140" s="15"/>
      <c r="PLQ140" s="15"/>
      <c r="PLR140" s="15"/>
      <c r="PLS140" s="15"/>
      <c r="PLT140" s="15"/>
      <c r="PLU140" s="15"/>
      <c r="PLV140" s="15"/>
      <c r="PLW140" s="15"/>
      <c r="PLX140" s="15"/>
      <c r="PLY140" s="15"/>
      <c r="PLZ140" s="15"/>
      <c r="PMA140" s="15"/>
      <c r="PMB140" s="15"/>
      <c r="PMC140" s="15"/>
      <c r="PMD140" s="15"/>
      <c r="PME140" s="15"/>
      <c r="PMF140" s="15"/>
      <c r="PMG140" s="15"/>
      <c r="PMH140" s="15"/>
      <c r="PMI140" s="15"/>
      <c r="PMJ140" s="15"/>
      <c r="PMK140" s="15"/>
      <c r="PML140" s="15"/>
      <c r="PMM140" s="15"/>
      <c r="PMN140" s="15"/>
      <c r="PMO140" s="15"/>
      <c r="PMP140" s="15"/>
      <c r="PMQ140" s="15"/>
      <c r="PMR140" s="15"/>
      <c r="PMS140" s="15"/>
      <c r="PMT140" s="15"/>
      <c r="PMU140" s="15"/>
      <c r="PMV140" s="15"/>
      <c r="PMW140" s="15"/>
      <c r="PMX140" s="15"/>
      <c r="PMY140" s="15"/>
      <c r="PMZ140" s="15"/>
      <c r="PNA140" s="15"/>
      <c r="PNB140" s="15"/>
      <c r="PNC140" s="15"/>
      <c r="PND140" s="15"/>
      <c r="PNE140" s="15"/>
      <c r="PNF140" s="15"/>
      <c r="PNG140" s="15"/>
      <c r="PNH140" s="15"/>
      <c r="PNI140" s="15"/>
      <c r="PNJ140" s="15"/>
      <c r="PNK140" s="15"/>
      <c r="PNL140" s="15"/>
      <c r="PNM140" s="15"/>
      <c r="PNN140" s="15"/>
      <c r="PNO140" s="15"/>
      <c r="PNP140" s="15"/>
      <c r="PNQ140" s="15"/>
      <c r="PNR140" s="15"/>
      <c r="PNS140" s="15"/>
      <c r="PNT140" s="15"/>
      <c r="PNU140" s="15"/>
      <c r="PNV140" s="15"/>
      <c r="PNW140" s="15"/>
      <c r="PNX140" s="15"/>
      <c r="PNY140" s="15"/>
      <c r="PNZ140" s="15"/>
      <c r="POA140" s="15"/>
      <c r="POB140" s="15"/>
      <c r="POC140" s="15"/>
      <c r="POD140" s="15"/>
      <c r="POE140" s="15"/>
      <c r="POF140" s="15"/>
      <c r="POG140" s="15"/>
      <c r="POH140" s="15"/>
      <c r="POI140" s="15"/>
      <c r="POJ140" s="15"/>
      <c r="POK140" s="15"/>
      <c r="POL140" s="15"/>
      <c r="POM140" s="15"/>
      <c r="PON140" s="15"/>
      <c r="POO140" s="15"/>
      <c r="POP140" s="15"/>
      <c r="POQ140" s="15"/>
      <c r="POR140" s="15"/>
      <c r="POS140" s="15"/>
      <c r="POT140" s="15"/>
      <c r="POU140" s="15"/>
      <c r="POV140" s="15"/>
      <c r="POW140" s="15"/>
      <c r="POX140" s="15"/>
      <c r="POY140" s="15"/>
      <c r="POZ140" s="15"/>
      <c r="PPA140" s="15"/>
      <c r="PPB140" s="15"/>
      <c r="PPC140" s="15"/>
      <c r="PPD140" s="15"/>
      <c r="PPE140" s="15"/>
      <c r="PPF140" s="15"/>
      <c r="PPG140" s="15"/>
      <c r="PPH140" s="15"/>
      <c r="PPI140" s="15"/>
      <c r="PPJ140" s="15"/>
      <c r="PPK140" s="15"/>
      <c r="PPL140" s="15"/>
      <c r="PPM140" s="15"/>
      <c r="PPN140" s="15"/>
      <c r="PPO140" s="15"/>
      <c r="PPP140" s="15"/>
      <c r="PPQ140" s="15"/>
      <c r="PPR140" s="15"/>
      <c r="PPS140" s="15"/>
      <c r="PPT140" s="15"/>
      <c r="PPU140" s="15"/>
      <c r="PPV140" s="15"/>
      <c r="PPW140" s="15"/>
      <c r="PPX140" s="15"/>
      <c r="PPY140" s="15"/>
      <c r="PPZ140" s="15"/>
      <c r="PQA140" s="15"/>
      <c r="PQB140" s="15"/>
      <c r="PQC140" s="15"/>
      <c r="PQD140" s="15"/>
      <c r="PQE140" s="15"/>
      <c r="PQF140" s="15"/>
      <c r="PQG140" s="15"/>
      <c r="PQH140" s="15"/>
      <c r="PQI140" s="15"/>
      <c r="PQJ140" s="15"/>
      <c r="PQK140" s="15"/>
      <c r="PQL140" s="15"/>
      <c r="PQM140" s="15"/>
      <c r="PQN140" s="15"/>
      <c r="PQO140" s="15"/>
      <c r="PQP140" s="15"/>
      <c r="PQQ140" s="15"/>
      <c r="PQR140" s="15"/>
      <c r="PQS140" s="15"/>
      <c r="PQT140" s="15"/>
      <c r="PQU140" s="15"/>
      <c r="PQV140" s="15"/>
      <c r="PQW140" s="15"/>
      <c r="PQX140" s="15"/>
      <c r="PQY140" s="15"/>
      <c r="PQZ140" s="15"/>
      <c r="PRA140" s="15"/>
      <c r="PRB140" s="15"/>
      <c r="PRC140" s="15"/>
      <c r="PRD140" s="15"/>
      <c r="PRE140" s="15"/>
      <c r="PRF140" s="15"/>
      <c r="PRG140" s="15"/>
      <c r="PRH140" s="15"/>
      <c r="PRI140" s="15"/>
      <c r="PRJ140" s="15"/>
      <c r="PRK140" s="15"/>
      <c r="PRL140" s="15"/>
      <c r="PRM140" s="15"/>
      <c r="PRN140" s="15"/>
      <c r="PRO140" s="15"/>
      <c r="PRP140" s="15"/>
      <c r="PRQ140" s="15"/>
      <c r="PRR140" s="15"/>
      <c r="PRS140" s="15"/>
      <c r="PRT140" s="15"/>
      <c r="PRU140" s="15"/>
      <c r="PRV140" s="15"/>
      <c r="PRW140" s="15"/>
      <c r="PRX140" s="15"/>
      <c r="PRY140" s="15"/>
      <c r="PRZ140" s="15"/>
      <c r="PSA140" s="15"/>
      <c r="PSB140" s="15"/>
      <c r="PSC140" s="15"/>
      <c r="PSD140" s="15"/>
      <c r="PSE140" s="15"/>
      <c r="PSF140" s="15"/>
      <c r="PSG140" s="15"/>
      <c r="PSH140" s="15"/>
      <c r="PSI140" s="15"/>
      <c r="PSJ140" s="15"/>
      <c r="PSK140" s="15"/>
      <c r="PSL140" s="15"/>
      <c r="PSM140" s="15"/>
      <c r="PSN140" s="15"/>
      <c r="PSO140" s="15"/>
      <c r="PSP140" s="15"/>
      <c r="PSQ140" s="15"/>
      <c r="PSR140" s="15"/>
      <c r="PSS140" s="15"/>
      <c r="PST140" s="15"/>
      <c r="PSU140" s="15"/>
      <c r="PSV140" s="15"/>
      <c r="PSW140" s="15"/>
      <c r="PSX140" s="15"/>
      <c r="PSY140" s="15"/>
      <c r="PSZ140" s="15"/>
      <c r="PTA140" s="15"/>
      <c r="PTB140" s="15"/>
      <c r="PTC140" s="15"/>
      <c r="PTD140" s="15"/>
      <c r="PTE140" s="15"/>
      <c r="PTF140" s="15"/>
      <c r="PTG140" s="15"/>
      <c r="PTH140" s="15"/>
      <c r="PTI140" s="15"/>
      <c r="PTJ140" s="15"/>
      <c r="PTK140" s="15"/>
      <c r="PTL140" s="15"/>
      <c r="PTM140" s="15"/>
      <c r="PTN140" s="15"/>
      <c r="PTO140" s="15"/>
      <c r="PTP140" s="15"/>
      <c r="PTQ140" s="15"/>
      <c r="PTR140" s="15"/>
      <c r="PTS140" s="15"/>
      <c r="PTT140" s="15"/>
      <c r="PTU140" s="15"/>
      <c r="PTV140" s="15"/>
      <c r="PTW140" s="15"/>
      <c r="PTX140" s="15"/>
      <c r="PTY140" s="15"/>
      <c r="PTZ140" s="15"/>
      <c r="PUA140" s="15"/>
      <c r="PUB140" s="15"/>
      <c r="PUC140" s="15"/>
      <c r="PUD140" s="15"/>
      <c r="PUE140" s="15"/>
      <c r="PUF140" s="15"/>
      <c r="PUG140" s="15"/>
      <c r="PUH140" s="15"/>
      <c r="PUI140" s="15"/>
      <c r="PUJ140" s="15"/>
      <c r="PUK140" s="15"/>
      <c r="PUL140" s="15"/>
      <c r="PUM140" s="15"/>
      <c r="PUN140" s="15"/>
      <c r="PUO140" s="15"/>
      <c r="PUP140" s="15"/>
      <c r="PUQ140" s="15"/>
      <c r="PUR140" s="15"/>
      <c r="PUS140" s="15"/>
      <c r="PUT140" s="15"/>
      <c r="PUU140" s="15"/>
      <c r="PUV140" s="15"/>
      <c r="PUW140" s="15"/>
      <c r="PUX140" s="15"/>
      <c r="PUY140" s="15"/>
      <c r="PUZ140" s="15"/>
      <c r="PVA140" s="15"/>
      <c r="PVB140" s="15"/>
      <c r="PVC140" s="15"/>
      <c r="PVD140" s="15"/>
      <c r="PVE140" s="15"/>
      <c r="PVF140" s="15"/>
      <c r="PVG140" s="15"/>
      <c r="PVH140" s="15"/>
      <c r="PVI140" s="15"/>
      <c r="PVJ140" s="15"/>
      <c r="PVK140" s="15"/>
      <c r="PVL140" s="15"/>
      <c r="PVM140" s="15"/>
      <c r="PVN140" s="15"/>
      <c r="PVO140" s="15"/>
      <c r="PVP140" s="15"/>
      <c r="PVQ140" s="15"/>
      <c r="PVR140" s="15"/>
      <c r="PVS140" s="15"/>
      <c r="PVT140" s="15"/>
      <c r="PVU140" s="15"/>
      <c r="PVV140" s="15"/>
      <c r="PVW140" s="15"/>
      <c r="PVX140" s="15"/>
      <c r="PVY140" s="15"/>
      <c r="PVZ140" s="15"/>
      <c r="PWA140" s="15"/>
      <c r="PWB140" s="15"/>
      <c r="PWC140" s="15"/>
      <c r="PWD140" s="15"/>
      <c r="PWE140" s="15"/>
      <c r="PWF140" s="15"/>
      <c r="PWG140" s="15"/>
      <c r="PWH140" s="15"/>
      <c r="PWI140" s="15"/>
      <c r="PWJ140" s="15"/>
      <c r="PWK140" s="15"/>
      <c r="PWL140" s="15"/>
      <c r="PWM140" s="15"/>
      <c r="PWN140" s="15"/>
      <c r="PWO140" s="15"/>
      <c r="PWP140" s="15"/>
      <c r="PWQ140" s="15"/>
      <c r="PWR140" s="15"/>
      <c r="PWS140" s="15"/>
      <c r="PWT140" s="15"/>
      <c r="PWU140" s="15"/>
      <c r="PWV140" s="15"/>
      <c r="PWW140" s="15"/>
      <c r="PWX140" s="15"/>
      <c r="PWY140" s="15"/>
      <c r="PWZ140" s="15"/>
      <c r="PXA140" s="15"/>
      <c r="PXB140" s="15"/>
      <c r="PXC140" s="15"/>
      <c r="PXD140" s="15"/>
      <c r="PXE140" s="15"/>
      <c r="PXF140" s="15"/>
      <c r="PXG140" s="15"/>
      <c r="PXH140" s="15"/>
      <c r="PXI140" s="15"/>
      <c r="PXJ140" s="15"/>
      <c r="PXK140" s="15"/>
      <c r="PXL140" s="15"/>
      <c r="PXM140" s="15"/>
      <c r="PXN140" s="15"/>
      <c r="PXO140" s="15"/>
      <c r="PXP140" s="15"/>
      <c r="PXQ140" s="15"/>
      <c r="PXR140" s="15"/>
      <c r="PXS140" s="15"/>
      <c r="PXT140" s="15"/>
      <c r="PXU140" s="15"/>
      <c r="PXV140" s="15"/>
      <c r="PXW140" s="15"/>
      <c r="PXX140" s="15"/>
      <c r="PXY140" s="15"/>
      <c r="PXZ140" s="15"/>
      <c r="PYA140" s="15"/>
      <c r="PYB140" s="15"/>
      <c r="PYC140" s="15"/>
      <c r="PYD140" s="15"/>
      <c r="PYE140" s="15"/>
      <c r="PYF140" s="15"/>
      <c r="PYG140" s="15"/>
      <c r="PYH140" s="15"/>
      <c r="PYI140" s="15"/>
      <c r="PYJ140" s="15"/>
      <c r="PYK140" s="15"/>
      <c r="PYL140" s="15"/>
      <c r="PYM140" s="15"/>
      <c r="PYN140" s="15"/>
      <c r="PYO140" s="15"/>
      <c r="PYP140" s="15"/>
      <c r="PYQ140" s="15"/>
      <c r="PYR140" s="15"/>
      <c r="PYS140" s="15"/>
      <c r="PYT140" s="15"/>
      <c r="PYU140" s="15"/>
      <c r="PYV140" s="15"/>
      <c r="PYW140" s="15"/>
      <c r="PYX140" s="15"/>
      <c r="PYY140" s="15"/>
      <c r="PYZ140" s="15"/>
      <c r="PZA140" s="15"/>
      <c r="PZB140" s="15"/>
      <c r="PZC140" s="15"/>
      <c r="PZD140" s="15"/>
      <c r="PZE140" s="15"/>
      <c r="PZF140" s="15"/>
      <c r="PZG140" s="15"/>
      <c r="PZH140" s="15"/>
      <c r="PZI140" s="15"/>
      <c r="PZJ140" s="15"/>
      <c r="PZK140" s="15"/>
      <c r="PZL140" s="15"/>
      <c r="PZM140" s="15"/>
      <c r="PZN140" s="15"/>
      <c r="PZO140" s="15"/>
      <c r="PZP140" s="15"/>
      <c r="PZQ140" s="15"/>
      <c r="PZR140" s="15"/>
      <c r="PZS140" s="15"/>
      <c r="PZT140" s="15"/>
      <c r="PZU140" s="15"/>
      <c r="PZV140" s="15"/>
      <c r="PZW140" s="15"/>
      <c r="PZX140" s="15"/>
      <c r="PZY140" s="15"/>
      <c r="PZZ140" s="15"/>
      <c r="QAA140" s="15"/>
      <c r="QAB140" s="15"/>
      <c r="QAC140" s="15"/>
      <c r="QAD140" s="15"/>
      <c r="QAE140" s="15"/>
      <c r="QAF140" s="15"/>
      <c r="QAG140" s="15"/>
      <c r="QAH140" s="15"/>
      <c r="QAI140" s="15"/>
      <c r="QAJ140" s="15"/>
      <c r="QAK140" s="15"/>
      <c r="QAL140" s="15"/>
      <c r="QAM140" s="15"/>
      <c r="QAN140" s="15"/>
      <c r="QAO140" s="15"/>
      <c r="QAP140" s="15"/>
      <c r="QAQ140" s="15"/>
      <c r="QAR140" s="15"/>
      <c r="QAS140" s="15"/>
      <c r="QAT140" s="15"/>
      <c r="QAU140" s="15"/>
      <c r="QAV140" s="15"/>
      <c r="QAW140" s="15"/>
      <c r="QAX140" s="15"/>
      <c r="QAY140" s="15"/>
      <c r="QAZ140" s="15"/>
      <c r="QBA140" s="15"/>
      <c r="QBB140" s="15"/>
      <c r="QBC140" s="15"/>
      <c r="QBD140" s="15"/>
      <c r="QBE140" s="15"/>
      <c r="QBF140" s="15"/>
      <c r="QBG140" s="15"/>
      <c r="QBH140" s="15"/>
      <c r="QBI140" s="15"/>
      <c r="QBJ140" s="15"/>
      <c r="QBK140" s="15"/>
      <c r="QBL140" s="15"/>
      <c r="QBM140" s="15"/>
      <c r="QBN140" s="15"/>
      <c r="QBO140" s="15"/>
      <c r="QBP140" s="15"/>
      <c r="QBQ140" s="15"/>
      <c r="QBR140" s="15"/>
      <c r="QBS140" s="15"/>
      <c r="QBT140" s="15"/>
      <c r="QBU140" s="15"/>
      <c r="QBV140" s="15"/>
      <c r="QBW140" s="15"/>
      <c r="QBX140" s="15"/>
      <c r="QBY140" s="15"/>
      <c r="QBZ140" s="15"/>
      <c r="QCA140" s="15"/>
      <c r="QCB140" s="15"/>
      <c r="QCC140" s="15"/>
      <c r="QCD140" s="15"/>
      <c r="QCE140" s="15"/>
      <c r="QCF140" s="15"/>
      <c r="QCG140" s="15"/>
      <c r="QCH140" s="15"/>
      <c r="QCI140" s="15"/>
      <c r="QCJ140" s="15"/>
      <c r="QCK140" s="15"/>
      <c r="QCL140" s="15"/>
      <c r="QCM140" s="15"/>
      <c r="QCN140" s="15"/>
      <c r="QCO140" s="15"/>
      <c r="QCP140" s="15"/>
      <c r="QCQ140" s="15"/>
      <c r="QCR140" s="15"/>
      <c r="QCS140" s="15"/>
      <c r="QCT140" s="15"/>
      <c r="QCU140" s="15"/>
      <c r="QCV140" s="15"/>
      <c r="QCW140" s="15"/>
      <c r="QCX140" s="15"/>
      <c r="QCY140" s="15"/>
      <c r="QCZ140" s="15"/>
      <c r="QDA140" s="15"/>
      <c r="QDB140" s="15"/>
      <c r="QDC140" s="15"/>
      <c r="QDD140" s="15"/>
      <c r="QDE140" s="15"/>
      <c r="QDF140" s="15"/>
      <c r="QDG140" s="15"/>
      <c r="QDH140" s="15"/>
      <c r="QDI140" s="15"/>
      <c r="QDJ140" s="15"/>
      <c r="QDK140" s="15"/>
      <c r="QDL140" s="15"/>
      <c r="QDM140" s="15"/>
      <c r="QDN140" s="15"/>
      <c r="QDO140" s="15"/>
      <c r="QDP140" s="15"/>
      <c r="QDQ140" s="15"/>
      <c r="QDR140" s="15"/>
      <c r="QDS140" s="15"/>
      <c r="QDT140" s="15"/>
      <c r="QDU140" s="15"/>
      <c r="QDV140" s="15"/>
      <c r="QDW140" s="15"/>
      <c r="QDX140" s="15"/>
      <c r="QDY140" s="15"/>
      <c r="QDZ140" s="15"/>
      <c r="QEA140" s="15"/>
      <c r="QEB140" s="15"/>
      <c r="QEC140" s="15"/>
      <c r="QED140" s="15"/>
      <c r="QEE140" s="15"/>
      <c r="QEF140" s="15"/>
      <c r="QEG140" s="15"/>
      <c r="QEH140" s="15"/>
      <c r="QEI140" s="15"/>
      <c r="QEJ140" s="15"/>
      <c r="QEK140" s="15"/>
      <c r="QEL140" s="15"/>
      <c r="QEM140" s="15"/>
      <c r="QEN140" s="15"/>
      <c r="QEO140" s="15"/>
      <c r="QEP140" s="15"/>
      <c r="QEQ140" s="15"/>
      <c r="QER140" s="15"/>
      <c r="QES140" s="15"/>
      <c r="QET140" s="15"/>
      <c r="QEU140" s="15"/>
      <c r="QEV140" s="15"/>
      <c r="QEW140" s="15"/>
      <c r="QEX140" s="15"/>
      <c r="QEY140" s="15"/>
      <c r="QEZ140" s="15"/>
      <c r="QFA140" s="15"/>
      <c r="QFB140" s="15"/>
      <c r="QFC140" s="15"/>
      <c r="QFD140" s="15"/>
      <c r="QFE140" s="15"/>
      <c r="QFF140" s="15"/>
      <c r="QFG140" s="15"/>
      <c r="QFH140" s="15"/>
      <c r="QFI140" s="15"/>
      <c r="QFJ140" s="15"/>
      <c r="QFK140" s="15"/>
      <c r="QFL140" s="15"/>
      <c r="QFM140" s="15"/>
      <c r="QFN140" s="15"/>
      <c r="QFO140" s="15"/>
      <c r="QFP140" s="15"/>
      <c r="QFQ140" s="15"/>
      <c r="QFR140" s="15"/>
      <c r="QFS140" s="15"/>
      <c r="QFT140" s="15"/>
      <c r="QFU140" s="15"/>
      <c r="QFV140" s="15"/>
      <c r="QFW140" s="15"/>
      <c r="QFX140" s="15"/>
      <c r="QFY140" s="15"/>
      <c r="QFZ140" s="15"/>
      <c r="QGA140" s="15"/>
      <c r="QGB140" s="15"/>
      <c r="QGC140" s="15"/>
      <c r="QGD140" s="15"/>
      <c r="QGE140" s="15"/>
      <c r="QGF140" s="15"/>
      <c r="QGG140" s="15"/>
      <c r="QGH140" s="15"/>
      <c r="QGI140" s="15"/>
      <c r="QGJ140" s="15"/>
      <c r="QGK140" s="15"/>
      <c r="QGL140" s="15"/>
      <c r="QGM140" s="15"/>
      <c r="QGN140" s="15"/>
      <c r="QGO140" s="15"/>
      <c r="QGP140" s="15"/>
      <c r="QGQ140" s="15"/>
      <c r="QGR140" s="15"/>
      <c r="QGS140" s="15"/>
      <c r="QGT140" s="15"/>
      <c r="QGU140" s="15"/>
      <c r="QGV140" s="15"/>
      <c r="QGW140" s="15"/>
      <c r="QGX140" s="15"/>
      <c r="QGY140" s="15"/>
      <c r="QGZ140" s="15"/>
      <c r="QHA140" s="15"/>
      <c r="QHB140" s="15"/>
      <c r="QHC140" s="15"/>
      <c r="QHD140" s="15"/>
      <c r="QHE140" s="15"/>
      <c r="QHF140" s="15"/>
      <c r="QHG140" s="15"/>
      <c r="QHH140" s="15"/>
      <c r="QHI140" s="15"/>
      <c r="QHJ140" s="15"/>
      <c r="QHK140" s="15"/>
      <c r="QHL140" s="15"/>
      <c r="QHM140" s="15"/>
      <c r="QHN140" s="15"/>
      <c r="QHO140" s="15"/>
      <c r="QHP140" s="15"/>
      <c r="QHQ140" s="15"/>
      <c r="QHR140" s="15"/>
      <c r="QHS140" s="15"/>
      <c r="QHT140" s="15"/>
      <c r="QHU140" s="15"/>
      <c r="QHV140" s="15"/>
      <c r="QHW140" s="15"/>
      <c r="QHX140" s="15"/>
      <c r="QHY140" s="15"/>
      <c r="QHZ140" s="15"/>
      <c r="QIA140" s="15"/>
      <c r="QIB140" s="15"/>
      <c r="QIC140" s="15"/>
      <c r="QID140" s="15"/>
      <c r="QIE140" s="15"/>
      <c r="QIF140" s="15"/>
      <c r="QIG140" s="15"/>
      <c r="QIH140" s="15"/>
      <c r="QII140" s="15"/>
      <c r="QIJ140" s="15"/>
      <c r="QIK140" s="15"/>
      <c r="QIL140" s="15"/>
      <c r="QIM140" s="15"/>
      <c r="QIN140" s="15"/>
      <c r="QIO140" s="15"/>
      <c r="QIP140" s="15"/>
      <c r="QIQ140" s="15"/>
      <c r="QIR140" s="15"/>
      <c r="QIS140" s="15"/>
      <c r="QIT140" s="15"/>
      <c r="QIU140" s="15"/>
      <c r="QIV140" s="15"/>
      <c r="QIW140" s="15"/>
      <c r="QIX140" s="15"/>
      <c r="QIY140" s="15"/>
      <c r="QIZ140" s="15"/>
      <c r="QJA140" s="15"/>
      <c r="QJB140" s="15"/>
      <c r="QJC140" s="15"/>
      <c r="QJD140" s="15"/>
      <c r="QJE140" s="15"/>
      <c r="QJF140" s="15"/>
      <c r="QJG140" s="15"/>
      <c r="QJH140" s="15"/>
      <c r="QJI140" s="15"/>
      <c r="QJJ140" s="15"/>
      <c r="QJK140" s="15"/>
      <c r="QJL140" s="15"/>
      <c r="QJM140" s="15"/>
      <c r="QJN140" s="15"/>
      <c r="QJO140" s="15"/>
      <c r="QJP140" s="15"/>
      <c r="QJQ140" s="15"/>
      <c r="QJR140" s="15"/>
      <c r="QJS140" s="15"/>
      <c r="QJT140" s="15"/>
      <c r="QJU140" s="15"/>
      <c r="QJV140" s="15"/>
      <c r="QJW140" s="15"/>
      <c r="QJX140" s="15"/>
      <c r="QJY140" s="15"/>
      <c r="QJZ140" s="15"/>
      <c r="QKA140" s="15"/>
      <c r="QKB140" s="15"/>
      <c r="QKC140" s="15"/>
      <c r="QKD140" s="15"/>
      <c r="QKE140" s="15"/>
      <c r="QKF140" s="15"/>
      <c r="QKG140" s="15"/>
      <c r="QKH140" s="15"/>
      <c r="QKI140" s="15"/>
      <c r="QKJ140" s="15"/>
      <c r="QKK140" s="15"/>
      <c r="QKL140" s="15"/>
      <c r="QKM140" s="15"/>
      <c r="QKN140" s="15"/>
      <c r="QKO140" s="15"/>
      <c r="QKP140" s="15"/>
      <c r="QKQ140" s="15"/>
      <c r="QKR140" s="15"/>
      <c r="QKS140" s="15"/>
      <c r="QKT140" s="15"/>
      <c r="QKU140" s="15"/>
      <c r="QKV140" s="15"/>
      <c r="QKW140" s="15"/>
      <c r="QKX140" s="15"/>
      <c r="QKY140" s="15"/>
      <c r="QKZ140" s="15"/>
      <c r="QLA140" s="15"/>
      <c r="QLB140" s="15"/>
      <c r="QLC140" s="15"/>
      <c r="QLD140" s="15"/>
      <c r="QLE140" s="15"/>
      <c r="QLF140" s="15"/>
      <c r="QLG140" s="15"/>
      <c r="QLH140" s="15"/>
      <c r="QLI140" s="15"/>
      <c r="QLJ140" s="15"/>
      <c r="QLK140" s="15"/>
      <c r="QLL140" s="15"/>
      <c r="QLM140" s="15"/>
      <c r="QLN140" s="15"/>
      <c r="QLO140" s="15"/>
      <c r="QLP140" s="15"/>
      <c r="QLQ140" s="15"/>
      <c r="QLR140" s="15"/>
      <c r="QLS140" s="15"/>
      <c r="QLT140" s="15"/>
      <c r="QLU140" s="15"/>
      <c r="QLV140" s="15"/>
      <c r="QLW140" s="15"/>
      <c r="QLX140" s="15"/>
      <c r="QLY140" s="15"/>
      <c r="QLZ140" s="15"/>
      <c r="QMA140" s="15"/>
      <c r="QMB140" s="15"/>
      <c r="QMC140" s="15"/>
      <c r="QMD140" s="15"/>
      <c r="QME140" s="15"/>
      <c r="QMF140" s="15"/>
      <c r="QMG140" s="15"/>
      <c r="QMH140" s="15"/>
      <c r="QMI140" s="15"/>
      <c r="QMJ140" s="15"/>
      <c r="QMK140" s="15"/>
      <c r="QML140" s="15"/>
      <c r="QMM140" s="15"/>
      <c r="QMN140" s="15"/>
      <c r="QMO140" s="15"/>
      <c r="QMP140" s="15"/>
      <c r="QMQ140" s="15"/>
      <c r="QMR140" s="15"/>
      <c r="QMS140" s="15"/>
      <c r="QMT140" s="15"/>
      <c r="QMU140" s="15"/>
      <c r="QMV140" s="15"/>
      <c r="QMW140" s="15"/>
      <c r="QMX140" s="15"/>
      <c r="QMY140" s="15"/>
      <c r="QMZ140" s="15"/>
      <c r="QNA140" s="15"/>
      <c r="QNB140" s="15"/>
      <c r="QNC140" s="15"/>
      <c r="QND140" s="15"/>
      <c r="QNE140" s="15"/>
      <c r="QNF140" s="15"/>
      <c r="QNG140" s="15"/>
      <c r="QNH140" s="15"/>
      <c r="QNI140" s="15"/>
      <c r="QNJ140" s="15"/>
      <c r="QNK140" s="15"/>
      <c r="QNL140" s="15"/>
      <c r="QNM140" s="15"/>
      <c r="QNN140" s="15"/>
      <c r="QNO140" s="15"/>
      <c r="QNP140" s="15"/>
      <c r="QNQ140" s="15"/>
      <c r="QNR140" s="15"/>
      <c r="QNS140" s="15"/>
      <c r="QNT140" s="15"/>
      <c r="QNU140" s="15"/>
      <c r="QNV140" s="15"/>
      <c r="QNW140" s="15"/>
      <c r="QNX140" s="15"/>
      <c r="QNY140" s="15"/>
      <c r="QNZ140" s="15"/>
      <c r="QOA140" s="15"/>
      <c r="QOB140" s="15"/>
      <c r="QOC140" s="15"/>
      <c r="QOD140" s="15"/>
      <c r="QOE140" s="15"/>
      <c r="QOF140" s="15"/>
      <c r="QOG140" s="15"/>
      <c r="QOH140" s="15"/>
      <c r="QOI140" s="15"/>
      <c r="QOJ140" s="15"/>
      <c r="QOK140" s="15"/>
      <c r="QOL140" s="15"/>
      <c r="QOM140" s="15"/>
      <c r="QON140" s="15"/>
      <c r="QOO140" s="15"/>
      <c r="QOP140" s="15"/>
      <c r="QOQ140" s="15"/>
      <c r="QOR140" s="15"/>
      <c r="QOS140" s="15"/>
      <c r="QOT140" s="15"/>
      <c r="QOU140" s="15"/>
      <c r="QOV140" s="15"/>
      <c r="QOW140" s="15"/>
      <c r="QOX140" s="15"/>
      <c r="QOY140" s="15"/>
      <c r="QOZ140" s="15"/>
      <c r="QPA140" s="15"/>
      <c r="QPB140" s="15"/>
      <c r="QPC140" s="15"/>
      <c r="QPD140" s="15"/>
      <c r="QPE140" s="15"/>
      <c r="QPF140" s="15"/>
      <c r="QPG140" s="15"/>
      <c r="QPH140" s="15"/>
      <c r="QPI140" s="15"/>
      <c r="QPJ140" s="15"/>
      <c r="QPK140" s="15"/>
      <c r="QPL140" s="15"/>
      <c r="QPM140" s="15"/>
      <c r="QPN140" s="15"/>
      <c r="QPO140" s="15"/>
      <c r="QPP140" s="15"/>
      <c r="QPQ140" s="15"/>
      <c r="QPR140" s="15"/>
      <c r="QPS140" s="15"/>
      <c r="QPT140" s="15"/>
      <c r="QPU140" s="15"/>
      <c r="QPV140" s="15"/>
      <c r="QPW140" s="15"/>
      <c r="QPX140" s="15"/>
      <c r="QPY140" s="15"/>
      <c r="QPZ140" s="15"/>
      <c r="QQA140" s="15"/>
      <c r="QQB140" s="15"/>
      <c r="QQC140" s="15"/>
      <c r="QQD140" s="15"/>
      <c r="QQE140" s="15"/>
      <c r="QQF140" s="15"/>
      <c r="QQG140" s="15"/>
      <c r="QQH140" s="15"/>
      <c r="QQI140" s="15"/>
      <c r="QQJ140" s="15"/>
      <c r="QQK140" s="15"/>
      <c r="QQL140" s="15"/>
      <c r="QQM140" s="15"/>
      <c r="QQN140" s="15"/>
      <c r="QQO140" s="15"/>
      <c r="QQP140" s="15"/>
      <c r="QQQ140" s="15"/>
      <c r="QQR140" s="15"/>
      <c r="QQS140" s="15"/>
      <c r="QQT140" s="15"/>
      <c r="QQU140" s="15"/>
      <c r="QQV140" s="15"/>
      <c r="QQW140" s="15"/>
      <c r="QQX140" s="15"/>
      <c r="QQY140" s="15"/>
      <c r="QQZ140" s="15"/>
      <c r="QRA140" s="15"/>
      <c r="QRB140" s="15"/>
      <c r="QRC140" s="15"/>
      <c r="QRD140" s="15"/>
      <c r="QRE140" s="15"/>
      <c r="QRF140" s="15"/>
      <c r="QRG140" s="15"/>
      <c r="QRH140" s="15"/>
      <c r="QRI140" s="15"/>
      <c r="QRJ140" s="15"/>
      <c r="QRK140" s="15"/>
      <c r="QRL140" s="15"/>
      <c r="QRM140" s="15"/>
      <c r="QRN140" s="15"/>
      <c r="QRO140" s="15"/>
      <c r="QRP140" s="15"/>
      <c r="QRQ140" s="15"/>
      <c r="QRR140" s="15"/>
      <c r="QRS140" s="15"/>
      <c r="QRT140" s="15"/>
      <c r="QRU140" s="15"/>
      <c r="QRV140" s="15"/>
      <c r="QRW140" s="15"/>
      <c r="QRX140" s="15"/>
      <c r="QRY140" s="15"/>
      <c r="QRZ140" s="15"/>
      <c r="QSA140" s="15"/>
      <c r="QSB140" s="15"/>
      <c r="QSC140" s="15"/>
      <c r="QSD140" s="15"/>
      <c r="QSE140" s="15"/>
      <c r="QSF140" s="15"/>
      <c r="QSG140" s="15"/>
      <c r="QSH140" s="15"/>
      <c r="QSI140" s="15"/>
      <c r="QSJ140" s="15"/>
      <c r="QSK140" s="15"/>
      <c r="QSL140" s="15"/>
      <c r="QSM140" s="15"/>
      <c r="QSN140" s="15"/>
      <c r="QSO140" s="15"/>
      <c r="QSP140" s="15"/>
      <c r="QSQ140" s="15"/>
      <c r="QSR140" s="15"/>
      <c r="QSS140" s="15"/>
      <c r="QST140" s="15"/>
      <c r="QSU140" s="15"/>
      <c r="QSV140" s="15"/>
      <c r="QSW140" s="15"/>
      <c r="QSX140" s="15"/>
      <c r="QSY140" s="15"/>
      <c r="QSZ140" s="15"/>
      <c r="QTA140" s="15"/>
      <c r="QTB140" s="15"/>
      <c r="QTC140" s="15"/>
      <c r="QTD140" s="15"/>
      <c r="QTE140" s="15"/>
      <c r="QTF140" s="15"/>
      <c r="QTG140" s="15"/>
      <c r="QTH140" s="15"/>
      <c r="QTI140" s="15"/>
      <c r="QTJ140" s="15"/>
      <c r="QTK140" s="15"/>
      <c r="QTL140" s="15"/>
      <c r="QTM140" s="15"/>
      <c r="QTN140" s="15"/>
      <c r="QTO140" s="15"/>
      <c r="QTP140" s="15"/>
      <c r="QTQ140" s="15"/>
      <c r="QTR140" s="15"/>
      <c r="QTS140" s="15"/>
      <c r="QTT140" s="15"/>
      <c r="QTU140" s="15"/>
      <c r="QTV140" s="15"/>
      <c r="QTW140" s="15"/>
      <c r="QTX140" s="15"/>
      <c r="QTY140" s="15"/>
      <c r="QTZ140" s="15"/>
      <c r="QUA140" s="15"/>
      <c r="QUB140" s="15"/>
      <c r="QUC140" s="15"/>
      <c r="QUD140" s="15"/>
      <c r="QUE140" s="15"/>
      <c r="QUF140" s="15"/>
      <c r="QUG140" s="15"/>
      <c r="QUH140" s="15"/>
      <c r="QUI140" s="15"/>
      <c r="QUJ140" s="15"/>
      <c r="QUK140" s="15"/>
      <c r="QUL140" s="15"/>
      <c r="QUM140" s="15"/>
      <c r="QUN140" s="15"/>
      <c r="QUO140" s="15"/>
      <c r="QUP140" s="15"/>
      <c r="QUQ140" s="15"/>
      <c r="QUR140" s="15"/>
      <c r="QUS140" s="15"/>
      <c r="QUT140" s="15"/>
      <c r="QUU140" s="15"/>
      <c r="QUV140" s="15"/>
      <c r="QUW140" s="15"/>
      <c r="QUX140" s="15"/>
      <c r="QUY140" s="15"/>
      <c r="QUZ140" s="15"/>
      <c r="QVA140" s="15"/>
      <c r="QVB140" s="15"/>
      <c r="QVC140" s="15"/>
      <c r="QVD140" s="15"/>
      <c r="QVE140" s="15"/>
      <c r="QVF140" s="15"/>
      <c r="QVG140" s="15"/>
      <c r="QVH140" s="15"/>
      <c r="QVI140" s="15"/>
      <c r="QVJ140" s="15"/>
      <c r="QVK140" s="15"/>
      <c r="QVL140" s="15"/>
      <c r="QVM140" s="15"/>
      <c r="QVN140" s="15"/>
      <c r="QVO140" s="15"/>
      <c r="QVP140" s="15"/>
      <c r="QVQ140" s="15"/>
      <c r="QVR140" s="15"/>
      <c r="QVS140" s="15"/>
      <c r="QVT140" s="15"/>
      <c r="QVU140" s="15"/>
      <c r="QVV140" s="15"/>
      <c r="QVW140" s="15"/>
      <c r="QVX140" s="15"/>
      <c r="QVY140" s="15"/>
      <c r="QVZ140" s="15"/>
      <c r="QWA140" s="15"/>
      <c r="QWB140" s="15"/>
      <c r="QWC140" s="15"/>
      <c r="QWD140" s="15"/>
      <c r="QWE140" s="15"/>
      <c r="QWF140" s="15"/>
      <c r="QWG140" s="15"/>
      <c r="QWH140" s="15"/>
      <c r="QWI140" s="15"/>
      <c r="QWJ140" s="15"/>
      <c r="QWK140" s="15"/>
      <c r="QWL140" s="15"/>
      <c r="QWM140" s="15"/>
      <c r="QWN140" s="15"/>
      <c r="QWO140" s="15"/>
      <c r="QWP140" s="15"/>
      <c r="QWQ140" s="15"/>
      <c r="QWR140" s="15"/>
      <c r="QWS140" s="15"/>
      <c r="QWT140" s="15"/>
      <c r="QWU140" s="15"/>
      <c r="QWV140" s="15"/>
      <c r="QWW140" s="15"/>
      <c r="QWX140" s="15"/>
      <c r="QWY140" s="15"/>
      <c r="QWZ140" s="15"/>
      <c r="QXA140" s="15"/>
      <c r="QXB140" s="15"/>
      <c r="QXC140" s="15"/>
      <c r="QXD140" s="15"/>
      <c r="QXE140" s="15"/>
      <c r="QXF140" s="15"/>
      <c r="QXG140" s="15"/>
      <c r="QXH140" s="15"/>
      <c r="QXI140" s="15"/>
      <c r="QXJ140" s="15"/>
      <c r="QXK140" s="15"/>
      <c r="QXL140" s="15"/>
      <c r="QXM140" s="15"/>
      <c r="QXN140" s="15"/>
      <c r="QXO140" s="15"/>
      <c r="QXP140" s="15"/>
      <c r="QXQ140" s="15"/>
      <c r="QXR140" s="15"/>
      <c r="QXS140" s="15"/>
      <c r="QXT140" s="15"/>
      <c r="QXU140" s="15"/>
      <c r="QXV140" s="15"/>
      <c r="QXW140" s="15"/>
      <c r="QXX140" s="15"/>
      <c r="QXY140" s="15"/>
      <c r="QXZ140" s="15"/>
      <c r="QYA140" s="15"/>
      <c r="QYB140" s="15"/>
      <c r="QYC140" s="15"/>
      <c r="QYD140" s="15"/>
      <c r="QYE140" s="15"/>
      <c r="QYF140" s="15"/>
      <c r="QYG140" s="15"/>
      <c r="QYH140" s="15"/>
      <c r="QYI140" s="15"/>
      <c r="QYJ140" s="15"/>
      <c r="QYK140" s="15"/>
      <c r="QYL140" s="15"/>
      <c r="QYM140" s="15"/>
      <c r="QYN140" s="15"/>
      <c r="QYO140" s="15"/>
      <c r="QYP140" s="15"/>
      <c r="QYQ140" s="15"/>
      <c r="QYR140" s="15"/>
      <c r="QYS140" s="15"/>
      <c r="QYT140" s="15"/>
      <c r="QYU140" s="15"/>
      <c r="QYV140" s="15"/>
      <c r="QYW140" s="15"/>
      <c r="QYX140" s="15"/>
      <c r="QYY140" s="15"/>
      <c r="QYZ140" s="15"/>
      <c r="QZA140" s="15"/>
      <c r="QZB140" s="15"/>
      <c r="QZC140" s="15"/>
      <c r="QZD140" s="15"/>
      <c r="QZE140" s="15"/>
      <c r="QZF140" s="15"/>
      <c r="QZG140" s="15"/>
      <c r="QZH140" s="15"/>
      <c r="QZI140" s="15"/>
      <c r="QZJ140" s="15"/>
      <c r="QZK140" s="15"/>
      <c r="QZL140" s="15"/>
      <c r="QZM140" s="15"/>
      <c r="QZN140" s="15"/>
      <c r="QZO140" s="15"/>
      <c r="QZP140" s="15"/>
      <c r="QZQ140" s="15"/>
      <c r="QZR140" s="15"/>
      <c r="QZS140" s="15"/>
      <c r="QZT140" s="15"/>
      <c r="QZU140" s="15"/>
      <c r="QZV140" s="15"/>
      <c r="QZW140" s="15"/>
      <c r="QZX140" s="15"/>
      <c r="QZY140" s="15"/>
      <c r="QZZ140" s="15"/>
      <c r="RAA140" s="15"/>
      <c r="RAB140" s="15"/>
      <c r="RAC140" s="15"/>
      <c r="RAD140" s="15"/>
      <c r="RAE140" s="15"/>
      <c r="RAF140" s="15"/>
      <c r="RAG140" s="15"/>
      <c r="RAH140" s="15"/>
      <c r="RAI140" s="15"/>
      <c r="RAJ140" s="15"/>
      <c r="RAK140" s="15"/>
      <c r="RAL140" s="15"/>
      <c r="RAM140" s="15"/>
      <c r="RAN140" s="15"/>
      <c r="RAO140" s="15"/>
      <c r="RAP140" s="15"/>
      <c r="RAQ140" s="15"/>
      <c r="RAR140" s="15"/>
      <c r="RAS140" s="15"/>
      <c r="RAT140" s="15"/>
      <c r="RAU140" s="15"/>
      <c r="RAV140" s="15"/>
      <c r="RAW140" s="15"/>
      <c r="RAX140" s="15"/>
      <c r="RAY140" s="15"/>
      <c r="RAZ140" s="15"/>
      <c r="RBA140" s="15"/>
      <c r="RBB140" s="15"/>
      <c r="RBC140" s="15"/>
      <c r="RBD140" s="15"/>
      <c r="RBE140" s="15"/>
      <c r="RBF140" s="15"/>
      <c r="RBG140" s="15"/>
      <c r="RBH140" s="15"/>
      <c r="RBI140" s="15"/>
      <c r="RBJ140" s="15"/>
      <c r="RBK140" s="15"/>
      <c r="RBL140" s="15"/>
      <c r="RBM140" s="15"/>
      <c r="RBN140" s="15"/>
      <c r="RBO140" s="15"/>
      <c r="RBP140" s="15"/>
      <c r="RBQ140" s="15"/>
      <c r="RBR140" s="15"/>
      <c r="RBS140" s="15"/>
      <c r="RBT140" s="15"/>
      <c r="RBU140" s="15"/>
      <c r="RBV140" s="15"/>
      <c r="RBW140" s="15"/>
      <c r="RBX140" s="15"/>
      <c r="RBY140" s="15"/>
      <c r="RBZ140" s="15"/>
      <c r="RCA140" s="15"/>
      <c r="RCB140" s="15"/>
      <c r="RCC140" s="15"/>
      <c r="RCD140" s="15"/>
      <c r="RCE140" s="15"/>
      <c r="RCF140" s="15"/>
      <c r="RCG140" s="15"/>
      <c r="RCH140" s="15"/>
      <c r="RCI140" s="15"/>
      <c r="RCJ140" s="15"/>
      <c r="RCK140" s="15"/>
      <c r="RCL140" s="15"/>
      <c r="RCM140" s="15"/>
      <c r="RCN140" s="15"/>
      <c r="RCO140" s="15"/>
      <c r="RCP140" s="15"/>
      <c r="RCQ140" s="15"/>
      <c r="RCR140" s="15"/>
      <c r="RCS140" s="15"/>
      <c r="RCT140" s="15"/>
      <c r="RCU140" s="15"/>
      <c r="RCV140" s="15"/>
      <c r="RCW140" s="15"/>
      <c r="RCX140" s="15"/>
      <c r="RCY140" s="15"/>
      <c r="RCZ140" s="15"/>
      <c r="RDA140" s="15"/>
      <c r="RDB140" s="15"/>
      <c r="RDC140" s="15"/>
      <c r="RDD140" s="15"/>
      <c r="RDE140" s="15"/>
      <c r="RDF140" s="15"/>
      <c r="RDG140" s="15"/>
      <c r="RDH140" s="15"/>
      <c r="RDI140" s="15"/>
      <c r="RDJ140" s="15"/>
      <c r="RDK140" s="15"/>
      <c r="RDL140" s="15"/>
      <c r="RDM140" s="15"/>
      <c r="RDN140" s="15"/>
      <c r="RDO140" s="15"/>
      <c r="RDP140" s="15"/>
      <c r="RDQ140" s="15"/>
      <c r="RDR140" s="15"/>
      <c r="RDS140" s="15"/>
      <c r="RDT140" s="15"/>
      <c r="RDU140" s="15"/>
      <c r="RDV140" s="15"/>
      <c r="RDW140" s="15"/>
      <c r="RDX140" s="15"/>
      <c r="RDY140" s="15"/>
      <c r="RDZ140" s="15"/>
      <c r="REA140" s="15"/>
      <c r="REB140" s="15"/>
      <c r="REC140" s="15"/>
      <c r="RED140" s="15"/>
      <c r="REE140" s="15"/>
      <c r="REF140" s="15"/>
      <c r="REG140" s="15"/>
      <c r="REH140" s="15"/>
      <c r="REI140" s="15"/>
      <c r="REJ140" s="15"/>
      <c r="REK140" s="15"/>
      <c r="REL140" s="15"/>
      <c r="REM140" s="15"/>
      <c r="REN140" s="15"/>
      <c r="REO140" s="15"/>
      <c r="REP140" s="15"/>
      <c r="REQ140" s="15"/>
      <c r="RER140" s="15"/>
      <c r="RES140" s="15"/>
      <c r="RET140" s="15"/>
      <c r="REU140" s="15"/>
      <c r="REV140" s="15"/>
      <c r="REW140" s="15"/>
      <c r="REX140" s="15"/>
      <c r="REY140" s="15"/>
      <c r="REZ140" s="15"/>
      <c r="RFA140" s="15"/>
      <c r="RFB140" s="15"/>
      <c r="RFC140" s="15"/>
      <c r="RFD140" s="15"/>
      <c r="RFE140" s="15"/>
      <c r="RFF140" s="15"/>
      <c r="RFG140" s="15"/>
      <c r="RFH140" s="15"/>
      <c r="RFI140" s="15"/>
      <c r="RFJ140" s="15"/>
      <c r="RFK140" s="15"/>
      <c r="RFL140" s="15"/>
      <c r="RFM140" s="15"/>
      <c r="RFN140" s="15"/>
      <c r="RFO140" s="15"/>
      <c r="RFP140" s="15"/>
      <c r="RFQ140" s="15"/>
      <c r="RFR140" s="15"/>
      <c r="RFS140" s="15"/>
      <c r="RFT140" s="15"/>
      <c r="RFU140" s="15"/>
      <c r="RFV140" s="15"/>
      <c r="RFW140" s="15"/>
      <c r="RFX140" s="15"/>
      <c r="RFY140" s="15"/>
      <c r="RFZ140" s="15"/>
      <c r="RGA140" s="15"/>
      <c r="RGB140" s="15"/>
      <c r="RGC140" s="15"/>
      <c r="RGD140" s="15"/>
      <c r="RGE140" s="15"/>
      <c r="RGF140" s="15"/>
      <c r="RGG140" s="15"/>
      <c r="RGH140" s="15"/>
      <c r="RGI140" s="15"/>
      <c r="RGJ140" s="15"/>
      <c r="RGK140" s="15"/>
      <c r="RGL140" s="15"/>
      <c r="RGM140" s="15"/>
      <c r="RGN140" s="15"/>
      <c r="RGO140" s="15"/>
      <c r="RGP140" s="15"/>
      <c r="RGQ140" s="15"/>
      <c r="RGR140" s="15"/>
      <c r="RGS140" s="15"/>
      <c r="RGT140" s="15"/>
      <c r="RGU140" s="15"/>
      <c r="RGV140" s="15"/>
      <c r="RGW140" s="15"/>
      <c r="RGX140" s="15"/>
      <c r="RGY140" s="15"/>
      <c r="RGZ140" s="15"/>
      <c r="RHA140" s="15"/>
      <c r="RHB140" s="15"/>
      <c r="RHC140" s="15"/>
      <c r="RHD140" s="15"/>
      <c r="RHE140" s="15"/>
      <c r="RHF140" s="15"/>
      <c r="RHG140" s="15"/>
      <c r="RHH140" s="15"/>
      <c r="RHI140" s="15"/>
      <c r="RHJ140" s="15"/>
      <c r="RHK140" s="15"/>
      <c r="RHL140" s="15"/>
      <c r="RHM140" s="15"/>
      <c r="RHN140" s="15"/>
      <c r="RHO140" s="15"/>
      <c r="RHP140" s="15"/>
      <c r="RHQ140" s="15"/>
      <c r="RHR140" s="15"/>
      <c r="RHS140" s="15"/>
      <c r="RHT140" s="15"/>
      <c r="RHU140" s="15"/>
      <c r="RHV140" s="15"/>
      <c r="RHW140" s="15"/>
      <c r="RHX140" s="15"/>
      <c r="RHY140" s="15"/>
      <c r="RHZ140" s="15"/>
      <c r="RIA140" s="15"/>
      <c r="RIB140" s="15"/>
      <c r="RIC140" s="15"/>
      <c r="RID140" s="15"/>
      <c r="RIE140" s="15"/>
      <c r="RIF140" s="15"/>
      <c r="RIG140" s="15"/>
      <c r="RIH140" s="15"/>
      <c r="RII140" s="15"/>
      <c r="RIJ140" s="15"/>
      <c r="RIK140" s="15"/>
      <c r="RIL140" s="15"/>
      <c r="RIM140" s="15"/>
      <c r="RIN140" s="15"/>
      <c r="RIO140" s="15"/>
      <c r="RIP140" s="15"/>
      <c r="RIQ140" s="15"/>
      <c r="RIR140" s="15"/>
      <c r="RIS140" s="15"/>
      <c r="RIT140" s="15"/>
      <c r="RIU140" s="15"/>
      <c r="RIV140" s="15"/>
      <c r="RIW140" s="15"/>
      <c r="RIX140" s="15"/>
      <c r="RIY140" s="15"/>
      <c r="RIZ140" s="15"/>
      <c r="RJA140" s="15"/>
      <c r="RJB140" s="15"/>
      <c r="RJC140" s="15"/>
      <c r="RJD140" s="15"/>
      <c r="RJE140" s="15"/>
      <c r="RJF140" s="15"/>
      <c r="RJG140" s="15"/>
      <c r="RJH140" s="15"/>
      <c r="RJI140" s="15"/>
      <c r="RJJ140" s="15"/>
      <c r="RJK140" s="15"/>
      <c r="RJL140" s="15"/>
      <c r="RJM140" s="15"/>
      <c r="RJN140" s="15"/>
      <c r="RJO140" s="15"/>
      <c r="RJP140" s="15"/>
      <c r="RJQ140" s="15"/>
      <c r="RJR140" s="15"/>
      <c r="RJS140" s="15"/>
      <c r="RJT140" s="15"/>
      <c r="RJU140" s="15"/>
      <c r="RJV140" s="15"/>
      <c r="RJW140" s="15"/>
      <c r="RJX140" s="15"/>
      <c r="RJY140" s="15"/>
      <c r="RJZ140" s="15"/>
      <c r="RKA140" s="15"/>
      <c r="RKB140" s="15"/>
      <c r="RKC140" s="15"/>
      <c r="RKD140" s="15"/>
      <c r="RKE140" s="15"/>
      <c r="RKF140" s="15"/>
      <c r="RKG140" s="15"/>
      <c r="RKH140" s="15"/>
      <c r="RKI140" s="15"/>
      <c r="RKJ140" s="15"/>
      <c r="RKK140" s="15"/>
      <c r="RKL140" s="15"/>
      <c r="RKM140" s="15"/>
      <c r="RKN140" s="15"/>
      <c r="RKO140" s="15"/>
      <c r="RKP140" s="15"/>
      <c r="RKQ140" s="15"/>
      <c r="RKR140" s="15"/>
      <c r="RKS140" s="15"/>
      <c r="RKT140" s="15"/>
      <c r="RKU140" s="15"/>
      <c r="RKV140" s="15"/>
      <c r="RKW140" s="15"/>
      <c r="RKX140" s="15"/>
      <c r="RKY140" s="15"/>
      <c r="RKZ140" s="15"/>
      <c r="RLA140" s="15"/>
      <c r="RLB140" s="15"/>
      <c r="RLC140" s="15"/>
      <c r="RLD140" s="15"/>
      <c r="RLE140" s="15"/>
      <c r="RLF140" s="15"/>
      <c r="RLG140" s="15"/>
      <c r="RLH140" s="15"/>
      <c r="RLI140" s="15"/>
      <c r="RLJ140" s="15"/>
      <c r="RLK140" s="15"/>
      <c r="RLL140" s="15"/>
      <c r="RLM140" s="15"/>
      <c r="RLN140" s="15"/>
      <c r="RLO140" s="15"/>
      <c r="RLP140" s="15"/>
      <c r="RLQ140" s="15"/>
      <c r="RLR140" s="15"/>
      <c r="RLS140" s="15"/>
      <c r="RLT140" s="15"/>
      <c r="RLU140" s="15"/>
      <c r="RLV140" s="15"/>
      <c r="RLW140" s="15"/>
      <c r="RLX140" s="15"/>
      <c r="RLY140" s="15"/>
      <c r="RLZ140" s="15"/>
      <c r="RMA140" s="15"/>
      <c r="RMB140" s="15"/>
      <c r="RMC140" s="15"/>
      <c r="RMD140" s="15"/>
      <c r="RME140" s="15"/>
      <c r="RMF140" s="15"/>
      <c r="RMG140" s="15"/>
      <c r="RMH140" s="15"/>
      <c r="RMI140" s="15"/>
      <c r="RMJ140" s="15"/>
      <c r="RMK140" s="15"/>
      <c r="RML140" s="15"/>
      <c r="RMM140" s="15"/>
      <c r="RMN140" s="15"/>
      <c r="RMO140" s="15"/>
      <c r="RMP140" s="15"/>
      <c r="RMQ140" s="15"/>
      <c r="RMR140" s="15"/>
      <c r="RMS140" s="15"/>
      <c r="RMT140" s="15"/>
      <c r="RMU140" s="15"/>
      <c r="RMV140" s="15"/>
      <c r="RMW140" s="15"/>
      <c r="RMX140" s="15"/>
      <c r="RMY140" s="15"/>
      <c r="RMZ140" s="15"/>
      <c r="RNA140" s="15"/>
      <c r="RNB140" s="15"/>
      <c r="RNC140" s="15"/>
      <c r="RND140" s="15"/>
      <c r="RNE140" s="15"/>
      <c r="RNF140" s="15"/>
      <c r="RNG140" s="15"/>
      <c r="RNH140" s="15"/>
      <c r="RNI140" s="15"/>
      <c r="RNJ140" s="15"/>
      <c r="RNK140" s="15"/>
      <c r="RNL140" s="15"/>
      <c r="RNM140" s="15"/>
      <c r="RNN140" s="15"/>
      <c r="RNO140" s="15"/>
      <c r="RNP140" s="15"/>
      <c r="RNQ140" s="15"/>
      <c r="RNR140" s="15"/>
      <c r="RNS140" s="15"/>
      <c r="RNT140" s="15"/>
      <c r="RNU140" s="15"/>
      <c r="RNV140" s="15"/>
      <c r="RNW140" s="15"/>
      <c r="RNX140" s="15"/>
      <c r="RNY140" s="15"/>
      <c r="RNZ140" s="15"/>
      <c r="ROA140" s="15"/>
      <c r="ROB140" s="15"/>
      <c r="ROC140" s="15"/>
      <c r="ROD140" s="15"/>
      <c r="ROE140" s="15"/>
      <c r="ROF140" s="15"/>
      <c r="ROG140" s="15"/>
      <c r="ROH140" s="15"/>
      <c r="ROI140" s="15"/>
      <c r="ROJ140" s="15"/>
      <c r="ROK140" s="15"/>
      <c r="ROL140" s="15"/>
      <c r="ROM140" s="15"/>
      <c r="RON140" s="15"/>
      <c r="ROO140" s="15"/>
      <c r="ROP140" s="15"/>
      <c r="ROQ140" s="15"/>
      <c r="ROR140" s="15"/>
      <c r="ROS140" s="15"/>
      <c r="ROT140" s="15"/>
      <c r="ROU140" s="15"/>
      <c r="ROV140" s="15"/>
      <c r="ROW140" s="15"/>
      <c r="ROX140" s="15"/>
      <c r="ROY140" s="15"/>
      <c r="ROZ140" s="15"/>
      <c r="RPA140" s="15"/>
      <c r="RPB140" s="15"/>
      <c r="RPC140" s="15"/>
      <c r="RPD140" s="15"/>
      <c r="RPE140" s="15"/>
      <c r="RPF140" s="15"/>
      <c r="RPG140" s="15"/>
      <c r="RPH140" s="15"/>
      <c r="RPI140" s="15"/>
      <c r="RPJ140" s="15"/>
      <c r="RPK140" s="15"/>
      <c r="RPL140" s="15"/>
      <c r="RPM140" s="15"/>
      <c r="RPN140" s="15"/>
      <c r="RPO140" s="15"/>
      <c r="RPP140" s="15"/>
      <c r="RPQ140" s="15"/>
      <c r="RPR140" s="15"/>
      <c r="RPS140" s="15"/>
      <c r="RPT140" s="15"/>
      <c r="RPU140" s="15"/>
      <c r="RPV140" s="15"/>
      <c r="RPW140" s="15"/>
      <c r="RPX140" s="15"/>
      <c r="RPY140" s="15"/>
      <c r="RPZ140" s="15"/>
      <c r="RQA140" s="15"/>
      <c r="RQB140" s="15"/>
      <c r="RQC140" s="15"/>
      <c r="RQD140" s="15"/>
      <c r="RQE140" s="15"/>
      <c r="RQF140" s="15"/>
      <c r="RQG140" s="15"/>
      <c r="RQH140" s="15"/>
      <c r="RQI140" s="15"/>
      <c r="RQJ140" s="15"/>
      <c r="RQK140" s="15"/>
      <c r="RQL140" s="15"/>
      <c r="RQM140" s="15"/>
      <c r="RQN140" s="15"/>
      <c r="RQO140" s="15"/>
      <c r="RQP140" s="15"/>
      <c r="RQQ140" s="15"/>
      <c r="RQR140" s="15"/>
      <c r="RQS140" s="15"/>
      <c r="RQT140" s="15"/>
      <c r="RQU140" s="15"/>
      <c r="RQV140" s="15"/>
      <c r="RQW140" s="15"/>
      <c r="RQX140" s="15"/>
      <c r="RQY140" s="15"/>
      <c r="RQZ140" s="15"/>
      <c r="RRA140" s="15"/>
      <c r="RRB140" s="15"/>
      <c r="RRC140" s="15"/>
      <c r="RRD140" s="15"/>
      <c r="RRE140" s="15"/>
      <c r="RRF140" s="15"/>
      <c r="RRG140" s="15"/>
      <c r="RRH140" s="15"/>
      <c r="RRI140" s="15"/>
      <c r="RRJ140" s="15"/>
      <c r="RRK140" s="15"/>
      <c r="RRL140" s="15"/>
      <c r="RRM140" s="15"/>
      <c r="RRN140" s="15"/>
      <c r="RRO140" s="15"/>
      <c r="RRP140" s="15"/>
      <c r="RRQ140" s="15"/>
      <c r="RRR140" s="15"/>
      <c r="RRS140" s="15"/>
      <c r="RRT140" s="15"/>
      <c r="RRU140" s="15"/>
      <c r="RRV140" s="15"/>
      <c r="RRW140" s="15"/>
      <c r="RRX140" s="15"/>
      <c r="RRY140" s="15"/>
      <c r="RRZ140" s="15"/>
      <c r="RSA140" s="15"/>
      <c r="RSB140" s="15"/>
      <c r="RSC140" s="15"/>
      <c r="RSD140" s="15"/>
      <c r="RSE140" s="15"/>
      <c r="RSF140" s="15"/>
      <c r="RSG140" s="15"/>
      <c r="RSH140" s="15"/>
      <c r="RSI140" s="15"/>
      <c r="RSJ140" s="15"/>
      <c r="RSK140" s="15"/>
      <c r="RSL140" s="15"/>
      <c r="RSM140" s="15"/>
      <c r="RSN140" s="15"/>
      <c r="RSO140" s="15"/>
      <c r="RSP140" s="15"/>
      <c r="RSQ140" s="15"/>
      <c r="RSR140" s="15"/>
      <c r="RSS140" s="15"/>
      <c r="RST140" s="15"/>
      <c r="RSU140" s="15"/>
      <c r="RSV140" s="15"/>
      <c r="RSW140" s="15"/>
      <c r="RSX140" s="15"/>
      <c r="RSY140" s="15"/>
      <c r="RSZ140" s="15"/>
      <c r="RTA140" s="15"/>
      <c r="RTB140" s="15"/>
      <c r="RTC140" s="15"/>
      <c r="RTD140" s="15"/>
      <c r="RTE140" s="15"/>
      <c r="RTF140" s="15"/>
      <c r="RTG140" s="15"/>
      <c r="RTH140" s="15"/>
      <c r="RTI140" s="15"/>
      <c r="RTJ140" s="15"/>
      <c r="RTK140" s="15"/>
      <c r="RTL140" s="15"/>
      <c r="RTM140" s="15"/>
      <c r="RTN140" s="15"/>
      <c r="RTO140" s="15"/>
      <c r="RTP140" s="15"/>
      <c r="RTQ140" s="15"/>
      <c r="RTR140" s="15"/>
      <c r="RTS140" s="15"/>
      <c r="RTT140" s="15"/>
      <c r="RTU140" s="15"/>
      <c r="RTV140" s="15"/>
      <c r="RTW140" s="15"/>
      <c r="RTX140" s="15"/>
      <c r="RTY140" s="15"/>
      <c r="RTZ140" s="15"/>
      <c r="RUA140" s="15"/>
      <c r="RUB140" s="15"/>
      <c r="RUC140" s="15"/>
      <c r="RUD140" s="15"/>
      <c r="RUE140" s="15"/>
      <c r="RUF140" s="15"/>
      <c r="RUG140" s="15"/>
      <c r="RUH140" s="15"/>
      <c r="RUI140" s="15"/>
      <c r="RUJ140" s="15"/>
      <c r="RUK140" s="15"/>
      <c r="RUL140" s="15"/>
      <c r="RUM140" s="15"/>
      <c r="RUN140" s="15"/>
      <c r="RUO140" s="15"/>
      <c r="RUP140" s="15"/>
      <c r="RUQ140" s="15"/>
      <c r="RUR140" s="15"/>
      <c r="RUS140" s="15"/>
      <c r="RUT140" s="15"/>
      <c r="RUU140" s="15"/>
      <c r="RUV140" s="15"/>
      <c r="RUW140" s="15"/>
      <c r="RUX140" s="15"/>
      <c r="RUY140" s="15"/>
      <c r="RUZ140" s="15"/>
      <c r="RVA140" s="15"/>
      <c r="RVB140" s="15"/>
      <c r="RVC140" s="15"/>
      <c r="RVD140" s="15"/>
      <c r="RVE140" s="15"/>
      <c r="RVF140" s="15"/>
      <c r="RVG140" s="15"/>
      <c r="RVH140" s="15"/>
      <c r="RVI140" s="15"/>
      <c r="RVJ140" s="15"/>
      <c r="RVK140" s="15"/>
      <c r="RVL140" s="15"/>
      <c r="RVM140" s="15"/>
      <c r="RVN140" s="15"/>
      <c r="RVO140" s="15"/>
      <c r="RVP140" s="15"/>
      <c r="RVQ140" s="15"/>
      <c r="RVR140" s="15"/>
      <c r="RVS140" s="15"/>
      <c r="RVT140" s="15"/>
      <c r="RVU140" s="15"/>
      <c r="RVV140" s="15"/>
      <c r="RVW140" s="15"/>
      <c r="RVX140" s="15"/>
      <c r="RVY140" s="15"/>
      <c r="RVZ140" s="15"/>
      <c r="RWA140" s="15"/>
      <c r="RWB140" s="15"/>
      <c r="RWC140" s="15"/>
      <c r="RWD140" s="15"/>
      <c r="RWE140" s="15"/>
      <c r="RWF140" s="15"/>
      <c r="RWG140" s="15"/>
      <c r="RWH140" s="15"/>
      <c r="RWI140" s="15"/>
      <c r="RWJ140" s="15"/>
      <c r="RWK140" s="15"/>
      <c r="RWL140" s="15"/>
      <c r="RWM140" s="15"/>
      <c r="RWN140" s="15"/>
      <c r="RWO140" s="15"/>
      <c r="RWP140" s="15"/>
      <c r="RWQ140" s="15"/>
      <c r="RWR140" s="15"/>
      <c r="RWS140" s="15"/>
      <c r="RWT140" s="15"/>
      <c r="RWU140" s="15"/>
      <c r="RWV140" s="15"/>
      <c r="RWW140" s="15"/>
      <c r="RWX140" s="15"/>
      <c r="RWY140" s="15"/>
      <c r="RWZ140" s="15"/>
      <c r="RXA140" s="15"/>
      <c r="RXB140" s="15"/>
      <c r="RXC140" s="15"/>
      <c r="RXD140" s="15"/>
      <c r="RXE140" s="15"/>
      <c r="RXF140" s="15"/>
      <c r="RXG140" s="15"/>
      <c r="RXH140" s="15"/>
      <c r="RXI140" s="15"/>
      <c r="RXJ140" s="15"/>
      <c r="RXK140" s="15"/>
      <c r="RXL140" s="15"/>
      <c r="RXM140" s="15"/>
      <c r="RXN140" s="15"/>
      <c r="RXO140" s="15"/>
      <c r="RXP140" s="15"/>
      <c r="RXQ140" s="15"/>
      <c r="RXR140" s="15"/>
      <c r="RXS140" s="15"/>
      <c r="RXT140" s="15"/>
      <c r="RXU140" s="15"/>
      <c r="RXV140" s="15"/>
      <c r="RXW140" s="15"/>
      <c r="RXX140" s="15"/>
      <c r="RXY140" s="15"/>
      <c r="RXZ140" s="15"/>
      <c r="RYA140" s="15"/>
      <c r="RYB140" s="15"/>
      <c r="RYC140" s="15"/>
      <c r="RYD140" s="15"/>
      <c r="RYE140" s="15"/>
      <c r="RYF140" s="15"/>
      <c r="RYG140" s="15"/>
      <c r="RYH140" s="15"/>
      <c r="RYI140" s="15"/>
      <c r="RYJ140" s="15"/>
      <c r="RYK140" s="15"/>
      <c r="RYL140" s="15"/>
      <c r="RYM140" s="15"/>
      <c r="RYN140" s="15"/>
      <c r="RYO140" s="15"/>
      <c r="RYP140" s="15"/>
      <c r="RYQ140" s="15"/>
      <c r="RYR140" s="15"/>
      <c r="RYS140" s="15"/>
      <c r="RYT140" s="15"/>
      <c r="RYU140" s="15"/>
      <c r="RYV140" s="15"/>
      <c r="RYW140" s="15"/>
      <c r="RYX140" s="15"/>
      <c r="RYY140" s="15"/>
      <c r="RYZ140" s="15"/>
      <c r="RZA140" s="15"/>
      <c r="RZB140" s="15"/>
      <c r="RZC140" s="15"/>
      <c r="RZD140" s="15"/>
      <c r="RZE140" s="15"/>
      <c r="RZF140" s="15"/>
      <c r="RZG140" s="15"/>
      <c r="RZH140" s="15"/>
      <c r="RZI140" s="15"/>
      <c r="RZJ140" s="15"/>
      <c r="RZK140" s="15"/>
      <c r="RZL140" s="15"/>
      <c r="RZM140" s="15"/>
      <c r="RZN140" s="15"/>
      <c r="RZO140" s="15"/>
      <c r="RZP140" s="15"/>
      <c r="RZQ140" s="15"/>
      <c r="RZR140" s="15"/>
      <c r="RZS140" s="15"/>
      <c r="RZT140" s="15"/>
      <c r="RZU140" s="15"/>
      <c r="RZV140" s="15"/>
      <c r="RZW140" s="15"/>
      <c r="RZX140" s="15"/>
      <c r="RZY140" s="15"/>
      <c r="RZZ140" s="15"/>
      <c r="SAA140" s="15"/>
      <c r="SAB140" s="15"/>
      <c r="SAC140" s="15"/>
      <c r="SAD140" s="15"/>
      <c r="SAE140" s="15"/>
      <c r="SAF140" s="15"/>
      <c r="SAG140" s="15"/>
      <c r="SAH140" s="15"/>
      <c r="SAI140" s="15"/>
      <c r="SAJ140" s="15"/>
      <c r="SAK140" s="15"/>
      <c r="SAL140" s="15"/>
      <c r="SAM140" s="15"/>
      <c r="SAN140" s="15"/>
      <c r="SAO140" s="15"/>
      <c r="SAP140" s="15"/>
      <c r="SAQ140" s="15"/>
      <c r="SAR140" s="15"/>
      <c r="SAS140" s="15"/>
      <c r="SAT140" s="15"/>
      <c r="SAU140" s="15"/>
      <c r="SAV140" s="15"/>
      <c r="SAW140" s="15"/>
      <c r="SAX140" s="15"/>
      <c r="SAY140" s="15"/>
      <c r="SAZ140" s="15"/>
      <c r="SBA140" s="15"/>
      <c r="SBB140" s="15"/>
      <c r="SBC140" s="15"/>
      <c r="SBD140" s="15"/>
      <c r="SBE140" s="15"/>
      <c r="SBF140" s="15"/>
      <c r="SBG140" s="15"/>
      <c r="SBH140" s="15"/>
      <c r="SBI140" s="15"/>
      <c r="SBJ140" s="15"/>
      <c r="SBK140" s="15"/>
      <c r="SBL140" s="15"/>
      <c r="SBM140" s="15"/>
      <c r="SBN140" s="15"/>
      <c r="SBO140" s="15"/>
      <c r="SBP140" s="15"/>
      <c r="SBQ140" s="15"/>
      <c r="SBR140" s="15"/>
      <c r="SBS140" s="15"/>
      <c r="SBT140" s="15"/>
      <c r="SBU140" s="15"/>
      <c r="SBV140" s="15"/>
      <c r="SBW140" s="15"/>
      <c r="SBX140" s="15"/>
      <c r="SBY140" s="15"/>
      <c r="SBZ140" s="15"/>
      <c r="SCA140" s="15"/>
      <c r="SCB140" s="15"/>
      <c r="SCC140" s="15"/>
      <c r="SCD140" s="15"/>
      <c r="SCE140" s="15"/>
      <c r="SCF140" s="15"/>
      <c r="SCG140" s="15"/>
      <c r="SCH140" s="15"/>
      <c r="SCI140" s="15"/>
      <c r="SCJ140" s="15"/>
      <c r="SCK140" s="15"/>
      <c r="SCL140" s="15"/>
      <c r="SCM140" s="15"/>
      <c r="SCN140" s="15"/>
      <c r="SCO140" s="15"/>
      <c r="SCP140" s="15"/>
      <c r="SCQ140" s="15"/>
      <c r="SCR140" s="15"/>
      <c r="SCS140" s="15"/>
      <c r="SCT140" s="15"/>
      <c r="SCU140" s="15"/>
      <c r="SCV140" s="15"/>
      <c r="SCW140" s="15"/>
      <c r="SCX140" s="15"/>
      <c r="SCY140" s="15"/>
      <c r="SCZ140" s="15"/>
      <c r="SDA140" s="15"/>
      <c r="SDB140" s="15"/>
      <c r="SDC140" s="15"/>
      <c r="SDD140" s="15"/>
      <c r="SDE140" s="15"/>
      <c r="SDF140" s="15"/>
      <c r="SDG140" s="15"/>
      <c r="SDH140" s="15"/>
      <c r="SDI140" s="15"/>
      <c r="SDJ140" s="15"/>
      <c r="SDK140" s="15"/>
      <c r="SDL140" s="15"/>
      <c r="SDM140" s="15"/>
      <c r="SDN140" s="15"/>
      <c r="SDO140" s="15"/>
      <c r="SDP140" s="15"/>
      <c r="SDQ140" s="15"/>
      <c r="SDR140" s="15"/>
      <c r="SDS140" s="15"/>
      <c r="SDT140" s="15"/>
      <c r="SDU140" s="15"/>
      <c r="SDV140" s="15"/>
      <c r="SDW140" s="15"/>
      <c r="SDX140" s="15"/>
      <c r="SDY140" s="15"/>
      <c r="SDZ140" s="15"/>
      <c r="SEA140" s="15"/>
      <c r="SEB140" s="15"/>
      <c r="SEC140" s="15"/>
      <c r="SED140" s="15"/>
      <c r="SEE140" s="15"/>
      <c r="SEF140" s="15"/>
      <c r="SEG140" s="15"/>
      <c r="SEH140" s="15"/>
      <c r="SEI140" s="15"/>
      <c r="SEJ140" s="15"/>
      <c r="SEK140" s="15"/>
      <c r="SEL140" s="15"/>
      <c r="SEM140" s="15"/>
      <c r="SEN140" s="15"/>
      <c r="SEO140" s="15"/>
      <c r="SEP140" s="15"/>
      <c r="SEQ140" s="15"/>
      <c r="SER140" s="15"/>
      <c r="SES140" s="15"/>
      <c r="SET140" s="15"/>
      <c r="SEU140" s="15"/>
      <c r="SEV140" s="15"/>
      <c r="SEW140" s="15"/>
      <c r="SEX140" s="15"/>
      <c r="SEY140" s="15"/>
      <c r="SEZ140" s="15"/>
      <c r="SFA140" s="15"/>
      <c r="SFB140" s="15"/>
      <c r="SFC140" s="15"/>
      <c r="SFD140" s="15"/>
      <c r="SFE140" s="15"/>
      <c r="SFF140" s="15"/>
      <c r="SFG140" s="15"/>
      <c r="SFH140" s="15"/>
      <c r="SFI140" s="15"/>
      <c r="SFJ140" s="15"/>
      <c r="SFK140" s="15"/>
      <c r="SFL140" s="15"/>
      <c r="SFM140" s="15"/>
      <c r="SFN140" s="15"/>
      <c r="SFO140" s="15"/>
      <c r="SFP140" s="15"/>
      <c r="SFQ140" s="15"/>
      <c r="SFR140" s="15"/>
      <c r="SFS140" s="15"/>
      <c r="SFT140" s="15"/>
      <c r="SFU140" s="15"/>
      <c r="SFV140" s="15"/>
      <c r="SFW140" s="15"/>
      <c r="SFX140" s="15"/>
      <c r="SFY140" s="15"/>
      <c r="SFZ140" s="15"/>
      <c r="SGA140" s="15"/>
      <c r="SGB140" s="15"/>
      <c r="SGC140" s="15"/>
      <c r="SGD140" s="15"/>
      <c r="SGE140" s="15"/>
      <c r="SGF140" s="15"/>
      <c r="SGG140" s="15"/>
      <c r="SGH140" s="15"/>
      <c r="SGI140" s="15"/>
      <c r="SGJ140" s="15"/>
      <c r="SGK140" s="15"/>
      <c r="SGL140" s="15"/>
      <c r="SGM140" s="15"/>
      <c r="SGN140" s="15"/>
      <c r="SGO140" s="15"/>
      <c r="SGP140" s="15"/>
      <c r="SGQ140" s="15"/>
      <c r="SGR140" s="15"/>
      <c r="SGS140" s="15"/>
      <c r="SGT140" s="15"/>
      <c r="SGU140" s="15"/>
      <c r="SGV140" s="15"/>
      <c r="SGW140" s="15"/>
      <c r="SGX140" s="15"/>
      <c r="SGY140" s="15"/>
      <c r="SGZ140" s="15"/>
      <c r="SHA140" s="15"/>
      <c r="SHB140" s="15"/>
      <c r="SHC140" s="15"/>
      <c r="SHD140" s="15"/>
      <c r="SHE140" s="15"/>
      <c r="SHF140" s="15"/>
      <c r="SHG140" s="15"/>
      <c r="SHH140" s="15"/>
      <c r="SHI140" s="15"/>
      <c r="SHJ140" s="15"/>
      <c r="SHK140" s="15"/>
      <c r="SHL140" s="15"/>
      <c r="SHM140" s="15"/>
      <c r="SHN140" s="15"/>
      <c r="SHO140" s="15"/>
      <c r="SHP140" s="15"/>
      <c r="SHQ140" s="15"/>
      <c r="SHR140" s="15"/>
      <c r="SHS140" s="15"/>
      <c r="SHT140" s="15"/>
      <c r="SHU140" s="15"/>
      <c r="SHV140" s="15"/>
      <c r="SHW140" s="15"/>
      <c r="SHX140" s="15"/>
      <c r="SHY140" s="15"/>
      <c r="SHZ140" s="15"/>
      <c r="SIA140" s="15"/>
      <c r="SIB140" s="15"/>
      <c r="SIC140" s="15"/>
      <c r="SID140" s="15"/>
      <c r="SIE140" s="15"/>
      <c r="SIF140" s="15"/>
      <c r="SIG140" s="15"/>
      <c r="SIH140" s="15"/>
      <c r="SII140" s="15"/>
      <c r="SIJ140" s="15"/>
      <c r="SIK140" s="15"/>
      <c r="SIL140" s="15"/>
      <c r="SIM140" s="15"/>
      <c r="SIN140" s="15"/>
      <c r="SIO140" s="15"/>
      <c r="SIP140" s="15"/>
      <c r="SIQ140" s="15"/>
      <c r="SIR140" s="15"/>
      <c r="SIS140" s="15"/>
      <c r="SIT140" s="15"/>
      <c r="SIU140" s="15"/>
      <c r="SIV140" s="15"/>
      <c r="SIW140" s="15"/>
      <c r="SIX140" s="15"/>
      <c r="SIY140" s="15"/>
      <c r="SIZ140" s="15"/>
      <c r="SJA140" s="15"/>
      <c r="SJB140" s="15"/>
      <c r="SJC140" s="15"/>
      <c r="SJD140" s="15"/>
      <c r="SJE140" s="15"/>
      <c r="SJF140" s="15"/>
      <c r="SJG140" s="15"/>
      <c r="SJH140" s="15"/>
      <c r="SJI140" s="15"/>
      <c r="SJJ140" s="15"/>
      <c r="SJK140" s="15"/>
      <c r="SJL140" s="15"/>
      <c r="SJM140" s="15"/>
      <c r="SJN140" s="15"/>
      <c r="SJO140" s="15"/>
      <c r="SJP140" s="15"/>
      <c r="SJQ140" s="15"/>
      <c r="SJR140" s="15"/>
      <c r="SJS140" s="15"/>
      <c r="SJT140" s="15"/>
      <c r="SJU140" s="15"/>
      <c r="SJV140" s="15"/>
      <c r="SJW140" s="15"/>
      <c r="SJX140" s="15"/>
      <c r="SJY140" s="15"/>
      <c r="SJZ140" s="15"/>
      <c r="SKA140" s="15"/>
      <c r="SKB140" s="15"/>
      <c r="SKC140" s="15"/>
      <c r="SKD140" s="15"/>
      <c r="SKE140" s="15"/>
      <c r="SKF140" s="15"/>
      <c r="SKG140" s="15"/>
      <c r="SKH140" s="15"/>
      <c r="SKI140" s="15"/>
      <c r="SKJ140" s="15"/>
      <c r="SKK140" s="15"/>
      <c r="SKL140" s="15"/>
      <c r="SKM140" s="15"/>
      <c r="SKN140" s="15"/>
      <c r="SKO140" s="15"/>
      <c r="SKP140" s="15"/>
      <c r="SKQ140" s="15"/>
      <c r="SKR140" s="15"/>
      <c r="SKS140" s="15"/>
      <c r="SKT140" s="15"/>
      <c r="SKU140" s="15"/>
      <c r="SKV140" s="15"/>
      <c r="SKW140" s="15"/>
      <c r="SKX140" s="15"/>
      <c r="SKY140" s="15"/>
      <c r="SKZ140" s="15"/>
      <c r="SLA140" s="15"/>
      <c r="SLB140" s="15"/>
      <c r="SLC140" s="15"/>
      <c r="SLD140" s="15"/>
      <c r="SLE140" s="15"/>
      <c r="SLF140" s="15"/>
      <c r="SLG140" s="15"/>
      <c r="SLH140" s="15"/>
      <c r="SLI140" s="15"/>
      <c r="SLJ140" s="15"/>
      <c r="SLK140" s="15"/>
      <c r="SLL140" s="15"/>
      <c r="SLM140" s="15"/>
      <c r="SLN140" s="15"/>
      <c r="SLO140" s="15"/>
      <c r="SLP140" s="15"/>
      <c r="SLQ140" s="15"/>
      <c r="SLR140" s="15"/>
      <c r="SLS140" s="15"/>
      <c r="SLT140" s="15"/>
      <c r="SLU140" s="15"/>
      <c r="SLV140" s="15"/>
      <c r="SLW140" s="15"/>
      <c r="SLX140" s="15"/>
      <c r="SLY140" s="15"/>
      <c r="SLZ140" s="15"/>
      <c r="SMA140" s="15"/>
      <c r="SMB140" s="15"/>
      <c r="SMC140" s="15"/>
      <c r="SMD140" s="15"/>
      <c r="SME140" s="15"/>
      <c r="SMF140" s="15"/>
      <c r="SMG140" s="15"/>
      <c r="SMH140" s="15"/>
      <c r="SMI140" s="15"/>
      <c r="SMJ140" s="15"/>
      <c r="SMK140" s="15"/>
      <c r="SML140" s="15"/>
      <c r="SMM140" s="15"/>
      <c r="SMN140" s="15"/>
      <c r="SMO140" s="15"/>
      <c r="SMP140" s="15"/>
      <c r="SMQ140" s="15"/>
      <c r="SMR140" s="15"/>
      <c r="SMS140" s="15"/>
      <c r="SMT140" s="15"/>
      <c r="SMU140" s="15"/>
      <c r="SMV140" s="15"/>
      <c r="SMW140" s="15"/>
      <c r="SMX140" s="15"/>
      <c r="SMY140" s="15"/>
      <c r="SMZ140" s="15"/>
      <c r="SNA140" s="15"/>
      <c r="SNB140" s="15"/>
      <c r="SNC140" s="15"/>
      <c r="SND140" s="15"/>
      <c r="SNE140" s="15"/>
      <c r="SNF140" s="15"/>
      <c r="SNG140" s="15"/>
      <c r="SNH140" s="15"/>
      <c r="SNI140" s="15"/>
      <c r="SNJ140" s="15"/>
      <c r="SNK140" s="15"/>
      <c r="SNL140" s="15"/>
      <c r="SNM140" s="15"/>
      <c r="SNN140" s="15"/>
      <c r="SNO140" s="15"/>
      <c r="SNP140" s="15"/>
      <c r="SNQ140" s="15"/>
      <c r="SNR140" s="15"/>
      <c r="SNS140" s="15"/>
      <c r="SNT140" s="15"/>
      <c r="SNU140" s="15"/>
      <c r="SNV140" s="15"/>
      <c r="SNW140" s="15"/>
      <c r="SNX140" s="15"/>
      <c r="SNY140" s="15"/>
      <c r="SNZ140" s="15"/>
      <c r="SOA140" s="15"/>
      <c r="SOB140" s="15"/>
      <c r="SOC140" s="15"/>
      <c r="SOD140" s="15"/>
      <c r="SOE140" s="15"/>
      <c r="SOF140" s="15"/>
      <c r="SOG140" s="15"/>
      <c r="SOH140" s="15"/>
      <c r="SOI140" s="15"/>
      <c r="SOJ140" s="15"/>
      <c r="SOK140" s="15"/>
      <c r="SOL140" s="15"/>
      <c r="SOM140" s="15"/>
      <c r="SON140" s="15"/>
      <c r="SOO140" s="15"/>
      <c r="SOP140" s="15"/>
      <c r="SOQ140" s="15"/>
      <c r="SOR140" s="15"/>
      <c r="SOS140" s="15"/>
      <c r="SOT140" s="15"/>
      <c r="SOU140" s="15"/>
      <c r="SOV140" s="15"/>
      <c r="SOW140" s="15"/>
      <c r="SOX140" s="15"/>
      <c r="SOY140" s="15"/>
      <c r="SOZ140" s="15"/>
      <c r="SPA140" s="15"/>
      <c r="SPB140" s="15"/>
      <c r="SPC140" s="15"/>
      <c r="SPD140" s="15"/>
      <c r="SPE140" s="15"/>
      <c r="SPF140" s="15"/>
      <c r="SPG140" s="15"/>
      <c r="SPH140" s="15"/>
      <c r="SPI140" s="15"/>
      <c r="SPJ140" s="15"/>
      <c r="SPK140" s="15"/>
      <c r="SPL140" s="15"/>
      <c r="SPM140" s="15"/>
      <c r="SPN140" s="15"/>
      <c r="SPO140" s="15"/>
      <c r="SPP140" s="15"/>
      <c r="SPQ140" s="15"/>
      <c r="SPR140" s="15"/>
      <c r="SPS140" s="15"/>
      <c r="SPT140" s="15"/>
      <c r="SPU140" s="15"/>
      <c r="SPV140" s="15"/>
      <c r="SPW140" s="15"/>
      <c r="SPX140" s="15"/>
      <c r="SPY140" s="15"/>
      <c r="SPZ140" s="15"/>
      <c r="SQA140" s="15"/>
      <c r="SQB140" s="15"/>
      <c r="SQC140" s="15"/>
      <c r="SQD140" s="15"/>
      <c r="SQE140" s="15"/>
      <c r="SQF140" s="15"/>
      <c r="SQG140" s="15"/>
      <c r="SQH140" s="15"/>
      <c r="SQI140" s="15"/>
      <c r="SQJ140" s="15"/>
      <c r="SQK140" s="15"/>
      <c r="SQL140" s="15"/>
      <c r="SQM140" s="15"/>
      <c r="SQN140" s="15"/>
      <c r="SQO140" s="15"/>
      <c r="SQP140" s="15"/>
      <c r="SQQ140" s="15"/>
      <c r="SQR140" s="15"/>
      <c r="SQS140" s="15"/>
      <c r="SQT140" s="15"/>
      <c r="SQU140" s="15"/>
      <c r="SQV140" s="15"/>
      <c r="SQW140" s="15"/>
      <c r="SQX140" s="15"/>
      <c r="SQY140" s="15"/>
      <c r="SQZ140" s="15"/>
      <c r="SRA140" s="15"/>
      <c r="SRB140" s="15"/>
      <c r="SRC140" s="15"/>
      <c r="SRD140" s="15"/>
      <c r="SRE140" s="15"/>
      <c r="SRF140" s="15"/>
      <c r="SRG140" s="15"/>
      <c r="SRH140" s="15"/>
      <c r="SRI140" s="15"/>
      <c r="SRJ140" s="15"/>
      <c r="SRK140" s="15"/>
      <c r="SRL140" s="15"/>
      <c r="SRM140" s="15"/>
      <c r="SRN140" s="15"/>
      <c r="SRO140" s="15"/>
      <c r="SRP140" s="15"/>
      <c r="SRQ140" s="15"/>
      <c r="SRR140" s="15"/>
      <c r="SRS140" s="15"/>
      <c r="SRT140" s="15"/>
      <c r="SRU140" s="15"/>
      <c r="SRV140" s="15"/>
      <c r="SRW140" s="15"/>
      <c r="SRX140" s="15"/>
      <c r="SRY140" s="15"/>
      <c r="SRZ140" s="15"/>
      <c r="SSA140" s="15"/>
      <c r="SSB140" s="15"/>
      <c r="SSC140" s="15"/>
      <c r="SSD140" s="15"/>
      <c r="SSE140" s="15"/>
      <c r="SSF140" s="15"/>
      <c r="SSG140" s="15"/>
      <c r="SSH140" s="15"/>
      <c r="SSI140" s="15"/>
      <c r="SSJ140" s="15"/>
      <c r="SSK140" s="15"/>
      <c r="SSL140" s="15"/>
      <c r="SSM140" s="15"/>
      <c r="SSN140" s="15"/>
      <c r="SSO140" s="15"/>
      <c r="SSP140" s="15"/>
      <c r="SSQ140" s="15"/>
      <c r="SSR140" s="15"/>
      <c r="SSS140" s="15"/>
      <c r="SST140" s="15"/>
      <c r="SSU140" s="15"/>
      <c r="SSV140" s="15"/>
      <c r="SSW140" s="15"/>
      <c r="SSX140" s="15"/>
      <c r="SSY140" s="15"/>
      <c r="SSZ140" s="15"/>
      <c r="STA140" s="15"/>
      <c r="STB140" s="15"/>
      <c r="STC140" s="15"/>
      <c r="STD140" s="15"/>
      <c r="STE140" s="15"/>
      <c r="STF140" s="15"/>
      <c r="STG140" s="15"/>
      <c r="STH140" s="15"/>
      <c r="STI140" s="15"/>
      <c r="STJ140" s="15"/>
      <c r="STK140" s="15"/>
      <c r="STL140" s="15"/>
      <c r="STM140" s="15"/>
      <c r="STN140" s="15"/>
      <c r="STO140" s="15"/>
      <c r="STP140" s="15"/>
      <c r="STQ140" s="15"/>
      <c r="STR140" s="15"/>
      <c r="STS140" s="15"/>
      <c r="STT140" s="15"/>
      <c r="STU140" s="15"/>
      <c r="STV140" s="15"/>
      <c r="STW140" s="15"/>
      <c r="STX140" s="15"/>
      <c r="STY140" s="15"/>
      <c r="STZ140" s="15"/>
      <c r="SUA140" s="15"/>
      <c r="SUB140" s="15"/>
      <c r="SUC140" s="15"/>
      <c r="SUD140" s="15"/>
      <c r="SUE140" s="15"/>
      <c r="SUF140" s="15"/>
      <c r="SUG140" s="15"/>
      <c r="SUH140" s="15"/>
      <c r="SUI140" s="15"/>
      <c r="SUJ140" s="15"/>
      <c r="SUK140" s="15"/>
      <c r="SUL140" s="15"/>
      <c r="SUM140" s="15"/>
      <c r="SUN140" s="15"/>
      <c r="SUO140" s="15"/>
      <c r="SUP140" s="15"/>
      <c r="SUQ140" s="15"/>
      <c r="SUR140" s="15"/>
      <c r="SUS140" s="15"/>
      <c r="SUT140" s="15"/>
      <c r="SUU140" s="15"/>
      <c r="SUV140" s="15"/>
      <c r="SUW140" s="15"/>
      <c r="SUX140" s="15"/>
      <c r="SUY140" s="15"/>
      <c r="SUZ140" s="15"/>
      <c r="SVA140" s="15"/>
      <c r="SVB140" s="15"/>
      <c r="SVC140" s="15"/>
      <c r="SVD140" s="15"/>
      <c r="SVE140" s="15"/>
      <c r="SVF140" s="15"/>
      <c r="SVG140" s="15"/>
      <c r="SVH140" s="15"/>
      <c r="SVI140" s="15"/>
      <c r="SVJ140" s="15"/>
      <c r="SVK140" s="15"/>
      <c r="SVL140" s="15"/>
      <c r="SVM140" s="15"/>
      <c r="SVN140" s="15"/>
      <c r="SVO140" s="15"/>
      <c r="SVP140" s="15"/>
      <c r="SVQ140" s="15"/>
      <c r="SVR140" s="15"/>
      <c r="SVS140" s="15"/>
      <c r="SVT140" s="15"/>
      <c r="SVU140" s="15"/>
      <c r="SVV140" s="15"/>
      <c r="SVW140" s="15"/>
      <c r="SVX140" s="15"/>
      <c r="SVY140" s="15"/>
      <c r="SVZ140" s="15"/>
      <c r="SWA140" s="15"/>
      <c r="SWB140" s="15"/>
      <c r="SWC140" s="15"/>
      <c r="SWD140" s="15"/>
      <c r="SWE140" s="15"/>
      <c r="SWF140" s="15"/>
      <c r="SWG140" s="15"/>
      <c r="SWH140" s="15"/>
      <c r="SWI140" s="15"/>
      <c r="SWJ140" s="15"/>
      <c r="SWK140" s="15"/>
      <c r="SWL140" s="15"/>
      <c r="SWM140" s="15"/>
      <c r="SWN140" s="15"/>
      <c r="SWO140" s="15"/>
      <c r="SWP140" s="15"/>
      <c r="SWQ140" s="15"/>
      <c r="SWR140" s="15"/>
      <c r="SWS140" s="15"/>
      <c r="SWT140" s="15"/>
      <c r="SWU140" s="15"/>
      <c r="SWV140" s="15"/>
      <c r="SWW140" s="15"/>
      <c r="SWX140" s="15"/>
      <c r="SWY140" s="15"/>
      <c r="SWZ140" s="15"/>
      <c r="SXA140" s="15"/>
      <c r="SXB140" s="15"/>
      <c r="SXC140" s="15"/>
      <c r="SXD140" s="15"/>
      <c r="SXE140" s="15"/>
      <c r="SXF140" s="15"/>
      <c r="SXG140" s="15"/>
      <c r="SXH140" s="15"/>
      <c r="SXI140" s="15"/>
      <c r="SXJ140" s="15"/>
      <c r="SXK140" s="15"/>
      <c r="SXL140" s="15"/>
      <c r="SXM140" s="15"/>
      <c r="SXN140" s="15"/>
      <c r="SXO140" s="15"/>
      <c r="SXP140" s="15"/>
      <c r="SXQ140" s="15"/>
      <c r="SXR140" s="15"/>
      <c r="SXS140" s="15"/>
      <c r="SXT140" s="15"/>
      <c r="SXU140" s="15"/>
      <c r="SXV140" s="15"/>
      <c r="SXW140" s="15"/>
      <c r="SXX140" s="15"/>
      <c r="SXY140" s="15"/>
      <c r="SXZ140" s="15"/>
      <c r="SYA140" s="15"/>
      <c r="SYB140" s="15"/>
      <c r="SYC140" s="15"/>
      <c r="SYD140" s="15"/>
      <c r="SYE140" s="15"/>
      <c r="SYF140" s="15"/>
      <c r="SYG140" s="15"/>
      <c r="SYH140" s="15"/>
      <c r="SYI140" s="15"/>
      <c r="SYJ140" s="15"/>
      <c r="SYK140" s="15"/>
      <c r="SYL140" s="15"/>
      <c r="SYM140" s="15"/>
      <c r="SYN140" s="15"/>
      <c r="SYO140" s="15"/>
      <c r="SYP140" s="15"/>
      <c r="SYQ140" s="15"/>
      <c r="SYR140" s="15"/>
      <c r="SYS140" s="15"/>
      <c r="SYT140" s="15"/>
      <c r="SYU140" s="15"/>
      <c r="SYV140" s="15"/>
      <c r="SYW140" s="15"/>
      <c r="SYX140" s="15"/>
      <c r="SYY140" s="15"/>
      <c r="SYZ140" s="15"/>
      <c r="SZA140" s="15"/>
      <c r="SZB140" s="15"/>
      <c r="SZC140" s="15"/>
      <c r="SZD140" s="15"/>
      <c r="SZE140" s="15"/>
      <c r="SZF140" s="15"/>
      <c r="SZG140" s="15"/>
      <c r="SZH140" s="15"/>
      <c r="SZI140" s="15"/>
      <c r="SZJ140" s="15"/>
      <c r="SZK140" s="15"/>
      <c r="SZL140" s="15"/>
      <c r="SZM140" s="15"/>
      <c r="SZN140" s="15"/>
      <c r="SZO140" s="15"/>
      <c r="SZP140" s="15"/>
      <c r="SZQ140" s="15"/>
      <c r="SZR140" s="15"/>
      <c r="SZS140" s="15"/>
      <c r="SZT140" s="15"/>
      <c r="SZU140" s="15"/>
      <c r="SZV140" s="15"/>
      <c r="SZW140" s="15"/>
      <c r="SZX140" s="15"/>
      <c r="SZY140" s="15"/>
      <c r="SZZ140" s="15"/>
      <c r="TAA140" s="15"/>
      <c r="TAB140" s="15"/>
      <c r="TAC140" s="15"/>
      <c r="TAD140" s="15"/>
      <c r="TAE140" s="15"/>
      <c r="TAF140" s="15"/>
      <c r="TAG140" s="15"/>
      <c r="TAH140" s="15"/>
      <c r="TAI140" s="15"/>
      <c r="TAJ140" s="15"/>
      <c r="TAK140" s="15"/>
      <c r="TAL140" s="15"/>
      <c r="TAM140" s="15"/>
      <c r="TAN140" s="15"/>
      <c r="TAO140" s="15"/>
      <c r="TAP140" s="15"/>
      <c r="TAQ140" s="15"/>
      <c r="TAR140" s="15"/>
      <c r="TAS140" s="15"/>
      <c r="TAT140" s="15"/>
      <c r="TAU140" s="15"/>
      <c r="TAV140" s="15"/>
      <c r="TAW140" s="15"/>
      <c r="TAX140" s="15"/>
      <c r="TAY140" s="15"/>
      <c r="TAZ140" s="15"/>
      <c r="TBA140" s="15"/>
      <c r="TBB140" s="15"/>
      <c r="TBC140" s="15"/>
      <c r="TBD140" s="15"/>
      <c r="TBE140" s="15"/>
      <c r="TBF140" s="15"/>
      <c r="TBG140" s="15"/>
      <c r="TBH140" s="15"/>
      <c r="TBI140" s="15"/>
      <c r="TBJ140" s="15"/>
      <c r="TBK140" s="15"/>
      <c r="TBL140" s="15"/>
      <c r="TBM140" s="15"/>
      <c r="TBN140" s="15"/>
      <c r="TBO140" s="15"/>
      <c r="TBP140" s="15"/>
      <c r="TBQ140" s="15"/>
      <c r="TBR140" s="15"/>
      <c r="TBS140" s="15"/>
      <c r="TBT140" s="15"/>
      <c r="TBU140" s="15"/>
      <c r="TBV140" s="15"/>
      <c r="TBW140" s="15"/>
      <c r="TBX140" s="15"/>
      <c r="TBY140" s="15"/>
      <c r="TBZ140" s="15"/>
      <c r="TCA140" s="15"/>
      <c r="TCB140" s="15"/>
      <c r="TCC140" s="15"/>
      <c r="TCD140" s="15"/>
      <c r="TCE140" s="15"/>
      <c r="TCF140" s="15"/>
      <c r="TCG140" s="15"/>
      <c r="TCH140" s="15"/>
      <c r="TCI140" s="15"/>
      <c r="TCJ140" s="15"/>
      <c r="TCK140" s="15"/>
      <c r="TCL140" s="15"/>
      <c r="TCM140" s="15"/>
      <c r="TCN140" s="15"/>
      <c r="TCO140" s="15"/>
      <c r="TCP140" s="15"/>
      <c r="TCQ140" s="15"/>
      <c r="TCR140" s="15"/>
      <c r="TCS140" s="15"/>
      <c r="TCT140" s="15"/>
      <c r="TCU140" s="15"/>
      <c r="TCV140" s="15"/>
      <c r="TCW140" s="15"/>
      <c r="TCX140" s="15"/>
      <c r="TCY140" s="15"/>
      <c r="TCZ140" s="15"/>
      <c r="TDA140" s="15"/>
      <c r="TDB140" s="15"/>
      <c r="TDC140" s="15"/>
      <c r="TDD140" s="15"/>
      <c r="TDE140" s="15"/>
      <c r="TDF140" s="15"/>
      <c r="TDG140" s="15"/>
      <c r="TDH140" s="15"/>
      <c r="TDI140" s="15"/>
      <c r="TDJ140" s="15"/>
      <c r="TDK140" s="15"/>
      <c r="TDL140" s="15"/>
      <c r="TDM140" s="15"/>
      <c r="TDN140" s="15"/>
      <c r="TDO140" s="15"/>
      <c r="TDP140" s="15"/>
      <c r="TDQ140" s="15"/>
      <c r="TDR140" s="15"/>
      <c r="TDS140" s="15"/>
      <c r="TDT140" s="15"/>
      <c r="TDU140" s="15"/>
      <c r="TDV140" s="15"/>
      <c r="TDW140" s="15"/>
      <c r="TDX140" s="15"/>
      <c r="TDY140" s="15"/>
      <c r="TDZ140" s="15"/>
      <c r="TEA140" s="15"/>
      <c r="TEB140" s="15"/>
      <c r="TEC140" s="15"/>
      <c r="TED140" s="15"/>
      <c r="TEE140" s="15"/>
      <c r="TEF140" s="15"/>
      <c r="TEG140" s="15"/>
      <c r="TEH140" s="15"/>
      <c r="TEI140" s="15"/>
      <c r="TEJ140" s="15"/>
      <c r="TEK140" s="15"/>
      <c r="TEL140" s="15"/>
      <c r="TEM140" s="15"/>
      <c r="TEN140" s="15"/>
      <c r="TEO140" s="15"/>
      <c r="TEP140" s="15"/>
      <c r="TEQ140" s="15"/>
      <c r="TER140" s="15"/>
      <c r="TES140" s="15"/>
      <c r="TET140" s="15"/>
      <c r="TEU140" s="15"/>
      <c r="TEV140" s="15"/>
      <c r="TEW140" s="15"/>
      <c r="TEX140" s="15"/>
      <c r="TEY140" s="15"/>
      <c r="TEZ140" s="15"/>
      <c r="TFA140" s="15"/>
      <c r="TFB140" s="15"/>
      <c r="TFC140" s="15"/>
      <c r="TFD140" s="15"/>
      <c r="TFE140" s="15"/>
      <c r="TFF140" s="15"/>
      <c r="TFG140" s="15"/>
      <c r="TFH140" s="15"/>
      <c r="TFI140" s="15"/>
      <c r="TFJ140" s="15"/>
      <c r="TFK140" s="15"/>
      <c r="TFL140" s="15"/>
      <c r="TFM140" s="15"/>
      <c r="TFN140" s="15"/>
      <c r="TFO140" s="15"/>
      <c r="TFP140" s="15"/>
      <c r="TFQ140" s="15"/>
      <c r="TFR140" s="15"/>
      <c r="TFS140" s="15"/>
      <c r="TFT140" s="15"/>
      <c r="TFU140" s="15"/>
      <c r="TFV140" s="15"/>
      <c r="TFW140" s="15"/>
      <c r="TFX140" s="15"/>
      <c r="TFY140" s="15"/>
      <c r="TFZ140" s="15"/>
      <c r="TGA140" s="15"/>
      <c r="TGB140" s="15"/>
      <c r="TGC140" s="15"/>
      <c r="TGD140" s="15"/>
      <c r="TGE140" s="15"/>
      <c r="TGF140" s="15"/>
      <c r="TGG140" s="15"/>
      <c r="TGH140" s="15"/>
      <c r="TGI140" s="15"/>
      <c r="TGJ140" s="15"/>
      <c r="TGK140" s="15"/>
      <c r="TGL140" s="15"/>
      <c r="TGM140" s="15"/>
      <c r="TGN140" s="15"/>
      <c r="TGO140" s="15"/>
      <c r="TGP140" s="15"/>
      <c r="TGQ140" s="15"/>
      <c r="TGR140" s="15"/>
      <c r="TGS140" s="15"/>
      <c r="TGT140" s="15"/>
      <c r="TGU140" s="15"/>
      <c r="TGV140" s="15"/>
      <c r="TGW140" s="15"/>
      <c r="TGX140" s="15"/>
      <c r="TGY140" s="15"/>
      <c r="TGZ140" s="15"/>
      <c r="THA140" s="15"/>
      <c r="THB140" s="15"/>
      <c r="THC140" s="15"/>
      <c r="THD140" s="15"/>
      <c r="THE140" s="15"/>
      <c r="THF140" s="15"/>
      <c r="THG140" s="15"/>
      <c r="THH140" s="15"/>
      <c r="THI140" s="15"/>
      <c r="THJ140" s="15"/>
      <c r="THK140" s="15"/>
      <c r="THL140" s="15"/>
      <c r="THM140" s="15"/>
      <c r="THN140" s="15"/>
      <c r="THO140" s="15"/>
      <c r="THP140" s="15"/>
      <c r="THQ140" s="15"/>
      <c r="THR140" s="15"/>
      <c r="THS140" s="15"/>
      <c r="THT140" s="15"/>
      <c r="THU140" s="15"/>
      <c r="THV140" s="15"/>
      <c r="THW140" s="15"/>
      <c r="THX140" s="15"/>
      <c r="THY140" s="15"/>
      <c r="THZ140" s="15"/>
      <c r="TIA140" s="15"/>
      <c r="TIB140" s="15"/>
      <c r="TIC140" s="15"/>
      <c r="TID140" s="15"/>
      <c r="TIE140" s="15"/>
      <c r="TIF140" s="15"/>
      <c r="TIG140" s="15"/>
      <c r="TIH140" s="15"/>
      <c r="TII140" s="15"/>
      <c r="TIJ140" s="15"/>
      <c r="TIK140" s="15"/>
      <c r="TIL140" s="15"/>
      <c r="TIM140" s="15"/>
      <c r="TIN140" s="15"/>
      <c r="TIO140" s="15"/>
      <c r="TIP140" s="15"/>
      <c r="TIQ140" s="15"/>
      <c r="TIR140" s="15"/>
      <c r="TIS140" s="15"/>
      <c r="TIT140" s="15"/>
      <c r="TIU140" s="15"/>
      <c r="TIV140" s="15"/>
      <c r="TIW140" s="15"/>
      <c r="TIX140" s="15"/>
      <c r="TIY140" s="15"/>
      <c r="TIZ140" s="15"/>
      <c r="TJA140" s="15"/>
      <c r="TJB140" s="15"/>
      <c r="TJC140" s="15"/>
      <c r="TJD140" s="15"/>
      <c r="TJE140" s="15"/>
      <c r="TJF140" s="15"/>
      <c r="TJG140" s="15"/>
      <c r="TJH140" s="15"/>
      <c r="TJI140" s="15"/>
      <c r="TJJ140" s="15"/>
      <c r="TJK140" s="15"/>
      <c r="TJL140" s="15"/>
      <c r="TJM140" s="15"/>
      <c r="TJN140" s="15"/>
      <c r="TJO140" s="15"/>
      <c r="TJP140" s="15"/>
      <c r="TJQ140" s="15"/>
      <c r="TJR140" s="15"/>
      <c r="TJS140" s="15"/>
      <c r="TJT140" s="15"/>
      <c r="TJU140" s="15"/>
      <c r="TJV140" s="15"/>
      <c r="TJW140" s="15"/>
      <c r="TJX140" s="15"/>
      <c r="TJY140" s="15"/>
      <c r="TJZ140" s="15"/>
      <c r="TKA140" s="15"/>
      <c r="TKB140" s="15"/>
      <c r="TKC140" s="15"/>
      <c r="TKD140" s="15"/>
      <c r="TKE140" s="15"/>
      <c r="TKF140" s="15"/>
      <c r="TKG140" s="15"/>
      <c r="TKH140" s="15"/>
      <c r="TKI140" s="15"/>
      <c r="TKJ140" s="15"/>
      <c r="TKK140" s="15"/>
      <c r="TKL140" s="15"/>
      <c r="TKM140" s="15"/>
      <c r="TKN140" s="15"/>
      <c r="TKO140" s="15"/>
      <c r="TKP140" s="15"/>
      <c r="TKQ140" s="15"/>
      <c r="TKR140" s="15"/>
      <c r="TKS140" s="15"/>
      <c r="TKT140" s="15"/>
      <c r="TKU140" s="15"/>
      <c r="TKV140" s="15"/>
      <c r="TKW140" s="15"/>
      <c r="TKX140" s="15"/>
      <c r="TKY140" s="15"/>
      <c r="TKZ140" s="15"/>
      <c r="TLA140" s="15"/>
      <c r="TLB140" s="15"/>
      <c r="TLC140" s="15"/>
      <c r="TLD140" s="15"/>
      <c r="TLE140" s="15"/>
      <c r="TLF140" s="15"/>
      <c r="TLG140" s="15"/>
      <c r="TLH140" s="15"/>
      <c r="TLI140" s="15"/>
      <c r="TLJ140" s="15"/>
      <c r="TLK140" s="15"/>
      <c r="TLL140" s="15"/>
      <c r="TLM140" s="15"/>
      <c r="TLN140" s="15"/>
      <c r="TLO140" s="15"/>
      <c r="TLP140" s="15"/>
      <c r="TLQ140" s="15"/>
      <c r="TLR140" s="15"/>
      <c r="TLS140" s="15"/>
      <c r="TLT140" s="15"/>
      <c r="TLU140" s="15"/>
      <c r="TLV140" s="15"/>
      <c r="TLW140" s="15"/>
      <c r="TLX140" s="15"/>
      <c r="TLY140" s="15"/>
      <c r="TLZ140" s="15"/>
      <c r="TMA140" s="15"/>
      <c r="TMB140" s="15"/>
      <c r="TMC140" s="15"/>
      <c r="TMD140" s="15"/>
      <c r="TME140" s="15"/>
      <c r="TMF140" s="15"/>
      <c r="TMG140" s="15"/>
      <c r="TMH140" s="15"/>
      <c r="TMI140" s="15"/>
      <c r="TMJ140" s="15"/>
      <c r="TMK140" s="15"/>
      <c r="TML140" s="15"/>
      <c r="TMM140" s="15"/>
      <c r="TMN140" s="15"/>
      <c r="TMO140" s="15"/>
      <c r="TMP140" s="15"/>
      <c r="TMQ140" s="15"/>
      <c r="TMR140" s="15"/>
      <c r="TMS140" s="15"/>
      <c r="TMT140" s="15"/>
      <c r="TMU140" s="15"/>
      <c r="TMV140" s="15"/>
      <c r="TMW140" s="15"/>
      <c r="TMX140" s="15"/>
      <c r="TMY140" s="15"/>
      <c r="TMZ140" s="15"/>
      <c r="TNA140" s="15"/>
      <c r="TNB140" s="15"/>
      <c r="TNC140" s="15"/>
      <c r="TND140" s="15"/>
      <c r="TNE140" s="15"/>
      <c r="TNF140" s="15"/>
      <c r="TNG140" s="15"/>
      <c r="TNH140" s="15"/>
      <c r="TNI140" s="15"/>
      <c r="TNJ140" s="15"/>
      <c r="TNK140" s="15"/>
      <c r="TNL140" s="15"/>
      <c r="TNM140" s="15"/>
      <c r="TNN140" s="15"/>
      <c r="TNO140" s="15"/>
      <c r="TNP140" s="15"/>
      <c r="TNQ140" s="15"/>
      <c r="TNR140" s="15"/>
      <c r="TNS140" s="15"/>
      <c r="TNT140" s="15"/>
      <c r="TNU140" s="15"/>
      <c r="TNV140" s="15"/>
      <c r="TNW140" s="15"/>
      <c r="TNX140" s="15"/>
      <c r="TNY140" s="15"/>
      <c r="TNZ140" s="15"/>
      <c r="TOA140" s="15"/>
      <c r="TOB140" s="15"/>
      <c r="TOC140" s="15"/>
      <c r="TOD140" s="15"/>
      <c r="TOE140" s="15"/>
      <c r="TOF140" s="15"/>
      <c r="TOG140" s="15"/>
      <c r="TOH140" s="15"/>
      <c r="TOI140" s="15"/>
      <c r="TOJ140" s="15"/>
      <c r="TOK140" s="15"/>
      <c r="TOL140" s="15"/>
      <c r="TOM140" s="15"/>
      <c r="TON140" s="15"/>
      <c r="TOO140" s="15"/>
      <c r="TOP140" s="15"/>
      <c r="TOQ140" s="15"/>
      <c r="TOR140" s="15"/>
      <c r="TOS140" s="15"/>
      <c r="TOT140" s="15"/>
      <c r="TOU140" s="15"/>
      <c r="TOV140" s="15"/>
      <c r="TOW140" s="15"/>
      <c r="TOX140" s="15"/>
      <c r="TOY140" s="15"/>
      <c r="TOZ140" s="15"/>
      <c r="TPA140" s="15"/>
      <c r="TPB140" s="15"/>
      <c r="TPC140" s="15"/>
      <c r="TPD140" s="15"/>
      <c r="TPE140" s="15"/>
      <c r="TPF140" s="15"/>
      <c r="TPG140" s="15"/>
      <c r="TPH140" s="15"/>
      <c r="TPI140" s="15"/>
      <c r="TPJ140" s="15"/>
      <c r="TPK140" s="15"/>
      <c r="TPL140" s="15"/>
      <c r="TPM140" s="15"/>
      <c r="TPN140" s="15"/>
      <c r="TPO140" s="15"/>
      <c r="TPP140" s="15"/>
      <c r="TPQ140" s="15"/>
      <c r="TPR140" s="15"/>
      <c r="TPS140" s="15"/>
      <c r="TPT140" s="15"/>
      <c r="TPU140" s="15"/>
      <c r="TPV140" s="15"/>
      <c r="TPW140" s="15"/>
      <c r="TPX140" s="15"/>
      <c r="TPY140" s="15"/>
      <c r="TPZ140" s="15"/>
      <c r="TQA140" s="15"/>
      <c r="TQB140" s="15"/>
      <c r="TQC140" s="15"/>
      <c r="TQD140" s="15"/>
      <c r="TQE140" s="15"/>
      <c r="TQF140" s="15"/>
      <c r="TQG140" s="15"/>
      <c r="TQH140" s="15"/>
      <c r="TQI140" s="15"/>
      <c r="TQJ140" s="15"/>
      <c r="TQK140" s="15"/>
      <c r="TQL140" s="15"/>
      <c r="TQM140" s="15"/>
      <c r="TQN140" s="15"/>
      <c r="TQO140" s="15"/>
      <c r="TQP140" s="15"/>
      <c r="TQQ140" s="15"/>
      <c r="TQR140" s="15"/>
      <c r="TQS140" s="15"/>
      <c r="TQT140" s="15"/>
      <c r="TQU140" s="15"/>
      <c r="TQV140" s="15"/>
      <c r="TQW140" s="15"/>
      <c r="TQX140" s="15"/>
      <c r="TQY140" s="15"/>
      <c r="TQZ140" s="15"/>
      <c r="TRA140" s="15"/>
      <c r="TRB140" s="15"/>
      <c r="TRC140" s="15"/>
      <c r="TRD140" s="15"/>
      <c r="TRE140" s="15"/>
      <c r="TRF140" s="15"/>
      <c r="TRG140" s="15"/>
      <c r="TRH140" s="15"/>
      <c r="TRI140" s="15"/>
      <c r="TRJ140" s="15"/>
      <c r="TRK140" s="15"/>
      <c r="TRL140" s="15"/>
      <c r="TRM140" s="15"/>
      <c r="TRN140" s="15"/>
      <c r="TRO140" s="15"/>
      <c r="TRP140" s="15"/>
      <c r="TRQ140" s="15"/>
      <c r="TRR140" s="15"/>
      <c r="TRS140" s="15"/>
      <c r="TRT140" s="15"/>
      <c r="TRU140" s="15"/>
      <c r="TRV140" s="15"/>
      <c r="TRW140" s="15"/>
      <c r="TRX140" s="15"/>
      <c r="TRY140" s="15"/>
      <c r="TRZ140" s="15"/>
      <c r="TSA140" s="15"/>
      <c r="TSB140" s="15"/>
      <c r="TSC140" s="15"/>
      <c r="TSD140" s="15"/>
      <c r="TSE140" s="15"/>
      <c r="TSF140" s="15"/>
      <c r="TSG140" s="15"/>
      <c r="TSH140" s="15"/>
      <c r="TSI140" s="15"/>
      <c r="TSJ140" s="15"/>
      <c r="TSK140" s="15"/>
      <c r="TSL140" s="15"/>
      <c r="TSM140" s="15"/>
      <c r="TSN140" s="15"/>
      <c r="TSO140" s="15"/>
      <c r="TSP140" s="15"/>
      <c r="TSQ140" s="15"/>
      <c r="TSR140" s="15"/>
      <c r="TSS140" s="15"/>
      <c r="TST140" s="15"/>
      <c r="TSU140" s="15"/>
      <c r="TSV140" s="15"/>
      <c r="TSW140" s="15"/>
      <c r="TSX140" s="15"/>
      <c r="TSY140" s="15"/>
      <c r="TSZ140" s="15"/>
      <c r="TTA140" s="15"/>
      <c r="TTB140" s="15"/>
      <c r="TTC140" s="15"/>
      <c r="TTD140" s="15"/>
      <c r="TTE140" s="15"/>
      <c r="TTF140" s="15"/>
      <c r="TTG140" s="15"/>
      <c r="TTH140" s="15"/>
      <c r="TTI140" s="15"/>
      <c r="TTJ140" s="15"/>
      <c r="TTK140" s="15"/>
      <c r="TTL140" s="15"/>
      <c r="TTM140" s="15"/>
      <c r="TTN140" s="15"/>
      <c r="TTO140" s="15"/>
      <c r="TTP140" s="15"/>
      <c r="TTQ140" s="15"/>
      <c r="TTR140" s="15"/>
      <c r="TTS140" s="15"/>
      <c r="TTT140" s="15"/>
      <c r="TTU140" s="15"/>
      <c r="TTV140" s="15"/>
      <c r="TTW140" s="15"/>
      <c r="TTX140" s="15"/>
      <c r="TTY140" s="15"/>
      <c r="TTZ140" s="15"/>
      <c r="TUA140" s="15"/>
      <c r="TUB140" s="15"/>
      <c r="TUC140" s="15"/>
      <c r="TUD140" s="15"/>
      <c r="TUE140" s="15"/>
      <c r="TUF140" s="15"/>
      <c r="TUG140" s="15"/>
      <c r="TUH140" s="15"/>
      <c r="TUI140" s="15"/>
      <c r="TUJ140" s="15"/>
      <c r="TUK140" s="15"/>
      <c r="TUL140" s="15"/>
      <c r="TUM140" s="15"/>
      <c r="TUN140" s="15"/>
      <c r="TUO140" s="15"/>
      <c r="TUP140" s="15"/>
      <c r="TUQ140" s="15"/>
      <c r="TUR140" s="15"/>
      <c r="TUS140" s="15"/>
      <c r="TUT140" s="15"/>
      <c r="TUU140" s="15"/>
      <c r="TUV140" s="15"/>
      <c r="TUW140" s="15"/>
      <c r="TUX140" s="15"/>
      <c r="TUY140" s="15"/>
      <c r="TUZ140" s="15"/>
      <c r="TVA140" s="15"/>
      <c r="TVB140" s="15"/>
      <c r="TVC140" s="15"/>
      <c r="TVD140" s="15"/>
      <c r="TVE140" s="15"/>
      <c r="TVF140" s="15"/>
      <c r="TVG140" s="15"/>
      <c r="TVH140" s="15"/>
      <c r="TVI140" s="15"/>
      <c r="TVJ140" s="15"/>
      <c r="TVK140" s="15"/>
      <c r="TVL140" s="15"/>
      <c r="TVM140" s="15"/>
      <c r="TVN140" s="15"/>
      <c r="TVO140" s="15"/>
      <c r="TVP140" s="15"/>
      <c r="TVQ140" s="15"/>
      <c r="TVR140" s="15"/>
      <c r="TVS140" s="15"/>
      <c r="TVT140" s="15"/>
      <c r="TVU140" s="15"/>
      <c r="TVV140" s="15"/>
      <c r="TVW140" s="15"/>
      <c r="TVX140" s="15"/>
      <c r="TVY140" s="15"/>
      <c r="TVZ140" s="15"/>
      <c r="TWA140" s="15"/>
      <c r="TWB140" s="15"/>
      <c r="TWC140" s="15"/>
      <c r="TWD140" s="15"/>
      <c r="TWE140" s="15"/>
      <c r="TWF140" s="15"/>
      <c r="TWG140" s="15"/>
      <c r="TWH140" s="15"/>
      <c r="TWI140" s="15"/>
      <c r="TWJ140" s="15"/>
      <c r="TWK140" s="15"/>
      <c r="TWL140" s="15"/>
      <c r="TWM140" s="15"/>
      <c r="TWN140" s="15"/>
      <c r="TWO140" s="15"/>
      <c r="TWP140" s="15"/>
      <c r="TWQ140" s="15"/>
      <c r="TWR140" s="15"/>
      <c r="TWS140" s="15"/>
      <c r="TWT140" s="15"/>
      <c r="TWU140" s="15"/>
      <c r="TWV140" s="15"/>
      <c r="TWW140" s="15"/>
      <c r="TWX140" s="15"/>
      <c r="TWY140" s="15"/>
      <c r="TWZ140" s="15"/>
      <c r="TXA140" s="15"/>
      <c r="TXB140" s="15"/>
      <c r="TXC140" s="15"/>
      <c r="TXD140" s="15"/>
      <c r="TXE140" s="15"/>
      <c r="TXF140" s="15"/>
      <c r="TXG140" s="15"/>
      <c r="TXH140" s="15"/>
      <c r="TXI140" s="15"/>
      <c r="TXJ140" s="15"/>
      <c r="TXK140" s="15"/>
      <c r="TXL140" s="15"/>
      <c r="TXM140" s="15"/>
      <c r="TXN140" s="15"/>
      <c r="TXO140" s="15"/>
      <c r="TXP140" s="15"/>
      <c r="TXQ140" s="15"/>
      <c r="TXR140" s="15"/>
      <c r="TXS140" s="15"/>
      <c r="TXT140" s="15"/>
      <c r="TXU140" s="15"/>
      <c r="TXV140" s="15"/>
      <c r="TXW140" s="15"/>
      <c r="TXX140" s="15"/>
      <c r="TXY140" s="15"/>
      <c r="TXZ140" s="15"/>
      <c r="TYA140" s="15"/>
      <c r="TYB140" s="15"/>
      <c r="TYC140" s="15"/>
      <c r="TYD140" s="15"/>
      <c r="TYE140" s="15"/>
      <c r="TYF140" s="15"/>
      <c r="TYG140" s="15"/>
      <c r="TYH140" s="15"/>
      <c r="TYI140" s="15"/>
      <c r="TYJ140" s="15"/>
      <c r="TYK140" s="15"/>
      <c r="TYL140" s="15"/>
      <c r="TYM140" s="15"/>
      <c r="TYN140" s="15"/>
      <c r="TYO140" s="15"/>
      <c r="TYP140" s="15"/>
      <c r="TYQ140" s="15"/>
      <c r="TYR140" s="15"/>
      <c r="TYS140" s="15"/>
      <c r="TYT140" s="15"/>
      <c r="TYU140" s="15"/>
      <c r="TYV140" s="15"/>
      <c r="TYW140" s="15"/>
      <c r="TYX140" s="15"/>
      <c r="TYY140" s="15"/>
      <c r="TYZ140" s="15"/>
      <c r="TZA140" s="15"/>
      <c r="TZB140" s="15"/>
      <c r="TZC140" s="15"/>
      <c r="TZD140" s="15"/>
      <c r="TZE140" s="15"/>
      <c r="TZF140" s="15"/>
      <c r="TZG140" s="15"/>
      <c r="TZH140" s="15"/>
      <c r="TZI140" s="15"/>
      <c r="TZJ140" s="15"/>
      <c r="TZK140" s="15"/>
      <c r="TZL140" s="15"/>
      <c r="TZM140" s="15"/>
      <c r="TZN140" s="15"/>
      <c r="TZO140" s="15"/>
      <c r="TZP140" s="15"/>
      <c r="TZQ140" s="15"/>
      <c r="TZR140" s="15"/>
      <c r="TZS140" s="15"/>
      <c r="TZT140" s="15"/>
      <c r="TZU140" s="15"/>
      <c r="TZV140" s="15"/>
      <c r="TZW140" s="15"/>
      <c r="TZX140" s="15"/>
      <c r="TZY140" s="15"/>
      <c r="TZZ140" s="15"/>
      <c r="UAA140" s="15"/>
      <c r="UAB140" s="15"/>
      <c r="UAC140" s="15"/>
      <c r="UAD140" s="15"/>
      <c r="UAE140" s="15"/>
      <c r="UAF140" s="15"/>
      <c r="UAG140" s="15"/>
      <c r="UAH140" s="15"/>
      <c r="UAI140" s="15"/>
      <c r="UAJ140" s="15"/>
      <c r="UAK140" s="15"/>
      <c r="UAL140" s="15"/>
      <c r="UAM140" s="15"/>
      <c r="UAN140" s="15"/>
      <c r="UAO140" s="15"/>
      <c r="UAP140" s="15"/>
      <c r="UAQ140" s="15"/>
      <c r="UAR140" s="15"/>
      <c r="UAS140" s="15"/>
      <c r="UAT140" s="15"/>
      <c r="UAU140" s="15"/>
      <c r="UAV140" s="15"/>
      <c r="UAW140" s="15"/>
      <c r="UAX140" s="15"/>
      <c r="UAY140" s="15"/>
      <c r="UAZ140" s="15"/>
      <c r="UBA140" s="15"/>
      <c r="UBB140" s="15"/>
      <c r="UBC140" s="15"/>
      <c r="UBD140" s="15"/>
      <c r="UBE140" s="15"/>
      <c r="UBF140" s="15"/>
      <c r="UBG140" s="15"/>
      <c r="UBH140" s="15"/>
      <c r="UBI140" s="15"/>
      <c r="UBJ140" s="15"/>
      <c r="UBK140" s="15"/>
      <c r="UBL140" s="15"/>
      <c r="UBM140" s="15"/>
      <c r="UBN140" s="15"/>
      <c r="UBO140" s="15"/>
      <c r="UBP140" s="15"/>
      <c r="UBQ140" s="15"/>
      <c r="UBR140" s="15"/>
      <c r="UBS140" s="15"/>
      <c r="UBT140" s="15"/>
      <c r="UBU140" s="15"/>
      <c r="UBV140" s="15"/>
      <c r="UBW140" s="15"/>
      <c r="UBX140" s="15"/>
      <c r="UBY140" s="15"/>
      <c r="UBZ140" s="15"/>
      <c r="UCA140" s="15"/>
      <c r="UCB140" s="15"/>
      <c r="UCC140" s="15"/>
      <c r="UCD140" s="15"/>
      <c r="UCE140" s="15"/>
      <c r="UCF140" s="15"/>
      <c r="UCG140" s="15"/>
      <c r="UCH140" s="15"/>
      <c r="UCI140" s="15"/>
      <c r="UCJ140" s="15"/>
      <c r="UCK140" s="15"/>
      <c r="UCL140" s="15"/>
      <c r="UCM140" s="15"/>
      <c r="UCN140" s="15"/>
      <c r="UCO140" s="15"/>
      <c r="UCP140" s="15"/>
      <c r="UCQ140" s="15"/>
      <c r="UCR140" s="15"/>
      <c r="UCS140" s="15"/>
      <c r="UCT140" s="15"/>
      <c r="UCU140" s="15"/>
      <c r="UCV140" s="15"/>
      <c r="UCW140" s="15"/>
      <c r="UCX140" s="15"/>
      <c r="UCY140" s="15"/>
      <c r="UCZ140" s="15"/>
      <c r="UDA140" s="15"/>
      <c r="UDB140" s="15"/>
      <c r="UDC140" s="15"/>
      <c r="UDD140" s="15"/>
      <c r="UDE140" s="15"/>
      <c r="UDF140" s="15"/>
      <c r="UDG140" s="15"/>
      <c r="UDH140" s="15"/>
      <c r="UDI140" s="15"/>
      <c r="UDJ140" s="15"/>
      <c r="UDK140" s="15"/>
      <c r="UDL140" s="15"/>
      <c r="UDM140" s="15"/>
      <c r="UDN140" s="15"/>
      <c r="UDO140" s="15"/>
      <c r="UDP140" s="15"/>
      <c r="UDQ140" s="15"/>
      <c r="UDR140" s="15"/>
      <c r="UDS140" s="15"/>
      <c r="UDT140" s="15"/>
      <c r="UDU140" s="15"/>
      <c r="UDV140" s="15"/>
      <c r="UDW140" s="15"/>
      <c r="UDX140" s="15"/>
      <c r="UDY140" s="15"/>
      <c r="UDZ140" s="15"/>
      <c r="UEA140" s="15"/>
      <c r="UEB140" s="15"/>
      <c r="UEC140" s="15"/>
      <c r="UED140" s="15"/>
      <c r="UEE140" s="15"/>
      <c r="UEF140" s="15"/>
      <c r="UEG140" s="15"/>
      <c r="UEH140" s="15"/>
      <c r="UEI140" s="15"/>
      <c r="UEJ140" s="15"/>
      <c r="UEK140" s="15"/>
      <c r="UEL140" s="15"/>
      <c r="UEM140" s="15"/>
      <c r="UEN140" s="15"/>
      <c r="UEO140" s="15"/>
      <c r="UEP140" s="15"/>
      <c r="UEQ140" s="15"/>
      <c r="UER140" s="15"/>
      <c r="UES140" s="15"/>
      <c r="UET140" s="15"/>
      <c r="UEU140" s="15"/>
      <c r="UEV140" s="15"/>
      <c r="UEW140" s="15"/>
      <c r="UEX140" s="15"/>
      <c r="UEY140" s="15"/>
      <c r="UEZ140" s="15"/>
      <c r="UFA140" s="15"/>
      <c r="UFB140" s="15"/>
      <c r="UFC140" s="15"/>
      <c r="UFD140" s="15"/>
      <c r="UFE140" s="15"/>
      <c r="UFF140" s="15"/>
      <c r="UFG140" s="15"/>
      <c r="UFH140" s="15"/>
      <c r="UFI140" s="15"/>
      <c r="UFJ140" s="15"/>
      <c r="UFK140" s="15"/>
      <c r="UFL140" s="15"/>
      <c r="UFM140" s="15"/>
      <c r="UFN140" s="15"/>
      <c r="UFO140" s="15"/>
      <c r="UFP140" s="15"/>
      <c r="UFQ140" s="15"/>
      <c r="UFR140" s="15"/>
      <c r="UFS140" s="15"/>
      <c r="UFT140" s="15"/>
      <c r="UFU140" s="15"/>
      <c r="UFV140" s="15"/>
      <c r="UFW140" s="15"/>
      <c r="UFX140" s="15"/>
      <c r="UFY140" s="15"/>
      <c r="UFZ140" s="15"/>
      <c r="UGA140" s="15"/>
      <c r="UGB140" s="15"/>
      <c r="UGC140" s="15"/>
      <c r="UGD140" s="15"/>
      <c r="UGE140" s="15"/>
      <c r="UGF140" s="15"/>
      <c r="UGG140" s="15"/>
      <c r="UGH140" s="15"/>
      <c r="UGI140" s="15"/>
      <c r="UGJ140" s="15"/>
      <c r="UGK140" s="15"/>
      <c r="UGL140" s="15"/>
      <c r="UGM140" s="15"/>
      <c r="UGN140" s="15"/>
      <c r="UGO140" s="15"/>
      <c r="UGP140" s="15"/>
      <c r="UGQ140" s="15"/>
      <c r="UGR140" s="15"/>
      <c r="UGS140" s="15"/>
      <c r="UGT140" s="15"/>
      <c r="UGU140" s="15"/>
      <c r="UGV140" s="15"/>
      <c r="UGW140" s="15"/>
      <c r="UGX140" s="15"/>
      <c r="UGY140" s="15"/>
      <c r="UGZ140" s="15"/>
      <c r="UHA140" s="15"/>
      <c r="UHB140" s="15"/>
      <c r="UHC140" s="15"/>
      <c r="UHD140" s="15"/>
      <c r="UHE140" s="15"/>
      <c r="UHF140" s="15"/>
      <c r="UHG140" s="15"/>
      <c r="UHH140" s="15"/>
      <c r="UHI140" s="15"/>
      <c r="UHJ140" s="15"/>
      <c r="UHK140" s="15"/>
      <c r="UHL140" s="15"/>
      <c r="UHM140" s="15"/>
      <c r="UHN140" s="15"/>
      <c r="UHO140" s="15"/>
      <c r="UHP140" s="15"/>
      <c r="UHQ140" s="15"/>
      <c r="UHR140" s="15"/>
      <c r="UHS140" s="15"/>
      <c r="UHT140" s="15"/>
      <c r="UHU140" s="15"/>
      <c r="UHV140" s="15"/>
      <c r="UHW140" s="15"/>
      <c r="UHX140" s="15"/>
      <c r="UHY140" s="15"/>
      <c r="UHZ140" s="15"/>
      <c r="UIA140" s="15"/>
      <c r="UIB140" s="15"/>
      <c r="UIC140" s="15"/>
      <c r="UID140" s="15"/>
      <c r="UIE140" s="15"/>
      <c r="UIF140" s="15"/>
      <c r="UIG140" s="15"/>
      <c r="UIH140" s="15"/>
      <c r="UII140" s="15"/>
      <c r="UIJ140" s="15"/>
      <c r="UIK140" s="15"/>
      <c r="UIL140" s="15"/>
      <c r="UIM140" s="15"/>
      <c r="UIN140" s="15"/>
      <c r="UIO140" s="15"/>
      <c r="UIP140" s="15"/>
      <c r="UIQ140" s="15"/>
      <c r="UIR140" s="15"/>
      <c r="UIS140" s="15"/>
      <c r="UIT140" s="15"/>
      <c r="UIU140" s="15"/>
      <c r="UIV140" s="15"/>
      <c r="UIW140" s="15"/>
      <c r="UIX140" s="15"/>
      <c r="UIY140" s="15"/>
      <c r="UIZ140" s="15"/>
      <c r="UJA140" s="15"/>
      <c r="UJB140" s="15"/>
      <c r="UJC140" s="15"/>
      <c r="UJD140" s="15"/>
      <c r="UJE140" s="15"/>
      <c r="UJF140" s="15"/>
      <c r="UJG140" s="15"/>
      <c r="UJH140" s="15"/>
      <c r="UJI140" s="15"/>
      <c r="UJJ140" s="15"/>
      <c r="UJK140" s="15"/>
      <c r="UJL140" s="15"/>
      <c r="UJM140" s="15"/>
      <c r="UJN140" s="15"/>
      <c r="UJO140" s="15"/>
      <c r="UJP140" s="15"/>
      <c r="UJQ140" s="15"/>
      <c r="UJR140" s="15"/>
      <c r="UJS140" s="15"/>
      <c r="UJT140" s="15"/>
      <c r="UJU140" s="15"/>
      <c r="UJV140" s="15"/>
      <c r="UJW140" s="15"/>
      <c r="UJX140" s="15"/>
      <c r="UJY140" s="15"/>
      <c r="UJZ140" s="15"/>
      <c r="UKA140" s="15"/>
      <c r="UKB140" s="15"/>
      <c r="UKC140" s="15"/>
      <c r="UKD140" s="15"/>
      <c r="UKE140" s="15"/>
      <c r="UKF140" s="15"/>
      <c r="UKG140" s="15"/>
      <c r="UKH140" s="15"/>
      <c r="UKI140" s="15"/>
      <c r="UKJ140" s="15"/>
      <c r="UKK140" s="15"/>
      <c r="UKL140" s="15"/>
      <c r="UKM140" s="15"/>
      <c r="UKN140" s="15"/>
      <c r="UKO140" s="15"/>
      <c r="UKP140" s="15"/>
      <c r="UKQ140" s="15"/>
      <c r="UKR140" s="15"/>
      <c r="UKS140" s="15"/>
      <c r="UKT140" s="15"/>
      <c r="UKU140" s="15"/>
      <c r="UKV140" s="15"/>
      <c r="UKW140" s="15"/>
      <c r="UKX140" s="15"/>
      <c r="UKY140" s="15"/>
      <c r="UKZ140" s="15"/>
      <c r="ULA140" s="15"/>
      <c r="ULB140" s="15"/>
      <c r="ULC140" s="15"/>
      <c r="ULD140" s="15"/>
      <c r="ULE140" s="15"/>
      <c r="ULF140" s="15"/>
      <c r="ULG140" s="15"/>
      <c r="ULH140" s="15"/>
      <c r="ULI140" s="15"/>
      <c r="ULJ140" s="15"/>
      <c r="ULK140" s="15"/>
      <c r="ULL140" s="15"/>
      <c r="ULM140" s="15"/>
      <c r="ULN140" s="15"/>
      <c r="ULO140" s="15"/>
      <c r="ULP140" s="15"/>
      <c r="ULQ140" s="15"/>
      <c r="ULR140" s="15"/>
      <c r="ULS140" s="15"/>
      <c r="ULT140" s="15"/>
      <c r="ULU140" s="15"/>
      <c r="ULV140" s="15"/>
      <c r="ULW140" s="15"/>
      <c r="ULX140" s="15"/>
      <c r="ULY140" s="15"/>
      <c r="ULZ140" s="15"/>
      <c r="UMA140" s="15"/>
      <c r="UMB140" s="15"/>
      <c r="UMC140" s="15"/>
      <c r="UMD140" s="15"/>
      <c r="UME140" s="15"/>
      <c r="UMF140" s="15"/>
      <c r="UMG140" s="15"/>
      <c r="UMH140" s="15"/>
      <c r="UMI140" s="15"/>
      <c r="UMJ140" s="15"/>
      <c r="UMK140" s="15"/>
      <c r="UML140" s="15"/>
      <c r="UMM140" s="15"/>
      <c r="UMN140" s="15"/>
      <c r="UMO140" s="15"/>
      <c r="UMP140" s="15"/>
      <c r="UMQ140" s="15"/>
      <c r="UMR140" s="15"/>
      <c r="UMS140" s="15"/>
      <c r="UMT140" s="15"/>
      <c r="UMU140" s="15"/>
      <c r="UMV140" s="15"/>
      <c r="UMW140" s="15"/>
      <c r="UMX140" s="15"/>
      <c r="UMY140" s="15"/>
      <c r="UMZ140" s="15"/>
      <c r="UNA140" s="15"/>
      <c r="UNB140" s="15"/>
      <c r="UNC140" s="15"/>
      <c r="UND140" s="15"/>
      <c r="UNE140" s="15"/>
      <c r="UNF140" s="15"/>
      <c r="UNG140" s="15"/>
      <c r="UNH140" s="15"/>
      <c r="UNI140" s="15"/>
      <c r="UNJ140" s="15"/>
      <c r="UNK140" s="15"/>
      <c r="UNL140" s="15"/>
      <c r="UNM140" s="15"/>
      <c r="UNN140" s="15"/>
      <c r="UNO140" s="15"/>
      <c r="UNP140" s="15"/>
      <c r="UNQ140" s="15"/>
      <c r="UNR140" s="15"/>
      <c r="UNS140" s="15"/>
      <c r="UNT140" s="15"/>
      <c r="UNU140" s="15"/>
      <c r="UNV140" s="15"/>
      <c r="UNW140" s="15"/>
      <c r="UNX140" s="15"/>
      <c r="UNY140" s="15"/>
      <c r="UNZ140" s="15"/>
      <c r="UOA140" s="15"/>
      <c r="UOB140" s="15"/>
      <c r="UOC140" s="15"/>
      <c r="UOD140" s="15"/>
      <c r="UOE140" s="15"/>
      <c r="UOF140" s="15"/>
      <c r="UOG140" s="15"/>
      <c r="UOH140" s="15"/>
      <c r="UOI140" s="15"/>
      <c r="UOJ140" s="15"/>
      <c r="UOK140" s="15"/>
      <c r="UOL140" s="15"/>
      <c r="UOM140" s="15"/>
      <c r="UON140" s="15"/>
      <c r="UOO140" s="15"/>
      <c r="UOP140" s="15"/>
      <c r="UOQ140" s="15"/>
      <c r="UOR140" s="15"/>
      <c r="UOS140" s="15"/>
      <c r="UOT140" s="15"/>
      <c r="UOU140" s="15"/>
      <c r="UOV140" s="15"/>
      <c r="UOW140" s="15"/>
      <c r="UOX140" s="15"/>
      <c r="UOY140" s="15"/>
      <c r="UOZ140" s="15"/>
      <c r="UPA140" s="15"/>
      <c r="UPB140" s="15"/>
      <c r="UPC140" s="15"/>
      <c r="UPD140" s="15"/>
      <c r="UPE140" s="15"/>
      <c r="UPF140" s="15"/>
      <c r="UPG140" s="15"/>
      <c r="UPH140" s="15"/>
      <c r="UPI140" s="15"/>
      <c r="UPJ140" s="15"/>
      <c r="UPK140" s="15"/>
      <c r="UPL140" s="15"/>
      <c r="UPM140" s="15"/>
      <c r="UPN140" s="15"/>
      <c r="UPO140" s="15"/>
      <c r="UPP140" s="15"/>
      <c r="UPQ140" s="15"/>
      <c r="UPR140" s="15"/>
      <c r="UPS140" s="15"/>
      <c r="UPT140" s="15"/>
      <c r="UPU140" s="15"/>
      <c r="UPV140" s="15"/>
      <c r="UPW140" s="15"/>
      <c r="UPX140" s="15"/>
      <c r="UPY140" s="15"/>
      <c r="UPZ140" s="15"/>
      <c r="UQA140" s="15"/>
      <c r="UQB140" s="15"/>
      <c r="UQC140" s="15"/>
      <c r="UQD140" s="15"/>
      <c r="UQE140" s="15"/>
      <c r="UQF140" s="15"/>
      <c r="UQG140" s="15"/>
      <c r="UQH140" s="15"/>
      <c r="UQI140" s="15"/>
      <c r="UQJ140" s="15"/>
      <c r="UQK140" s="15"/>
      <c r="UQL140" s="15"/>
      <c r="UQM140" s="15"/>
      <c r="UQN140" s="15"/>
      <c r="UQO140" s="15"/>
      <c r="UQP140" s="15"/>
      <c r="UQQ140" s="15"/>
      <c r="UQR140" s="15"/>
      <c r="UQS140" s="15"/>
      <c r="UQT140" s="15"/>
      <c r="UQU140" s="15"/>
      <c r="UQV140" s="15"/>
      <c r="UQW140" s="15"/>
      <c r="UQX140" s="15"/>
      <c r="UQY140" s="15"/>
      <c r="UQZ140" s="15"/>
      <c r="URA140" s="15"/>
      <c r="URB140" s="15"/>
      <c r="URC140" s="15"/>
      <c r="URD140" s="15"/>
      <c r="URE140" s="15"/>
      <c r="URF140" s="15"/>
      <c r="URG140" s="15"/>
      <c r="URH140" s="15"/>
      <c r="URI140" s="15"/>
      <c r="URJ140" s="15"/>
      <c r="URK140" s="15"/>
      <c r="URL140" s="15"/>
      <c r="URM140" s="15"/>
      <c r="URN140" s="15"/>
      <c r="URO140" s="15"/>
      <c r="URP140" s="15"/>
      <c r="URQ140" s="15"/>
      <c r="URR140" s="15"/>
      <c r="URS140" s="15"/>
      <c r="URT140" s="15"/>
      <c r="URU140" s="15"/>
      <c r="URV140" s="15"/>
      <c r="URW140" s="15"/>
      <c r="URX140" s="15"/>
      <c r="URY140" s="15"/>
      <c r="URZ140" s="15"/>
      <c r="USA140" s="15"/>
      <c r="USB140" s="15"/>
      <c r="USC140" s="15"/>
      <c r="USD140" s="15"/>
      <c r="USE140" s="15"/>
      <c r="USF140" s="15"/>
      <c r="USG140" s="15"/>
      <c r="USH140" s="15"/>
      <c r="USI140" s="15"/>
      <c r="USJ140" s="15"/>
      <c r="USK140" s="15"/>
      <c r="USL140" s="15"/>
      <c r="USM140" s="15"/>
      <c r="USN140" s="15"/>
      <c r="USO140" s="15"/>
      <c r="USP140" s="15"/>
      <c r="USQ140" s="15"/>
      <c r="USR140" s="15"/>
      <c r="USS140" s="15"/>
      <c r="UST140" s="15"/>
      <c r="USU140" s="15"/>
      <c r="USV140" s="15"/>
      <c r="USW140" s="15"/>
      <c r="USX140" s="15"/>
      <c r="USY140" s="15"/>
      <c r="USZ140" s="15"/>
      <c r="UTA140" s="15"/>
      <c r="UTB140" s="15"/>
      <c r="UTC140" s="15"/>
      <c r="UTD140" s="15"/>
      <c r="UTE140" s="15"/>
      <c r="UTF140" s="15"/>
      <c r="UTG140" s="15"/>
      <c r="UTH140" s="15"/>
      <c r="UTI140" s="15"/>
      <c r="UTJ140" s="15"/>
      <c r="UTK140" s="15"/>
      <c r="UTL140" s="15"/>
      <c r="UTM140" s="15"/>
      <c r="UTN140" s="15"/>
      <c r="UTO140" s="15"/>
      <c r="UTP140" s="15"/>
      <c r="UTQ140" s="15"/>
      <c r="UTR140" s="15"/>
      <c r="UTS140" s="15"/>
      <c r="UTT140" s="15"/>
      <c r="UTU140" s="15"/>
      <c r="UTV140" s="15"/>
      <c r="UTW140" s="15"/>
      <c r="UTX140" s="15"/>
      <c r="UTY140" s="15"/>
      <c r="UTZ140" s="15"/>
      <c r="UUA140" s="15"/>
      <c r="UUB140" s="15"/>
      <c r="UUC140" s="15"/>
      <c r="UUD140" s="15"/>
      <c r="UUE140" s="15"/>
      <c r="UUF140" s="15"/>
      <c r="UUG140" s="15"/>
      <c r="UUH140" s="15"/>
      <c r="UUI140" s="15"/>
      <c r="UUJ140" s="15"/>
      <c r="UUK140" s="15"/>
      <c r="UUL140" s="15"/>
      <c r="UUM140" s="15"/>
      <c r="UUN140" s="15"/>
      <c r="UUO140" s="15"/>
      <c r="UUP140" s="15"/>
      <c r="UUQ140" s="15"/>
      <c r="UUR140" s="15"/>
      <c r="UUS140" s="15"/>
      <c r="UUT140" s="15"/>
      <c r="UUU140" s="15"/>
      <c r="UUV140" s="15"/>
      <c r="UUW140" s="15"/>
      <c r="UUX140" s="15"/>
      <c r="UUY140" s="15"/>
      <c r="UUZ140" s="15"/>
      <c r="UVA140" s="15"/>
      <c r="UVB140" s="15"/>
      <c r="UVC140" s="15"/>
      <c r="UVD140" s="15"/>
      <c r="UVE140" s="15"/>
      <c r="UVF140" s="15"/>
      <c r="UVG140" s="15"/>
      <c r="UVH140" s="15"/>
      <c r="UVI140" s="15"/>
      <c r="UVJ140" s="15"/>
      <c r="UVK140" s="15"/>
      <c r="UVL140" s="15"/>
      <c r="UVM140" s="15"/>
      <c r="UVN140" s="15"/>
      <c r="UVO140" s="15"/>
      <c r="UVP140" s="15"/>
      <c r="UVQ140" s="15"/>
      <c r="UVR140" s="15"/>
      <c r="UVS140" s="15"/>
      <c r="UVT140" s="15"/>
      <c r="UVU140" s="15"/>
      <c r="UVV140" s="15"/>
      <c r="UVW140" s="15"/>
      <c r="UVX140" s="15"/>
      <c r="UVY140" s="15"/>
      <c r="UVZ140" s="15"/>
      <c r="UWA140" s="15"/>
      <c r="UWB140" s="15"/>
      <c r="UWC140" s="15"/>
      <c r="UWD140" s="15"/>
      <c r="UWE140" s="15"/>
      <c r="UWF140" s="15"/>
      <c r="UWG140" s="15"/>
      <c r="UWH140" s="15"/>
      <c r="UWI140" s="15"/>
      <c r="UWJ140" s="15"/>
      <c r="UWK140" s="15"/>
      <c r="UWL140" s="15"/>
      <c r="UWM140" s="15"/>
      <c r="UWN140" s="15"/>
      <c r="UWO140" s="15"/>
      <c r="UWP140" s="15"/>
      <c r="UWQ140" s="15"/>
      <c r="UWR140" s="15"/>
      <c r="UWS140" s="15"/>
      <c r="UWT140" s="15"/>
      <c r="UWU140" s="15"/>
      <c r="UWV140" s="15"/>
      <c r="UWW140" s="15"/>
      <c r="UWX140" s="15"/>
      <c r="UWY140" s="15"/>
      <c r="UWZ140" s="15"/>
      <c r="UXA140" s="15"/>
      <c r="UXB140" s="15"/>
      <c r="UXC140" s="15"/>
      <c r="UXD140" s="15"/>
      <c r="UXE140" s="15"/>
      <c r="UXF140" s="15"/>
      <c r="UXG140" s="15"/>
      <c r="UXH140" s="15"/>
      <c r="UXI140" s="15"/>
      <c r="UXJ140" s="15"/>
      <c r="UXK140" s="15"/>
      <c r="UXL140" s="15"/>
      <c r="UXM140" s="15"/>
      <c r="UXN140" s="15"/>
      <c r="UXO140" s="15"/>
      <c r="UXP140" s="15"/>
      <c r="UXQ140" s="15"/>
      <c r="UXR140" s="15"/>
      <c r="UXS140" s="15"/>
      <c r="UXT140" s="15"/>
      <c r="UXU140" s="15"/>
      <c r="UXV140" s="15"/>
      <c r="UXW140" s="15"/>
      <c r="UXX140" s="15"/>
      <c r="UXY140" s="15"/>
      <c r="UXZ140" s="15"/>
      <c r="UYA140" s="15"/>
      <c r="UYB140" s="15"/>
      <c r="UYC140" s="15"/>
      <c r="UYD140" s="15"/>
      <c r="UYE140" s="15"/>
      <c r="UYF140" s="15"/>
      <c r="UYG140" s="15"/>
      <c r="UYH140" s="15"/>
      <c r="UYI140" s="15"/>
      <c r="UYJ140" s="15"/>
      <c r="UYK140" s="15"/>
      <c r="UYL140" s="15"/>
      <c r="UYM140" s="15"/>
      <c r="UYN140" s="15"/>
      <c r="UYO140" s="15"/>
      <c r="UYP140" s="15"/>
      <c r="UYQ140" s="15"/>
      <c r="UYR140" s="15"/>
      <c r="UYS140" s="15"/>
      <c r="UYT140" s="15"/>
      <c r="UYU140" s="15"/>
      <c r="UYV140" s="15"/>
      <c r="UYW140" s="15"/>
      <c r="UYX140" s="15"/>
      <c r="UYY140" s="15"/>
      <c r="UYZ140" s="15"/>
      <c r="UZA140" s="15"/>
      <c r="UZB140" s="15"/>
      <c r="UZC140" s="15"/>
      <c r="UZD140" s="15"/>
      <c r="UZE140" s="15"/>
      <c r="UZF140" s="15"/>
      <c r="UZG140" s="15"/>
      <c r="UZH140" s="15"/>
      <c r="UZI140" s="15"/>
      <c r="UZJ140" s="15"/>
      <c r="UZK140" s="15"/>
      <c r="UZL140" s="15"/>
      <c r="UZM140" s="15"/>
      <c r="UZN140" s="15"/>
      <c r="UZO140" s="15"/>
      <c r="UZP140" s="15"/>
      <c r="UZQ140" s="15"/>
      <c r="UZR140" s="15"/>
      <c r="UZS140" s="15"/>
      <c r="UZT140" s="15"/>
      <c r="UZU140" s="15"/>
      <c r="UZV140" s="15"/>
      <c r="UZW140" s="15"/>
      <c r="UZX140" s="15"/>
      <c r="UZY140" s="15"/>
      <c r="UZZ140" s="15"/>
      <c r="VAA140" s="15"/>
      <c r="VAB140" s="15"/>
      <c r="VAC140" s="15"/>
      <c r="VAD140" s="15"/>
      <c r="VAE140" s="15"/>
      <c r="VAF140" s="15"/>
      <c r="VAG140" s="15"/>
      <c r="VAH140" s="15"/>
      <c r="VAI140" s="15"/>
      <c r="VAJ140" s="15"/>
      <c r="VAK140" s="15"/>
      <c r="VAL140" s="15"/>
      <c r="VAM140" s="15"/>
      <c r="VAN140" s="15"/>
      <c r="VAO140" s="15"/>
      <c r="VAP140" s="15"/>
      <c r="VAQ140" s="15"/>
      <c r="VAR140" s="15"/>
      <c r="VAS140" s="15"/>
      <c r="VAT140" s="15"/>
      <c r="VAU140" s="15"/>
      <c r="VAV140" s="15"/>
      <c r="VAW140" s="15"/>
      <c r="VAX140" s="15"/>
      <c r="VAY140" s="15"/>
      <c r="VAZ140" s="15"/>
      <c r="VBA140" s="15"/>
      <c r="VBB140" s="15"/>
      <c r="VBC140" s="15"/>
      <c r="VBD140" s="15"/>
      <c r="VBE140" s="15"/>
      <c r="VBF140" s="15"/>
      <c r="VBG140" s="15"/>
      <c r="VBH140" s="15"/>
      <c r="VBI140" s="15"/>
      <c r="VBJ140" s="15"/>
      <c r="VBK140" s="15"/>
      <c r="VBL140" s="15"/>
      <c r="VBM140" s="15"/>
      <c r="VBN140" s="15"/>
      <c r="VBO140" s="15"/>
      <c r="VBP140" s="15"/>
      <c r="VBQ140" s="15"/>
      <c r="VBR140" s="15"/>
      <c r="VBS140" s="15"/>
      <c r="VBT140" s="15"/>
      <c r="VBU140" s="15"/>
      <c r="VBV140" s="15"/>
      <c r="VBW140" s="15"/>
      <c r="VBX140" s="15"/>
      <c r="VBY140" s="15"/>
      <c r="VBZ140" s="15"/>
      <c r="VCA140" s="15"/>
      <c r="VCB140" s="15"/>
      <c r="VCC140" s="15"/>
      <c r="VCD140" s="15"/>
      <c r="VCE140" s="15"/>
      <c r="VCF140" s="15"/>
      <c r="VCG140" s="15"/>
      <c r="VCH140" s="15"/>
      <c r="VCI140" s="15"/>
      <c r="VCJ140" s="15"/>
      <c r="VCK140" s="15"/>
      <c r="VCL140" s="15"/>
      <c r="VCM140" s="15"/>
      <c r="VCN140" s="15"/>
      <c r="VCO140" s="15"/>
      <c r="VCP140" s="15"/>
      <c r="VCQ140" s="15"/>
      <c r="VCR140" s="15"/>
      <c r="VCS140" s="15"/>
      <c r="VCT140" s="15"/>
      <c r="VCU140" s="15"/>
      <c r="VCV140" s="15"/>
      <c r="VCW140" s="15"/>
      <c r="VCX140" s="15"/>
      <c r="VCY140" s="15"/>
      <c r="VCZ140" s="15"/>
      <c r="VDA140" s="15"/>
      <c r="VDB140" s="15"/>
      <c r="VDC140" s="15"/>
      <c r="VDD140" s="15"/>
      <c r="VDE140" s="15"/>
      <c r="VDF140" s="15"/>
      <c r="VDG140" s="15"/>
      <c r="VDH140" s="15"/>
      <c r="VDI140" s="15"/>
      <c r="VDJ140" s="15"/>
      <c r="VDK140" s="15"/>
      <c r="VDL140" s="15"/>
      <c r="VDM140" s="15"/>
      <c r="VDN140" s="15"/>
      <c r="VDO140" s="15"/>
      <c r="VDP140" s="15"/>
      <c r="VDQ140" s="15"/>
      <c r="VDR140" s="15"/>
      <c r="VDS140" s="15"/>
      <c r="VDT140" s="15"/>
      <c r="VDU140" s="15"/>
      <c r="VDV140" s="15"/>
      <c r="VDW140" s="15"/>
      <c r="VDX140" s="15"/>
      <c r="VDY140" s="15"/>
      <c r="VDZ140" s="15"/>
      <c r="VEA140" s="15"/>
      <c r="VEB140" s="15"/>
      <c r="VEC140" s="15"/>
      <c r="VED140" s="15"/>
      <c r="VEE140" s="15"/>
      <c r="VEF140" s="15"/>
      <c r="VEG140" s="15"/>
      <c r="VEH140" s="15"/>
      <c r="VEI140" s="15"/>
      <c r="VEJ140" s="15"/>
      <c r="VEK140" s="15"/>
      <c r="VEL140" s="15"/>
      <c r="VEM140" s="15"/>
      <c r="VEN140" s="15"/>
      <c r="VEO140" s="15"/>
      <c r="VEP140" s="15"/>
      <c r="VEQ140" s="15"/>
      <c r="VER140" s="15"/>
      <c r="VES140" s="15"/>
      <c r="VET140" s="15"/>
      <c r="VEU140" s="15"/>
      <c r="VEV140" s="15"/>
      <c r="VEW140" s="15"/>
      <c r="VEX140" s="15"/>
      <c r="VEY140" s="15"/>
      <c r="VEZ140" s="15"/>
      <c r="VFA140" s="15"/>
      <c r="VFB140" s="15"/>
      <c r="VFC140" s="15"/>
      <c r="VFD140" s="15"/>
      <c r="VFE140" s="15"/>
      <c r="VFF140" s="15"/>
      <c r="VFG140" s="15"/>
      <c r="VFH140" s="15"/>
      <c r="VFI140" s="15"/>
      <c r="VFJ140" s="15"/>
      <c r="VFK140" s="15"/>
      <c r="VFL140" s="15"/>
      <c r="VFM140" s="15"/>
      <c r="VFN140" s="15"/>
      <c r="VFO140" s="15"/>
      <c r="VFP140" s="15"/>
      <c r="VFQ140" s="15"/>
      <c r="VFR140" s="15"/>
      <c r="VFS140" s="15"/>
      <c r="VFT140" s="15"/>
      <c r="VFU140" s="15"/>
      <c r="VFV140" s="15"/>
      <c r="VFW140" s="15"/>
      <c r="VFX140" s="15"/>
      <c r="VFY140" s="15"/>
      <c r="VFZ140" s="15"/>
      <c r="VGA140" s="15"/>
      <c r="VGB140" s="15"/>
      <c r="VGC140" s="15"/>
      <c r="VGD140" s="15"/>
      <c r="VGE140" s="15"/>
      <c r="VGF140" s="15"/>
      <c r="VGG140" s="15"/>
      <c r="VGH140" s="15"/>
      <c r="VGI140" s="15"/>
      <c r="VGJ140" s="15"/>
      <c r="VGK140" s="15"/>
      <c r="VGL140" s="15"/>
      <c r="VGM140" s="15"/>
      <c r="VGN140" s="15"/>
      <c r="VGO140" s="15"/>
      <c r="VGP140" s="15"/>
      <c r="VGQ140" s="15"/>
      <c r="VGR140" s="15"/>
      <c r="VGS140" s="15"/>
      <c r="VGT140" s="15"/>
      <c r="VGU140" s="15"/>
      <c r="VGV140" s="15"/>
      <c r="VGW140" s="15"/>
      <c r="VGX140" s="15"/>
      <c r="VGY140" s="15"/>
      <c r="VGZ140" s="15"/>
      <c r="VHA140" s="15"/>
      <c r="VHB140" s="15"/>
      <c r="VHC140" s="15"/>
      <c r="VHD140" s="15"/>
      <c r="VHE140" s="15"/>
      <c r="VHF140" s="15"/>
      <c r="VHG140" s="15"/>
      <c r="VHH140" s="15"/>
      <c r="VHI140" s="15"/>
      <c r="VHJ140" s="15"/>
      <c r="VHK140" s="15"/>
      <c r="VHL140" s="15"/>
      <c r="VHM140" s="15"/>
      <c r="VHN140" s="15"/>
      <c r="VHO140" s="15"/>
      <c r="VHP140" s="15"/>
      <c r="VHQ140" s="15"/>
      <c r="VHR140" s="15"/>
      <c r="VHS140" s="15"/>
      <c r="VHT140" s="15"/>
      <c r="VHU140" s="15"/>
      <c r="VHV140" s="15"/>
      <c r="VHW140" s="15"/>
      <c r="VHX140" s="15"/>
      <c r="VHY140" s="15"/>
      <c r="VHZ140" s="15"/>
      <c r="VIA140" s="15"/>
      <c r="VIB140" s="15"/>
      <c r="VIC140" s="15"/>
      <c r="VID140" s="15"/>
      <c r="VIE140" s="15"/>
      <c r="VIF140" s="15"/>
      <c r="VIG140" s="15"/>
      <c r="VIH140" s="15"/>
      <c r="VII140" s="15"/>
      <c r="VIJ140" s="15"/>
      <c r="VIK140" s="15"/>
      <c r="VIL140" s="15"/>
      <c r="VIM140" s="15"/>
      <c r="VIN140" s="15"/>
      <c r="VIO140" s="15"/>
      <c r="VIP140" s="15"/>
      <c r="VIQ140" s="15"/>
      <c r="VIR140" s="15"/>
      <c r="VIS140" s="15"/>
      <c r="VIT140" s="15"/>
      <c r="VIU140" s="15"/>
      <c r="VIV140" s="15"/>
      <c r="VIW140" s="15"/>
      <c r="VIX140" s="15"/>
      <c r="VIY140" s="15"/>
      <c r="VIZ140" s="15"/>
      <c r="VJA140" s="15"/>
      <c r="VJB140" s="15"/>
      <c r="VJC140" s="15"/>
      <c r="VJD140" s="15"/>
      <c r="VJE140" s="15"/>
      <c r="VJF140" s="15"/>
      <c r="VJG140" s="15"/>
      <c r="VJH140" s="15"/>
      <c r="VJI140" s="15"/>
      <c r="VJJ140" s="15"/>
      <c r="VJK140" s="15"/>
      <c r="VJL140" s="15"/>
      <c r="VJM140" s="15"/>
      <c r="VJN140" s="15"/>
      <c r="VJO140" s="15"/>
      <c r="VJP140" s="15"/>
      <c r="VJQ140" s="15"/>
      <c r="VJR140" s="15"/>
      <c r="VJS140" s="15"/>
      <c r="VJT140" s="15"/>
      <c r="VJU140" s="15"/>
      <c r="VJV140" s="15"/>
      <c r="VJW140" s="15"/>
      <c r="VJX140" s="15"/>
      <c r="VJY140" s="15"/>
      <c r="VJZ140" s="15"/>
      <c r="VKA140" s="15"/>
      <c r="VKB140" s="15"/>
      <c r="VKC140" s="15"/>
      <c r="VKD140" s="15"/>
      <c r="VKE140" s="15"/>
      <c r="VKF140" s="15"/>
      <c r="VKG140" s="15"/>
      <c r="VKH140" s="15"/>
      <c r="VKI140" s="15"/>
      <c r="VKJ140" s="15"/>
      <c r="VKK140" s="15"/>
      <c r="VKL140" s="15"/>
      <c r="VKM140" s="15"/>
      <c r="VKN140" s="15"/>
      <c r="VKO140" s="15"/>
      <c r="VKP140" s="15"/>
      <c r="VKQ140" s="15"/>
      <c r="VKR140" s="15"/>
      <c r="VKS140" s="15"/>
      <c r="VKT140" s="15"/>
      <c r="VKU140" s="15"/>
      <c r="VKV140" s="15"/>
      <c r="VKW140" s="15"/>
      <c r="VKX140" s="15"/>
      <c r="VKY140" s="15"/>
      <c r="VKZ140" s="15"/>
      <c r="VLA140" s="15"/>
      <c r="VLB140" s="15"/>
      <c r="VLC140" s="15"/>
      <c r="VLD140" s="15"/>
      <c r="VLE140" s="15"/>
      <c r="VLF140" s="15"/>
      <c r="VLG140" s="15"/>
      <c r="VLH140" s="15"/>
      <c r="VLI140" s="15"/>
      <c r="VLJ140" s="15"/>
      <c r="VLK140" s="15"/>
      <c r="VLL140" s="15"/>
      <c r="VLM140" s="15"/>
      <c r="VLN140" s="15"/>
      <c r="VLO140" s="15"/>
      <c r="VLP140" s="15"/>
      <c r="VLQ140" s="15"/>
      <c r="VLR140" s="15"/>
      <c r="VLS140" s="15"/>
      <c r="VLT140" s="15"/>
      <c r="VLU140" s="15"/>
      <c r="VLV140" s="15"/>
      <c r="VLW140" s="15"/>
      <c r="VLX140" s="15"/>
      <c r="VLY140" s="15"/>
      <c r="VLZ140" s="15"/>
      <c r="VMA140" s="15"/>
      <c r="VMB140" s="15"/>
      <c r="VMC140" s="15"/>
      <c r="VMD140" s="15"/>
      <c r="VME140" s="15"/>
      <c r="VMF140" s="15"/>
      <c r="VMG140" s="15"/>
      <c r="VMH140" s="15"/>
      <c r="VMI140" s="15"/>
      <c r="VMJ140" s="15"/>
      <c r="VMK140" s="15"/>
      <c r="VML140" s="15"/>
      <c r="VMM140" s="15"/>
      <c r="VMN140" s="15"/>
      <c r="VMO140" s="15"/>
      <c r="VMP140" s="15"/>
      <c r="VMQ140" s="15"/>
      <c r="VMR140" s="15"/>
      <c r="VMS140" s="15"/>
      <c r="VMT140" s="15"/>
      <c r="VMU140" s="15"/>
      <c r="VMV140" s="15"/>
      <c r="VMW140" s="15"/>
      <c r="VMX140" s="15"/>
      <c r="VMY140" s="15"/>
      <c r="VMZ140" s="15"/>
      <c r="VNA140" s="15"/>
      <c r="VNB140" s="15"/>
      <c r="VNC140" s="15"/>
      <c r="VND140" s="15"/>
      <c r="VNE140" s="15"/>
      <c r="VNF140" s="15"/>
      <c r="VNG140" s="15"/>
      <c r="VNH140" s="15"/>
      <c r="VNI140" s="15"/>
      <c r="VNJ140" s="15"/>
      <c r="VNK140" s="15"/>
      <c r="VNL140" s="15"/>
      <c r="VNM140" s="15"/>
      <c r="VNN140" s="15"/>
      <c r="VNO140" s="15"/>
      <c r="VNP140" s="15"/>
      <c r="VNQ140" s="15"/>
      <c r="VNR140" s="15"/>
      <c r="VNS140" s="15"/>
      <c r="VNT140" s="15"/>
      <c r="VNU140" s="15"/>
      <c r="VNV140" s="15"/>
      <c r="VNW140" s="15"/>
      <c r="VNX140" s="15"/>
      <c r="VNY140" s="15"/>
      <c r="VNZ140" s="15"/>
      <c r="VOA140" s="15"/>
      <c r="VOB140" s="15"/>
      <c r="VOC140" s="15"/>
      <c r="VOD140" s="15"/>
      <c r="VOE140" s="15"/>
      <c r="VOF140" s="15"/>
      <c r="VOG140" s="15"/>
      <c r="VOH140" s="15"/>
      <c r="VOI140" s="15"/>
      <c r="VOJ140" s="15"/>
      <c r="VOK140" s="15"/>
      <c r="VOL140" s="15"/>
      <c r="VOM140" s="15"/>
      <c r="VON140" s="15"/>
      <c r="VOO140" s="15"/>
      <c r="VOP140" s="15"/>
      <c r="VOQ140" s="15"/>
      <c r="VOR140" s="15"/>
      <c r="VOS140" s="15"/>
      <c r="VOT140" s="15"/>
      <c r="VOU140" s="15"/>
      <c r="VOV140" s="15"/>
      <c r="VOW140" s="15"/>
      <c r="VOX140" s="15"/>
      <c r="VOY140" s="15"/>
      <c r="VOZ140" s="15"/>
      <c r="VPA140" s="15"/>
      <c r="VPB140" s="15"/>
      <c r="VPC140" s="15"/>
      <c r="VPD140" s="15"/>
      <c r="VPE140" s="15"/>
      <c r="VPF140" s="15"/>
      <c r="VPG140" s="15"/>
      <c r="VPH140" s="15"/>
      <c r="VPI140" s="15"/>
      <c r="VPJ140" s="15"/>
      <c r="VPK140" s="15"/>
      <c r="VPL140" s="15"/>
      <c r="VPM140" s="15"/>
      <c r="VPN140" s="15"/>
      <c r="VPO140" s="15"/>
      <c r="VPP140" s="15"/>
      <c r="VPQ140" s="15"/>
      <c r="VPR140" s="15"/>
      <c r="VPS140" s="15"/>
      <c r="VPT140" s="15"/>
      <c r="VPU140" s="15"/>
      <c r="VPV140" s="15"/>
      <c r="VPW140" s="15"/>
      <c r="VPX140" s="15"/>
      <c r="VPY140" s="15"/>
      <c r="VPZ140" s="15"/>
      <c r="VQA140" s="15"/>
      <c r="VQB140" s="15"/>
      <c r="VQC140" s="15"/>
      <c r="VQD140" s="15"/>
      <c r="VQE140" s="15"/>
      <c r="VQF140" s="15"/>
      <c r="VQG140" s="15"/>
      <c r="VQH140" s="15"/>
      <c r="VQI140" s="15"/>
      <c r="VQJ140" s="15"/>
      <c r="VQK140" s="15"/>
      <c r="VQL140" s="15"/>
      <c r="VQM140" s="15"/>
      <c r="VQN140" s="15"/>
      <c r="VQO140" s="15"/>
      <c r="VQP140" s="15"/>
      <c r="VQQ140" s="15"/>
      <c r="VQR140" s="15"/>
      <c r="VQS140" s="15"/>
      <c r="VQT140" s="15"/>
      <c r="VQU140" s="15"/>
      <c r="VQV140" s="15"/>
      <c r="VQW140" s="15"/>
      <c r="VQX140" s="15"/>
      <c r="VQY140" s="15"/>
      <c r="VQZ140" s="15"/>
      <c r="VRA140" s="15"/>
      <c r="VRB140" s="15"/>
      <c r="VRC140" s="15"/>
      <c r="VRD140" s="15"/>
      <c r="VRE140" s="15"/>
      <c r="VRF140" s="15"/>
      <c r="VRG140" s="15"/>
      <c r="VRH140" s="15"/>
      <c r="VRI140" s="15"/>
      <c r="VRJ140" s="15"/>
      <c r="VRK140" s="15"/>
      <c r="VRL140" s="15"/>
      <c r="VRM140" s="15"/>
      <c r="VRN140" s="15"/>
      <c r="VRO140" s="15"/>
      <c r="VRP140" s="15"/>
      <c r="VRQ140" s="15"/>
      <c r="VRR140" s="15"/>
      <c r="VRS140" s="15"/>
      <c r="VRT140" s="15"/>
      <c r="VRU140" s="15"/>
      <c r="VRV140" s="15"/>
      <c r="VRW140" s="15"/>
      <c r="VRX140" s="15"/>
      <c r="VRY140" s="15"/>
      <c r="VRZ140" s="15"/>
      <c r="VSA140" s="15"/>
      <c r="VSB140" s="15"/>
      <c r="VSC140" s="15"/>
      <c r="VSD140" s="15"/>
      <c r="VSE140" s="15"/>
      <c r="VSF140" s="15"/>
      <c r="VSG140" s="15"/>
      <c r="VSH140" s="15"/>
      <c r="VSI140" s="15"/>
      <c r="VSJ140" s="15"/>
      <c r="VSK140" s="15"/>
      <c r="VSL140" s="15"/>
      <c r="VSM140" s="15"/>
      <c r="VSN140" s="15"/>
      <c r="VSO140" s="15"/>
      <c r="VSP140" s="15"/>
      <c r="VSQ140" s="15"/>
      <c r="VSR140" s="15"/>
      <c r="VSS140" s="15"/>
      <c r="VST140" s="15"/>
      <c r="VSU140" s="15"/>
      <c r="VSV140" s="15"/>
      <c r="VSW140" s="15"/>
      <c r="VSX140" s="15"/>
      <c r="VSY140" s="15"/>
      <c r="VSZ140" s="15"/>
      <c r="VTA140" s="15"/>
      <c r="VTB140" s="15"/>
      <c r="VTC140" s="15"/>
      <c r="VTD140" s="15"/>
      <c r="VTE140" s="15"/>
      <c r="VTF140" s="15"/>
      <c r="VTG140" s="15"/>
      <c r="VTH140" s="15"/>
      <c r="VTI140" s="15"/>
      <c r="VTJ140" s="15"/>
      <c r="VTK140" s="15"/>
      <c r="VTL140" s="15"/>
      <c r="VTM140" s="15"/>
      <c r="VTN140" s="15"/>
      <c r="VTO140" s="15"/>
      <c r="VTP140" s="15"/>
      <c r="VTQ140" s="15"/>
      <c r="VTR140" s="15"/>
      <c r="VTS140" s="15"/>
      <c r="VTT140" s="15"/>
      <c r="VTU140" s="15"/>
      <c r="VTV140" s="15"/>
      <c r="VTW140" s="15"/>
      <c r="VTX140" s="15"/>
      <c r="VTY140" s="15"/>
      <c r="VTZ140" s="15"/>
      <c r="VUA140" s="15"/>
      <c r="VUB140" s="15"/>
      <c r="VUC140" s="15"/>
      <c r="VUD140" s="15"/>
      <c r="VUE140" s="15"/>
      <c r="VUF140" s="15"/>
      <c r="VUG140" s="15"/>
      <c r="VUH140" s="15"/>
      <c r="VUI140" s="15"/>
      <c r="VUJ140" s="15"/>
      <c r="VUK140" s="15"/>
      <c r="VUL140" s="15"/>
      <c r="VUM140" s="15"/>
      <c r="VUN140" s="15"/>
      <c r="VUO140" s="15"/>
      <c r="VUP140" s="15"/>
      <c r="VUQ140" s="15"/>
      <c r="VUR140" s="15"/>
      <c r="VUS140" s="15"/>
      <c r="VUT140" s="15"/>
      <c r="VUU140" s="15"/>
      <c r="VUV140" s="15"/>
      <c r="VUW140" s="15"/>
      <c r="VUX140" s="15"/>
      <c r="VUY140" s="15"/>
      <c r="VUZ140" s="15"/>
      <c r="VVA140" s="15"/>
      <c r="VVB140" s="15"/>
      <c r="VVC140" s="15"/>
      <c r="VVD140" s="15"/>
      <c r="VVE140" s="15"/>
      <c r="VVF140" s="15"/>
      <c r="VVG140" s="15"/>
      <c r="VVH140" s="15"/>
      <c r="VVI140" s="15"/>
      <c r="VVJ140" s="15"/>
      <c r="VVK140" s="15"/>
      <c r="VVL140" s="15"/>
      <c r="VVM140" s="15"/>
      <c r="VVN140" s="15"/>
      <c r="VVO140" s="15"/>
      <c r="VVP140" s="15"/>
      <c r="VVQ140" s="15"/>
      <c r="VVR140" s="15"/>
      <c r="VVS140" s="15"/>
      <c r="VVT140" s="15"/>
      <c r="VVU140" s="15"/>
      <c r="VVV140" s="15"/>
      <c r="VVW140" s="15"/>
      <c r="VVX140" s="15"/>
      <c r="VVY140" s="15"/>
      <c r="VVZ140" s="15"/>
      <c r="VWA140" s="15"/>
      <c r="VWB140" s="15"/>
      <c r="VWC140" s="15"/>
      <c r="VWD140" s="15"/>
      <c r="VWE140" s="15"/>
      <c r="VWF140" s="15"/>
      <c r="VWG140" s="15"/>
      <c r="VWH140" s="15"/>
      <c r="VWI140" s="15"/>
      <c r="VWJ140" s="15"/>
      <c r="VWK140" s="15"/>
      <c r="VWL140" s="15"/>
      <c r="VWM140" s="15"/>
      <c r="VWN140" s="15"/>
      <c r="VWO140" s="15"/>
      <c r="VWP140" s="15"/>
      <c r="VWQ140" s="15"/>
      <c r="VWR140" s="15"/>
      <c r="VWS140" s="15"/>
      <c r="VWT140" s="15"/>
      <c r="VWU140" s="15"/>
      <c r="VWV140" s="15"/>
      <c r="VWW140" s="15"/>
      <c r="VWX140" s="15"/>
      <c r="VWY140" s="15"/>
      <c r="VWZ140" s="15"/>
      <c r="VXA140" s="15"/>
      <c r="VXB140" s="15"/>
      <c r="VXC140" s="15"/>
      <c r="VXD140" s="15"/>
      <c r="VXE140" s="15"/>
      <c r="VXF140" s="15"/>
      <c r="VXG140" s="15"/>
      <c r="VXH140" s="15"/>
      <c r="VXI140" s="15"/>
      <c r="VXJ140" s="15"/>
      <c r="VXK140" s="15"/>
      <c r="VXL140" s="15"/>
      <c r="VXM140" s="15"/>
      <c r="VXN140" s="15"/>
      <c r="VXO140" s="15"/>
      <c r="VXP140" s="15"/>
      <c r="VXQ140" s="15"/>
      <c r="VXR140" s="15"/>
      <c r="VXS140" s="15"/>
      <c r="VXT140" s="15"/>
      <c r="VXU140" s="15"/>
      <c r="VXV140" s="15"/>
      <c r="VXW140" s="15"/>
      <c r="VXX140" s="15"/>
      <c r="VXY140" s="15"/>
      <c r="VXZ140" s="15"/>
      <c r="VYA140" s="15"/>
      <c r="VYB140" s="15"/>
      <c r="VYC140" s="15"/>
      <c r="VYD140" s="15"/>
      <c r="VYE140" s="15"/>
      <c r="VYF140" s="15"/>
      <c r="VYG140" s="15"/>
      <c r="VYH140" s="15"/>
      <c r="VYI140" s="15"/>
      <c r="VYJ140" s="15"/>
      <c r="VYK140" s="15"/>
      <c r="VYL140" s="15"/>
      <c r="VYM140" s="15"/>
      <c r="VYN140" s="15"/>
      <c r="VYO140" s="15"/>
      <c r="VYP140" s="15"/>
      <c r="VYQ140" s="15"/>
      <c r="VYR140" s="15"/>
      <c r="VYS140" s="15"/>
      <c r="VYT140" s="15"/>
      <c r="VYU140" s="15"/>
      <c r="VYV140" s="15"/>
      <c r="VYW140" s="15"/>
      <c r="VYX140" s="15"/>
      <c r="VYY140" s="15"/>
      <c r="VYZ140" s="15"/>
      <c r="VZA140" s="15"/>
      <c r="VZB140" s="15"/>
      <c r="VZC140" s="15"/>
      <c r="VZD140" s="15"/>
      <c r="VZE140" s="15"/>
      <c r="VZF140" s="15"/>
      <c r="VZG140" s="15"/>
      <c r="VZH140" s="15"/>
      <c r="VZI140" s="15"/>
      <c r="VZJ140" s="15"/>
      <c r="VZK140" s="15"/>
      <c r="VZL140" s="15"/>
      <c r="VZM140" s="15"/>
      <c r="VZN140" s="15"/>
      <c r="VZO140" s="15"/>
      <c r="VZP140" s="15"/>
      <c r="VZQ140" s="15"/>
      <c r="VZR140" s="15"/>
      <c r="VZS140" s="15"/>
      <c r="VZT140" s="15"/>
      <c r="VZU140" s="15"/>
      <c r="VZV140" s="15"/>
      <c r="VZW140" s="15"/>
      <c r="VZX140" s="15"/>
      <c r="VZY140" s="15"/>
      <c r="VZZ140" s="15"/>
      <c r="WAA140" s="15"/>
      <c r="WAB140" s="15"/>
      <c r="WAC140" s="15"/>
      <c r="WAD140" s="15"/>
      <c r="WAE140" s="15"/>
      <c r="WAF140" s="15"/>
      <c r="WAG140" s="15"/>
      <c r="WAH140" s="15"/>
      <c r="WAI140" s="15"/>
      <c r="WAJ140" s="15"/>
      <c r="WAK140" s="15"/>
      <c r="WAL140" s="15"/>
      <c r="WAM140" s="15"/>
      <c r="WAN140" s="15"/>
      <c r="WAO140" s="15"/>
      <c r="WAP140" s="15"/>
      <c r="WAQ140" s="15"/>
      <c r="WAR140" s="15"/>
      <c r="WAS140" s="15"/>
      <c r="WAT140" s="15"/>
      <c r="WAU140" s="15"/>
      <c r="WAV140" s="15"/>
      <c r="WAW140" s="15"/>
      <c r="WAX140" s="15"/>
      <c r="WAY140" s="15"/>
      <c r="WAZ140" s="15"/>
      <c r="WBA140" s="15"/>
      <c r="WBB140" s="15"/>
      <c r="WBC140" s="15"/>
      <c r="WBD140" s="15"/>
      <c r="WBE140" s="15"/>
      <c r="WBF140" s="15"/>
      <c r="WBG140" s="15"/>
      <c r="WBH140" s="15"/>
      <c r="WBI140" s="15"/>
      <c r="WBJ140" s="15"/>
      <c r="WBK140" s="15"/>
      <c r="WBL140" s="15"/>
      <c r="WBM140" s="15"/>
      <c r="WBN140" s="15"/>
      <c r="WBO140" s="15"/>
      <c r="WBP140" s="15"/>
      <c r="WBQ140" s="15"/>
      <c r="WBR140" s="15"/>
      <c r="WBS140" s="15"/>
      <c r="WBT140" s="15"/>
      <c r="WBU140" s="15"/>
      <c r="WBV140" s="15"/>
      <c r="WBW140" s="15"/>
      <c r="WBX140" s="15"/>
      <c r="WBY140" s="15"/>
      <c r="WBZ140" s="15"/>
      <c r="WCA140" s="15"/>
      <c r="WCB140" s="15"/>
      <c r="WCC140" s="15"/>
      <c r="WCD140" s="15"/>
      <c r="WCE140" s="15"/>
      <c r="WCF140" s="15"/>
      <c r="WCG140" s="15"/>
      <c r="WCH140" s="15"/>
      <c r="WCI140" s="15"/>
      <c r="WCJ140" s="15"/>
      <c r="WCK140" s="15"/>
      <c r="WCL140" s="15"/>
      <c r="WCM140" s="15"/>
      <c r="WCN140" s="15"/>
      <c r="WCO140" s="15"/>
      <c r="WCP140" s="15"/>
      <c r="WCQ140" s="15"/>
      <c r="WCR140" s="15"/>
      <c r="WCS140" s="15"/>
      <c r="WCT140" s="15"/>
      <c r="WCU140" s="15"/>
      <c r="WCV140" s="15"/>
      <c r="WCW140" s="15"/>
      <c r="WCX140" s="15"/>
      <c r="WCY140" s="15"/>
      <c r="WCZ140" s="15"/>
      <c r="WDA140" s="15"/>
      <c r="WDB140" s="15"/>
      <c r="WDC140" s="15"/>
      <c r="WDD140" s="15"/>
      <c r="WDE140" s="15"/>
      <c r="WDF140" s="15"/>
      <c r="WDG140" s="15"/>
      <c r="WDH140" s="15"/>
      <c r="WDI140" s="15"/>
      <c r="WDJ140" s="15"/>
      <c r="WDK140" s="15"/>
      <c r="WDL140" s="15"/>
      <c r="WDM140" s="15"/>
      <c r="WDN140" s="15"/>
      <c r="WDO140" s="15"/>
      <c r="WDP140" s="15"/>
      <c r="WDQ140" s="15"/>
      <c r="WDR140" s="15"/>
      <c r="WDS140" s="15"/>
      <c r="WDT140" s="15"/>
      <c r="WDU140" s="15"/>
      <c r="WDV140" s="15"/>
      <c r="WDW140" s="15"/>
      <c r="WDX140" s="15"/>
      <c r="WDY140" s="15"/>
      <c r="WDZ140" s="15"/>
      <c r="WEA140" s="15"/>
      <c r="WEB140" s="15"/>
      <c r="WEC140" s="15"/>
      <c r="WED140" s="15"/>
      <c r="WEE140" s="15"/>
      <c r="WEF140" s="15"/>
      <c r="WEG140" s="15"/>
      <c r="WEH140" s="15"/>
      <c r="WEI140" s="15"/>
      <c r="WEJ140" s="15"/>
      <c r="WEK140" s="15"/>
      <c r="WEL140" s="15"/>
      <c r="WEM140" s="15"/>
      <c r="WEN140" s="15"/>
      <c r="WEO140" s="15"/>
      <c r="WEP140" s="15"/>
      <c r="WEQ140" s="15"/>
      <c r="WER140" s="15"/>
      <c r="WES140" s="15"/>
      <c r="WET140" s="15"/>
      <c r="WEU140" s="15"/>
      <c r="WEV140" s="15"/>
      <c r="WEW140" s="15"/>
      <c r="WEX140" s="15"/>
      <c r="WEY140" s="15"/>
      <c r="WEZ140" s="15"/>
      <c r="WFA140" s="15"/>
      <c r="WFB140" s="15"/>
      <c r="WFC140" s="15"/>
      <c r="WFD140" s="15"/>
      <c r="WFE140" s="15"/>
      <c r="WFF140" s="15"/>
      <c r="WFG140" s="15"/>
      <c r="WFH140" s="15"/>
      <c r="WFI140" s="15"/>
      <c r="WFJ140" s="15"/>
      <c r="WFK140" s="15"/>
      <c r="WFL140" s="15"/>
      <c r="WFM140" s="15"/>
      <c r="WFN140" s="15"/>
      <c r="WFO140" s="15"/>
      <c r="WFP140" s="15"/>
      <c r="WFQ140" s="15"/>
      <c r="WFR140" s="15"/>
      <c r="WFS140" s="15"/>
      <c r="WFT140" s="15"/>
      <c r="WFU140" s="15"/>
      <c r="WFV140" s="15"/>
      <c r="WFW140" s="15"/>
      <c r="WFX140" s="15"/>
      <c r="WFY140" s="15"/>
      <c r="WFZ140" s="15"/>
      <c r="WGA140" s="15"/>
      <c r="WGB140" s="15"/>
      <c r="WGC140" s="15"/>
      <c r="WGD140" s="15"/>
      <c r="WGE140" s="15"/>
      <c r="WGF140" s="15"/>
      <c r="WGG140" s="15"/>
      <c r="WGH140" s="15"/>
      <c r="WGI140" s="15"/>
      <c r="WGJ140" s="15"/>
      <c r="WGK140" s="15"/>
      <c r="WGL140" s="15"/>
      <c r="WGM140" s="15"/>
      <c r="WGN140" s="15"/>
      <c r="WGO140" s="15"/>
      <c r="WGP140" s="15"/>
      <c r="WGQ140" s="15"/>
      <c r="WGR140" s="15"/>
      <c r="WGS140" s="15"/>
      <c r="WGT140" s="15"/>
      <c r="WGU140" s="15"/>
      <c r="WGV140" s="15"/>
      <c r="WGW140" s="15"/>
      <c r="WGX140" s="15"/>
      <c r="WGY140" s="15"/>
      <c r="WGZ140" s="15"/>
      <c r="WHA140" s="15"/>
      <c r="WHB140" s="15"/>
      <c r="WHC140" s="15"/>
      <c r="WHD140" s="15"/>
      <c r="WHE140" s="15"/>
      <c r="WHF140" s="15"/>
      <c r="WHG140" s="15"/>
      <c r="WHH140" s="15"/>
      <c r="WHI140" s="15"/>
      <c r="WHJ140" s="15"/>
      <c r="WHK140" s="15"/>
      <c r="WHL140" s="15"/>
      <c r="WHM140" s="15"/>
      <c r="WHN140" s="15"/>
      <c r="WHO140" s="15"/>
      <c r="WHP140" s="15"/>
      <c r="WHQ140" s="15"/>
      <c r="WHR140" s="15"/>
      <c r="WHS140" s="15"/>
      <c r="WHT140" s="15"/>
      <c r="WHU140" s="15"/>
      <c r="WHV140" s="15"/>
      <c r="WHW140" s="15"/>
      <c r="WHX140" s="15"/>
      <c r="WHY140" s="15"/>
      <c r="WHZ140" s="15"/>
      <c r="WIA140" s="15"/>
      <c r="WIB140" s="15"/>
      <c r="WIC140" s="15"/>
      <c r="WID140" s="15"/>
      <c r="WIE140" s="15"/>
      <c r="WIF140" s="15"/>
      <c r="WIG140" s="15"/>
      <c r="WIH140" s="15"/>
      <c r="WII140" s="15"/>
      <c r="WIJ140" s="15"/>
      <c r="WIK140" s="15"/>
      <c r="WIL140" s="15"/>
      <c r="WIM140" s="15"/>
      <c r="WIN140" s="15"/>
      <c r="WIO140" s="15"/>
      <c r="WIP140" s="15"/>
      <c r="WIQ140" s="15"/>
      <c r="WIR140" s="15"/>
      <c r="WIS140" s="15"/>
      <c r="WIT140" s="15"/>
      <c r="WIU140" s="15"/>
      <c r="WIV140" s="15"/>
      <c r="WIW140" s="15"/>
      <c r="WIX140" s="15"/>
      <c r="WIY140" s="15"/>
      <c r="WIZ140" s="15"/>
      <c r="WJA140" s="15"/>
      <c r="WJB140" s="15"/>
      <c r="WJC140" s="15"/>
      <c r="WJD140" s="15"/>
      <c r="WJE140" s="15"/>
      <c r="WJF140" s="15"/>
      <c r="WJG140" s="15"/>
      <c r="WJH140" s="15"/>
      <c r="WJI140" s="15"/>
      <c r="WJJ140" s="15"/>
      <c r="WJK140" s="15"/>
      <c r="WJL140" s="15"/>
      <c r="WJM140" s="15"/>
      <c r="WJN140" s="15"/>
      <c r="WJO140" s="15"/>
      <c r="WJP140" s="15"/>
      <c r="WJQ140" s="15"/>
      <c r="WJR140" s="15"/>
      <c r="WJS140" s="15"/>
      <c r="WJT140" s="15"/>
      <c r="WJU140" s="15"/>
      <c r="WJV140" s="15"/>
      <c r="WJW140" s="15"/>
      <c r="WJX140" s="15"/>
      <c r="WJY140" s="15"/>
      <c r="WJZ140" s="15"/>
      <c r="WKA140" s="15"/>
      <c r="WKB140" s="15"/>
      <c r="WKC140" s="15"/>
      <c r="WKD140" s="15"/>
      <c r="WKE140" s="15"/>
      <c r="WKF140" s="15"/>
      <c r="WKG140" s="15"/>
      <c r="WKH140" s="15"/>
      <c r="WKI140" s="15"/>
      <c r="WKJ140" s="15"/>
      <c r="WKK140" s="15"/>
      <c r="WKL140" s="15"/>
      <c r="WKM140" s="15"/>
      <c r="WKN140" s="15"/>
      <c r="WKO140" s="15"/>
      <c r="WKP140" s="15"/>
      <c r="WKQ140" s="15"/>
      <c r="WKR140" s="15"/>
      <c r="WKS140" s="15"/>
      <c r="WKT140" s="15"/>
      <c r="WKU140" s="15"/>
      <c r="WKV140" s="15"/>
      <c r="WKW140" s="15"/>
      <c r="WKX140" s="15"/>
      <c r="WKY140" s="15"/>
      <c r="WKZ140" s="15"/>
      <c r="WLA140" s="15"/>
      <c r="WLB140" s="15"/>
      <c r="WLC140" s="15"/>
      <c r="WLD140" s="15"/>
      <c r="WLE140" s="15"/>
      <c r="WLF140" s="15"/>
      <c r="WLG140" s="15"/>
      <c r="WLH140" s="15"/>
      <c r="WLI140" s="15"/>
      <c r="WLJ140" s="15"/>
      <c r="WLK140" s="15"/>
      <c r="WLL140" s="15"/>
      <c r="WLM140" s="15"/>
      <c r="WLN140" s="15"/>
      <c r="WLO140" s="15"/>
      <c r="WLP140" s="15"/>
      <c r="WLQ140" s="15"/>
      <c r="WLR140" s="15"/>
      <c r="WLS140" s="15"/>
      <c r="WLT140" s="15"/>
      <c r="WLU140" s="15"/>
      <c r="WLV140" s="15"/>
      <c r="WLW140" s="15"/>
      <c r="WLX140" s="15"/>
      <c r="WLY140" s="15"/>
      <c r="WLZ140" s="15"/>
      <c r="WMA140" s="15"/>
      <c r="WMB140" s="15"/>
      <c r="WMC140" s="15"/>
      <c r="WMD140" s="15"/>
      <c r="WME140" s="15"/>
      <c r="WMF140" s="15"/>
      <c r="WMG140" s="15"/>
      <c r="WMH140" s="15"/>
      <c r="WMI140" s="15"/>
      <c r="WMJ140" s="15"/>
      <c r="WMK140" s="15"/>
      <c r="WML140" s="15"/>
      <c r="WMM140" s="15"/>
      <c r="WMN140" s="15"/>
      <c r="WMO140" s="15"/>
      <c r="WMP140" s="15"/>
      <c r="WMQ140" s="15"/>
      <c r="WMR140" s="15"/>
      <c r="WMS140" s="15"/>
      <c r="WMT140" s="15"/>
      <c r="WMU140" s="15"/>
      <c r="WMV140" s="15"/>
      <c r="WMW140" s="15"/>
      <c r="WMX140" s="15"/>
      <c r="WMY140" s="15"/>
      <c r="WMZ140" s="15"/>
      <c r="WNA140" s="15"/>
      <c r="WNB140" s="15"/>
      <c r="WNC140" s="15"/>
      <c r="WND140" s="15"/>
      <c r="WNE140" s="15"/>
      <c r="WNF140" s="15"/>
      <c r="WNG140" s="15"/>
      <c r="WNH140" s="15"/>
      <c r="WNI140" s="15"/>
      <c r="WNJ140" s="15"/>
      <c r="WNK140" s="15"/>
      <c r="WNL140" s="15"/>
      <c r="WNM140" s="15"/>
      <c r="WNN140" s="15"/>
      <c r="WNO140" s="15"/>
      <c r="WNP140" s="15"/>
      <c r="WNQ140" s="15"/>
      <c r="WNR140" s="15"/>
      <c r="WNS140" s="15"/>
      <c r="WNT140" s="15"/>
      <c r="WNU140" s="15"/>
      <c r="WNV140" s="15"/>
      <c r="WNW140" s="15"/>
      <c r="WNX140" s="15"/>
      <c r="WNY140" s="15"/>
      <c r="WNZ140" s="15"/>
      <c r="WOA140" s="15"/>
      <c r="WOB140" s="15"/>
      <c r="WOC140" s="15"/>
      <c r="WOD140" s="15"/>
      <c r="WOE140" s="15"/>
      <c r="WOF140" s="15"/>
      <c r="WOG140" s="15"/>
      <c r="WOH140" s="15"/>
      <c r="WOI140" s="15"/>
      <c r="WOJ140" s="15"/>
      <c r="WOK140" s="15"/>
      <c r="WOL140" s="15"/>
      <c r="WOM140" s="15"/>
      <c r="WON140" s="15"/>
      <c r="WOO140" s="15"/>
      <c r="WOP140" s="15"/>
      <c r="WOQ140" s="15"/>
      <c r="WOR140" s="15"/>
      <c r="WOS140" s="15"/>
      <c r="WOT140" s="15"/>
      <c r="WOU140" s="15"/>
      <c r="WOV140" s="15"/>
      <c r="WOW140" s="15"/>
      <c r="WOX140" s="15"/>
      <c r="WOY140" s="15"/>
      <c r="WOZ140" s="15"/>
      <c r="WPA140" s="15"/>
      <c r="WPB140" s="15"/>
      <c r="WPC140" s="15"/>
      <c r="WPD140" s="15"/>
      <c r="WPE140" s="15"/>
      <c r="WPF140" s="15"/>
      <c r="WPG140" s="15"/>
      <c r="WPH140" s="15"/>
      <c r="WPI140" s="15"/>
      <c r="WPJ140" s="15"/>
      <c r="WPK140" s="15"/>
      <c r="WPL140" s="15"/>
      <c r="WPM140" s="15"/>
      <c r="WPN140" s="15"/>
      <c r="WPO140" s="15"/>
      <c r="WPP140" s="15"/>
      <c r="WPQ140" s="15"/>
      <c r="WPR140" s="15"/>
      <c r="WPS140" s="15"/>
      <c r="WPT140" s="15"/>
      <c r="WPU140" s="15"/>
      <c r="WPV140" s="15"/>
      <c r="WPW140" s="15"/>
      <c r="WPX140" s="15"/>
      <c r="WPY140" s="15"/>
      <c r="WPZ140" s="15"/>
      <c r="WQA140" s="15"/>
      <c r="WQB140" s="15"/>
      <c r="WQC140" s="15"/>
      <c r="WQD140" s="15"/>
      <c r="WQE140" s="15"/>
      <c r="WQF140" s="15"/>
      <c r="WQG140" s="15"/>
      <c r="WQH140" s="15"/>
      <c r="WQI140" s="15"/>
      <c r="WQJ140" s="15"/>
      <c r="WQK140" s="15"/>
      <c r="WQL140" s="15"/>
      <c r="WQM140" s="15"/>
      <c r="WQN140" s="15"/>
      <c r="WQO140" s="15"/>
      <c r="WQP140" s="15"/>
      <c r="WQQ140" s="15"/>
      <c r="WQR140" s="15"/>
      <c r="WQS140" s="15"/>
      <c r="WQT140" s="15"/>
      <c r="WQU140" s="15"/>
      <c r="WQV140" s="15"/>
      <c r="WQW140" s="15"/>
      <c r="WQX140" s="15"/>
      <c r="WQY140" s="15"/>
      <c r="WQZ140" s="15"/>
      <c r="WRA140" s="15"/>
      <c r="WRB140" s="15"/>
      <c r="WRC140" s="15"/>
      <c r="WRD140" s="15"/>
      <c r="WRE140" s="15"/>
      <c r="WRF140" s="15"/>
      <c r="WRG140" s="15"/>
      <c r="WRH140" s="15"/>
      <c r="WRI140" s="15"/>
      <c r="WRJ140" s="15"/>
      <c r="WRK140" s="15"/>
      <c r="WRL140" s="15"/>
      <c r="WRM140" s="15"/>
      <c r="WRN140" s="15"/>
      <c r="WRO140" s="15"/>
      <c r="WRP140" s="15"/>
      <c r="WRQ140" s="15"/>
      <c r="WRR140" s="15"/>
      <c r="WRS140" s="15"/>
      <c r="WRT140" s="15"/>
      <c r="WRU140" s="15"/>
      <c r="WRV140" s="15"/>
      <c r="WRW140" s="15"/>
      <c r="WRX140" s="15"/>
      <c r="WRY140" s="15"/>
      <c r="WRZ140" s="15"/>
      <c r="WSA140" s="15"/>
      <c r="WSB140" s="15"/>
      <c r="WSC140" s="15"/>
      <c r="WSD140" s="15"/>
      <c r="WSE140" s="15"/>
      <c r="WSF140" s="15"/>
      <c r="WSG140" s="15"/>
      <c r="WSH140" s="15"/>
      <c r="WSI140" s="15"/>
      <c r="WSJ140" s="15"/>
      <c r="WSK140" s="15"/>
      <c r="WSL140" s="15"/>
      <c r="WSM140" s="15"/>
      <c r="WSN140" s="15"/>
      <c r="WSO140" s="15"/>
      <c r="WSP140" s="15"/>
      <c r="WSQ140" s="15"/>
      <c r="WSR140" s="15"/>
      <c r="WSS140" s="15"/>
      <c r="WST140" s="15"/>
      <c r="WSU140" s="15"/>
      <c r="WSV140" s="15"/>
      <c r="WSW140" s="15"/>
      <c r="WSX140" s="15"/>
      <c r="WSY140" s="15"/>
      <c r="WSZ140" s="15"/>
      <c r="WTA140" s="15"/>
      <c r="WTB140" s="15"/>
      <c r="WTC140" s="15"/>
      <c r="WTD140" s="15"/>
      <c r="WTE140" s="15"/>
      <c r="WTF140" s="15"/>
      <c r="WTG140" s="15"/>
      <c r="WTH140" s="15"/>
      <c r="WTI140" s="15"/>
      <c r="WTJ140" s="15"/>
      <c r="WTK140" s="15"/>
      <c r="WTL140" s="15"/>
      <c r="WTM140" s="15"/>
      <c r="WTN140" s="15"/>
      <c r="WTO140" s="15"/>
      <c r="WTP140" s="15"/>
      <c r="WTQ140" s="15"/>
      <c r="WTR140" s="15"/>
      <c r="WTS140" s="15"/>
      <c r="WTT140" s="15"/>
      <c r="WTU140" s="15"/>
      <c r="WTV140" s="15"/>
      <c r="WTW140" s="15"/>
      <c r="WTX140" s="15"/>
      <c r="WTY140" s="15"/>
      <c r="WTZ140" s="15"/>
      <c r="WUA140" s="15"/>
      <c r="WUB140" s="15"/>
      <c r="WUC140" s="15"/>
      <c r="WUD140" s="15"/>
      <c r="WUE140" s="15"/>
      <c r="WUF140" s="15"/>
      <c r="WUG140" s="15"/>
      <c r="WUH140" s="15"/>
      <c r="WUI140" s="15"/>
      <c r="WUJ140" s="15"/>
      <c r="WUK140" s="15"/>
      <c r="WUL140" s="15"/>
      <c r="WUM140" s="15"/>
      <c r="WUN140" s="15"/>
      <c r="WUO140" s="15"/>
      <c r="WUP140" s="15"/>
      <c r="WUQ140" s="15"/>
      <c r="WUR140" s="15"/>
      <c r="WUS140" s="15"/>
      <c r="WUT140" s="15"/>
      <c r="WUU140" s="15"/>
      <c r="WUV140" s="15"/>
      <c r="WUW140" s="15"/>
      <c r="WUX140" s="15"/>
      <c r="WUY140" s="15"/>
      <c r="WUZ140" s="15"/>
      <c r="WVA140" s="15"/>
      <c r="WVB140" s="15"/>
      <c r="WVC140" s="15"/>
      <c r="WVD140" s="15"/>
      <c r="WVE140" s="15"/>
      <c r="WVF140" s="15"/>
      <c r="WVG140" s="15"/>
      <c r="WVH140" s="15"/>
      <c r="WVI140" s="15"/>
      <c r="WVJ140" s="15"/>
      <c r="WVK140" s="15"/>
      <c r="WVL140" s="15"/>
      <c r="WVM140" s="15"/>
      <c r="WVN140" s="15"/>
      <c r="WVO140" s="15"/>
      <c r="WVP140" s="15"/>
      <c r="WVQ140" s="15"/>
      <c r="WVR140" s="15"/>
      <c r="WVS140" s="15"/>
      <c r="WVT140" s="15"/>
      <c r="WVU140" s="15"/>
      <c r="WVV140" s="15"/>
      <c r="WVW140" s="15"/>
      <c r="WVX140" s="15"/>
      <c r="WVY140" s="15"/>
      <c r="WVZ140" s="15"/>
      <c r="WWA140" s="15"/>
      <c r="WWB140" s="15"/>
      <c r="WWC140" s="15"/>
      <c r="WWD140" s="15"/>
      <c r="WWE140" s="15"/>
      <c r="WWF140" s="15"/>
      <c r="WWG140" s="15"/>
      <c r="WWH140" s="15"/>
      <c r="WWI140" s="15"/>
      <c r="WWJ140" s="15"/>
      <c r="WWK140" s="15"/>
      <c r="WWL140" s="15"/>
      <c r="WWM140" s="15"/>
      <c r="WWN140" s="15"/>
      <c r="WWO140" s="15"/>
      <c r="WWP140" s="15"/>
      <c r="WWQ140" s="15"/>
      <c r="WWR140" s="15"/>
      <c r="WWS140" s="15"/>
      <c r="WWT140" s="15"/>
      <c r="WWU140" s="15"/>
      <c r="WWV140" s="15"/>
      <c r="WWW140" s="15"/>
      <c r="WWX140" s="15"/>
      <c r="WWY140" s="15"/>
      <c r="WWZ140" s="15"/>
      <c r="WXA140" s="15"/>
      <c r="WXB140" s="15"/>
      <c r="WXC140" s="15"/>
      <c r="WXD140" s="15"/>
      <c r="WXE140" s="15"/>
      <c r="WXF140" s="15"/>
      <c r="WXG140" s="15"/>
      <c r="WXH140" s="15"/>
      <c r="WXI140" s="15"/>
      <c r="WXJ140" s="15"/>
      <c r="WXK140" s="15"/>
      <c r="WXL140" s="15"/>
      <c r="WXM140" s="15"/>
      <c r="WXN140" s="15"/>
      <c r="WXO140" s="15"/>
      <c r="WXP140" s="15"/>
      <c r="WXQ140" s="15"/>
      <c r="WXR140" s="15"/>
      <c r="WXS140" s="15"/>
      <c r="WXT140" s="15"/>
      <c r="WXU140" s="15"/>
      <c r="WXV140" s="15"/>
      <c r="WXW140" s="15"/>
      <c r="WXX140" s="15"/>
      <c r="WXY140" s="15"/>
      <c r="WXZ140" s="15"/>
      <c r="WYA140" s="15"/>
      <c r="WYB140" s="15"/>
      <c r="WYC140" s="15"/>
      <c r="WYD140" s="15"/>
      <c r="WYE140" s="15"/>
      <c r="WYF140" s="15"/>
      <c r="WYG140" s="15"/>
      <c r="WYH140" s="15"/>
      <c r="WYI140" s="15"/>
      <c r="WYJ140" s="15"/>
      <c r="WYK140" s="15"/>
      <c r="WYL140" s="15"/>
      <c r="WYM140" s="15"/>
      <c r="WYN140" s="15"/>
      <c r="WYO140" s="15"/>
      <c r="WYP140" s="15"/>
      <c r="WYQ140" s="15"/>
      <c r="WYR140" s="15"/>
      <c r="WYS140" s="15"/>
      <c r="WYT140" s="15"/>
      <c r="WYU140" s="15"/>
      <c r="WYV140" s="15"/>
      <c r="WYW140" s="15"/>
      <c r="WYX140" s="15"/>
      <c r="WYY140" s="15"/>
      <c r="WYZ140" s="15"/>
      <c r="WZA140" s="15"/>
      <c r="WZB140" s="15"/>
      <c r="WZC140" s="15"/>
      <c r="WZD140" s="15"/>
      <c r="WZE140" s="15"/>
      <c r="WZF140" s="15"/>
      <c r="WZG140" s="15"/>
      <c r="WZH140" s="15"/>
      <c r="WZI140" s="15"/>
      <c r="WZJ140" s="15"/>
      <c r="WZK140" s="15"/>
      <c r="WZL140" s="15"/>
      <c r="WZM140" s="15"/>
      <c r="WZN140" s="15"/>
      <c r="WZO140" s="15"/>
      <c r="WZP140" s="15"/>
      <c r="WZQ140" s="15"/>
      <c r="WZR140" s="15"/>
      <c r="WZS140" s="15"/>
      <c r="WZT140" s="15"/>
      <c r="WZU140" s="15"/>
      <c r="WZV140" s="15"/>
      <c r="WZW140" s="15"/>
      <c r="WZX140" s="15"/>
      <c r="WZY140" s="15"/>
      <c r="WZZ140" s="15"/>
      <c r="XAA140" s="15"/>
      <c r="XAB140" s="15"/>
      <c r="XAC140" s="15"/>
      <c r="XAD140" s="15"/>
      <c r="XAE140" s="15"/>
      <c r="XAF140" s="15"/>
      <c r="XAG140" s="15"/>
      <c r="XAH140" s="15"/>
      <c r="XAI140" s="15"/>
      <c r="XAJ140" s="15"/>
      <c r="XAK140" s="15"/>
      <c r="XAL140" s="15"/>
      <c r="XAM140" s="15"/>
      <c r="XAN140" s="15"/>
      <c r="XAO140" s="15"/>
      <c r="XAP140" s="15"/>
      <c r="XAQ140" s="15"/>
      <c r="XAR140" s="15"/>
      <c r="XAS140" s="15"/>
      <c r="XAT140" s="15"/>
      <c r="XAU140" s="15"/>
      <c r="XAV140" s="15"/>
      <c r="XAW140" s="15"/>
      <c r="XAX140" s="15"/>
      <c r="XAY140" s="15"/>
      <c r="XAZ140" s="15"/>
      <c r="XBA140" s="15"/>
      <c r="XBB140" s="15"/>
      <c r="XBC140" s="15"/>
      <c r="XBD140" s="15"/>
      <c r="XBE140" s="15"/>
      <c r="XBF140" s="15"/>
      <c r="XBG140" s="15"/>
      <c r="XBH140" s="15"/>
      <c r="XBI140" s="15"/>
      <c r="XBJ140" s="15"/>
      <c r="XBK140" s="15"/>
      <c r="XBL140" s="15"/>
      <c r="XBM140" s="15"/>
      <c r="XBN140" s="15"/>
      <c r="XBO140" s="15"/>
      <c r="XBP140" s="15"/>
      <c r="XBQ140" s="15"/>
      <c r="XBR140" s="15"/>
      <c r="XBS140" s="15"/>
      <c r="XBT140" s="15"/>
      <c r="XBU140" s="15"/>
      <c r="XBV140" s="15"/>
      <c r="XBW140" s="15"/>
      <c r="XBX140" s="15"/>
      <c r="XBY140" s="15"/>
      <c r="XBZ140" s="15"/>
      <c r="XCA140" s="15"/>
      <c r="XCB140" s="15"/>
      <c r="XCC140" s="15"/>
      <c r="XCD140" s="15"/>
      <c r="XCE140" s="15"/>
      <c r="XCF140" s="15"/>
      <c r="XCG140" s="15"/>
      <c r="XCH140" s="15"/>
      <c r="XCI140" s="15"/>
      <c r="XCJ140" s="15"/>
      <c r="XCK140" s="15"/>
      <c r="XCL140" s="15"/>
      <c r="XCM140" s="15"/>
      <c r="XCN140" s="15"/>
      <c r="XCO140" s="15"/>
      <c r="XCP140" s="15"/>
      <c r="XCQ140" s="15"/>
      <c r="XCR140" s="15"/>
      <c r="XCS140" s="15"/>
      <c r="XCT140" s="15"/>
      <c r="XCU140" s="15"/>
      <c r="XCV140" s="15"/>
      <c r="XCW140" s="15"/>
      <c r="XCX140" s="15"/>
      <c r="XCY140" s="15"/>
      <c r="XCZ140" s="15"/>
      <c r="XDA140" s="15"/>
      <c r="XDB140" s="15"/>
      <c r="XDC140" s="15"/>
      <c r="XDD140" s="15"/>
      <c r="XDE140" s="15"/>
      <c r="XDF140" s="15"/>
      <c r="XDG140" s="15"/>
      <c r="XDH140" s="15"/>
      <c r="XDI140" s="15"/>
      <c r="XDJ140" s="15"/>
      <c r="XDK140" s="15"/>
      <c r="XDL140" s="15"/>
      <c r="XDM140" s="15"/>
      <c r="XDN140" s="15"/>
      <c r="XDO140" s="15"/>
      <c r="XDP140" s="15"/>
      <c r="XDQ140" s="15"/>
      <c r="XDR140" s="15"/>
      <c r="XDS140" s="15"/>
      <c r="XDT140" s="15"/>
      <c r="XDU140" s="15"/>
      <c r="XDV140" s="15"/>
      <c r="XDW140" s="15"/>
      <c r="XDX140" s="15"/>
      <c r="XDY140" s="15"/>
      <c r="XDZ140" s="15"/>
      <c r="XEA140" s="15"/>
      <c r="XEB140" s="15"/>
      <c r="XEC140" s="15"/>
      <c r="XED140" s="15"/>
      <c r="XEE140" s="15"/>
      <c r="XEF140" s="15"/>
      <c r="XEG140" s="15"/>
      <c r="XEH140" s="15"/>
      <c r="XEI140" s="15"/>
      <c r="XEJ140" s="15"/>
      <c r="XEK140" s="15"/>
      <c r="XEL140" s="15"/>
      <c r="XEM140" s="15"/>
      <c r="XEN140" s="15"/>
      <c r="XEO140" s="15"/>
      <c r="XEP140" s="15"/>
      <c r="XEQ140" s="15"/>
      <c r="XER140" s="15"/>
      <c r="XES140" s="15"/>
      <c r="XET140" s="15"/>
      <c r="XEU140" s="15"/>
      <c r="XEV140" s="15"/>
      <c r="XEW140" s="15"/>
      <c r="XEX140" s="15"/>
      <c r="XEY140" s="15"/>
      <c r="XEZ140" s="15"/>
      <c r="XFA140" s="15"/>
      <c r="XFB140" s="15"/>
      <c r="XFC140" s="15"/>
      <c r="XFD140" s="15"/>
    </row>
    <row r="141" s="14" customFormat="true" spans="1:16384">
      <c r="A141" s="19">
        <v>139</v>
      </c>
      <c r="B141" s="29" t="s">
        <v>22</v>
      </c>
      <c r="C141" s="29" t="s">
        <v>280</v>
      </c>
      <c r="D141" s="29" t="s">
        <v>22</v>
      </c>
      <c r="E141" s="29" t="s">
        <v>254</v>
      </c>
      <c r="F141" s="29" t="s">
        <v>105</v>
      </c>
      <c r="G141" s="29" t="s">
        <v>106</v>
      </c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  <c r="KO141" s="15"/>
      <c r="KP141" s="15"/>
      <c r="KQ141" s="15"/>
      <c r="KR141" s="15"/>
      <c r="KS141" s="15"/>
      <c r="KT141" s="15"/>
      <c r="KU141" s="15"/>
      <c r="KV141" s="15"/>
      <c r="KW141" s="15"/>
      <c r="KX141" s="15"/>
      <c r="KY141" s="15"/>
      <c r="KZ141" s="15"/>
      <c r="LA141" s="15"/>
      <c r="LB141" s="15"/>
      <c r="LC141" s="15"/>
      <c r="LD141" s="15"/>
      <c r="LE141" s="15"/>
      <c r="LF141" s="15"/>
      <c r="LG141" s="15"/>
      <c r="LH141" s="15"/>
      <c r="LI141" s="15"/>
      <c r="LJ141" s="15"/>
      <c r="LK141" s="15"/>
      <c r="LL141" s="15"/>
      <c r="LM141" s="15"/>
      <c r="LN141" s="15"/>
      <c r="LO141" s="15"/>
      <c r="LP141" s="15"/>
      <c r="LQ141" s="15"/>
      <c r="LR141" s="15"/>
      <c r="LS141" s="15"/>
      <c r="LT141" s="15"/>
      <c r="LU141" s="15"/>
      <c r="LV141" s="15"/>
      <c r="LW141" s="15"/>
      <c r="LX141" s="15"/>
      <c r="LY141" s="15"/>
      <c r="LZ141" s="15"/>
      <c r="MA141" s="15"/>
      <c r="MB141" s="15"/>
      <c r="MC141" s="15"/>
      <c r="MD141" s="15"/>
      <c r="ME141" s="15"/>
      <c r="MF141" s="15"/>
      <c r="MG141" s="15"/>
      <c r="MH141" s="15"/>
      <c r="MI141" s="15"/>
      <c r="MJ141" s="15"/>
      <c r="MK141" s="15"/>
      <c r="ML141" s="15"/>
      <c r="MM141" s="15"/>
      <c r="MN141" s="15"/>
      <c r="MO141" s="15"/>
      <c r="MP141" s="15"/>
      <c r="MQ141" s="15"/>
      <c r="MR141" s="15"/>
      <c r="MS141" s="15"/>
      <c r="MT141" s="15"/>
      <c r="MU141" s="15"/>
      <c r="MV141" s="15"/>
      <c r="MW141" s="15"/>
      <c r="MX141" s="15"/>
      <c r="MY141" s="15"/>
      <c r="MZ141" s="15"/>
      <c r="NA141" s="15"/>
      <c r="NB141" s="15"/>
      <c r="NC141" s="15"/>
      <c r="ND141" s="15"/>
      <c r="NE141" s="15"/>
      <c r="NF141" s="15"/>
      <c r="NG141" s="15"/>
      <c r="NH141" s="15"/>
      <c r="NI141" s="15"/>
      <c r="NJ141" s="15"/>
      <c r="NK141" s="15"/>
      <c r="NL141" s="15"/>
      <c r="NM141" s="15"/>
      <c r="NN141" s="15"/>
      <c r="NO141" s="15"/>
      <c r="NP141" s="15"/>
      <c r="NQ141" s="15"/>
      <c r="NR141" s="15"/>
      <c r="NS141" s="15"/>
      <c r="NT141" s="15"/>
      <c r="NU141" s="15"/>
      <c r="NV141" s="15"/>
      <c r="NW141" s="15"/>
      <c r="NX141" s="15"/>
      <c r="NY141" s="15"/>
      <c r="NZ141" s="15"/>
      <c r="OA141" s="15"/>
      <c r="OB141" s="15"/>
      <c r="OC141" s="15"/>
      <c r="OD141" s="15"/>
      <c r="OE141" s="15"/>
      <c r="OF141" s="15"/>
      <c r="OG141" s="15"/>
      <c r="OH141" s="15"/>
      <c r="OI141" s="15"/>
      <c r="OJ141" s="15"/>
      <c r="OK141" s="15"/>
      <c r="OL141" s="15"/>
      <c r="OM141" s="15"/>
      <c r="ON141" s="15"/>
      <c r="OO141" s="15"/>
      <c r="OP141" s="15"/>
      <c r="OQ141" s="15"/>
      <c r="OR141" s="15"/>
      <c r="OS141" s="15"/>
      <c r="OT141" s="15"/>
      <c r="OU141" s="15"/>
      <c r="OV141" s="15"/>
      <c r="OW141" s="15"/>
      <c r="OX141" s="15"/>
      <c r="OY141" s="15"/>
      <c r="OZ141" s="15"/>
      <c r="PA141" s="15"/>
      <c r="PB141" s="15"/>
      <c r="PC141" s="15"/>
      <c r="PD141" s="15"/>
      <c r="PE141" s="15"/>
      <c r="PF141" s="15"/>
      <c r="PG141" s="15"/>
      <c r="PH141" s="15"/>
      <c r="PI141" s="15"/>
      <c r="PJ141" s="15"/>
      <c r="PK141" s="15"/>
      <c r="PL141" s="15"/>
      <c r="PM141" s="15"/>
      <c r="PN141" s="15"/>
      <c r="PO141" s="15"/>
      <c r="PP141" s="15"/>
      <c r="PQ141" s="15"/>
      <c r="PR141" s="15"/>
      <c r="PS141" s="15"/>
      <c r="PT141" s="15"/>
      <c r="PU141" s="15"/>
      <c r="PV141" s="15"/>
      <c r="PW141" s="15"/>
      <c r="PX141" s="15"/>
      <c r="PY141" s="15"/>
      <c r="PZ141" s="15"/>
      <c r="QA141" s="15"/>
      <c r="QB141" s="15"/>
      <c r="QC141" s="15"/>
      <c r="QD141" s="15"/>
      <c r="QE141" s="15"/>
      <c r="QF141" s="15"/>
      <c r="QG141" s="15"/>
      <c r="QH141" s="15"/>
      <c r="QI141" s="15"/>
      <c r="QJ141" s="15"/>
      <c r="QK141" s="15"/>
      <c r="QL141" s="15"/>
      <c r="QM141" s="15"/>
      <c r="QN141" s="15"/>
      <c r="QO141" s="15"/>
      <c r="QP141" s="15"/>
      <c r="QQ141" s="15"/>
      <c r="QR141" s="15"/>
      <c r="QS141" s="15"/>
      <c r="QT141" s="15"/>
      <c r="QU141" s="15"/>
      <c r="QV141" s="15"/>
      <c r="QW141" s="15"/>
      <c r="QX141" s="15"/>
      <c r="QY141" s="15"/>
      <c r="QZ141" s="15"/>
      <c r="RA141" s="15"/>
      <c r="RB141" s="15"/>
      <c r="RC141" s="15"/>
      <c r="RD141" s="15"/>
      <c r="RE141" s="15"/>
      <c r="RF141" s="15"/>
      <c r="RG141" s="15"/>
      <c r="RH141" s="15"/>
      <c r="RI141" s="15"/>
      <c r="RJ141" s="15"/>
      <c r="RK141" s="15"/>
      <c r="RL141" s="15"/>
      <c r="RM141" s="15"/>
      <c r="RN141" s="15"/>
      <c r="RO141" s="15"/>
      <c r="RP141" s="15"/>
      <c r="RQ141" s="15"/>
      <c r="RR141" s="15"/>
      <c r="RS141" s="15"/>
      <c r="RT141" s="15"/>
      <c r="RU141" s="15"/>
      <c r="RV141" s="15"/>
      <c r="RW141" s="15"/>
      <c r="RX141" s="15"/>
      <c r="RY141" s="15"/>
      <c r="RZ141" s="15"/>
      <c r="SA141" s="15"/>
      <c r="SB141" s="15"/>
      <c r="SC141" s="15"/>
      <c r="SD141" s="15"/>
      <c r="SE141" s="15"/>
      <c r="SF141" s="15"/>
      <c r="SG141" s="15"/>
      <c r="SH141" s="15"/>
      <c r="SI141" s="15"/>
      <c r="SJ141" s="15"/>
      <c r="SK141" s="15"/>
      <c r="SL141" s="15"/>
      <c r="SM141" s="15"/>
      <c r="SN141" s="15"/>
      <c r="SO141" s="15"/>
      <c r="SP141" s="15"/>
      <c r="SQ141" s="15"/>
      <c r="SR141" s="15"/>
      <c r="SS141" s="15"/>
      <c r="ST141" s="15"/>
      <c r="SU141" s="15"/>
      <c r="SV141" s="15"/>
      <c r="SW141" s="15"/>
      <c r="SX141" s="15"/>
      <c r="SY141" s="15"/>
      <c r="SZ141" s="15"/>
      <c r="TA141" s="15"/>
      <c r="TB141" s="15"/>
      <c r="TC141" s="15"/>
      <c r="TD141" s="15"/>
      <c r="TE141" s="15"/>
      <c r="TF141" s="15"/>
      <c r="TG141" s="15"/>
      <c r="TH141" s="15"/>
      <c r="TI141" s="15"/>
      <c r="TJ141" s="15"/>
      <c r="TK141" s="15"/>
      <c r="TL141" s="15"/>
      <c r="TM141" s="15"/>
      <c r="TN141" s="15"/>
      <c r="TO141" s="15"/>
      <c r="TP141" s="15"/>
      <c r="TQ141" s="15"/>
      <c r="TR141" s="15"/>
      <c r="TS141" s="15"/>
      <c r="TT141" s="15"/>
      <c r="TU141" s="15"/>
      <c r="TV141" s="15"/>
      <c r="TW141" s="15"/>
      <c r="TX141" s="15"/>
      <c r="TY141" s="15"/>
      <c r="TZ141" s="15"/>
      <c r="UA141" s="15"/>
      <c r="UB141" s="15"/>
      <c r="UC141" s="15"/>
      <c r="UD141" s="15"/>
      <c r="UE141" s="15"/>
      <c r="UF141" s="15"/>
      <c r="UG141" s="15"/>
      <c r="UH141" s="15"/>
      <c r="UI141" s="15"/>
      <c r="UJ141" s="15"/>
      <c r="UK141" s="15"/>
      <c r="UL141" s="15"/>
      <c r="UM141" s="15"/>
      <c r="UN141" s="15"/>
      <c r="UO141" s="15"/>
      <c r="UP141" s="15"/>
      <c r="UQ141" s="15"/>
      <c r="UR141" s="15"/>
      <c r="US141" s="15"/>
      <c r="UT141" s="15"/>
      <c r="UU141" s="15"/>
      <c r="UV141" s="15"/>
      <c r="UW141" s="15"/>
      <c r="UX141" s="15"/>
      <c r="UY141" s="15"/>
      <c r="UZ141" s="15"/>
      <c r="VA141" s="15"/>
      <c r="VB141" s="15"/>
      <c r="VC141" s="15"/>
      <c r="VD141" s="15"/>
      <c r="VE141" s="15"/>
      <c r="VF141" s="15"/>
      <c r="VG141" s="15"/>
      <c r="VH141" s="15"/>
      <c r="VI141" s="15"/>
      <c r="VJ141" s="15"/>
      <c r="VK141" s="15"/>
      <c r="VL141" s="15"/>
      <c r="VM141" s="15"/>
      <c r="VN141" s="15"/>
      <c r="VO141" s="15"/>
      <c r="VP141" s="15"/>
      <c r="VQ141" s="15"/>
      <c r="VR141" s="15"/>
      <c r="VS141" s="15"/>
      <c r="VT141" s="15"/>
      <c r="VU141" s="15"/>
      <c r="VV141" s="15"/>
      <c r="VW141" s="15"/>
      <c r="VX141" s="15"/>
      <c r="VY141" s="15"/>
      <c r="VZ141" s="15"/>
      <c r="WA141" s="15"/>
      <c r="WB141" s="15"/>
      <c r="WC141" s="15"/>
      <c r="WD141" s="15"/>
      <c r="WE141" s="15"/>
      <c r="WF141" s="15"/>
      <c r="WG141" s="15"/>
      <c r="WH141" s="15"/>
      <c r="WI141" s="15"/>
      <c r="WJ141" s="15"/>
      <c r="WK141" s="15"/>
      <c r="WL141" s="15"/>
      <c r="WM141" s="15"/>
      <c r="WN141" s="15"/>
      <c r="WO141" s="15"/>
      <c r="WP141" s="15"/>
      <c r="WQ141" s="15"/>
      <c r="WR141" s="15"/>
      <c r="WS141" s="15"/>
      <c r="WT141" s="15"/>
      <c r="WU141" s="15"/>
      <c r="WV141" s="15"/>
      <c r="WW141" s="15"/>
      <c r="WX141" s="15"/>
      <c r="WY141" s="15"/>
      <c r="WZ141" s="15"/>
      <c r="XA141" s="15"/>
      <c r="XB141" s="15"/>
      <c r="XC141" s="15"/>
      <c r="XD141" s="15"/>
      <c r="XE141" s="15"/>
      <c r="XF141" s="15"/>
      <c r="XG141" s="15"/>
      <c r="XH141" s="15"/>
      <c r="XI141" s="15"/>
      <c r="XJ141" s="15"/>
      <c r="XK141" s="15"/>
      <c r="XL141" s="15"/>
      <c r="XM141" s="15"/>
      <c r="XN141" s="15"/>
      <c r="XO141" s="15"/>
      <c r="XP141" s="15"/>
      <c r="XQ141" s="15"/>
      <c r="XR141" s="15"/>
      <c r="XS141" s="15"/>
      <c r="XT141" s="15"/>
      <c r="XU141" s="15"/>
      <c r="XV141" s="15"/>
      <c r="XW141" s="15"/>
      <c r="XX141" s="15"/>
      <c r="XY141" s="15"/>
      <c r="XZ141" s="15"/>
      <c r="YA141" s="15"/>
      <c r="YB141" s="15"/>
      <c r="YC141" s="15"/>
      <c r="YD141" s="15"/>
      <c r="YE141" s="15"/>
      <c r="YF141" s="15"/>
      <c r="YG141" s="15"/>
      <c r="YH141" s="15"/>
      <c r="YI141" s="15"/>
      <c r="YJ141" s="15"/>
      <c r="YK141" s="15"/>
      <c r="YL141" s="15"/>
      <c r="YM141" s="15"/>
      <c r="YN141" s="15"/>
      <c r="YO141" s="15"/>
      <c r="YP141" s="15"/>
      <c r="YQ141" s="15"/>
      <c r="YR141" s="15"/>
      <c r="YS141" s="15"/>
      <c r="YT141" s="15"/>
      <c r="YU141" s="15"/>
      <c r="YV141" s="15"/>
      <c r="YW141" s="15"/>
      <c r="YX141" s="15"/>
      <c r="YY141" s="15"/>
      <c r="YZ141" s="15"/>
      <c r="ZA141" s="15"/>
      <c r="ZB141" s="15"/>
      <c r="ZC141" s="15"/>
      <c r="ZD141" s="15"/>
      <c r="ZE141" s="15"/>
      <c r="ZF141" s="15"/>
      <c r="ZG141" s="15"/>
      <c r="ZH141" s="15"/>
      <c r="ZI141" s="15"/>
      <c r="ZJ141" s="15"/>
      <c r="ZK141" s="15"/>
      <c r="ZL141" s="15"/>
      <c r="ZM141" s="15"/>
      <c r="ZN141" s="15"/>
      <c r="ZO141" s="15"/>
      <c r="ZP141" s="15"/>
      <c r="ZQ141" s="15"/>
      <c r="ZR141" s="15"/>
      <c r="ZS141" s="15"/>
      <c r="ZT141" s="15"/>
      <c r="ZU141" s="15"/>
      <c r="ZV141" s="15"/>
      <c r="ZW141" s="15"/>
      <c r="ZX141" s="15"/>
      <c r="ZY141" s="15"/>
      <c r="ZZ141" s="15"/>
      <c r="AAA141" s="15"/>
      <c r="AAB141" s="15"/>
      <c r="AAC141" s="15"/>
      <c r="AAD141" s="15"/>
      <c r="AAE141" s="15"/>
      <c r="AAF141" s="15"/>
      <c r="AAG141" s="15"/>
      <c r="AAH141" s="15"/>
      <c r="AAI141" s="15"/>
      <c r="AAJ141" s="15"/>
      <c r="AAK141" s="15"/>
      <c r="AAL141" s="15"/>
      <c r="AAM141" s="15"/>
      <c r="AAN141" s="15"/>
      <c r="AAO141" s="15"/>
      <c r="AAP141" s="15"/>
      <c r="AAQ141" s="15"/>
      <c r="AAR141" s="15"/>
      <c r="AAS141" s="15"/>
      <c r="AAT141" s="15"/>
      <c r="AAU141" s="15"/>
      <c r="AAV141" s="15"/>
      <c r="AAW141" s="15"/>
      <c r="AAX141" s="15"/>
      <c r="AAY141" s="15"/>
      <c r="AAZ141" s="15"/>
      <c r="ABA141" s="15"/>
      <c r="ABB141" s="15"/>
      <c r="ABC141" s="15"/>
      <c r="ABD141" s="15"/>
      <c r="ABE141" s="15"/>
      <c r="ABF141" s="15"/>
      <c r="ABG141" s="15"/>
      <c r="ABH141" s="15"/>
      <c r="ABI141" s="15"/>
      <c r="ABJ141" s="15"/>
      <c r="ABK141" s="15"/>
      <c r="ABL141" s="15"/>
      <c r="ABM141" s="15"/>
      <c r="ABN141" s="15"/>
      <c r="ABO141" s="15"/>
      <c r="ABP141" s="15"/>
      <c r="ABQ141" s="15"/>
      <c r="ABR141" s="15"/>
      <c r="ABS141" s="15"/>
      <c r="ABT141" s="15"/>
      <c r="ABU141" s="15"/>
      <c r="ABV141" s="15"/>
      <c r="ABW141" s="15"/>
      <c r="ABX141" s="15"/>
      <c r="ABY141" s="15"/>
      <c r="ABZ141" s="15"/>
      <c r="ACA141" s="15"/>
      <c r="ACB141" s="15"/>
      <c r="ACC141" s="15"/>
      <c r="ACD141" s="15"/>
      <c r="ACE141" s="15"/>
      <c r="ACF141" s="15"/>
      <c r="ACG141" s="15"/>
      <c r="ACH141" s="15"/>
      <c r="ACI141" s="15"/>
      <c r="ACJ141" s="15"/>
      <c r="ACK141" s="15"/>
      <c r="ACL141" s="15"/>
      <c r="ACM141" s="15"/>
      <c r="ACN141" s="15"/>
      <c r="ACO141" s="15"/>
      <c r="ACP141" s="15"/>
      <c r="ACQ141" s="15"/>
      <c r="ACR141" s="15"/>
      <c r="ACS141" s="15"/>
      <c r="ACT141" s="15"/>
      <c r="ACU141" s="15"/>
      <c r="ACV141" s="15"/>
      <c r="ACW141" s="15"/>
      <c r="ACX141" s="15"/>
      <c r="ACY141" s="15"/>
      <c r="ACZ141" s="15"/>
      <c r="ADA141" s="15"/>
      <c r="ADB141" s="15"/>
      <c r="ADC141" s="15"/>
      <c r="ADD141" s="15"/>
      <c r="ADE141" s="15"/>
      <c r="ADF141" s="15"/>
      <c r="ADG141" s="15"/>
      <c r="ADH141" s="15"/>
      <c r="ADI141" s="15"/>
      <c r="ADJ141" s="15"/>
      <c r="ADK141" s="15"/>
      <c r="ADL141" s="15"/>
      <c r="ADM141" s="15"/>
      <c r="ADN141" s="15"/>
      <c r="ADO141" s="15"/>
      <c r="ADP141" s="15"/>
      <c r="ADQ141" s="15"/>
      <c r="ADR141" s="15"/>
      <c r="ADS141" s="15"/>
      <c r="ADT141" s="15"/>
      <c r="ADU141" s="15"/>
      <c r="ADV141" s="15"/>
      <c r="ADW141" s="15"/>
      <c r="ADX141" s="15"/>
      <c r="ADY141" s="15"/>
      <c r="ADZ141" s="15"/>
      <c r="AEA141" s="15"/>
      <c r="AEB141" s="15"/>
      <c r="AEC141" s="15"/>
      <c r="AED141" s="15"/>
      <c r="AEE141" s="15"/>
      <c r="AEF141" s="15"/>
      <c r="AEG141" s="15"/>
      <c r="AEH141" s="15"/>
      <c r="AEI141" s="15"/>
      <c r="AEJ141" s="15"/>
      <c r="AEK141" s="15"/>
      <c r="AEL141" s="15"/>
      <c r="AEM141" s="15"/>
      <c r="AEN141" s="15"/>
      <c r="AEO141" s="15"/>
      <c r="AEP141" s="15"/>
      <c r="AEQ141" s="15"/>
      <c r="AER141" s="15"/>
      <c r="AES141" s="15"/>
      <c r="AET141" s="15"/>
      <c r="AEU141" s="15"/>
      <c r="AEV141" s="15"/>
      <c r="AEW141" s="15"/>
      <c r="AEX141" s="15"/>
      <c r="AEY141" s="15"/>
      <c r="AEZ141" s="15"/>
      <c r="AFA141" s="15"/>
      <c r="AFB141" s="15"/>
      <c r="AFC141" s="15"/>
      <c r="AFD141" s="15"/>
      <c r="AFE141" s="15"/>
      <c r="AFF141" s="15"/>
      <c r="AFG141" s="15"/>
      <c r="AFH141" s="15"/>
      <c r="AFI141" s="15"/>
      <c r="AFJ141" s="15"/>
      <c r="AFK141" s="15"/>
      <c r="AFL141" s="15"/>
      <c r="AFM141" s="15"/>
      <c r="AFN141" s="15"/>
      <c r="AFO141" s="15"/>
      <c r="AFP141" s="15"/>
      <c r="AFQ141" s="15"/>
      <c r="AFR141" s="15"/>
      <c r="AFS141" s="15"/>
      <c r="AFT141" s="15"/>
      <c r="AFU141" s="15"/>
      <c r="AFV141" s="15"/>
      <c r="AFW141" s="15"/>
      <c r="AFX141" s="15"/>
      <c r="AFY141" s="15"/>
      <c r="AFZ141" s="15"/>
      <c r="AGA141" s="15"/>
      <c r="AGB141" s="15"/>
      <c r="AGC141" s="15"/>
      <c r="AGD141" s="15"/>
      <c r="AGE141" s="15"/>
      <c r="AGF141" s="15"/>
      <c r="AGG141" s="15"/>
      <c r="AGH141" s="15"/>
      <c r="AGI141" s="15"/>
      <c r="AGJ141" s="15"/>
      <c r="AGK141" s="15"/>
      <c r="AGL141" s="15"/>
      <c r="AGM141" s="15"/>
      <c r="AGN141" s="15"/>
      <c r="AGO141" s="15"/>
      <c r="AGP141" s="15"/>
      <c r="AGQ141" s="15"/>
      <c r="AGR141" s="15"/>
      <c r="AGS141" s="15"/>
      <c r="AGT141" s="15"/>
      <c r="AGU141" s="15"/>
      <c r="AGV141" s="15"/>
      <c r="AGW141" s="15"/>
      <c r="AGX141" s="15"/>
      <c r="AGY141" s="15"/>
      <c r="AGZ141" s="15"/>
      <c r="AHA141" s="15"/>
      <c r="AHB141" s="15"/>
      <c r="AHC141" s="15"/>
      <c r="AHD141" s="15"/>
      <c r="AHE141" s="15"/>
      <c r="AHF141" s="15"/>
      <c r="AHG141" s="15"/>
      <c r="AHH141" s="15"/>
      <c r="AHI141" s="15"/>
      <c r="AHJ141" s="15"/>
      <c r="AHK141" s="15"/>
      <c r="AHL141" s="15"/>
      <c r="AHM141" s="15"/>
      <c r="AHN141" s="15"/>
      <c r="AHO141" s="15"/>
      <c r="AHP141" s="15"/>
      <c r="AHQ141" s="15"/>
      <c r="AHR141" s="15"/>
      <c r="AHS141" s="15"/>
      <c r="AHT141" s="15"/>
      <c r="AHU141" s="15"/>
      <c r="AHV141" s="15"/>
      <c r="AHW141" s="15"/>
      <c r="AHX141" s="15"/>
      <c r="AHY141" s="15"/>
      <c r="AHZ141" s="15"/>
      <c r="AIA141" s="15"/>
      <c r="AIB141" s="15"/>
      <c r="AIC141" s="15"/>
      <c r="AID141" s="15"/>
      <c r="AIE141" s="15"/>
      <c r="AIF141" s="15"/>
      <c r="AIG141" s="15"/>
      <c r="AIH141" s="15"/>
      <c r="AII141" s="15"/>
      <c r="AIJ141" s="15"/>
      <c r="AIK141" s="15"/>
      <c r="AIL141" s="15"/>
      <c r="AIM141" s="15"/>
      <c r="AIN141" s="15"/>
      <c r="AIO141" s="15"/>
      <c r="AIP141" s="15"/>
      <c r="AIQ141" s="15"/>
      <c r="AIR141" s="15"/>
      <c r="AIS141" s="15"/>
      <c r="AIT141" s="15"/>
      <c r="AIU141" s="15"/>
      <c r="AIV141" s="15"/>
      <c r="AIW141" s="15"/>
      <c r="AIX141" s="15"/>
      <c r="AIY141" s="15"/>
      <c r="AIZ141" s="15"/>
      <c r="AJA141" s="15"/>
      <c r="AJB141" s="15"/>
      <c r="AJC141" s="15"/>
      <c r="AJD141" s="15"/>
      <c r="AJE141" s="15"/>
      <c r="AJF141" s="15"/>
      <c r="AJG141" s="15"/>
      <c r="AJH141" s="15"/>
      <c r="AJI141" s="15"/>
      <c r="AJJ141" s="15"/>
      <c r="AJK141" s="15"/>
      <c r="AJL141" s="15"/>
      <c r="AJM141" s="15"/>
      <c r="AJN141" s="15"/>
      <c r="AJO141" s="15"/>
      <c r="AJP141" s="15"/>
      <c r="AJQ141" s="15"/>
      <c r="AJR141" s="15"/>
      <c r="AJS141" s="15"/>
      <c r="AJT141" s="15"/>
      <c r="AJU141" s="15"/>
      <c r="AJV141" s="15"/>
      <c r="AJW141" s="15"/>
      <c r="AJX141" s="15"/>
      <c r="AJY141" s="15"/>
      <c r="AJZ141" s="15"/>
      <c r="AKA141" s="15"/>
      <c r="AKB141" s="15"/>
      <c r="AKC141" s="15"/>
      <c r="AKD141" s="15"/>
      <c r="AKE141" s="15"/>
      <c r="AKF141" s="15"/>
      <c r="AKG141" s="15"/>
      <c r="AKH141" s="15"/>
      <c r="AKI141" s="15"/>
      <c r="AKJ141" s="15"/>
      <c r="AKK141" s="15"/>
      <c r="AKL141" s="15"/>
      <c r="AKM141" s="15"/>
      <c r="AKN141" s="15"/>
      <c r="AKO141" s="15"/>
      <c r="AKP141" s="15"/>
      <c r="AKQ141" s="15"/>
      <c r="AKR141" s="15"/>
      <c r="AKS141" s="15"/>
      <c r="AKT141" s="15"/>
      <c r="AKU141" s="15"/>
      <c r="AKV141" s="15"/>
      <c r="AKW141" s="15"/>
      <c r="AKX141" s="15"/>
      <c r="AKY141" s="15"/>
      <c r="AKZ141" s="15"/>
      <c r="ALA141" s="15"/>
      <c r="ALB141" s="15"/>
      <c r="ALC141" s="15"/>
      <c r="ALD141" s="15"/>
      <c r="ALE141" s="15"/>
      <c r="ALF141" s="15"/>
      <c r="ALG141" s="15"/>
      <c r="ALH141" s="15"/>
      <c r="ALI141" s="15"/>
      <c r="ALJ141" s="15"/>
      <c r="ALK141" s="15"/>
      <c r="ALL141" s="15"/>
      <c r="ALM141" s="15"/>
      <c r="ALN141" s="15"/>
      <c r="ALO141" s="15"/>
      <c r="ALP141" s="15"/>
      <c r="ALQ141" s="15"/>
      <c r="ALR141" s="15"/>
      <c r="ALS141" s="15"/>
      <c r="ALT141" s="15"/>
      <c r="ALU141" s="15"/>
      <c r="ALV141" s="15"/>
      <c r="ALW141" s="15"/>
      <c r="ALX141" s="15"/>
      <c r="ALY141" s="15"/>
      <c r="ALZ141" s="15"/>
      <c r="AMA141" s="15"/>
      <c r="AMB141" s="15"/>
      <c r="AMC141" s="15"/>
      <c r="AMD141" s="15"/>
      <c r="AME141" s="15"/>
      <c r="AMF141" s="15"/>
      <c r="AMG141" s="15"/>
      <c r="AMH141" s="15"/>
      <c r="AMI141" s="15"/>
      <c r="AMJ141" s="15"/>
      <c r="AMK141" s="15"/>
      <c r="AML141" s="15"/>
      <c r="AMM141" s="15"/>
      <c r="AMN141" s="15"/>
      <c r="AMO141" s="15"/>
      <c r="AMP141" s="15"/>
      <c r="AMQ141" s="15"/>
      <c r="AMR141" s="15"/>
      <c r="AMS141" s="15"/>
      <c r="AMT141" s="15"/>
      <c r="AMU141" s="15"/>
      <c r="AMV141" s="15"/>
      <c r="AMW141" s="15"/>
      <c r="AMX141" s="15"/>
      <c r="AMY141" s="15"/>
      <c r="AMZ141" s="15"/>
      <c r="ANA141" s="15"/>
      <c r="ANB141" s="15"/>
      <c r="ANC141" s="15"/>
      <c r="AND141" s="15"/>
      <c r="ANE141" s="15"/>
      <c r="ANF141" s="15"/>
      <c r="ANG141" s="15"/>
      <c r="ANH141" s="15"/>
      <c r="ANI141" s="15"/>
      <c r="ANJ141" s="15"/>
      <c r="ANK141" s="15"/>
      <c r="ANL141" s="15"/>
      <c r="ANM141" s="15"/>
      <c r="ANN141" s="15"/>
      <c r="ANO141" s="15"/>
      <c r="ANP141" s="15"/>
      <c r="ANQ141" s="15"/>
      <c r="ANR141" s="15"/>
      <c r="ANS141" s="15"/>
      <c r="ANT141" s="15"/>
      <c r="ANU141" s="15"/>
      <c r="ANV141" s="15"/>
      <c r="ANW141" s="15"/>
      <c r="ANX141" s="15"/>
      <c r="ANY141" s="15"/>
      <c r="ANZ141" s="15"/>
      <c r="AOA141" s="15"/>
      <c r="AOB141" s="15"/>
      <c r="AOC141" s="15"/>
      <c r="AOD141" s="15"/>
      <c r="AOE141" s="15"/>
      <c r="AOF141" s="15"/>
      <c r="AOG141" s="15"/>
      <c r="AOH141" s="15"/>
      <c r="AOI141" s="15"/>
      <c r="AOJ141" s="15"/>
      <c r="AOK141" s="15"/>
      <c r="AOL141" s="15"/>
      <c r="AOM141" s="15"/>
      <c r="AON141" s="15"/>
      <c r="AOO141" s="15"/>
      <c r="AOP141" s="15"/>
      <c r="AOQ141" s="15"/>
      <c r="AOR141" s="15"/>
      <c r="AOS141" s="15"/>
      <c r="AOT141" s="15"/>
      <c r="AOU141" s="15"/>
      <c r="AOV141" s="15"/>
      <c r="AOW141" s="15"/>
      <c r="AOX141" s="15"/>
      <c r="AOY141" s="15"/>
      <c r="AOZ141" s="15"/>
      <c r="APA141" s="15"/>
      <c r="APB141" s="15"/>
      <c r="APC141" s="15"/>
      <c r="APD141" s="15"/>
      <c r="APE141" s="15"/>
      <c r="APF141" s="15"/>
      <c r="APG141" s="15"/>
      <c r="APH141" s="15"/>
      <c r="API141" s="15"/>
      <c r="APJ141" s="15"/>
      <c r="APK141" s="15"/>
      <c r="APL141" s="15"/>
      <c r="APM141" s="15"/>
      <c r="APN141" s="15"/>
      <c r="APO141" s="15"/>
      <c r="APP141" s="15"/>
      <c r="APQ141" s="15"/>
      <c r="APR141" s="15"/>
      <c r="APS141" s="15"/>
      <c r="APT141" s="15"/>
      <c r="APU141" s="15"/>
      <c r="APV141" s="15"/>
      <c r="APW141" s="15"/>
      <c r="APX141" s="15"/>
      <c r="APY141" s="15"/>
      <c r="APZ141" s="15"/>
      <c r="AQA141" s="15"/>
      <c r="AQB141" s="15"/>
      <c r="AQC141" s="15"/>
      <c r="AQD141" s="15"/>
      <c r="AQE141" s="15"/>
      <c r="AQF141" s="15"/>
      <c r="AQG141" s="15"/>
      <c r="AQH141" s="15"/>
      <c r="AQI141" s="15"/>
      <c r="AQJ141" s="15"/>
      <c r="AQK141" s="15"/>
      <c r="AQL141" s="15"/>
      <c r="AQM141" s="15"/>
      <c r="AQN141" s="15"/>
      <c r="AQO141" s="15"/>
      <c r="AQP141" s="15"/>
      <c r="AQQ141" s="15"/>
      <c r="AQR141" s="15"/>
      <c r="AQS141" s="15"/>
      <c r="AQT141" s="15"/>
      <c r="AQU141" s="15"/>
      <c r="AQV141" s="15"/>
      <c r="AQW141" s="15"/>
      <c r="AQX141" s="15"/>
      <c r="AQY141" s="15"/>
      <c r="AQZ141" s="15"/>
      <c r="ARA141" s="15"/>
      <c r="ARB141" s="15"/>
      <c r="ARC141" s="15"/>
      <c r="ARD141" s="15"/>
      <c r="ARE141" s="15"/>
      <c r="ARF141" s="15"/>
      <c r="ARG141" s="15"/>
      <c r="ARH141" s="15"/>
      <c r="ARI141" s="15"/>
      <c r="ARJ141" s="15"/>
      <c r="ARK141" s="15"/>
      <c r="ARL141" s="15"/>
      <c r="ARM141" s="15"/>
      <c r="ARN141" s="15"/>
      <c r="ARO141" s="15"/>
      <c r="ARP141" s="15"/>
      <c r="ARQ141" s="15"/>
      <c r="ARR141" s="15"/>
      <c r="ARS141" s="15"/>
      <c r="ART141" s="15"/>
      <c r="ARU141" s="15"/>
      <c r="ARV141" s="15"/>
      <c r="ARW141" s="15"/>
      <c r="ARX141" s="15"/>
      <c r="ARY141" s="15"/>
      <c r="ARZ141" s="15"/>
      <c r="ASA141" s="15"/>
      <c r="ASB141" s="15"/>
      <c r="ASC141" s="15"/>
      <c r="ASD141" s="15"/>
      <c r="ASE141" s="15"/>
      <c r="ASF141" s="15"/>
      <c r="ASG141" s="15"/>
      <c r="ASH141" s="15"/>
      <c r="ASI141" s="15"/>
      <c r="ASJ141" s="15"/>
      <c r="ASK141" s="15"/>
      <c r="ASL141" s="15"/>
      <c r="ASM141" s="15"/>
      <c r="ASN141" s="15"/>
      <c r="ASO141" s="15"/>
      <c r="ASP141" s="15"/>
      <c r="ASQ141" s="15"/>
      <c r="ASR141" s="15"/>
      <c r="ASS141" s="15"/>
      <c r="AST141" s="15"/>
      <c r="ASU141" s="15"/>
      <c r="ASV141" s="15"/>
      <c r="ASW141" s="15"/>
      <c r="ASX141" s="15"/>
      <c r="ASY141" s="15"/>
      <c r="ASZ141" s="15"/>
      <c r="ATA141" s="15"/>
      <c r="ATB141" s="15"/>
      <c r="ATC141" s="15"/>
      <c r="ATD141" s="15"/>
      <c r="ATE141" s="15"/>
      <c r="ATF141" s="15"/>
      <c r="ATG141" s="15"/>
      <c r="ATH141" s="15"/>
      <c r="ATI141" s="15"/>
      <c r="ATJ141" s="15"/>
      <c r="ATK141" s="15"/>
      <c r="ATL141" s="15"/>
      <c r="ATM141" s="15"/>
      <c r="ATN141" s="15"/>
      <c r="ATO141" s="15"/>
      <c r="ATP141" s="15"/>
      <c r="ATQ141" s="15"/>
      <c r="ATR141" s="15"/>
      <c r="ATS141" s="15"/>
      <c r="ATT141" s="15"/>
      <c r="ATU141" s="15"/>
      <c r="ATV141" s="15"/>
      <c r="ATW141" s="15"/>
      <c r="ATX141" s="15"/>
      <c r="ATY141" s="15"/>
      <c r="ATZ141" s="15"/>
      <c r="AUA141" s="15"/>
      <c r="AUB141" s="15"/>
      <c r="AUC141" s="15"/>
      <c r="AUD141" s="15"/>
      <c r="AUE141" s="15"/>
      <c r="AUF141" s="15"/>
      <c r="AUG141" s="15"/>
      <c r="AUH141" s="15"/>
      <c r="AUI141" s="15"/>
      <c r="AUJ141" s="15"/>
      <c r="AUK141" s="15"/>
      <c r="AUL141" s="15"/>
      <c r="AUM141" s="15"/>
      <c r="AUN141" s="15"/>
      <c r="AUO141" s="15"/>
      <c r="AUP141" s="15"/>
      <c r="AUQ141" s="15"/>
      <c r="AUR141" s="15"/>
      <c r="AUS141" s="15"/>
      <c r="AUT141" s="15"/>
      <c r="AUU141" s="15"/>
      <c r="AUV141" s="15"/>
      <c r="AUW141" s="15"/>
      <c r="AUX141" s="15"/>
      <c r="AUY141" s="15"/>
      <c r="AUZ141" s="15"/>
      <c r="AVA141" s="15"/>
      <c r="AVB141" s="15"/>
      <c r="AVC141" s="15"/>
      <c r="AVD141" s="15"/>
      <c r="AVE141" s="15"/>
      <c r="AVF141" s="15"/>
      <c r="AVG141" s="15"/>
      <c r="AVH141" s="15"/>
      <c r="AVI141" s="15"/>
      <c r="AVJ141" s="15"/>
      <c r="AVK141" s="15"/>
      <c r="AVL141" s="15"/>
      <c r="AVM141" s="15"/>
      <c r="AVN141" s="15"/>
      <c r="AVO141" s="15"/>
      <c r="AVP141" s="15"/>
      <c r="AVQ141" s="15"/>
      <c r="AVR141" s="15"/>
      <c r="AVS141" s="15"/>
      <c r="AVT141" s="15"/>
      <c r="AVU141" s="15"/>
      <c r="AVV141" s="15"/>
      <c r="AVW141" s="15"/>
      <c r="AVX141" s="15"/>
      <c r="AVY141" s="15"/>
      <c r="AVZ141" s="15"/>
      <c r="AWA141" s="15"/>
      <c r="AWB141" s="15"/>
      <c r="AWC141" s="15"/>
      <c r="AWD141" s="15"/>
      <c r="AWE141" s="15"/>
      <c r="AWF141" s="15"/>
      <c r="AWG141" s="15"/>
      <c r="AWH141" s="15"/>
      <c r="AWI141" s="15"/>
      <c r="AWJ141" s="15"/>
      <c r="AWK141" s="15"/>
      <c r="AWL141" s="15"/>
      <c r="AWM141" s="15"/>
      <c r="AWN141" s="15"/>
      <c r="AWO141" s="15"/>
      <c r="AWP141" s="15"/>
      <c r="AWQ141" s="15"/>
      <c r="AWR141" s="15"/>
      <c r="AWS141" s="15"/>
      <c r="AWT141" s="15"/>
      <c r="AWU141" s="15"/>
      <c r="AWV141" s="15"/>
      <c r="AWW141" s="15"/>
      <c r="AWX141" s="15"/>
      <c r="AWY141" s="15"/>
      <c r="AWZ141" s="15"/>
      <c r="AXA141" s="15"/>
      <c r="AXB141" s="15"/>
      <c r="AXC141" s="15"/>
      <c r="AXD141" s="15"/>
      <c r="AXE141" s="15"/>
      <c r="AXF141" s="15"/>
      <c r="AXG141" s="15"/>
      <c r="AXH141" s="15"/>
      <c r="AXI141" s="15"/>
      <c r="AXJ141" s="15"/>
      <c r="AXK141" s="15"/>
      <c r="AXL141" s="15"/>
      <c r="AXM141" s="15"/>
      <c r="AXN141" s="15"/>
      <c r="AXO141" s="15"/>
      <c r="AXP141" s="15"/>
      <c r="AXQ141" s="15"/>
      <c r="AXR141" s="15"/>
      <c r="AXS141" s="15"/>
      <c r="AXT141" s="15"/>
      <c r="AXU141" s="15"/>
      <c r="AXV141" s="15"/>
      <c r="AXW141" s="15"/>
      <c r="AXX141" s="15"/>
      <c r="AXY141" s="15"/>
      <c r="AXZ141" s="15"/>
      <c r="AYA141" s="15"/>
      <c r="AYB141" s="15"/>
      <c r="AYC141" s="15"/>
      <c r="AYD141" s="15"/>
      <c r="AYE141" s="15"/>
      <c r="AYF141" s="15"/>
      <c r="AYG141" s="15"/>
      <c r="AYH141" s="15"/>
      <c r="AYI141" s="15"/>
      <c r="AYJ141" s="15"/>
      <c r="AYK141" s="15"/>
      <c r="AYL141" s="15"/>
      <c r="AYM141" s="15"/>
      <c r="AYN141" s="15"/>
      <c r="AYO141" s="15"/>
      <c r="AYP141" s="15"/>
      <c r="AYQ141" s="15"/>
      <c r="AYR141" s="15"/>
      <c r="AYS141" s="15"/>
      <c r="AYT141" s="15"/>
      <c r="AYU141" s="15"/>
      <c r="AYV141" s="15"/>
      <c r="AYW141" s="15"/>
      <c r="AYX141" s="15"/>
      <c r="AYY141" s="15"/>
      <c r="AYZ141" s="15"/>
      <c r="AZA141" s="15"/>
      <c r="AZB141" s="15"/>
      <c r="AZC141" s="15"/>
      <c r="AZD141" s="15"/>
      <c r="AZE141" s="15"/>
      <c r="AZF141" s="15"/>
      <c r="AZG141" s="15"/>
      <c r="AZH141" s="15"/>
      <c r="AZI141" s="15"/>
      <c r="AZJ141" s="15"/>
      <c r="AZK141" s="15"/>
      <c r="AZL141" s="15"/>
      <c r="AZM141" s="15"/>
      <c r="AZN141" s="15"/>
      <c r="AZO141" s="15"/>
      <c r="AZP141" s="15"/>
      <c r="AZQ141" s="15"/>
      <c r="AZR141" s="15"/>
      <c r="AZS141" s="15"/>
      <c r="AZT141" s="15"/>
      <c r="AZU141" s="15"/>
      <c r="AZV141" s="15"/>
      <c r="AZW141" s="15"/>
      <c r="AZX141" s="15"/>
      <c r="AZY141" s="15"/>
      <c r="AZZ141" s="15"/>
      <c r="BAA141" s="15"/>
      <c r="BAB141" s="15"/>
      <c r="BAC141" s="15"/>
      <c r="BAD141" s="15"/>
      <c r="BAE141" s="15"/>
      <c r="BAF141" s="15"/>
      <c r="BAG141" s="15"/>
      <c r="BAH141" s="15"/>
      <c r="BAI141" s="15"/>
      <c r="BAJ141" s="15"/>
      <c r="BAK141" s="15"/>
      <c r="BAL141" s="15"/>
      <c r="BAM141" s="15"/>
      <c r="BAN141" s="15"/>
      <c r="BAO141" s="15"/>
      <c r="BAP141" s="15"/>
      <c r="BAQ141" s="15"/>
      <c r="BAR141" s="15"/>
      <c r="BAS141" s="15"/>
      <c r="BAT141" s="15"/>
      <c r="BAU141" s="15"/>
      <c r="BAV141" s="15"/>
      <c r="BAW141" s="15"/>
      <c r="BAX141" s="15"/>
      <c r="BAY141" s="15"/>
      <c r="BAZ141" s="15"/>
      <c r="BBA141" s="15"/>
      <c r="BBB141" s="15"/>
      <c r="BBC141" s="15"/>
      <c r="BBD141" s="15"/>
      <c r="BBE141" s="15"/>
      <c r="BBF141" s="15"/>
      <c r="BBG141" s="15"/>
      <c r="BBH141" s="15"/>
      <c r="BBI141" s="15"/>
      <c r="BBJ141" s="15"/>
      <c r="BBK141" s="15"/>
      <c r="BBL141" s="15"/>
      <c r="BBM141" s="15"/>
      <c r="BBN141" s="15"/>
      <c r="BBO141" s="15"/>
      <c r="BBP141" s="15"/>
      <c r="BBQ141" s="15"/>
      <c r="BBR141" s="15"/>
      <c r="BBS141" s="15"/>
      <c r="BBT141" s="15"/>
      <c r="BBU141" s="15"/>
      <c r="BBV141" s="15"/>
      <c r="BBW141" s="15"/>
      <c r="BBX141" s="15"/>
      <c r="BBY141" s="15"/>
      <c r="BBZ141" s="15"/>
      <c r="BCA141" s="15"/>
      <c r="BCB141" s="15"/>
      <c r="BCC141" s="15"/>
      <c r="BCD141" s="15"/>
      <c r="BCE141" s="15"/>
      <c r="BCF141" s="15"/>
      <c r="BCG141" s="15"/>
      <c r="BCH141" s="15"/>
      <c r="BCI141" s="15"/>
      <c r="BCJ141" s="15"/>
      <c r="BCK141" s="15"/>
      <c r="BCL141" s="15"/>
      <c r="BCM141" s="15"/>
      <c r="BCN141" s="15"/>
      <c r="BCO141" s="15"/>
      <c r="BCP141" s="15"/>
      <c r="BCQ141" s="15"/>
      <c r="BCR141" s="15"/>
      <c r="BCS141" s="15"/>
      <c r="BCT141" s="15"/>
      <c r="BCU141" s="15"/>
      <c r="BCV141" s="15"/>
      <c r="BCW141" s="15"/>
      <c r="BCX141" s="15"/>
      <c r="BCY141" s="15"/>
      <c r="BCZ141" s="15"/>
      <c r="BDA141" s="15"/>
      <c r="BDB141" s="15"/>
      <c r="BDC141" s="15"/>
      <c r="BDD141" s="15"/>
      <c r="BDE141" s="15"/>
      <c r="BDF141" s="15"/>
      <c r="BDG141" s="15"/>
      <c r="BDH141" s="15"/>
      <c r="BDI141" s="15"/>
      <c r="BDJ141" s="15"/>
      <c r="BDK141" s="15"/>
      <c r="BDL141" s="15"/>
      <c r="BDM141" s="15"/>
      <c r="BDN141" s="15"/>
      <c r="BDO141" s="15"/>
      <c r="BDP141" s="15"/>
      <c r="BDQ141" s="15"/>
      <c r="BDR141" s="15"/>
      <c r="BDS141" s="15"/>
      <c r="BDT141" s="15"/>
      <c r="BDU141" s="15"/>
      <c r="BDV141" s="15"/>
      <c r="BDW141" s="15"/>
      <c r="BDX141" s="15"/>
      <c r="BDY141" s="15"/>
      <c r="BDZ141" s="15"/>
      <c r="BEA141" s="15"/>
      <c r="BEB141" s="15"/>
      <c r="BEC141" s="15"/>
      <c r="BED141" s="15"/>
      <c r="BEE141" s="15"/>
      <c r="BEF141" s="15"/>
      <c r="BEG141" s="15"/>
      <c r="BEH141" s="15"/>
      <c r="BEI141" s="15"/>
      <c r="BEJ141" s="15"/>
      <c r="BEK141" s="15"/>
      <c r="BEL141" s="15"/>
      <c r="BEM141" s="15"/>
      <c r="BEN141" s="15"/>
      <c r="BEO141" s="15"/>
      <c r="BEP141" s="15"/>
      <c r="BEQ141" s="15"/>
      <c r="BER141" s="15"/>
      <c r="BES141" s="15"/>
      <c r="BET141" s="15"/>
      <c r="BEU141" s="15"/>
      <c r="BEV141" s="15"/>
      <c r="BEW141" s="15"/>
      <c r="BEX141" s="15"/>
      <c r="BEY141" s="15"/>
      <c r="BEZ141" s="15"/>
      <c r="BFA141" s="15"/>
      <c r="BFB141" s="15"/>
      <c r="BFC141" s="15"/>
      <c r="BFD141" s="15"/>
      <c r="BFE141" s="15"/>
      <c r="BFF141" s="15"/>
      <c r="BFG141" s="15"/>
      <c r="BFH141" s="15"/>
      <c r="BFI141" s="15"/>
      <c r="BFJ141" s="15"/>
      <c r="BFK141" s="15"/>
      <c r="BFL141" s="15"/>
      <c r="BFM141" s="15"/>
      <c r="BFN141" s="15"/>
      <c r="BFO141" s="15"/>
      <c r="BFP141" s="15"/>
      <c r="BFQ141" s="15"/>
      <c r="BFR141" s="15"/>
      <c r="BFS141" s="15"/>
      <c r="BFT141" s="15"/>
      <c r="BFU141" s="15"/>
      <c r="BFV141" s="15"/>
      <c r="BFW141" s="15"/>
      <c r="BFX141" s="15"/>
      <c r="BFY141" s="15"/>
      <c r="BFZ141" s="15"/>
      <c r="BGA141" s="15"/>
      <c r="BGB141" s="15"/>
      <c r="BGC141" s="15"/>
      <c r="BGD141" s="15"/>
      <c r="BGE141" s="15"/>
      <c r="BGF141" s="15"/>
      <c r="BGG141" s="15"/>
      <c r="BGH141" s="15"/>
      <c r="BGI141" s="15"/>
      <c r="BGJ141" s="15"/>
      <c r="BGK141" s="15"/>
      <c r="BGL141" s="15"/>
      <c r="BGM141" s="15"/>
      <c r="BGN141" s="15"/>
      <c r="BGO141" s="15"/>
      <c r="BGP141" s="15"/>
      <c r="BGQ141" s="15"/>
      <c r="BGR141" s="15"/>
      <c r="BGS141" s="15"/>
      <c r="BGT141" s="15"/>
      <c r="BGU141" s="15"/>
      <c r="BGV141" s="15"/>
      <c r="BGW141" s="15"/>
      <c r="BGX141" s="15"/>
      <c r="BGY141" s="15"/>
      <c r="BGZ141" s="15"/>
      <c r="BHA141" s="15"/>
      <c r="BHB141" s="15"/>
      <c r="BHC141" s="15"/>
      <c r="BHD141" s="15"/>
      <c r="BHE141" s="15"/>
      <c r="BHF141" s="15"/>
      <c r="BHG141" s="15"/>
      <c r="BHH141" s="15"/>
      <c r="BHI141" s="15"/>
      <c r="BHJ141" s="15"/>
      <c r="BHK141" s="15"/>
      <c r="BHL141" s="15"/>
      <c r="BHM141" s="15"/>
      <c r="BHN141" s="15"/>
      <c r="BHO141" s="15"/>
      <c r="BHP141" s="15"/>
      <c r="BHQ141" s="15"/>
      <c r="BHR141" s="15"/>
      <c r="BHS141" s="15"/>
      <c r="BHT141" s="15"/>
      <c r="BHU141" s="15"/>
      <c r="BHV141" s="15"/>
      <c r="BHW141" s="15"/>
      <c r="BHX141" s="15"/>
      <c r="BHY141" s="15"/>
      <c r="BHZ141" s="15"/>
      <c r="BIA141" s="15"/>
      <c r="BIB141" s="15"/>
      <c r="BIC141" s="15"/>
      <c r="BID141" s="15"/>
      <c r="BIE141" s="15"/>
      <c r="BIF141" s="15"/>
      <c r="BIG141" s="15"/>
      <c r="BIH141" s="15"/>
      <c r="BII141" s="15"/>
      <c r="BIJ141" s="15"/>
      <c r="BIK141" s="15"/>
      <c r="BIL141" s="15"/>
      <c r="BIM141" s="15"/>
      <c r="BIN141" s="15"/>
      <c r="BIO141" s="15"/>
      <c r="BIP141" s="15"/>
      <c r="BIQ141" s="15"/>
      <c r="BIR141" s="15"/>
      <c r="BIS141" s="15"/>
      <c r="BIT141" s="15"/>
      <c r="BIU141" s="15"/>
      <c r="BIV141" s="15"/>
      <c r="BIW141" s="15"/>
      <c r="BIX141" s="15"/>
      <c r="BIY141" s="15"/>
      <c r="BIZ141" s="15"/>
      <c r="BJA141" s="15"/>
      <c r="BJB141" s="15"/>
      <c r="BJC141" s="15"/>
      <c r="BJD141" s="15"/>
      <c r="BJE141" s="15"/>
      <c r="BJF141" s="15"/>
      <c r="BJG141" s="15"/>
      <c r="BJH141" s="15"/>
      <c r="BJI141" s="15"/>
      <c r="BJJ141" s="15"/>
      <c r="BJK141" s="15"/>
      <c r="BJL141" s="15"/>
      <c r="BJM141" s="15"/>
      <c r="BJN141" s="15"/>
      <c r="BJO141" s="15"/>
      <c r="BJP141" s="15"/>
      <c r="BJQ141" s="15"/>
      <c r="BJR141" s="15"/>
      <c r="BJS141" s="15"/>
      <c r="BJT141" s="15"/>
      <c r="BJU141" s="15"/>
      <c r="BJV141" s="15"/>
      <c r="BJW141" s="15"/>
      <c r="BJX141" s="15"/>
      <c r="BJY141" s="15"/>
      <c r="BJZ141" s="15"/>
      <c r="BKA141" s="15"/>
      <c r="BKB141" s="15"/>
      <c r="BKC141" s="15"/>
      <c r="BKD141" s="15"/>
      <c r="BKE141" s="15"/>
      <c r="BKF141" s="15"/>
      <c r="BKG141" s="15"/>
      <c r="BKH141" s="15"/>
      <c r="BKI141" s="15"/>
      <c r="BKJ141" s="15"/>
      <c r="BKK141" s="15"/>
      <c r="BKL141" s="15"/>
      <c r="BKM141" s="15"/>
      <c r="BKN141" s="15"/>
      <c r="BKO141" s="15"/>
      <c r="BKP141" s="15"/>
      <c r="BKQ141" s="15"/>
      <c r="BKR141" s="15"/>
      <c r="BKS141" s="15"/>
      <c r="BKT141" s="15"/>
      <c r="BKU141" s="15"/>
      <c r="BKV141" s="15"/>
      <c r="BKW141" s="15"/>
      <c r="BKX141" s="15"/>
      <c r="BKY141" s="15"/>
      <c r="BKZ141" s="15"/>
      <c r="BLA141" s="15"/>
      <c r="BLB141" s="15"/>
      <c r="BLC141" s="15"/>
      <c r="BLD141" s="15"/>
      <c r="BLE141" s="15"/>
      <c r="BLF141" s="15"/>
      <c r="BLG141" s="15"/>
      <c r="BLH141" s="15"/>
      <c r="BLI141" s="15"/>
      <c r="BLJ141" s="15"/>
      <c r="BLK141" s="15"/>
      <c r="BLL141" s="15"/>
      <c r="BLM141" s="15"/>
      <c r="BLN141" s="15"/>
      <c r="BLO141" s="15"/>
      <c r="BLP141" s="15"/>
      <c r="BLQ141" s="15"/>
      <c r="BLR141" s="15"/>
      <c r="BLS141" s="15"/>
      <c r="BLT141" s="15"/>
      <c r="BLU141" s="15"/>
      <c r="BLV141" s="15"/>
      <c r="BLW141" s="15"/>
      <c r="BLX141" s="15"/>
      <c r="BLY141" s="15"/>
      <c r="BLZ141" s="15"/>
      <c r="BMA141" s="15"/>
      <c r="BMB141" s="15"/>
      <c r="BMC141" s="15"/>
      <c r="BMD141" s="15"/>
      <c r="BME141" s="15"/>
      <c r="BMF141" s="15"/>
      <c r="BMG141" s="15"/>
      <c r="BMH141" s="15"/>
      <c r="BMI141" s="15"/>
      <c r="BMJ141" s="15"/>
      <c r="BMK141" s="15"/>
      <c r="BML141" s="15"/>
      <c r="BMM141" s="15"/>
      <c r="BMN141" s="15"/>
      <c r="BMO141" s="15"/>
      <c r="BMP141" s="15"/>
      <c r="BMQ141" s="15"/>
      <c r="BMR141" s="15"/>
      <c r="BMS141" s="15"/>
      <c r="BMT141" s="15"/>
      <c r="BMU141" s="15"/>
      <c r="BMV141" s="15"/>
      <c r="BMW141" s="15"/>
      <c r="BMX141" s="15"/>
      <c r="BMY141" s="15"/>
      <c r="BMZ141" s="15"/>
      <c r="BNA141" s="15"/>
      <c r="BNB141" s="15"/>
      <c r="BNC141" s="15"/>
      <c r="BND141" s="15"/>
      <c r="BNE141" s="15"/>
      <c r="BNF141" s="15"/>
      <c r="BNG141" s="15"/>
      <c r="BNH141" s="15"/>
      <c r="BNI141" s="15"/>
      <c r="BNJ141" s="15"/>
      <c r="BNK141" s="15"/>
      <c r="BNL141" s="15"/>
      <c r="BNM141" s="15"/>
      <c r="BNN141" s="15"/>
      <c r="BNO141" s="15"/>
      <c r="BNP141" s="15"/>
      <c r="BNQ141" s="15"/>
      <c r="BNR141" s="15"/>
      <c r="BNS141" s="15"/>
      <c r="BNT141" s="15"/>
      <c r="BNU141" s="15"/>
      <c r="BNV141" s="15"/>
      <c r="BNW141" s="15"/>
      <c r="BNX141" s="15"/>
      <c r="BNY141" s="15"/>
      <c r="BNZ141" s="15"/>
      <c r="BOA141" s="15"/>
      <c r="BOB141" s="15"/>
      <c r="BOC141" s="15"/>
      <c r="BOD141" s="15"/>
      <c r="BOE141" s="15"/>
      <c r="BOF141" s="15"/>
      <c r="BOG141" s="15"/>
      <c r="BOH141" s="15"/>
      <c r="BOI141" s="15"/>
      <c r="BOJ141" s="15"/>
      <c r="BOK141" s="15"/>
      <c r="BOL141" s="15"/>
      <c r="BOM141" s="15"/>
      <c r="BON141" s="15"/>
      <c r="BOO141" s="15"/>
      <c r="BOP141" s="15"/>
      <c r="BOQ141" s="15"/>
      <c r="BOR141" s="15"/>
      <c r="BOS141" s="15"/>
      <c r="BOT141" s="15"/>
      <c r="BOU141" s="15"/>
      <c r="BOV141" s="15"/>
      <c r="BOW141" s="15"/>
      <c r="BOX141" s="15"/>
      <c r="BOY141" s="15"/>
      <c r="BOZ141" s="15"/>
      <c r="BPA141" s="15"/>
      <c r="BPB141" s="15"/>
      <c r="BPC141" s="15"/>
      <c r="BPD141" s="15"/>
      <c r="BPE141" s="15"/>
      <c r="BPF141" s="15"/>
      <c r="BPG141" s="15"/>
      <c r="BPH141" s="15"/>
      <c r="BPI141" s="15"/>
      <c r="BPJ141" s="15"/>
      <c r="BPK141" s="15"/>
      <c r="BPL141" s="15"/>
      <c r="BPM141" s="15"/>
      <c r="BPN141" s="15"/>
      <c r="BPO141" s="15"/>
      <c r="BPP141" s="15"/>
      <c r="BPQ141" s="15"/>
      <c r="BPR141" s="15"/>
      <c r="BPS141" s="15"/>
      <c r="BPT141" s="15"/>
      <c r="BPU141" s="15"/>
      <c r="BPV141" s="15"/>
      <c r="BPW141" s="15"/>
      <c r="BPX141" s="15"/>
      <c r="BPY141" s="15"/>
      <c r="BPZ141" s="15"/>
      <c r="BQA141" s="15"/>
      <c r="BQB141" s="15"/>
      <c r="BQC141" s="15"/>
      <c r="BQD141" s="15"/>
      <c r="BQE141" s="15"/>
      <c r="BQF141" s="15"/>
      <c r="BQG141" s="15"/>
      <c r="BQH141" s="15"/>
      <c r="BQI141" s="15"/>
      <c r="BQJ141" s="15"/>
      <c r="BQK141" s="15"/>
      <c r="BQL141" s="15"/>
      <c r="BQM141" s="15"/>
      <c r="BQN141" s="15"/>
      <c r="BQO141" s="15"/>
      <c r="BQP141" s="15"/>
      <c r="BQQ141" s="15"/>
      <c r="BQR141" s="15"/>
      <c r="BQS141" s="15"/>
      <c r="BQT141" s="15"/>
      <c r="BQU141" s="15"/>
      <c r="BQV141" s="15"/>
      <c r="BQW141" s="15"/>
      <c r="BQX141" s="15"/>
      <c r="BQY141" s="15"/>
      <c r="BQZ141" s="15"/>
      <c r="BRA141" s="15"/>
      <c r="BRB141" s="15"/>
      <c r="BRC141" s="15"/>
      <c r="BRD141" s="15"/>
      <c r="BRE141" s="15"/>
      <c r="BRF141" s="15"/>
      <c r="BRG141" s="15"/>
      <c r="BRH141" s="15"/>
      <c r="BRI141" s="15"/>
      <c r="BRJ141" s="15"/>
      <c r="BRK141" s="15"/>
      <c r="BRL141" s="15"/>
      <c r="BRM141" s="15"/>
      <c r="BRN141" s="15"/>
      <c r="BRO141" s="15"/>
      <c r="BRP141" s="15"/>
      <c r="BRQ141" s="15"/>
      <c r="BRR141" s="15"/>
      <c r="BRS141" s="15"/>
      <c r="BRT141" s="15"/>
      <c r="BRU141" s="15"/>
      <c r="BRV141" s="15"/>
      <c r="BRW141" s="15"/>
      <c r="BRX141" s="15"/>
      <c r="BRY141" s="15"/>
      <c r="BRZ141" s="15"/>
      <c r="BSA141" s="15"/>
      <c r="BSB141" s="15"/>
      <c r="BSC141" s="15"/>
      <c r="BSD141" s="15"/>
      <c r="BSE141" s="15"/>
      <c r="BSF141" s="15"/>
      <c r="BSG141" s="15"/>
      <c r="BSH141" s="15"/>
      <c r="BSI141" s="15"/>
      <c r="BSJ141" s="15"/>
      <c r="BSK141" s="15"/>
      <c r="BSL141" s="15"/>
      <c r="BSM141" s="15"/>
      <c r="BSN141" s="15"/>
      <c r="BSO141" s="15"/>
      <c r="BSP141" s="15"/>
      <c r="BSQ141" s="15"/>
      <c r="BSR141" s="15"/>
      <c r="BSS141" s="15"/>
      <c r="BST141" s="15"/>
      <c r="BSU141" s="15"/>
      <c r="BSV141" s="15"/>
      <c r="BSW141" s="15"/>
      <c r="BSX141" s="15"/>
      <c r="BSY141" s="15"/>
      <c r="BSZ141" s="15"/>
      <c r="BTA141" s="15"/>
      <c r="BTB141" s="15"/>
      <c r="BTC141" s="15"/>
      <c r="BTD141" s="15"/>
      <c r="BTE141" s="15"/>
      <c r="BTF141" s="15"/>
      <c r="BTG141" s="15"/>
      <c r="BTH141" s="15"/>
      <c r="BTI141" s="15"/>
      <c r="BTJ141" s="15"/>
      <c r="BTK141" s="15"/>
      <c r="BTL141" s="15"/>
      <c r="BTM141" s="15"/>
      <c r="BTN141" s="15"/>
      <c r="BTO141" s="15"/>
      <c r="BTP141" s="15"/>
      <c r="BTQ141" s="15"/>
      <c r="BTR141" s="15"/>
      <c r="BTS141" s="15"/>
      <c r="BTT141" s="15"/>
      <c r="BTU141" s="15"/>
      <c r="BTV141" s="15"/>
      <c r="BTW141" s="15"/>
      <c r="BTX141" s="15"/>
      <c r="BTY141" s="15"/>
      <c r="BTZ141" s="15"/>
      <c r="BUA141" s="15"/>
      <c r="BUB141" s="15"/>
      <c r="BUC141" s="15"/>
      <c r="BUD141" s="15"/>
      <c r="BUE141" s="15"/>
      <c r="BUF141" s="15"/>
      <c r="BUG141" s="15"/>
      <c r="BUH141" s="15"/>
      <c r="BUI141" s="15"/>
      <c r="BUJ141" s="15"/>
      <c r="BUK141" s="15"/>
      <c r="BUL141" s="15"/>
      <c r="BUM141" s="15"/>
      <c r="BUN141" s="15"/>
      <c r="BUO141" s="15"/>
      <c r="BUP141" s="15"/>
      <c r="BUQ141" s="15"/>
      <c r="BUR141" s="15"/>
      <c r="BUS141" s="15"/>
      <c r="BUT141" s="15"/>
      <c r="BUU141" s="15"/>
      <c r="BUV141" s="15"/>
      <c r="BUW141" s="15"/>
      <c r="BUX141" s="15"/>
      <c r="BUY141" s="15"/>
      <c r="BUZ141" s="15"/>
      <c r="BVA141" s="15"/>
      <c r="BVB141" s="15"/>
      <c r="BVC141" s="15"/>
      <c r="BVD141" s="15"/>
      <c r="BVE141" s="15"/>
      <c r="BVF141" s="15"/>
      <c r="BVG141" s="15"/>
      <c r="BVH141" s="15"/>
      <c r="BVI141" s="15"/>
      <c r="BVJ141" s="15"/>
      <c r="BVK141" s="15"/>
      <c r="BVL141" s="15"/>
      <c r="BVM141" s="15"/>
      <c r="BVN141" s="15"/>
      <c r="BVO141" s="15"/>
      <c r="BVP141" s="15"/>
      <c r="BVQ141" s="15"/>
      <c r="BVR141" s="15"/>
      <c r="BVS141" s="15"/>
      <c r="BVT141" s="15"/>
      <c r="BVU141" s="15"/>
      <c r="BVV141" s="15"/>
      <c r="BVW141" s="15"/>
      <c r="BVX141" s="15"/>
      <c r="BVY141" s="15"/>
      <c r="BVZ141" s="15"/>
      <c r="BWA141" s="15"/>
      <c r="BWB141" s="15"/>
      <c r="BWC141" s="15"/>
      <c r="BWD141" s="15"/>
      <c r="BWE141" s="15"/>
      <c r="BWF141" s="15"/>
      <c r="BWG141" s="15"/>
      <c r="BWH141" s="15"/>
      <c r="BWI141" s="15"/>
      <c r="BWJ141" s="15"/>
      <c r="BWK141" s="15"/>
      <c r="BWL141" s="15"/>
      <c r="BWM141" s="15"/>
      <c r="BWN141" s="15"/>
      <c r="BWO141" s="15"/>
      <c r="BWP141" s="15"/>
      <c r="BWQ141" s="15"/>
      <c r="BWR141" s="15"/>
      <c r="BWS141" s="15"/>
      <c r="BWT141" s="15"/>
      <c r="BWU141" s="15"/>
      <c r="BWV141" s="15"/>
      <c r="BWW141" s="15"/>
      <c r="BWX141" s="15"/>
      <c r="BWY141" s="15"/>
      <c r="BWZ141" s="15"/>
      <c r="BXA141" s="15"/>
      <c r="BXB141" s="15"/>
      <c r="BXC141" s="15"/>
      <c r="BXD141" s="15"/>
      <c r="BXE141" s="15"/>
      <c r="BXF141" s="15"/>
      <c r="BXG141" s="15"/>
      <c r="BXH141" s="15"/>
      <c r="BXI141" s="15"/>
      <c r="BXJ141" s="15"/>
      <c r="BXK141" s="15"/>
      <c r="BXL141" s="15"/>
      <c r="BXM141" s="15"/>
      <c r="BXN141" s="15"/>
      <c r="BXO141" s="15"/>
      <c r="BXP141" s="15"/>
      <c r="BXQ141" s="15"/>
      <c r="BXR141" s="15"/>
      <c r="BXS141" s="15"/>
      <c r="BXT141" s="15"/>
      <c r="BXU141" s="15"/>
      <c r="BXV141" s="15"/>
      <c r="BXW141" s="15"/>
      <c r="BXX141" s="15"/>
      <c r="BXY141" s="15"/>
      <c r="BXZ141" s="15"/>
      <c r="BYA141" s="15"/>
      <c r="BYB141" s="15"/>
      <c r="BYC141" s="15"/>
      <c r="BYD141" s="15"/>
      <c r="BYE141" s="15"/>
      <c r="BYF141" s="15"/>
      <c r="BYG141" s="15"/>
      <c r="BYH141" s="15"/>
      <c r="BYI141" s="15"/>
      <c r="BYJ141" s="15"/>
      <c r="BYK141" s="15"/>
      <c r="BYL141" s="15"/>
      <c r="BYM141" s="15"/>
      <c r="BYN141" s="15"/>
      <c r="BYO141" s="15"/>
      <c r="BYP141" s="15"/>
      <c r="BYQ141" s="15"/>
      <c r="BYR141" s="15"/>
      <c r="BYS141" s="15"/>
      <c r="BYT141" s="15"/>
      <c r="BYU141" s="15"/>
      <c r="BYV141" s="15"/>
      <c r="BYW141" s="15"/>
      <c r="BYX141" s="15"/>
      <c r="BYY141" s="15"/>
      <c r="BYZ141" s="15"/>
      <c r="BZA141" s="15"/>
      <c r="BZB141" s="15"/>
      <c r="BZC141" s="15"/>
      <c r="BZD141" s="15"/>
      <c r="BZE141" s="15"/>
      <c r="BZF141" s="15"/>
      <c r="BZG141" s="15"/>
      <c r="BZH141" s="15"/>
      <c r="BZI141" s="15"/>
      <c r="BZJ141" s="15"/>
      <c r="BZK141" s="15"/>
      <c r="BZL141" s="15"/>
      <c r="BZM141" s="15"/>
      <c r="BZN141" s="15"/>
      <c r="BZO141" s="15"/>
      <c r="BZP141" s="15"/>
      <c r="BZQ141" s="15"/>
      <c r="BZR141" s="15"/>
      <c r="BZS141" s="15"/>
      <c r="BZT141" s="15"/>
      <c r="BZU141" s="15"/>
      <c r="BZV141" s="15"/>
      <c r="BZW141" s="15"/>
      <c r="BZX141" s="15"/>
      <c r="BZY141" s="15"/>
      <c r="BZZ141" s="15"/>
      <c r="CAA141" s="15"/>
      <c r="CAB141" s="15"/>
      <c r="CAC141" s="15"/>
      <c r="CAD141" s="15"/>
      <c r="CAE141" s="15"/>
      <c r="CAF141" s="15"/>
      <c r="CAG141" s="15"/>
      <c r="CAH141" s="15"/>
      <c r="CAI141" s="15"/>
      <c r="CAJ141" s="15"/>
      <c r="CAK141" s="15"/>
      <c r="CAL141" s="15"/>
      <c r="CAM141" s="15"/>
      <c r="CAN141" s="15"/>
      <c r="CAO141" s="15"/>
      <c r="CAP141" s="15"/>
      <c r="CAQ141" s="15"/>
      <c r="CAR141" s="15"/>
      <c r="CAS141" s="15"/>
      <c r="CAT141" s="15"/>
      <c r="CAU141" s="15"/>
      <c r="CAV141" s="15"/>
      <c r="CAW141" s="15"/>
      <c r="CAX141" s="15"/>
      <c r="CAY141" s="15"/>
      <c r="CAZ141" s="15"/>
      <c r="CBA141" s="15"/>
      <c r="CBB141" s="15"/>
      <c r="CBC141" s="15"/>
      <c r="CBD141" s="15"/>
      <c r="CBE141" s="15"/>
      <c r="CBF141" s="15"/>
      <c r="CBG141" s="15"/>
      <c r="CBH141" s="15"/>
      <c r="CBI141" s="15"/>
      <c r="CBJ141" s="15"/>
      <c r="CBK141" s="15"/>
      <c r="CBL141" s="15"/>
      <c r="CBM141" s="15"/>
      <c r="CBN141" s="15"/>
      <c r="CBO141" s="15"/>
      <c r="CBP141" s="15"/>
      <c r="CBQ141" s="15"/>
      <c r="CBR141" s="15"/>
      <c r="CBS141" s="15"/>
      <c r="CBT141" s="15"/>
      <c r="CBU141" s="15"/>
      <c r="CBV141" s="15"/>
      <c r="CBW141" s="15"/>
      <c r="CBX141" s="15"/>
      <c r="CBY141" s="15"/>
      <c r="CBZ141" s="15"/>
      <c r="CCA141" s="15"/>
      <c r="CCB141" s="15"/>
      <c r="CCC141" s="15"/>
      <c r="CCD141" s="15"/>
      <c r="CCE141" s="15"/>
      <c r="CCF141" s="15"/>
      <c r="CCG141" s="15"/>
      <c r="CCH141" s="15"/>
      <c r="CCI141" s="15"/>
      <c r="CCJ141" s="15"/>
      <c r="CCK141" s="15"/>
      <c r="CCL141" s="15"/>
      <c r="CCM141" s="15"/>
      <c r="CCN141" s="15"/>
      <c r="CCO141" s="15"/>
      <c r="CCP141" s="15"/>
      <c r="CCQ141" s="15"/>
      <c r="CCR141" s="15"/>
      <c r="CCS141" s="15"/>
      <c r="CCT141" s="15"/>
      <c r="CCU141" s="15"/>
      <c r="CCV141" s="15"/>
      <c r="CCW141" s="15"/>
      <c r="CCX141" s="15"/>
      <c r="CCY141" s="15"/>
      <c r="CCZ141" s="15"/>
      <c r="CDA141" s="15"/>
      <c r="CDB141" s="15"/>
      <c r="CDC141" s="15"/>
      <c r="CDD141" s="15"/>
      <c r="CDE141" s="15"/>
      <c r="CDF141" s="15"/>
      <c r="CDG141" s="15"/>
      <c r="CDH141" s="15"/>
      <c r="CDI141" s="15"/>
      <c r="CDJ141" s="15"/>
      <c r="CDK141" s="15"/>
      <c r="CDL141" s="15"/>
      <c r="CDM141" s="15"/>
      <c r="CDN141" s="15"/>
      <c r="CDO141" s="15"/>
      <c r="CDP141" s="15"/>
      <c r="CDQ141" s="15"/>
      <c r="CDR141" s="15"/>
      <c r="CDS141" s="15"/>
      <c r="CDT141" s="15"/>
      <c r="CDU141" s="15"/>
      <c r="CDV141" s="15"/>
      <c r="CDW141" s="15"/>
      <c r="CDX141" s="15"/>
      <c r="CDY141" s="15"/>
      <c r="CDZ141" s="15"/>
      <c r="CEA141" s="15"/>
      <c r="CEB141" s="15"/>
      <c r="CEC141" s="15"/>
      <c r="CED141" s="15"/>
      <c r="CEE141" s="15"/>
      <c r="CEF141" s="15"/>
      <c r="CEG141" s="15"/>
      <c r="CEH141" s="15"/>
      <c r="CEI141" s="15"/>
      <c r="CEJ141" s="15"/>
      <c r="CEK141" s="15"/>
      <c r="CEL141" s="15"/>
      <c r="CEM141" s="15"/>
      <c r="CEN141" s="15"/>
      <c r="CEO141" s="15"/>
      <c r="CEP141" s="15"/>
      <c r="CEQ141" s="15"/>
      <c r="CER141" s="15"/>
      <c r="CES141" s="15"/>
      <c r="CET141" s="15"/>
      <c r="CEU141" s="15"/>
      <c r="CEV141" s="15"/>
      <c r="CEW141" s="15"/>
      <c r="CEX141" s="15"/>
      <c r="CEY141" s="15"/>
      <c r="CEZ141" s="15"/>
      <c r="CFA141" s="15"/>
      <c r="CFB141" s="15"/>
      <c r="CFC141" s="15"/>
      <c r="CFD141" s="15"/>
      <c r="CFE141" s="15"/>
      <c r="CFF141" s="15"/>
      <c r="CFG141" s="15"/>
      <c r="CFH141" s="15"/>
      <c r="CFI141" s="15"/>
      <c r="CFJ141" s="15"/>
      <c r="CFK141" s="15"/>
      <c r="CFL141" s="15"/>
      <c r="CFM141" s="15"/>
      <c r="CFN141" s="15"/>
      <c r="CFO141" s="15"/>
      <c r="CFP141" s="15"/>
      <c r="CFQ141" s="15"/>
      <c r="CFR141" s="15"/>
      <c r="CFS141" s="15"/>
      <c r="CFT141" s="15"/>
      <c r="CFU141" s="15"/>
      <c r="CFV141" s="15"/>
      <c r="CFW141" s="15"/>
      <c r="CFX141" s="15"/>
      <c r="CFY141" s="15"/>
      <c r="CFZ141" s="15"/>
      <c r="CGA141" s="15"/>
      <c r="CGB141" s="15"/>
      <c r="CGC141" s="15"/>
      <c r="CGD141" s="15"/>
      <c r="CGE141" s="15"/>
      <c r="CGF141" s="15"/>
      <c r="CGG141" s="15"/>
      <c r="CGH141" s="15"/>
      <c r="CGI141" s="15"/>
      <c r="CGJ141" s="15"/>
      <c r="CGK141" s="15"/>
      <c r="CGL141" s="15"/>
      <c r="CGM141" s="15"/>
      <c r="CGN141" s="15"/>
      <c r="CGO141" s="15"/>
      <c r="CGP141" s="15"/>
      <c r="CGQ141" s="15"/>
      <c r="CGR141" s="15"/>
      <c r="CGS141" s="15"/>
      <c r="CGT141" s="15"/>
      <c r="CGU141" s="15"/>
      <c r="CGV141" s="15"/>
      <c r="CGW141" s="15"/>
      <c r="CGX141" s="15"/>
      <c r="CGY141" s="15"/>
      <c r="CGZ141" s="15"/>
      <c r="CHA141" s="15"/>
      <c r="CHB141" s="15"/>
      <c r="CHC141" s="15"/>
      <c r="CHD141" s="15"/>
      <c r="CHE141" s="15"/>
      <c r="CHF141" s="15"/>
      <c r="CHG141" s="15"/>
      <c r="CHH141" s="15"/>
      <c r="CHI141" s="15"/>
      <c r="CHJ141" s="15"/>
      <c r="CHK141" s="15"/>
      <c r="CHL141" s="15"/>
      <c r="CHM141" s="15"/>
      <c r="CHN141" s="15"/>
      <c r="CHO141" s="15"/>
      <c r="CHP141" s="15"/>
      <c r="CHQ141" s="15"/>
      <c r="CHR141" s="15"/>
      <c r="CHS141" s="15"/>
      <c r="CHT141" s="15"/>
      <c r="CHU141" s="15"/>
      <c r="CHV141" s="15"/>
      <c r="CHW141" s="15"/>
      <c r="CHX141" s="15"/>
      <c r="CHY141" s="15"/>
      <c r="CHZ141" s="15"/>
      <c r="CIA141" s="15"/>
      <c r="CIB141" s="15"/>
      <c r="CIC141" s="15"/>
      <c r="CID141" s="15"/>
      <c r="CIE141" s="15"/>
      <c r="CIF141" s="15"/>
      <c r="CIG141" s="15"/>
      <c r="CIH141" s="15"/>
      <c r="CII141" s="15"/>
      <c r="CIJ141" s="15"/>
      <c r="CIK141" s="15"/>
      <c r="CIL141" s="15"/>
      <c r="CIM141" s="15"/>
      <c r="CIN141" s="15"/>
      <c r="CIO141" s="15"/>
      <c r="CIP141" s="15"/>
      <c r="CIQ141" s="15"/>
      <c r="CIR141" s="15"/>
      <c r="CIS141" s="15"/>
      <c r="CIT141" s="15"/>
      <c r="CIU141" s="15"/>
      <c r="CIV141" s="15"/>
      <c r="CIW141" s="15"/>
      <c r="CIX141" s="15"/>
      <c r="CIY141" s="15"/>
      <c r="CIZ141" s="15"/>
      <c r="CJA141" s="15"/>
      <c r="CJB141" s="15"/>
      <c r="CJC141" s="15"/>
      <c r="CJD141" s="15"/>
      <c r="CJE141" s="15"/>
      <c r="CJF141" s="15"/>
      <c r="CJG141" s="15"/>
      <c r="CJH141" s="15"/>
      <c r="CJI141" s="15"/>
      <c r="CJJ141" s="15"/>
      <c r="CJK141" s="15"/>
      <c r="CJL141" s="15"/>
      <c r="CJM141" s="15"/>
      <c r="CJN141" s="15"/>
      <c r="CJO141" s="15"/>
      <c r="CJP141" s="15"/>
      <c r="CJQ141" s="15"/>
      <c r="CJR141" s="15"/>
      <c r="CJS141" s="15"/>
      <c r="CJT141" s="15"/>
      <c r="CJU141" s="15"/>
      <c r="CJV141" s="15"/>
      <c r="CJW141" s="15"/>
      <c r="CJX141" s="15"/>
      <c r="CJY141" s="15"/>
      <c r="CJZ141" s="15"/>
      <c r="CKA141" s="15"/>
      <c r="CKB141" s="15"/>
      <c r="CKC141" s="15"/>
      <c r="CKD141" s="15"/>
      <c r="CKE141" s="15"/>
      <c r="CKF141" s="15"/>
      <c r="CKG141" s="15"/>
      <c r="CKH141" s="15"/>
      <c r="CKI141" s="15"/>
      <c r="CKJ141" s="15"/>
      <c r="CKK141" s="15"/>
      <c r="CKL141" s="15"/>
      <c r="CKM141" s="15"/>
      <c r="CKN141" s="15"/>
      <c r="CKO141" s="15"/>
      <c r="CKP141" s="15"/>
      <c r="CKQ141" s="15"/>
      <c r="CKR141" s="15"/>
      <c r="CKS141" s="15"/>
      <c r="CKT141" s="15"/>
      <c r="CKU141" s="15"/>
      <c r="CKV141" s="15"/>
      <c r="CKW141" s="15"/>
      <c r="CKX141" s="15"/>
      <c r="CKY141" s="15"/>
      <c r="CKZ141" s="15"/>
      <c r="CLA141" s="15"/>
      <c r="CLB141" s="15"/>
      <c r="CLC141" s="15"/>
      <c r="CLD141" s="15"/>
      <c r="CLE141" s="15"/>
      <c r="CLF141" s="15"/>
      <c r="CLG141" s="15"/>
      <c r="CLH141" s="15"/>
      <c r="CLI141" s="15"/>
      <c r="CLJ141" s="15"/>
      <c r="CLK141" s="15"/>
      <c r="CLL141" s="15"/>
      <c r="CLM141" s="15"/>
      <c r="CLN141" s="15"/>
      <c r="CLO141" s="15"/>
      <c r="CLP141" s="15"/>
      <c r="CLQ141" s="15"/>
      <c r="CLR141" s="15"/>
      <c r="CLS141" s="15"/>
      <c r="CLT141" s="15"/>
      <c r="CLU141" s="15"/>
      <c r="CLV141" s="15"/>
      <c r="CLW141" s="15"/>
      <c r="CLX141" s="15"/>
      <c r="CLY141" s="15"/>
      <c r="CLZ141" s="15"/>
      <c r="CMA141" s="15"/>
      <c r="CMB141" s="15"/>
      <c r="CMC141" s="15"/>
      <c r="CMD141" s="15"/>
      <c r="CME141" s="15"/>
      <c r="CMF141" s="15"/>
      <c r="CMG141" s="15"/>
      <c r="CMH141" s="15"/>
      <c r="CMI141" s="15"/>
      <c r="CMJ141" s="15"/>
      <c r="CMK141" s="15"/>
      <c r="CML141" s="15"/>
      <c r="CMM141" s="15"/>
      <c r="CMN141" s="15"/>
      <c r="CMO141" s="15"/>
      <c r="CMP141" s="15"/>
      <c r="CMQ141" s="15"/>
      <c r="CMR141" s="15"/>
      <c r="CMS141" s="15"/>
      <c r="CMT141" s="15"/>
      <c r="CMU141" s="15"/>
      <c r="CMV141" s="15"/>
      <c r="CMW141" s="15"/>
      <c r="CMX141" s="15"/>
      <c r="CMY141" s="15"/>
      <c r="CMZ141" s="15"/>
      <c r="CNA141" s="15"/>
      <c r="CNB141" s="15"/>
      <c r="CNC141" s="15"/>
      <c r="CND141" s="15"/>
      <c r="CNE141" s="15"/>
      <c r="CNF141" s="15"/>
      <c r="CNG141" s="15"/>
      <c r="CNH141" s="15"/>
      <c r="CNI141" s="15"/>
      <c r="CNJ141" s="15"/>
      <c r="CNK141" s="15"/>
      <c r="CNL141" s="15"/>
      <c r="CNM141" s="15"/>
      <c r="CNN141" s="15"/>
      <c r="CNO141" s="15"/>
      <c r="CNP141" s="15"/>
      <c r="CNQ141" s="15"/>
      <c r="CNR141" s="15"/>
      <c r="CNS141" s="15"/>
      <c r="CNT141" s="15"/>
      <c r="CNU141" s="15"/>
      <c r="CNV141" s="15"/>
      <c r="CNW141" s="15"/>
      <c r="CNX141" s="15"/>
      <c r="CNY141" s="15"/>
      <c r="CNZ141" s="15"/>
      <c r="COA141" s="15"/>
      <c r="COB141" s="15"/>
      <c r="COC141" s="15"/>
      <c r="COD141" s="15"/>
      <c r="COE141" s="15"/>
      <c r="COF141" s="15"/>
      <c r="COG141" s="15"/>
      <c r="COH141" s="15"/>
      <c r="COI141" s="15"/>
      <c r="COJ141" s="15"/>
      <c r="COK141" s="15"/>
      <c r="COL141" s="15"/>
      <c r="COM141" s="15"/>
      <c r="CON141" s="15"/>
      <c r="COO141" s="15"/>
      <c r="COP141" s="15"/>
      <c r="COQ141" s="15"/>
      <c r="COR141" s="15"/>
      <c r="COS141" s="15"/>
      <c r="COT141" s="15"/>
      <c r="COU141" s="15"/>
      <c r="COV141" s="15"/>
      <c r="COW141" s="15"/>
      <c r="COX141" s="15"/>
      <c r="COY141" s="15"/>
      <c r="COZ141" s="15"/>
      <c r="CPA141" s="15"/>
      <c r="CPB141" s="15"/>
      <c r="CPC141" s="15"/>
      <c r="CPD141" s="15"/>
      <c r="CPE141" s="15"/>
      <c r="CPF141" s="15"/>
      <c r="CPG141" s="15"/>
      <c r="CPH141" s="15"/>
      <c r="CPI141" s="15"/>
      <c r="CPJ141" s="15"/>
      <c r="CPK141" s="15"/>
      <c r="CPL141" s="15"/>
      <c r="CPM141" s="15"/>
      <c r="CPN141" s="15"/>
      <c r="CPO141" s="15"/>
      <c r="CPP141" s="15"/>
      <c r="CPQ141" s="15"/>
      <c r="CPR141" s="15"/>
      <c r="CPS141" s="15"/>
      <c r="CPT141" s="15"/>
      <c r="CPU141" s="15"/>
      <c r="CPV141" s="15"/>
      <c r="CPW141" s="15"/>
      <c r="CPX141" s="15"/>
      <c r="CPY141" s="15"/>
      <c r="CPZ141" s="15"/>
      <c r="CQA141" s="15"/>
      <c r="CQB141" s="15"/>
      <c r="CQC141" s="15"/>
      <c r="CQD141" s="15"/>
      <c r="CQE141" s="15"/>
      <c r="CQF141" s="15"/>
      <c r="CQG141" s="15"/>
      <c r="CQH141" s="15"/>
      <c r="CQI141" s="15"/>
      <c r="CQJ141" s="15"/>
      <c r="CQK141" s="15"/>
      <c r="CQL141" s="15"/>
      <c r="CQM141" s="15"/>
      <c r="CQN141" s="15"/>
      <c r="CQO141" s="15"/>
      <c r="CQP141" s="15"/>
      <c r="CQQ141" s="15"/>
      <c r="CQR141" s="15"/>
      <c r="CQS141" s="15"/>
      <c r="CQT141" s="15"/>
      <c r="CQU141" s="15"/>
      <c r="CQV141" s="15"/>
      <c r="CQW141" s="15"/>
      <c r="CQX141" s="15"/>
      <c r="CQY141" s="15"/>
      <c r="CQZ141" s="15"/>
      <c r="CRA141" s="15"/>
      <c r="CRB141" s="15"/>
      <c r="CRC141" s="15"/>
      <c r="CRD141" s="15"/>
      <c r="CRE141" s="15"/>
      <c r="CRF141" s="15"/>
      <c r="CRG141" s="15"/>
      <c r="CRH141" s="15"/>
      <c r="CRI141" s="15"/>
      <c r="CRJ141" s="15"/>
      <c r="CRK141" s="15"/>
      <c r="CRL141" s="15"/>
      <c r="CRM141" s="15"/>
      <c r="CRN141" s="15"/>
      <c r="CRO141" s="15"/>
      <c r="CRP141" s="15"/>
      <c r="CRQ141" s="15"/>
      <c r="CRR141" s="15"/>
      <c r="CRS141" s="15"/>
      <c r="CRT141" s="15"/>
      <c r="CRU141" s="15"/>
      <c r="CRV141" s="15"/>
      <c r="CRW141" s="15"/>
      <c r="CRX141" s="15"/>
      <c r="CRY141" s="15"/>
      <c r="CRZ141" s="15"/>
      <c r="CSA141" s="15"/>
      <c r="CSB141" s="15"/>
      <c r="CSC141" s="15"/>
      <c r="CSD141" s="15"/>
      <c r="CSE141" s="15"/>
      <c r="CSF141" s="15"/>
      <c r="CSG141" s="15"/>
      <c r="CSH141" s="15"/>
      <c r="CSI141" s="15"/>
      <c r="CSJ141" s="15"/>
      <c r="CSK141" s="15"/>
      <c r="CSL141" s="15"/>
      <c r="CSM141" s="15"/>
      <c r="CSN141" s="15"/>
      <c r="CSO141" s="15"/>
      <c r="CSP141" s="15"/>
      <c r="CSQ141" s="15"/>
      <c r="CSR141" s="15"/>
      <c r="CSS141" s="15"/>
      <c r="CST141" s="15"/>
      <c r="CSU141" s="15"/>
      <c r="CSV141" s="15"/>
      <c r="CSW141" s="15"/>
      <c r="CSX141" s="15"/>
      <c r="CSY141" s="15"/>
      <c r="CSZ141" s="15"/>
      <c r="CTA141" s="15"/>
      <c r="CTB141" s="15"/>
      <c r="CTC141" s="15"/>
      <c r="CTD141" s="15"/>
      <c r="CTE141" s="15"/>
      <c r="CTF141" s="15"/>
      <c r="CTG141" s="15"/>
      <c r="CTH141" s="15"/>
      <c r="CTI141" s="15"/>
      <c r="CTJ141" s="15"/>
      <c r="CTK141" s="15"/>
      <c r="CTL141" s="15"/>
      <c r="CTM141" s="15"/>
      <c r="CTN141" s="15"/>
      <c r="CTO141" s="15"/>
      <c r="CTP141" s="15"/>
      <c r="CTQ141" s="15"/>
      <c r="CTR141" s="15"/>
      <c r="CTS141" s="15"/>
      <c r="CTT141" s="15"/>
      <c r="CTU141" s="15"/>
      <c r="CTV141" s="15"/>
      <c r="CTW141" s="15"/>
      <c r="CTX141" s="15"/>
      <c r="CTY141" s="15"/>
      <c r="CTZ141" s="15"/>
      <c r="CUA141" s="15"/>
      <c r="CUB141" s="15"/>
      <c r="CUC141" s="15"/>
      <c r="CUD141" s="15"/>
      <c r="CUE141" s="15"/>
      <c r="CUF141" s="15"/>
      <c r="CUG141" s="15"/>
      <c r="CUH141" s="15"/>
      <c r="CUI141" s="15"/>
      <c r="CUJ141" s="15"/>
      <c r="CUK141" s="15"/>
      <c r="CUL141" s="15"/>
      <c r="CUM141" s="15"/>
      <c r="CUN141" s="15"/>
      <c r="CUO141" s="15"/>
      <c r="CUP141" s="15"/>
      <c r="CUQ141" s="15"/>
      <c r="CUR141" s="15"/>
      <c r="CUS141" s="15"/>
      <c r="CUT141" s="15"/>
      <c r="CUU141" s="15"/>
      <c r="CUV141" s="15"/>
      <c r="CUW141" s="15"/>
      <c r="CUX141" s="15"/>
      <c r="CUY141" s="15"/>
      <c r="CUZ141" s="15"/>
      <c r="CVA141" s="15"/>
      <c r="CVB141" s="15"/>
      <c r="CVC141" s="15"/>
      <c r="CVD141" s="15"/>
      <c r="CVE141" s="15"/>
      <c r="CVF141" s="15"/>
      <c r="CVG141" s="15"/>
      <c r="CVH141" s="15"/>
      <c r="CVI141" s="15"/>
      <c r="CVJ141" s="15"/>
      <c r="CVK141" s="15"/>
      <c r="CVL141" s="15"/>
      <c r="CVM141" s="15"/>
      <c r="CVN141" s="15"/>
      <c r="CVO141" s="15"/>
      <c r="CVP141" s="15"/>
      <c r="CVQ141" s="15"/>
      <c r="CVR141" s="15"/>
      <c r="CVS141" s="15"/>
      <c r="CVT141" s="15"/>
      <c r="CVU141" s="15"/>
      <c r="CVV141" s="15"/>
      <c r="CVW141" s="15"/>
      <c r="CVX141" s="15"/>
      <c r="CVY141" s="15"/>
      <c r="CVZ141" s="15"/>
      <c r="CWA141" s="15"/>
      <c r="CWB141" s="15"/>
      <c r="CWC141" s="15"/>
      <c r="CWD141" s="15"/>
      <c r="CWE141" s="15"/>
      <c r="CWF141" s="15"/>
      <c r="CWG141" s="15"/>
      <c r="CWH141" s="15"/>
      <c r="CWI141" s="15"/>
      <c r="CWJ141" s="15"/>
      <c r="CWK141" s="15"/>
      <c r="CWL141" s="15"/>
      <c r="CWM141" s="15"/>
      <c r="CWN141" s="15"/>
      <c r="CWO141" s="15"/>
      <c r="CWP141" s="15"/>
      <c r="CWQ141" s="15"/>
      <c r="CWR141" s="15"/>
      <c r="CWS141" s="15"/>
      <c r="CWT141" s="15"/>
      <c r="CWU141" s="15"/>
      <c r="CWV141" s="15"/>
      <c r="CWW141" s="15"/>
      <c r="CWX141" s="15"/>
      <c r="CWY141" s="15"/>
      <c r="CWZ141" s="15"/>
      <c r="CXA141" s="15"/>
      <c r="CXB141" s="15"/>
      <c r="CXC141" s="15"/>
      <c r="CXD141" s="15"/>
      <c r="CXE141" s="15"/>
      <c r="CXF141" s="15"/>
      <c r="CXG141" s="15"/>
      <c r="CXH141" s="15"/>
      <c r="CXI141" s="15"/>
      <c r="CXJ141" s="15"/>
      <c r="CXK141" s="15"/>
      <c r="CXL141" s="15"/>
      <c r="CXM141" s="15"/>
      <c r="CXN141" s="15"/>
      <c r="CXO141" s="15"/>
      <c r="CXP141" s="15"/>
      <c r="CXQ141" s="15"/>
      <c r="CXR141" s="15"/>
      <c r="CXS141" s="15"/>
      <c r="CXT141" s="15"/>
      <c r="CXU141" s="15"/>
      <c r="CXV141" s="15"/>
      <c r="CXW141" s="15"/>
      <c r="CXX141" s="15"/>
      <c r="CXY141" s="15"/>
      <c r="CXZ141" s="15"/>
      <c r="CYA141" s="15"/>
      <c r="CYB141" s="15"/>
      <c r="CYC141" s="15"/>
      <c r="CYD141" s="15"/>
      <c r="CYE141" s="15"/>
      <c r="CYF141" s="15"/>
      <c r="CYG141" s="15"/>
      <c r="CYH141" s="15"/>
      <c r="CYI141" s="15"/>
      <c r="CYJ141" s="15"/>
      <c r="CYK141" s="15"/>
      <c r="CYL141" s="15"/>
      <c r="CYM141" s="15"/>
      <c r="CYN141" s="15"/>
      <c r="CYO141" s="15"/>
      <c r="CYP141" s="15"/>
      <c r="CYQ141" s="15"/>
      <c r="CYR141" s="15"/>
      <c r="CYS141" s="15"/>
      <c r="CYT141" s="15"/>
      <c r="CYU141" s="15"/>
      <c r="CYV141" s="15"/>
      <c r="CYW141" s="15"/>
      <c r="CYX141" s="15"/>
      <c r="CYY141" s="15"/>
      <c r="CYZ141" s="15"/>
      <c r="CZA141" s="15"/>
      <c r="CZB141" s="15"/>
      <c r="CZC141" s="15"/>
      <c r="CZD141" s="15"/>
      <c r="CZE141" s="15"/>
      <c r="CZF141" s="15"/>
      <c r="CZG141" s="15"/>
      <c r="CZH141" s="15"/>
      <c r="CZI141" s="15"/>
      <c r="CZJ141" s="15"/>
      <c r="CZK141" s="15"/>
      <c r="CZL141" s="15"/>
      <c r="CZM141" s="15"/>
      <c r="CZN141" s="15"/>
      <c r="CZO141" s="15"/>
      <c r="CZP141" s="15"/>
      <c r="CZQ141" s="15"/>
      <c r="CZR141" s="15"/>
      <c r="CZS141" s="15"/>
      <c r="CZT141" s="15"/>
      <c r="CZU141" s="15"/>
      <c r="CZV141" s="15"/>
      <c r="CZW141" s="15"/>
      <c r="CZX141" s="15"/>
      <c r="CZY141" s="15"/>
      <c r="CZZ141" s="15"/>
      <c r="DAA141" s="15"/>
      <c r="DAB141" s="15"/>
      <c r="DAC141" s="15"/>
      <c r="DAD141" s="15"/>
      <c r="DAE141" s="15"/>
      <c r="DAF141" s="15"/>
      <c r="DAG141" s="15"/>
      <c r="DAH141" s="15"/>
      <c r="DAI141" s="15"/>
      <c r="DAJ141" s="15"/>
      <c r="DAK141" s="15"/>
      <c r="DAL141" s="15"/>
      <c r="DAM141" s="15"/>
      <c r="DAN141" s="15"/>
      <c r="DAO141" s="15"/>
      <c r="DAP141" s="15"/>
      <c r="DAQ141" s="15"/>
      <c r="DAR141" s="15"/>
      <c r="DAS141" s="15"/>
      <c r="DAT141" s="15"/>
      <c r="DAU141" s="15"/>
      <c r="DAV141" s="15"/>
      <c r="DAW141" s="15"/>
      <c r="DAX141" s="15"/>
      <c r="DAY141" s="15"/>
      <c r="DAZ141" s="15"/>
      <c r="DBA141" s="15"/>
      <c r="DBB141" s="15"/>
      <c r="DBC141" s="15"/>
      <c r="DBD141" s="15"/>
      <c r="DBE141" s="15"/>
      <c r="DBF141" s="15"/>
      <c r="DBG141" s="15"/>
      <c r="DBH141" s="15"/>
      <c r="DBI141" s="15"/>
      <c r="DBJ141" s="15"/>
      <c r="DBK141" s="15"/>
      <c r="DBL141" s="15"/>
      <c r="DBM141" s="15"/>
      <c r="DBN141" s="15"/>
      <c r="DBO141" s="15"/>
      <c r="DBP141" s="15"/>
      <c r="DBQ141" s="15"/>
      <c r="DBR141" s="15"/>
      <c r="DBS141" s="15"/>
      <c r="DBT141" s="15"/>
      <c r="DBU141" s="15"/>
      <c r="DBV141" s="15"/>
      <c r="DBW141" s="15"/>
      <c r="DBX141" s="15"/>
      <c r="DBY141" s="15"/>
      <c r="DBZ141" s="15"/>
      <c r="DCA141" s="15"/>
      <c r="DCB141" s="15"/>
      <c r="DCC141" s="15"/>
      <c r="DCD141" s="15"/>
      <c r="DCE141" s="15"/>
      <c r="DCF141" s="15"/>
      <c r="DCG141" s="15"/>
      <c r="DCH141" s="15"/>
      <c r="DCI141" s="15"/>
      <c r="DCJ141" s="15"/>
      <c r="DCK141" s="15"/>
      <c r="DCL141" s="15"/>
      <c r="DCM141" s="15"/>
      <c r="DCN141" s="15"/>
      <c r="DCO141" s="15"/>
      <c r="DCP141" s="15"/>
      <c r="DCQ141" s="15"/>
      <c r="DCR141" s="15"/>
      <c r="DCS141" s="15"/>
      <c r="DCT141" s="15"/>
      <c r="DCU141" s="15"/>
      <c r="DCV141" s="15"/>
      <c r="DCW141" s="15"/>
      <c r="DCX141" s="15"/>
      <c r="DCY141" s="15"/>
      <c r="DCZ141" s="15"/>
      <c r="DDA141" s="15"/>
      <c r="DDB141" s="15"/>
      <c r="DDC141" s="15"/>
      <c r="DDD141" s="15"/>
      <c r="DDE141" s="15"/>
      <c r="DDF141" s="15"/>
      <c r="DDG141" s="15"/>
      <c r="DDH141" s="15"/>
      <c r="DDI141" s="15"/>
      <c r="DDJ141" s="15"/>
      <c r="DDK141" s="15"/>
      <c r="DDL141" s="15"/>
      <c r="DDM141" s="15"/>
      <c r="DDN141" s="15"/>
      <c r="DDO141" s="15"/>
      <c r="DDP141" s="15"/>
      <c r="DDQ141" s="15"/>
      <c r="DDR141" s="15"/>
      <c r="DDS141" s="15"/>
      <c r="DDT141" s="15"/>
      <c r="DDU141" s="15"/>
      <c r="DDV141" s="15"/>
      <c r="DDW141" s="15"/>
      <c r="DDX141" s="15"/>
      <c r="DDY141" s="15"/>
      <c r="DDZ141" s="15"/>
      <c r="DEA141" s="15"/>
      <c r="DEB141" s="15"/>
      <c r="DEC141" s="15"/>
      <c r="DED141" s="15"/>
      <c r="DEE141" s="15"/>
      <c r="DEF141" s="15"/>
      <c r="DEG141" s="15"/>
      <c r="DEH141" s="15"/>
      <c r="DEI141" s="15"/>
      <c r="DEJ141" s="15"/>
      <c r="DEK141" s="15"/>
      <c r="DEL141" s="15"/>
      <c r="DEM141" s="15"/>
      <c r="DEN141" s="15"/>
      <c r="DEO141" s="15"/>
      <c r="DEP141" s="15"/>
      <c r="DEQ141" s="15"/>
      <c r="DER141" s="15"/>
      <c r="DES141" s="15"/>
      <c r="DET141" s="15"/>
      <c r="DEU141" s="15"/>
      <c r="DEV141" s="15"/>
      <c r="DEW141" s="15"/>
      <c r="DEX141" s="15"/>
      <c r="DEY141" s="15"/>
      <c r="DEZ141" s="15"/>
      <c r="DFA141" s="15"/>
      <c r="DFB141" s="15"/>
      <c r="DFC141" s="15"/>
      <c r="DFD141" s="15"/>
      <c r="DFE141" s="15"/>
      <c r="DFF141" s="15"/>
      <c r="DFG141" s="15"/>
      <c r="DFH141" s="15"/>
      <c r="DFI141" s="15"/>
      <c r="DFJ141" s="15"/>
      <c r="DFK141" s="15"/>
      <c r="DFL141" s="15"/>
      <c r="DFM141" s="15"/>
      <c r="DFN141" s="15"/>
      <c r="DFO141" s="15"/>
      <c r="DFP141" s="15"/>
      <c r="DFQ141" s="15"/>
      <c r="DFR141" s="15"/>
      <c r="DFS141" s="15"/>
      <c r="DFT141" s="15"/>
      <c r="DFU141" s="15"/>
      <c r="DFV141" s="15"/>
      <c r="DFW141" s="15"/>
      <c r="DFX141" s="15"/>
      <c r="DFY141" s="15"/>
      <c r="DFZ141" s="15"/>
      <c r="DGA141" s="15"/>
      <c r="DGB141" s="15"/>
      <c r="DGC141" s="15"/>
      <c r="DGD141" s="15"/>
      <c r="DGE141" s="15"/>
      <c r="DGF141" s="15"/>
      <c r="DGG141" s="15"/>
      <c r="DGH141" s="15"/>
      <c r="DGI141" s="15"/>
      <c r="DGJ141" s="15"/>
      <c r="DGK141" s="15"/>
      <c r="DGL141" s="15"/>
      <c r="DGM141" s="15"/>
      <c r="DGN141" s="15"/>
      <c r="DGO141" s="15"/>
      <c r="DGP141" s="15"/>
      <c r="DGQ141" s="15"/>
      <c r="DGR141" s="15"/>
      <c r="DGS141" s="15"/>
      <c r="DGT141" s="15"/>
      <c r="DGU141" s="15"/>
      <c r="DGV141" s="15"/>
      <c r="DGW141" s="15"/>
      <c r="DGX141" s="15"/>
      <c r="DGY141" s="15"/>
      <c r="DGZ141" s="15"/>
      <c r="DHA141" s="15"/>
      <c r="DHB141" s="15"/>
      <c r="DHC141" s="15"/>
      <c r="DHD141" s="15"/>
      <c r="DHE141" s="15"/>
      <c r="DHF141" s="15"/>
      <c r="DHG141" s="15"/>
      <c r="DHH141" s="15"/>
      <c r="DHI141" s="15"/>
      <c r="DHJ141" s="15"/>
      <c r="DHK141" s="15"/>
      <c r="DHL141" s="15"/>
      <c r="DHM141" s="15"/>
      <c r="DHN141" s="15"/>
      <c r="DHO141" s="15"/>
      <c r="DHP141" s="15"/>
      <c r="DHQ141" s="15"/>
      <c r="DHR141" s="15"/>
      <c r="DHS141" s="15"/>
      <c r="DHT141" s="15"/>
      <c r="DHU141" s="15"/>
      <c r="DHV141" s="15"/>
      <c r="DHW141" s="15"/>
      <c r="DHX141" s="15"/>
      <c r="DHY141" s="15"/>
      <c r="DHZ141" s="15"/>
      <c r="DIA141" s="15"/>
      <c r="DIB141" s="15"/>
      <c r="DIC141" s="15"/>
      <c r="DID141" s="15"/>
      <c r="DIE141" s="15"/>
      <c r="DIF141" s="15"/>
      <c r="DIG141" s="15"/>
      <c r="DIH141" s="15"/>
      <c r="DII141" s="15"/>
      <c r="DIJ141" s="15"/>
      <c r="DIK141" s="15"/>
      <c r="DIL141" s="15"/>
      <c r="DIM141" s="15"/>
      <c r="DIN141" s="15"/>
      <c r="DIO141" s="15"/>
      <c r="DIP141" s="15"/>
      <c r="DIQ141" s="15"/>
      <c r="DIR141" s="15"/>
      <c r="DIS141" s="15"/>
      <c r="DIT141" s="15"/>
      <c r="DIU141" s="15"/>
      <c r="DIV141" s="15"/>
      <c r="DIW141" s="15"/>
      <c r="DIX141" s="15"/>
      <c r="DIY141" s="15"/>
      <c r="DIZ141" s="15"/>
      <c r="DJA141" s="15"/>
      <c r="DJB141" s="15"/>
      <c r="DJC141" s="15"/>
      <c r="DJD141" s="15"/>
      <c r="DJE141" s="15"/>
      <c r="DJF141" s="15"/>
      <c r="DJG141" s="15"/>
      <c r="DJH141" s="15"/>
      <c r="DJI141" s="15"/>
      <c r="DJJ141" s="15"/>
      <c r="DJK141" s="15"/>
      <c r="DJL141" s="15"/>
      <c r="DJM141" s="15"/>
      <c r="DJN141" s="15"/>
      <c r="DJO141" s="15"/>
      <c r="DJP141" s="15"/>
      <c r="DJQ141" s="15"/>
      <c r="DJR141" s="15"/>
      <c r="DJS141" s="15"/>
      <c r="DJT141" s="15"/>
      <c r="DJU141" s="15"/>
      <c r="DJV141" s="15"/>
      <c r="DJW141" s="15"/>
      <c r="DJX141" s="15"/>
      <c r="DJY141" s="15"/>
      <c r="DJZ141" s="15"/>
      <c r="DKA141" s="15"/>
      <c r="DKB141" s="15"/>
      <c r="DKC141" s="15"/>
      <c r="DKD141" s="15"/>
      <c r="DKE141" s="15"/>
      <c r="DKF141" s="15"/>
      <c r="DKG141" s="15"/>
      <c r="DKH141" s="15"/>
      <c r="DKI141" s="15"/>
      <c r="DKJ141" s="15"/>
      <c r="DKK141" s="15"/>
      <c r="DKL141" s="15"/>
      <c r="DKM141" s="15"/>
      <c r="DKN141" s="15"/>
      <c r="DKO141" s="15"/>
      <c r="DKP141" s="15"/>
      <c r="DKQ141" s="15"/>
      <c r="DKR141" s="15"/>
      <c r="DKS141" s="15"/>
      <c r="DKT141" s="15"/>
      <c r="DKU141" s="15"/>
      <c r="DKV141" s="15"/>
      <c r="DKW141" s="15"/>
      <c r="DKX141" s="15"/>
      <c r="DKY141" s="15"/>
      <c r="DKZ141" s="15"/>
      <c r="DLA141" s="15"/>
      <c r="DLB141" s="15"/>
      <c r="DLC141" s="15"/>
      <c r="DLD141" s="15"/>
      <c r="DLE141" s="15"/>
      <c r="DLF141" s="15"/>
      <c r="DLG141" s="15"/>
      <c r="DLH141" s="15"/>
      <c r="DLI141" s="15"/>
      <c r="DLJ141" s="15"/>
      <c r="DLK141" s="15"/>
      <c r="DLL141" s="15"/>
      <c r="DLM141" s="15"/>
      <c r="DLN141" s="15"/>
      <c r="DLO141" s="15"/>
      <c r="DLP141" s="15"/>
      <c r="DLQ141" s="15"/>
      <c r="DLR141" s="15"/>
      <c r="DLS141" s="15"/>
      <c r="DLT141" s="15"/>
      <c r="DLU141" s="15"/>
      <c r="DLV141" s="15"/>
      <c r="DLW141" s="15"/>
      <c r="DLX141" s="15"/>
      <c r="DLY141" s="15"/>
      <c r="DLZ141" s="15"/>
      <c r="DMA141" s="15"/>
      <c r="DMB141" s="15"/>
      <c r="DMC141" s="15"/>
      <c r="DMD141" s="15"/>
      <c r="DME141" s="15"/>
      <c r="DMF141" s="15"/>
      <c r="DMG141" s="15"/>
      <c r="DMH141" s="15"/>
      <c r="DMI141" s="15"/>
      <c r="DMJ141" s="15"/>
      <c r="DMK141" s="15"/>
      <c r="DML141" s="15"/>
      <c r="DMM141" s="15"/>
      <c r="DMN141" s="15"/>
      <c r="DMO141" s="15"/>
      <c r="DMP141" s="15"/>
      <c r="DMQ141" s="15"/>
      <c r="DMR141" s="15"/>
      <c r="DMS141" s="15"/>
      <c r="DMT141" s="15"/>
      <c r="DMU141" s="15"/>
      <c r="DMV141" s="15"/>
      <c r="DMW141" s="15"/>
      <c r="DMX141" s="15"/>
      <c r="DMY141" s="15"/>
      <c r="DMZ141" s="15"/>
      <c r="DNA141" s="15"/>
      <c r="DNB141" s="15"/>
      <c r="DNC141" s="15"/>
      <c r="DND141" s="15"/>
      <c r="DNE141" s="15"/>
      <c r="DNF141" s="15"/>
      <c r="DNG141" s="15"/>
      <c r="DNH141" s="15"/>
      <c r="DNI141" s="15"/>
      <c r="DNJ141" s="15"/>
      <c r="DNK141" s="15"/>
      <c r="DNL141" s="15"/>
      <c r="DNM141" s="15"/>
      <c r="DNN141" s="15"/>
      <c r="DNO141" s="15"/>
      <c r="DNP141" s="15"/>
      <c r="DNQ141" s="15"/>
      <c r="DNR141" s="15"/>
      <c r="DNS141" s="15"/>
      <c r="DNT141" s="15"/>
      <c r="DNU141" s="15"/>
      <c r="DNV141" s="15"/>
      <c r="DNW141" s="15"/>
      <c r="DNX141" s="15"/>
      <c r="DNY141" s="15"/>
      <c r="DNZ141" s="15"/>
      <c r="DOA141" s="15"/>
      <c r="DOB141" s="15"/>
      <c r="DOC141" s="15"/>
      <c r="DOD141" s="15"/>
      <c r="DOE141" s="15"/>
      <c r="DOF141" s="15"/>
      <c r="DOG141" s="15"/>
      <c r="DOH141" s="15"/>
      <c r="DOI141" s="15"/>
      <c r="DOJ141" s="15"/>
      <c r="DOK141" s="15"/>
      <c r="DOL141" s="15"/>
      <c r="DOM141" s="15"/>
      <c r="DON141" s="15"/>
      <c r="DOO141" s="15"/>
      <c r="DOP141" s="15"/>
      <c r="DOQ141" s="15"/>
      <c r="DOR141" s="15"/>
      <c r="DOS141" s="15"/>
      <c r="DOT141" s="15"/>
      <c r="DOU141" s="15"/>
      <c r="DOV141" s="15"/>
      <c r="DOW141" s="15"/>
      <c r="DOX141" s="15"/>
      <c r="DOY141" s="15"/>
      <c r="DOZ141" s="15"/>
      <c r="DPA141" s="15"/>
      <c r="DPB141" s="15"/>
      <c r="DPC141" s="15"/>
      <c r="DPD141" s="15"/>
      <c r="DPE141" s="15"/>
      <c r="DPF141" s="15"/>
      <c r="DPG141" s="15"/>
      <c r="DPH141" s="15"/>
      <c r="DPI141" s="15"/>
      <c r="DPJ141" s="15"/>
      <c r="DPK141" s="15"/>
      <c r="DPL141" s="15"/>
      <c r="DPM141" s="15"/>
      <c r="DPN141" s="15"/>
      <c r="DPO141" s="15"/>
      <c r="DPP141" s="15"/>
      <c r="DPQ141" s="15"/>
      <c r="DPR141" s="15"/>
      <c r="DPS141" s="15"/>
      <c r="DPT141" s="15"/>
      <c r="DPU141" s="15"/>
      <c r="DPV141" s="15"/>
      <c r="DPW141" s="15"/>
      <c r="DPX141" s="15"/>
      <c r="DPY141" s="15"/>
      <c r="DPZ141" s="15"/>
      <c r="DQA141" s="15"/>
      <c r="DQB141" s="15"/>
      <c r="DQC141" s="15"/>
      <c r="DQD141" s="15"/>
      <c r="DQE141" s="15"/>
      <c r="DQF141" s="15"/>
      <c r="DQG141" s="15"/>
      <c r="DQH141" s="15"/>
      <c r="DQI141" s="15"/>
      <c r="DQJ141" s="15"/>
      <c r="DQK141" s="15"/>
      <c r="DQL141" s="15"/>
      <c r="DQM141" s="15"/>
      <c r="DQN141" s="15"/>
      <c r="DQO141" s="15"/>
      <c r="DQP141" s="15"/>
      <c r="DQQ141" s="15"/>
      <c r="DQR141" s="15"/>
      <c r="DQS141" s="15"/>
      <c r="DQT141" s="15"/>
      <c r="DQU141" s="15"/>
      <c r="DQV141" s="15"/>
      <c r="DQW141" s="15"/>
      <c r="DQX141" s="15"/>
      <c r="DQY141" s="15"/>
      <c r="DQZ141" s="15"/>
      <c r="DRA141" s="15"/>
      <c r="DRB141" s="15"/>
      <c r="DRC141" s="15"/>
      <c r="DRD141" s="15"/>
      <c r="DRE141" s="15"/>
      <c r="DRF141" s="15"/>
      <c r="DRG141" s="15"/>
      <c r="DRH141" s="15"/>
      <c r="DRI141" s="15"/>
      <c r="DRJ141" s="15"/>
      <c r="DRK141" s="15"/>
      <c r="DRL141" s="15"/>
      <c r="DRM141" s="15"/>
      <c r="DRN141" s="15"/>
      <c r="DRO141" s="15"/>
      <c r="DRP141" s="15"/>
      <c r="DRQ141" s="15"/>
      <c r="DRR141" s="15"/>
      <c r="DRS141" s="15"/>
      <c r="DRT141" s="15"/>
      <c r="DRU141" s="15"/>
      <c r="DRV141" s="15"/>
      <c r="DRW141" s="15"/>
      <c r="DRX141" s="15"/>
      <c r="DRY141" s="15"/>
      <c r="DRZ141" s="15"/>
      <c r="DSA141" s="15"/>
      <c r="DSB141" s="15"/>
      <c r="DSC141" s="15"/>
      <c r="DSD141" s="15"/>
      <c r="DSE141" s="15"/>
      <c r="DSF141" s="15"/>
      <c r="DSG141" s="15"/>
      <c r="DSH141" s="15"/>
      <c r="DSI141" s="15"/>
      <c r="DSJ141" s="15"/>
      <c r="DSK141" s="15"/>
      <c r="DSL141" s="15"/>
      <c r="DSM141" s="15"/>
      <c r="DSN141" s="15"/>
      <c r="DSO141" s="15"/>
      <c r="DSP141" s="15"/>
      <c r="DSQ141" s="15"/>
      <c r="DSR141" s="15"/>
      <c r="DSS141" s="15"/>
      <c r="DST141" s="15"/>
      <c r="DSU141" s="15"/>
      <c r="DSV141" s="15"/>
      <c r="DSW141" s="15"/>
      <c r="DSX141" s="15"/>
      <c r="DSY141" s="15"/>
      <c r="DSZ141" s="15"/>
      <c r="DTA141" s="15"/>
      <c r="DTB141" s="15"/>
      <c r="DTC141" s="15"/>
      <c r="DTD141" s="15"/>
      <c r="DTE141" s="15"/>
      <c r="DTF141" s="15"/>
      <c r="DTG141" s="15"/>
      <c r="DTH141" s="15"/>
      <c r="DTI141" s="15"/>
      <c r="DTJ141" s="15"/>
      <c r="DTK141" s="15"/>
      <c r="DTL141" s="15"/>
      <c r="DTM141" s="15"/>
      <c r="DTN141" s="15"/>
      <c r="DTO141" s="15"/>
      <c r="DTP141" s="15"/>
      <c r="DTQ141" s="15"/>
      <c r="DTR141" s="15"/>
      <c r="DTS141" s="15"/>
      <c r="DTT141" s="15"/>
      <c r="DTU141" s="15"/>
      <c r="DTV141" s="15"/>
      <c r="DTW141" s="15"/>
      <c r="DTX141" s="15"/>
      <c r="DTY141" s="15"/>
      <c r="DTZ141" s="15"/>
      <c r="DUA141" s="15"/>
      <c r="DUB141" s="15"/>
      <c r="DUC141" s="15"/>
      <c r="DUD141" s="15"/>
      <c r="DUE141" s="15"/>
      <c r="DUF141" s="15"/>
      <c r="DUG141" s="15"/>
      <c r="DUH141" s="15"/>
      <c r="DUI141" s="15"/>
      <c r="DUJ141" s="15"/>
      <c r="DUK141" s="15"/>
      <c r="DUL141" s="15"/>
      <c r="DUM141" s="15"/>
      <c r="DUN141" s="15"/>
      <c r="DUO141" s="15"/>
      <c r="DUP141" s="15"/>
      <c r="DUQ141" s="15"/>
      <c r="DUR141" s="15"/>
      <c r="DUS141" s="15"/>
      <c r="DUT141" s="15"/>
      <c r="DUU141" s="15"/>
      <c r="DUV141" s="15"/>
      <c r="DUW141" s="15"/>
      <c r="DUX141" s="15"/>
      <c r="DUY141" s="15"/>
      <c r="DUZ141" s="15"/>
      <c r="DVA141" s="15"/>
      <c r="DVB141" s="15"/>
      <c r="DVC141" s="15"/>
      <c r="DVD141" s="15"/>
      <c r="DVE141" s="15"/>
      <c r="DVF141" s="15"/>
      <c r="DVG141" s="15"/>
      <c r="DVH141" s="15"/>
      <c r="DVI141" s="15"/>
      <c r="DVJ141" s="15"/>
      <c r="DVK141" s="15"/>
      <c r="DVL141" s="15"/>
      <c r="DVM141" s="15"/>
      <c r="DVN141" s="15"/>
      <c r="DVO141" s="15"/>
      <c r="DVP141" s="15"/>
      <c r="DVQ141" s="15"/>
      <c r="DVR141" s="15"/>
      <c r="DVS141" s="15"/>
      <c r="DVT141" s="15"/>
      <c r="DVU141" s="15"/>
      <c r="DVV141" s="15"/>
      <c r="DVW141" s="15"/>
      <c r="DVX141" s="15"/>
      <c r="DVY141" s="15"/>
      <c r="DVZ141" s="15"/>
      <c r="DWA141" s="15"/>
      <c r="DWB141" s="15"/>
      <c r="DWC141" s="15"/>
      <c r="DWD141" s="15"/>
      <c r="DWE141" s="15"/>
      <c r="DWF141" s="15"/>
      <c r="DWG141" s="15"/>
      <c r="DWH141" s="15"/>
      <c r="DWI141" s="15"/>
      <c r="DWJ141" s="15"/>
      <c r="DWK141" s="15"/>
      <c r="DWL141" s="15"/>
      <c r="DWM141" s="15"/>
      <c r="DWN141" s="15"/>
      <c r="DWO141" s="15"/>
      <c r="DWP141" s="15"/>
      <c r="DWQ141" s="15"/>
      <c r="DWR141" s="15"/>
      <c r="DWS141" s="15"/>
      <c r="DWT141" s="15"/>
      <c r="DWU141" s="15"/>
      <c r="DWV141" s="15"/>
      <c r="DWW141" s="15"/>
      <c r="DWX141" s="15"/>
      <c r="DWY141" s="15"/>
      <c r="DWZ141" s="15"/>
      <c r="DXA141" s="15"/>
      <c r="DXB141" s="15"/>
      <c r="DXC141" s="15"/>
      <c r="DXD141" s="15"/>
      <c r="DXE141" s="15"/>
      <c r="DXF141" s="15"/>
      <c r="DXG141" s="15"/>
      <c r="DXH141" s="15"/>
      <c r="DXI141" s="15"/>
      <c r="DXJ141" s="15"/>
      <c r="DXK141" s="15"/>
      <c r="DXL141" s="15"/>
      <c r="DXM141" s="15"/>
      <c r="DXN141" s="15"/>
      <c r="DXO141" s="15"/>
      <c r="DXP141" s="15"/>
      <c r="DXQ141" s="15"/>
      <c r="DXR141" s="15"/>
      <c r="DXS141" s="15"/>
      <c r="DXT141" s="15"/>
      <c r="DXU141" s="15"/>
      <c r="DXV141" s="15"/>
      <c r="DXW141" s="15"/>
      <c r="DXX141" s="15"/>
      <c r="DXY141" s="15"/>
      <c r="DXZ141" s="15"/>
      <c r="DYA141" s="15"/>
      <c r="DYB141" s="15"/>
      <c r="DYC141" s="15"/>
      <c r="DYD141" s="15"/>
      <c r="DYE141" s="15"/>
      <c r="DYF141" s="15"/>
      <c r="DYG141" s="15"/>
      <c r="DYH141" s="15"/>
      <c r="DYI141" s="15"/>
      <c r="DYJ141" s="15"/>
      <c r="DYK141" s="15"/>
      <c r="DYL141" s="15"/>
      <c r="DYM141" s="15"/>
      <c r="DYN141" s="15"/>
      <c r="DYO141" s="15"/>
      <c r="DYP141" s="15"/>
      <c r="DYQ141" s="15"/>
      <c r="DYR141" s="15"/>
      <c r="DYS141" s="15"/>
      <c r="DYT141" s="15"/>
      <c r="DYU141" s="15"/>
      <c r="DYV141" s="15"/>
      <c r="DYW141" s="15"/>
      <c r="DYX141" s="15"/>
      <c r="DYY141" s="15"/>
      <c r="DYZ141" s="15"/>
      <c r="DZA141" s="15"/>
      <c r="DZB141" s="15"/>
      <c r="DZC141" s="15"/>
      <c r="DZD141" s="15"/>
      <c r="DZE141" s="15"/>
      <c r="DZF141" s="15"/>
      <c r="DZG141" s="15"/>
      <c r="DZH141" s="15"/>
      <c r="DZI141" s="15"/>
      <c r="DZJ141" s="15"/>
      <c r="DZK141" s="15"/>
      <c r="DZL141" s="15"/>
      <c r="DZM141" s="15"/>
      <c r="DZN141" s="15"/>
      <c r="DZO141" s="15"/>
      <c r="DZP141" s="15"/>
      <c r="DZQ141" s="15"/>
      <c r="DZR141" s="15"/>
      <c r="DZS141" s="15"/>
      <c r="DZT141" s="15"/>
      <c r="DZU141" s="15"/>
      <c r="DZV141" s="15"/>
      <c r="DZW141" s="15"/>
      <c r="DZX141" s="15"/>
      <c r="DZY141" s="15"/>
      <c r="DZZ141" s="15"/>
      <c r="EAA141" s="15"/>
      <c r="EAB141" s="15"/>
      <c r="EAC141" s="15"/>
      <c r="EAD141" s="15"/>
      <c r="EAE141" s="15"/>
      <c r="EAF141" s="15"/>
      <c r="EAG141" s="15"/>
      <c r="EAH141" s="15"/>
      <c r="EAI141" s="15"/>
      <c r="EAJ141" s="15"/>
      <c r="EAK141" s="15"/>
      <c r="EAL141" s="15"/>
      <c r="EAM141" s="15"/>
      <c r="EAN141" s="15"/>
      <c r="EAO141" s="15"/>
      <c r="EAP141" s="15"/>
      <c r="EAQ141" s="15"/>
      <c r="EAR141" s="15"/>
      <c r="EAS141" s="15"/>
      <c r="EAT141" s="15"/>
      <c r="EAU141" s="15"/>
      <c r="EAV141" s="15"/>
      <c r="EAW141" s="15"/>
      <c r="EAX141" s="15"/>
      <c r="EAY141" s="15"/>
      <c r="EAZ141" s="15"/>
      <c r="EBA141" s="15"/>
      <c r="EBB141" s="15"/>
      <c r="EBC141" s="15"/>
      <c r="EBD141" s="15"/>
      <c r="EBE141" s="15"/>
      <c r="EBF141" s="15"/>
      <c r="EBG141" s="15"/>
      <c r="EBH141" s="15"/>
      <c r="EBI141" s="15"/>
      <c r="EBJ141" s="15"/>
      <c r="EBK141" s="15"/>
      <c r="EBL141" s="15"/>
      <c r="EBM141" s="15"/>
      <c r="EBN141" s="15"/>
      <c r="EBO141" s="15"/>
      <c r="EBP141" s="15"/>
      <c r="EBQ141" s="15"/>
      <c r="EBR141" s="15"/>
      <c r="EBS141" s="15"/>
      <c r="EBT141" s="15"/>
      <c r="EBU141" s="15"/>
      <c r="EBV141" s="15"/>
      <c r="EBW141" s="15"/>
      <c r="EBX141" s="15"/>
      <c r="EBY141" s="15"/>
      <c r="EBZ141" s="15"/>
      <c r="ECA141" s="15"/>
      <c r="ECB141" s="15"/>
      <c r="ECC141" s="15"/>
      <c r="ECD141" s="15"/>
      <c r="ECE141" s="15"/>
      <c r="ECF141" s="15"/>
      <c r="ECG141" s="15"/>
      <c r="ECH141" s="15"/>
      <c r="ECI141" s="15"/>
      <c r="ECJ141" s="15"/>
      <c r="ECK141" s="15"/>
      <c r="ECL141" s="15"/>
      <c r="ECM141" s="15"/>
      <c r="ECN141" s="15"/>
      <c r="ECO141" s="15"/>
      <c r="ECP141" s="15"/>
      <c r="ECQ141" s="15"/>
      <c r="ECR141" s="15"/>
      <c r="ECS141" s="15"/>
      <c r="ECT141" s="15"/>
      <c r="ECU141" s="15"/>
      <c r="ECV141" s="15"/>
      <c r="ECW141" s="15"/>
      <c r="ECX141" s="15"/>
      <c r="ECY141" s="15"/>
      <c r="ECZ141" s="15"/>
      <c r="EDA141" s="15"/>
      <c r="EDB141" s="15"/>
      <c r="EDC141" s="15"/>
      <c r="EDD141" s="15"/>
      <c r="EDE141" s="15"/>
      <c r="EDF141" s="15"/>
      <c r="EDG141" s="15"/>
      <c r="EDH141" s="15"/>
      <c r="EDI141" s="15"/>
      <c r="EDJ141" s="15"/>
      <c r="EDK141" s="15"/>
      <c r="EDL141" s="15"/>
      <c r="EDM141" s="15"/>
      <c r="EDN141" s="15"/>
      <c r="EDO141" s="15"/>
      <c r="EDP141" s="15"/>
      <c r="EDQ141" s="15"/>
      <c r="EDR141" s="15"/>
      <c r="EDS141" s="15"/>
      <c r="EDT141" s="15"/>
      <c r="EDU141" s="15"/>
      <c r="EDV141" s="15"/>
      <c r="EDW141" s="15"/>
      <c r="EDX141" s="15"/>
      <c r="EDY141" s="15"/>
      <c r="EDZ141" s="15"/>
      <c r="EEA141" s="15"/>
      <c r="EEB141" s="15"/>
      <c r="EEC141" s="15"/>
      <c r="EED141" s="15"/>
      <c r="EEE141" s="15"/>
      <c r="EEF141" s="15"/>
      <c r="EEG141" s="15"/>
      <c r="EEH141" s="15"/>
      <c r="EEI141" s="15"/>
      <c r="EEJ141" s="15"/>
      <c r="EEK141" s="15"/>
      <c r="EEL141" s="15"/>
      <c r="EEM141" s="15"/>
      <c r="EEN141" s="15"/>
      <c r="EEO141" s="15"/>
      <c r="EEP141" s="15"/>
      <c r="EEQ141" s="15"/>
      <c r="EER141" s="15"/>
      <c r="EES141" s="15"/>
      <c r="EET141" s="15"/>
      <c r="EEU141" s="15"/>
      <c r="EEV141" s="15"/>
      <c r="EEW141" s="15"/>
      <c r="EEX141" s="15"/>
      <c r="EEY141" s="15"/>
      <c r="EEZ141" s="15"/>
      <c r="EFA141" s="15"/>
      <c r="EFB141" s="15"/>
      <c r="EFC141" s="15"/>
      <c r="EFD141" s="15"/>
      <c r="EFE141" s="15"/>
      <c r="EFF141" s="15"/>
      <c r="EFG141" s="15"/>
      <c r="EFH141" s="15"/>
      <c r="EFI141" s="15"/>
      <c r="EFJ141" s="15"/>
      <c r="EFK141" s="15"/>
      <c r="EFL141" s="15"/>
      <c r="EFM141" s="15"/>
      <c r="EFN141" s="15"/>
      <c r="EFO141" s="15"/>
      <c r="EFP141" s="15"/>
      <c r="EFQ141" s="15"/>
      <c r="EFR141" s="15"/>
      <c r="EFS141" s="15"/>
      <c r="EFT141" s="15"/>
      <c r="EFU141" s="15"/>
      <c r="EFV141" s="15"/>
      <c r="EFW141" s="15"/>
      <c r="EFX141" s="15"/>
      <c r="EFY141" s="15"/>
      <c r="EFZ141" s="15"/>
      <c r="EGA141" s="15"/>
      <c r="EGB141" s="15"/>
      <c r="EGC141" s="15"/>
      <c r="EGD141" s="15"/>
      <c r="EGE141" s="15"/>
      <c r="EGF141" s="15"/>
      <c r="EGG141" s="15"/>
      <c r="EGH141" s="15"/>
      <c r="EGI141" s="15"/>
      <c r="EGJ141" s="15"/>
      <c r="EGK141" s="15"/>
      <c r="EGL141" s="15"/>
      <c r="EGM141" s="15"/>
      <c r="EGN141" s="15"/>
      <c r="EGO141" s="15"/>
      <c r="EGP141" s="15"/>
      <c r="EGQ141" s="15"/>
      <c r="EGR141" s="15"/>
      <c r="EGS141" s="15"/>
      <c r="EGT141" s="15"/>
      <c r="EGU141" s="15"/>
      <c r="EGV141" s="15"/>
      <c r="EGW141" s="15"/>
      <c r="EGX141" s="15"/>
      <c r="EGY141" s="15"/>
      <c r="EGZ141" s="15"/>
      <c r="EHA141" s="15"/>
      <c r="EHB141" s="15"/>
      <c r="EHC141" s="15"/>
      <c r="EHD141" s="15"/>
      <c r="EHE141" s="15"/>
      <c r="EHF141" s="15"/>
      <c r="EHG141" s="15"/>
      <c r="EHH141" s="15"/>
      <c r="EHI141" s="15"/>
      <c r="EHJ141" s="15"/>
      <c r="EHK141" s="15"/>
      <c r="EHL141" s="15"/>
      <c r="EHM141" s="15"/>
      <c r="EHN141" s="15"/>
      <c r="EHO141" s="15"/>
      <c r="EHP141" s="15"/>
      <c r="EHQ141" s="15"/>
      <c r="EHR141" s="15"/>
      <c r="EHS141" s="15"/>
      <c r="EHT141" s="15"/>
      <c r="EHU141" s="15"/>
      <c r="EHV141" s="15"/>
      <c r="EHW141" s="15"/>
      <c r="EHX141" s="15"/>
      <c r="EHY141" s="15"/>
      <c r="EHZ141" s="15"/>
      <c r="EIA141" s="15"/>
      <c r="EIB141" s="15"/>
      <c r="EIC141" s="15"/>
      <c r="EID141" s="15"/>
      <c r="EIE141" s="15"/>
      <c r="EIF141" s="15"/>
      <c r="EIG141" s="15"/>
      <c r="EIH141" s="15"/>
      <c r="EII141" s="15"/>
      <c r="EIJ141" s="15"/>
      <c r="EIK141" s="15"/>
      <c r="EIL141" s="15"/>
      <c r="EIM141" s="15"/>
      <c r="EIN141" s="15"/>
      <c r="EIO141" s="15"/>
      <c r="EIP141" s="15"/>
      <c r="EIQ141" s="15"/>
      <c r="EIR141" s="15"/>
      <c r="EIS141" s="15"/>
      <c r="EIT141" s="15"/>
      <c r="EIU141" s="15"/>
      <c r="EIV141" s="15"/>
      <c r="EIW141" s="15"/>
      <c r="EIX141" s="15"/>
      <c r="EIY141" s="15"/>
      <c r="EIZ141" s="15"/>
      <c r="EJA141" s="15"/>
      <c r="EJB141" s="15"/>
      <c r="EJC141" s="15"/>
      <c r="EJD141" s="15"/>
      <c r="EJE141" s="15"/>
      <c r="EJF141" s="15"/>
      <c r="EJG141" s="15"/>
      <c r="EJH141" s="15"/>
      <c r="EJI141" s="15"/>
      <c r="EJJ141" s="15"/>
      <c r="EJK141" s="15"/>
      <c r="EJL141" s="15"/>
      <c r="EJM141" s="15"/>
      <c r="EJN141" s="15"/>
      <c r="EJO141" s="15"/>
      <c r="EJP141" s="15"/>
      <c r="EJQ141" s="15"/>
      <c r="EJR141" s="15"/>
      <c r="EJS141" s="15"/>
      <c r="EJT141" s="15"/>
      <c r="EJU141" s="15"/>
      <c r="EJV141" s="15"/>
      <c r="EJW141" s="15"/>
      <c r="EJX141" s="15"/>
      <c r="EJY141" s="15"/>
      <c r="EJZ141" s="15"/>
      <c r="EKA141" s="15"/>
      <c r="EKB141" s="15"/>
      <c r="EKC141" s="15"/>
      <c r="EKD141" s="15"/>
      <c r="EKE141" s="15"/>
      <c r="EKF141" s="15"/>
      <c r="EKG141" s="15"/>
      <c r="EKH141" s="15"/>
      <c r="EKI141" s="15"/>
      <c r="EKJ141" s="15"/>
      <c r="EKK141" s="15"/>
      <c r="EKL141" s="15"/>
      <c r="EKM141" s="15"/>
      <c r="EKN141" s="15"/>
      <c r="EKO141" s="15"/>
      <c r="EKP141" s="15"/>
      <c r="EKQ141" s="15"/>
      <c r="EKR141" s="15"/>
      <c r="EKS141" s="15"/>
      <c r="EKT141" s="15"/>
      <c r="EKU141" s="15"/>
      <c r="EKV141" s="15"/>
      <c r="EKW141" s="15"/>
      <c r="EKX141" s="15"/>
      <c r="EKY141" s="15"/>
      <c r="EKZ141" s="15"/>
      <c r="ELA141" s="15"/>
      <c r="ELB141" s="15"/>
      <c r="ELC141" s="15"/>
      <c r="ELD141" s="15"/>
      <c r="ELE141" s="15"/>
      <c r="ELF141" s="15"/>
      <c r="ELG141" s="15"/>
      <c r="ELH141" s="15"/>
      <c r="ELI141" s="15"/>
      <c r="ELJ141" s="15"/>
      <c r="ELK141" s="15"/>
      <c r="ELL141" s="15"/>
      <c r="ELM141" s="15"/>
      <c r="ELN141" s="15"/>
      <c r="ELO141" s="15"/>
      <c r="ELP141" s="15"/>
      <c r="ELQ141" s="15"/>
      <c r="ELR141" s="15"/>
      <c r="ELS141" s="15"/>
      <c r="ELT141" s="15"/>
      <c r="ELU141" s="15"/>
      <c r="ELV141" s="15"/>
      <c r="ELW141" s="15"/>
      <c r="ELX141" s="15"/>
      <c r="ELY141" s="15"/>
      <c r="ELZ141" s="15"/>
      <c r="EMA141" s="15"/>
      <c r="EMB141" s="15"/>
      <c r="EMC141" s="15"/>
      <c r="EMD141" s="15"/>
      <c r="EME141" s="15"/>
      <c r="EMF141" s="15"/>
      <c r="EMG141" s="15"/>
      <c r="EMH141" s="15"/>
      <c r="EMI141" s="15"/>
      <c r="EMJ141" s="15"/>
      <c r="EMK141" s="15"/>
      <c r="EML141" s="15"/>
      <c r="EMM141" s="15"/>
      <c r="EMN141" s="15"/>
      <c r="EMO141" s="15"/>
      <c r="EMP141" s="15"/>
      <c r="EMQ141" s="15"/>
      <c r="EMR141" s="15"/>
      <c r="EMS141" s="15"/>
      <c r="EMT141" s="15"/>
      <c r="EMU141" s="15"/>
      <c r="EMV141" s="15"/>
      <c r="EMW141" s="15"/>
      <c r="EMX141" s="15"/>
      <c r="EMY141" s="15"/>
      <c r="EMZ141" s="15"/>
      <c r="ENA141" s="15"/>
      <c r="ENB141" s="15"/>
      <c r="ENC141" s="15"/>
      <c r="END141" s="15"/>
      <c r="ENE141" s="15"/>
      <c r="ENF141" s="15"/>
      <c r="ENG141" s="15"/>
      <c r="ENH141" s="15"/>
      <c r="ENI141" s="15"/>
      <c r="ENJ141" s="15"/>
      <c r="ENK141" s="15"/>
      <c r="ENL141" s="15"/>
      <c r="ENM141" s="15"/>
      <c r="ENN141" s="15"/>
      <c r="ENO141" s="15"/>
      <c r="ENP141" s="15"/>
      <c r="ENQ141" s="15"/>
      <c r="ENR141" s="15"/>
      <c r="ENS141" s="15"/>
      <c r="ENT141" s="15"/>
      <c r="ENU141" s="15"/>
      <c r="ENV141" s="15"/>
      <c r="ENW141" s="15"/>
      <c r="ENX141" s="15"/>
      <c r="ENY141" s="15"/>
      <c r="ENZ141" s="15"/>
      <c r="EOA141" s="15"/>
      <c r="EOB141" s="15"/>
      <c r="EOC141" s="15"/>
      <c r="EOD141" s="15"/>
      <c r="EOE141" s="15"/>
      <c r="EOF141" s="15"/>
      <c r="EOG141" s="15"/>
      <c r="EOH141" s="15"/>
      <c r="EOI141" s="15"/>
      <c r="EOJ141" s="15"/>
      <c r="EOK141" s="15"/>
      <c r="EOL141" s="15"/>
      <c r="EOM141" s="15"/>
      <c r="EON141" s="15"/>
      <c r="EOO141" s="15"/>
      <c r="EOP141" s="15"/>
      <c r="EOQ141" s="15"/>
      <c r="EOR141" s="15"/>
      <c r="EOS141" s="15"/>
      <c r="EOT141" s="15"/>
      <c r="EOU141" s="15"/>
      <c r="EOV141" s="15"/>
      <c r="EOW141" s="15"/>
      <c r="EOX141" s="15"/>
      <c r="EOY141" s="15"/>
      <c r="EOZ141" s="15"/>
      <c r="EPA141" s="15"/>
      <c r="EPB141" s="15"/>
      <c r="EPC141" s="15"/>
      <c r="EPD141" s="15"/>
      <c r="EPE141" s="15"/>
      <c r="EPF141" s="15"/>
      <c r="EPG141" s="15"/>
      <c r="EPH141" s="15"/>
      <c r="EPI141" s="15"/>
      <c r="EPJ141" s="15"/>
      <c r="EPK141" s="15"/>
      <c r="EPL141" s="15"/>
      <c r="EPM141" s="15"/>
      <c r="EPN141" s="15"/>
      <c r="EPO141" s="15"/>
      <c r="EPP141" s="15"/>
      <c r="EPQ141" s="15"/>
      <c r="EPR141" s="15"/>
      <c r="EPS141" s="15"/>
      <c r="EPT141" s="15"/>
      <c r="EPU141" s="15"/>
      <c r="EPV141" s="15"/>
      <c r="EPW141" s="15"/>
      <c r="EPX141" s="15"/>
      <c r="EPY141" s="15"/>
      <c r="EPZ141" s="15"/>
      <c r="EQA141" s="15"/>
      <c r="EQB141" s="15"/>
      <c r="EQC141" s="15"/>
      <c r="EQD141" s="15"/>
      <c r="EQE141" s="15"/>
      <c r="EQF141" s="15"/>
      <c r="EQG141" s="15"/>
      <c r="EQH141" s="15"/>
      <c r="EQI141" s="15"/>
      <c r="EQJ141" s="15"/>
      <c r="EQK141" s="15"/>
      <c r="EQL141" s="15"/>
      <c r="EQM141" s="15"/>
      <c r="EQN141" s="15"/>
      <c r="EQO141" s="15"/>
      <c r="EQP141" s="15"/>
      <c r="EQQ141" s="15"/>
      <c r="EQR141" s="15"/>
      <c r="EQS141" s="15"/>
      <c r="EQT141" s="15"/>
      <c r="EQU141" s="15"/>
      <c r="EQV141" s="15"/>
      <c r="EQW141" s="15"/>
      <c r="EQX141" s="15"/>
      <c r="EQY141" s="15"/>
      <c r="EQZ141" s="15"/>
      <c r="ERA141" s="15"/>
      <c r="ERB141" s="15"/>
      <c r="ERC141" s="15"/>
      <c r="ERD141" s="15"/>
      <c r="ERE141" s="15"/>
      <c r="ERF141" s="15"/>
      <c r="ERG141" s="15"/>
      <c r="ERH141" s="15"/>
      <c r="ERI141" s="15"/>
      <c r="ERJ141" s="15"/>
      <c r="ERK141" s="15"/>
      <c r="ERL141" s="15"/>
      <c r="ERM141" s="15"/>
      <c r="ERN141" s="15"/>
      <c r="ERO141" s="15"/>
      <c r="ERP141" s="15"/>
      <c r="ERQ141" s="15"/>
      <c r="ERR141" s="15"/>
      <c r="ERS141" s="15"/>
      <c r="ERT141" s="15"/>
      <c r="ERU141" s="15"/>
      <c r="ERV141" s="15"/>
      <c r="ERW141" s="15"/>
      <c r="ERX141" s="15"/>
      <c r="ERY141" s="15"/>
      <c r="ERZ141" s="15"/>
      <c r="ESA141" s="15"/>
      <c r="ESB141" s="15"/>
      <c r="ESC141" s="15"/>
      <c r="ESD141" s="15"/>
      <c r="ESE141" s="15"/>
      <c r="ESF141" s="15"/>
      <c r="ESG141" s="15"/>
      <c r="ESH141" s="15"/>
      <c r="ESI141" s="15"/>
      <c r="ESJ141" s="15"/>
      <c r="ESK141" s="15"/>
      <c r="ESL141" s="15"/>
      <c r="ESM141" s="15"/>
      <c r="ESN141" s="15"/>
      <c r="ESO141" s="15"/>
      <c r="ESP141" s="15"/>
      <c r="ESQ141" s="15"/>
      <c r="ESR141" s="15"/>
      <c r="ESS141" s="15"/>
      <c r="EST141" s="15"/>
      <c r="ESU141" s="15"/>
      <c r="ESV141" s="15"/>
      <c r="ESW141" s="15"/>
      <c r="ESX141" s="15"/>
      <c r="ESY141" s="15"/>
      <c r="ESZ141" s="15"/>
      <c r="ETA141" s="15"/>
      <c r="ETB141" s="15"/>
      <c r="ETC141" s="15"/>
      <c r="ETD141" s="15"/>
      <c r="ETE141" s="15"/>
      <c r="ETF141" s="15"/>
      <c r="ETG141" s="15"/>
      <c r="ETH141" s="15"/>
      <c r="ETI141" s="15"/>
      <c r="ETJ141" s="15"/>
      <c r="ETK141" s="15"/>
      <c r="ETL141" s="15"/>
      <c r="ETM141" s="15"/>
      <c r="ETN141" s="15"/>
      <c r="ETO141" s="15"/>
      <c r="ETP141" s="15"/>
      <c r="ETQ141" s="15"/>
      <c r="ETR141" s="15"/>
      <c r="ETS141" s="15"/>
      <c r="ETT141" s="15"/>
      <c r="ETU141" s="15"/>
      <c r="ETV141" s="15"/>
      <c r="ETW141" s="15"/>
      <c r="ETX141" s="15"/>
      <c r="ETY141" s="15"/>
      <c r="ETZ141" s="15"/>
      <c r="EUA141" s="15"/>
      <c r="EUB141" s="15"/>
      <c r="EUC141" s="15"/>
      <c r="EUD141" s="15"/>
      <c r="EUE141" s="15"/>
      <c r="EUF141" s="15"/>
      <c r="EUG141" s="15"/>
      <c r="EUH141" s="15"/>
      <c r="EUI141" s="15"/>
      <c r="EUJ141" s="15"/>
      <c r="EUK141" s="15"/>
      <c r="EUL141" s="15"/>
      <c r="EUM141" s="15"/>
      <c r="EUN141" s="15"/>
      <c r="EUO141" s="15"/>
      <c r="EUP141" s="15"/>
      <c r="EUQ141" s="15"/>
      <c r="EUR141" s="15"/>
      <c r="EUS141" s="15"/>
      <c r="EUT141" s="15"/>
      <c r="EUU141" s="15"/>
      <c r="EUV141" s="15"/>
      <c r="EUW141" s="15"/>
      <c r="EUX141" s="15"/>
      <c r="EUY141" s="15"/>
      <c r="EUZ141" s="15"/>
      <c r="EVA141" s="15"/>
      <c r="EVB141" s="15"/>
      <c r="EVC141" s="15"/>
      <c r="EVD141" s="15"/>
      <c r="EVE141" s="15"/>
      <c r="EVF141" s="15"/>
      <c r="EVG141" s="15"/>
      <c r="EVH141" s="15"/>
      <c r="EVI141" s="15"/>
      <c r="EVJ141" s="15"/>
      <c r="EVK141" s="15"/>
      <c r="EVL141" s="15"/>
      <c r="EVM141" s="15"/>
      <c r="EVN141" s="15"/>
      <c r="EVO141" s="15"/>
      <c r="EVP141" s="15"/>
      <c r="EVQ141" s="15"/>
      <c r="EVR141" s="15"/>
      <c r="EVS141" s="15"/>
      <c r="EVT141" s="15"/>
      <c r="EVU141" s="15"/>
      <c r="EVV141" s="15"/>
      <c r="EVW141" s="15"/>
      <c r="EVX141" s="15"/>
      <c r="EVY141" s="15"/>
      <c r="EVZ141" s="15"/>
      <c r="EWA141" s="15"/>
      <c r="EWB141" s="15"/>
      <c r="EWC141" s="15"/>
      <c r="EWD141" s="15"/>
      <c r="EWE141" s="15"/>
      <c r="EWF141" s="15"/>
      <c r="EWG141" s="15"/>
      <c r="EWH141" s="15"/>
      <c r="EWI141" s="15"/>
      <c r="EWJ141" s="15"/>
      <c r="EWK141" s="15"/>
      <c r="EWL141" s="15"/>
      <c r="EWM141" s="15"/>
      <c r="EWN141" s="15"/>
      <c r="EWO141" s="15"/>
      <c r="EWP141" s="15"/>
      <c r="EWQ141" s="15"/>
      <c r="EWR141" s="15"/>
      <c r="EWS141" s="15"/>
      <c r="EWT141" s="15"/>
      <c r="EWU141" s="15"/>
      <c r="EWV141" s="15"/>
      <c r="EWW141" s="15"/>
      <c r="EWX141" s="15"/>
      <c r="EWY141" s="15"/>
      <c r="EWZ141" s="15"/>
      <c r="EXA141" s="15"/>
      <c r="EXB141" s="15"/>
      <c r="EXC141" s="15"/>
      <c r="EXD141" s="15"/>
      <c r="EXE141" s="15"/>
      <c r="EXF141" s="15"/>
      <c r="EXG141" s="15"/>
      <c r="EXH141" s="15"/>
      <c r="EXI141" s="15"/>
      <c r="EXJ141" s="15"/>
      <c r="EXK141" s="15"/>
      <c r="EXL141" s="15"/>
      <c r="EXM141" s="15"/>
      <c r="EXN141" s="15"/>
      <c r="EXO141" s="15"/>
      <c r="EXP141" s="15"/>
      <c r="EXQ141" s="15"/>
      <c r="EXR141" s="15"/>
      <c r="EXS141" s="15"/>
      <c r="EXT141" s="15"/>
      <c r="EXU141" s="15"/>
      <c r="EXV141" s="15"/>
      <c r="EXW141" s="15"/>
      <c r="EXX141" s="15"/>
      <c r="EXY141" s="15"/>
      <c r="EXZ141" s="15"/>
      <c r="EYA141" s="15"/>
      <c r="EYB141" s="15"/>
      <c r="EYC141" s="15"/>
      <c r="EYD141" s="15"/>
      <c r="EYE141" s="15"/>
      <c r="EYF141" s="15"/>
      <c r="EYG141" s="15"/>
      <c r="EYH141" s="15"/>
      <c r="EYI141" s="15"/>
      <c r="EYJ141" s="15"/>
      <c r="EYK141" s="15"/>
      <c r="EYL141" s="15"/>
      <c r="EYM141" s="15"/>
      <c r="EYN141" s="15"/>
      <c r="EYO141" s="15"/>
      <c r="EYP141" s="15"/>
      <c r="EYQ141" s="15"/>
      <c r="EYR141" s="15"/>
      <c r="EYS141" s="15"/>
      <c r="EYT141" s="15"/>
      <c r="EYU141" s="15"/>
      <c r="EYV141" s="15"/>
      <c r="EYW141" s="15"/>
      <c r="EYX141" s="15"/>
      <c r="EYY141" s="15"/>
      <c r="EYZ141" s="15"/>
      <c r="EZA141" s="15"/>
      <c r="EZB141" s="15"/>
      <c r="EZC141" s="15"/>
      <c r="EZD141" s="15"/>
      <c r="EZE141" s="15"/>
      <c r="EZF141" s="15"/>
      <c r="EZG141" s="15"/>
      <c r="EZH141" s="15"/>
      <c r="EZI141" s="15"/>
      <c r="EZJ141" s="15"/>
      <c r="EZK141" s="15"/>
      <c r="EZL141" s="15"/>
      <c r="EZM141" s="15"/>
      <c r="EZN141" s="15"/>
      <c r="EZO141" s="15"/>
      <c r="EZP141" s="15"/>
      <c r="EZQ141" s="15"/>
      <c r="EZR141" s="15"/>
      <c r="EZS141" s="15"/>
      <c r="EZT141" s="15"/>
      <c r="EZU141" s="15"/>
      <c r="EZV141" s="15"/>
      <c r="EZW141" s="15"/>
      <c r="EZX141" s="15"/>
      <c r="EZY141" s="15"/>
      <c r="EZZ141" s="15"/>
      <c r="FAA141" s="15"/>
      <c r="FAB141" s="15"/>
      <c r="FAC141" s="15"/>
      <c r="FAD141" s="15"/>
      <c r="FAE141" s="15"/>
      <c r="FAF141" s="15"/>
      <c r="FAG141" s="15"/>
      <c r="FAH141" s="15"/>
      <c r="FAI141" s="15"/>
      <c r="FAJ141" s="15"/>
      <c r="FAK141" s="15"/>
      <c r="FAL141" s="15"/>
      <c r="FAM141" s="15"/>
      <c r="FAN141" s="15"/>
      <c r="FAO141" s="15"/>
      <c r="FAP141" s="15"/>
      <c r="FAQ141" s="15"/>
      <c r="FAR141" s="15"/>
      <c r="FAS141" s="15"/>
      <c r="FAT141" s="15"/>
      <c r="FAU141" s="15"/>
      <c r="FAV141" s="15"/>
      <c r="FAW141" s="15"/>
      <c r="FAX141" s="15"/>
      <c r="FAY141" s="15"/>
      <c r="FAZ141" s="15"/>
      <c r="FBA141" s="15"/>
      <c r="FBB141" s="15"/>
      <c r="FBC141" s="15"/>
      <c r="FBD141" s="15"/>
      <c r="FBE141" s="15"/>
      <c r="FBF141" s="15"/>
      <c r="FBG141" s="15"/>
      <c r="FBH141" s="15"/>
      <c r="FBI141" s="15"/>
      <c r="FBJ141" s="15"/>
      <c r="FBK141" s="15"/>
      <c r="FBL141" s="15"/>
      <c r="FBM141" s="15"/>
      <c r="FBN141" s="15"/>
      <c r="FBO141" s="15"/>
      <c r="FBP141" s="15"/>
      <c r="FBQ141" s="15"/>
      <c r="FBR141" s="15"/>
      <c r="FBS141" s="15"/>
      <c r="FBT141" s="15"/>
      <c r="FBU141" s="15"/>
      <c r="FBV141" s="15"/>
      <c r="FBW141" s="15"/>
      <c r="FBX141" s="15"/>
      <c r="FBY141" s="15"/>
      <c r="FBZ141" s="15"/>
      <c r="FCA141" s="15"/>
      <c r="FCB141" s="15"/>
      <c r="FCC141" s="15"/>
      <c r="FCD141" s="15"/>
      <c r="FCE141" s="15"/>
      <c r="FCF141" s="15"/>
      <c r="FCG141" s="15"/>
      <c r="FCH141" s="15"/>
      <c r="FCI141" s="15"/>
      <c r="FCJ141" s="15"/>
      <c r="FCK141" s="15"/>
      <c r="FCL141" s="15"/>
      <c r="FCM141" s="15"/>
      <c r="FCN141" s="15"/>
      <c r="FCO141" s="15"/>
      <c r="FCP141" s="15"/>
      <c r="FCQ141" s="15"/>
      <c r="FCR141" s="15"/>
      <c r="FCS141" s="15"/>
      <c r="FCT141" s="15"/>
      <c r="FCU141" s="15"/>
      <c r="FCV141" s="15"/>
      <c r="FCW141" s="15"/>
      <c r="FCX141" s="15"/>
      <c r="FCY141" s="15"/>
      <c r="FCZ141" s="15"/>
      <c r="FDA141" s="15"/>
      <c r="FDB141" s="15"/>
      <c r="FDC141" s="15"/>
      <c r="FDD141" s="15"/>
      <c r="FDE141" s="15"/>
      <c r="FDF141" s="15"/>
      <c r="FDG141" s="15"/>
      <c r="FDH141" s="15"/>
      <c r="FDI141" s="15"/>
      <c r="FDJ141" s="15"/>
      <c r="FDK141" s="15"/>
      <c r="FDL141" s="15"/>
      <c r="FDM141" s="15"/>
      <c r="FDN141" s="15"/>
      <c r="FDO141" s="15"/>
      <c r="FDP141" s="15"/>
      <c r="FDQ141" s="15"/>
      <c r="FDR141" s="15"/>
      <c r="FDS141" s="15"/>
      <c r="FDT141" s="15"/>
      <c r="FDU141" s="15"/>
      <c r="FDV141" s="15"/>
      <c r="FDW141" s="15"/>
      <c r="FDX141" s="15"/>
      <c r="FDY141" s="15"/>
      <c r="FDZ141" s="15"/>
      <c r="FEA141" s="15"/>
      <c r="FEB141" s="15"/>
      <c r="FEC141" s="15"/>
      <c r="FED141" s="15"/>
      <c r="FEE141" s="15"/>
      <c r="FEF141" s="15"/>
      <c r="FEG141" s="15"/>
      <c r="FEH141" s="15"/>
      <c r="FEI141" s="15"/>
      <c r="FEJ141" s="15"/>
      <c r="FEK141" s="15"/>
      <c r="FEL141" s="15"/>
      <c r="FEM141" s="15"/>
      <c r="FEN141" s="15"/>
      <c r="FEO141" s="15"/>
      <c r="FEP141" s="15"/>
      <c r="FEQ141" s="15"/>
      <c r="FER141" s="15"/>
      <c r="FES141" s="15"/>
      <c r="FET141" s="15"/>
      <c r="FEU141" s="15"/>
      <c r="FEV141" s="15"/>
      <c r="FEW141" s="15"/>
      <c r="FEX141" s="15"/>
      <c r="FEY141" s="15"/>
      <c r="FEZ141" s="15"/>
      <c r="FFA141" s="15"/>
      <c r="FFB141" s="15"/>
      <c r="FFC141" s="15"/>
      <c r="FFD141" s="15"/>
      <c r="FFE141" s="15"/>
      <c r="FFF141" s="15"/>
      <c r="FFG141" s="15"/>
      <c r="FFH141" s="15"/>
      <c r="FFI141" s="15"/>
      <c r="FFJ141" s="15"/>
      <c r="FFK141" s="15"/>
      <c r="FFL141" s="15"/>
      <c r="FFM141" s="15"/>
      <c r="FFN141" s="15"/>
      <c r="FFO141" s="15"/>
      <c r="FFP141" s="15"/>
      <c r="FFQ141" s="15"/>
      <c r="FFR141" s="15"/>
      <c r="FFS141" s="15"/>
      <c r="FFT141" s="15"/>
      <c r="FFU141" s="15"/>
      <c r="FFV141" s="15"/>
      <c r="FFW141" s="15"/>
      <c r="FFX141" s="15"/>
      <c r="FFY141" s="15"/>
      <c r="FFZ141" s="15"/>
      <c r="FGA141" s="15"/>
      <c r="FGB141" s="15"/>
      <c r="FGC141" s="15"/>
      <c r="FGD141" s="15"/>
      <c r="FGE141" s="15"/>
      <c r="FGF141" s="15"/>
      <c r="FGG141" s="15"/>
      <c r="FGH141" s="15"/>
      <c r="FGI141" s="15"/>
      <c r="FGJ141" s="15"/>
      <c r="FGK141" s="15"/>
      <c r="FGL141" s="15"/>
      <c r="FGM141" s="15"/>
      <c r="FGN141" s="15"/>
      <c r="FGO141" s="15"/>
      <c r="FGP141" s="15"/>
      <c r="FGQ141" s="15"/>
      <c r="FGR141" s="15"/>
      <c r="FGS141" s="15"/>
      <c r="FGT141" s="15"/>
      <c r="FGU141" s="15"/>
      <c r="FGV141" s="15"/>
      <c r="FGW141" s="15"/>
      <c r="FGX141" s="15"/>
      <c r="FGY141" s="15"/>
      <c r="FGZ141" s="15"/>
      <c r="FHA141" s="15"/>
      <c r="FHB141" s="15"/>
      <c r="FHC141" s="15"/>
      <c r="FHD141" s="15"/>
      <c r="FHE141" s="15"/>
      <c r="FHF141" s="15"/>
      <c r="FHG141" s="15"/>
      <c r="FHH141" s="15"/>
      <c r="FHI141" s="15"/>
      <c r="FHJ141" s="15"/>
      <c r="FHK141" s="15"/>
      <c r="FHL141" s="15"/>
      <c r="FHM141" s="15"/>
      <c r="FHN141" s="15"/>
      <c r="FHO141" s="15"/>
      <c r="FHP141" s="15"/>
      <c r="FHQ141" s="15"/>
      <c r="FHR141" s="15"/>
      <c r="FHS141" s="15"/>
      <c r="FHT141" s="15"/>
      <c r="FHU141" s="15"/>
      <c r="FHV141" s="15"/>
      <c r="FHW141" s="15"/>
      <c r="FHX141" s="15"/>
      <c r="FHY141" s="15"/>
      <c r="FHZ141" s="15"/>
      <c r="FIA141" s="15"/>
      <c r="FIB141" s="15"/>
      <c r="FIC141" s="15"/>
      <c r="FID141" s="15"/>
      <c r="FIE141" s="15"/>
      <c r="FIF141" s="15"/>
      <c r="FIG141" s="15"/>
      <c r="FIH141" s="15"/>
      <c r="FII141" s="15"/>
      <c r="FIJ141" s="15"/>
      <c r="FIK141" s="15"/>
      <c r="FIL141" s="15"/>
      <c r="FIM141" s="15"/>
      <c r="FIN141" s="15"/>
      <c r="FIO141" s="15"/>
      <c r="FIP141" s="15"/>
      <c r="FIQ141" s="15"/>
      <c r="FIR141" s="15"/>
      <c r="FIS141" s="15"/>
      <c r="FIT141" s="15"/>
      <c r="FIU141" s="15"/>
      <c r="FIV141" s="15"/>
      <c r="FIW141" s="15"/>
      <c r="FIX141" s="15"/>
      <c r="FIY141" s="15"/>
      <c r="FIZ141" s="15"/>
      <c r="FJA141" s="15"/>
      <c r="FJB141" s="15"/>
      <c r="FJC141" s="15"/>
      <c r="FJD141" s="15"/>
      <c r="FJE141" s="15"/>
      <c r="FJF141" s="15"/>
      <c r="FJG141" s="15"/>
      <c r="FJH141" s="15"/>
      <c r="FJI141" s="15"/>
      <c r="FJJ141" s="15"/>
      <c r="FJK141" s="15"/>
      <c r="FJL141" s="15"/>
      <c r="FJM141" s="15"/>
      <c r="FJN141" s="15"/>
      <c r="FJO141" s="15"/>
      <c r="FJP141" s="15"/>
      <c r="FJQ141" s="15"/>
      <c r="FJR141" s="15"/>
      <c r="FJS141" s="15"/>
      <c r="FJT141" s="15"/>
      <c r="FJU141" s="15"/>
      <c r="FJV141" s="15"/>
      <c r="FJW141" s="15"/>
      <c r="FJX141" s="15"/>
      <c r="FJY141" s="15"/>
      <c r="FJZ141" s="15"/>
      <c r="FKA141" s="15"/>
      <c r="FKB141" s="15"/>
      <c r="FKC141" s="15"/>
      <c r="FKD141" s="15"/>
      <c r="FKE141" s="15"/>
      <c r="FKF141" s="15"/>
      <c r="FKG141" s="15"/>
      <c r="FKH141" s="15"/>
      <c r="FKI141" s="15"/>
      <c r="FKJ141" s="15"/>
      <c r="FKK141" s="15"/>
      <c r="FKL141" s="15"/>
      <c r="FKM141" s="15"/>
      <c r="FKN141" s="15"/>
      <c r="FKO141" s="15"/>
      <c r="FKP141" s="15"/>
      <c r="FKQ141" s="15"/>
      <c r="FKR141" s="15"/>
      <c r="FKS141" s="15"/>
      <c r="FKT141" s="15"/>
      <c r="FKU141" s="15"/>
      <c r="FKV141" s="15"/>
      <c r="FKW141" s="15"/>
      <c r="FKX141" s="15"/>
      <c r="FKY141" s="15"/>
      <c r="FKZ141" s="15"/>
      <c r="FLA141" s="15"/>
      <c r="FLB141" s="15"/>
      <c r="FLC141" s="15"/>
      <c r="FLD141" s="15"/>
      <c r="FLE141" s="15"/>
      <c r="FLF141" s="15"/>
      <c r="FLG141" s="15"/>
      <c r="FLH141" s="15"/>
      <c r="FLI141" s="15"/>
      <c r="FLJ141" s="15"/>
      <c r="FLK141" s="15"/>
      <c r="FLL141" s="15"/>
      <c r="FLM141" s="15"/>
      <c r="FLN141" s="15"/>
      <c r="FLO141" s="15"/>
      <c r="FLP141" s="15"/>
      <c r="FLQ141" s="15"/>
      <c r="FLR141" s="15"/>
      <c r="FLS141" s="15"/>
      <c r="FLT141" s="15"/>
      <c r="FLU141" s="15"/>
      <c r="FLV141" s="15"/>
      <c r="FLW141" s="15"/>
      <c r="FLX141" s="15"/>
      <c r="FLY141" s="15"/>
      <c r="FLZ141" s="15"/>
      <c r="FMA141" s="15"/>
      <c r="FMB141" s="15"/>
      <c r="FMC141" s="15"/>
      <c r="FMD141" s="15"/>
      <c r="FME141" s="15"/>
      <c r="FMF141" s="15"/>
      <c r="FMG141" s="15"/>
      <c r="FMH141" s="15"/>
      <c r="FMI141" s="15"/>
      <c r="FMJ141" s="15"/>
      <c r="FMK141" s="15"/>
      <c r="FML141" s="15"/>
      <c r="FMM141" s="15"/>
      <c r="FMN141" s="15"/>
      <c r="FMO141" s="15"/>
      <c r="FMP141" s="15"/>
      <c r="FMQ141" s="15"/>
      <c r="FMR141" s="15"/>
      <c r="FMS141" s="15"/>
      <c r="FMT141" s="15"/>
      <c r="FMU141" s="15"/>
      <c r="FMV141" s="15"/>
      <c r="FMW141" s="15"/>
      <c r="FMX141" s="15"/>
      <c r="FMY141" s="15"/>
      <c r="FMZ141" s="15"/>
      <c r="FNA141" s="15"/>
      <c r="FNB141" s="15"/>
      <c r="FNC141" s="15"/>
      <c r="FND141" s="15"/>
      <c r="FNE141" s="15"/>
      <c r="FNF141" s="15"/>
      <c r="FNG141" s="15"/>
      <c r="FNH141" s="15"/>
      <c r="FNI141" s="15"/>
      <c r="FNJ141" s="15"/>
      <c r="FNK141" s="15"/>
      <c r="FNL141" s="15"/>
      <c r="FNM141" s="15"/>
      <c r="FNN141" s="15"/>
      <c r="FNO141" s="15"/>
      <c r="FNP141" s="15"/>
      <c r="FNQ141" s="15"/>
      <c r="FNR141" s="15"/>
      <c r="FNS141" s="15"/>
      <c r="FNT141" s="15"/>
      <c r="FNU141" s="15"/>
      <c r="FNV141" s="15"/>
      <c r="FNW141" s="15"/>
      <c r="FNX141" s="15"/>
      <c r="FNY141" s="15"/>
      <c r="FNZ141" s="15"/>
      <c r="FOA141" s="15"/>
      <c r="FOB141" s="15"/>
      <c r="FOC141" s="15"/>
      <c r="FOD141" s="15"/>
      <c r="FOE141" s="15"/>
      <c r="FOF141" s="15"/>
      <c r="FOG141" s="15"/>
      <c r="FOH141" s="15"/>
      <c r="FOI141" s="15"/>
      <c r="FOJ141" s="15"/>
      <c r="FOK141" s="15"/>
      <c r="FOL141" s="15"/>
      <c r="FOM141" s="15"/>
      <c r="FON141" s="15"/>
      <c r="FOO141" s="15"/>
      <c r="FOP141" s="15"/>
      <c r="FOQ141" s="15"/>
      <c r="FOR141" s="15"/>
      <c r="FOS141" s="15"/>
      <c r="FOT141" s="15"/>
      <c r="FOU141" s="15"/>
      <c r="FOV141" s="15"/>
      <c r="FOW141" s="15"/>
      <c r="FOX141" s="15"/>
      <c r="FOY141" s="15"/>
      <c r="FOZ141" s="15"/>
      <c r="FPA141" s="15"/>
      <c r="FPB141" s="15"/>
      <c r="FPC141" s="15"/>
      <c r="FPD141" s="15"/>
      <c r="FPE141" s="15"/>
      <c r="FPF141" s="15"/>
      <c r="FPG141" s="15"/>
      <c r="FPH141" s="15"/>
      <c r="FPI141" s="15"/>
      <c r="FPJ141" s="15"/>
      <c r="FPK141" s="15"/>
      <c r="FPL141" s="15"/>
      <c r="FPM141" s="15"/>
      <c r="FPN141" s="15"/>
      <c r="FPO141" s="15"/>
      <c r="FPP141" s="15"/>
      <c r="FPQ141" s="15"/>
      <c r="FPR141" s="15"/>
      <c r="FPS141" s="15"/>
      <c r="FPT141" s="15"/>
      <c r="FPU141" s="15"/>
      <c r="FPV141" s="15"/>
      <c r="FPW141" s="15"/>
      <c r="FPX141" s="15"/>
      <c r="FPY141" s="15"/>
      <c r="FPZ141" s="15"/>
      <c r="FQA141" s="15"/>
      <c r="FQB141" s="15"/>
      <c r="FQC141" s="15"/>
      <c r="FQD141" s="15"/>
      <c r="FQE141" s="15"/>
      <c r="FQF141" s="15"/>
      <c r="FQG141" s="15"/>
      <c r="FQH141" s="15"/>
      <c r="FQI141" s="15"/>
      <c r="FQJ141" s="15"/>
      <c r="FQK141" s="15"/>
      <c r="FQL141" s="15"/>
      <c r="FQM141" s="15"/>
      <c r="FQN141" s="15"/>
      <c r="FQO141" s="15"/>
      <c r="FQP141" s="15"/>
      <c r="FQQ141" s="15"/>
      <c r="FQR141" s="15"/>
      <c r="FQS141" s="15"/>
      <c r="FQT141" s="15"/>
      <c r="FQU141" s="15"/>
      <c r="FQV141" s="15"/>
      <c r="FQW141" s="15"/>
      <c r="FQX141" s="15"/>
      <c r="FQY141" s="15"/>
      <c r="FQZ141" s="15"/>
      <c r="FRA141" s="15"/>
      <c r="FRB141" s="15"/>
      <c r="FRC141" s="15"/>
      <c r="FRD141" s="15"/>
      <c r="FRE141" s="15"/>
      <c r="FRF141" s="15"/>
      <c r="FRG141" s="15"/>
      <c r="FRH141" s="15"/>
      <c r="FRI141" s="15"/>
      <c r="FRJ141" s="15"/>
      <c r="FRK141" s="15"/>
      <c r="FRL141" s="15"/>
      <c r="FRM141" s="15"/>
      <c r="FRN141" s="15"/>
      <c r="FRO141" s="15"/>
      <c r="FRP141" s="15"/>
      <c r="FRQ141" s="15"/>
      <c r="FRR141" s="15"/>
      <c r="FRS141" s="15"/>
      <c r="FRT141" s="15"/>
      <c r="FRU141" s="15"/>
      <c r="FRV141" s="15"/>
      <c r="FRW141" s="15"/>
      <c r="FRX141" s="15"/>
      <c r="FRY141" s="15"/>
      <c r="FRZ141" s="15"/>
      <c r="FSA141" s="15"/>
      <c r="FSB141" s="15"/>
      <c r="FSC141" s="15"/>
      <c r="FSD141" s="15"/>
      <c r="FSE141" s="15"/>
      <c r="FSF141" s="15"/>
      <c r="FSG141" s="15"/>
      <c r="FSH141" s="15"/>
      <c r="FSI141" s="15"/>
      <c r="FSJ141" s="15"/>
      <c r="FSK141" s="15"/>
      <c r="FSL141" s="15"/>
      <c r="FSM141" s="15"/>
      <c r="FSN141" s="15"/>
      <c r="FSO141" s="15"/>
      <c r="FSP141" s="15"/>
      <c r="FSQ141" s="15"/>
      <c r="FSR141" s="15"/>
      <c r="FSS141" s="15"/>
      <c r="FST141" s="15"/>
      <c r="FSU141" s="15"/>
      <c r="FSV141" s="15"/>
      <c r="FSW141" s="15"/>
      <c r="FSX141" s="15"/>
      <c r="FSY141" s="15"/>
      <c r="FSZ141" s="15"/>
      <c r="FTA141" s="15"/>
      <c r="FTB141" s="15"/>
      <c r="FTC141" s="15"/>
      <c r="FTD141" s="15"/>
      <c r="FTE141" s="15"/>
      <c r="FTF141" s="15"/>
      <c r="FTG141" s="15"/>
      <c r="FTH141" s="15"/>
      <c r="FTI141" s="15"/>
      <c r="FTJ141" s="15"/>
      <c r="FTK141" s="15"/>
      <c r="FTL141" s="15"/>
      <c r="FTM141" s="15"/>
      <c r="FTN141" s="15"/>
      <c r="FTO141" s="15"/>
      <c r="FTP141" s="15"/>
      <c r="FTQ141" s="15"/>
      <c r="FTR141" s="15"/>
      <c r="FTS141" s="15"/>
      <c r="FTT141" s="15"/>
      <c r="FTU141" s="15"/>
      <c r="FTV141" s="15"/>
      <c r="FTW141" s="15"/>
      <c r="FTX141" s="15"/>
      <c r="FTY141" s="15"/>
      <c r="FTZ141" s="15"/>
      <c r="FUA141" s="15"/>
      <c r="FUB141" s="15"/>
      <c r="FUC141" s="15"/>
      <c r="FUD141" s="15"/>
      <c r="FUE141" s="15"/>
      <c r="FUF141" s="15"/>
      <c r="FUG141" s="15"/>
      <c r="FUH141" s="15"/>
      <c r="FUI141" s="15"/>
      <c r="FUJ141" s="15"/>
      <c r="FUK141" s="15"/>
      <c r="FUL141" s="15"/>
      <c r="FUM141" s="15"/>
      <c r="FUN141" s="15"/>
      <c r="FUO141" s="15"/>
      <c r="FUP141" s="15"/>
      <c r="FUQ141" s="15"/>
      <c r="FUR141" s="15"/>
      <c r="FUS141" s="15"/>
      <c r="FUT141" s="15"/>
      <c r="FUU141" s="15"/>
      <c r="FUV141" s="15"/>
      <c r="FUW141" s="15"/>
      <c r="FUX141" s="15"/>
      <c r="FUY141" s="15"/>
      <c r="FUZ141" s="15"/>
      <c r="FVA141" s="15"/>
      <c r="FVB141" s="15"/>
      <c r="FVC141" s="15"/>
      <c r="FVD141" s="15"/>
      <c r="FVE141" s="15"/>
      <c r="FVF141" s="15"/>
      <c r="FVG141" s="15"/>
      <c r="FVH141" s="15"/>
      <c r="FVI141" s="15"/>
      <c r="FVJ141" s="15"/>
      <c r="FVK141" s="15"/>
      <c r="FVL141" s="15"/>
      <c r="FVM141" s="15"/>
      <c r="FVN141" s="15"/>
      <c r="FVO141" s="15"/>
      <c r="FVP141" s="15"/>
      <c r="FVQ141" s="15"/>
      <c r="FVR141" s="15"/>
      <c r="FVS141" s="15"/>
      <c r="FVT141" s="15"/>
      <c r="FVU141" s="15"/>
      <c r="FVV141" s="15"/>
      <c r="FVW141" s="15"/>
      <c r="FVX141" s="15"/>
      <c r="FVY141" s="15"/>
      <c r="FVZ141" s="15"/>
      <c r="FWA141" s="15"/>
      <c r="FWB141" s="15"/>
      <c r="FWC141" s="15"/>
      <c r="FWD141" s="15"/>
      <c r="FWE141" s="15"/>
      <c r="FWF141" s="15"/>
      <c r="FWG141" s="15"/>
      <c r="FWH141" s="15"/>
      <c r="FWI141" s="15"/>
      <c r="FWJ141" s="15"/>
      <c r="FWK141" s="15"/>
      <c r="FWL141" s="15"/>
      <c r="FWM141" s="15"/>
      <c r="FWN141" s="15"/>
      <c r="FWO141" s="15"/>
      <c r="FWP141" s="15"/>
      <c r="FWQ141" s="15"/>
      <c r="FWR141" s="15"/>
      <c r="FWS141" s="15"/>
      <c r="FWT141" s="15"/>
      <c r="FWU141" s="15"/>
      <c r="FWV141" s="15"/>
      <c r="FWW141" s="15"/>
      <c r="FWX141" s="15"/>
      <c r="FWY141" s="15"/>
      <c r="FWZ141" s="15"/>
      <c r="FXA141" s="15"/>
      <c r="FXB141" s="15"/>
      <c r="FXC141" s="15"/>
      <c r="FXD141" s="15"/>
      <c r="FXE141" s="15"/>
      <c r="FXF141" s="15"/>
      <c r="FXG141" s="15"/>
      <c r="FXH141" s="15"/>
      <c r="FXI141" s="15"/>
      <c r="FXJ141" s="15"/>
      <c r="FXK141" s="15"/>
      <c r="FXL141" s="15"/>
      <c r="FXM141" s="15"/>
      <c r="FXN141" s="15"/>
      <c r="FXO141" s="15"/>
      <c r="FXP141" s="15"/>
      <c r="FXQ141" s="15"/>
      <c r="FXR141" s="15"/>
      <c r="FXS141" s="15"/>
      <c r="FXT141" s="15"/>
      <c r="FXU141" s="15"/>
      <c r="FXV141" s="15"/>
      <c r="FXW141" s="15"/>
      <c r="FXX141" s="15"/>
      <c r="FXY141" s="15"/>
      <c r="FXZ141" s="15"/>
      <c r="FYA141" s="15"/>
      <c r="FYB141" s="15"/>
      <c r="FYC141" s="15"/>
      <c r="FYD141" s="15"/>
      <c r="FYE141" s="15"/>
      <c r="FYF141" s="15"/>
      <c r="FYG141" s="15"/>
      <c r="FYH141" s="15"/>
      <c r="FYI141" s="15"/>
      <c r="FYJ141" s="15"/>
      <c r="FYK141" s="15"/>
      <c r="FYL141" s="15"/>
      <c r="FYM141" s="15"/>
      <c r="FYN141" s="15"/>
      <c r="FYO141" s="15"/>
      <c r="FYP141" s="15"/>
      <c r="FYQ141" s="15"/>
      <c r="FYR141" s="15"/>
      <c r="FYS141" s="15"/>
      <c r="FYT141" s="15"/>
      <c r="FYU141" s="15"/>
      <c r="FYV141" s="15"/>
      <c r="FYW141" s="15"/>
      <c r="FYX141" s="15"/>
      <c r="FYY141" s="15"/>
      <c r="FYZ141" s="15"/>
      <c r="FZA141" s="15"/>
      <c r="FZB141" s="15"/>
      <c r="FZC141" s="15"/>
      <c r="FZD141" s="15"/>
      <c r="FZE141" s="15"/>
      <c r="FZF141" s="15"/>
      <c r="FZG141" s="15"/>
      <c r="FZH141" s="15"/>
      <c r="FZI141" s="15"/>
      <c r="FZJ141" s="15"/>
      <c r="FZK141" s="15"/>
      <c r="FZL141" s="15"/>
      <c r="FZM141" s="15"/>
      <c r="FZN141" s="15"/>
      <c r="FZO141" s="15"/>
      <c r="FZP141" s="15"/>
      <c r="FZQ141" s="15"/>
      <c r="FZR141" s="15"/>
      <c r="FZS141" s="15"/>
      <c r="FZT141" s="15"/>
      <c r="FZU141" s="15"/>
      <c r="FZV141" s="15"/>
      <c r="FZW141" s="15"/>
      <c r="FZX141" s="15"/>
      <c r="FZY141" s="15"/>
      <c r="FZZ141" s="15"/>
      <c r="GAA141" s="15"/>
      <c r="GAB141" s="15"/>
      <c r="GAC141" s="15"/>
      <c r="GAD141" s="15"/>
      <c r="GAE141" s="15"/>
      <c r="GAF141" s="15"/>
      <c r="GAG141" s="15"/>
      <c r="GAH141" s="15"/>
      <c r="GAI141" s="15"/>
      <c r="GAJ141" s="15"/>
      <c r="GAK141" s="15"/>
      <c r="GAL141" s="15"/>
      <c r="GAM141" s="15"/>
      <c r="GAN141" s="15"/>
      <c r="GAO141" s="15"/>
      <c r="GAP141" s="15"/>
      <c r="GAQ141" s="15"/>
      <c r="GAR141" s="15"/>
      <c r="GAS141" s="15"/>
      <c r="GAT141" s="15"/>
      <c r="GAU141" s="15"/>
      <c r="GAV141" s="15"/>
      <c r="GAW141" s="15"/>
      <c r="GAX141" s="15"/>
      <c r="GAY141" s="15"/>
      <c r="GAZ141" s="15"/>
      <c r="GBA141" s="15"/>
      <c r="GBB141" s="15"/>
      <c r="GBC141" s="15"/>
      <c r="GBD141" s="15"/>
      <c r="GBE141" s="15"/>
      <c r="GBF141" s="15"/>
      <c r="GBG141" s="15"/>
      <c r="GBH141" s="15"/>
      <c r="GBI141" s="15"/>
      <c r="GBJ141" s="15"/>
      <c r="GBK141" s="15"/>
      <c r="GBL141" s="15"/>
      <c r="GBM141" s="15"/>
      <c r="GBN141" s="15"/>
      <c r="GBO141" s="15"/>
      <c r="GBP141" s="15"/>
      <c r="GBQ141" s="15"/>
      <c r="GBR141" s="15"/>
      <c r="GBS141" s="15"/>
      <c r="GBT141" s="15"/>
      <c r="GBU141" s="15"/>
      <c r="GBV141" s="15"/>
      <c r="GBW141" s="15"/>
      <c r="GBX141" s="15"/>
      <c r="GBY141" s="15"/>
      <c r="GBZ141" s="15"/>
      <c r="GCA141" s="15"/>
      <c r="GCB141" s="15"/>
      <c r="GCC141" s="15"/>
      <c r="GCD141" s="15"/>
      <c r="GCE141" s="15"/>
      <c r="GCF141" s="15"/>
      <c r="GCG141" s="15"/>
      <c r="GCH141" s="15"/>
      <c r="GCI141" s="15"/>
      <c r="GCJ141" s="15"/>
      <c r="GCK141" s="15"/>
      <c r="GCL141" s="15"/>
      <c r="GCM141" s="15"/>
      <c r="GCN141" s="15"/>
      <c r="GCO141" s="15"/>
      <c r="GCP141" s="15"/>
      <c r="GCQ141" s="15"/>
      <c r="GCR141" s="15"/>
      <c r="GCS141" s="15"/>
      <c r="GCT141" s="15"/>
      <c r="GCU141" s="15"/>
      <c r="GCV141" s="15"/>
      <c r="GCW141" s="15"/>
      <c r="GCX141" s="15"/>
      <c r="GCY141" s="15"/>
      <c r="GCZ141" s="15"/>
      <c r="GDA141" s="15"/>
      <c r="GDB141" s="15"/>
      <c r="GDC141" s="15"/>
      <c r="GDD141" s="15"/>
      <c r="GDE141" s="15"/>
      <c r="GDF141" s="15"/>
      <c r="GDG141" s="15"/>
      <c r="GDH141" s="15"/>
      <c r="GDI141" s="15"/>
      <c r="GDJ141" s="15"/>
      <c r="GDK141" s="15"/>
      <c r="GDL141" s="15"/>
      <c r="GDM141" s="15"/>
      <c r="GDN141" s="15"/>
      <c r="GDO141" s="15"/>
      <c r="GDP141" s="15"/>
      <c r="GDQ141" s="15"/>
      <c r="GDR141" s="15"/>
      <c r="GDS141" s="15"/>
      <c r="GDT141" s="15"/>
      <c r="GDU141" s="15"/>
      <c r="GDV141" s="15"/>
      <c r="GDW141" s="15"/>
      <c r="GDX141" s="15"/>
      <c r="GDY141" s="15"/>
      <c r="GDZ141" s="15"/>
      <c r="GEA141" s="15"/>
      <c r="GEB141" s="15"/>
      <c r="GEC141" s="15"/>
      <c r="GED141" s="15"/>
      <c r="GEE141" s="15"/>
      <c r="GEF141" s="15"/>
      <c r="GEG141" s="15"/>
      <c r="GEH141" s="15"/>
      <c r="GEI141" s="15"/>
      <c r="GEJ141" s="15"/>
      <c r="GEK141" s="15"/>
      <c r="GEL141" s="15"/>
      <c r="GEM141" s="15"/>
      <c r="GEN141" s="15"/>
      <c r="GEO141" s="15"/>
      <c r="GEP141" s="15"/>
      <c r="GEQ141" s="15"/>
      <c r="GER141" s="15"/>
      <c r="GES141" s="15"/>
      <c r="GET141" s="15"/>
      <c r="GEU141" s="15"/>
      <c r="GEV141" s="15"/>
      <c r="GEW141" s="15"/>
      <c r="GEX141" s="15"/>
      <c r="GEY141" s="15"/>
      <c r="GEZ141" s="15"/>
      <c r="GFA141" s="15"/>
      <c r="GFB141" s="15"/>
      <c r="GFC141" s="15"/>
      <c r="GFD141" s="15"/>
      <c r="GFE141" s="15"/>
      <c r="GFF141" s="15"/>
      <c r="GFG141" s="15"/>
      <c r="GFH141" s="15"/>
      <c r="GFI141" s="15"/>
      <c r="GFJ141" s="15"/>
      <c r="GFK141" s="15"/>
      <c r="GFL141" s="15"/>
      <c r="GFM141" s="15"/>
      <c r="GFN141" s="15"/>
      <c r="GFO141" s="15"/>
      <c r="GFP141" s="15"/>
      <c r="GFQ141" s="15"/>
      <c r="GFR141" s="15"/>
      <c r="GFS141" s="15"/>
      <c r="GFT141" s="15"/>
      <c r="GFU141" s="15"/>
      <c r="GFV141" s="15"/>
      <c r="GFW141" s="15"/>
      <c r="GFX141" s="15"/>
      <c r="GFY141" s="15"/>
      <c r="GFZ141" s="15"/>
      <c r="GGA141" s="15"/>
      <c r="GGB141" s="15"/>
      <c r="GGC141" s="15"/>
      <c r="GGD141" s="15"/>
      <c r="GGE141" s="15"/>
      <c r="GGF141" s="15"/>
      <c r="GGG141" s="15"/>
      <c r="GGH141" s="15"/>
      <c r="GGI141" s="15"/>
      <c r="GGJ141" s="15"/>
      <c r="GGK141" s="15"/>
      <c r="GGL141" s="15"/>
      <c r="GGM141" s="15"/>
      <c r="GGN141" s="15"/>
      <c r="GGO141" s="15"/>
      <c r="GGP141" s="15"/>
      <c r="GGQ141" s="15"/>
      <c r="GGR141" s="15"/>
      <c r="GGS141" s="15"/>
      <c r="GGT141" s="15"/>
      <c r="GGU141" s="15"/>
      <c r="GGV141" s="15"/>
      <c r="GGW141" s="15"/>
      <c r="GGX141" s="15"/>
      <c r="GGY141" s="15"/>
      <c r="GGZ141" s="15"/>
      <c r="GHA141" s="15"/>
      <c r="GHB141" s="15"/>
      <c r="GHC141" s="15"/>
      <c r="GHD141" s="15"/>
      <c r="GHE141" s="15"/>
      <c r="GHF141" s="15"/>
      <c r="GHG141" s="15"/>
      <c r="GHH141" s="15"/>
      <c r="GHI141" s="15"/>
      <c r="GHJ141" s="15"/>
      <c r="GHK141" s="15"/>
      <c r="GHL141" s="15"/>
      <c r="GHM141" s="15"/>
      <c r="GHN141" s="15"/>
      <c r="GHO141" s="15"/>
      <c r="GHP141" s="15"/>
      <c r="GHQ141" s="15"/>
      <c r="GHR141" s="15"/>
      <c r="GHS141" s="15"/>
      <c r="GHT141" s="15"/>
      <c r="GHU141" s="15"/>
      <c r="GHV141" s="15"/>
      <c r="GHW141" s="15"/>
      <c r="GHX141" s="15"/>
      <c r="GHY141" s="15"/>
      <c r="GHZ141" s="15"/>
      <c r="GIA141" s="15"/>
      <c r="GIB141" s="15"/>
      <c r="GIC141" s="15"/>
      <c r="GID141" s="15"/>
      <c r="GIE141" s="15"/>
      <c r="GIF141" s="15"/>
      <c r="GIG141" s="15"/>
      <c r="GIH141" s="15"/>
      <c r="GII141" s="15"/>
      <c r="GIJ141" s="15"/>
      <c r="GIK141" s="15"/>
      <c r="GIL141" s="15"/>
      <c r="GIM141" s="15"/>
      <c r="GIN141" s="15"/>
      <c r="GIO141" s="15"/>
      <c r="GIP141" s="15"/>
      <c r="GIQ141" s="15"/>
      <c r="GIR141" s="15"/>
      <c r="GIS141" s="15"/>
      <c r="GIT141" s="15"/>
      <c r="GIU141" s="15"/>
      <c r="GIV141" s="15"/>
      <c r="GIW141" s="15"/>
      <c r="GIX141" s="15"/>
      <c r="GIY141" s="15"/>
      <c r="GIZ141" s="15"/>
      <c r="GJA141" s="15"/>
      <c r="GJB141" s="15"/>
      <c r="GJC141" s="15"/>
      <c r="GJD141" s="15"/>
      <c r="GJE141" s="15"/>
      <c r="GJF141" s="15"/>
      <c r="GJG141" s="15"/>
      <c r="GJH141" s="15"/>
      <c r="GJI141" s="15"/>
      <c r="GJJ141" s="15"/>
      <c r="GJK141" s="15"/>
      <c r="GJL141" s="15"/>
      <c r="GJM141" s="15"/>
      <c r="GJN141" s="15"/>
      <c r="GJO141" s="15"/>
      <c r="GJP141" s="15"/>
      <c r="GJQ141" s="15"/>
      <c r="GJR141" s="15"/>
      <c r="GJS141" s="15"/>
      <c r="GJT141" s="15"/>
      <c r="GJU141" s="15"/>
      <c r="GJV141" s="15"/>
      <c r="GJW141" s="15"/>
      <c r="GJX141" s="15"/>
      <c r="GJY141" s="15"/>
      <c r="GJZ141" s="15"/>
      <c r="GKA141" s="15"/>
      <c r="GKB141" s="15"/>
      <c r="GKC141" s="15"/>
      <c r="GKD141" s="15"/>
      <c r="GKE141" s="15"/>
      <c r="GKF141" s="15"/>
      <c r="GKG141" s="15"/>
      <c r="GKH141" s="15"/>
      <c r="GKI141" s="15"/>
      <c r="GKJ141" s="15"/>
      <c r="GKK141" s="15"/>
      <c r="GKL141" s="15"/>
      <c r="GKM141" s="15"/>
      <c r="GKN141" s="15"/>
      <c r="GKO141" s="15"/>
      <c r="GKP141" s="15"/>
      <c r="GKQ141" s="15"/>
      <c r="GKR141" s="15"/>
      <c r="GKS141" s="15"/>
      <c r="GKT141" s="15"/>
      <c r="GKU141" s="15"/>
      <c r="GKV141" s="15"/>
      <c r="GKW141" s="15"/>
      <c r="GKX141" s="15"/>
      <c r="GKY141" s="15"/>
      <c r="GKZ141" s="15"/>
      <c r="GLA141" s="15"/>
      <c r="GLB141" s="15"/>
      <c r="GLC141" s="15"/>
      <c r="GLD141" s="15"/>
      <c r="GLE141" s="15"/>
      <c r="GLF141" s="15"/>
      <c r="GLG141" s="15"/>
      <c r="GLH141" s="15"/>
      <c r="GLI141" s="15"/>
      <c r="GLJ141" s="15"/>
      <c r="GLK141" s="15"/>
      <c r="GLL141" s="15"/>
      <c r="GLM141" s="15"/>
      <c r="GLN141" s="15"/>
      <c r="GLO141" s="15"/>
      <c r="GLP141" s="15"/>
      <c r="GLQ141" s="15"/>
      <c r="GLR141" s="15"/>
      <c r="GLS141" s="15"/>
      <c r="GLT141" s="15"/>
      <c r="GLU141" s="15"/>
      <c r="GLV141" s="15"/>
      <c r="GLW141" s="15"/>
      <c r="GLX141" s="15"/>
      <c r="GLY141" s="15"/>
      <c r="GLZ141" s="15"/>
      <c r="GMA141" s="15"/>
      <c r="GMB141" s="15"/>
      <c r="GMC141" s="15"/>
      <c r="GMD141" s="15"/>
      <c r="GME141" s="15"/>
      <c r="GMF141" s="15"/>
      <c r="GMG141" s="15"/>
      <c r="GMH141" s="15"/>
      <c r="GMI141" s="15"/>
      <c r="GMJ141" s="15"/>
      <c r="GMK141" s="15"/>
      <c r="GML141" s="15"/>
      <c r="GMM141" s="15"/>
      <c r="GMN141" s="15"/>
      <c r="GMO141" s="15"/>
      <c r="GMP141" s="15"/>
      <c r="GMQ141" s="15"/>
      <c r="GMR141" s="15"/>
      <c r="GMS141" s="15"/>
      <c r="GMT141" s="15"/>
      <c r="GMU141" s="15"/>
      <c r="GMV141" s="15"/>
      <c r="GMW141" s="15"/>
      <c r="GMX141" s="15"/>
      <c r="GMY141" s="15"/>
      <c r="GMZ141" s="15"/>
      <c r="GNA141" s="15"/>
      <c r="GNB141" s="15"/>
      <c r="GNC141" s="15"/>
      <c r="GND141" s="15"/>
      <c r="GNE141" s="15"/>
      <c r="GNF141" s="15"/>
      <c r="GNG141" s="15"/>
      <c r="GNH141" s="15"/>
      <c r="GNI141" s="15"/>
      <c r="GNJ141" s="15"/>
      <c r="GNK141" s="15"/>
      <c r="GNL141" s="15"/>
      <c r="GNM141" s="15"/>
      <c r="GNN141" s="15"/>
      <c r="GNO141" s="15"/>
      <c r="GNP141" s="15"/>
      <c r="GNQ141" s="15"/>
      <c r="GNR141" s="15"/>
      <c r="GNS141" s="15"/>
      <c r="GNT141" s="15"/>
      <c r="GNU141" s="15"/>
      <c r="GNV141" s="15"/>
      <c r="GNW141" s="15"/>
      <c r="GNX141" s="15"/>
      <c r="GNY141" s="15"/>
      <c r="GNZ141" s="15"/>
      <c r="GOA141" s="15"/>
      <c r="GOB141" s="15"/>
      <c r="GOC141" s="15"/>
      <c r="GOD141" s="15"/>
      <c r="GOE141" s="15"/>
      <c r="GOF141" s="15"/>
      <c r="GOG141" s="15"/>
      <c r="GOH141" s="15"/>
      <c r="GOI141" s="15"/>
      <c r="GOJ141" s="15"/>
      <c r="GOK141" s="15"/>
      <c r="GOL141" s="15"/>
      <c r="GOM141" s="15"/>
      <c r="GON141" s="15"/>
      <c r="GOO141" s="15"/>
      <c r="GOP141" s="15"/>
      <c r="GOQ141" s="15"/>
      <c r="GOR141" s="15"/>
      <c r="GOS141" s="15"/>
      <c r="GOT141" s="15"/>
      <c r="GOU141" s="15"/>
      <c r="GOV141" s="15"/>
      <c r="GOW141" s="15"/>
      <c r="GOX141" s="15"/>
      <c r="GOY141" s="15"/>
      <c r="GOZ141" s="15"/>
      <c r="GPA141" s="15"/>
      <c r="GPB141" s="15"/>
      <c r="GPC141" s="15"/>
      <c r="GPD141" s="15"/>
      <c r="GPE141" s="15"/>
      <c r="GPF141" s="15"/>
      <c r="GPG141" s="15"/>
      <c r="GPH141" s="15"/>
      <c r="GPI141" s="15"/>
      <c r="GPJ141" s="15"/>
      <c r="GPK141" s="15"/>
      <c r="GPL141" s="15"/>
      <c r="GPM141" s="15"/>
      <c r="GPN141" s="15"/>
      <c r="GPO141" s="15"/>
      <c r="GPP141" s="15"/>
      <c r="GPQ141" s="15"/>
      <c r="GPR141" s="15"/>
      <c r="GPS141" s="15"/>
      <c r="GPT141" s="15"/>
      <c r="GPU141" s="15"/>
      <c r="GPV141" s="15"/>
      <c r="GPW141" s="15"/>
      <c r="GPX141" s="15"/>
      <c r="GPY141" s="15"/>
      <c r="GPZ141" s="15"/>
      <c r="GQA141" s="15"/>
      <c r="GQB141" s="15"/>
      <c r="GQC141" s="15"/>
      <c r="GQD141" s="15"/>
      <c r="GQE141" s="15"/>
      <c r="GQF141" s="15"/>
      <c r="GQG141" s="15"/>
      <c r="GQH141" s="15"/>
      <c r="GQI141" s="15"/>
      <c r="GQJ141" s="15"/>
      <c r="GQK141" s="15"/>
      <c r="GQL141" s="15"/>
      <c r="GQM141" s="15"/>
      <c r="GQN141" s="15"/>
      <c r="GQO141" s="15"/>
      <c r="GQP141" s="15"/>
      <c r="GQQ141" s="15"/>
      <c r="GQR141" s="15"/>
      <c r="GQS141" s="15"/>
      <c r="GQT141" s="15"/>
      <c r="GQU141" s="15"/>
      <c r="GQV141" s="15"/>
      <c r="GQW141" s="15"/>
      <c r="GQX141" s="15"/>
      <c r="GQY141" s="15"/>
      <c r="GQZ141" s="15"/>
      <c r="GRA141" s="15"/>
      <c r="GRB141" s="15"/>
      <c r="GRC141" s="15"/>
      <c r="GRD141" s="15"/>
      <c r="GRE141" s="15"/>
      <c r="GRF141" s="15"/>
      <c r="GRG141" s="15"/>
      <c r="GRH141" s="15"/>
      <c r="GRI141" s="15"/>
      <c r="GRJ141" s="15"/>
      <c r="GRK141" s="15"/>
      <c r="GRL141" s="15"/>
      <c r="GRM141" s="15"/>
      <c r="GRN141" s="15"/>
      <c r="GRO141" s="15"/>
      <c r="GRP141" s="15"/>
      <c r="GRQ141" s="15"/>
      <c r="GRR141" s="15"/>
      <c r="GRS141" s="15"/>
      <c r="GRT141" s="15"/>
      <c r="GRU141" s="15"/>
      <c r="GRV141" s="15"/>
      <c r="GRW141" s="15"/>
      <c r="GRX141" s="15"/>
      <c r="GRY141" s="15"/>
      <c r="GRZ141" s="15"/>
      <c r="GSA141" s="15"/>
      <c r="GSB141" s="15"/>
      <c r="GSC141" s="15"/>
      <c r="GSD141" s="15"/>
      <c r="GSE141" s="15"/>
      <c r="GSF141" s="15"/>
      <c r="GSG141" s="15"/>
      <c r="GSH141" s="15"/>
      <c r="GSI141" s="15"/>
      <c r="GSJ141" s="15"/>
      <c r="GSK141" s="15"/>
      <c r="GSL141" s="15"/>
      <c r="GSM141" s="15"/>
      <c r="GSN141" s="15"/>
      <c r="GSO141" s="15"/>
      <c r="GSP141" s="15"/>
      <c r="GSQ141" s="15"/>
      <c r="GSR141" s="15"/>
      <c r="GSS141" s="15"/>
      <c r="GST141" s="15"/>
      <c r="GSU141" s="15"/>
      <c r="GSV141" s="15"/>
      <c r="GSW141" s="15"/>
      <c r="GSX141" s="15"/>
      <c r="GSY141" s="15"/>
      <c r="GSZ141" s="15"/>
      <c r="GTA141" s="15"/>
      <c r="GTB141" s="15"/>
      <c r="GTC141" s="15"/>
      <c r="GTD141" s="15"/>
      <c r="GTE141" s="15"/>
      <c r="GTF141" s="15"/>
      <c r="GTG141" s="15"/>
      <c r="GTH141" s="15"/>
      <c r="GTI141" s="15"/>
      <c r="GTJ141" s="15"/>
      <c r="GTK141" s="15"/>
      <c r="GTL141" s="15"/>
      <c r="GTM141" s="15"/>
      <c r="GTN141" s="15"/>
      <c r="GTO141" s="15"/>
      <c r="GTP141" s="15"/>
      <c r="GTQ141" s="15"/>
      <c r="GTR141" s="15"/>
      <c r="GTS141" s="15"/>
      <c r="GTT141" s="15"/>
      <c r="GTU141" s="15"/>
      <c r="GTV141" s="15"/>
      <c r="GTW141" s="15"/>
      <c r="GTX141" s="15"/>
      <c r="GTY141" s="15"/>
      <c r="GTZ141" s="15"/>
      <c r="GUA141" s="15"/>
      <c r="GUB141" s="15"/>
      <c r="GUC141" s="15"/>
      <c r="GUD141" s="15"/>
      <c r="GUE141" s="15"/>
      <c r="GUF141" s="15"/>
      <c r="GUG141" s="15"/>
      <c r="GUH141" s="15"/>
      <c r="GUI141" s="15"/>
      <c r="GUJ141" s="15"/>
      <c r="GUK141" s="15"/>
      <c r="GUL141" s="15"/>
      <c r="GUM141" s="15"/>
      <c r="GUN141" s="15"/>
      <c r="GUO141" s="15"/>
      <c r="GUP141" s="15"/>
      <c r="GUQ141" s="15"/>
      <c r="GUR141" s="15"/>
      <c r="GUS141" s="15"/>
      <c r="GUT141" s="15"/>
      <c r="GUU141" s="15"/>
      <c r="GUV141" s="15"/>
      <c r="GUW141" s="15"/>
      <c r="GUX141" s="15"/>
      <c r="GUY141" s="15"/>
      <c r="GUZ141" s="15"/>
      <c r="GVA141" s="15"/>
      <c r="GVB141" s="15"/>
      <c r="GVC141" s="15"/>
      <c r="GVD141" s="15"/>
      <c r="GVE141" s="15"/>
      <c r="GVF141" s="15"/>
      <c r="GVG141" s="15"/>
      <c r="GVH141" s="15"/>
      <c r="GVI141" s="15"/>
      <c r="GVJ141" s="15"/>
      <c r="GVK141" s="15"/>
      <c r="GVL141" s="15"/>
      <c r="GVM141" s="15"/>
      <c r="GVN141" s="15"/>
      <c r="GVO141" s="15"/>
      <c r="GVP141" s="15"/>
      <c r="GVQ141" s="15"/>
      <c r="GVR141" s="15"/>
      <c r="GVS141" s="15"/>
      <c r="GVT141" s="15"/>
      <c r="GVU141" s="15"/>
      <c r="GVV141" s="15"/>
      <c r="GVW141" s="15"/>
      <c r="GVX141" s="15"/>
      <c r="GVY141" s="15"/>
      <c r="GVZ141" s="15"/>
      <c r="GWA141" s="15"/>
      <c r="GWB141" s="15"/>
      <c r="GWC141" s="15"/>
      <c r="GWD141" s="15"/>
      <c r="GWE141" s="15"/>
      <c r="GWF141" s="15"/>
      <c r="GWG141" s="15"/>
      <c r="GWH141" s="15"/>
      <c r="GWI141" s="15"/>
      <c r="GWJ141" s="15"/>
      <c r="GWK141" s="15"/>
      <c r="GWL141" s="15"/>
      <c r="GWM141" s="15"/>
      <c r="GWN141" s="15"/>
      <c r="GWO141" s="15"/>
      <c r="GWP141" s="15"/>
      <c r="GWQ141" s="15"/>
      <c r="GWR141" s="15"/>
      <c r="GWS141" s="15"/>
      <c r="GWT141" s="15"/>
      <c r="GWU141" s="15"/>
      <c r="GWV141" s="15"/>
      <c r="GWW141" s="15"/>
      <c r="GWX141" s="15"/>
      <c r="GWY141" s="15"/>
      <c r="GWZ141" s="15"/>
      <c r="GXA141" s="15"/>
      <c r="GXB141" s="15"/>
      <c r="GXC141" s="15"/>
      <c r="GXD141" s="15"/>
      <c r="GXE141" s="15"/>
      <c r="GXF141" s="15"/>
      <c r="GXG141" s="15"/>
      <c r="GXH141" s="15"/>
      <c r="GXI141" s="15"/>
      <c r="GXJ141" s="15"/>
      <c r="GXK141" s="15"/>
      <c r="GXL141" s="15"/>
      <c r="GXM141" s="15"/>
      <c r="GXN141" s="15"/>
      <c r="GXO141" s="15"/>
      <c r="GXP141" s="15"/>
      <c r="GXQ141" s="15"/>
      <c r="GXR141" s="15"/>
      <c r="GXS141" s="15"/>
      <c r="GXT141" s="15"/>
      <c r="GXU141" s="15"/>
      <c r="GXV141" s="15"/>
      <c r="GXW141" s="15"/>
      <c r="GXX141" s="15"/>
      <c r="GXY141" s="15"/>
      <c r="GXZ141" s="15"/>
      <c r="GYA141" s="15"/>
      <c r="GYB141" s="15"/>
      <c r="GYC141" s="15"/>
      <c r="GYD141" s="15"/>
      <c r="GYE141" s="15"/>
      <c r="GYF141" s="15"/>
      <c r="GYG141" s="15"/>
      <c r="GYH141" s="15"/>
      <c r="GYI141" s="15"/>
      <c r="GYJ141" s="15"/>
      <c r="GYK141" s="15"/>
      <c r="GYL141" s="15"/>
      <c r="GYM141" s="15"/>
      <c r="GYN141" s="15"/>
      <c r="GYO141" s="15"/>
      <c r="GYP141" s="15"/>
      <c r="GYQ141" s="15"/>
      <c r="GYR141" s="15"/>
      <c r="GYS141" s="15"/>
      <c r="GYT141" s="15"/>
      <c r="GYU141" s="15"/>
      <c r="GYV141" s="15"/>
      <c r="GYW141" s="15"/>
      <c r="GYX141" s="15"/>
      <c r="GYY141" s="15"/>
      <c r="GYZ141" s="15"/>
      <c r="GZA141" s="15"/>
      <c r="GZB141" s="15"/>
      <c r="GZC141" s="15"/>
      <c r="GZD141" s="15"/>
      <c r="GZE141" s="15"/>
      <c r="GZF141" s="15"/>
      <c r="GZG141" s="15"/>
      <c r="GZH141" s="15"/>
      <c r="GZI141" s="15"/>
      <c r="GZJ141" s="15"/>
      <c r="GZK141" s="15"/>
      <c r="GZL141" s="15"/>
      <c r="GZM141" s="15"/>
      <c r="GZN141" s="15"/>
      <c r="GZO141" s="15"/>
      <c r="GZP141" s="15"/>
      <c r="GZQ141" s="15"/>
      <c r="GZR141" s="15"/>
      <c r="GZS141" s="15"/>
      <c r="GZT141" s="15"/>
      <c r="GZU141" s="15"/>
      <c r="GZV141" s="15"/>
      <c r="GZW141" s="15"/>
      <c r="GZX141" s="15"/>
      <c r="GZY141" s="15"/>
      <c r="GZZ141" s="15"/>
      <c r="HAA141" s="15"/>
      <c r="HAB141" s="15"/>
      <c r="HAC141" s="15"/>
      <c r="HAD141" s="15"/>
      <c r="HAE141" s="15"/>
      <c r="HAF141" s="15"/>
      <c r="HAG141" s="15"/>
      <c r="HAH141" s="15"/>
      <c r="HAI141" s="15"/>
      <c r="HAJ141" s="15"/>
      <c r="HAK141" s="15"/>
      <c r="HAL141" s="15"/>
      <c r="HAM141" s="15"/>
      <c r="HAN141" s="15"/>
      <c r="HAO141" s="15"/>
      <c r="HAP141" s="15"/>
      <c r="HAQ141" s="15"/>
      <c r="HAR141" s="15"/>
      <c r="HAS141" s="15"/>
      <c r="HAT141" s="15"/>
      <c r="HAU141" s="15"/>
      <c r="HAV141" s="15"/>
      <c r="HAW141" s="15"/>
      <c r="HAX141" s="15"/>
      <c r="HAY141" s="15"/>
      <c r="HAZ141" s="15"/>
      <c r="HBA141" s="15"/>
      <c r="HBB141" s="15"/>
      <c r="HBC141" s="15"/>
      <c r="HBD141" s="15"/>
      <c r="HBE141" s="15"/>
      <c r="HBF141" s="15"/>
      <c r="HBG141" s="15"/>
      <c r="HBH141" s="15"/>
      <c r="HBI141" s="15"/>
      <c r="HBJ141" s="15"/>
      <c r="HBK141" s="15"/>
      <c r="HBL141" s="15"/>
      <c r="HBM141" s="15"/>
      <c r="HBN141" s="15"/>
      <c r="HBO141" s="15"/>
      <c r="HBP141" s="15"/>
      <c r="HBQ141" s="15"/>
      <c r="HBR141" s="15"/>
      <c r="HBS141" s="15"/>
      <c r="HBT141" s="15"/>
      <c r="HBU141" s="15"/>
      <c r="HBV141" s="15"/>
      <c r="HBW141" s="15"/>
      <c r="HBX141" s="15"/>
      <c r="HBY141" s="15"/>
      <c r="HBZ141" s="15"/>
      <c r="HCA141" s="15"/>
      <c r="HCB141" s="15"/>
      <c r="HCC141" s="15"/>
      <c r="HCD141" s="15"/>
      <c r="HCE141" s="15"/>
      <c r="HCF141" s="15"/>
      <c r="HCG141" s="15"/>
      <c r="HCH141" s="15"/>
      <c r="HCI141" s="15"/>
      <c r="HCJ141" s="15"/>
      <c r="HCK141" s="15"/>
      <c r="HCL141" s="15"/>
      <c r="HCM141" s="15"/>
      <c r="HCN141" s="15"/>
      <c r="HCO141" s="15"/>
      <c r="HCP141" s="15"/>
      <c r="HCQ141" s="15"/>
      <c r="HCR141" s="15"/>
      <c r="HCS141" s="15"/>
      <c r="HCT141" s="15"/>
      <c r="HCU141" s="15"/>
      <c r="HCV141" s="15"/>
      <c r="HCW141" s="15"/>
      <c r="HCX141" s="15"/>
      <c r="HCY141" s="15"/>
      <c r="HCZ141" s="15"/>
      <c r="HDA141" s="15"/>
      <c r="HDB141" s="15"/>
      <c r="HDC141" s="15"/>
      <c r="HDD141" s="15"/>
      <c r="HDE141" s="15"/>
      <c r="HDF141" s="15"/>
      <c r="HDG141" s="15"/>
      <c r="HDH141" s="15"/>
      <c r="HDI141" s="15"/>
      <c r="HDJ141" s="15"/>
      <c r="HDK141" s="15"/>
      <c r="HDL141" s="15"/>
      <c r="HDM141" s="15"/>
      <c r="HDN141" s="15"/>
      <c r="HDO141" s="15"/>
      <c r="HDP141" s="15"/>
      <c r="HDQ141" s="15"/>
      <c r="HDR141" s="15"/>
      <c r="HDS141" s="15"/>
      <c r="HDT141" s="15"/>
      <c r="HDU141" s="15"/>
      <c r="HDV141" s="15"/>
      <c r="HDW141" s="15"/>
      <c r="HDX141" s="15"/>
      <c r="HDY141" s="15"/>
      <c r="HDZ141" s="15"/>
      <c r="HEA141" s="15"/>
      <c r="HEB141" s="15"/>
      <c r="HEC141" s="15"/>
      <c r="HED141" s="15"/>
      <c r="HEE141" s="15"/>
      <c r="HEF141" s="15"/>
      <c r="HEG141" s="15"/>
      <c r="HEH141" s="15"/>
      <c r="HEI141" s="15"/>
      <c r="HEJ141" s="15"/>
      <c r="HEK141" s="15"/>
      <c r="HEL141" s="15"/>
      <c r="HEM141" s="15"/>
      <c r="HEN141" s="15"/>
      <c r="HEO141" s="15"/>
      <c r="HEP141" s="15"/>
      <c r="HEQ141" s="15"/>
      <c r="HER141" s="15"/>
      <c r="HES141" s="15"/>
      <c r="HET141" s="15"/>
      <c r="HEU141" s="15"/>
      <c r="HEV141" s="15"/>
      <c r="HEW141" s="15"/>
      <c r="HEX141" s="15"/>
      <c r="HEY141" s="15"/>
      <c r="HEZ141" s="15"/>
      <c r="HFA141" s="15"/>
      <c r="HFB141" s="15"/>
      <c r="HFC141" s="15"/>
      <c r="HFD141" s="15"/>
      <c r="HFE141" s="15"/>
      <c r="HFF141" s="15"/>
      <c r="HFG141" s="15"/>
      <c r="HFH141" s="15"/>
      <c r="HFI141" s="15"/>
      <c r="HFJ141" s="15"/>
      <c r="HFK141" s="15"/>
      <c r="HFL141" s="15"/>
      <c r="HFM141" s="15"/>
      <c r="HFN141" s="15"/>
      <c r="HFO141" s="15"/>
      <c r="HFP141" s="15"/>
      <c r="HFQ141" s="15"/>
      <c r="HFR141" s="15"/>
      <c r="HFS141" s="15"/>
      <c r="HFT141" s="15"/>
      <c r="HFU141" s="15"/>
      <c r="HFV141" s="15"/>
      <c r="HFW141" s="15"/>
      <c r="HFX141" s="15"/>
      <c r="HFY141" s="15"/>
      <c r="HFZ141" s="15"/>
      <c r="HGA141" s="15"/>
      <c r="HGB141" s="15"/>
      <c r="HGC141" s="15"/>
      <c r="HGD141" s="15"/>
      <c r="HGE141" s="15"/>
      <c r="HGF141" s="15"/>
      <c r="HGG141" s="15"/>
      <c r="HGH141" s="15"/>
      <c r="HGI141" s="15"/>
      <c r="HGJ141" s="15"/>
      <c r="HGK141" s="15"/>
      <c r="HGL141" s="15"/>
      <c r="HGM141" s="15"/>
      <c r="HGN141" s="15"/>
      <c r="HGO141" s="15"/>
      <c r="HGP141" s="15"/>
      <c r="HGQ141" s="15"/>
      <c r="HGR141" s="15"/>
      <c r="HGS141" s="15"/>
      <c r="HGT141" s="15"/>
      <c r="HGU141" s="15"/>
      <c r="HGV141" s="15"/>
      <c r="HGW141" s="15"/>
      <c r="HGX141" s="15"/>
      <c r="HGY141" s="15"/>
      <c r="HGZ141" s="15"/>
      <c r="HHA141" s="15"/>
      <c r="HHB141" s="15"/>
      <c r="HHC141" s="15"/>
      <c r="HHD141" s="15"/>
      <c r="HHE141" s="15"/>
      <c r="HHF141" s="15"/>
      <c r="HHG141" s="15"/>
      <c r="HHH141" s="15"/>
      <c r="HHI141" s="15"/>
      <c r="HHJ141" s="15"/>
      <c r="HHK141" s="15"/>
      <c r="HHL141" s="15"/>
      <c r="HHM141" s="15"/>
      <c r="HHN141" s="15"/>
      <c r="HHO141" s="15"/>
      <c r="HHP141" s="15"/>
      <c r="HHQ141" s="15"/>
      <c r="HHR141" s="15"/>
      <c r="HHS141" s="15"/>
      <c r="HHT141" s="15"/>
      <c r="HHU141" s="15"/>
      <c r="HHV141" s="15"/>
      <c r="HHW141" s="15"/>
      <c r="HHX141" s="15"/>
      <c r="HHY141" s="15"/>
      <c r="HHZ141" s="15"/>
      <c r="HIA141" s="15"/>
      <c r="HIB141" s="15"/>
      <c r="HIC141" s="15"/>
      <c r="HID141" s="15"/>
      <c r="HIE141" s="15"/>
      <c r="HIF141" s="15"/>
      <c r="HIG141" s="15"/>
      <c r="HIH141" s="15"/>
      <c r="HII141" s="15"/>
      <c r="HIJ141" s="15"/>
      <c r="HIK141" s="15"/>
      <c r="HIL141" s="15"/>
      <c r="HIM141" s="15"/>
      <c r="HIN141" s="15"/>
      <c r="HIO141" s="15"/>
      <c r="HIP141" s="15"/>
      <c r="HIQ141" s="15"/>
      <c r="HIR141" s="15"/>
      <c r="HIS141" s="15"/>
      <c r="HIT141" s="15"/>
      <c r="HIU141" s="15"/>
      <c r="HIV141" s="15"/>
      <c r="HIW141" s="15"/>
      <c r="HIX141" s="15"/>
      <c r="HIY141" s="15"/>
      <c r="HIZ141" s="15"/>
      <c r="HJA141" s="15"/>
      <c r="HJB141" s="15"/>
      <c r="HJC141" s="15"/>
      <c r="HJD141" s="15"/>
      <c r="HJE141" s="15"/>
      <c r="HJF141" s="15"/>
      <c r="HJG141" s="15"/>
      <c r="HJH141" s="15"/>
      <c r="HJI141" s="15"/>
      <c r="HJJ141" s="15"/>
      <c r="HJK141" s="15"/>
      <c r="HJL141" s="15"/>
      <c r="HJM141" s="15"/>
      <c r="HJN141" s="15"/>
      <c r="HJO141" s="15"/>
      <c r="HJP141" s="15"/>
      <c r="HJQ141" s="15"/>
      <c r="HJR141" s="15"/>
      <c r="HJS141" s="15"/>
      <c r="HJT141" s="15"/>
      <c r="HJU141" s="15"/>
      <c r="HJV141" s="15"/>
      <c r="HJW141" s="15"/>
      <c r="HJX141" s="15"/>
      <c r="HJY141" s="15"/>
      <c r="HJZ141" s="15"/>
      <c r="HKA141" s="15"/>
      <c r="HKB141" s="15"/>
      <c r="HKC141" s="15"/>
      <c r="HKD141" s="15"/>
      <c r="HKE141" s="15"/>
      <c r="HKF141" s="15"/>
      <c r="HKG141" s="15"/>
      <c r="HKH141" s="15"/>
      <c r="HKI141" s="15"/>
      <c r="HKJ141" s="15"/>
      <c r="HKK141" s="15"/>
      <c r="HKL141" s="15"/>
      <c r="HKM141" s="15"/>
      <c r="HKN141" s="15"/>
      <c r="HKO141" s="15"/>
      <c r="HKP141" s="15"/>
      <c r="HKQ141" s="15"/>
      <c r="HKR141" s="15"/>
      <c r="HKS141" s="15"/>
      <c r="HKT141" s="15"/>
      <c r="HKU141" s="15"/>
      <c r="HKV141" s="15"/>
      <c r="HKW141" s="15"/>
      <c r="HKX141" s="15"/>
      <c r="HKY141" s="15"/>
      <c r="HKZ141" s="15"/>
      <c r="HLA141" s="15"/>
      <c r="HLB141" s="15"/>
      <c r="HLC141" s="15"/>
      <c r="HLD141" s="15"/>
      <c r="HLE141" s="15"/>
      <c r="HLF141" s="15"/>
      <c r="HLG141" s="15"/>
      <c r="HLH141" s="15"/>
      <c r="HLI141" s="15"/>
      <c r="HLJ141" s="15"/>
      <c r="HLK141" s="15"/>
      <c r="HLL141" s="15"/>
      <c r="HLM141" s="15"/>
      <c r="HLN141" s="15"/>
      <c r="HLO141" s="15"/>
      <c r="HLP141" s="15"/>
      <c r="HLQ141" s="15"/>
      <c r="HLR141" s="15"/>
      <c r="HLS141" s="15"/>
      <c r="HLT141" s="15"/>
      <c r="HLU141" s="15"/>
      <c r="HLV141" s="15"/>
      <c r="HLW141" s="15"/>
      <c r="HLX141" s="15"/>
      <c r="HLY141" s="15"/>
      <c r="HLZ141" s="15"/>
      <c r="HMA141" s="15"/>
      <c r="HMB141" s="15"/>
      <c r="HMC141" s="15"/>
      <c r="HMD141" s="15"/>
      <c r="HME141" s="15"/>
      <c r="HMF141" s="15"/>
      <c r="HMG141" s="15"/>
      <c r="HMH141" s="15"/>
      <c r="HMI141" s="15"/>
      <c r="HMJ141" s="15"/>
      <c r="HMK141" s="15"/>
      <c r="HML141" s="15"/>
      <c r="HMM141" s="15"/>
      <c r="HMN141" s="15"/>
      <c r="HMO141" s="15"/>
      <c r="HMP141" s="15"/>
      <c r="HMQ141" s="15"/>
      <c r="HMR141" s="15"/>
      <c r="HMS141" s="15"/>
      <c r="HMT141" s="15"/>
      <c r="HMU141" s="15"/>
      <c r="HMV141" s="15"/>
      <c r="HMW141" s="15"/>
      <c r="HMX141" s="15"/>
      <c r="HMY141" s="15"/>
      <c r="HMZ141" s="15"/>
      <c r="HNA141" s="15"/>
      <c r="HNB141" s="15"/>
      <c r="HNC141" s="15"/>
      <c r="HND141" s="15"/>
      <c r="HNE141" s="15"/>
      <c r="HNF141" s="15"/>
      <c r="HNG141" s="15"/>
      <c r="HNH141" s="15"/>
      <c r="HNI141" s="15"/>
      <c r="HNJ141" s="15"/>
      <c r="HNK141" s="15"/>
      <c r="HNL141" s="15"/>
      <c r="HNM141" s="15"/>
      <c r="HNN141" s="15"/>
      <c r="HNO141" s="15"/>
      <c r="HNP141" s="15"/>
      <c r="HNQ141" s="15"/>
      <c r="HNR141" s="15"/>
      <c r="HNS141" s="15"/>
      <c r="HNT141" s="15"/>
      <c r="HNU141" s="15"/>
      <c r="HNV141" s="15"/>
      <c r="HNW141" s="15"/>
      <c r="HNX141" s="15"/>
      <c r="HNY141" s="15"/>
      <c r="HNZ141" s="15"/>
      <c r="HOA141" s="15"/>
      <c r="HOB141" s="15"/>
      <c r="HOC141" s="15"/>
      <c r="HOD141" s="15"/>
      <c r="HOE141" s="15"/>
      <c r="HOF141" s="15"/>
      <c r="HOG141" s="15"/>
      <c r="HOH141" s="15"/>
      <c r="HOI141" s="15"/>
      <c r="HOJ141" s="15"/>
      <c r="HOK141" s="15"/>
      <c r="HOL141" s="15"/>
      <c r="HOM141" s="15"/>
      <c r="HON141" s="15"/>
      <c r="HOO141" s="15"/>
      <c r="HOP141" s="15"/>
      <c r="HOQ141" s="15"/>
      <c r="HOR141" s="15"/>
      <c r="HOS141" s="15"/>
      <c r="HOT141" s="15"/>
      <c r="HOU141" s="15"/>
      <c r="HOV141" s="15"/>
      <c r="HOW141" s="15"/>
      <c r="HOX141" s="15"/>
      <c r="HOY141" s="15"/>
      <c r="HOZ141" s="15"/>
      <c r="HPA141" s="15"/>
      <c r="HPB141" s="15"/>
      <c r="HPC141" s="15"/>
      <c r="HPD141" s="15"/>
      <c r="HPE141" s="15"/>
      <c r="HPF141" s="15"/>
      <c r="HPG141" s="15"/>
      <c r="HPH141" s="15"/>
      <c r="HPI141" s="15"/>
      <c r="HPJ141" s="15"/>
      <c r="HPK141" s="15"/>
      <c r="HPL141" s="15"/>
      <c r="HPM141" s="15"/>
      <c r="HPN141" s="15"/>
      <c r="HPO141" s="15"/>
      <c r="HPP141" s="15"/>
      <c r="HPQ141" s="15"/>
      <c r="HPR141" s="15"/>
      <c r="HPS141" s="15"/>
      <c r="HPT141" s="15"/>
      <c r="HPU141" s="15"/>
      <c r="HPV141" s="15"/>
      <c r="HPW141" s="15"/>
      <c r="HPX141" s="15"/>
      <c r="HPY141" s="15"/>
      <c r="HPZ141" s="15"/>
      <c r="HQA141" s="15"/>
      <c r="HQB141" s="15"/>
      <c r="HQC141" s="15"/>
      <c r="HQD141" s="15"/>
      <c r="HQE141" s="15"/>
      <c r="HQF141" s="15"/>
      <c r="HQG141" s="15"/>
      <c r="HQH141" s="15"/>
      <c r="HQI141" s="15"/>
      <c r="HQJ141" s="15"/>
      <c r="HQK141" s="15"/>
      <c r="HQL141" s="15"/>
      <c r="HQM141" s="15"/>
      <c r="HQN141" s="15"/>
      <c r="HQO141" s="15"/>
      <c r="HQP141" s="15"/>
      <c r="HQQ141" s="15"/>
      <c r="HQR141" s="15"/>
      <c r="HQS141" s="15"/>
      <c r="HQT141" s="15"/>
      <c r="HQU141" s="15"/>
      <c r="HQV141" s="15"/>
      <c r="HQW141" s="15"/>
      <c r="HQX141" s="15"/>
      <c r="HQY141" s="15"/>
      <c r="HQZ141" s="15"/>
      <c r="HRA141" s="15"/>
      <c r="HRB141" s="15"/>
      <c r="HRC141" s="15"/>
      <c r="HRD141" s="15"/>
      <c r="HRE141" s="15"/>
      <c r="HRF141" s="15"/>
      <c r="HRG141" s="15"/>
      <c r="HRH141" s="15"/>
      <c r="HRI141" s="15"/>
      <c r="HRJ141" s="15"/>
      <c r="HRK141" s="15"/>
      <c r="HRL141" s="15"/>
      <c r="HRM141" s="15"/>
      <c r="HRN141" s="15"/>
      <c r="HRO141" s="15"/>
      <c r="HRP141" s="15"/>
      <c r="HRQ141" s="15"/>
      <c r="HRR141" s="15"/>
      <c r="HRS141" s="15"/>
      <c r="HRT141" s="15"/>
      <c r="HRU141" s="15"/>
      <c r="HRV141" s="15"/>
      <c r="HRW141" s="15"/>
      <c r="HRX141" s="15"/>
      <c r="HRY141" s="15"/>
      <c r="HRZ141" s="15"/>
      <c r="HSA141" s="15"/>
      <c r="HSB141" s="15"/>
      <c r="HSC141" s="15"/>
      <c r="HSD141" s="15"/>
      <c r="HSE141" s="15"/>
      <c r="HSF141" s="15"/>
      <c r="HSG141" s="15"/>
      <c r="HSH141" s="15"/>
      <c r="HSI141" s="15"/>
      <c r="HSJ141" s="15"/>
      <c r="HSK141" s="15"/>
      <c r="HSL141" s="15"/>
      <c r="HSM141" s="15"/>
      <c r="HSN141" s="15"/>
      <c r="HSO141" s="15"/>
      <c r="HSP141" s="15"/>
      <c r="HSQ141" s="15"/>
      <c r="HSR141" s="15"/>
      <c r="HSS141" s="15"/>
      <c r="HST141" s="15"/>
      <c r="HSU141" s="15"/>
      <c r="HSV141" s="15"/>
      <c r="HSW141" s="15"/>
      <c r="HSX141" s="15"/>
      <c r="HSY141" s="15"/>
      <c r="HSZ141" s="15"/>
      <c r="HTA141" s="15"/>
      <c r="HTB141" s="15"/>
      <c r="HTC141" s="15"/>
      <c r="HTD141" s="15"/>
      <c r="HTE141" s="15"/>
      <c r="HTF141" s="15"/>
      <c r="HTG141" s="15"/>
      <c r="HTH141" s="15"/>
      <c r="HTI141" s="15"/>
      <c r="HTJ141" s="15"/>
      <c r="HTK141" s="15"/>
      <c r="HTL141" s="15"/>
      <c r="HTM141" s="15"/>
      <c r="HTN141" s="15"/>
      <c r="HTO141" s="15"/>
      <c r="HTP141" s="15"/>
      <c r="HTQ141" s="15"/>
      <c r="HTR141" s="15"/>
      <c r="HTS141" s="15"/>
      <c r="HTT141" s="15"/>
      <c r="HTU141" s="15"/>
      <c r="HTV141" s="15"/>
      <c r="HTW141" s="15"/>
      <c r="HTX141" s="15"/>
      <c r="HTY141" s="15"/>
      <c r="HTZ141" s="15"/>
      <c r="HUA141" s="15"/>
      <c r="HUB141" s="15"/>
      <c r="HUC141" s="15"/>
      <c r="HUD141" s="15"/>
      <c r="HUE141" s="15"/>
      <c r="HUF141" s="15"/>
      <c r="HUG141" s="15"/>
      <c r="HUH141" s="15"/>
      <c r="HUI141" s="15"/>
      <c r="HUJ141" s="15"/>
      <c r="HUK141" s="15"/>
      <c r="HUL141" s="15"/>
      <c r="HUM141" s="15"/>
      <c r="HUN141" s="15"/>
      <c r="HUO141" s="15"/>
      <c r="HUP141" s="15"/>
      <c r="HUQ141" s="15"/>
      <c r="HUR141" s="15"/>
      <c r="HUS141" s="15"/>
      <c r="HUT141" s="15"/>
      <c r="HUU141" s="15"/>
      <c r="HUV141" s="15"/>
      <c r="HUW141" s="15"/>
      <c r="HUX141" s="15"/>
      <c r="HUY141" s="15"/>
      <c r="HUZ141" s="15"/>
      <c r="HVA141" s="15"/>
      <c r="HVB141" s="15"/>
      <c r="HVC141" s="15"/>
      <c r="HVD141" s="15"/>
      <c r="HVE141" s="15"/>
      <c r="HVF141" s="15"/>
      <c r="HVG141" s="15"/>
      <c r="HVH141" s="15"/>
      <c r="HVI141" s="15"/>
      <c r="HVJ141" s="15"/>
      <c r="HVK141" s="15"/>
      <c r="HVL141" s="15"/>
      <c r="HVM141" s="15"/>
      <c r="HVN141" s="15"/>
      <c r="HVO141" s="15"/>
      <c r="HVP141" s="15"/>
      <c r="HVQ141" s="15"/>
      <c r="HVR141" s="15"/>
      <c r="HVS141" s="15"/>
      <c r="HVT141" s="15"/>
      <c r="HVU141" s="15"/>
      <c r="HVV141" s="15"/>
      <c r="HVW141" s="15"/>
      <c r="HVX141" s="15"/>
      <c r="HVY141" s="15"/>
      <c r="HVZ141" s="15"/>
      <c r="HWA141" s="15"/>
      <c r="HWB141" s="15"/>
      <c r="HWC141" s="15"/>
      <c r="HWD141" s="15"/>
      <c r="HWE141" s="15"/>
      <c r="HWF141" s="15"/>
      <c r="HWG141" s="15"/>
      <c r="HWH141" s="15"/>
      <c r="HWI141" s="15"/>
      <c r="HWJ141" s="15"/>
      <c r="HWK141" s="15"/>
      <c r="HWL141" s="15"/>
      <c r="HWM141" s="15"/>
      <c r="HWN141" s="15"/>
      <c r="HWO141" s="15"/>
      <c r="HWP141" s="15"/>
      <c r="HWQ141" s="15"/>
      <c r="HWR141" s="15"/>
      <c r="HWS141" s="15"/>
      <c r="HWT141" s="15"/>
      <c r="HWU141" s="15"/>
      <c r="HWV141" s="15"/>
      <c r="HWW141" s="15"/>
      <c r="HWX141" s="15"/>
      <c r="HWY141" s="15"/>
      <c r="HWZ141" s="15"/>
      <c r="HXA141" s="15"/>
      <c r="HXB141" s="15"/>
      <c r="HXC141" s="15"/>
      <c r="HXD141" s="15"/>
      <c r="HXE141" s="15"/>
      <c r="HXF141" s="15"/>
      <c r="HXG141" s="15"/>
      <c r="HXH141" s="15"/>
      <c r="HXI141" s="15"/>
      <c r="HXJ141" s="15"/>
      <c r="HXK141" s="15"/>
      <c r="HXL141" s="15"/>
      <c r="HXM141" s="15"/>
      <c r="HXN141" s="15"/>
      <c r="HXO141" s="15"/>
      <c r="HXP141" s="15"/>
      <c r="HXQ141" s="15"/>
      <c r="HXR141" s="15"/>
      <c r="HXS141" s="15"/>
      <c r="HXT141" s="15"/>
      <c r="HXU141" s="15"/>
      <c r="HXV141" s="15"/>
      <c r="HXW141" s="15"/>
      <c r="HXX141" s="15"/>
      <c r="HXY141" s="15"/>
      <c r="HXZ141" s="15"/>
      <c r="HYA141" s="15"/>
      <c r="HYB141" s="15"/>
      <c r="HYC141" s="15"/>
      <c r="HYD141" s="15"/>
      <c r="HYE141" s="15"/>
      <c r="HYF141" s="15"/>
      <c r="HYG141" s="15"/>
      <c r="HYH141" s="15"/>
      <c r="HYI141" s="15"/>
      <c r="HYJ141" s="15"/>
      <c r="HYK141" s="15"/>
      <c r="HYL141" s="15"/>
      <c r="HYM141" s="15"/>
      <c r="HYN141" s="15"/>
      <c r="HYO141" s="15"/>
      <c r="HYP141" s="15"/>
      <c r="HYQ141" s="15"/>
      <c r="HYR141" s="15"/>
      <c r="HYS141" s="15"/>
      <c r="HYT141" s="15"/>
      <c r="HYU141" s="15"/>
      <c r="HYV141" s="15"/>
      <c r="HYW141" s="15"/>
      <c r="HYX141" s="15"/>
      <c r="HYY141" s="15"/>
      <c r="HYZ141" s="15"/>
      <c r="HZA141" s="15"/>
      <c r="HZB141" s="15"/>
      <c r="HZC141" s="15"/>
      <c r="HZD141" s="15"/>
      <c r="HZE141" s="15"/>
      <c r="HZF141" s="15"/>
      <c r="HZG141" s="15"/>
      <c r="HZH141" s="15"/>
      <c r="HZI141" s="15"/>
      <c r="HZJ141" s="15"/>
      <c r="HZK141" s="15"/>
      <c r="HZL141" s="15"/>
      <c r="HZM141" s="15"/>
      <c r="HZN141" s="15"/>
      <c r="HZO141" s="15"/>
      <c r="HZP141" s="15"/>
      <c r="HZQ141" s="15"/>
      <c r="HZR141" s="15"/>
      <c r="HZS141" s="15"/>
      <c r="HZT141" s="15"/>
      <c r="HZU141" s="15"/>
      <c r="HZV141" s="15"/>
      <c r="HZW141" s="15"/>
      <c r="HZX141" s="15"/>
      <c r="HZY141" s="15"/>
      <c r="HZZ141" s="15"/>
      <c r="IAA141" s="15"/>
      <c r="IAB141" s="15"/>
      <c r="IAC141" s="15"/>
      <c r="IAD141" s="15"/>
      <c r="IAE141" s="15"/>
      <c r="IAF141" s="15"/>
      <c r="IAG141" s="15"/>
      <c r="IAH141" s="15"/>
      <c r="IAI141" s="15"/>
      <c r="IAJ141" s="15"/>
      <c r="IAK141" s="15"/>
      <c r="IAL141" s="15"/>
      <c r="IAM141" s="15"/>
      <c r="IAN141" s="15"/>
      <c r="IAO141" s="15"/>
      <c r="IAP141" s="15"/>
      <c r="IAQ141" s="15"/>
      <c r="IAR141" s="15"/>
      <c r="IAS141" s="15"/>
      <c r="IAT141" s="15"/>
      <c r="IAU141" s="15"/>
      <c r="IAV141" s="15"/>
      <c r="IAW141" s="15"/>
      <c r="IAX141" s="15"/>
      <c r="IAY141" s="15"/>
      <c r="IAZ141" s="15"/>
      <c r="IBA141" s="15"/>
      <c r="IBB141" s="15"/>
      <c r="IBC141" s="15"/>
      <c r="IBD141" s="15"/>
      <c r="IBE141" s="15"/>
      <c r="IBF141" s="15"/>
      <c r="IBG141" s="15"/>
      <c r="IBH141" s="15"/>
      <c r="IBI141" s="15"/>
      <c r="IBJ141" s="15"/>
      <c r="IBK141" s="15"/>
      <c r="IBL141" s="15"/>
      <c r="IBM141" s="15"/>
      <c r="IBN141" s="15"/>
      <c r="IBO141" s="15"/>
      <c r="IBP141" s="15"/>
      <c r="IBQ141" s="15"/>
      <c r="IBR141" s="15"/>
      <c r="IBS141" s="15"/>
      <c r="IBT141" s="15"/>
      <c r="IBU141" s="15"/>
      <c r="IBV141" s="15"/>
      <c r="IBW141" s="15"/>
      <c r="IBX141" s="15"/>
      <c r="IBY141" s="15"/>
      <c r="IBZ141" s="15"/>
      <c r="ICA141" s="15"/>
      <c r="ICB141" s="15"/>
      <c r="ICC141" s="15"/>
      <c r="ICD141" s="15"/>
      <c r="ICE141" s="15"/>
      <c r="ICF141" s="15"/>
      <c r="ICG141" s="15"/>
      <c r="ICH141" s="15"/>
      <c r="ICI141" s="15"/>
      <c r="ICJ141" s="15"/>
      <c r="ICK141" s="15"/>
      <c r="ICL141" s="15"/>
      <c r="ICM141" s="15"/>
      <c r="ICN141" s="15"/>
      <c r="ICO141" s="15"/>
      <c r="ICP141" s="15"/>
      <c r="ICQ141" s="15"/>
      <c r="ICR141" s="15"/>
      <c r="ICS141" s="15"/>
      <c r="ICT141" s="15"/>
      <c r="ICU141" s="15"/>
      <c r="ICV141" s="15"/>
      <c r="ICW141" s="15"/>
      <c r="ICX141" s="15"/>
      <c r="ICY141" s="15"/>
      <c r="ICZ141" s="15"/>
      <c r="IDA141" s="15"/>
      <c r="IDB141" s="15"/>
      <c r="IDC141" s="15"/>
      <c r="IDD141" s="15"/>
      <c r="IDE141" s="15"/>
      <c r="IDF141" s="15"/>
      <c r="IDG141" s="15"/>
      <c r="IDH141" s="15"/>
      <c r="IDI141" s="15"/>
      <c r="IDJ141" s="15"/>
      <c r="IDK141" s="15"/>
      <c r="IDL141" s="15"/>
      <c r="IDM141" s="15"/>
      <c r="IDN141" s="15"/>
      <c r="IDO141" s="15"/>
      <c r="IDP141" s="15"/>
      <c r="IDQ141" s="15"/>
      <c r="IDR141" s="15"/>
      <c r="IDS141" s="15"/>
      <c r="IDT141" s="15"/>
      <c r="IDU141" s="15"/>
      <c r="IDV141" s="15"/>
      <c r="IDW141" s="15"/>
      <c r="IDX141" s="15"/>
      <c r="IDY141" s="15"/>
      <c r="IDZ141" s="15"/>
      <c r="IEA141" s="15"/>
      <c r="IEB141" s="15"/>
      <c r="IEC141" s="15"/>
      <c r="IED141" s="15"/>
      <c r="IEE141" s="15"/>
      <c r="IEF141" s="15"/>
      <c r="IEG141" s="15"/>
      <c r="IEH141" s="15"/>
      <c r="IEI141" s="15"/>
      <c r="IEJ141" s="15"/>
      <c r="IEK141" s="15"/>
      <c r="IEL141" s="15"/>
      <c r="IEM141" s="15"/>
      <c r="IEN141" s="15"/>
      <c r="IEO141" s="15"/>
      <c r="IEP141" s="15"/>
      <c r="IEQ141" s="15"/>
      <c r="IER141" s="15"/>
      <c r="IES141" s="15"/>
      <c r="IET141" s="15"/>
      <c r="IEU141" s="15"/>
      <c r="IEV141" s="15"/>
      <c r="IEW141" s="15"/>
      <c r="IEX141" s="15"/>
      <c r="IEY141" s="15"/>
      <c r="IEZ141" s="15"/>
      <c r="IFA141" s="15"/>
      <c r="IFB141" s="15"/>
      <c r="IFC141" s="15"/>
      <c r="IFD141" s="15"/>
      <c r="IFE141" s="15"/>
      <c r="IFF141" s="15"/>
      <c r="IFG141" s="15"/>
      <c r="IFH141" s="15"/>
      <c r="IFI141" s="15"/>
      <c r="IFJ141" s="15"/>
      <c r="IFK141" s="15"/>
      <c r="IFL141" s="15"/>
      <c r="IFM141" s="15"/>
      <c r="IFN141" s="15"/>
      <c r="IFO141" s="15"/>
      <c r="IFP141" s="15"/>
      <c r="IFQ141" s="15"/>
      <c r="IFR141" s="15"/>
      <c r="IFS141" s="15"/>
      <c r="IFT141" s="15"/>
      <c r="IFU141" s="15"/>
      <c r="IFV141" s="15"/>
      <c r="IFW141" s="15"/>
      <c r="IFX141" s="15"/>
      <c r="IFY141" s="15"/>
      <c r="IFZ141" s="15"/>
      <c r="IGA141" s="15"/>
      <c r="IGB141" s="15"/>
      <c r="IGC141" s="15"/>
      <c r="IGD141" s="15"/>
      <c r="IGE141" s="15"/>
      <c r="IGF141" s="15"/>
      <c r="IGG141" s="15"/>
      <c r="IGH141" s="15"/>
      <c r="IGI141" s="15"/>
      <c r="IGJ141" s="15"/>
      <c r="IGK141" s="15"/>
      <c r="IGL141" s="15"/>
      <c r="IGM141" s="15"/>
      <c r="IGN141" s="15"/>
      <c r="IGO141" s="15"/>
      <c r="IGP141" s="15"/>
      <c r="IGQ141" s="15"/>
      <c r="IGR141" s="15"/>
      <c r="IGS141" s="15"/>
      <c r="IGT141" s="15"/>
      <c r="IGU141" s="15"/>
      <c r="IGV141" s="15"/>
      <c r="IGW141" s="15"/>
      <c r="IGX141" s="15"/>
      <c r="IGY141" s="15"/>
      <c r="IGZ141" s="15"/>
      <c r="IHA141" s="15"/>
      <c r="IHB141" s="15"/>
      <c r="IHC141" s="15"/>
      <c r="IHD141" s="15"/>
      <c r="IHE141" s="15"/>
      <c r="IHF141" s="15"/>
      <c r="IHG141" s="15"/>
      <c r="IHH141" s="15"/>
      <c r="IHI141" s="15"/>
      <c r="IHJ141" s="15"/>
      <c r="IHK141" s="15"/>
      <c r="IHL141" s="15"/>
      <c r="IHM141" s="15"/>
      <c r="IHN141" s="15"/>
      <c r="IHO141" s="15"/>
      <c r="IHP141" s="15"/>
      <c r="IHQ141" s="15"/>
      <c r="IHR141" s="15"/>
      <c r="IHS141" s="15"/>
      <c r="IHT141" s="15"/>
      <c r="IHU141" s="15"/>
      <c r="IHV141" s="15"/>
      <c r="IHW141" s="15"/>
      <c r="IHX141" s="15"/>
      <c r="IHY141" s="15"/>
      <c r="IHZ141" s="15"/>
      <c r="IIA141" s="15"/>
      <c r="IIB141" s="15"/>
      <c r="IIC141" s="15"/>
      <c r="IID141" s="15"/>
      <c r="IIE141" s="15"/>
      <c r="IIF141" s="15"/>
      <c r="IIG141" s="15"/>
      <c r="IIH141" s="15"/>
      <c r="III141" s="15"/>
      <c r="IIJ141" s="15"/>
      <c r="IIK141" s="15"/>
      <c r="IIL141" s="15"/>
      <c r="IIM141" s="15"/>
      <c r="IIN141" s="15"/>
      <c r="IIO141" s="15"/>
      <c r="IIP141" s="15"/>
      <c r="IIQ141" s="15"/>
      <c r="IIR141" s="15"/>
      <c r="IIS141" s="15"/>
      <c r="IIT141" s="15"/>
      <c r="IIU141" s="15"/>
      <c r="IIV141" s="15"/>
      <c r="IIW141" s="15"/>
      <c r="IIX141" s="15"/>
      <c r="IIY141" s="15"/>
      <c r="IIZ141" s="15"/>
      <c r="IJA141" s="15"/>
      <c r="IJB141" s="15"/>
      <c r="IJC141" s="15"/>
      <c r="IJD141" s="15"/>
      <c r="IJE141" s="15"/>
      <c r="IJF141" s="15"/>
      <c r="IJG141" s="15"/>
      <c r="IJH141" s="15"/>
      <c r="IJI141" s="15"/>
      <c r="IJJ141" s="15"/>
      <c r="IJK141" s="15"/>
      <c r="IJL141" s="15"/>
      <c r="IJM141" s="15"/>
      <c r="IJN141" s="15"/>
      <c r="IJO141" s="15"/>
      <c r="IJP141" s="15"/>
      <c r="IJQ141" s="15"/>
      <c r="IJR141" s="15"/>
      <c r="IJS141" s="15"/>
      <c r="IJT141" s="15"/>
      <c r="IJU141" s="15"/>
      <c r="IJV141" s="15"/>
      <c r="IJW141" s="15"/>
      <c r="IJX141" s="15"/>
      <c r="IJY141" s="15"/>
      <c r="IJZ141" s="15"/>
      <c r="IKA141" s="15"/>
      <c r="IKB141" s="15"/>
      <c r="IKC141" s="15"/>
      <c r="IKD141" s="15"/>
      <c r="IKE141" s="15"/>
      <c r="IKF141" s="15"/>
      <c r="IKG141" s="15"/>
      <c r="IKH141" s="15"/>
      <c r="IKI141" s="15"/>
      <c r="IKJ141" s="15"/>
      <c r="IKK141" s="15"/>
      <c r="IKL141" s="15"/>
      <c r="IKM141" s="15"/>
      <c r="IKN141" s="15"/>
      <c r="IKO141" s="15"/>
      <c r="IKP141" s="15"/>
      <c r="IKQ141" s="15"/>
      <c r="IKR141" s="15"/>
      <c r="IKS141" s="15"/>
      <c r="IKT141" s="15"/>
      <c r="IKU141" s="15"/>
      <c r="IKV141" s="15"/>
      <c r="IKW141" s="15"/>
      <c r="IKX141" s="15"/>
      <c r="IKY141" s="15"/>
      <c r="IKZ141" s="15"/>
      <c r="ILA141" s="15"/>
      <c r="ILB141" s="15"/>
      <c r="ILC141" s="15"/>
      <c r="ILD141" s="15"/>
      <c r="ILE141" s="15"/>
      <c r="ILF141" s="15"/>
      <c r="ILG141" s="15"/>
      <c r="ILH141" s="15"/>
      <c r="ILI141" s="15"/>
      <c r="ILJ141" s="15"/>
      <c r="ILK141" s="15"/>
      <c r="ILL141" s="15"/>
      <c r="ILM141" s="15"/>
      <c r="ILN141" s="15"/>
      <c r="ILO141" s="15"/>
      <c r="ILP141" s="15"/>
      <c r="ILQ141" s="15"/>
      <c r="ILR141" s="15"/>
      <c r="ILS141" s="15"/>
      <c r="ILT141" s="15"/>
      <c r="ILU141" s="15"/>
      <c r="ILV141" s="15"/>
      <c r="ILW141" s="15"/>
      <c r="ILX141" s="15"/>
      <c r="ILY141" s="15"/>
      <c r="ILZ141" s="15"/>
      <c r="IMA141" s="15"/>
      <c r="IMB141" s="15"/>
      <c r="IMC141" s="15"/>
      <c r="IMD141" s="15"/>
      <c r="IME141" s="15"/>
      <c r="IMF141" s="15"/>
      <c r="IMG141" s="15"/>
      <c r="IMH141" s="15"/>
      <c r="IMI141" s="15"/>
      <c r="IMJ141" s="15"/>
      <c r="IMK141" s="15"/>
      <c r="IML141" s="15"/>
      <c r="IMM141" s="15"/>
      <c r="IMN141" s="15"/>
      <c r="IMO141" s="15"/>
      <c r="IMP141" s="15"/>
      <c r="IMQ141" s="15"/>
      <c r="IMR141" s="15"/>
      <c r="IMS141" s="15"/>
      <c r="IMT141" s="15"/>
      <c r="IMU141" s="15"/>
      <c r="IMV141" s="15"/>
      <c r="IMW141" s="15"/>
      <c r="IMX141" s="15"/>
      <c r="IMY141" s="15"/>
      <c r="IMZ141" s="15"/>
      <c r="INA141" s="15"/>
      <c r="INB141" s="15"/>
      <c r="INC141" s="15"/>
      <c r="IND141" s="15"/>
      <c r="INE141" s="15"/>
      <c r="INF141" s="15"/>
      <c r="ING141" s="15"/>
      <c r="INH141" s="15"/>
      <c r="INI141" s="15"/>
      <c r="INJ141" s="15"/>
      <c r="INK141" s="15"/>
      <c r="INL141" s="15"/>
      <c r="INM141" s="15"/>
      <c r="INN141" s="15"/>
      <c r="INO141" s="15"/>
      <c r="INP141" s="15"/>
      <c r="INQ141" s="15"/>
      <c r="INR141" s="15"/>
      <c r="INS141" s="15"/>
      <c r="INT141" s="15"/>
      <c r="INU141" s="15"/>
      <c r="INV141" s="15"/>
      <c r="INW141" s="15"/>
      <c r="INX141" s="15"/>
      <c r="INY141" s="15"/>
      <c r="INZ141" s="15"/>
      <c r="IOA141" s="15"/>
      <c r="IOB141" s="15"/>
      <c r="IOC141" s="15"/>
      <c r="IOD141" s="15"/>
      <c r="IOE141" s="15"/>
      <c r="IOF141" s="15"/>
      <c r="IOG141" s="15"/>
      <c r="IOH141" s="15"/>
      <c r="IOI141" s="15"/>
      <c r="IOJ141" s="15"/>
      <c r="IOK141" s="15"/>
      <c r="IOL141" s="15"/>
      <c r="IOM141" s="15"/>
      <c r="ION141" s="15"/>
      <c r="IOO141" s="15"/>
      <c r="IOP141" s="15"/>
      <c r="IOQ141" s="15"/>
      <c r="IOR141" s="15"/>
      <c r="IOS141" s="15"/>
      <c r="IOT141" s="15"/>
      <c r="IOU141" s="15"/>
      <c r="IOV141" s="15"/>
      <c r="IOW141" s="15"/>
      <c r="IOX141" s="15"/>
      <c r="IOY141" s="15"/>
      <c r="IOZ141" s="15"/>
      <c r="IPA141" s="15"/>
      <c r="IPB141" s="15"/>
      <c r="IPC141" s="15"/>
      <c r="IPD141" s="15"/>
      <c r="IPE141" s="15"/>
      <c r="IPF141" s="15"/>
      <c r="IPG141" s="15"/>
      <c r="IPH141" s="15"/>
      <c r="IPI141" s="15"/>
      <c r="IPJ141" s="15"/>
      <c r="IPK141" s="15"/>
      <c r="IPL141" s="15"/>
      <c r="IPM141" s="15"/>
      <c r="IPN141" s="15"/>
      <c r="IPO141" s="15"/>
      <c r="IPP141" s="15"/>
      <c r="IPQ141" s="15"/>
      <c r="IPR141" s="15"/>
      <c r="IPS141" s="15"/>
      <c r="IPT141" s="15"/>
      <c r="IPU141" s="15"/>
      <c r="IPV141" s="15"/>
      <c r="IPW141" s="15"/>
      <c r="IPX141" s="15"/>
      <c r="IPY141" s="15"/>
      <c r="IPZ141" s="15"/>
      <c r="IQA141" s="15"/>
      <c r="IQB141" s="15"/>
      <c r="IQC141" s="15"/>
      <c r="IQD141" s="15"/>
      <c r="IQE141" s="15"/>
      <c r="IQF141" s="15"/>
      <c r="IQG141" s="15"/>
      <c r="IQH141" s="15"/>
      <c r="IQI141" s="15"/>
      <c r="IQJ141" s="15"/>
      <c r="IQK141" s="15"/>
      <c r="IQL141" s="15"/>
      <c r="IQM141" s="15"/>
      <c r="IQN141" s="15"/>
      <c r="IQO141" s="15"/>
      <c r="IQP141" s="15"/>
      <c r="IQQ141" s="15"/>
      <c r="IQR141" s="15"/>
      <c r="IQS141" s="15"/>
      <c r="IQT141" s="15"/>
      <c r="IQU141" s="15"/>
      <c r="IQV141" s="15"/>
      <c r="IQW141" s="15"/>
      <c r="IQX141" s="15"/>
      <c r="IQY141" s="15"/>
      <c r="IQZ141" s="15"/>
      <c r="IRA141" s="15"/>
      <c r="IRB141" s="15"/>
      <c r="IRC141" s="15"/>
      <c r="IRD141" s="15"/>
      <c r="IRE141" s="15"/>
      <c r="IRF141" s="15"/>
      <c r="IRG141" s="15"/>
      <c r="IRH141" s="15"/>
      <c r="IRI141" s="15"/>
      <c r="IRJ141" s="15"/>
      <c r="IRK141" s="15"/>
      <c r="IRL141" s="15"/>
      <c r="IRM141" s="15"/>
      <c r="IRN141" s="15"/>
      <c r="IRO141" s="15"/>
      <c r="IRP141" s="15"/>
      <c r="IRQ141" s="15"/>
      <c r="IRR141" s="15"/>
      <c r="IRS141" s="15"/>
      <c r="IRT141" s="15"/>
      <c r="IRU141" s="15"/>
      <c r="IRV141" s="15"/>
      <c r="IRW141" s="15"/>
      <c r="IRX141" s="15"/>
      <c r="IRY141" s="15"/>
      <c r="IRZ141" s="15"/>
      <c r="ISA141" s="15"/>
      <c r="ISB141" s="15"/>
      <c r="ISC141" s="15"/>
      <c r="ISD141" s="15"/>
      <c r="ISE141" s="15"/>
      <c r="ISF141" s="15"/>
      <c r="ISG141" s="15"/>
      <c r="ISH141" s="15"/>
      <c r="ISI141" s="15"/>
      <c r="ISJ141" s="15"/>
      <c r="ISK141" s="15"/>
      <c r="ISL141" s="15"/>
      <c r="ISM141" s="15"/>
      <c r="ISN141" s="15"/>
      <c r="ISO141" s="15"/>
      <c r="ISP141" s="15"/>
      <c r="ISQ141" s="15"/>
      <c r="ISR141" s="15"/>
      <c r="ISS141" s="15"/>
      <c r="IST141" s="15"/>
      <c r="ISU141" s="15"/>
      <c r="ISV141" s="15"/>
      <c r="ISW141" s="15"/>
      <c r="ISX141" s="15"/>
      <c r="ISY141" s="15"/>
      <c r="ISZ141" s="15"/>
      <c r="ITA141" s="15"/>
      <c r="ITB141" s="15"/>
      <c r="ITC141" s="15"/>
      <c r="ITD141" s="15"/>
      <c r="ITE141" s="15"/>
      <c r="ITF141" s="15"/>
      <c r="ITG141" s="15"/>
      <c r="ITH141" s="15"/>
      <c r="ITI141" s="15"/>
      <c r="ITJ141" s="15"/>
      <c r="ITK141" s="15"/>
      <c r="ITL141" s="15"/>
      <c r="ITM141" s="15"/>
      <c r="ITN141" s="15"/>
      <c r="ITO141" s="15"/>
      <c r="ITP141" s="15"/>
      <c r="ITQ141" s="15"/>
      <c r="ITR141" s="15"/>
      <c r="ITS141" s="15"/>
      <c r="ITT141" s="15"/>
      <c r="ITU141" s="15"/>
      <c r="ITV141" s="15"/>
      <c r="ITW141" s="15"/>
      <c r="ITX141" s="15"/>
      <c r="ITY141" s="15"/>
      <c r="ITZ141" s="15"/>
      <c r="IUA141" s="15"/>
      <c r="IUB141" s="15"/>
      <c r="IUC141" s="15"/>
      <c r="IUD141" s="15"/>
      <c r="IUE141" s="15"/>
      <c r="IUF141" s="15"/>
      <c r="IUG141" s="15"/>
      <c r="IUH141" s="15"/>
      <c r="IUI141" s="15"/>
      <c r="IUJ141" s="15"/>
      <c r="IUK141" s="15"/>
      <c r="IUL141" s="15"/>
      <c r="IUM141" s="15"/>
      <c r="IUN141" s="15"/>
      <c r="IUO141" s="15"/>
      <c r="IUP141" s="15"/>
      <c r="IUQ141" s="15"/>
      <c r="IUR141" s="15"/>
      <c r="IUS141" s="15"/>
      <c r="IUT141" s="15"/>
      <c r="IUU141" s="15"/>
      <c r="IUV141" s="15"/>
      <c r="IUW141" s="15"/>
      <c r="IUX141" s="15"/>
      <c r="IUY141" s="15"/>
      <c r="IUZ141" s="15"/>
      <c r="IVA141" s="15"/>
      <c r="IVB141" s="15"/>
      <c r="IVC141" s="15"/>
      <c r="IVD141" s="15"/>
      <c r="IVE141" s="15"/>
      <c r="IVF141" s="15"/>
      <c r="IVG141" s="15"/>
      <c r="IVH141" s="15"/>
      <c r="IVI141" s="15"/>
      <c r="IVJ141" s="15"/>
      <c r="IVK141" s="15"/>
      <c r="IVL141" s="15"/>
      <c r="IVM141" s="15"/>
      <c r="IVN141" s="15"/>
      <c r="IVO141" s="15"/>
      <c r="IVP141" s="15"/>
      <c r="IVQ141" s="15"/>
      <c r="IVR141" s="15"/>
      <c r="IVS141" s="15"/>
      <c r="IVT141" s="15"/>
      <c r="IVU141" s="15"/>
      <c r="IVV141" s="15"/>
      <c r="IVW141" s="15"/>
      <c r="IVX141" s="15"/>
      <c r="IVY141" s="15"/>
      <c r="IVZ141" s="15"/>
      <c r="IWA141" s="15"/>
      <c r="IWB141" s="15"/>
      <c r="IWC141" s="15"/>
      <c r="IWD141" s="15"/>
      <c r="IWE141" s="15"/>
      <c r="IWF141" s="15"/>
      <c r="IWG141" s="15"/>
      <c r="IWH141" s="15"/>
      <c r="IWI141" s="15"/>
      <c r="IWJ141" s="15"/>
      <c r="IWK141" s="15"/>
      <c r="IWL141" s="15"/>
      <c r="IWM141" s="15"/>
      <c r="IWN141" s="15"/>
      <c r="IWO141" s="15"/>
      <c r="IWP141" s="15"/>
      <c r="IWQ141" s="15"/>
      <c r="IWR141" s="15"/>
      <c r="IWS141" s="15"/>
      <c r="IWT141" s="15"/>
      <c r="IWU141" s="15"/>
      <c r="IWV141" s="15"/>
      <c r="IWW141" s="15"/>
      <c r="IWX141" s="15"/>
      <c r="IWY141" s="15"/>
      <c r="IWZ141" s="15"/>
      <c r="IXA141" s="15"/>
      <c r="IXB141" s="15"/>
      <c r="IXC141" s="15"/>
      <c r="IXD141" s="15"/>
      <c r="IXE141" s="15"/>
      <c r="IXF141" s="15"/>
      <c r="IXG141" s="15"/>
      <c r="IXH141" s="15"/>
      <c r="IXI141" s="15"/>
      <c r="IXJ141" s="15"/>
      <c r="IXK141" s="15"/>
      <c r="IXL141" s="15"/>
      <c r="IXM141" s="15"/>
      <c r="IXN141" s="15"/>
      <c r="IXO141" s="15"/>
      <c r="IXP141" s="15"/>
      <c r="IXQ141" s="15"/>
      <c r="IXR141" s="15"/>
      <c r="IXS141" s="15"/>
      <c r="IXT141" s="15"/>
      <c r="IXU141" s="15"/>
      <c r="IXV141" s="15"/>
      <c r="IXW141" s="15"/>
      <c r="IXX141" s="15"/>
      <c r="IXY141" s="15"/>
      <c r="IXZ141" s="15"/>
      <c r="IYA141" s="15"/>
      <c r="IYB141" s="15"/>
      <c r="IYC141" s="15"/>
      <c r="IYD141" s="15"/>
      <c r="IYE141" s="15"/>
      <c r="IYF141" s="15"/>
      <c r="IYG141" s="15"/>
      <c r="IYH141" s="15"/>
      <c r="IYI141" s="15"/>
      <c r="IYJ141" s="15"/>
      <c r="IYK141" s="15"/>
      <c r="IYL141" s="15"/>
      <c r="IYM141" s="15"/>
      <c r="IYN141" s="15"/>
      <c r="IYO141" s="15"/>
      <c r="IYP141" s="15"/>
      <c r="IYQ141" s="15"/>
      <c r="IYR141" s="15"/>
      <c r="IYS141" s="15"/>
      <c r="IYT141" s="15"/>
      <c r="IYU141" s="15"/>
      <c r="IYV141" s="15"/>
      <c r="IYW141" s="15"/>
      <c r="IYX141" s="15"/>
      <c r="IYY141" s="15"/>
      <c r="IYZ141" s="15"/>
      <c r="IZA141" s="15"/>
      <c r="IZB141" s="15"/>
      <c r="IZC141" s="15"/>
      <c r="IZD141" s="15"/>
      <c r="IZE141" s="15"/>
      <c r="IZF141" s="15"/>
      <c r="IZG141" s="15"/>
      <c r="IZH141" s="15"/>
      <c r="IZI141" s="15"/>
      <c r="IZJ141" s="15"/>
      <c r="IZK141" s="15"/>
      <c r="IZL141" s="15"/>
      <c r="IZM141" s="15"/>
      <c r="IZN141" s="15"/>
      <c r="IZO141" s="15"/>
      <c r="IZP141" s="15"/>
      <c r="IZQ141" s="15"/>
      <c r="IZR141" s="15"/>
      <c r="IZS141" s="15"/>
      <c r="IZT141" s="15"/>
      <c r="IZU141" s="15"/>
      <c r="IZV141" s="15"/>
      <c r="IZW141" s="15"/>
      <c r="IZX141" s="15"/>
      <c r="IZY141" s="15"/>
      <c r="IZZ141" s="15"/>
      <c r="JAA141" s="15"/>
      <c r="JAB141" s="15"/>
      <c r="JAC141" s="15"/>
      <c r="JAD141" s="15"/>
      <c r="JAE141" s="15"/>
      <c r="JAF141" s="15"/>
      <c r="JAG141" s="15"/>
      <c r="JAH141" s="15"/>
      <c r="JAI141" s="15"/>
      <c r="JAJ141" s="15"/>
      <c r="JAK141" s="15"/>
      <c r="JAL141" s="15"/>
      <c r="JAM141" s="15"/>
      <c r="JAN141" s="15"/>
      <c r="JAO141" s="15"/>
      <c r="JAP141" s="15"/>
      <c r="JAQ141" s="15"/>
      <c r="JAR141" s="15"/>
      <c r="JAS141" s="15"/>
      <c r="JAT141" s="15"/>
      <c r="JAU141" s="15"/>
      <c r="JAV141" s="15"/>
      <c r="JAW141" s="15"/>
      <c r="JAX141" s="15"/>
      <c r="JAY141" s="15"/>
      <c r="JAZ141" s="15"/>
      <c r="JBA141" s="15"/>
      <c r="JBB141" s="15"/>
      <c r="JBC141" s="15"/>
      <c r="JBD141" s="15"/>
      <c r="JBE141" s="15"/>
      <c r="JBF141" s="15"/>
      <c r="JBG141" s="15"/>
      <c r="JBH141" s="15"/>
      <c r="JBI141" s="15"/>
      <c r="JBJ141" s="15"/>
      <c r="JBK141" s="15"/>
      <c r="JBL141" s="15"/>
      <c r="JBM141" s="15"/>
      <c r="JBN141" s="15"/>
      <c r="JBO141" s="15"/>
      <c r="JBP141" s="15"/>
      <c r="JBQ141" s="15"/>
      <c r="JBR141" s="15"/>
      <c r="JBS141" s="15"/>
      <c r="JBT141" s="15"/>
      <c r="JBU141" s="15"/>
      <c r="JBV141" s="15"/>
      <c r="JBW141" s="15"/>
      <c r="JBX141" s="15"/>
      <c r="JBY141" s="15"/>
      <c r="JBZ141" s="15"/>
      <c r="JCA141" s="15"/>
      <c r="JCB141" s="15"/>
      <c r="JCC141" s="15"/>
      <c r="JCD141" s="15"/>
      <c r="JCE141" s="15"/>
      <c r="JCF141" s="15"/>
      <c r="JCG141" s="15"/>
      <c r="JCH141" s="15"/>
      <c r="JCI141" s="15"/>
      <c r="JCJ141" s="15"/>
      <c r="JCK141" s="15"/>
      <c r="JCL141" s="15"/>
      <c r="JCM141" s="15"/>
      <c r="JCN141" s="15"/>
      <c r="JCO141" s="15"/>
      <c r="JCP141" s="15"/>
      <c r="JCQ141" s="15"/>
      <c r="JCR141" s="15"/>
      <c r="JCS141" s="15"/>
      <c r="JCT141" s="15"/>
      <c r="JCU141" s="15"/>
      <c r="JCV141" s="15"/>
      <c r="JCW141" s="15"/>
      <c r="JCX141" s="15"/>
      <c r="JCY141" s="15"/>
      <c r="JCZ141" s="15"/>
      <c r="JDA141" s="15"/>
      <c r="JDB141" s="15"/>
      <c r="JDC141" s="15"/>
      <c r="JDD141" s="15"/>
      <c r="JDE141" s="15"/>
      <c r="JDF141" s="15"/>
      <c r="JDG141" s="15"/>
      <c r="JDH141" s="15"/>
      <c r="JDI141" s="15"/>
      <c r="JDJ141" s="15"/>
      <c r="JDK141" s="15"/>
      <c r="JDL141" s="15"/>
      <c r="JDM141" s="15"/>
      <c r="JDN141" s="15"/>
      <c r="JDO141" s="15"/>
      <c r="JDP141" s="15"/>
      <c r="JDQ141" s="15"/>
      <c r="JDR141" s="15"/>
      <c r="JDS141" s="15"/>
      <c r="JDT141" s="15"/>
      <c r="JDU141" s="15"/>
      <c r="JDV141" s="15"/>
      <c r="JDW141" s="15"/>
      <c r="JDX141" s="15"/>
      <c r="JDY141" s="15"/>
      <c r="JDZ141" s="15"/>
      <c r="JEA141" s="15"/>
      <c r="JEB141" s="15"/>
      <c r="JEC141" s="15"/>
      <c r="JED141" s="15"/>
      <c r="JEE141" s="15"/>
      <c r="JEF141" s="15"/>
      <c r="JEG141" s="15"/>
      <c r="JEH141" s="15"/>
      <c r="JEI141" s="15"/>
      <c r="JEJ141" s="15"/>
      <c r="JEK141" s="15"/>
      <c r="JEL141" s="15"/>
      <c r="JEM141" s="15"/>
      <c r="JEN141" s="15"/>
      <c r="JEO141" s="15"/>
      <c r="JEP141" s="15"/>
      <c r="JEQ141" s="15"/>
      <c r="JER141" s="15"/>
      <c r="JES141" s="15"/>
      <c r="JET141" s="15"/>
      <c r="JEU141" s="15"/>
      <c r="JEV141" s="15"/>
      <c r="JEW141" s="15"/>
      <c r="JEX141" s="15"/>
      <c r="JEY141" s="15"/>
      <c r="JEZ141" s="15"/>
      <c r="JFA141" s="15"/>
      <c r="JFB141" s="15"/>
      <c r="JFC141" s="15"/>
      <c r="JFD141" s="15"/>
      <c r="JFE141" s="15"/>
      <c r="JFF141" s="15"/>
      <c r="JFG141" s="15"/>
      <c r="JFH141" s="15"/>
      <c r="JFI141" s="15"/>
      <c r="JFJ141" s="15"/>
      <c r="JFK141" s="15"/>
      <c r="JFL141" s="15"/>
      <c r="JFM141" s="15"/>
      <c r="JFN141" s="15"/>
      <c r="JFO141" s="15"/>
      <c r="JFP141" s="15"/>
      <c r="JFQ141" s="15"/>
      <c r="JFR141" s="15"/>
      <c r="JFS141" s="15"/>
      <c r="JFT141" s="15"/>
      <c r="JFU141" s="15"/>
      <c r="JFV141" s="15"/>
      <c r="JFW141" s="15"/>
      <c r="JFX141" s="15"/>
      <c r="JFY141" s="15"/>
      <c r="JFZ141" s="15"/>
      <c r="JGA141" s="15"/>
      <c r="JGB141" s="15"/>
      <c r="JGC141" s="15"/>
      <c r="JGD141" s="15"/>
      <c r="JGE141" s="15"/>
      <c r="JGF141" s="15"/>
      <c r="JGG141" s="15"/>
      <c r="JGH141" s="15"/>
      <c r="JGI141" s="15"/>
      <c r="JGJ141" s="15"/>
      <c r="JGK141" s="15"/>
      <c r="JGL141" s="15"/>
      <c r="JGM141" s="15"/>
      <c r="JGN141" s="15"/>
      <c r="JGO141" s="15"/>
      <c r="JGP141" s="15"/>
      <c r="JGQ141" s="15"/>
      <c r="JGR141" s="15"/>
      <c r="JGS141" s="15"/>
      <c r="JGT141" s="15"/>
      <c r="JGU141" s="15"/>
      <c r="JGV141" s="15"/>
      <c r="JGW141" s="15"/>
      <c r="JGX141" s="15"/>
      <c r="JGY141" s="15"/>
      <c r="JGZ141" s="15"/>
      <c r="JHA141" s="15"/>
      <c r="JHB141" s="15"/>
      <c r="JHC141" s="15"/>
      <c r="JHD141" s="15"/>
      <c r="JHE141" s="15"/>
      <c r="JHF141" s="15"/>
      <c r="JHG141" s="15"/>
      <c r="JHH141" s="15"/>
      <c r="JHI141" s="15"/>
      <c r="JHJ141" s="15"/>
      <c r="JHK141" s="15"/>
      <c r="JHL141" s="15"/>
      <c r="JHM141" s="15"/>
      <c r="JHN141" s="15"/>
      <c r="JHO141" s="15"/>
      <c r="JHP141" s="15"/>
      <c r="JHQ141" s="15"/>
      <c r="JHR141" s="15"/>
      <c r="JHS141" s="15"/>
      <c r="JHT141" s="15"/>
      <c r="JHU141" s="15"/>
      <c r="JHV141" s="15"/>
      <c r="JHW141" s="15"/>
      <c r="JHX141" s="15"/>
      <c r="JHY141" s="15"/>
      <c r="JHZ141" s="15"/>
      <c r="JIA141" s="15"/>
      <c r="JIB141" s="15"/>
      <c r="JIC141" s="15"/>
      <c r="JID141" s="15"/>
      <c r="JIE141" s="15"/>
      <c r="JIF141" s="15"/>
      <c r="JIG141" s="15"/>
      <c r="JIH141" s="15"/>
      <c r="JII141" s="15"/>
      <c r="JIJ141" s="15"/>
      <c r="JIK141" s="15"/>
      <c r="JIL141" s="15"/>
      <c r="JIM141" s="15"/>
      <c r="JIN141" s="15"/>
      <c r="JIO141" s="15"/>
      <c r="JIP141" s="15"/>
      <c r="JIQ141" s="15"/>
      <c r="JIR141" s="15"/>
      <c r="JIS141" s="15"/>
      <c r="JIT141" s="15"/>
      <c r="JIU141" s="15"/>
      <c r="JIV141" s="15"/>
      <c r="JIW141" s="15"/>
      <c r="JIX141" s="15"/>
      <c r="JIY141" s="15"/>
      <c r="JIZ141" s="15"/>
      <c r="JJA141" s="15"/>
      <c r="JJB141" s="15"/>
      <c r="JJC141" s="15"/>
      <c r="JJD141" s="15"/>
      <c r="JJE141" s="15"/>
      <c r="JJF141" s="15"/>
      <c r="JJG141" s="15"/>
      <c r="JJH141" s="15"/>
      <c r="JJI141" s="15"/>
      <c r="JJJ141" s="15"/>
      <c r="JJK141" s="15"/>
      <c r="JJL141" s="15"/>
      <c r="JJM141" s="15"/>
      <c r="JJN141" s="15"/>
      <c r="JJO141" s="15"/>
      <c r="JJP141" s="15"/>
      <c r="JJQ141" s="15"/>
      <c r="JJR141" s="15"/>
      <c r="JJS141" s="15"/>
      <c r="JJT141" s="15"/>
      <c r="JJU141" s="15"/>
      <c r="JJV141" s="15"/>
      <c r="JJW141" s="15"/>
      <c r="JJX141" s="15"/>
      <c r="JJY141" s="15"/>
      <c r="JJZ141" s="15"/>
      <c r="JKA141" s="15"/>
      <c r="JKB141" s="15"/>
      <c r="JKC141" s="15"/>
      <c r="JKD141" s="15"/>
      <c r="JKE141" s="15"/>
      <c r="JKF141" s="15"/>
      <c r="JKG141" s="15"/>
      <c r="JKH141" s="15"/>
      <c r="JKI141" s="15"/>
      <c r="JKJ141" s="15"/>
      <c r="JKK141" s="15"/>
      <c r="JKL141" s="15"/>
      <c r="JKM141" s="15"/>
      <c r="JKN141" s="15"/>
      <c r="JKO141" s="15"/>
      <c r="JKP141" s="15"/>
      <c r="JKQ141" s="15"/>
      <c r="JKR141" s="15"/>
      <c r="JKS141" s="15"/>
      <c r="JKT141" s="15"/>
      <c r="JKU141" s="15"/>
      <c r="JKV141" s="15"/>
      <c r="JKW141" s="15"/>
      <c r="JKX141" s="15"/>
      <c r="JKY141" s="15"/>
      <c r="JKZ141" s="15"/>
      <c r="JLA141" s="15"/>
      <c r="JLB141" s="15"/>
      <c r="JLC141" s="15"/>
      <c r="JLD141" s="15"/>
      <c r="JLE141" s="15"/>
      <c r="JLF141" s="15"/>
      <c r="JLG141" s="15"/>
      <c r="JLH141" s="15"/>
      <c r="JLI141" s="15"/>
      <c r="JLJ141" s="15"/>
      <c r="JLK141" s="15"/>
      <c r="JLL141" s="15"/>
      <c r="JLM141" s="15"/>
      <c r="JLN141" s="15"/>
      <c r="JLO141" s="15"/>
      <c r="JLP141" s="15"/>
      <c r="JLQ141" s="15"/>
      <c r="JLR141" s="15"/>
      <c r="JLS141" s="15"/>
      <c r="JLT141" s="15"/>
      <c r="JLU141" s="15"/>
      <c r="JLV141" s="15"/>
      <c r="JLW141" s="15"/>
      <c r="JLX141" s="15"/>
      <c r="JLY141" s="15"/>
      <c r="JLZ141" s="15"/>
      <c r="JMA141" s="15"/>
      <c r="JMB141" s="15"/>
      <c r="JMC141" s="15"/>
      <c r="JMD141" s="15"/>
      <c r="JME141" s="15"/>
      <c r="JMF141" s="15"/>
      <c r="JMG141" s="15"/>
      <c r="JMH141" s="15"/>
      <c r="JMI141" s="15"/>
      <c r="JMJ141" s="15"/>
      <c r="JMK141" s="15"/>
      <c r="JML141" s="15"/>
      <c r="JMM141" s="15"/>
      <c r="JMN141" s="15"/>
      <c r="JMO141" s="15"/>
      <c r="JMP141" s="15"/>
      <c r="JMQ141" s="15"/>
      <c r="JMR141" s="15"/>
      <c r="JMS141" s="15"/>
      <c r="JMT141" s="15"/>
      <c r="JMU141" s="15"/>
      <c r="JMV141" s="15"/>
      <c r="JMW141" s="15"/>
      <c r="JMX141" s="15"/>
      <c r="JMY141" s="15"/>
      <c r="JMZ141" s="15"/>
      <c r="JNA141" s="15"/>
      <c r="JNB141" s="15"/>
      <c r="JNC141" s="15"/>
      <c r="JND141" s="15"/>
      <c r="JNE141" s="15"/>
      <c r="JNF141" s="15"/>
      <c r="JNG141" s="15"/>
      <c r="JNH141" s="15"/>
      <c r="JNI141" s="15"/>
      <c r="JNJ141" s="15"/>
      <c r="JNK141" s="15"/>
      <c r="JNL141" s="15"/>
      <c r="JNM141" s="15"/>
      <c r="JNN141" s="15"/>
      <c r="JNO141" s="15"/>
      <c r="JNP141" s="15"/>
      <c r="JNQ141" s="15"/>
      <c r="JNR141" s="15"/>
      <c r="JNS141" s="15"/>
      <c r="JNT141" s="15"/>
      <c r="JNU141" s="15"/>
      <c r="JNV141" s="15"/>
      <c r="JNW141" s="15"/>
      <c r="JNX141" s="15"/>
      <c r="JNY141" s="15"/>
      <c r="JNZ141" s="15"/>
      <c r="JOA141" s="15"/>
      <c r="JOB141" s="15"/>
      <c r="JOC141" s="15"/>
      <c r="JOD141" s="15"/>
      <c r="JOE141" s="15"/>
      <c r="JOF141" s="15"/>
      <c r="JOG141" s="15"/>
      <c r="JOH141" s="15"/>
      <c r="JOI141" s="15"/>
      <c r="JOJ141" s="15"/>
      <c r="JOK141" s="15"/>
      <c r="JOL141" s="15"/>
      <c r="JOM141" s="15"/>
      <c r="JON141" s="15"/>
      <c r="JOO141" s="15"/>
      <c r="JOP141" s="15"/>
      <c r="JOQ141" s="15"/>
      <c r="JOR141" s="15"/>
      <c r="JOS141" s="15"/>
      <c r="JOT141" s="15"/>
      <c r="JOU141" s="15"/>
      <c r="JOV141" s="15"/>
      <c r="JOW141" s="15"/>
      <c r="JOX141" s="15"/>
      <c r="JOY141" s="15"/>
      <c r="JOZ141" s="15"/>
      <c r="JPA141" s="15"/>
      <c r="JPB141" s="15"/>
      <c r="JPC141" s="15"/>
      <c r="JPD141" s="15"/>
      <c r="JPE141" s="15"/>
      <c r="JPF141" s="15"/>
      <c r="JPG141" s="15"/>
      <c r="JPH141" s="15"/>
      <c r="JPI141" s="15"/>
      <c r="JPJ141" s="15"/>
      <c r="JPK141" s="15"/>
      <c r="JPL141" s="15"/>
      <c r="JPM141" s="15"/>
      <c r="JPN141" s="15"/>
      <c r="JPO141" s="15"/>
      <c r="JPP141" s="15"/>
      <c r="JPQ141" s="15"/>
      <c r="JPR141" s="15"/>
      <c r="JPS141" s="15"/>
      <c r="JPT141" s="15"/>
      <c r="JPU141" s="15"/>
      <c r="JPV141" s="15"/>
      <c r="JPW141" s="15"/>
      <c r="JPX141" s="15"/>
      <c r="JPY141" s="15"/>
      <c r="JPZ141" s="15"/>
      <c r="JQA141" s="15"/>
      <c r="JQB141" s="15"/>
      <c r="JQC141" s="15"/>
      <c r="JQD141" s="15"/>
      <c r="JQE141" s="15"/>
      <c r="JQF141" s="15"/>
      <c r="JQG141" s="15"/>
      <c r="JQH141" s="15"/>
      <c r="JQI141" s="15"/>
      <c r="JQJ141" s="15"/>
      <c r="JQK141" s="15"/>
      <c r="JQL141" s="15"/>
      <c r="JQM141" s="15"/>
      <c r="JQN141" s="15"/>
      <c r="JQO141" s="15"/>
      <c r="JQP141" s="15"/>
      <c r="JQQ141" s="15"/>
      <c r="JQR141" s="15"/>
      <c r="JQS141" s="15"/>
      <c r="JQT141" s="15"/>
      <c r="JQU141" s="15"/>
      <c r="JQV141" s="15"/>
      <c r="JQW141" s="15"/>
      <c r="JQX141" s="15"/>
      <c r="JQY141" s="15"/>
      <c r="JQZ141" s="15"/>
      <c r="JRA141" s="15"/>
      <c r="JRB141" s="15"/>
      <c r="JRC141" s="15"/>
      <c r="JRD141" s="15"/>
      <c r="JRE141" s="15"/>
      <c r="JRF141" s="15"/>
      <c r="JRG141" s="15"/>
      <c r="JRH141" s="15"/>
      <c r="JRI141" s="15"/>
      <c r="JRJ141" s="15"/>
      <c r="JRK141" s="15"/>
      <c r="JRL141" s="15"/>
      <c r="JRM141" s="15"/>
      <c r="JRN141" s="15"/>
      <c r="JRO141" s="15"/>
      <c r="JRP141" s="15"/>
      <c r="JRQ141" s="15"/>
      <c r="JRR141" s="15"/>
      <c r="JRS141" s="15"/>
      <c r="JRT141" s="15"/>
      <c r="JRU141" s="15"/>
      <c r="JRV141" s="15"/>
      <c r="JRW141" s="15"/>
      <c r="JRX141" s="15"/>
      <c r="JRY141" s="15"/>
      <c r="JRZ141" s="15"/>
      <c r="JSA141" s="15"/>
      <c r="JSB141" s="15"/>
      <c r="JSC141" s="15"/>
      <c r="JSD141" s="15"/>
      <c r="JSE141" s="15"/>
      <c r="JSF141" s="15"/>
      <c r="JSG141" s="15"/>
      <c r="JSH141" s="15"/>
      <c r="JSI141" s="15"/>
      <c r="JSJ141" s="15"/>
      <c r="JSK141" s="15"/>
      <c r="JSL141" s="15"/>
      <c r="JSM141" s="15"/>
      <c r="JSN141" s="15"/>
      <c r="JSO141" s="15"/>
      <c r="JSP141" s="15"/>
      <c r="JSQ141" s="15"/>
      <c r="JSR141" s="15"/>
      <c r="JSS141" s="15"/>
      <c r="JST141" s="15"/>
      <c r="JSU141" s="15"/>
      <c r="JSV141" s="15"/>
      <c r="JSW141" s="15"/>
      <c r="JSX141" s="15"/>
      <c r="JSY141" s="15"/>
      <c r="JSZ141" s="15"/>
      <c r="JTA141" s="15"/>
      <c r="JTB141" s="15"/>
      <c r="JTC141" s="15"/>
      <c r="JTD141" s="15"/>
      <c r="JTE141" s="15"/>
      <c r="JTF141" s="15"/>
      <c r="JTG141" s="15"/>
      <c r="JTH141" s="15"/>
      <c r="JTI141" s="15"/>
      <c r="JTJ141" s="15"/>
      <c r="JTK141" s="15"/>
      <c r="JTL141" s="15"/>
      <c r="JTM141" s="15"/>
      <c r="JTN141" s="15"/>
      <c r="JTO141" s="15"/>
      <c r="JTP141" s="15"/>
      <c r="JTQ141" s="15"/>
      <c r="JTR141" s="15"/>
      <c r="JTS141" s="15"/>
      <c r="JTT141" s="15"/>
      <c r="JTU141" s="15"/>
      <c r="JTV141" s="15"/>
      <c r="JTW141" s="15"/>
      <c r="JTX141" s="15"/>
      <c r="JTY141" s="15"/>
      <c r="JTZ141" s="15"/>
      <c r="JUA141" s="15"/>
      <c r="JUB141" s="15"/>
      <c r="JUC141" s="15"/>
      <c r="JUD141" s="15"/>
      <c r="JUE141" s="15"/>
      <c r="JUF141" s="15"/>
      <c r="JUG141" s="15"/>
      <c r="JUH141" s="15"/>
      <c r="JUI141" s="15"/>
      <c r="JUJ141" s="15"/>
      <c r="JUK141" s="15"/>
      <c r="JUL141" s="15"/>
      <c r="JUM141" s="15"/>
      <c r="JUN141" s="15"/>
      <c r="JUO141" s="15"/>
      <c r="JUP141" s="15"/>
      <c r="JUQ141" s="15"/>
      <c r="JUR141" s="15"/>
      <c r="JUS141" s="15"/>
      <c r="JUT141" s="15"/>
      <c r="JUU141" s="15"/>
      <c r="JUV141" s="15"/>
      <c r="JUW141" s="15"/>
      <c r="JUX141" s="15"/>
      <c r="JUY141" s="15"/>
      <c r="JUZ141" s="15"/>
      <c r="JVA141" s="15"/>
      <c r="JVB141" s="15"/>
      <c r="JVC141" s="15"/>
      <c r="JVD141" s="15"/>
      <c r="JVE141" s="15"/>
      <c r="JVF141" s="15"/>
      <c r="JVG141" s="15"/>
      <c r="JVH141" s="15"/>
      <c r="JVI141" s="15"/>
      <c r="JVJ141" s="15"/>
      <c r="JVK141" s="15"/>
      <c r="JVL141" s="15"/>
      <c r="JVM141" s="15"/>
      <c r="JVN141" s="15"/>
      <c r="JVO141" s="15"/>
      <c r="JVP141" s="15"/>
      <c r="JVQ141" s="15"/>
      <c r="JVR141" s="15"/>
      <c r="JVS141" s="15"/>
      <c r="JVT141" s="15"/>
      <c r="JVU141" s="15"/>
      <c r="JVV141" s="15"/>
      <c r="JVW141" s="15"/>
      <c r="JVX141" s="15"/>
      <c r="JVY141" s="15"/>
      <c r="JVZ141" s="15"/>
      <c r="JWA141" s="15"/>
      <c r="JWB141" s="15"/>
      <c r="JWC141" s="15"/>
      <c r="JWD141" s="15"/>
      <c r="JWE141" s="15"/>
      <c r="JWF141" s="15"/>
      <c r="JWG141" s="15"/>
      <c r="JWH141" s="15"/>
      <c r="JWI141" s="15"/>
      <c r="JWJ141" s="15"/>
      <c r="JWK141" s="15"/>
      <c r="JWL141" s="15"/>
      <c r="JWM141" s="15"/>
      <c r="JWN141" s="15"/>
      <c r="JWO141" s="15"/>
      <c r="JWP141" s="15"/>
      <c r="JWQ141" s="15"/>
      <c r="JWR141" s="15"/>
      <c r="JWS141" s="15"/>
      <c r="JWT141" s="15"/>
      <c r="JWU141" s="15"/>
      <c r="JWV141" s="15"/>
      <c r="JWW141" s="15"/>
      <c r="JWX141" s="15"/>
      <c r="JWY141" s="15"/>
      <c r="JWZ141" s="15"/>
      <c r="JXA141" s="15"/>
      <c r="JXB141" s="15"/>
      <c r="JXC141" s="15"/>
      <c r="JXD141" s="15"/>
      <c r="JXE141" s="15"/>
      <c r="JXF141" s="15"/>
      <c r="JXG141" s="15"/>
      <c r="JXH141" s="15"/>
      <c r="JXI141" s="15"/>
      <c r="JXJ141" s="15"/>
      <c r="JXK141" s="15"/>
      <c r="JXL141" s="15"/>
      <c r="JXM141" s="15"/>
      <c r="JXN141" s="15"/>
      <c r="JXO141" s="15"/>
      <c r="JXP141" s="15"/>
      <c r="JXQ141" s="15"/>
      <c r="JXR141" s="15"/>
      <c r="JXS141" s="15"/>
      <c r="JXT141" s="15"/>
      <c r="JXU141" s="15"/>
      <c r="JXV141" s="15"/>
      <c r="JXW141" s="15"/>
      <c r="JXX141" s="15"/>
      <c r="JXY141" s="15"/>
      <c r="JXZ141" s="15"/>
      <c r="JYA141" s="15"/>
      <c r="JYB141" s="15"/>
      <c r="JYC141" s="15"/>
      <c r="JYD141" s="15"/>
      <c r="JYE141" s="15"/>
      <c r="JYF141" s="15"/>
      <c r="JYG141" s="15"/>
      <c r="JYH141" s="15"/>
      <c r="JYI141" s="15"/>
      <c r="JYJ141" s="15"/>
      <c r="JYK141" s="15"/>
      <c r="JYL141" s="15"/>
      <c r="JYM141" s="15"/>
      <c r="JYN141" s="15"/>
      <c r="JYO141" s="15"/>
      <c r="JYP141" s="15"/>
      <c r="JYQ141" s="15"/>
      <c r="JYR141" s="15"/>
      <c r="JYS141" s="15"/>
      <c r="JYT141" s="15"/>
      <c r="JYU141" s="15"/>
      <c r="JYV141" s="15"/>
      <c r="JYW141" s="15"/>
      <c r="JYX141" s="15"/>
      <c r="JYY141" s="15"/>
      <c r="JYZ141" s="15"/>
      <c r="JZA141" s="15"/>
      <c r="JZB141" s="15"/>
      <c r="JZC141" s="15"/>
      <c r="JZD141" s="15"/>
      <c r="JZE141" s="15"/>
      <c r="JZF141" s="15"/>
      <c r="JZG141" s="15"/>
      <c r="JZH141" s="15"/>
      <c r="JZI141" s="15"/>
      <c r="JZJ141" s="15"/>
      <c r="JZK141" s="15"/>
      <c r="JZL141" s="15"/>
      <c r="JZM141" s="15"/>
      <c r="JZN141" s="15"/>
      <c r="JZO141" s="15"/>
      <c r="JZP141" s="15"/>
      <c r="JZQ141" s="15"/>
      <c r="JZR141" s="15"/>
      <c r="JZS141" s="15"/>
      <c r="JZT141" s="15"/>
      <c r="JZU141" s="15"/>
      <c r="JZV141" s="15"/>
      <c r="JZW141" s="15"/>
      <c r="JZX141" s="15"/>
      <c r="JZY141" s="15"/>
      <c r="JZZ141" s="15"/>
      <c r="KAA141" s="15"/>
      <c r="KAB141" s="15"/>
      <c r="KAC141" s="15"/>
      <c r="KAD141" s="15"/>
      <c r="KAE141" s="15"/>
      <c r="KAF141" s="15"/>
      <c r="KAG141" s="15"/>
      <c r="KAH141" s="15"/>
      <c r="KAI141" s="15"/>
      <c r="KAJ141" s="15"/>
      <c r="KAK141" s="15"/>
      <c r="KAL141" s="15"/>
      <c r="KAM141" s="15"/>
      <c r="KAN141" s="15"/>
      <c r="KAO141" s="15"/>
      <c r="KAP141" s="15"/>
      <c r="KAQ141" s="15"/>
      <c r="KAR141" s="15"/>
      <c r="KAS141" s="15"/>
      <c r="KAT141" s="15"/>
      <c r="KAU141" s="15"/>
      <c r="KAV141" s="15"/>
      <c r="KAW141" s="15"/>
      <c r="KAX141" s="15"/>
      <c r="KAY141" s="15"/>
      <c r="KAZ141" s="15"/>
      <c r="KBA141" s="15"/>
      <c r="KBB141" s="15"/>
      <c r="KBC141" s="15"/>
      <c r="KBD141" s="15"/>
      <c r="KBE141" s="15"/>
      <c r="KBF141" s="15"/>
      <c r="KBG141" s="15"/>
      <c r="KBH141" s="15"/>
      <c r="KBI141" s="15"/>
      <c r="KBJ141" s="15"/>
      <c r="KBK141" s="15"/>
      <c r="KBL141" s="15"/>
      <c r="KBM141" s="15"/>
      <c r="KBN141" s="15"/>
      <c r="KBO141" s="15"/>
      <c r="KBP141" s="15"/>
      <c r="KBQ141" s="15"/>
      <c r="KBR141" s="15"/>
      <c r="KBS141" s="15"/>
      <c r="KBT141" s="15"/>
      <c r="KBU141" s="15"/>
      <c r="KBV141" s="15"/>
      <c r="KBW141" s="15"/>
      <c r="KBX141" s="15"/>
      <c r="KBY141" s="15"/>
      <c r="KBZ141" s="15"/>
      <c r="KCA141" s="15"/>
      <c r="KCB141" s="15"/>
      <c r="KCC141" s="15"/>
      <c r="KCD141" s="15"/>
      <c r="KCE141" s="15"/>
      <c r="KCF141" s="15"/>
      <c r="KCG141" s="15"/>
      <c r="KCH141" s="15"/>
      <c r="KCI141" s="15"/>
      <c r="KCJ141" s="15"/>
      <c r="KCK141" s="15"/>
      <c r="KCL141" s="15"/>
      <c r="KCM141" s="15"/>
      <c r="KCN141" s="15"/>
      <c r="KCO141" s="15"/>
      <c r="KCP141" s="15"/>
      <c r="KCQ141" s="15"/>
      <c r="KCR141" s="15"/>
      <c r="KCS141" s="15"/>
      <c r="KCT141" s="15"/>
      <c r="KCU141" s="15"/>
      <c r="KCV141" s="15"/>
      <c r="KCW141" s="15"/>
      <c r="KCX141" s="15"/>
      <c r="KCY141" s="15"/>
      <c r="KCZ141" s="15"/>
      <c r="KDA141" s="15"/>
      <c r="KDB141" s="15"/>
      <c r="KDC141" s="15"/>
      <c r="KDD141" s="15"/>
      <c r="KDE141" s="15"/>
      <c r="KDF141" s="15"/>
      <c r="KDG141" s="15"/>
      <c r="KDH141" s="15"/>
      <c r="KDI141" s="15"/>
      <c r="KDJ141" s="15"/>
      <c r="KDK141" s="15"/>
      <c r="KDL141" s="15"/>
      <c r="KDM141" s="15"/>
      <c r="KDN141" s="15"/>
      <c r="KDO141" s="15"/>
      <c r="KDP141" s="15"/>
      <c r="KDQ141" s="15"/>
      <c r="KDR141" s="15"/>
      <c r="KDS141" s="15"/>
      <c r="KDT141" s="15"/>
      <c r="KDU141" s="15"/>
      <c r="KDV141" s="15"/>
      <c r="KDW141" s="15"/>
      <c r="KDX141" s="15"/>
      <c r="KDY141" s="15"/>
      <c r="KDZ141" s="15"/>
      <c r="KEA141" s="15"/>
      <c r="KEB141" s="15"/>
      <c r="KEC141" s="15"/>
      <c r="KED141" s="15"/>
      <c r="KEE141" s="15"/>
      <c r="KEF141" s="15"/>
      <c r="KEG141" s="15"/>
      <c r="KEH141" s="15"/>
      <c r="KEI141" s="15"/>
      <c r="KEJ141" s="15"/>
      <c r="KEK141" s="15"/>
      <c r="KEL141" s="15"/>
      <c r="KEM141" s="15"/>
      <c r="KEN141" s="15"/>
      <c r="KEO141" s="15"/>
      <c r="KEP141" s="15"/>
      <c r="KEQ141" s="15"/>
      <c r="KER141" s="15"/>
      <c r="KES141" s="15"/>
      <c r="KET141" s="15"/>
      <c r="KEU141" s="15"/>
      <c r="KEV141" s="15"/>
      <c r="KEW141" s="15"/>
      <c r="KEX141" s="15"/>
      <c r="KEY141" s="15"/>
      <c r="KEZ141" s="15"/>
      <c r="KFA141" s="15"/>
      <c r="KFB141" s="15"/>
      <c r="KFC141" s="15"/>
      <c r="KFD141" s="15"/>
      <c r="KFE141" s="15"/>
      <c r="KFF141" s="15"/>
      <c r="KFG141" s="15"/>
      <c r="KFH141" s="15"/>
      <c r="KFI141" s="15"/>
      <c r="KFJ141" s="15"/>
      <c r="KFK141" s="15"/>
      <c r="KFL141" s="15"/>
      <c r="KFM141" s="15"/>
      <c r="KFN141" s="15"/>
      <c r="KFO141" s="15"/>
      <c r="KFP141" s="15"/>
      <c r="KFQ141" s="15"/>
      <c r="KFR141" s="15"/>
      <c r="KFS141" s="15"/>
      <c r="KFT141" s="15"/>
      <c r="KFU141" s="15"/>
      <c r="KFV141" s="15"/>
      <c r="KFW141" s="15"/>
      <c r="KFX141" s="15"/>
      <c r="KFY141" s="15"/>
      <c r="KFZ141" s="15"/>
      <c r="KGA141" s="15"/>
      <c r="KGB141" s="15"/>
      <c r="KGC141" s="15"/>
      <c r="KGD141" s="15"/>
      <c r="KGE141" s="15"/>
      <c r="KGF141" s="15"/>
      <c r="KGG141" s="15"/>
      <c r="KGH141" s="15"/>
      <c r="KGI141" s="15"/>
      <c r="KGJ141" s="15"/>
      <c r="KGK141" s="15"/>
      <c r="KGL141" s="15"/>
      <c r="KGM141" s="15"/>
      <c r="KGN141" s="15"/>
      <c r="KGO141" s="15"/>
      <c r="KGP141" s="15"/>
      <c r="KGQ141" s="15"/>
      <c r="KGR141" s="15"/>
      <c r="KGS141" s="15"/>
      <c r="KGT141" s="15"/>
      <c r="KGU141" s="15"/>
      <c r="KGV141" s="15"/>
      <c r="KGW141" s="15"/>
      <c r="KGX141" s="15"/>
      <c r="KGY141" s="15"/>
      <c r="KGZ141" s="15"/>
      <c r="KHA141" s="15"/>
      <c r="KHB141" s="15"/>
      <c r="KHC141" s="15"/>
      <c r="KHD141" s="15"/>
      <c r="KHE141" s="15"/>
      <c r="KHF141" s="15"/>
      <c r="KHG141" s="15"/>
      <c r="KHH141" s="15"/>
      <c r="KHI141" s="15"/>
      <c r="KHJ141" s="15"/>
      <c r="KHK141" s="15"/>
      <c r="KHL141" s="15"/>
      <c r="KHM141" s="15"/>
      <c r="KHN141" s="15"/>
      <c r="KHO141" s="15"/>
      <c r="KHP141" s="15"/>
      <c r="KHQ141" s="15"/>
      <c r="KHR141" s="15"/>
      <c r="KHS141" s="15"/>
      <c r="KHT141" s="15"/>
      <c r="KHU141" s="15"/>
      <c r="KHV141" s="15"/>
      <c r="KHW141" s="15"/>
      <c r="KHX141" s="15"/>
      <c r="KHY141" s="15"/>
      <c r="KHZ141" s="15"/>
      <c r="KIA141" s="15"/>
      <c r="KIB141" s="15"/>
      <c r="KIC141" s="15"/>
      <c r="KID141" s="15"/>
      <c r="KIE141" s="15"/>
      <c r="KIF141" s="15"/>
      <c r="KIG141" s="15"/>
      <c r="KIH141" s="15"/>
      <c r="KII141" s="15"/>
      <c r="KIJ141" s="15"/>
      <c r="KIK141" s="15"/>
      <c r="KIL141" s="15"/>
      <c r="KIM141" s="15"/>
      <c r="KIN141" s="15"/>
      <c r="KIO141" s="15"/>
      <c r="KIP141" s="15"/>
      <c r="KIQ141" s="15"/>
      <c r="KIR141" s="15"/>
      <c r="KIS141" s="15"/>
      <c r="KIT141" s="15"/>
      <c r="KIU141" s="15"/>
      <c r="KIV141" s="15"/>
      <c r="KIW141" s="15"/>
      <c r="KIX141" s="15"/>
      <c r="KIY141" s="15"/>
      <c r="KIZ141" s="15"/>
      <c r="KJA141" s="15"/>
      <c r="KJB141" s="15"/>
      <c r="KJC141" s="15"/>
      <c r="KJD141" s="15"/>
      <c r="KJE141" s="15"/>
      <c r="KJF141" s="15"/>
      <c r="KJG141" s="15"/>
      <c r="KJH141" s="15"/>
      <c r="KJI141" s="15"/>
      <c r="KJJ141" s="15"/>
      <c r="KJK141" s="15"/>
      <c r="KJL141" s="15"/>
      <c r="KJM141" s="15"/>
      <c r="KJN141" s="15"/>
      <c r="KJO141" s="15"/>
      <c r="KJP141" s="15"/>
      <c r="KJQ141" s="15"/>
      <c r="KJR141" s="15"/>
      <c r="KJS141" s="15"/>
      <c r="KJT141" s="15"/>
      <c r="KJU141" s="15"/>
      <c r="KJV141" s="15"/>
      <c r="KJW141" s="15"/>
      <c r="KJX141" s="15"/>
      <c r="KJY141" s="15"/>
      <c r="KJZ141" s="15"/>
      <c r="KKA141" s="15"/>
      <c r="KKB141" s="15"/>
      <c r="KKC141" s="15"/>
      <c r="KKD141" s="15"/>
      <c r="KKE141" s="15"/>
      <c r="KKF141" s="15"/>
      <c r="KKG141" s="15"/>
      <c r="KKH141" s="15"/>
      <c r="KKI141" s="15"/>
      <c r="KKJ141" s="15"/>
      <c r="KKK141" s="15"/>
      <c r="KKL141" s="15"/>
      <c r="KKM141" s="15"/>
      <c r="KKN141" s="15"/>
      <c r="KKO141" s="15"/>
      <c r="KKP141" s="15"/>
      <c r="KKQ141" s="15"/>
      <c r="KKR141" s="15"/>
      <c r="KKS141" s="15"/>
      <c r="KKT141" s="15"/>
      <c r="KKU141" s="15"/>
      <c r="KKV141" s="15"/>
      <c r="KKW141" s="15"/>
      <c r="KKX141" s="15"/>
      <c r="KKY141" s="15"/>
      <c r="KKZ141" s="15"/>
      <c r="KLA141" s="15"/>
      <c r="KLB141" s="15"/>
      <c r="KLC141" s="15"/>
      <c r="KLD141" s="15"/>
      <c r="KLE141" s="15"/>
      <c r="KLF141" s="15"/>
      <c r="KLG141" s="15"/>
      <c r="KLH141" s="15"/>
      <c r="KLI141" s="15"/>
      <c r="KLJ141" s="15"/>
      <c r="KLK141" s="15"/>
      <c r="KLL141" s="15"/>
      <c r="KLM141" s="15"/>
      <c r="KLN141" s="15"/>
      <c r="KLO141" s="15"/>
      <c r="KLP141" s="15"/>
      <c r="KLQ141" s="15"/>
      <c r="KLR141" s="15"/>
      <c r="KLS141" s="15"/>
      <c r="KLT141" s="15"/>
      <c r="KLU141" s="15"/>
      <c r="KLV141" s="15"/>
      <c r="KLW141" s="15"/>
      <c r="KLX141" s="15"/>
      <c r="KLY141" s="15"/>
      <c r="KLZ141" s="15"/>
      <c r="KMA141" s="15"/>
      <c r="KMB141" s="15"/>
      <c r="KMC141" s="15"/>
      <c r="KMD141" s="15"/>
      <c r="KME141" s="15"/>
      <c r="KMF141" s="15"/>
      <c r="KMG141" s="15"/>
      <c r="KMH141" s="15"/>
      <c r="KMI141" s="15"/>
      <c r="KMJ141" s="15"/>
      <c r="KMK141" s="15"/>
      <c r="KML141" s="15"/>
      <c r="KMM141" s="15"/>
      <c r="KMN141" s="15"/>
      <c r="KMO141" s="15"/>
      <c r="KMP141" s="15"/>
      <c r="KMQ141" s="15"/>
      <c r="KMR141" s="15"/>
      <c r="KMS141" s="15"/>
      <c r="KMT141" s="15"/>
      <c r="KMU141" s="15"/>
      <c r="KMV141" s="15"/>
      <c r="KMW141" s="15"/>
      <c r="KMX141" s="15"/>
      <c r="KMY141" s="15"/>
      <c r="KMZ141" s="15"/>
      <c r="KNA141" s="15"/>
      <c r="KNB141" s="15"/>
      <c r="KNC141" s="15"/>
      <c r="KND141" s="15"/>
      <c r="KNE141" s="15"/>
      <c r="KNF141" s="15"/>
      <c r="KNG141" s="15"/>
      <c r="KNH141" s="15"/>
      <c r="KNI141" s="15"/>
      <c r="KNJ141" s="15"/>
      <c r="KNK141" s="15"/>
      <c r="KNL141" s="15"/>
      <c r="KNM141" s="15"/>
      <c r="KNN141" s="15"/>
      <c r="KNO141" s="15"/>
      <c r="KNP141" s="15"/>
      <c r="KNQ141" s="15"/>
      <c r="KNR141" s="15"/>
      <c r="KNS141" s="15"/>
      <c r="KNT141" s="15"/>
      <c r="KNU141" s="15"/>
      <c r="KNV141" s="15"/>
      <c r="KNW141" s="15"/>
      <c r="KNX141" s="15"/>
      <c r="KNY141" s="15"/>
      <c r="KNZ141" s="15"/>
      <c r="KOA141" s="15"/>
      <c r="KOB141" s="15"/>
      <c r="KOC141" s="15"/>
      <c r="KOD141" s="15"/>
      <c r="KOE141" s="15"/>
      <c r="KOF141" s="15"/>
      <c r="KOG141" s="15"/>
      <c r="KOH141" s="15"/>
      <c r="KOI141" s="15"/>
      <c r="KOJ141" s="15"/>
      <c r="KOK141" s="15"/>
      <c r="KOL141" s="15"/>
      <c r="KOM141" s="15"/>
      <c r="KON141" s="15"/>
      <c r="KOO141" s="15"/>
      <c r="KOP141" s="15"/>
      <c r="KOQ141" s="15"/>
      <c r="KOR141" s="15"/>
      <c r="KOS141" s="15"/>
      <c r="KOT141" s="15"/>
      <c r="KOU141" s="15"/>
      <c r="KOV141" s="15"/>
      <c r="KOW141" s="15"/>
      <c r="KOX141" s="15"/>
      <c r="KOY141" s="15"/>
      <c r="KOZ141" s="15"/>
      <c r="KPA141" s="15"/>
      <c r="KPB141" s="15"/>
      <c r="KPC141" s="15"/>
      <c r="KPD141" s="15"/>
      <c r="KPE141" s="15"/>
      <c r="KPF141" s="15"/>
      <c r="KPG141" s="15"/>
      <c r="KPH141" s="15"/>
      <c r="KPI141" s="15"/>
      <c r="KPJ141" s="15"/>
      <c r="KPK141" s="15"/>
      <c r="KPL141" s="15"/>
      <c r="KPM141" s="15"/>
      <c r="KPN141" s="15"/>
      <c r="KPO141" s="15"/>
      <c r="KPP141" s="15"/>
      <c r="KPQ141" s="15"/>
      <c r="KPR141" s="15"/>
      <c r="KPS141" s="15"/>
      <c r="KPT141" s="15"/>
      <c r="KPU141" s="15"/>
      <c r="KPV141" s="15"/>
      <c r="KPW141" s="15"/>
      <c r="KPX141" s="15"/>
      <c r="KPY141" s="15"/>
      <c r="KPZ141" s="15"/>
      <c r="KQA141" s="15"/>
      <c r="KQB141" s="15"/>
      <c r="KQC141" s="15"/>
      <c r="KQD141" s="15"/>
      <c r="KQE141" s="15"/>
      <c r="KQF141" s="15"/>
      <c r="KQG141" s="15"/>
      <c r="KQH141" s="15"/>
      <c r="KQI141" s="15"/>
      <c r="KQJ141" s="15"/>
      <c r="KQK141" s="15"/>
      <c r="KQL141" s="15"/>
      <c r="KQM141" s="15"/>
      <c r="KQN141" s="15"/>
      <c r="KQO141" s="15"/>
      <c r="KQP141" s="15"/>
      <c r="KQQ141" s="15"/>
      <c r="KQR141" s="15"/>
      <c r="KQS141" s="15"/>
      <c r="KQT141" s="15"/>
      <c r="KQU141" s="15"/>
      <c r="KQV141" s="15"/>
      <c r="KQW141" s="15"/>
      <c r="KQX141" s="15"/>
      <c r="KQY141" s="15"/>
      <c r="KQZ141" s="15"/>
      <c r="KRA141" s="15"/>
      <c r="KRB141" s="15"/>
      <c r="KRC141" s="15"/>
      <c r="KRD141" s="15"/>
      <c r="KRE141" s="15"/>
      <c r="KRF141" s="15"/>
      <c r="KRG141" s="15"/>
      <c r="KRH141" s="15"/>
      <c r="KRI141" s="15"/>
      <c r="KRJ141" s="15"/>
      <c r="KRK141" s="15"/>
      <c r="KRL141" s="15"/>
      <c r="KRM141" s="15"/>
      <c r="KRN141" s="15"/>
      <c r="KRO141" s="15"/>
      <c r="KRP141" s="15"/>
      <c r="KRQ141" s="15"/>
      <c r="KRR141" s="15"/>
      <c r="KRS141" s="15"/>
      <c r="KRT141" s="15"/>
      <c r="KRU141" s="15"/>
      <c r="KRV141" s="15"/>
      <c r="KRW141" s="15"/>
      <c r="KRX141" s="15"/>
      <c r="KRY141" s="15"/>
      <c r="KRZ141" s="15"/>
      <c r="KSA141" s="15"/>
      <c r="KSB141" s="15"/>
      <c r="KSC141" s="15"/>
      <c r="KSD141" s="15"/>
      <c r="KSE141" s="15"/>
      <c r="KSF141" s="15"/>
      <c r="KSG141" s="15"/>
      <c r="KSH141" s="15"/>
      <c r="KSI141" s="15"/>
      <c r="KSJ141" s="15"/>
      <c r="KSK141" s="15"/>
      <c r="KSL141" s="15"/>
      <c r="KSM141" s="15"/>
      <c r="KSN141" s="15"/>
      <c r="KSO141" s="15"/>
      <c r="KSP141" s="15"/>
      <c r="KSQ141" s="15"/>
      <c r="KSR141" s="15"/>
      <c r="KSS141" s="15"/>
      <c r="KST141" s="15"/>
      <c r="KSU141" s="15"/>
      <c r="KSV141" s="15"/>
      <c r="KSW141" s="15"/>
      <c r="KSX141" s="15"/>
      <c r="KSY141" s="15"/>
      <c r="KSZ141" s="15"/>
      <c r="KTA141" s="15"/>
      <c r="KTB141" s="15"/>
      <c r="KTC141" s="15"/>
      <c r="KTD141" s="15"/>
      <c r="KTE141" s="15"/>
      <c r="KTF141" s="15"/>
      <c r="KTG141" s="15"/>
      <c r="KTH141" s="15"/>
      <c r="KTI141" s="15"/>
      <c r="KTJ141" s="15"/>
      <c r="KTK141" s="15"/>
      <c r="KTL141" s="15"/>
      <c r="KTM141" s="15"/>
      <c r="KTN141" s="15"/>
      <c r="KTO141" s="15"/>
      <c r="KTP141" s="15"/>
      <c r="KTQ141" s="15"/>
      <c r="KTR141" s="15"/>
      <c r="KTS141" s="15"/>
      <c r="KTT141" s="15"/>
      <c r="KTU141" s="15"/>
      <c r="KTV141" s="15"/>
      <c r="KTW141" s="15"/>
      <c r="KTX141" s="15"/>
      <c r="KTY141" s="15"/>
      <c r="KTZ141" s="15"/>
      <c r="KUA141" s="15"/>
      <c r="KUB141" s="15"/>
      <c r="KUC141" s="15"/>
      <c r="KUD141" s="15"/>
      <c r="KUE141" s="15"/>
      <c r="KUF141" s="15"/>
      <c r="KUG141" s="15"/>
      <c r="KUH141" s="15"/>
      <c r="KUI141" s="15"/>
      <c r="KUJ141" s="15"/>
      <c r="KUK141" s="15"/>
      <c r="KUL141" s="15"/>
      <c r="KUM141" s="15"/>
      <c r="KUN141" s="15"/>
      <c r="KUO141" s="15"/>
      <c r="KUP141" s="15"/>
      <c r="KUQ141" s="15"/>
      <c r="KUR141" s="15"/>
      <c r="KUS141" s="15"/>
      <c r="KUT141" s="15"/>
      <c r="KUU141" s="15"/>
      <c r="KUV141" s="15"/>
      <c r="KUW141" s="15"/>
      <c r="KUX141" s="15"/>
      <c r="KUY141" s="15"/>
      <c r="KUZ141" s="15"/>
      <c r="KVA141" s="15"/>
      <c r="KVB141" s="15"/>
      <c r="KVC141" s="15"/>
      <c r="KVD141" s="15"/>
      <c r="KVE141" s="15"/>
      <c r="KVF141" s="15"/>
      <c r="KVG141" s="15"/>
      <c r="KVH141" s="15"/>
      <c r="KVI141" s="15"/>
      <c r="KVJ141" s="15"/>
      <c r="KVK141" s="15"/>
      <c r="KVL141" s="15"/>
      <c r="KVM141" s="15"/>
      <c r="KVN141" s="15"/>
      <c r="KVO141" s="15"/>
      <c r="KVP141" s="15"/>
      <c r="KVQ141" s="15"/>
      <c r="KVR141" s="15"/>
      <c r="KVS141" s="15"/>
      <c r="KVT141" s="15"/>
      <c r="KVU141" s="15"/>
      <c r="KVV141" s="15"/>
      <c r="KVW141" s="15"/>
      <c r="KVX141" s="15"/>
      <c r="KVY141" s="15"/>
      <c r="KVZ141" s="15"/>
      <c r="KWA141" s="15"/>
      <c r="KWB141" s="15"/>
      <c r="KWC141" s="15"/>
      <c r="KWD141" s="15"/>
      <c r="KWE141" s="15"/>
      <c r="KWF141" s="15"/>
      <c r="KWG141" s="15"/>
      <c r="KWH141" s="15"/>
      <c r="KWI141" s="15"/>
      <c r="KWJ141" s="15"/>
      <c r="KWK141" s="15"/>
      <c r="KWL141" s="15"/>
      <c r="KWM141" s="15"/>
      <c r="KWN141" s="15"/>
      <c r="KWO141" s="15"/>
      <c r="KWP141" s="15"/>
      <c r="KWQ141" s="15"/>
      <c r="KWR141" s="15"/>
      <c r="KWS141" s="15"/>
      <c r="KWT141" s="15"/>
      <c r="KWU141" s="15"/>
      <c r="KWV141" s="15"/>
      <c r="KWW141" s="15"/>
      <c r="KWX141" s="15"/>
      <c r="KWY141" s="15"/>
      <c r="KWZ141" s="15"/>
      <c r="KXA141" s="15"/>
      <c r="KXB141" s="15"/>
      <c r="KXC141" s="15"/>
      <c r="KXD141" s="15"/>
      <c r="KXE141" s="15"/>
      <c r="KXF141" s="15"/>
      <c r="KXG141" s="15"/>
      <c r="KXH141" s="15"/>
      <c r="KXI141" s="15"/>
      <c r="KXJ141" s="15"/>
      <c r="KXK141" s="15"/>
      <c r="KXL141" s="15"/>
      <c r="KXM141" s="15"/>
      <c r="KXN141" s="15"/>
      <c r="KXO141" s="15"/>
      <c r="KXP141" s="15"/>
      <c r="KXQ141" s="15"/>
      <c r="KXR141" s="15"/>
      <c r="KXS141" s="15"/>
      <c r="KXT141" s="15"/>
      <c r="KXU141" s="15"/>
      <c r="KXV141" s="15"/>
      <c r="KXW141" s="15"/>
      <c r="KXX141" s="15"/>
      <c r="KXY141" s="15"/>
      <c r="KXZ141" s="15"/>
      <c r="KYA141" s="15"/>
      <c r="KYB141" s="15"/>
      <c r="KYC141" s="15"/>
      <c r="KYD141" s="15"/>
      <c r="KYE141" s="15"/>
      <c r="KYF141" s="15"/>
      <c r="KYG141" s="15"/>
      <c r="KYH141" s="15"/>
      <c r="KYI141" s="15"/>
      <c r="KYJ141" s="15"/>
      <c r="KYK141" s="15"/>
      <c r="KYL141" s="15"/>
      <c r="KYM141" s="15"/>
      <c r="KYN141" s="15"/>
      <c r="KYO141" s="15"/>
      <c r="KYP141" s="15"/>
      <c r="KYQ141" s="15"/>
      <c r="KYR141" s="15"/>
      <c r="KYS141" s="15"/>
      <c r="KYT141" s="15"/>
      <c r="KYU141" s="15"/>
      <c r="KYV141" s="15"/>
      <c r="KYW141" s="15"/>
      <c r="KYX141" s="15"/>
      <c r="KYY141" s="15"/>
      <c r="KYZ141" s="15"/>
      <c r="KZA141" s="15"/>
      <c r="KZB141" s="15"/>
      <c r="KZC141" s="15"/>
      <c r="KZD141" s="15"/>
      <c r="KZE141" s="15"/>
      <c r="KZF141" s="15"/>
      <c r="KZG141" s="15"/>
      <c r="KZH141" s="15"/>
      <c r="KZI141" s="15"/>
      <c r="KZJ141" s="15"/>
      <c r="KZK141" s="15"/>
      <c r="KZL141" s="15"/>
      <c r="KZM141" s="15"/>
      <c r="KZN141" s="15"/>
      <c r="KZO141" s="15"/>
      <c r="KZP141" s="15"/>
      <c r="KZQ141" s="15"/>
      <c r="KZR141" s="15"/>
      <c r="KZS141" s="15"/>
      <c r="KZT141" s="15"/>
      <c r="KZU141" s="15"/>
      <c r="KZV141" s="15"/>
      <c r="KZW141" s="15"/>
      <c r="KZX141" s="15"/>
      <c r="KZY141" s="15"/>
      <c r="KZZ141" s="15"/>
      <c r="LAA141" s="15"/>
      <c r="LAB141" s="15"/>
      <c r="LAC141" s="15"/>
      <c r="LAD141" s="15"/>
      <c r="LAE141" s="15"/>
      <c r="LAF141" s="15"/>
      <c r="LAG141" s="15"/>
      <c r="LAH141" s="15"/>
      <c r="LAI141" s="15"/>
      <c r="LAJ141" s="15"/>
      <c r="LAK141" s="15"/>
      <c r="LAL141" s="15"/>
      <c r="LAM141" s="15"/>
      <c r="LAN141" s="15"/>
      <c r="LAO141" s="15"/>
      <c r="LAP141" s="15"/>
      <c r="LAQ141" s="15"/>
      <c r="LAR141" s="15"/>
      <c r="LAS141" s="15"/>
      <c r="LAT141" s="15"/>
      <c r="LAU141" s="15"/>
      <c r="LAV141" s="15"/>
      <c r="LAW141" s="15"/>
      <c r="LAX141" s="15"/>
      <c r="LAY141" s="15"/>
      <c r="LAZ141" s="15"/>
      <c r="LBA141" s="15"/>
      <c r="LBB141" s="15"/>
      <c r="LBC141" s="15"/>
      <c r="LBD141" s="15"/>
      <c r="LBE141" s="15"/>
      <c r="LBF141" s="15"/>
      <c r="LBG141" s="15"/>
      <c r="LBH141" s="15"/>
      <c r="LBI141" s="15"/>
      <c r="LBJ141" s="15"/>
      <c r="LBK141" s="15"/>
      <c r="LBL141" s="15"/>
      <c r="LBM141" s="15"/>
      <c r="LBN141" s="15"/>
      <c r="LBO141" s="15"/>
      <c r="LBP141" s="15"/>
      <c r="LBQ141" s="15"/>
      <c r="LBR141" s="15"/>
      <c r="LBS141" s="15"/>
      <c r="LBT141" s="15"/>
      <c r="LBU141" s="15"/>
      <c r="LBV141" s="15"/>
      <c r="LBW141" s="15"/>
      <c r="LBX141" s="15"/>
      <c r="LBY141" s="15"/>
      <c r="LBZ141" s="15"/>
      <c r="LCA141" s="15"/>
      <c r="LCB141" s="15"/>
      <c r="LCC141" s="15"/>
      <c r="LCD141" s="15"/>
      <c r="LCE141" s="15"/>
      <c r="LCF141" s="15"/>
      <c r="LCG141" s="15"/>
      <c r="LCH141" s="15"/>
      <c r="LCI141" s="15"/>
      <c r="LCJ141" s="15"/>
      <c r="LCK141" s="15"/>
      <c r="LCL141" s="15"/>
      <c r="LCM141" s="15"/>
      <c r="LCN141" s="15"/>
      <c r="LCO141" s="15"/>
      <c r="LCP141" s="15"/>
      <c r="LCQ141" s="15"/>
      <c r="LCR141" s="15"/>
      <c r="LCS141" s="15"/>
      <c r="LCT141" s="15"/>
      <c r="LCU141" s="15"/>
      <c r="LCV141" s="15"/>
      <c r="LCW141" s="15"/>
      <c r="LCX141" s="15"/>
      <c r="LCY141" s="15"/>
      <c r="LCZ141" s="15"/>
      <c r="LDA141" s="15"/>
      <c r="LDB141" s="15"/>
      <c r="LDC141" s="15"/>
      <c r="LDD141" s="15"/>
      <c r="LDE141" s="15"/>
      <c r="LDF141" s="15"/>
      <c r="LDG141" s="15"/>
      <c r="LDH141" s="15"/>
      <c r="LDI141" s="15"/>
      <c r="LDJ141" s="15"/>
      <c r="LDK141" s="15"/>
      <c r="LDL141" s="15"/>
      <c r="LDM141" s="15"/>
      <c r="LDN141" s="15"/>
      <c r="LDO141" s="15"/>
      <c r="LDP141" s="15"/>
      <c r="LDQ141" s="15"/>
      <c r="LDR141" s="15"/>
      <c r="LDS141" s="15"/>
      <c r="LDT141" s="15"/>
      <c r="LDU141" s="15"/>
      <c r="LDV141" s="15"/>
      <c r="LDW141" s="15"/>
      <c r="LDX141" s="15"/>
      <c r="LDY141" s="15"/>
      <c r="LDZ141" s="15"/>
      <c r="LEA141" s="15"/>
      <c r="LEB141" s="15"/>
      <c r="LEC141" s="15"/>
      <c r="LED141" s="15"/>
      <c r="LEE141" s="15"/>
      <c r="LEF141" s="15"/>
      <c r="LEG141" s="15"/>
      <c r="LEH141" s="15"/>
      <c r="LEI141" s="15"/>
      <c r="LEJ141" s="15"/>
      <c r="LEK141" s="15"/>
      <c r="LEL141" s="15"/>
      <c r="LEM141" s="15"/>
      <c r="LEN141" s="15"/>
      <c r="LEO141" s="15"/>
      <c r="LEP141" s="15"/>
      <c r="LEQ141" s="15"/>
      <c r="LER141" s="15"/>
      <c r="LES141" s="15"/>
      <c r="LET141" s="15"/>
      <c r="LEU141" s="15"/>
      <c r="LEV141" s="15"/>
      <c r="LEW141" s="15"/>
      <c r="LEX141" s="15"/>
      <c r="LEY141" s="15"/>
      <c r="LEZ141" s="15"/>
      <c r="LFA141" s="15"/>
      <c r="LFB141" s="15"/>
      <c r="LFC141" s="15"/>
      <c r="LFD141" s="15"/>
      <c r="LFE141" s="15"/>
      <c r="LFF141" s="15"/>
      <c r="LFG141" s="15"/>
      <c r="LFH141" s="15"/>
      <c r="LFI141" s="15"/>
      <c r="LFJ141" s="15"/>
      <c r="LFK141" s="15"/>
      <c r="LFL141" s="15"/>
      <c r="LFM141" s="15"/>
      <c r="LFN141" s="15"/>
      <c r="LFO141" s="15"/>
      <c r="LFP141" s="15"/>
      <c r="LFQ141" s="15"/>
      <c r="LFR141" s="15"/>
      <c r="LFS141" s="15"/>
      <c r="LFT141" s="15"/>
      <c r="LFU141" s="15"/>
      <c r="LFV141" s="15"/>
      <c r="LFW141" s="15"/>
      <c r="LFX141" s="15"/>
      <c r="LFY141" s="15"/>
      <c r="LFZ141" s="15"/>
      <c r="LGA141" s="15"/>
      <c r="LGB141" s="15"/>
      <c r="LGC141" s="15"/>
      <c r="LGD141" s="15"/>
      <c r="LGE141" s="15"/>
      <c r="LGF141" s="15"/>
      <c r="LGG141" s="15"/>
      <c r="LGH141" s="15"/>
      <c r="LGI141" s="15"/>
      <c r="LGJ141" s="15"/>
      <c r="LGK141" s="15"/>
      <c r="LGL141" s="15"/>
      <c r="LGM141" s="15"/>
      <c r="LGN141" s="15"/>
      <c r="LGO141" s="15"/>
      <c r="LGP141" s="15"/>
      <c r="LGQ141" s="15"/>
      <c r="LGR141" s="15"/>
      <c r="LGS141" s="15"/>
      <c r="LGT141" s="15"/>
      <c r="LGU141" s="15"/>
      <c r="LGV141" s="15"/>
      <c r="LGW141" s="15"/>
      <c r="LGX141" s="15"/>
      <c r="LGY141" s="15"/>
      <c r="LGZ141" s="15"/>
      <c r="LHA141" s="15"/>
      <c r="LHB141" s="15"/>
      <c r="LHC141" s="15"/>
      <c r="LHD141" s="15"/>
      <c r="LHE141" s="15"/>
      <c r="LHF141" s="15"/>
      <c r="LHG141" s="15"/>
      <c r="LHH141" s="15"/>
      <c r="LHI141" s="15"/>
      <c r="LHJ141" s="15"/>
      <c r="LHK141" s="15"/>
      <c r="LHL141" s="15"/>
      <c r="LHM141" s="15"/>
      <c r="LHN141" s="15"/>
      <c r="LHO141" s="15"/>
      <c r="LHP141" s="15"/>
      <c r="LHQ141" s="15"/>
      <c r="LHR141" s="15"/>
      <c r="LHS141" s="15"/>
      <c r="LHT141" s="15"/>
      <c r="LHU141" s="15"/>
      <c r="LHV141" s="15"/>
      <c r="LHW141" s="15"/>
      <c r="LHX141" s="15"/>
      <c r="LHY141" s="15"/>
      <c r="LHZ141" s="15"/>
      <c r="LIA141" s="15"/>
      <c r="LIB141" s="15"/>
      <c r="LIC141" s="15"/>
      <c r="LID141" s="15"/>
      <c r="LIE141" s="15"/>
      <c r="LIF141" s="15"/>
      <c r="LIG141" s="15"/>
      <c r="LIH141" s="15"/>
      <c r="LII141" s="15"/>
      <c r="LIJ141" s="15"/>
      <c r="LIK141" s="15"/>
      <c r="LIL141" s="15"/>
      <c r="LIM141" s="15"/>
      <c r="LIN141" s="15"/>
      <c r="LIO141" s="15"/>
      <c r="LIP141" s="15"/>
      <c r="LIQ141" s="15"/>
      <c r="LIR141" s="15"/>
      <c r="LIS141" s="15"/>
      <c r="LIT141" s="15"/>
      <c r="LIU141" s="15"/>
      <c r="LIV141" s="15"/>
      <c r="LIW141" s="15"/>
      <c r="LIX141" s="15"/>
      <c r="LIY141" s="15"/>
      <c r="LIZ141" s="15"/>
      <c r="LJA141" s="15"/>
      <c r="LJB141" s="15"/>
      <c r="LJC141" s="15"/>
      <c r="LJD141" s="15"/>
      <c r="LJE141" s="15"/>
      <c r="LJF141" s="15"/>
      <c r="LJG141" s="15"/>
      <c r="LJH141" s="15"/>
      <c r="LJI141" s="15"/>
      <c r="LJJ141" s="15"/>
      <c r="LJK141" s="15"/>
      <c r="LJL141" s="15"/>
      <c r="LJM141" s="15"/>
      <c r="LJN141" s="15"/>
      <c r="LJO141" s="15"/>
      <c r="LJP141" s="15"/>
      <c r="LJQ141" s="15"/>
      <c r="LJR141" s="15"/>
      <c r="LJS141" s="15"/>
      <c r="LJT141" s="15"/>
      <c r="LJU141" s="15"/>
      <c r="LJV141" s="15"/>
      <c r="LJW141" s="15"/>
      <c r="LJX141" s="15"/>
      <c r="LJY141" s="15"/>
      <c r="LJZ141" s="15"/>
      <c r="LKA141" s="15"/>
      <c r="LKB141" s="15"/>
      <c r="LKC141" s="15"/>
      <c r="LKD141" s="15"/>
      <c r="LKE141" s="15"/>
      <c r="LKF141" s="15"/>
      <c r="LKG141" s="15"/>
      <c r="LKH141" s="15"/>
      <c r="LKI141" s="15"/>
      <c r="LKJ141" s="15"/>
      <c r="LKK141" s="15"/>
      <c r="LKL141" s="15"/>
      <c r="LKM141" s="15"/>
      <c r="LKN141" s="15"/>
      <c r="LKO141" s="15"/>
      <c r="LKP141" s="15"/>
      <c r="LKQ141" s="15"/>
      <c r="LKR141" s="15"/>
      <c r="LKS141" s="15"/>
      <c r="LKT141" s="15"/>
      <c r="LKU141" s="15"/>
      <c r="LKV141" s="15"/>
      <c r="LKW141" s="15"/>
      <c r="LKX141" s="15"/>
      <c r="LKY141" s="15"/>
      <c r="LKZ141" s="15"/>
      <c r="LLA141" s="15"/>
      <c r="LLB141" s="15"/>
      <c r="LLC141" s="15"/>
      <c r="LLD141" s="15"/>
      <c r="LLE141" s="15"/>
      <c r="LLF141" s="15"/>
      <c r="LLG141" s="15"/>
      <c r="LLH141" s="15"/>
      <c r="LLI141" s="15"/>
      <c r="LLJ141" s="15"/>
      <c r="LLK141" s="15"/>
      <c r="LLL141" s="15"/>
      <c r="LLM141" s="15"/>
      <c r="LLN141" s="15"/>
      <c r="LLO141" s="15"/>
      <c r="LLP141" s="15"/>
      <c r="LLQ141" s="15"/>
      <c r="LLR141" s="15"/>
      <c r="LLS141" s="15"/>
      <c r="LLT141" s="15"/>
      <c r="LLU141" s="15"/>
      <c r="LLV141" s="15"/>
      <c r="LLW141" s="15"/>
      <c r="LLX141" s="15"/>
      <c r="LLY141" s="15"/>
      <c r="LLZ141" s="15"/>
      <c r="LMA141" s="15"/>
      <c r="LMB141" s="15"/>
      <c r="LMC141" s="15"/>
      <c r="LMD141" s="15"/>
      <c r="LME141" s="15"/>
      <c r="LMF141" s="15"/>
      <c r="LMG141" s="15"/>
      <c r="LMH141" s="15"/>
      <c r="LMI141" s="15"/>
      <c r="LMJ141" s="15"/>
      <c r="LMK141" s="15"/>
      <c r="LML141" s="15"/>
      <c r="LMM141" s="15"/>
      <c r="LMN141" s="15"/>
      <c r="LMO141" s="15"/>
      <c r="LMP141" s="15"/>
      <c r="LMQ141" s="15"/>
      <c r="LMR141" s="15"/>
      <c r="LMS141" s="15"/>
      <c r="LMT141" s="15"/>
      <c r="LMU141" s="15"/>
      <c r="LMV141" s="15"/>
      <c r="LMW141" s="15"/>
      <c r="LMX141" s="15"/>
      <c r="LMY141" s="15"/>
      <c r="LMZ141" s="15"/>
      <c r="LNA141" s="15"/>
      <c r="LNB141" s="15"/>
      <c r="LNC141" s="15"/>
      <c r="LND141" s="15"/>
      <c r="LNE141" s="15"/>
      <c r="LNF141" s="15"/>
      <c r="LNG141" s="15"/>
      <c r="LNH141" s="15"/>
      <c r="LNI141" s="15"/>
      <c r="LNJ141" s="15"/>
      <c r="LNK141" s="15"/>
      <c r="LNL141" s="15"/>
      <c r="LNM141" s="15"/>
      <c r="LNN141" s="15"/>
      <c r="LNO141" s="15"/>
      <c r="LNP141" s="15"/>
      <c r="LNQ141" s="15"/>
      <c r="LNR141" s="15"/>
      <c r="LNS141" s="15"/>
      <c r="LNT141" s="15"/>
      <c r="LNU141" s="15"/>
      <c r="LNV141" s="15"/>
      <c r="LNW141" s="15"/>
      <c r="LNX141" s="15"/>
      <c r="LNY141" s="15"/>
      <c r="LNZ141" s="15"/>
      <c r="LOA141" s="15"/>
      <c r="LOB141" s="15"/>
      <c r="LOC141" s="15"/>
      <c r="LOD141" s="15"/>
      <c r="LOE141" s="15"/>
      <c r="LOF141" s="15"/>
      <c r="LOG141" s="15"/>
      <c r="LOH141" s="15"/>
      <c r="LOI141" s="15"/>
      <c r="LOJ141" s="15"/>
      <c r="LOK141" s="15"/>
      <c r="LOL141" s="15"/>
      <c r="LOM141" s="15"/>
      <c r="LON141" s="15"/>
      <c r="LOO141" s="15"/>
      <c r="LOP141" s="15"/>
      <c r="LOQ141" s="15"/>
      <c r="LOR141" s="15"/>
      <c r="LOS141" s="15"/>
      <c r="LOT141" s="15"/>
      <c r="LOU141" s="15"/>
      <c r="LOV141" s="15"/>
      <c r="LOW141" s="15"/>
      <c r="LOX141" s="15"/>
      <c r="LOY141" s="15"/>
      <c r="LOZ141" s="15"/>
      <c r="LPA141" s="15"/>
      <c r="LPB141" s="15"/>
      <c r="LPC141" s="15"/>
      <c r="LPD141" s="15"/>
      <c r="LPE141" s="15"/>
      <c r="LPF141" s="15"/>
      <c r="LPG141" s="15"/>
      <c r="LPH141" s="15"/>
      <c r="LPI141" s="15"/>
      <c r="LPJ141" s="15"/>
      <c r="LPK141" s="15"/>
      <c r="LPL141" s="15"/>
      <c r="LPM141" s="15"/>
      <c r="LPN141" s="15"/>
      <c r="LPO141" s="15"/>
      <c r="LPP141" s="15"/>
      <c r="LPQ141" s="15"/>
      <c r="LPR141" s="15"/>
      <c r="LPS141" s="15"/>
      <c r="LPT141" s="15"/>
      <c r="LPU141" s="15"/>
      <c r="LPV141" s="15"/>
      <c r="LPW141" s="15"/>
      <c r="LPX141" s="15"/>
      <c r="LPY141" s="15"/>
      <c r="LPZ141" s="15"/>
      <c r="LQA141" s="15"/>
      <c r="LQB141" s="15"/>
      <c r="LQC141" s="15"/>
      <c r="LQD141" s="15"/>
      <c r="LQE141" s="15"/>
      <c r="LQF141" s="15"/>
      <c r="LQG141" s="15"/>
      <c r="LQH141" s="15"/>
      <c r="LQI141" s="15"/>
      <c r="LQJ141" s="15"/>
      <c r="LQK141" s="15"/>
      <c r="LQL141" s="15"/>
      <c r="LQM141" s="15"/>
      <c r="LQN141" s="15"/>
      <c r="LQO141" s="15"/>
      <c r="LQP141" s="15"/>
      <c r="LQQ141" s="15"/>
      <c r="LQR141" s="15"/>
      <c r="LQS141" s="15"/>
      <c r="LQT141" s="15"/>
      <c r="LQU141" s="15"/>
      <c r="LQV141" s="15"/>
      <c r="LQW141" s="15"/>
      <c r="LQX141" s="15"/>
      <c r="LQY141" s="15"/>
      <c r="LQZ141" s="15"/>
      <c r="LRA141" s="15"/>
      <c r="LRB141" s="15"/>
      <c r="LRC141" s="15"/>
      <c r="LRD141" s="15"/>
      <c r="LRE141" s="15"/>
      <c r="LRF141" s="15"/>
      <c r="LRG141" s="15"/>
      <c r="LRH141" s="15"/>
      <c r="LRI141" s="15"/>
      <c r="LRJ141" s="15"/>
      <c r="LRK141" s="15"/>
      <c r="LRL141" s="15"/>
      <c r="LRM141" s="15"/>
      <c r="LRN141" s="15"/>
      <c r="LRO141" s="15"/>
      <c r="LRP141" s="15"/>
      <c r="LRQ141" s="15"/>
      <c r="LRR141" s="15"/>
      <c r="LRS141" s="15"/>
      <c r="LRT141" s="15"/>
      <c r="LRU141" s="15"/>
      <c r="LRV141" s="15"/>
      <c r="LRW141" s="15"/>
      <c r="LRX141" s="15"/>
      <c r="LRY141" s="15"/>
      <c r="LRZ141" s="15"/>
      <c r="LSA141" s="15"/>
      <c r="LSB141" s="15"/>
      <c r="LSC141" s="15"/>
      <c r="LSD141" s="15"/>
      <c r="LSE141" s="15"/>
      <c r="LSF141" s="15"/>
      <c r="LSG141" s="15"/>
      <c r="LSH141" s="15"/>
      <c r="LSI141" s="15"/>
      <c r="LSJ141" s="15"/>
      <c r="LSK141" s="15"/>
      <c r="LSL141" s="15"/>
      <c r="LSM141" s="15"/>
      <c r="LSN141" s="15"/>
      <c r="LSO141" s="15"/>
      <c r="LSP141" s="15"/>
      <c r="LSQ141" s="15"/>
      <c r="LSR141" s="15"/>
      <c r="LSS141" s="15"/>
      <c r="LST141" s="15"/>
      <c r="LSU141" s="15"/>
      <c r="LSV141" s="15"/>
      <c r="LSW141" s="15"/>
      <c r="LSX141" s="15"/>
      <c r="LSY141" s="15"/>
      <c r="LSZ141" s="15"/>
      <c r="LTA141" s="15"/>
      <c r="LTB141" s="15"/>
      <c r="LTC141" s="15"/>
      <c r="LTD141" s="15"/>
      <c r="LTE141" s="15"/>
      <c r="LTF141" s="15"/>
      <c r="LTG141" s="15"/>
      <c r="LTH141" s="15"/>
      <c r="LTI141" s="15"/>
      <c r="LTJ141" s="15"/>
      <c r="LTK141" s="15"/>
      <c r="LTL141" s="15"/>
      <c r="LTM141" s="15"/>
      <c r="LTN141" s="15"/>
      <c r="LTO141" s="15"/>
      <c r="LTP141" s="15"/>
      <c r="LTQ141" s="15"/>
      <c r="LTR141" s="15"/>
      <c r="LTS141" s="15"/>
      <c r="LTT141" s="15"/>
      <c r="LTU141" s="15"/>
      <c r="LTV141" s="15"/>
      <c r="LTW141" s="15"/>
      <c r="LTX141" s="15"/>
      <c r="LTY141" s="15"/>
      <c r="LTZ141" s="15"/>
      <c r="LUA141" s="15"/>
      <c r="LUB141" s="15"/>
      <c r="LUC141" s="15"/>
      <c r="LUD141" s="15"/>
      <c r="LUE141" s="15"/>
      <c r="LUF141" s="15"/>
      <c r="LUG141" s="15"/>
      <c r="LUH141" s="15"/>
      <c r="LUI141" s="15"/>
      <c r="LUJ141" s="15"/>
      <c r="LUK141" s="15"/>
      <c r="LUL141" s="15"/>
      <c r="LUM141" s="15"/>
      <c r="LUN141" s="15"/>
      <c r="LUO141" s="15"/>
      <c r="LUP141" s="15"/>
      <c r="LUQ141" s="15"/>
      <c r="LUR141" s="15"/>
      <c r="LUS141" s="15"/>
      <c r="LUT141" s="15"/>
      <c r="LUU141" s="15"/>
      <c r="LUV141" s="15"/>
      <c r="LUW141" s="15"/>
      <c r="LUX141" s="15"/>
      <c r="LUY141" s="15"/>
      <c r="LUZ141" s="15"/>
      <c r="LVA141" s="15"/>
      <c r="LVB141" s="15"/>
      <c r="LVC141" s="15"/>
      <c r="LVD141" s="15"/>
      <c r="LVE141" s="15"/>
      <c r="LVF141" s="15"/>
      <c r="LVG141" s="15"/>
      <c r="LVH141" s="15"/>
      <c r="LVI141" s="15"/>
      <c r="LVJ141" s="15"/>
      <c r="LVK141" s="15"/>
      <c r="LVL141" s="15"/>
      <c r="LVM141" s="15"/>
      <c r="LVN141" s="15"/>
      <c r="LVO141" s="15"/>
      <c r="LVP141" s="15"/>
      <c r="LVQ141" s="15"/>
      <c r="LVR141" s="15"/>
      <c r="LVS141" s="15"/>
      <c r="LVT141" s="15"/>
      <c r="LVU141" s="15"/>
      <c r="LVV141" s="15"/>
      <c r="LVW141" s="15"/>
      <c r="LVX141" s="15"/>
      <c r="LVY141" s="15"/>
      <c r="LVZ141" s="15"/>
      <c r="LWA141" s="15"/>
      <c r="LWB141" s="15"/>
      <c r="LWC141" s="15"/>
      <c r="LWD141" s="15"/>
      <c r="LWE141" s="15"/>
      <c r="LWF141" s="15"/>
      <c r="LWG141" s="15"/>
      <c r="LWH141" s="15"/>
      <c r="LWI141" s="15"/>
      <c r="LWJ141" s="15"/>
      <c r="LWK141" s="15"/>
      <c r="LWL141" s="15"/>
      <c r="LWM141" s="15"/>
      <c r="LWN141" s="15"/>
      <c r="LWO141" s="15"/>
      <c r="LWP141" s="15"/>
      <c r="LWQ141" s="15"/>
      <c r="LWR141" s="15"/>
      <c r="LWS141" s="15"/>
      <c r="LWT141" s="15"/>
      <c r="LWU141" s="15"/>
      <c r="LWV141" s="15"/>
      <c r="LWW141" s="15"/>
      <c r="LWX141" s="15"/>
      <c r="LWY141" s="15"/>
      <c r="LWZ141" s="15"/>
      <c r="LXA141" s="15"/>
      <c r="LXB141" s="15"/>
      <c r="LXC141" s="15"/>
      <c r="LXD141" s="15"/>
      <c r="LXE141" s="15"/>
      <c r="LXF141" s="15"/>
      <c r="LXG141" s="15"/>
      <c r="LXH141" s="15"/>
      <c r="LXI141" s="15"/>
      <c r="LXJ141" s="15"/>
      <c r="LXK141" s="15"/>
      <c r="LXL141" s="15"/>
      <c r="LXM141" s="15"/>
      <c r="LXN141" s="15"/>
      <c r="LXO141" s="15"/>
      <c r="LXP141" s="15"/>
      <c r="LXQ141" s="15"/>
      <c r="LXR141" s="15"/>
      <c r="LXS141" s="15"/>
      <c r="LXT141" s="15"/>
      <c r="LXU141" s="15"/>
      <c r="LXV141" s="15"/>
      <c r="LXW141" s="15"/>
      <c r="LXX141" s="15"/>
      <c r="LXY141" s="15"/>
      <c r="LXZ141" s="15"/>
      <c r="LYA141" s="15"/>
      <c r="LYB141" s="15"/>
      <c r="LYC141" s="15"/>
      <c r="LYD141" s="15"/>
      <c r="LYE141" s="15"/>
      <c r="LYF141" s="15"/>
      <c r="LYG141" s="15"/>
      <c r="LYH141" s="15"/>
      <c r="LYI141" s="15"/>
      <c r="LYJ141" s="15"/>
      <c r="LYK141" s="15"/>
      <c r="LYL141" s="15"/>
      <c r="LYM141" s="15"/>
      <c r="LYN141" s="15"/>
      <c r="LYO141" s="15"/>
      <c r="LYP141" s="15"/>
      <c r="LYQ141" s="15"/>
      <c r="LYR141" s="15"/>
      <c r="LYS141" s="15"/>
      <c r="LYT141" s="15"/>
      <c r="LYU141" s="15"/>
      <c r="LYV141" s="15"/>
      <c r="LYW141" s="15"/>
      <c r="LYX141" s="15"/>
      <c r="LYY141" s="15"/>
      <c r="LYZ141" s="15"/>
      <c r="LZA141" s="15"/>
      <c r="LZB141" s="15"/>
      <c r="LZC141" s="15"/>
      <c r="LZD141" s="15"/>
      <c r="LZE141" s="15"/>
      <c r="LZF141" s="15"/>
      <c r="LZG141" s="15"/>
      <c r="LZH141" s="15"/>
      <c r="LZI141" s="15"/>
      <c r="LZJ141" s="15"/>
      <c r="LZK141" s="15"/>
      <c r="LZL141" s="15"/>
      <c r="LZM141" s="15"/>
      <c r="LZN141" s="15"/>
      <c r="LZO141" s="15"/>
      <c r="LZP141" s="15"/>
      <c r="LZQ141" s="15"/>
      <c r="LZR141" s="15"/>
      <c r="LZS141" s="15"/>
      <c r="LZT141" s="15"/>
      <c r="LZU141" s="15"/>
      <c r="LZV141" s="15"/>
      <c r="LZW141" s="15"/>
      <c r="LZX141" s="15"/>
      <c r="LZY141" s="15"/>
      <c r="LZZ141" s="15"/>
      <c r="MAA141" s="15"/>
      <c r="MAB141" s="15"/>
      <c r="MAC141" s="15"/>
      <c r="MAD141" s="15"/>
      <c r="MAE141" s="15"/>
      <c r="MAF141" s="15"/>
      <c r="MAG141" s="15"/>
      <c r="MAH141" s="15"/>
      <c r="MAI141" s="15"/>
      <c r="MAJ141" s="15"/>
      <c r="MAK141" s="15"/>
      <c r="MAL141" s="15"/>
      <c r="MAM141" s="15"/>
      <c r="MAN141" s="15"/>
      <c r="MAO141" s="15"/>
      <c r="MAP141" s="15"/>
      <c r="MAQ141" s="15"/>
      <c r="MAR141" s="15"/>
      <c r="MAS141" s="15"/>
      <c r="MAT141" s="15"/>
      <c r="MAU141" s="15"/>
      <c r="MAV141" s="15"/>
      <c r="MAW141" s="15"/>
      <c r="MAX141" s="15"/>
      <c r="MAY141" s="15"/>
      <c r="MAZ141" s="15"/>
      <c r="MBA141" s="15"/>
      <c r="MBB141" s="15"/>
      <c r="MBC141" s="15"/>
      <c r="MBD141" s="15"/>
      <c r="MBE141" s="15"/>
      <c r="MBF141" s="15"/>
      <c r="MBG141" s="15"/>
      <c r="MBH141" s="15"/>
      <c r="MBI141" s="15"/>
      <c r="MBJ141" s="15"/>
      <c r="MBK141" s="15"/>
      <c r="MBL141" s="15"/>
      <c r="MBM141" s="15"/>
      <c r="MBN141" s="15"/>
      <c r="MBO141" s="15"/>
      <c r="MBP141" s="15"/>
      <c r="MBQ141" s="15"/>
      <c r="MBR141" s="15"/>
      <c r="MBS141" s="15"/>
      <c r="MBT141" s="15"/>
      <c r="MBU141" s="15"/>
      <c r="MBV141" s="15"/>
      <c r="MBW141" s="15"/>
      <c r="MBX141" s="15"/>
      <c r="MBY141" s="15"/>
      <c r="MBZ141" s="15"/>
      <c r="MCA141" s="15"/>
      <c r="MCB141" s="15"/>
      <c r="MCC141" s="15"/>
      <c r="MCD141" s="15"/>
      <c r="MCE141" s="15"/>
      <c r="MCF141" s="15"/>
      <c r="MCG141" s="15"/>
      <c r="MCH141" s="15"/>
      <c r="MCI141" s="15"/>
      <c r="MCJ141" s="15"/>
      <c r="MCK141" s="15"/>
      <c r="MCL141" s="15"/>
      <c r="MCM141" s="15"/>
      <c r="MCN141" s="15"/>
      <c r="MCO141" s="15"/>
      <c r="MCP141" s="15"/>
      <c r="MCQ141" s="15"/>
      <c r="MCR141" s="15"/>
      <c r="MCS141" s="15"/>
      <c r="MCT141" s="15"/>
      <c r="MCU141" s="15"/>
      <c r="MCV141" s="15"/>
      <c r="MCW141" s="15"/>
      <c r="MCX141" s="15"/>
      <c r="MCY141" s="15"/>
      <c r="MCZ141" s="15"/>
      <c r="MDA141" s="15"/>
      <c r="MDB141" s="15"/>
      <c r="MDC141" s="15"/>
      <c r="MDD141" s="15"/>
      <c r="MDE141" s="15"/>
      <c r="MDF141" s="15"/>
      <c r="MDG141" s="15"/>
      <c r="MDH141" s="15"/>
      <c r="MDI141" s="15"/>
      <c r="MDJ141" s="15"/>
      <c r="MDK141" s="15"/>
      <c r="MDL141" s="15"/>
      <c r="MDM141" s="15"/>
      <c r="MDN141" s="15"/>
      <c r="MDO141" s="15"/>
      <c r="MDP141" s="15"/>
      <c r="MDQ141" s="15"/>
      <c r="MDR141" s="15"/>
      <c r="MDS141" s="15"/>
      <c r="MDT141" s="15"/>
      <c r="MDU141" s="15"/>
      <c r="MDV141" s="15"/>
      <c r="MDW141" s="15"/>
      <c r="MDX141" s="15"/>
      <c r="MDY141" s="15"/>
      <c r="MDZ141" s="15"/>
      <c r="MEA141" s="15"/>
      <c r="MEB141" s="15"/>
      <c r="MEC141" s="15"/>
      <c r="MED141" s="15"/>
      <c r="MEE141" s="15"/>
      <c r="MEF141" s="15"/>
      <c r="MEG141" s="15"/>
      <c r="MEH141" s="15"/>
      <c r="MEI141" s="15"/>
      <c r="MEJ141" s="15"/>
      <c r="MEK141" s="15"/>
      <c r="MEL141" s="15"/>
      <c r="MEM141" s="15"/>
      <c r="MEN141" s="15"/>
      <c r="MEO141" s="15"/>
      <c r="MEP141" s="15"/>
      <c r="MEQ141" s="15"/>
      <c r="MER141" s="15"/>
      <c r="MES141" s="15"/>
      <c r="MET141" s="15"/>
      <c r="MEU141" s="15"/>
      <c r="MEV141" s="15"/>
      <c r="MEW141" s="15"/>
      <c r="MEX141" s="15"/>
      <c r="MEY141" s="15"/>
      <c r="MEZ141" s="15"/>
      <c r="MFA141" s="15"/>
      <c r="MFB141" s="15"/>
      <c r="MFC141" s="15"/>
      <c r="MFD141" s="15"/>
      <c r="MFE141" s="15"/>
      <c r="MFF141" s="15"/>
      <c r="MFG141" s="15"/>
      <c r="MFH141" s="15"/>
      <c r="MFI141" s="15"/>
      <c r="MFJ141" s="15"/>
      <c r="MFK141" s="15"/>
      <c r="MFL141" s="15"/>
      <c r="MFM141" s="15"/>
      <c r="MFN141" s="15"/>
      <c r="MFO141" s="15"/>
      <c r="MFP141" s="15"/>
      <c r="MFQ141" s="15"/>
      <c r="MFR141" s="15"/>
      <c r="MFS141" s="15"/>
      <c r="MFT141" s="15"/>
      <c r="MFU141" s="15"/>
      <c r="MFV141" s="15"/>
      <c r="MFW141" s="15"/>
      <c r="MFX141" s="15"/>
      <c r="MFY141" s="15"/>
      <c r="MFZ141" s="15"/>
      <c r="MGA141" s="15"/>
      <c r="MGB141" s="15"/>
      <c r="MGC141" s="15"/>
      <c r="MGD141" s="15"/>
      <c r="MGE141" s="15"/>
      <c r="MGF141" s="15"/>
      <c r="MGG141" s="15"/>
      <c r="MGH141" s="15"/>
      <c r="MGI141" s="15"/>
      <c r="MGJ141" s="15"/>
      <c r="MGK141" s="15"/>
      <c r="MGL141" s="15"/>
      <c r="MGM141" s="15"/>
      <c r="MGN141" s="15"/>
      <c r="MGO141" s="15"/>
      <c r="MGP141" s="15"/>
      <c r="MGQ141" s="15"/>
      <c r="MGR141" s="15"/>
      <c r="MGS141" s="15"/>
      <c r="MGT141" s="15"/>
      <c r="MGU141" s="15"/>
      <c r="MGV141" s="15"/>
      <c r="MGW141" s="15"/>
      <c r="MGX141" s="15"/>
      <c r="MGY141" s="15"/>
      <c r="MGZ141" s="15"/>
      <c r="MHA141" s="15"/>
      <c r="MHB141" s="15"/>
      <c r="MHC141" s="15"/>
      <c r="MHD141" s="15"/>
      <c r="MHE141" s="15"/>
      <c r="MHF141" s="15"/>
      <c r="MHG141" s="15"/>
      <c r="MHH141" s="15"/>
      <c r="MHI141" s="15"/>
      <c r="MHJ141" s="15"/>
      <c r="MHK141" s="15"/>
      <c r="MHL141" s="15"/>
      <c r="MHM141" s="15"/>
      <c r="MHN141" s="15"/>
      <c r="MHO141" s="15"/>
      <c r="MHP141" s="15"/>
      <c r="MHQ141" s="15"/>
      <c r="MHR141" s="15"/>
      <c r="MHS141" s="15"/>
      <c r="MHT141" s="15"/>
      <c r="MHU141" s="15"/>
      <c r="MHV141" s="15"/>
      <c r="MHW141" s="15"/>
      <c r="MHX141" s="15"/>
      <c r="MHY141" s="15"/>
      <c r="MHZ141" s="15"/>
      <c r="MIA141" s="15"/>
      <c r="MIB141" s="15"/>
      <c r="MIC141" s="15"/>
      <c r="MID141" s="15"/>
      <c r="MIE141" s="15"/>
      <c r="MIF141" s="15"/>
      <c r="MIG141" s="15"/>
      <c r="MIH141" s="15"/>
      <c r="MII141" s="15"/>
      <c r="MIJ141" s="15"/>
      <c r="MIK141" s="15"/>
      <c r="MIL141" s="15"/>
      <c r="MIM141" s="15"/>
      <c r="MIN141" s="15"/>
      <c r="MIO141" s="15"/>
      <c r="MIP141" s="15"/>
      <c r="MIQ141" s="15"/>
      <c r="MIR141" s="15"/>
      <c r="MIS141" s="15"/>
      <c r="MIT141" s="15"/>
      <c r="MIU141" s="15"/>
      <c r="MIV141" s="15"/>
      <c r="MIW141" s="15"/>
      <c r="MIX141" s="15"/>
      <c r="MIY141" s="15"/>
      <c r="MIZ141" s="15"/>
      <c r="MJA141" s="15"/>
      <c r="MJB141" s="15"/>
      <c r="MJC141" s="15"/>
      <c r="MJD141" s="15"/>
      <c r="MJE141" s="15"/>
      <c r="MJF141" s="15"/>
      <c r="MJG141" s="15"/>
      <c r="MJH141" s="15"/>
      <c r="MJI141" s="15"/>
      <c r="MJJ141" s="15"/>
      <c r="MJK141" s="15"/>
      <c r="MJL141" s="15"/>
      <c r="MJM141" s="15"/>
      <c r="MJN141" s="15"/>
      <c r="MJO141" s="15"/>
      <c r="MJP141" s="15"/>
      <c r="MJQ141" s="15"/>
      <c r="MJR141" s="15"/>
      <c r="MJS141" s="15"/>
      <c r="MJT141" s="15"/>
      <c r="MJU141" s="15"/>
      <c r="MJV141" s="15"/>
      <c r="MJW141" s="15"/>
      <c r="MJX141" s="15"/>
      <c r="MJY141" s="15"/>
      <c r="MJZ141" s="15"/>
      <c r="MKA141" s="15"/>
      <c r="MKB141" s="15"/>
      <c r="MKC141" s="15"/>
      <c r="MKD141" s="15"/>
      <c r="MKE141" s="15"/>
      <c r="MKF141" s="15"/>
      <c r="MKG141" s="15"/>
      <c r="MKH141" s="15"/>
      <c r="MKI141" s="15"/>
      <c r="MKJ141" s="15"/>
      <c r="MKK141" s="15"/>
      <c r="MKL141" s="15"/>
      <c r="MKM141" s="15"/>
      <c r="MKN141" s="15"/>
      <c r="MKO141" s="15"/>
      <c r="MKP141" s="15"/>
      <c r="MKQ141" s="15"/>
      <c r="MKR141" s="15"/>
      <c r="MKS141" s="15"/>
      <c r="MKT141" s="15"/>
      <c r="MKU141" s="15"/>
      <c r="MKV141" s="15"/>
      <c r="MKW141" s="15"/>
      <c r="MKX141" s="15"/>
      <c r="MKY141" s="15"/>
      <c r="MKZ141" s="15"/>
      <c r="MLA141" s="15"/>
      <c r="MLB141" s="15"/>
      <c r="MLC141" s="15"/>
      <c r="MLD141" s="15"/>
      <c r="MLE141" s="15"/>
      <c r="MLF141" s="15"/>
      <c r="MLG141" s="15"/>
      <c r="MLH141" s="15"/>
      <c r="MLI141" s="15"/>
      <c r="MLJ141" s="15"/>
      <c r="MLK141" s="15"/>
      <c r="MLL141" s="15"/>
      <c r="MLM141" s="15"/>
      <c r="MLN141" s="15"/>
      <c r="MLO141" s="15"/>
      <c r="MLP141" s="15"/>
      <c r="MLQ141" s="15"/>
      <c r="MLR141" s="15"/>
      <c r="MLS141" s="15"/>
      <c r="MLT141" s="15"/>
      <c r="MLU141" s="15"/>
      <c r="MLV141" s="15"/>
      <c r="MLW141" s="15"/>
      <c r="MLX141" s="15"/>
      <c r="MLY141" s="15"/>
      <c r="MLZ141" s="15"/>
      <c r="MMA141" s="15"/>
      <c r="MMB141" s="15"/>
      <c r="MMC141" s="15"/>
      <c r="MMD141" s="15"/>
      <c r="MME141" s="15"/>
      <c r="MMF141" s="15"/>
      <c r="MMG141" s="15"/>
      <c r="MMH141" s="15"/>
      <c r="MMI141" s="15"/>
      <c r="MMJ141" s="15"/>
      <c r="MMK141" s="15"/>
      <c r="MML141" s="15"/>
      <c r="MMM141" s="15"/>
      <c r="MMN141" s="15"/>
      <c r="MMO141" s="15"/>
      <c r="MMP141" s="15"/>
      <c r="MMQ141" s="15"/>
      <c r="MMR141" s="15"/>
      <c r="MMS141" s="15"/>
      <c r="MMT141" s="15"/>
      <c r="MMU141" s="15"/>
      <c r="MMV141" s="15"/>
      <c r="MMW141" s="15"/>
      <c r="MMX141" s="15"/>
      <c r="MMY141" s="15"/>
      <c r="MMZ141" s="15"/>
      <c r="MNA141" s="15"/>
      <c r="MNB141" s="15"/>
      <c r="MNC141" s="15"/>
      <c r="MND141" s="15"/>
      <c r="MNE141" s="15"/>
      <c r="MNF141" s="15"/>
      <c r="MNG141" s="15"/>
      <c r="MNH141" s="15"/>
      <c r="MNI141" s="15"/>
      <c r="MNJ141" s="15"/>
      <c r="MNK141" s="15"/>
      <c r="MNL141" s="15"/>
      <c r="MNM141" s="15"/>
      <c r="MNN141" s="15"/>
      <c r="MNO141" s="15"/>
      <c r="MNP141" s="15"/>
      <c r="MNQ141" s="15"/>
      <c r="MNR141" s="15"/>
      <c r="MNS141" s="15"/>
      <c r="MNT141" s="15"/>
      <c r="MNU141" s="15"/>
      <c r="MNV141" s="15"/>
      <c r="MNW141" s="15"/>
      <c r="MNX141" s="15"/>
      <c r="MNY141" s="15"/>
      <c r="MNZ141" s="15"/>
      <c r="MOA141" s="15"/>
      <c r="MOB141" s="15"/>
      <c r="MOC141" s="15"/>
      <c r="MOD141" s="15"/>
      <c r="MOE141" s="15"/>
      <c r="MOF141" s="15"/>
      <c r="MOG141" s="15"/>
      <c r="MOH141" s="15"/>
      <c r="MOI141" s="15"/>
      <c r="MOJ141" s="15"/>
      <c r="MOK141" s="15"/>
      <c r="MOL141" s="15"/>
      <c r="MOM141" s="15"/>
      <c r="MON141" s="15"/>
      <c r="MOO141" s="15"/>
      <c r="MOP141" s="15"/>
      <c r="MOQ141" s="15"/>
      <c r="MOR141" s="15"/>
      <c r="MOS141" s="15"/>
      <c r="MOT141" s="15"/>
      <c r="MOU141" s="15"/>
      <c r="MOV141" s="15"/>
      <c r="MOW141" s="15"/>
      <c r="MOX141" s="15"/>
      <c r="MOY141" s="15"/>
      <c r="MOZ141" s="15"/>
      <c r="MPA141" s="15"/>
      <c r="MPB141" s="15"/>
      <c r="MPC141" s="15"/>
      <c r="MPD141" s="15"/>
      <c r="MPE141" s="15"/>
      <c r="MPF141" s="15"/>
      <c r="MPG141" s="15"/>
      <c r="MPH141" s="15"/>
      <c r="MPI141" s="15"/>
      <c r="MPJ141" s="15"/>
      <c r="MPK141" s="15"/>
      <c r="MPL141" s="15"/>
      <c r="MPM141" s="15"/>
      <c r="MPN141" s="15"/>
      <c r="MPO141" s="15"/>
      <c r="MPP141" s="15"/>
      <c r="MPQ141" s="15"/>
      <c r="MPR141" s="15"/>
      <c r="MPS141" s="15"/>
      <c r="MPT141" s="15"/>
      <c r="MPU141" s="15"/>
      <c r="MPV141" s="15"/>
      <c r="MPW141" s="15"/>
      <c r="MPX141" s="15"/>
      <c r="MPY141" s="15"/>
      <c r="MPZ141" s="15"/>
      <c r="MQA141" s="15"/>
      <c r="MQB141" s="15"/>
      <c r="MQC141" s="15"/>
      <c r="MQD141" s="15"/>
      <c r="MQE141" s="15"/>
      <c r="MQF141" s="15"/>
      <c r="MQG141" s="15"/>
      <c r="MQH141" s="15"/>
      <c r="MQI141" s="15"/>
      <c r="MQJ141" s="15"/>
      <c r="MQK141" s="15"/>
      <c r="MQL141" s="15"/>
      <c r="MQM141" s="15"/>
      <c r="MQN141" s="15"/>
      <c r="MQO141" s="15"/>
      <c r="MQP141" s="15"/>
      <c r="MQQ141" s="15"/>
      <c r="MQR141" s="15"/>
      <c r="MQS141" s="15"/>
      <c r="MQT141" s="15"/>
      <c r="MQU141" s="15"/>
      <c r="MQV141" s="15"/>
      <c r="MQW141" s="15"/>
      <c r="MQX141" s="15"/>
      <c r="MQY141" s="15"/>
      <c r="MQZ141" s="15"/>
      <c r="MRA141" s="15"/>
      <c r="MRB141" s="15"/>
      <c r="MRC141" s="15"/>
      <c r="MRD141" s="15"/>
      <c r="MRE141" s="15"/>
      <c r="MRF141" s="15"/>
      <c r="MRG141" s="15"/>
      <c r="MRH141" s="15"/>
      <c r="MRI141" s="15"/>
      <c r="MRJ141" s="15"/>
      <c r="MRK141" s="15"/>
      <c r="MRL141" s="15"/>
      <c r="MRM141" s="15"/>
      <c r="MRN141" s="15"/>
      <c r="MRO141" s="15"/>
      <c r="MRP141" s="15"/>
      <c r="MRQ141" s="15"/>
      <c r="MRR141" s="15"/>
      <c r="MRS141" s="15"/>
      <c r="MRT141" s="15"/>
      <c r="MRU141" s="15"/>
      <c r="MRV141" s="15"/>
      <c r="MRW141" s="15"/>
      <c r="MRX141" s="15"/>
      <c r="MRY141" s="15"/>
      <c r="MRZ141" s="15"/>
      <c r="MSA141" s="15"/>
      <c r="MSB141" s="15"/>
      <c r="MSC141" s="15"/>
      <c r="MSD141" s="15"/>
      <c r="MSE141" s="15"/>
      <c r="MSF141" s="15"/>
      <c r="MSG141" s="15"/>
      <c r="MSH141" s="15"/>
      <c r="MSI141" s="15"/>
      <c r="MSJ141" s="15"/>
      <c r="MSK141" s="15"/>
      <c r="MSL141" s="15"/>
      <c r="MSM141" s="15"/>
      <c r="MSN141" s="15"/>
      <c r="MSO141" s="15"/>
      <c r="MSP141" s="15"/>
      <c r="MSQ141" s="15"/>
      <c r="MSR141" s="15"/>
      <c r="MSS141" s="15"/>
      <c r="MST141" s="15"/>
      <c r="MSU141" s="15"/>
      <c r="MSV141" s="15"/>
      <c r="MSW141" s="15"/>
      <c r="MSX141" s="15"/>
      <c r="MSY141" s="15"/>
      <c r="MSZ141" s="15"/>
      <c r="MTA141" s="15"/>
      <c r="MTB141" s="15"/>
      <c r="MTC141" s="15"/>
      <c r="MTD141" s="15"/>
      <c r="MTE141" s="15"/>
      <c r="MTF141" s="15"/>
      <c r="MTG141" s="15"/>
      <c r="MTH141" s="15"/>
      <c r="MTI141" s="15"/>
      <c r="MTJ141" s="15"/>
      <c r="MTK141" s="15"/>
      <c r="MTL141" s="15"/>
      <c r="MTM141" s="15"/>
      <c r="MTN141" s="15"/>
      <c r="MTO141" s="15"/>
      <c r="MTP141" s="15"/>
      <c r="MTQ141" s="15"/>
      <c r="MTR141" s="15"/>
      <c r="MTS141" s="15"/>
      <c r="MTT141" s="15"/>
      <c r="MTU141" s="15"/>
      <c r="MTV141" s="15"/>
      <c r="MTW141" s="15"/>
      <c r="MTX141" s="15"/>
      <c r="MTY141" s="15"/>
      <c r="MTZ141" s="15"/>
      <c r="MUA141" s="15"/>
      <c r="MUB141" s="15"/>
      <c r="MUC141" s="15"/>
      <c r="MUD141" s="15"/>
      <c r="MUE141" s="15"/>
      <c r="MUF141" s="15"/>
      <c r="MUG141" s="15"/>
      <c r="MUH141" s="15"/>
      <c r="MUI141" s="15"/>
      <c r="MUJ141" s="15"/>
      <c r="MUK141" s="15"/>
      <c r="MUL141" s="15"/>
      <c r="MUM141" s="15"/>
      <c r="MUN141" s="15"/>
      <c r="MUO141" s="15"/>
      <c r="MUP141" s="15"/>
      <c r="MUQ141" s="15"/>
      <c r="MUR141" s="15"/>
      <c r="MUS141" s="15"/>
      <c r="MUT141" s="15"/>
      <c r="MUU141" s="15"/>
      <c r="MUV141" s="15"/>
      <c r="MUW141" s="15"/>
      <c r="MUX141" s="15"/>
      <c r="MUY141" s="15"/>
      <c r="MUZ141" s="15"/>
      <c r="MVA141" s="15"/>
      <c r="MVB141" s="15"/>
      <c r="MVC141" s="15"/>
      <c r="MVD141" s="15"/>
      <c r="MVE141" s="15"/>
      <c r="MVF141" s="15"/>
      <c r="MVG141" s="15"/>
      <c r="MVH141" s="15"/>
      <c r="MVI141" s="15"/>
      <c r="MVJ141" s="15"/>
      <c r="MVK141" s="15"/>
      <c r="MVL141" s="15"/>
      <c r="MVM141" s="15"/>
      <c r="MVN141" s="15"/>
      <c r="MVO141" s="15"/>
      <c r="MVP141" s="15"/>
      <c r="MVQ141" s="15"/>
      <c r="MVR141" s="15"/>
      <c r="MVS141" s="15"/>
      <c r="MVT141" s="15"/>
      <c r="MVU141" s="15"/>
      <c r="MVV141" s="15"/>
      <c r="MVW141" s="15"/>
      <c r="MVX141" s="15"/>
      <c r="MVY141" s="15"/>
      <c r="MVZ141" s="15"/>
      <c r="MWA141" s="15"/>
      <c r="MWB141" s="15"/>
      <c r="MWC141" s="15"/>
      <c r="MWD141" s="15"/>
      <c r="MWE141" s="15"/>
      <c r="MWF141" s="15"/>
      <c r="MWG141" s="15"/>
      <c r="MWH141" s="15"/>
      <c r="MWI141" s="15"/>
      <c r="MWJ141" s="15"/>
      <c r="MWK141" s="15"/>
      <c r="MWL141" s="15"/>
      <c r="MWM141" s="15"/>
      <c r="MWN141" s="15"/>
      <c r="MWO141" s="15"/>
      <c r="MWP141" s="15"/>
      <c r="MWQ141" s="15"/>
      <c r="MWR141" s="15"/>
      <c r="MWS141" s="15"/>
      <c r="MWT141" s="15"/>
      <c r="MWU141" s="15"/>
      <c r="MWV141" s="15"/>
      <c r="MWW141" s="15"/>
      <c r="MWX141" s="15"/>
      <c r="MWY141" s="15"/>
      <c r="MWZ141" s="15"/>
      <c r="MXA141" s="15"/>
      <c r="MXB141" s="15"/>
      <c r="MXC141" s="15"/>
      <c r="MXD141" s="15"/>
      <c r="MXE141" s="15"/>
      <c r="MXF141" s="15"/>
      <c r="MXG141" s="15"/>
      <c r="MXH141" s="15"/>
      <c r="MXI141" s="15"/>
      <c r="MXJ141" s="15"/>
      <c r="MXK141" s="15"/>
      <c r="MXL141" s="15"/>
      <c r="MXM141" s="15"/>
      <c r="MXN141" s="15"/>
      <c r="MXO141" s="15"/>
      <c r="MXP141" s="15"/>
      <c r="MXQ141" s="15"/>
      <c r="MXR141" s="15"/>
      <c r="MXS141" s="15"/>
      <c r="MXT141" s="15"/>
      <c r="MXU141" s="15"/>
      <c r="MXV141" s="15"/>
      <c r="MXW141" s="15"/>
      <c r="MXX141" s="15"/>
      <c r="MXY141" s="15"/>
      <c r="MXZ141" s="15"/>
      <c r="MYA141" s="15"/>
      <c r="MYB141" s="15"/>
      <c r="MYC141" s="15"/>
      <c r="MYD141" s="15"/>
      <c r="MYE141" s="15"/>
      <c r="MYF141" s="15"/>
      <c r="MYG141" s="15"/>
      <c r="MYH141" s="15"/>
      <c r="MYI141" s="15"/>
      <c r="MYJ141" s="15"/>
      <c r="MYK141" s="15"/>
      <c r="MYL141" s="15"/>
      <c r="MYM141" s="15"/>
      <c r="MYN141" s="15"/>
      <c r="MYO141" s="15"/>
      <c r="MYP141" s="15"/>
      <c r="MYQ141" s="15"/>
      <c r="MYR141" s="15"/>
      <c r="MYS141" s="15"/>
      <c r="MYT141" s="15"/>
      <c r="MYU141" s="15"/>
      <c r="MYV141" s="15"/>
      <c r="MYW141" s="15"/>
      <c r="MYX141" s="15"/>
      <c r="MYY141" s="15"/>
      <c r="MYZ141" s="15"/>
      <c r="MZA141" s="15"/>
      <c r="MZB141" s="15"/>
      <c r="MZC141" s="15"/>
      <c r="MZD141" s="15"/>
      <c r="MZE141" s="15"/>
      <c r="MZF141" s="15"/>
      <c r="MZG141" s="15"/>
      <c r="MZH141" s="15"/>
      <c r="MZI141" s="15"/>
      <c r="MZJ141" s="15"/>
      <c r="MZK141" s="15"/>
      <c r="MZL141" s="15"/>
      <c r="MZM141" s="15"/>
      <c r="MZN141" s="15"/>
      <c r="MZO141" s="15"/>
      <c r="MZP141" s="15"/>
      <c r="MZQ141" s="15"/>
      <c r="MZR141" s="15"/>
      <c r="MZS141" s="15"/>
      <c r="MZT141" s="15"/>
      <c r="MZU141" s="15"/>
      <c r="MZV141" s="15"/>
      <c r="MZW141" s="15"/>
      <c r="MZX141" s="15"/>
      <c r="MZY141" s="15"/>
      <c r="MZZ141" s="15"/>
      <c r="NAA141" s="15"/>
      <c r="NAB141" s="15"/>
      <c r="NAC141" s="15"/>
      <c r="NAD141" s="15"/>
      <c r="NAE141" s="15"/>
      <c r="NAF141" s="15"/>
      <c r="NAG141" s="15"/>
      <c r="NAH141" s="15"/>
      <c r="NAI141" s="15"/>
      <c r="NAJ141" s="15"/>
      <c r="NAK141" s="15"/>
      <c r="NAL141" s="15"/>
      <c r="NAM141" s="15"/>
      <c r="NAN141" s="15"/>
      <c r="NAO141" s="15"/>
      <c r="NAP141" s="15"/>
      <c r="NAQ141" s="15"/>
      <c r="NAR141" s="15"/>
      <c r="NAS141" s="15"/>
      <c r="NAT141" s="15"/>
      <c r="NAU141" s="15"/>
      <c r="NAV141" s="15"/>
      <c r="NAW141" s="15"/>
      <c r="NAX141" s="15"/>
      <c r="NAY141" s="15"/>
      <c r="NAZ141" s="15"/>
      <c r="NBA141" s="15"/>
      <c r="NBB141" s="15"/>
      <c r="NBC141" s="15"/>
      <c r="NBD141" s="15"/>
      <c r="NBE141" s="15"/>
      <c r="NBF141" s="15"/>
      <c r="NBG141" s="15"/>
      <c r="NBH141" s="15"/>
      <c r="NBI141" s="15"/>
      <c r="NBJ141" s="15"/>
      <c r="NBK141" s="15"/>
      <c r="NBL141" s="15"/>
      <c r="NBM141" s="15"/>
      <c r="NBN141" s="15"/>
      <c r="NBO141" s="15"/>
      <c r="NBP141" s="15"/>
      <c r="NBQ141" s="15"/>
      <c r="NBR141" s="15"/>
      <c r="NBS141" s="15"/>
      <c r="NBT141" s="15"/>
      <c r="NBU141" s="15"/>
      <c r="NBV141" s="15"/>
      <c r="NBW141" s="15"/>
      <c r="NBX141" s="15"/>
      <c r="NBY141" s="15"/>
      <c r="NBZ141" s="15"/>
      <c r="NCA141" s="15"/>
      <c r="NCB141" s="15"/>
      <c r="NCC141" s="15"/>
      <c r="NCD141" s="15"/>
      <c r="NCE141" s="15"/>
      <c r="NCF141" s="15"/>
      <c r="NCG141" s="15"/>
      <c r="NCH141" s="15"/>
      <c r="NCI141" s="15"/>
      <c r="NCJ141" s="15"/>
      <c r="NCK141" s="15"/>
      <c r="NCL141" s="15"/>
      <c r="NCM141" s="15"/>
      <c r="NCN141" s="15"/>
      <c r="NCO141" s="15"/>
      <c r="NCP141" s="15"/>
      <c r="NCQ141" s="15"/>
      <c r="NCR141" s="15"/>
      <c r="NCS141" s="15"/>
      <c r="NCT141" s="15"/>
      <c r="NCU141" s="15"/>
      <c r="NCV141" s="15"/>
      <c r="NCW141" s="15"/>
      <c r="NCX141" s="15"/>
      <c r="NCY141" s="15"/>
      <c r="NCZ141" s="15"/>
      <c r="NDA141" s="15"/>
      <c r="NDB141" s="15"/>
      <c r="NDC141" s="15"/>
      <c r="NDD141" s="15"/>
      <c r="NDE141" s="15"/>
      <c r="NDF141" s="15"/>
      <c r="NDG141" s="15"/>
      <c r="NDH141" s="15"/>
      <c r="NDI141" s="15"/>
      <c r="NDJ141" s="15"/>
      <c r="NDK141" s="15"/>
      <c r="NDL141" s="15"/>
      <c r="NDM141" s="15"/>
      <c r="NDN141" s="15"/>
      <c r="NDO141" s="15"/>
      <c r="NDP141" s="15"/>
      <c r="NDQ141" s="15"/>
      <c r="NDR141" s="15"/>
      <c r="NDS141" s="15"/>
      <c r="NDT141" s="15"/>
      <c r="NDU141" s="15"/>
      <c r="NDV141" s="15"/>
      <c r="NDW141" s="15"/>
      <c r="NDX141" s="15"/>
      <c r="NDY141" s="15"/>
      <c r="NDZ141" s="15"/>
      <c r="NEA141" s="15"/>
      <c r="NEB141" s="15"/>
      <c r="NEC141" s="15"/>
      <c r="NED141" s="15"/>
      <c r="NEE141" s="15"/>
      <c r="NEF141" s="15"/>
      <c r="NEG141" s="15"/>
      <c r="NEH141" s="15"/>
      <c r="NEI141" s="15"/>
      <c r="NEJ141" s="15"/>
      <c r="NEK141" s="15"/>
      <c r="NEL141" s="15"/>
      <c r="NEM141" s="15"/>
      <c r="NEN141" s="15"/>
      <c r="NEO141" s="15"/>
      <c r="NEP141" s="15"/>
      <c r="NEQ141" s="15"/>
      <c r="NER141" s="15"/>
      <c r="NES141" s="15"/>
      <c r="NET141" s="15"/>
      <c r="NEU141" s="15"/>
      <c r="NEV141" s="15"/>
      <c r="NEW141" s="15"/>
      <c r="NEX141" s="15"/>
      <c r="NEY141" s="15"/>
      <c r="NEZ141" s="15"/>
      <c r="NFA141" s="15"/>
      <c r="NFB141" s="15"/>
      <c r="NFC141" s="15"/>
      <c r="NFD141" s="15"/>
      <c r="NFE141" s="15"/>
      <c r="NFF141" s="15"/>
      <c r="NFG141" s="15"/>
      <c r="NFH141" s="15"/>
      <c r="NFI141" s="15"/>
      <c r="NFJ141" s="15"/>
      <c r="NFK141" s="15"/>
      <c r="NFL141" s="15"/>
      <c r="NFM141" s="15"/>
      <c r="NFN141" s="15"/>
      <c r="NFO141" s="15"/>
      <c r="NFP141" s="15"/>
      <c r="NFQ141" s="15"/>
      <c r="NFR141" s="15"/>
      <c r="NFS141" s="15"/>
      <c r="NFT141" s="15"/>
      <c r="NFU141" s="15"/>
      <c r="NFV141" s="15"/>
      <c r="NFW141" s="15"/>
      <c r="NFX141" s="15"/>
      <c r="NFY141" s="15"/>
      <c r="NFZ141" s="15"/>
      <c r="NGA141" s="15"/>
      <c r="NGB141" s="15"/>
      <c r="NGC141" s="15"/>
      <c r="NGD141" s="15"/>
      <c r="NGE141" s="15"/>
      <c r="NGF141" s="15"/>
      <c r="NGG141" s="15"/>
      <c r="NGH141" s="15"/>
      <c r="NGI141" s="15"/>
      <c r="NGJ141" s="15"/>
      <c r="NGK141" s="15"/>
      <c r="NGL141" s="15"/>
      <c r="NGM141" s="15"/>
      <c r="NGN141" s="15"/>
      <c r="NGO141" s="15"/>
      <c r="NGP141" s="15"/>
      <c r="NGQ141" s="15"/>
      <c r="NGR141" s="15"/>
      <c r="NGS141" s="15"/>
      <c r="NGT141" s="15"/>
      <c r="NGU141" s="15"/>
      <c r="NGV141" s="15"/>
      <c r="NGW141" s="15"/>
      <c r="NGX141" s="15"/>
      <c r="NGY141" s="15"/>
      <c r="NGZ141" s="15"/>
      <c r="NHA141" s="15"/>
      <c r="NHB141" s="15"/>
      <c r="NHC141" s="15"/>
      <c r="NHD141" s="15"/>
      <c r="NHE141" s="15"/>
      <c r="NHF141" s="15"/>
      <c r="NHG141" s="15"/>
      <c r="NHH141" s="15"/>
      <c r="NHI141" s="15"/>
      <c r="NHJ141" s="15"/>
      <c r="NHK141" s="15"/>
      <c r="NHL141" s="15"/>
      <c r="NHM141" s="15"/>
      <c r="NHN141" s="15"/>
      <c r="NHO141" s="15"/>
      <c r="NHP141" s="15"/>
      <c r="NHQ141" s="15"/>
      <c r="NHR141" s="15"/>
      <c r="NHS141" s="15"/>
      <c r="NHT141" s="15"/>
      <c r="NHU141" s="15"/>
      <c r="NHV141" s="15"/>
      <c r="NHW141" s="15"/>
      <c r="NHX141" s="15"/>
      <c r="NHY141" s="15"/>
      <c r="NHZ141" s="15"/>
      <c r="NIA141" s="15"/>
      <c r="NIB141" s="15"/>
      <c r="NIC141" s="15"/>
      <c r="NID141" s="15"/>
      <c r="NIE141" s="15"/>
      <c r="NIF141" s="15"/>
      <c r="NIG141" s="15"/>
      <c r="NIH141" s="15"/>
      <c r="NII141" s="15"/>
      <c r="NIJ141" s="15"/>
      <c r="NIK141" s="15"/>
      <c r="NIL141" s="15"/>
      <c r="NIM141" s="15"/>
      <c r="NIN141" s="15"/>
      <c r="NIO141" s="15"/>
      <c r="NIP141" s="15"/>
      <c r="NIQ141" s="15"/>
      <c r="NIR141" s="15"/>
      <c r="NIS141" s="15"/>
      <c r="NIT141" s="15"/>
      <c r="NIU141" s="15"/>
      <c r="NIV141" s="15"/>
      <c r="NIW141" s="15"/>
      <c r="NIX141" s="15"/>
      <c r="NIY141" s="15"/>
      <c r="NIZ141" s="15"/>
      <c r="NJA141" s="15"/>
      <c r="NJB141" s="15"/>
      <c r="NJC141" s="15"/>
      <c r="NJD141" s="15"/>
      <c r="NJE141" s="15"/>
      <c r="NJF141" s="15"/>
      <c r="NJG141" s="15"/>
      <c r="NJH141" s="15"/>
      <c r="NJI141" s="15"/>
      <c r="NJJ141" s="15"/>
      <c r="NJK141" s="15"/>
      <c r="NJL141" s="15"/>
      <c r="NJM141" s="15"/>
      <c r="NJN141" s="15"/>
      <c r="NJO141" s="15"/>
      <c r="NJP141" s="15"/>
      <c r="NJQ141" s="15"/>
      <c r="NJR141" s="15"/>
      <c r="NJS141" s="15"/>
      <c r="NJT141" s="15"/>
      <c r="NJU141" s="15"/>
      <c r="NJV141" s="15"/>
      <c r="NJW141" s="15"/>
      <c r="NJX141" s="15"/>
      <c r="NJY141" s="15"/>
      <c r="NJZ141" s="15"/>
      <c r="NKA141" s="15"/>
      <c r="NKB141" s="15"/>
      <c r="NKC141" s="15"/>
      <c r="NKD141" s="15"/>
      <c r="NKE141" s="15"/>
      <c r="NKF141" s="15"/>
      <c r="NKG141" s="15"/>
      <c r="NKH141" s="15"/>
      <c r="NKI141" s="15"/>
      <c r="NKJ141" s="15"/>
      <c r="NKK141" s="15"/>
      <c r="NKL141" s="15"/>
      <c r="NKM141" s="15"/>
      <c r="NKN141" s="15"/>
      <c r="NKO141" s="15"/>
      <c r="NKP141" s="15"/>
      <c r="NKQ141" s="15"/>
      <c r="NKR141" s="15"/>
      <c r="NKS141" s="15"/>
      <c r="NKT141" s="15"/>
      <c r="NKU141" s="15"/>
      <c r="NKV141" s="15"/>
      <c r="NKW141" s="15"/>
      <c r="NKX141" s="15"/>
      <c r="NKY141" s="15"/>
      <c r="NKZ141" s="15"/>
      <c r="NLA141" s="15"/>
      <c r="NLB141" s="15"/>
      <c r="NLC141" s="15"/>
      <c r="NLD141" s="15"/>
      <c r="NLE141" s="15"/>
      <c r="NLF141" s="15"/>
      <c r="NLG141" s="15"/>
      <c r="NLH141" s="15"/>
      <c r="NLI141" s="15"/>
      <c r="NLJ141" s="15"/>
      <c r="NLK141" s="15"/>
      <c r="NLL141" s="15"/>
      <c r="NLM141" s="15"/>
      <c r="NLN141" s="15"/>
      <c r="NLO141" s="15"/>
      <c r="NLP141" s="15"/>
      <c r="NLQ141" s="15"/>
      <c r="NLR141" s="15"/>
      <c r="NLS141" s="15"/>
      <c r="NLT141" s="15"/>
      <c r="NLU141" s="15"/>
      <c r="NLV141" s="15"/>
      <c r="NLW141" s="15"/>
      <c r="NLX141" s="15"/>
      <c r="NLY141" s="15"/>
      <c r="NLZ141" s="15"/>
      <c r="NMA141" s="15"/>
      <c r="NMB141" s="15"/>
      <c r="NMC141" s="15"/>
      <c r="NMD141" s="15"/>
      <c r="NME141" s="15"/>
      <c r="NMF141" s="15"/>
      <c r="NMG141" s="15"/>
      <c r="NMH141" s="15"/>
      <c r="NMI141" s="15"/>
      <c r="NMJ141" s="15"/>
      <c r="NMK141" s="15"/>
      <c r="NML141" s="15"/>
      <c r="NMM141" s="15"/>
      <c r="NMN141" s="15"/>
      <c r="NMO141" s="15"/>
      <c r="NMP141" s="15"/>
      <c r="NMQ141" s="15"/>
      <c r="NMR141" s="15"/>
      <c r="NMS141" s="15"/>
      <c r="NMT141" s="15"/>
      <c r="NMU141" s="15"/>
      <c r="NMV141" s="15"/>
      <c r="NMW141" s="15"/>
      <c r="NMX141" s="15"/>
      <c r="NMY141" s="15"/>
      <c r="NMZ141" s="15"/>
      <c r="NNA141" s="15"/>
      <c r="NNB141" s="15"/>
      <c r="NNC141" s="15"/>
      <c r="NND141" s="15"/>
      <c r="NNE141" s="15"/>
      <c r="NNF141" s="15"/>
      <c r="NNG141" s="15"/>
      <c r="NNH141" s="15"/>
      <c r="NNI141" s="15"/>
      <c r="NNJ141" s="15"/>
      <c r="NNK141" s="15"/>
      <c r="NNL141" s="15"/>
      <c r="NNM141" s="15"/>
      <c r="NNN141" s="15"/>
      <c r="NNO141" s="15"/>
      <c r="NNP141" s="15"/>
      <c r="NNQ141" s="15"/>
      <c r="NNR141" s="15"/>
      <c r="NNS141" s="15"/>
      <c r="NNT141" s="15"/>
      <c r="NNU141" s="15"/>
      <c r="NNV141" s="15"/>
      <c r="NNW141" s="15"/>
      <c r="NNX141" s="15"/>
      <c r="NNY141" s="15"/>
      <c r="NNZ141" s="15"/>
      <c r="NOA141" s="15"/>
      <c r="NOB141" s="15"/>
      <c r="NOC141" s="15"/>
      <c r="NOD141" s="15"/>
      <c r="NOE141" s="15"/>
      <c r="NOF141" s="15"/>
      <c r="NOG141" s="15"/>
      <c r="NOH141" s="15"/>
      <c r="NOI141" s="15"/>
      <c r="NOJ141" s="15"/>
      <c r="NOK141" s="15"/>
      <c r="NOL141" s="15"/>
      <c r="NOM141" s="15"/>
      <c r="NON141" s="15"/>
      <c r="NOO141" s="15"/>
      <c r="NOP141" s="15"/>
      <c r="NOQ141" s="15"/>
      <c r="NOR141" s="15"/>
      <c r="NOS141" s="15"/>
      <c r="NOT141" s="15"/>
      <c r="NOU141" s="15"/>
      <c r="NOV141" s="15"/>
      <c r="NOW141" s="15"/>
      <c r="NOX141" s="15"/>
      <c r="NOY141" s="15"/>
      <c r="NOZ141" s="15"/>
      <c r="NPA141" s="15"/>
      <c r="NPB141" s="15"/>
      <c r="NPC141" s="15"/>
      <c r="NPD141" s="15"/>
      <c r="NPE141" s="15"/>
      <c r="NPF141" s="15"/>
      <c r="NPG141" s="15"/>
      <c r="NPH141" s="15"/>
      <c r="NPI141" s="15"/>
      <c r="NPJ141" s="15"/>
      <c r="NPK141" s="15"/>
      <c r="NPL141" s="15"/>
      <c r="NPM141" s="15"/>
      <c r="NPN141" s="15"/>
      <c r="NPO141" s="15"/>
      <c r="NPP141" s="15"/>
      <c r="NPQ141" s="15"/>
      <c r="NPR141" s="15"/>
      <c r="NPS141" s="15"/>
      <c r="NPT141" s="15"/>
      <c r="NPU141" s="15"/>
      <c r="NPV141" s="15"/>
      <c r="NPW141" s="15"/>
      <c r="NPX141" s="15"/>
      <c r="NPY141" s="15"/>
      <c r="NPZ141" s="15"/>
      <c r="NQA141" s="15"/>
      <c r="NQB141" s="15"/>
      <c r="NQC141" s="15"/>
      <c r="NQD141" s="15"/>
      <c r="NQE141" s="15"/>
      <c r="NQF141" s="15"/>
      <c r="NQG141" s="15"/>
      <c r="NQH141" s="15"/>
      <c r="NQI141" s="15"/>
      <c r="NQJ141" s="15"/>
      <c r="NQK141" s="15"/>
      <c r="NQL141" s="15"/>
      <c r="NQM141" s="15"/>
      <c r="NQN141" s="15"/>
      <c r="NQO141" s="15"/>
      <c r="NQP141" s="15"/>
      <c r="NQQ141" s="15"/>
      <c r="NQR141" s="15"/>
      <c r="NQS141" s="15"/>
      <c r="NQT141" s="15"/>
      <c r="NQU141" s="15"/>
      <c r="NQV141" s="15"/>
      <c r="NQW141" s="15"/>
      <c r="NQX141" s="15"/>
      <c r="NQY141" s="15"/>
      <c r="NQZ141" s="15"/>
      <c r="NRA141" s="15"/>
      <c r="NRB141" s="15"/>
      <c r="NRC141" s="15"/>
      <c r="NRD141" s="15"/>
      <c r="NRE141" s="15"/>
      <c r="NRF141" s="15"/>
      <c r="NRG141" s="15"/>
      <c r="NRH141" s="15"/>
      <c r="NRI141" s="15"/>
      <c r="NRJ141" s="15"/>
      <c r="NRK141" s="15"/>
      <c r="NRL141" s="15"/>
      <c r="NRM141" s="15"/>
      <c r="NRN141" s="15"/>
      <c r="NRO141" s="15"/>
      <c r="NRP141" s="15"/>
      <c r="NRQ141" s="15"/>
      <c r="NRR141" s="15"/>
      <c r="NRS141" s="15"/>
      <c r="NRT141" s="15"/>
      <c r="NRU141" s="15"/>
      <c r="NRV141" s="15"/>
      <c r="NRW141" s="15"/>
      <c r="NRX141" s="15"/>
      <c r="NRY141" s="15"/>
      <c r="NRZ141" s="15"/>
      <c r="NSA141" s="15"/>
      <c r="NSB141" s="15"/>
      <c r="NSC141" s="15"/>
      <c r="NSD141" s="15"/>
      <c r="NSE141" s="15"/>
      <c r="NSF141" s="15"/>
      <c r="NSG141" s="15"/>
      <c r="NSH141" s="15"/>
      <c r="NSI141" s="15"/>
      <c r="NSJ141" s="15"/>
      <c r="NSK141" s="15"/>
      <c r="NSL141" s="15"/>
      <c r="NSM141" s="15"/>
      <c r="NSN141" s="15"/>
      <c r="NSO141" s="15"/>
      <c r="NSP141" s="15"/>
      <c r="NSQ141" s="15"/>
      <c r="NSR141" s="15"/>
      <c r="NSS141" s="15"/>
      <c r="NST141" s="15"/>
      <c r="NSU141" s="15"/>
      <c r="NSV141" s="15"/>
      <c r="NSW141" s="15"/>
      <c r="NSX141" s="15"/>
      <c r="NSY141" s="15"/>
      <c r="NSZ141" s="15"/>
      <c r="NTA141" s="15"/>
      <c r="NTB141" s="15"/>
      <c r="NTC141" s="15"/>
      <c r="NTD141" s="15"/>
      <c r="NTE141" s="15"/>
      <c r="NTF141" s="15"/>
      <c r="NTG141" s="15"/>
      <c r="NTH141" s="15"/>
      <c r="NTI141" s="15"/>
      <c r="NTJ141" s="15"/>
      <c r="NTK141" s="15"/>
      <c r="NTL141" s="15"/>
      <c r="NTM141" s="15"/>
      <c r="NTN141" s="15"/>
      <c r="NTO141" s="15"/>
      <c r="NTP141" s="15"/>
      <c r="NTQ141" s="15"/>
      <c r="NTR141" s="15"/>
      <c r="NTS141" s="15"/>
      <c r="NTT141" s="15"/>
      <c r="NTU141" s="15"/>
      <c r="NTV141" s="15"/>
      <c r="NTW141" s="15"/>
      <c r="NTX141" s="15"/>
      <c r="NTY141" s="15"/>
      <c r="NTZ141" s="15"/>
      <c r="NUA141" s="15"/>
      <c r="NUB141" s="15"/>
      <c r="NUC141" s="15"/>
      <c r="NUD141" s="15"/>
      <c r="NUE141" s="15"/>
      <c r="NUF141" s="15"/>
      <c r="NUG141" s="15"/>
      <c r="NUH141" s="15"/>
      <c r="NUI141" s="15"/>
      <c r="NUJ141" s="15"/>
      <c r="NUK141" s="15"/>
      <c r="NUL141" s="15"/>
      <c r="NUM141" s="15"/>
      <c r="NUN141" s="15"/>
      <c r="NUO141" s="15"/>
      <c r="NUP141" s="15"/>
      <c r="NUQ141" s="15"/>
      <c r="NUR141" s="15"/>
      <c r="NUS141" s="15"/>
      <c r="NUT141" s="15"/>
      <c r="NUU141" s="15"/>
      <c r="NUV141" s="15"/>
      <c r="NUW141" s="15"/>
      <c r="NUX141" s="15"/>
      <c r="NUY141" s="15"/>
      <c r="NUZ141" s="15"/>
      <c r="NVA141" s="15"/>
      <c r="NVB141" s="15"/>
      <c r="NVC141" s="15"/>
      <c r="NVD141" s="15"/>
      <c r="NVE141" s="15"/>
      <c r="NVF141" s="15"/>
      <c r="NVG141" s="15"/>
      <c r="NVH141" s="15"/>
      <c r="NVI141" s="15"/>
      <c r="NVJ141" s="15"/>
      <c r="NVK141" s="15"/>
      <c r="NVL141" s="15"/>
      <c r="NVM141" s="15"/>
      <c r="NVN141" s="15"/>
      <c r="NVO141" s="15"/>
      <c r="NVP141" s="15"/>
      <c r="NVQ141" s="15"/>
      <c r="NVR141" s="15"/>
      <c r="NVS141" s="15"/>
      <c r="NVT141" s="15"/>
      <c r="NVU141" s="15"/>
      <c r="NVV141" s="15"/>
      <c r="NVW141" s="15"/>
      <c r="NVX141" s="15"/>
      <c r="NVY141" s="15"/>
      <c r="NVZ141" s="15"/>
      <c r="NWA141" s="15"/>
      <c r="NWB141" s="15"/>
      <c r="NWC141" s="15"/>
      <c r="NWD141" s="15"/>
      <c r="NWE141" s="15"/>
      <c r="NWF141" s="15"/>
      <c r="NWG141" s="15"/>
      <c r="NWH141" s="15"/>
      <c r="NWI141" s="15"/>
      <c r="NWJ141" s="15"/>
      <c r="NWK141" s="15"/>
      <c r="NWL141" s="15"/>
      <c r="NWM141" s="15"/>
      <c r="NWN141" s="15"/>
      <c r="NWO141" s="15"/>
      <c r="NWP141" s="15"/>
      <c r="NWQ141" s="15"/>
      <c r="NWR141" s="15"/>
      <c r="NWS141" s="15"/>
      <c r="NWT141" s="15"/>
      <c r="NWU141" s="15"/>
      <c r="NWV141" s="15"/>
      <c r="NWW141" s="15"/>
      <c r="NWX141" s="15"/>
      <c r="NWY141" s="15"/>
      <c r="NWZ141" s="15"/>
      <c r="NXA141" s="15"/>
      <c r="NXB141" s="15"/>
      <c r="NXC141" s="15"/>
      <c r="NXD141" s="15"/>
      <c r="NXE141" s="15"/>
      <c r="NXF141" s="15"/>
      <c r="NXG141" s="15"/>
      <c r="NXH141" s="15"/>
      <c r="NXI141" s="15"/>
      <c r="NXJ141" s="15"/>
      <c r="NXK141" s="15"/>
      <c r="NXL141" s="15"/>
      <c r="NXM141" s="15"/>
      <c r="NXN141" s="15"/>
      <c r="NXO141" s="15"/>
      <c r="NXP141" s="15"/>
      <c r="NXQ141" s="15"/>
      <c r="NXR141" s="15"/>
      <c r="NXS141" s="15"/>
      <c r="NXT141" s="15"/>
      <c r="NXU141" s="15"/>
      <c r="NXV141" s="15"/>
      <c r="NXW141" s="15"/>
      <c r="NXX141" s="15"/>
      <c r="NXY141" s="15"/>
      <c r="NXZ141" s="15"/>
      <c r="NYA141" s="15"/>
      <c r="NYB141" s="15"/>
      <c r="NYC141" s="15"/>
      <c r="NYD141" s="15"/>
      <c r="NYE141" s="15"/>
      <c r="NYF141" s="15"/>
      <c r="NYG141" s="15"/>
      <c r="NYH141" s="15"/>
      <c r="NYI141" s="15"/>
      <c r="NYJ141" s="15"/>
      <c r="NYK141" s="15"/>
      <c r="NYL141" s="15"/>
      <c r="NYM141" s="15"/>
      <c r="NYN141" s="15"/>
      <c r="NYO141" s="15"/>
      <c r="NYP141" s="15"/>
      <c r="NYQ141" s="15"/>
      <c r="NYR141" s="15"/>
      <c r="NYS141" s="15"/>
      <c r="NYT141" s="15"/>
      <c r="NYU141" s="15"/>
      <c r="NYV141" s="15"/>
      <c r="NYW141" s="15"/>
      <c r="NYX141" s="15"/>
      <c r="NYY141" s="15"/>
      <c r="NYZ141" s="15"/>
      <c r="NZA141" s="15"/>
      <c r="NZB141" s="15"/>
      <c r="NZC141" s="15"/>
      <c r="NZD141" s="15"/>
      <c r="NZE141" s="15"/>
      <c r="NZF141" s="15"/>
      <c r="NZG141" s="15"/>
      <c r="NZH141" s="15"/>
      <c r="NZI141" s="15"/>
      <c r="NZJ141" s="15"/>
      <c r="NZK141" s="15"/>
      <c r="NZL141" s="15"/>
      <c r="NZM141" s="15"/>
      <c r="NZN141" s="15"/>
      <c r="NZO141" s="15"/>
      <c r="NZP141" s="15"/>
      <c r="NZQ141" s="15"/>
      <c r="NZR141" s="15"/>
      <c r="NZS141" s="15"/>
      <c r="NZT141" s="15"/>
      <c r="NZU141" s="15"/>
      <c r="NZV141" s="15"/>
      <c r="NZW141" s="15"/>
      <c r="NZX141" s="15"/>
      <c r="NZY141" s="15"/>
      <c r="NZZ141" s="15"/>
      <c r="OAA141" s="15"/>
      <c r="OAB141" s="15"/>
      <c r="OAC141" s="15"/>
      <c r="OAD141" s="15"/>
      <c r="OAE141" s="15"/>
      <c r="OAF141" s="15"/>
      <c r="OAG141" s="15"/>
      <c r="OAH141" s="15"/>
      <c r="OAI141" s="15"/>
      <c r="OAJ141" s="15"/>
      <c r="OAK141" s="15"/>
      <c r="OAL141" s="15"/>
      <c r="OAM141" s="15"/>
      <c r="OAN141" s="15"/>
      <c r="OAO141" s="15"/>
      <c r="OAP141" s="15"/>
      <c r="OAQ141" s="15"/>
      <c r="OAR141" s="15"/>
      <c r="OAS141" s="15"/>
      <c r="OAT141" s="15"/>
      <c r="OAU141" s="15"/>
      <c r="OAV141" s="15"/>
      <c r="OAW141" s="15"/>
      <c r="OAX141" s="15"/>
      <c r="OAY141" s="15"/>
      <c r="OAZ141" s="15"/>
      <c r="OBA141" s="15"/>
      <c r="OBB141" s="15"/>
      <c r="OBC141" s="15"/>
      <c r="OBD141" s="15"/>
      <c r="OBE141" s="15"/>
      <c r="OBF141" s="15"/>
      <c r="OBG141" s="15"/>
      <c r="OBH141" s="15"/>
      <c r="OBI141" s="15"/>
      <c r="OBJ141" s="15"/>
      <c r="OBK141" s="15"/>
      <c r="OBL141" s="15"/>
      <c r="OBM141" s="15"/>
      <c r="OBN141" s="15"/>
      <c r="OBO141" s="15"/>
      <c r="OBP141" s="15"/>
      <c r="OBQ141" s="15"/>
      <c r="OBR141" s="15"/>
      <c r="OBS141" s="15"/>
      <c r="OBT141" s="15"/>
      <c r="OBU141" s="15"/>
      <c r="OBV141" s="15"/>
      <c r="OBW141" s="15"/>
      <c r="OBX141" s="15"/>
      <c r="OBY141" s="15"/>
      <c r="OBZ141" s="15"/>
      <c r="OCA141" s="15"/>
      <c r="OCB141" s="15"/>
      <c r="OCC141" s="15"/>
      <c r="OCD141" s="15"/>
      <c r="OCE141" s="15"/>
      <c r="OCF141" s="15"/>
      <c r="OCG141" s="15"/>
      <c r="OCH141" s="15"/>
      <c r="OCI141" s="15"/>
      <c r="OCJ141" s="15"/>
      <c r="OCK141" s="15"/>
      <c r="OCL141" s="15"/>
      <c r="OCM141" s="15"/>
      <c r="OCN141" s="15"/>
      <c r="OCO141" s="15"/>
      <c r="OCP141" s="15"/>
      <c r="OCQ141" s="15"/>
      <c r="OCR141" s="15"/>
      <c r="OCS141" s="15"/>
      <c r="OCT141" s="15"/>
      <c r="OCU141" s="15"/>
      <c r="OCV141" s="15"/>
      <c r="OCW141" s="15"/>
      <c r="OCX141" s="15"/>
      <c r="OCY141" s="15"/>
      <c r="OCZ141" s="15"/>
      <c r="ODA141" s="15"/>
      <c r="ODB141" s="15"/>
      <c r="ODC141" s="15"/>
      <c r="ODD141" s="15"/>
      <c r="ODE141" s="15"/>
      <c r="ODF141" s="15"/>
      <c r="ODG141" s="15"/>
      <c r="ODH141" s="15"/>
      <c r="ODI141" s="15"/>
      <c r="ODJ141" s="15"/>
      <c r="ODK141" s="15"/>
      <c r="ODL141" s="15"/>
      <c r="ODM141" s="15"/>
      <c r="ODN141" s="15"/>
      <c r="ODO141" s="15"/>
      <c r="ODP141" s="15"/>
      <c r="ODQ141" s="15"/>
      <c r="ODR141" s="15"/>
      <c r="ODS141" s="15"/>
      <c r="ODT141" s="15"/>
      <c r="ODU141" s="15"/>
      <c r="ODV141" s="15"/>
      <c r="ODW141" s="15"/>
      <c r="ODX141" s="15"/>
      <c r="ODY141" s="15"/>
      <c r="ODZ141" s="15"/>
      <c r="OEA141" s="15"/>
      <c r="OEB141" s="15"/>
      <c r="OEC141" s="15"/>
      <c r="OED141" s="15"/>
      <c r="OEE141" s="15"/>
      <c r="OEF141" s="15"/>
      <c r="OEG141" s="15"/>
      <c r="OEH141" s="15"/>
      <c r="OEI141" s="15"/>
      <c r="OEJ141" s="15"/>
      <c r="OEK141" s="15"/>
      <c r="OEL141" s="15"/>
      <c r="OEM141" s="15"/>
      <c r="OEN141" s="15"/>
      <c r="OEO141" s="15"/>
      <c r="OEP141" s="15"/>
      <c r="OEQ141" s="15"/>
      <c r="OER141" s="15"/>
      <c r="OES141" s="15"/>
      <c r="OET141" s="15"/>
      <c r="OEU141" s="15"/>
      <c r="OEV141" s="15"/>
      <c r="OEW141" s="15"/>
      <c r="OEX141" s="15"/>
      <c r="OEY141" s="15"/>
      <c r="OEZ141" s="15"/>
      <c r="OFA141" s="15"/>
      <c r="OFB141" s="15"/>
      <c r="OFC141" s="15"/>
      <c r="OFD141" s="15"/>
      <c r="OFE141" s="15"/>
      <c r="OFF141" s="15"/>
      <c r="OFG141" s="15"/>
      <c r="OFH141" s="15"/>
      <c r="OFI141" s="15"/>
      <c r="OFJ141" s="15"/>
      <c r="OFK141" s="15"/>
      <c r="OFL141" s="15"/>
      <c r="OFM141" s="15"/>
      <c r="OFN141" s="15"/>
      <c r="OFO141" s="15"/>
      <c r="OFP141" s="15"/>
      <c r="OFQ141" s="15"/>
      <c r="OFR141" s="15"/>
      <c r="OFS141" s="15"/>
      <c r="OFT141" s="15"/>
      <c r="OFU141" s="15"/>
      <c r="OFV141" s="15"/>
      <c r="OFW141" s="15"/>
      <c r="OFX141" s="15"/>
      <c r="OFY141" s="15"/>
      <c r="OFZ141" s="15"/>
      <c r="OGA141" s="15"/>
      <c r="OGB141" s="15"/>
      <c r="OGC141" s="15"/>
      <c r="OGD141" s="15"/>
      <c r="OGE141" s="15"/>
      <c r="OGF141" s="15"/>
      <c r="OGG141" s="15"/>
      <c r="OGH141" s="15"/>
      <c r="OGI141" s="15"/>
      <c r="OGJ141" s="15"/>
      <c r="OGK141" s="15"/>
      <c r="OGL141" s="15"/>
      <c r="OGM141" s="15"/>
      <c r="OGN141" s="15"/>
      <c r="OGO141" s="15"/>
      <c r="OGP141" s="15"/>
      <c r="OGQ141" s="15"/>
      <c r="OGR141" s="15"/>
      <c r="OGS141" s="15"/>
      <c r="OGT141" s="15"/>
      <c r="OGU141" s="15"/>
      <c r="OGV141" s="15"/>
      <c r="OGW141" s="15"/>
      <c r="OGX141" s="15"/>
      <c r="OGY141" s="15"/>
      <c r="OGZ141" s="15"/>
      <c r="OHA141" s="15"/>
      <c r="OHB141" s="15"/>
      <c r="OHC141" s="15"/>
      <c r="OHD141" s="15"/>
      <c r="OHE141" s="15"/>
      <c r="OHF141" s="15"/>
      <c r="OHG141" s="15"/>
      <c r="OHH141" s="15"/>
      <c r="OHI141" s="15"/>
      <c r="OHJ141" s="15"/>
      <c r="OHK141" s="15"/>
      <c r="OHL141" s="15"/>
      <c r="OHM141" s="15"/>
      <c r="OHN141" s="15"/>
      <c r="OHO141" s="15"/>
      <c r="OHP141" s="15"/>
      <c r="OHQ141" s="15"/>
      <c r="OHR141" s="15"/>
      <c r="OHS141" s="15"/>
      <c r="OHT141" s="15"/>
      <c r="OHU141" s="15"/>
      <c r="OHV141" s="15"/>
      <c r="OHW141" s="15"/>
      <c r="OHX141" s="15"/>
      <c r="OHY141" s="15"/>
      <c r="OHZ141" s="15"/>
      <c r="OIA141" s="15"/>
      <c r="OIB141" s="15"/>
      <c r="OIC141" s="15"/>
      <c r="OID141" s="15"/>
      <c r="OIE141" s="15"/>
      <c r="OIF141" s="15"/>
      <c r="OIG141" s="15"/>
      <c r="OIH141" s="15"/>
      <c r="OII141" s="15"/>
      <c r="OIJ141" s="15"/>
      <c r="OIK141" s="15"/>
      <c r="OIL141" s="15"/>
      <c r="OIM141" s="15"/>
      <c r="OIN141" s="15"/>
      <c r="OIO141" s="15"/>
      <c r="OIP141" s="15"/>
      <c r="OIQ141" s="15"/>
      <c r="OIR141" s="15"/>
      <c r="OIS141" s="15"/>
      <c r="OIT141" s="15"/>
      <c r="OIU141" s="15"/>
      <c r="OIV141" s="15"/>
      <c r="OIW141" s="15"/>
      <c r="OIX141" s="15"/>
      <c r="OIY141" s="15"/>
      <c r="OIZ141" s="15"/>
      <c r="OJA141" s="15"/>
      <c r="OJB141" s="15"/>
      <c r="OJC141" s="15"/>
      <c r="OJD141" s="15"/>
      <c r="OJE141" s="15"/>
      <c r="OJF141" s="15"/>
      <c r="OJG141" s="15"/>
      <c r="OJH141" s="15"/>
      <c r="OJI141" s="15"/>
      <c r="OJJ141" s="15"/>
      <c r="OJK141" s="15"/>
      <c r="OJL141" s="15"/>
      <c r="OJM141" s="15"/>
      <c r="OJN141" s="15"/>
      <c r="OJO141" s="15"/>
      <c r="OJP141" s="15"/>
      <c r="OJQ141" s="15"/>
      <c r="OJR141" s="15"/>
      <c r="OJS141" s="15"/>
      <c r="OJT141" s="15"/>
      <c r="OJU141" s="15"/>
      <c r="OJV141" s="15"/>
      <c r="OJW141" s="15"/>
      <c r="OJX141" s="15"/>
      <c r="OJY141" s="15"/>
      <c r="OJZ141" s="15"/>
      <c r="OKA141" s="15"/>
      <c r="OKB141" s="15"/>
      <c r="OKC141" s="15"/>
      <c r="OKD141" s="15"/>
      <c r="OKE141" s="15"/>
      <c r="OKF141" s="15"/>
      <c r="OKG141" s="15"/>
      <c r="OKH141" s="15"/>
      <c r="OKI141" s="15"/>
      <c r="OKJ141" s="15"/>
      <c r="OKK141" s="15"/>
      <c r="OKL141" s="15"/>
      <c r="OKM141" s="15"/>
      <c r="OKN141" s="15"/>
      <c r="OKO141" s="15"/>
      <c r="OKP141" s="15"/>
      <c r="OKQ141" s="15"/>
      <c r="OKR141" s="15"/>
      <c r="OKS141" s="15"/>
      <c r="OKT141" s="15"/>
      <c r="OKU141" s="15"/>
      <c r="OKV141" s="15"/>
      <c r="OKW141" s="15"/>
      <c r="OKX141" s="15"/>
      <c r="OKY141" s="15"/>
      <c r="OKZ141" s="15"/>
      <c r="OLA141" s="15"/>
      <c r="OLB141" s="15"/>
      <c r="OLC141" s="15"/>
      <c r="OLD141" s="15"/>
      <c r="OLE141" s="15"/>
      <c r="OLF141" s="15"/>
      <c r="OLG141" s="15"/>
      <c r="OLH141" s="15"/>
      <c r="OLI141" s="15"/>
      <c r="OLJ141" s="15"/>
      <c r="OLK141" s="15"/>
      <c r="OLL141" s="15"/>
      <c r="OLM141" s="15"/>
      <c r="OLN141" s="15"/>
      <c r="OLO141" s="15"/>
      <c r="OLP141" s="15"/>
      <c r="OLQ141" s="15"/>
      <c r="OLR141" s="15"/>
      <c r="OLS141" s="15"/>
      <c r="OLT141" s="15"/>
      <c r="OLU141" s="15"/>
      <c r="OLV141" s="15"/>
      <c r="OLW141" s="15"/>
      <c r="OLX141" s="15"/>
      <c r="OLY141" s="15"/>
      <c r="OLZ141" s="15"/>
      <c r="OMA141" s="15"/>
      <c r="OMB141" s="15"/>
      <c r="OMC141" s="15"/>
      <c r="OMD141" s="15"/>
      <c r="OME141" s="15"/>
      <c r="OMF141" s="15"/>
      <c r="OMG141" s="15"/>
      <c r="OMH141" s="15"/>
      <c r="OMI141" s="15"/>
      <c r="OMJ141" s="15"/>
      <c r="OMK141" s="15"/>
      <c r="OML141" s="15"/>
      <c r="OMM141" s="15"/>
      <c r="OMN141" s="15"/>
      <c r="OMO141" s="15"/>
      <c r="OMP141" s="15"/>
      <c r="OMQ141" s="15"/>
      <c r="OMR141" s="15"/>
      <c r="OMS141" s="15"/>
      <c r="OMT141" s="15"/>
      <c r="OMU141" s="15"/>
      <c r="OMV141" s="15"/>
      <c r="OMW141" s="15"/>
      <c r="OMX141" s="15"/>
      <c r="OMY141" s="15"/>
      <c r="OMZ141" s="15"/>
      <c r="ONA141" s="15"/>
      <c r="ONB141" s="15"/>
      <c r="ONC141" s="15"/>
      <c r="OND141" s="15"/>
      <c r="ONE141" s="15"/>
      <c r="ONF141" s="15"/>
      <c r="ONG141" s="15"/>
      <c r="ONH141" s="15"/>
      <c r="ONI141" s="15"/>
      <c r="ONJ141" s="15"/>
      <c r="ONK141" s="15"/>
      <c r="ONL141" s="15"/>
      <c r="ONM141" s="15"/>
      <c r="ONN141" s="15"/>
      <c r="ONO141" s="15"/>
      <c r="ONP141" s="15"/>
      <c r="ONQ141" s="15"/>
      <c r="ONR141" s="15"/>
      <c r="ONS141" s="15"/>
      <c r="ONT141" s="15"/>
      <c r="ONU141" s="15"/>
      <c r="ONV141" s="15"/>
      <c r="ONW141" s="15"/>
      <c r="ONX141" s="15"/>
      <c r="ONY141" s="15"/>
      <c r="ONZ141" s="15"/>
      <c r="OOA141" s="15"/>
      <c r="OOB141" s="15"/>
      <c r="OOC141" s="15"/>
      <c r="OOD141" s="15"/>
      <c r="OOE141" s="15"/>
      <c r="OOF141" s="15"/>
      <c r="OOG141" s="15"/>
      <c r="OOH141" s="15"/>
      <c r="OOI141" s="15"/>
      <c r="OOJ141" s="15"/>
      <c r="OOK141" s="15"/>
      <c r="OOL141" s="15"/>
      <c r="OOM141" s="15"/>
      <c r="OON141" s="15"/>
      <c r="OOO141" s="15"/>
      <c r="OOP141" s="15"/>
      <c r="OOQ141" s="15"/>
      <c r="OOR141" s="15"/>
      <c r="OOS141" s="15"/>
      <c r="OOT141" s="15"/>
      <c r="OOU141" s="15"/>
      <c r="OOV141" s="15"/>
      <c r="OOW141" s="15"/>
      <c r="OOX141" s="15"/>
      <c r="OOY141" s="15"/>
      <c r="OOZ141" s="15"/>
      <c r="OPA141" s="15"/>
      <c r="OPB141" s="15"/>
      <c r="OPC141" s="15"/>
      <c r="OPD141" s="15"/>
      <c r="OPE141" s="15"/>
      <c r="OPF141" s="15"/>
      <c r="OPG141" s="15"/>
      <c r="OPH141" s="15"/>
      <c r="OPI141" s="15"/>
      <c r="OPJ141" s="15"/>
      <c r="OPK141" s="15"/>
      <c r="OPL141" s="15"/>
      <c r="OPM141" s="15"/>
      <c r="OPN141" s="15"/>
      <c r="OPO141" s="15"/>
      <c r="OPP141" s="15"/>
      <c r="OPQ141" s="15"/>
      <c r="OPR141" s="15"/>
      <c r="OPS141" s="15"/>
      <c r="OPT141" s="15"/>
      <c r="OPU141" s="15"/>
      <c r="OPV141" s="15"/>
      <c r="OPW141" s="15"/>
      <c r="OPX141" s="15"/>
      <c r="OPY141" s="15"/>
      <c r="OPZ141" s="15"/>
      <c r="OQA141" s="15"/>
      <c r="OQB141" s="15"/>
      <c r="OQC141" s="15"/>
      <c r="OQD141" s="15"/>
      <c r="OQE141" s="15"/>
      <c r="OQF141" s="15"/>
      <c r="OQG141" s="15"/>
      <c r="OQH141" s="15"/>
      <c r="OQI141" s="15"/>
      <c r="OQJ141" s="15"/>
      <c r="OQK141" s="15"/>
      <c r="OQL141" s="15"/>
      <c r="OQM141" s="15"/>
      <c r="OQN141" s="15"/>
      <c r="OQO141" s="15"/>
      <c r="OQP141" s="15"/>
      <c r="OQQ141" s="15"/>
      <c r="OQR141" s="15"/>
      <c r="OQS141" s="15"/>
      <c r="OQT141" s="15"/>
      <c r="OQU141" s="15"/>
      <c r="OQV141" s="15"/>
      <c r="OQW141" s="15"/>
      <c r="OQX141" s="15"/>
      <c r="OQY141" s="15"/>
      <c r="OQZ141" s="15"/>
      <c r="ORA141" s="15"/>
      <c r="ORB141" s="15"/>
      <c r="ORC141" s="15"/>
      <c r="ORD141" s="15"/>
      <c r="ORE141" s="15"/>
      <c r="ORF141" s="15"/>
      <c r="ORG141" s="15"/>
      <c r="ORH141" s="15"/>
      <c r="ORI141" s="15"/>
      <c r="ORJ141" s="15"/>
      <c r="ORK141" s="15"/>
      <c r="ORL141" s="15"/>
      <c r="ORM141" s="15"/>
      <c r="ORN141" s="15"/>
      <c r="ORO141" s="15"/>
      <c r="ORP141" s="15"/>
      <c r="ORQ141" s="15"/>
      <c r="ORR141" s="15"/>
      <c r="ORS141" s="15"/>
      <c r="ORT141" s="15"/>
      <c r="ORU141" s="15"/>
      <c r="ORV141" s="15"/>
      <c r="ORW141" s="15"/>
      <c r="ORX141" s="15"/>
      <c r="ORY141" s="15"/>
      <c r="ORZ141" s="15"/>
      <c r="OSA141" s="15"/>
      <c r="OSB141" s="15"/>
      <c r="OSC141" s="15"/>
      <c r="OSD141" s="15"/>
      <c r="OSE141" s="15"/>
      <c r="OSF141" s="15"/>
      <c r="OSG141" s="15"/>
      <c r="OSH141" s="15"/>
      <c r="OSI141" s="15"/>
      <c r="OSJ141" s="15"/>
      <c r="OSK141" s="15"/>
      <c r="OSL141" s="15"/>
      <c r="OSM141" s="15"/>
      <c r="OSN141" s="15"/>
      <c r="OSO141" s="15"/>
      <c r="OSP141" s="15"/>
      <c r="OSQ141" s="15"/>
      <c r="OSR141" s="15"/>
      <c r="OSS141" s="15"/>
      <c r="OST141" s="15"/>
      <c r="OSU141" s="15"/>
      <c r="OSV141" s="15"/>
      <c r="OSW141" s="15"/>
      <c r="OSX141" s="15"/>
      <c r="OSY141" s="15"/>
      <c r="OSZ141" s="15"/>
      <c r="OTA141" s="15"/>
      <c r="OTB141" s="15"/>
      <c r="OTC141" s="15"/>
      <c r="OTD141" s="15"/>
      <c r="OTE141" s="15"/>
      <c r="OTF141" s="15"/>
      <c r="OTG141" s="15"/>
      <c r="OTH141" s="15"/>
      <c r="OTI141" s="15"/>
      <c r="OTJ141" s="15"/>
      <c r="OTK141" s="15"/>
      <c r="OTL141" s="15"/>
      <c r="OTM141" s="15"/>
      <c r="OTN141" s="15"/>
      <c r="OTO141" s="15"/>
      <c r="OTP141" s="15"/>
      <c r="OTQ141" s="15"/>
      <c r="OTR141" s="15"/>
      <c r="OTS141" s="15"/>
      <c r="OTT141" s="15"/>
      <c r="OTU141" s="15"/>
      <c r="OTV141" s="15"/>
      <c r="OTW141" s="15"/>
      <c r="OTX141" s="15"/>
      <c r="OTY141" s="15"/>
      <c r="OTZ141" s="15"/>
      <c r="OUA141" s="15"/>
      <c r="OUB141" s="15"/>
      <c r="OUC141" s="15"/>
      <c r="OUD141" s="15"/>
      <c r="OUE141" s="15"/>
      <c r="OUF141" s="15"/>
      <c r="OUG141" s="15"/>
      <c r="OUH141" s="15"/>
      <c r="OUI141" s="15"/>
      <c r="OUJ141" s="15"/>
      <c r="OUK141" s="15"/>
      <c r="OUL141" s="15"/>
      <c r="OUM141" s="15"/>
      <c r="OUN141" s="15"/>
      <c r="OUO141" s="15"/>
      <c r="OUP141" s="15"/>
      <c r="OUQ141" s="15"/>
      <c r="OUR141" s="15"/>
      <c r="OUS141" s="15"/>
      <c r="OUT141" s="15"/>
      <c r="OUU141" s="15"/>
      <c r="OUV141" s="15"/>
      <c r="OUW141" s="15"/>
      <c r="OUX141" s="15"/>
      <c r="OUY141" s="15"/>
      <c r="OUZ141" s="15"/>
      <c r="OVA141" s="15"/>
      <c r="OVB141" s="15"/>
      <c r="OVC141" s="15"/>
      <c r="OVD141" s="15"/>
      <c r="OVE141" s="15"/>
      <c r="OVF141" s="15"/>
      <c r="OVG141" s="15"/>
      <c r="OVH141" s="15"/>
      <c r="OVI141" s="15"/>
      <c r="OVJ141" s="15"/>
      <c r="OVK141" s="15"/>
      <c r="OVL141" s="15"/>
      <c r="OVM141" s="15"/>
      <c r="OVN141" s="15"/>
      <c r="OVO141" s="15"/>
      <c r="OVP141" s="15"/>
      <c r="OVQ141" s="15"/>
      <c r="OVR141" s="15"/>
      <c r="OVS141" s="15"/>
      <c r="OVT141" s="15"/>
      <c r="OVU141" s="15"/>
      <c r="OVV141" s="15"/>
      <c r="OVW141" s="15"/>
      <c r="OVX141" s="15"/>
      <c r="OVY141" s="15"/>
      <c r="OVZ141" s="15"/>
      <c r="OWA141" s="15"/>
      <c r="OWB141" s="15"/>
      <c r="OWC141" s="15"/>
      <c r="OWD141" s="15"/>
      <c r="OWE141" s="15"/>
      <c r="OWF141" s="15"/>
      <c r="OWG141" s="15"/>
      <c r="OWH141" s="15"/>
      <c r="OWI141" s="15"/>
      <c r="OWJ141" s="15"/>
      <c r="OWK141" s="15"/>
      <c r="OWL141" s="15"/>
      <c r="OWM141" s="15"/>
      <c r="OWN141" s="15"/>
      <c r="OWO141" s="15"/>
      <c r="OWP141" s="15"/>
      <c r="OWQ141" s="15"/>
      <c r="OWR141" s="15"/>
      <c r="OWS141" s="15"/>
      <c r="OWT141" s="15"/>
      <c r="OWU141" s="15"/>
      <c r="OWV141" s="15"/>
      <c r="OWW141" s="15"/>
      <c r="OWX141" s="15"/>
      <c r="OWY141" s="15"/>
      <c r="OWZ141" s="15"/>
      <c r="OXA141" s="15"/>
      <c r="OXB141" s="15"/>
      <c r="OXC141" s="15"/>
      <c r="OXD141" s="15"/>
      <c r="OXE141" s="15"/>
      <c r="OXF141" s="15"/>
      <c r="OXG141" s="15"/>
      <c r="OXH141" s="15"/>
      <c r="OXI141" s="15"/>
      <c r="OXJ141" s="15"/>
      <c r="OXK141" s="15"/>
      <c r="OXL141" s="15"/>
      <c r="OXM141" s="15"/>
      <c r="OXN141" s="15"/>
      <c r="OXO141" s="15"/>
      <c r="OXP141" s="15"/>
      <c r="OXQ141" s="15"/>
      <c r="OXR141" s="15"/>
      <c r="OXS141" s="15"/>
      <c r="OXT141" s="15"/>
      <c r="OXU141" s="15"/>
      <c r="OXV141" s="15"/>
      <c r="OXW141" s="15"/>
      <c r="OXX141" s="15"/>
      <c r="OXY141" s="15"/>
      <c r="OXZ141" s="15"/>
      <c r="OYA141" s="15"/>
      <c r="OYB141" s="15"/>
      <c r="OYC141" s="15"/>
      <c r="OYD141" s="15"/>
      <c r="OYE141" s="15"/>
      <c r="OYF141" s="15"/>
      <c r="OYG141" s="15"/>
      <c r="OYH141" s="15"/>
      <c r="OYI141" s="15"/>
      <c r="OYJ141" s="15"/>
      <c r="OYK141" s="15"/>
      <c r="OYL141" s="15"/>
      <c r="OYM141" s="15"/>
      <c r="OYN141" s="15"/>
      <c r="OYO141" s="15"/>
      <c r="OYP141" s="15"/>
      <c r="OYQ141" s="15"/>
      <c r="OYR141" s="15"/>
      <c r="OYS141" s="15"/>
      <c r="OYT141" s="15"/>
      <c r="OYU141" s="15"/>
      <c r="OYV141" s="15"/>
      <c r="OYW141" s="15"/>
      <c r="OYX141" s="15"/>
      <c r="OYY141" s="15"/>
      <c r="OYZ141" s="15"/>
      <c r="OZA141" s="15"/>
      <c r="OZB141" s="15"/>
      <c r="OZC141" s="15"/>
      <c r="OZD141" s="15"/>
      <c r="OZE141" s="15"/>
      <c r="OZF141" s="15"/>
      <c r="OZG141" s="15"/>
      <c r="OZH141" s="15"/>
      <c r="OZI141" s="15"/>
      <c r="OZJ141" s="15"/>
      <c r="OZK141" s="15"/>
      <c r="OZL141" s="15"/>
      <c r="OZM141" s="15"/>
      <c r="OZN141" s="15"/>
      <c r="OZO141" s="15"/>
      <c r="OZP141" s="15"/>
      <c r="OZQ141" s="15"/>
      <c r="OZR141" s="15"/>
      <c r="OZS141" s="15"/>
      <c r="OZT141" s="15"/>
      <c r="OZU141" s="15"/>
      <c r="OZV141" s="15"/>
      <c r="OZW141" s="15"/>
      <c r="OZX141" s="15"/>
      <c r="OZY141" s="15"/>
      <c r="OZZ141" s="15"/>
      <c r="PAA141" s="15"/>
      <c r="PAB141" s="15"/>
      <c r="PAC141" s="15"/>
      <c r="PAD141" s="15"/>
      <c r="PAE141" s="15"/>
      <c r="PAF141" s="15"/>
      <c r="PAG141" s="15"/>
      <c r="PAH141" s="15"/>
      <c r="PAI141" s="15"/>
      <c r="PAJ141" s="15"/>
      <c r="PAK141" s="15"/>
      <c r="PAL141" s="15"/>
      <c r="PAM141" s="15"/>
      <c r="PAN141" s="15"/>
      <c r="PAO141" s="15"/>
      <c r="PAP141" s="15"/>
      <c r="PAQ141" s="15"/>
      <c r="PAR141" s="15"/>
      <c r="PAS141" s="15"/>
      <c r="PAT141" s="15"/>
      <c r="PAU141" s="15"/>
      <c r="PAV141" s="15"/>
      <c r="PAW141" s="15"/>
      <c r="PAX141" s="15"/>
      <c r="PAY141" s="15"/>
      <c r="PAZ141" s="15"/>
      <c r="PBA141" s="15"/>
      <c r="PBB141" s="15"/>
      <c r="PBC141" s="15"/>
      <c r="PBD141" s="15"/>
      <c r="PBE141" s="15"/>
      <c r="PBF141" s="15"/>
      <c r="PBG141" s="15"/>
      <c r="PBH141" s="15"/>
      <c r="PBI141" s="15"/>
      <c r="PBJ141" s="15"/>
      <c r="PBK141" s="15"/>
      <c r="PBL141" s="15"/>
      <c r="PBM141" s="15"/>
      <c r="PBN141" s="15"/>
      <c r="PBO141" s="15"/>
      <c r="PBP141" s="15"/>
      <c r="PBQ141" s="15"/>
      <c r="PBR141" s="15"/>
      <c r="PBS141" s="15"/>
      <c r="PBT141" s="15"/>
      <c r="PBU141" s="15"/>
      <c r="PBV141" s="15"/>
      <c r="PBW141" s="15"/>
      <c r="PBX141" s="15"/>
      <c r="PBY141" s="15"/>
      <c r="PBZ141" s="15"/>
      <c r="PCA141" s="15"/>
      <c r="PCB141" s="15"/>
      <c r="PCC141" s="15"/>
      <c r="PCD141" s="15"/>
      <c r="PCE141" s="15"/>
      <c r="PCF141" s="15"/>
      <c r="PCG141" s="15"/>
      <c r="PCH141" s="15"/>
      <c r="PCI141" s="15"/>
      <c r="PCJ141" s="15"/>
      <c r="PCK141" s="15"/>
      <c r="PCL141" s="15"/>
      <c r="PCM141" s="15"/>
      <c r="PCN141" s="15"/>
      <c r="PCO141" s="15"/>
      <c r="PCP141" s="15"/>
      <c r="PCQ141" s="15"/>
      <c r="PCR141" s="15"/>
      <c r="PCS141" s="15"/>
      <c r="PCT141" s="15"/>
      <c r="PCU141" s="15"/>
      <c r="PCV141" s="15"/>
      <c r="PCW141" s="15"/>
      <c r="PCX141" s="15"/>
      <c r="PCY141" s="15"/>
      <c r="PCZ141" s="15"/>
      <c r="PDA141" s="15"/>
      <c r="PDB141" s="15"/>
      <c r="PDC141" s="15"/>
      <c r="PDD141" s="15"/>
      <c r="PDE141" s="15"/>
      <c r="PDF141" s="15"/>
      <c r="PDG141" s="15"/>
      <c r="PDH141" s="15"/>
      <c r="PDI141" s="15"/>
      <c r="PDJ141" s="15"/>
      <c r="PDK141" s="15"/>
      <c r="PDL141" s="15"/>
      <c r="PDM141" s="15"/>
      <c r="PDN141" s="15"/>
      <c r="PDO141" s="15"/>
      <c r="PDP141" s="15"/>
      <c r="PDQ141" s="15"/>
      <c r="PDR141" s="15"/>
      <c r="PDS141" s="15"/>
      <c r="PDT141" s="15"/>
      <c r="PDU141" s="15"/>
      <c r="PDV141" s="15"/>
      <c r="PDW141" s="15"/>
      <c r="PDX141" s="15"/>
      <c r="PDY141" s="15"/>
      <c r="PDZ141" s="15"/>
      <c r="PEA141" s="15"/>
      <c r="PEB141" s="15"/>
      <c r="PEC141" s="15"/>
      <c r="PED141" s="15"/>
      <c r="PEE141" s="15"/>
      <c r="PEF141" s="15"/>
      <c r="PEG141" s="15"/>
      <c r="PEH141" s="15"/>
      <c r="PEI141" s="15"/>
      <c r="PEJ141" s="15"/>
      <c r="PEK141" s="15"/>
      <c r="PEL141" s="15"/>
      <c r="PEM141" s="15"/>
      <c r="PEN141" s="15"/>
      <c r="PEO141" s="15"/>
      <c r="PEP141" s="15"/>
      <c r="PEQ141" s="15"/>
      <c r="PER141" s="15"/>
      <c r="PES141" s="15"/>
      <c r="PET141" s="15"/>
      <c r="PEU141" s="15"/>
      <c r="PEV141" s="15"/>
      <c r="PEW141" s="15"/>
      <c r="PEX141" s="15"/>
      <c r="PEY141" s="15"/>
      <c r="PEZ141" s="15"/>
      <c r="PFA141" s="15"/>
      <c r="PFB141" s="15"/>
      <c r="PFC141" s="15"/>
      <c r="PFD141" s="15"/>
      <c r="PFE141" s="15"/>
      <c r="PFF141" s="15"/>
      <c r="PFG141" s="15"/>
      <c r="PFH141" s="15"/>
      <c r="PFI141" s="15"/>
      <c r="PFJ141" s="15"/>
      <c r="PFK141" s="15"/>
      <c r="PFL141" s="15"/>
      <c r="PFM141" s="15"/>
      <c r="PFN141" s="15"/>
      <c r="PFO141" s="15"/>
      <c r="PFP141" s="15"/>
      <c r="PFQ141" s="15"/>
      <c r="PFR141" s="15"/>
      <c r="PFS141" s="15"/>
      <c r="PFT141" s="15"/>
      <c r="PFU141" s="15"/>
      <c r="PFV141" s="15"/>
      <c r="PFW141" s="15"/>
      <c r="PFX141" s="15"/>
      <c r="PFY141" s="15"/>
      <c r="PFZ141" s="15"/>
      <c r="PGA141" s="15"/>
      <c r="PGB141" s="15"/>
      <c r="PGC141" s="15"/>
      <c r="PGD141" s="15"/>
      <c r="PGE141" s="15"/>
      <c r="PGF141" s="15"/>
      <c r="PGG141" s="15"/>
      <c r="PGH141" s="15"/>
      <c r="PGI141" s="15"/>
      <c r="PGJ141" s="15"/>
      <c r="PGK141" s="15"/>
      <c r="PGL141" s="15"/>
      <c r="PGM141" s="15"/>
      <c r="PGN141" s="15"/>
      <c r="PGO141" s="15"/>
      <c r="PGP141" s="15"/>
      <c r="PGQ141" s="15"/>
      <c r="PGR141" s="15"/>
      <c r="PGS141" s="15"/>
      <c r="PGT141" s="15"/>
      <c r="PGU141" s="15"/>
      <c r="PGV141" s="15"/>
      <c r="PGW141" s="15"/>
      <c r="PGX141" s="15"/>
      <c r="PGY141" s="15"/>
      <c r="PGZ141" s="15"/>
      <c r="PHA141" s="15"/>
      <c r="PHB141" s="15"/>
      <c r="PHC141" s="15"/>
      <c r="PHD141" s="15"/>
      <c r="PHE141" s="15"/>
      <c r="PHF141" s="15"/>
      <c r="PHG141" s="15"/>
      <c r="PHH141" s="15"/>
      <c r="PHI141" s="15"/>
      <c r="PHJ141" s="15"/>
      <c r="PHK141" s="15"/>
      <c r="PHL141" s="15"/>
      <c r="PHM141" s="15"/>
      <c r="PHN141" s="15"/>
      <c r="PHO141" s="15"/>
      <c r="PHP141" s="15"/>
      <c r="PHQ141" s="15"/>
      <c r="PHR141" s="15"/>
      <c r="PHS141" s="15"/>
      <c r="PHT141" s="15"/>
      <c r="PHU141" s="15"/>
      <c r="PHV141" s="15"/>
      <c r="PHW141" s="15"/>
      <c r="PHX141" s="15"/>
      <c r="PHY141" s="15"/>
      <c r="PHZ141" s="15"/>
      <c r="PIA141" s="15"/>
      <c r="PIB141" s="15"/>
      <c r="PIC141" s="15"/>
      <c r="PID141" s="15"/>
      <c r="PIE141" s="15"/>
      <c r="PIF141" s="15"/>
      <c r="PIG141" s="15"/>
      <c r="PIH141" s="15"/>
      <c r="PII141" s="15"/>
      <c r="PIJ141" s="15"/>
      <c r="PIK141" s="15"/>
      <c r="PIL141" s="15"/>
      <c r="PIM141" s="15"/>
      <c r="PIN141" s="15"/>
      <c r="PIO141" s="15"/>
      <c r="PIP141" s="15"/>
      <c r="PIQ141" s="15"/>
      <c r="PIR141" s="15"/>
      <c r="PIS141" s="15"/>
      <c r="PIT141" s="15"/>
      <c r="PIU141" s="15"/>
      <c r="PIV141" s="15"/>
      <c r="PIW141" s="15"/>
      <c r="PIX141" s="15"/>
      <c r="PIY141" s="15"/>
      <c r="PIZ141" s="15"/>
      <c r="PJA141" s="15"/>
      <c r="PJB141" s="15"/>
      <c r="PJC141" s="15"/>
      <c r="PJD141" s="15"/>
      <c r="PJE141" s="15"/>
      <c r="PJF141" s="15"/>
      <c r="PJG141" s="15"/>
      <c r="PJH141" s="15"/>
      <c r="PJI141" s="15"/>
      <c r="PJJ141" s="15"/>
      <c r="PJK141" s="15"/>
      <c r="PJL141" s="15"/>
      <c r="PJM141" s="15"/>
      <c r="PJN141" s="15"/>
      <c r="PJO141" s="15"/>
      <c r="PJP141" s="15"/>
      <c r="PJQ141" s="15"/>
      <c r="PJR141" s="15"/>
      <c r="PJS141" s="15"/>
      <c r="PJT141" s="15"/>
      <c r="PJU141" s="15"/>
      <c r="PJV141" s="15"/>
      <c r="PJW141" s="15"/>
      <c r="PJX141" s="15"/>
      <c r="PJY141" s="15"/>
      <c r="PJZ141" s="15"/>
      <c r="PKA141" s="15"/>
      <c r="PKB141" s="15"/>
      <c r="PKC141" s="15"/>
      <c r="PKD141" s="15"/>
      <c r="PKE141" s="15"/>
      <c r="PKF141" s="15"/>
      <c r="PKG141" s="15"/>
      <c r="PKH141" s="15"/>
      <c r="PKI141" s="15"/>
      <c r="PKJ141" s="15"/>
      <c r="PKK141" s="15"/>
      <c r="PKL141" s="15"/>
      <c r="PKM141" s="15"/>
      <c r="PKN141" s="15"/>
      <c r="PKO141" s="15"/>
      <c r="PKP141" s="15"/>
      <c r="PKQ141" s="15"/>
      <c r="PKR141" s="15"/>
      <c r="PKS141" s="15"/>
      <c r="PKT141" s="15"/>
      <c r="PKU141" s="15"/>
      <c r="PKV141" s="15"/>
      <c r="PKW141" s="15"/>
      <c r="PKX141" s="15"/>
      <c r="PKY141" s="15"/>
      <c r="PKZ141" s="15"/>
      <c r="PLA141" s="15"/>
      <c r="PLB141" s="15"/>
      <c r="PLC141" s="15"/>
      <c r="PLD141" s="15"/>
      <c r="PLE141" s="15"/>
      <c r="PLF141" s="15"/>
      <c r="PLG141" s="15"/>
      <c r="PLH141" s="15"/>
      <c r="PLI141" s="15"/>
      <c r="PLJ141" s="15"/>
      <c r="PLK141" s="15"/>
      <c r="PLL141" s="15"/>
      <c r="PLM141" s="15"/>
      <c r="PLN141" s="15"/>
      <c r="PLO141" s="15"/>
      <c r="PLP141" s="15"/>
      <c r="PLQ141" s="15"/>
      <c r="PLR141" s="15"/>
      <c r="PLS141" s="15"/>
      <c r="PLT141" s="15"/>
      <c r="PLU141" s="15"/>
      <c r="PLV141" s="15"/>
      <c r="PLW141" s="15"/>
      <c r="PLX141" s="15"/>
      <c r="PLY141" s="15"/>
      <c r="PLZ141" s="15"/>
      <c r="PMA141" s="15"/>
      <c r="PMB141" s="15"/>
      <c r="PMC141" s="15"/>
      <c r="PMD141" s="15"/>
      <c r="PME141" s="15"/>
      <c r="PMF141" s="15"/>
      <c r="PMG141" s="15"/>
      <c r="PMH141" s="15"/>
      <c r="PMI141" s="15"/>
      <c r="PMJ141" s="15"/>
      <c r="PMK141" s="15"/>
      <c r="PML141" s="15"/>
      <c r="PMM141" s="15"/>
      <c r="PMN141" s="15"/>
      <c r="PMO141" s="15"/>
      <c r="PMP141" s="15"/>
      <c r="PMQ141" s="15"/>
      <c r="PMR141" s="15"/>
      <c r="PMS141" s="15"/>
      <c r="PMT141" s="15"/>
      <c r="PMU141" s="15"/>
      <c r="PMV141" s="15"/>
      <c r="PMW141" s="15"/>
      <c r="PMX141" s="15"/>
      <c r="PMY141" s="15"/>
      <c r="PMZ141" s="15"/>
      <c r="PNA141" s="15"/>
      <c r="PNB141" s="15"/>
      <c r="PNC141" s="15"/>
      <c r="PND141" s="15"/>
      <c r="PNE141" s="15"/>
      <c r="PNF141" s="15"/>
      <c r="PNG141" s="15"/>
      <c r="PNH141" s="15"/>
      <c r="PNI141" s="15"/>
      <c r="PNJ141" s="15"/>
      <c r="PNK141" s="15"/>
      <c r="PNL141" s="15"/>
      <c r="PNM141" s="15"/>
      <c r="PNN141" s="15"/>
      <c r="PNO141" s="15"/>
      <c r="PNP141" s="15"/>
      <c r="PNQ141" s="15"/>
      <c r="PNR141" s="15"/>
      <c r="PNS141" s="15"/>
      <c r="PNT141" s="15"/>
      <c r="PNU141" s="15"/>
      <c r="PNV141" s="15"/>
      <c r="PNW141" s="15"/>
      <c r="PNX141" s="15"/>
      <c r="PNY141" s="15"/>
      <c r="PNZ141" s="15"/>
      <c r="POA141" s="15"/>
      <c r="POB141" s="15"/>
      <c r="POC141" s="15"/>
      <c r="POD141" s="15"/>
      <c r="POE141" s="15"/>
      <c r="POF141" s="15"/>
      <c r="POG141" s="15"/>
      <c r="POH141" s="15"/>
      <c r="POI141" s="15"/>
      <c r="POJ141" s="15"/>
      <c r="POK141" s="15"/>
      <c r="POL141" s="15"/>
      <c r="POM141" s="15"/>
      <c r="PON141" s="15"/>
      <c r="POO141" s="15"/>
      <c r="POP141" s="15"/>
      <c r="POQ141" s="15"/>
      <c r="POR141" s="15"/>
      <c r="POS141" s="15"/>
      <c r="POT141" s="15"/>
      <c r="POU141" s="15"/>
      <c r="POV141" s="15"/>
      <c r="POW141" s="15"/>
      <c r="POX141" s="15"/>
      <c r="POY141" s="15"/>
      <c r="POZ141" s="15"/>
      <c r="PPA141" s="15"/>
      <c r="PPB141" s="15"/>
      <c r="PPC141" s="15"/>
      <c r="PPD141" s="15"/>
      <c r="PPE141" s="15"/>
      <c r="PPF141" s="15"/>
      <c r="PPG141" s="15"/>
      <c r="PPH141" s="15"/>
      <c r="PPI141" s="15"/>
      <c r="PPJ141" s="15"/>
      <c r="PPK141" s="15"/>
      <c r="PPL141" s="15"/>
      <c r="PPM141" s="15"/>
      <c r="PPN141" s="15"/>
      <c r="PPO141" s="15"/>
      <c r="PPP141" s="15"/>
      <c r="PPQ141" s="15"/>
      <c r="PPR141" s="15"/>
      <c r="PPS141" s="15"/>
      <c r="PPT141" s="15"/>
      <c r="PPU141" s="15"/>
      <c r="PPV141" s="15"/>
      <c r="PPW141" s="15"/>
      <c r="PPX141" s="15"/>
      <c r="PPY141" s="15"/>
      <c r="PPZ141" s="15"/>
      <c r="PQA141" s="15"/>
      <c r="PQB141" s="15"/>
      <c r="PQC141" s="15"/>
      <c r="PQD141" s="15"/>
      <c r="PQE141" s="15"/>
      <c r="PQF141" s="15"/>
      <c r="PQG141" s="15"/>
      <c r="PQH141" s="15"/>
      <c r="PQI141" s="15"/>
      <c r="PQJ141" s="15"/>
      <c r="PQK141" s="15"/>
      <c r="PQL141" s="15"/>
      <c r="PQM141" s="15"/>
      <c r="PQN141" s="15"/>
      <c r="PQO141" s="15"/>
      <c r="PQP141" s="15"/>
      <c r="PQQ141" s="15"/>
      <c r="PQR141" s="15"/>
      <c r="PQS141" s="15"/>
      <c r="PQT141" s="15"/>
      <c r="PQU141" s="15"/>
      <c r="PQV141" s="15"/>
      <c r="PQW141" s="15"/>
      <c r="PQX141" s="15"/>
      <c r="PQY141" s="15"/>
      <c r="PQZ141" s="15"/>
      <c r="PRA141" s="15"/>
      <c r="PRB141" s="15"/>
      <c r="PRC141" s="15"/>
      <c r="PRD141" s="15"/>
      <c r="PRE141" s="15"/>
      <c r="PRF141" s="15"/>
      <c r="PRG141" s="15"/>
      <c r="PRH141" s="15"/>
      <c r="PRI141" s="15"/>
      <c r="PRJ141" s="15"/>
      <c r="PRK141" s="15"/>
      <c r="PRL141" s="15"/>
      <c r="PRM141" s="15"/>
      <c r="PRN141" s="15"/>
      <c r="PRO141" s="15"/>
      <c r="PRP141" s="15"/>
      <c r="PRQ141" s="15"/>
      <c r="PRR141" s="15"/>
      <c r="PRS141" s="15"/>
      <c r="PRT141" s="15"/>
      <c r="PRU141" s="15"/>
      <c r="PRV141" s="15"/>
      <c r="PRW141" s="15"/>
      <c r="PRX141" s="15"/>
      <c r="PRY141" s="15"/>
      <c r="PRZ141" s="15"/>
      <c r="PSA141" s="15"/>
      <c r="PSB141" s="15"/>
      <c r="PSC141" s="15"/>
      <c r="PSD141" s="15"/>
      <c r="PSE141" s="15"/>
      <c r="PSF141" s="15"/>
      <c r="PSG141" s="15"/>
      <c r="PSH141" s="15"/>
      <c r="PSI141" s="15"/>
      <c r="PSJ141" s="15"/>
      <c r="PSK141" s="15"/>
      <c r="PSL141" s="15"/>
      <c r="PSM141" s="15"/>
      <c r="PSN141" s="15"/>
      <c r="PSO141" s="15"/>
      <c r="PSP141" s="15"/>
      <c r="PSQ141" s="15"/>
      <c r="PSR141" s="15"/>
      <c r="PSS141" s="15"/>
      <c r="PST141" s="15"/>
      <c r="PSU141" s="15"/>
      <c r="PSV141" s="15"/>
      <c r="PSW141" s="15"/>
      <c r="PSX141" s="15"/>
      <c r="PSY141" s="15"/>
      <c r="PSZ141" s="15"/>
      <c r="PTA141" s="15"/>
      <c r="PTB141" s="15"/>
      <c r="PTC141" s="15"/>
      <c r="PTD141" s="15"/>
      <c r="PTE141" s="15"/>
      <c r="PTF141" s="15"/>
      <c r="PTG141" s="15"/>
      <c r="PTH141" s="15"/>
      <c r="PTI141" s="15"/>
      <c r="PTJ141" s="15"/>
      <c r="PTK141" s="15"/>
      <c r="PTL141" s="15"/>
      <c r="PTM141" s="15"/>
      <c r="PTN141" s="15"/>
      <c r="PTO141" s="15"/>
      <c r="PTP141" s="15"/>
      <c r="PTQ141" s="15"/>
      <c r="PTR141" s="15"/>
      <c r="PTS141" s="15"/>
      <c r="PTT141" s="15"/>
      <c r="PTU141" s="15"/>
      <c r="PTV141" s="15"/>
      <c r="PTW141" s="15"/>
      <c r="PTX141" s="15"/>
      <c r="PTY141" s="15"/>
      <c r="PTZ141" s="15"/>
      <c r="PUA141" s="15"/>
      <c r="PUB141" s="15"/>
      <c r="PUC141" s="15"/>
      <c r="PUD141" s="15"/>
      <c r="PUE141" s="15"/>
      <c r="PUF141" s="15"/>
      <c r="PUG141" s="15"/>
      <c r="PUH141" s="15"/>
      <c r="PUI141" s="15"/>
      <c r="PUJ141" s="15"/>
      <c r="PUK141" s="15"/>
      <c r="PUL141" s="15"/>
      <c r="PUM141" s="15"/>
      <c r="PUN141" s="15"/>
      <c r="PUO141" s="15"/>
      <c r="PUP141" s="15"/>
      <c r="PUQ141" s="15"/>
      <c r="PUR141" s="15"/>
      <c r="PUS141" s="15"/>
      <c r="PUT141" s="15"/>
      <c r="PUU141" s="15"/>
      <c r="PUV141" s="15"/>
      <c r="PUW141" s="15"/>
      <c r="PUX141" s="15"/>
      <c r="PUY141" s="15"/>
      <c r="PUZ141" s="15"/>
      <c r="PVA141" s="15"/>
      <c r="PVB141" s="15"/>
      <c r="PVC141" s="15"/>
      <c r="PVD141" s="15"/>
      <c r="PVE141" s="15"/>
      <c r="PVF141" s="15"/>
      <c r="PVG141" s="15"/>
      <c r="PVH141" s="15"/>
      <c r="PVI141" s="15"/>
      <c r="PVJ141" s="15"/>
      <c r="PVK141" s="15"/>
      <c r="PVL141" s="15"/>
      <c r="PVM141" s="15"/>
      <c r="PVN141" s="15"/>
      <c r="PVO141" s="15"/>
      <c r="PVP141" s="15"/>
      <c r="PVQ141" s="15"/>
      <c r="PVR141" s="15"/>
      <c r="PVS141" s="15"/>
      <c r="PVT141" s="15"/>
      <c r="PVU141" s="15"/>
      <c r="PVV141" s="15"/>
      <c r="PVW141" s="15"/>
      <c r="PVX141" s="15"/>
      <c r="PVY141" s="15"/>
      <c r="PVZ141" s="15"/>
      <c r="PWA141" s="15"/>
      <c r="PWB141" s="15"/>
      <c r="PWC141" s="15"/>
      <c r="PWD141" s="15"/>
      <c r="PWE141" s="15"/>
      <c r="PWF141" s="15"/>
      <c r="PWG141" s="15"/>
      <c r="PWH141" s="15"/>
      <c r="PWI141" s="15"/>
      <c r="PWJ141" s="15"/>
      <c r="PWK141" s="15"/>
      <c r="PWL141" s="15"/>
      <c r="PWM141" s="15"/>
      <c r="PWN141" s="15"/>
      <c r="PWO141" s="15"/>
      <c r="PWP141" s="15"/>
      <c r="PWQ141" s="15"/>
      <c r="PWR141" s="15"/>
      <c r="PWS141" s="15"/>
      <c r="PWT141" s="15"/>
      <c r="PWU141" s="15"/>
      <c r="PWV141" s="15"/>
      <c r="PWW141" s="15"/>
      <c r="PWX141" s="15"/>
      <c r="PWY141" s="15"/>
      <c r="PWZ141" s="15"/>
      <c r="PXA141" s="15"/>
      <c r="PXB141" s="15"/>
      <c r="PXC141" s="15"/>
      <c r="PXD141" s="15"/>
      <c r="PXE141" s="15"/>
      <c r="PXF141" s="15"/>
      <c r="PXG141" s="15"/>
      <c r="PXH141" s="15"/>
      <c r="PXI141" s="15"/>
      <c r="PXJ141" s="15"/>
      <c r="PXK141" s="15"/>
      <c r="PXL141" s="15"/>
      <c r="PXM141" s="15"/>
      <c r="PXN141" s="15"/>
      <c r="PXO141" s="15"/>
      <c r="PXP141" s="15"/>
      <c r="PXQ141" s="15"/>
      <c r="PXR141" s="15"/>
      <c r="PXS141" s="15"/>
      <c r="PXT141" s="15"/>
      <c r="PXU141" s="15"/>
      <c r="PXV141" s="15"/>
      <c r="PXW141" s="15"/>
      <c r="PXX141" s="15"/>
      <c r="PXY141" s="15"/>
      <c r="PXZ141" s="15"/>
      <c r="PYA141" s="15"/>
      <c r="PYB141" s="15"/>
      <c r="PYC141" s="15"/>
      <c r="PYD141" s="15"/>
      <c r="PYE141" s="15"/>
      <c r="PYF141" s="15"/>
      <c r="PYG141" s="15"/>
      <c r="PYH141" s="15"/>
      <c r="PYI141" s="15"/>
      <c r="PYJ141" s="15"/>
      <c r="PYK141" s="15"/>
      <c r="PYL141" s="15"/>
      <c r="PYM141" s="15"/>
      <c r="PYN141" s="15"/>
      <c r="PYO141" s="15"/>
      <c r="PYP141" s="15"/>
      <c r="PYQ141" s="15"/>
      <c r="PYR141" s="15"/>
      <c r="PYS141" s="15"/>
      <c r="PYT141" s="15"/>
      <c r="PYU141" s="15"/>
      <c r="PYV141" s="15"/>
      <c r="PYW141" s="15"/>
      <c r="PYX141" s="15"/>
      <c r="PYY141" s="15"/>
      <c r="PYZ141" s="15"/>
      <c r="PZA141" s="15"/>
      <c r="PZB141" s="15"/>
      <c r="PZC141" s="15"/>
      <c r="PZD141" s="15"/>
      <c r="PZE141" s="15"/>
      <c r="PZF141" s="15"/>
      <c r="PZG141" s="15"/>
      <c r="PZH141" s="15"/>
      <c r="PZI141" s="15"/>
      <c r="PZJ141" s="15"/>
      <c r="PZK141" s="15"/>
      <c r="PZL141" s="15"/>
      <c r="PZM141" s="15"/>
      <c r="PZN141" s="15"/>
      <c r="PZO141" s="15"/>
      <c r="PZP141" s="15"/>
      <c r="PZQ141" s="15"/>
      <c r="PZR141" s="15"/>
      <c r="PZS141" s="15"/>
      <c r="PZT141" s="15"/>
      <c r="PZU141" s="15"/>
      <c r="PZV141" s="15"/>
      <c r="PZW141" s="15"/>
      <c r="PZX141" s="15"/>
      <c r="PZY141" s="15"/>
      <c r="PZZ141" s="15"/>
      <c r="QAA141" s="15"/>
      <c r="QAB141" s="15"/>
      <c r="QAC141" s="15"/>
      <c r="QAD141" s="15"/>
      <c r="QAE141" s="15"/>
      <c r="QAF141" s="15"/>
      <c r="QAG141" s="15"/>
      <c r="QAH141" s="15"/>
      <c r="QAI141" s="15"/>
      <c r="QAJ141" s="15"/>
      <c r="QAK141" s="15"/>
      <c r="QAL141" s="15"/>
      <c r="QAM141" s="15"/>
      <c r="QAN141" s="15"/>
      <c r="QAO141" s="15"/>
      <c r="QAP141" s="15"/>
      <c r="QAQ141" s="15"/>
      <c r="QAR141" s="15"/>
      <c r="QAS141" s="15"/>
      <c r="QAT141" s="15"/>
      <c r="QAU141" s="15"/>
      <c r="QAV141" s="15"/>
      <c r="QAW141" s="15"/>
      <c r="QAX141" s="15"/>
      <c r="QAY141" s="15"/>
      <c r="QAZ141" s="15"/>
      <c r="QBA141" s="15"/>
      <c r="QBB141" s="15"/>
      <c r="QBC141" s="15"/>
      <c r="QBD141" s="15"/>
      <c r="QBE141" s="15"/>
      <c r="QBF141" s="15"/>
      <c r="QBG141" s="15"/>
      <c r="QBH141" s="15"/>
      <c r="QBI141" s="15"/>
      <c r="QBJ141" s="15"/>
      <c r="QBK141" s="15"/>
      <c r="QBL141" s="15"/>
      <c r="QBM141" s="15"/>
      <c r="QBN141" s="15"/>
      <c r="QBO141" s="15"/>
      <c r="QBP141" s="15"/>
      <c r="QBQ141" s="15"/>
      <c r="QBR141" s="15"/>
      <c r="QBS141" s="15"/>
      <c r="QBT141" s="15"/>
      <c r="QBU141" s="15"/>
      <c r="QBV141" s="15"/>
      <c r="QBW141" s="15"/>
      <c r="QBX141" s="15"/>
      <c r="QBY141" s="15"/>
      <c r="QBZ141" s="15"/>
      <c r="QCA141" s="15"/>
      <c r="QCB141" s="15"/>
      <c r="QCC141" s="15"/>
      <c r="QCD141" s="15"/>
      <c r="QCE141" s="15"/>
      <c r="QCF141" s="15"/>
      <c r="QCG141" s="15"/>
      <c r="QCH141" s="15"/>
      <c r="QCI141" s="15"/>
      <c r="QCJ141" s="15"/>
      <c r="QCK141" s="15"/>
      <c r="QCL141" s="15"/>
      <c r="QCM141" s="15"/>
      <c r="QCN141" s="15"/>
      <c r="QCO141" s="15"/>
      <c r="QCP141" s="15"/>
      <c r="QCQ141" s="15"/>
      <c r="QCR141" s="15"/>
      <c r="QCS141" s="15"/>
      <c r="QCT141" s="15"/>
      <c r="QCU141" s="15"/>
      <c r="QCV141" s="15"/>
      <c r="QCW141" s="15"/>
      <c r="QCX141" s="15"/>
      <c r="QCY141" s="15"/>
      <c r="QCZ141" s="15"/>
      <c r="QDA141" s="15"/>
      <c r="QDB141" s="15"/>
      <c r="QDC141" s="15"/>
      <c r="QDD141" s="15"/>
      <c r="QDE141" s="15"/>
      <c r="QDF141" s="15"/>
      <c r="QDG141" s="15"/>
      <c r="QDH141" s="15"/>
      <c r="QDI141" s="15"/>
      <c r="QDJ141" s="15"/>
      <c r="QDK141" s="15"/>
      <c r="QDL141" s="15"/>
      <c r="QDM141" s="15"/>
      <c r="QDN141" s="15"/>
      <c r="QDO141" s="15"/>
      <c r="QDP141" s="15"/>
      <c r="QDQ141" s="15"/>
      <c r="QDR141" s="15"/>
      <c r="QDS141" s="15"/>
      <c r="QDT141" s="15"/>
      <c r="QDU141" s="15"/>
      <c r="QDV141" s="15"/>
      <c r="QDW141" s="15"/>
      <c r="QDX141" s="15"/>
      <c r="QDY141" s="15"/>
      <c r="QDZ141" s="15"/>
      <c r="QEA141" s="15"/>
      <c r="QEB141" s="15"/>
      <c r="QEC141" s="15"/>
      <c r="QED141" s="15"/>
      <c r="QEE141" s="15"/>
      <c r="QEF141" s="15"/>
      <c r="QEG141" s="15"/>
      <c r="QEH141" s="15"/>
      <c r="QEI141" s="15"/>
      <c r="QEJ141" s="15"/>
      <c r="QEK141" s="15"/>
      <c r="QEL141" s="15"/>
      <c r="QEM141" s="15"/>
      <c r="QEN141" s="15"/>
      <c r="QEO141" s="15"/>
      <c r="QEP141" s="15"/>
      <c r="QEQ141" s="15"/>
      <c r="QER141" s="15"/>
      <c r="QES141" s="15"/>
      <c r="QET141" s="15"/>
      <c r="QEU141" s="15"/>
      <c r="QEV141" s="15"/>
      <c r="QEW141" s="15"/>
      <c r="QEX141" s="15"/>
      <c r="QEY141" s="15"/>
      <c r="QEZ141" s="15"/>
      <c r="QFA141" s="15"/>
      <c r="QFB141" s="15"/>
      <c r="QFC141" s="15"/>
      <c r="QFD141" s="15"/>
      <c r="QFE141" s="15"/>
      <c r="QFF141" s="15"/>
      <c r="QFG141" s="15"/>
      <c r="QFH141" s="15"/>
      <c r="QFI141" s="15"/>
      <c r="QFJ141" s="15"/>
      <c r="QFK141" s="15"/>
      <c r="QFL141" s="15"/>
      <c r="QFM141" s="15"/>
      <c r="QFN141" s="15"/>
      <c r="QFO141" s="15"/>
      <c r="QFP141" s="15"/>
      <c r="QFQ141" s="15"/>
      <c r="QFR141" s="15"/>
      <c r="QFS141" s="15"/>
      <c r="QFT141" s="15"/>
      <c r="QFU141" s="15"/>
      <c r="QFV141" s="15"/>
      <c r="QFW141" s="15"/>
      <c r="QFX141" s="15"/>
      <c r="QFY141" s="15"/>
      <c r="QFZ141" s="15"/>
      <c r="QGA141" s="15"/>
      <c r="QGB141" s="15"/>
      <c r="QGC141" s="15"/>
      <c r="QGD141" s="15"/>
      <c r="QGE141" s="15"/>
      <c r="QGF141" s="15"/>
      <c r="QGG141" s="15"/>
      <c r="QGH141" s="15"/>
      <c r="QGI141" s="15"/>
      <c r="QGJ141" s="15"/>
      <c r="QGK141" s="15"/>
      <c r="QGL141" s="15"/>
      <c r="QGM141" s="15"/>
      <c r="QGN141" s="15"/>
      <c r="QGO141" s="15"/>
      <c r="QGP141" s="15"/>
      <c r="QGQ141" s="15"/>
      <c r="QGR141" s="15"/>
      <c r="QGS141" s="15"/>
      <c r="QGT141" s="15"/>
      <c r="QGU141" s="15"/>
      <c r="QGV141" s="15"/>
      <c r="QGW141" s="15"/>
      <c r="QGX141" s="15"/>
      <c r="QGY141" s="15"/>
      <c r="QGZ141" s="15"/>
      <c r="QHA141" s="15"/>
      <c r="QHB141" s="15"/>
      <c r="QHC141" s="15"/>
      <c r="QHD141" s="15"/>
      <c r="QHE141" s="15"/>
      <c r="QHF141" s="15"/>
      <c r="QHG141" s="15"/>
      <c r="QHH141" s="15"/>
      <c r="QHI141" s="15"/>
      <c r="QHJ141" s="15"/>
      <c r="QHK141" s="15"/>
      <c r="QHL141" s="15"/>
      <c r="QHM141" s="15"/>
      <c r="QHN141" s="15"/>
      <c r="QHO141" s="15"/>
      <c r="QHP141" s="15"/>
      <c r="QHQ141" s="15"/>
      <c r="QHR141" s="15"/>
      <c r="QHS141" s="15"/>
      <c r="QHT141" s="15"/>
      <c r="QHU141" s="15"/>
      <c r="QHV141" s="15"/>
      <c r="QHW141" s="15"/>
      <c r="QHX141" s="15"/>
      <c r="QHY141" s="15"/>
      <c r="QHZ141" s="15"/>
      <c r="QIA141" s="15"/>
      <c r="QIB141" s="15"/>
      <c r="QIC141" s="15"/>
      <c r="QID141" s="15"/>
      <c r="QIE141" s="15"/>
      <c r="QIF141" s="15"/>
      <c r="QIG141" s="15"/>
      <c r="QIH141" s="15"/>
      <c r="QII141" s="15"/>
      <c r="QIJ141" s="15"/>
      <c r="QIK141" s="15"/>
      <c r="QIL141" s="15"/>
      <c r="QIM141" s="15"/>
      <c r="QIN141" s="15"/>
      <c r="QIO141" s="15"/>
      <c r="QIP141" s="15"/>
      <c r="QIQ141" s="15"/>
      <c r="QIR141" s="15"/>
      <c r="QIS141" s="15"/>
      <c r="QIT141" s="15"/>
      <c r="QIU141" s="15"/>
      <c r="QIV141" s="15"/>
      <c r="QIW141" s="15"/>
      <c r="QIX141" s="15"/>
      <c r="QIY141" s="15"/>
      <c r="QIZ141" s="15"/>
      <c r="QJA141" s="15"/>
      <c r="QJB141" s="15"/>
      <c r="QJC141" s="15"/>
      <c r="QJD141" s="15"/>
      <c r="QJE141" s="15"/>
      <c r="QJF141" s="15"/>
      <c r="QJG141" s="15"/>
      <c r="QJH141" s="15"/>
      <c r="QJI141" s="15"/>
      <c r="QJJ141" s="15"/>
      <c r="QJK141" s="15"/>
      <c r="QJL141" s="15"/>
      <c r="QJM141" s="15"/>
      <c r="QJN141" s="15"/>
      <c r="QJO141" s="15"/>
      <c r="QJP141" s="15"/>
      <c r="QJQ141" s="15"/>
      <c r="QJR141" s="15"/>
      <c r="QJS141" s="15"/>
      <c r="QJT141" s="15"/>
      <c r="QJU141" s="15"/>
      <c r="QJV141" s="15"/>
      <c r="QJW141" s="15"/>
      <c r="QJX141" s="15"/>
      <c r="QJY141" s="15"/>
      <c r="QJZ141" s="15"/>
      <c r="QKA141" s="15"/>
      <c r="QKB141" s="15"/>
      <c r="QKC141" s="15"/>
      <c r="QKD141" s="15"/>
      <c r="QKE141" s="15"/>
      <c r="QKF141" s="15"/>
      <c r="QKG141" s="15"/>
      <c r="QKH141" s="15"/>
      <c r="QKI141" s="15"/>
      <c r="QKJ141" s="15"/>
      <c r="QKK141" s="15"/>
      <c r="QKL141" s="15"/>
      <c r="QKM141" s="15"/>
      <c r="QKN141" s="15"/>
      <c r="QKO141" s="15"/>
      <c r="QKP141" s="15"/>
      <c r="QKQ141" s="15"/>
      <c r="QKR141" s="15"/>
      <c r="QKS141" s="15"/>
      <c r="QKT141" s="15"/>
      <c r="QKU141" s="15"/>
      <c r="QKV141" s="15"/>
      <c r="QKW141" s="15"/>
      <c r="QKX141" s="15"/>
      <c r="QKY141" s="15"/>
      <c r="QKZ141" s="15"/>
      <c r="QLA141" s="15"/>
      <c r="QLB141" s="15"/>
      <c r="QLC141" s="15"/>
      <c r="QLD141" s="15"/>
      <c r="QLE141" s="15"/>
      <c r="QLF141" s="15"/>
      <c r="QLG141" s="15"/>
      <c r="QLH141" s="15"/>
      <c r="QLI141" s="15"/>
      <c r="QLJ141" s="15"/>
      <c r="QLK141" s="15"/>
      <c r="QLL141" s="15"/>
      <c r="QLM141" s="15"/>
      <c r="QLN141" s="15"/>
      <c r="QLO141" s="15"/>
      <c r="QLP141" s="15"/>
      <c r="QLQ141" s="15"/>
      <c r="QLR141" s="15"/>
      <c r="QLS141" s="15"/>
      <c r="QLT141" s="15"/>
      <c r="QLU141" s="15"/>
      <c r="QLV141" s="15"/>
      <c r="QLW141" s="15"/>
      <c r="QLX141" s="15"/>
      <c r="QLY141" s="15"/>
      <c r="QLZ141" s="15"/>
      <c r="QMA141" s="15"/>
      <c r="QMB141" s="15"/>
      <c r="QMC141" s="15"/>
      <c r="QMD141" s="15"/>
      <c r="QME141" s="15"/>
      <c r="QMF141" s="15"/>
      <c r="QMG141" s="15"/>
      <c r="QMH141" s="15"/>
      <c r="QMI141" s="15"/>
      <c r="QMJ141" s="15"/>
      <c r="QMK141" s="15"/>
      <c r="QML141" s="15"/>
      <c r="QMM141" s="15"/>
      <c r="QMN141" s="15"/>
      <c r="QMO141" s="15"/>
      <c r="QMP141" s="15"/>
      <c r="QMQ141" s="15"/>
      <c r="QMR141" s="15"/>
      <c r="QMS141" s="15"/>
      <c r="QMT141" s="15"/>
      <c r="QMU141" s="15"/>
      <c r="QMV141" s="15"/>
      <c r="QMW141" s="15"/>
      <c r="QMX141" s="15"/>
      <c r="QMY141" s="15"/>
      <c r="QMZ141" s="15"/>
      <c r="QNA141" s="15"/>
      <c r="QNB141" s="15"/>
      <c r="QNC141" s="15"/>
      <c r="QND141" s="15"/>
      <c r="QNE141" s="15"/>
      <c r="QNF141" s="15"/>
      <c r="QNG141" s="15"/>
      <c r="QNH141" s="15"/>
      <c r="QNI141" s="15"/>
      <c r="QNJ141" s="15"/>
      <c r="QNK141" s="15"/>
      <c r="QNL141" s="15"/>
      <c r="QNM141" s="15"/>
      <c r="QNN141" s="15"/>
      <c r="QNO141" s="15"/>
      <c r="QNP141" s="15"/>
      <c r="QNQ141" s="15"/>
      <c r="QNR141" s="15"/>
      <c r="QNS141" s="15"/>
      <c r="QNT141" s="15"/>
      <c r="QNU141" s="15"/>
      <c r="QNV141" s="15"/>
      <c r="QNW141" s="15"/>
      <c r="QNX141" s="15"/>
      <c r="QNY141" s="15"/>
      <c r="QNZ141" s="15"/>
      <c r="QOA141" s="15"/>
      <c r="QOB141" s="15"/>
      <c r="QOC141" s="15"/>
      <c r="QOD141" s="15"/>
      <c r="QOE141" s="15"/>
      <c r="QOF141" s="15"/>
      <c r="QOG141" s="15"/>
      <c r="QOH141" s="15"/>
      <c r="QOI141" s="15"/>
      <c r="QOJ141" s="15"/>
      <c r="QOK141" s="15"/>
      <c r="QOL141" s="15"/>
      <c r="QOM141" s="15"/>
      <c r="QON141" s="15"/>
      <c r="QOO141" s="15"/>
      <c r="QOP141" s="15"/>
      <c r="QOQ141" s="15"/>
      <c r="QOR141" s="15"/>
      <c r="QOS141" s="15"/>
      <c r="QOT141" s="15"/>
      <c r="QOU141" s="15"/>
      <c r="QOV141" s="15"/>
      <c r="QOW141" s="15"/>
      <c r="QOX141" s="15"/>
      <c r="QOY141" s="15"/>
      <c r="QOZ141" s="15"/>
      <c r="QPA141" s="15"/>
      <c r="QPB141" s="15"/>
      <c r="QPC141" s="15"/>
      <c r="QPD141" s="15"/>
      <c r="QPE141" s="15"/>
      <c r="QPF141" s="15"/>
      <c r="QPG141" s="15"/>
      <c r="QPH141" s="15"/>
      <c r="QPI141" s="15"/>
      <c r="QPJ141" s="15"/>
      <c r="QPK141" s="15"/>
      <c r="QPL141" s="15"/>
      <c r="QPM141" s="15"/>
      <c r="QPN141" s="15"/>
      <c r="QPO141" s="15"/>
      <c r="QPP141" s="15"/>
      <c r="QPQ141" s="15"/>
      <c r="QPR141" s="15"/>
      <c r="QPS141" s="15"/>
      <c r="QPT141" s="15"/>
      <c r="QPU141" s="15"/>
      <c r="QPV141" s="15"/>
      <c r="QPW141" s="15"/>
      <c r="QPX141" s="15"/>
      <c r="QPY141" s="15"/>
      <c r="QPZ141" s="15"/>
      <c r="QQA141" s="15"/>
      <c r="QQB141" s="15"/>
      <c r="QQC141" s="15"/>
      <c r="QQD141" s="15"/>
      <c r="QQE141" s="15"/>
      <c r="QQF141" s="15"/>
      <c r="QQG141" s="15"/>
      <c r="QQH141" s="15"/>
      <c r="QQI141" s="15"/>
      <c r="QQJ141" s="15"/>
      <c r="QQK141" s="15"/>
      <c r="QQL141" s="15"/>
      <c r="QQM141" s="15"/>
      <c r="QQN141" s="15"/>
      <c r="QQO141" s="15"/>
      <c r="QQP141" s="15"/>
      <c r="QQQ141" s="15"/>
      <c r="QQR141" s="15"/>
      <c r="QQS141" s="15"/>
      <c r="QQT141" s="15"/>
      <c r="QQU141" s="15"/>
      <c r="QQV141" s="15"/>
      <c r="QQW141" s="15"/>
      <c r="QQX141" s="15"/>
      <c r="QQY141" s="15"/>
      <c r="QQZ141" s="15"/>
      <c r="QRA141" s="15"/>
      <c r="QRB141" s="15"/>
      <c r="QRC141" s="15"/>
      <c r="QRD141" s="15"/>
      <c r="QRE141" s="15"/>
      <c r="QRF141" s="15"/>
      <c r="QRG141" s="15"/>
      <c r="QRH141" s="15"/>
      <c r="QRI141" s="15"/>
      <c r="QRJ141" s="15"/>
      <c r="QRK141" s="15"/>
      <c r="QRL141" s="15"/>
      <c r="QRM141" s="15"/>
      <c r="QRN141" s="15"/>
      <c r="QRO141" s="15"/>
      <c r="QRP141" s="15"/>
      <c r="QRQ141" s="15"/>
      <c r="QRR141" s="15"/>
      <c r="QRS141" s="15"/>
      <c r="QRT141" s="15"/>
      <c r="QRU141" s="15"/>
      <c r="QRV141" s="15"/>
      <c r="QRW141" s="15"/>
      <c r="QRX141" s="15"/>
      <c r="QRY141" s="15"/>
      <c r="QRZ141" s="15"/>
      <c r="QSA141" s="15"/>
      <c r="QSB141" s="15"/>
      <c r="QSC141" s="15"/>
      <c r="QSD141" s="15"/>
      <c r="QSE141" s="15"/>
      <c r="QSF141" s="15"/>
      <c r="QSG141" s="15"/>
      <c r="QSH141" s="15"/>
      <c r="QSI141" s="15"/>
      <c r="QSJ141" s="15"/>
      <c r="QSK141" s="15"/>
      <c r="QSL141" s="15"/>
      <c r="QSM141" s="15"/>
      <c r="QSN141" s="15"/>
      <c r="QSO141" s="15"/>
      <c r="QSP141" s="15"/>
      <c r="QSQ141" s="15"/>
      <c r="QSR141" s="15"/>
      <c r="QSS141" s="15"/>
      <c r="QST141" s="15"/>
      <c r="QSU141" s="15"/>
      <c r="QSV141" s="15"/>
      <c r="QSW141" s="15"/>
      <c r="QSX141" s="15"/>
      <c r="QSY141" s="15"/>
      <c r="QSZ141" s="15"/>
      <c r="QTA141" s="15"/>
      <c r="QTB141" s="15"/>
      <c r="QTC141" s="15"/>
      <c r="QTD141" s="15"/>
      <c r="QTE141" s="15"/>
      <c r="QTF141" s="15"/>
      <c r="QTG141" s="15"/>
      <c r="QTH141" s="15"/>
      <c r="QTI141" s="15"/>
      <c r="QTJ141" s="15"/>
      <c r="QTK141" s="15"/>
      <c r="QTL141" s="15"/>
      <c r="QTM141" s="15"/>
      <c r="QTN141" s="15"/>
      <c r="QTO141" s="15"/>
      <c r="QTP141" s="15"/>
      <c r="QTQ141" s="15"/>
      <c r="QTR141" s="15"/>
      <c r="QTS141" s="15"/>
      <c r="QTT141" s="15"/>
      <c r="QTU141" s="15"/>
      <c r="QTV141" s="15"/>
      <c r="QTW141" s="15"/>
      <c r="QTX141" s="15"/>
      <c r="QTY141" s="15"/>
      <c r="QTZ141" s="15"/>
      <c r="QUA141" s="15"/>
      <c r="QUB141" s="15"/>
      <c r="QUC141" s="15"/>
      <c r="QUD141" s="15"/>
      <c r="QUE141" s="15"/>
      <c r="QUF141" s="15"/>
      <c r="QUG141" s="15"/>
      <c r="QUH141" s="15"/>
      <c r="QUI141" s="15"/>
      <c r="QUJ141" s="15"/>
      <c r="QUK141" s="15"/>
      <c r="QUL141" s="15"/>
      <c r="QUM141" s="15"/>
      <c r="QUN141" s="15"/>
      <c r="QUO141" s="15"/>
      <c r="QUP141" s="15"/>
      <c r="QUQ141" s="15"/>
      <c r="QUR141" s="15"/>
      <c r="QUS141" s="15"/>
      <c r="QUT141" s="15"/>
      <c r="QUU141" s="15"/>
      <c r="QUV141" s="15"/>
      <c r="QUW141" s="15"/>
      <c r="QUX141" s="15"/>
      <c r="QUY141" s="15"/>
      <c r="QUZ141" s="15"/>
      <c r="QVA141" s="15"/>
      <c r="QVB141" s="15"/>
      <c r="QVC141" s="15"/>
      <c r="QVD141" s="15"/>
      <c r="QVE141" s="15"/>
      <c r="QVF141" s="15"/>
      <c r="QVG141" s="15"/>
      <c r="QVH141" s="15"/>
      <c r="QVI141" s="15"/>
      <c r="QVJ141" s="15"/>
      <c r="QVK141" s="15"/>
      <c r="QVL141" s="15"/>
      <c r="QVM141" s="15"/>
      <c r="QVN141" s="15"/>
      <c r="QVO141" s="15"/>
      <c r="QVP141" s="15"/>
      <c r="QVQ141" s="15"/>
      <c r="QVR141" s="15"/>
      <c r="QVS141" s="15"/>
      <c r="QVT141" s="15"/>
      <c r="QVU141" s="15"/>
      <c r="QVV141" s="15"/>
      <c r="QVW141" s="15"/>
      <c r="QVX141" s="15"/>
      <c r="QVY141" s="15"/>
      <c r="QVZ141" s="15"/>
      <c r="QWA141" s="15"/>
      <c r="QWB141" s="15"/>
      <c r="QWC141" s="15"/>
      <c r="QWD141" s="15"/>
      <c r="QWE141" s="15"/>
      <c r="QWF141" s="15"/>
      <c r="QWG141" s="15"/>
      <c r="QWH141" s="15"/>
      <c r="QWI141" s="15"/>
      <c r="QWJ141" s="15"/>
      <c r="QWK141" s="15"/>
      <c r="QWL141" s="15"/>
      <c r="QWM141" s="15"/>
      <c r="QWN141" s="15"/>
      <c r="QWO141" s="15"/>
      <c r="QWP141" s="15"/>
      <c r="QWQ141" s="15"/>
      <c r="QWR141" s="15"/>
      <c r="QWS141" s="15"/>
      <c r="QWT141" s="15"/>
      <c r="QWU141" s="15"/>
      <c r="QWV141" s="15"/>
      <c r="QWW141" s="15"/>
      <c r="QWX141" s="15"/>
      <c r="QWY141" s="15"/>
      <c r="QWZ141" s="15"/>
      <c r="QXA141" s="15"/>
      <c r="QXB141" s="15"/>
      <c r="QXC141" s="15"/>
      <c r="QXD141" s="15"/>
      <c r="QXE141" s="15"/>
      <c r="QXF141" s="15"/>
      <c r="QXG141" s="15"/>
      <c r="QXH141" s="15"/>
      <c r="QXI141" s="15"/>
      <c r="QXJ141" s="15"/>
      <c r="QXK141" s="15"/>
      <c r="QXL141" s="15"/>
      <c r="QXM141" s="15"/>
      <c r="QXN141" s="15"/>
      <c r="QXO141" s="15"/>
      <c r="QXP141" s="15"/>
      <c r="QXQ141" s="15"/>
      <c r="QXR141" s="15"/>
      <c r="QXS141" s="15"/>
      <c r="QXT141" s="15"/>
      <c r="QXU141" s="15"/>
      <c r="QXV141" s="15"/>
      <c r="QXW141" s="15"/>
      <c r="QXX141" s="15"/>
      <c r="QXY141" s="15"/>
      <c r="QXZ141" s="15"/>
      <c r="QYA141" s="15"/>
      <c r="QYB141" s="15"/>
      <c r="QYC141" s="15"/>
      <c r="QYD141" s="15"/>
      <c r="QYE141" s="15"/>
      <c r="QYF141" s="15"/>
      <c r="QYG141" s="15"/>
      <c r="QYH141" s="15"/>
      <c r="QYI141" s="15"/>
      <c r="QYJ141" s="15"/>
      <c r="QYK141" s="15"/>
      <c r="QYL141" s="15"/>
      <c r="QYM141" s="15"/>
      <c r="QYN141" s="15"/>
      <c r="QYO141" s="15"/>
      <c r="QYP141" s="15"/>
      <c r="QYQ141" s="15"/>
      <c r="QYR141" s="15"/>
      <c r="QYS141" s="15"/>
      <c r="QYT141" s="15"/>
      <c r="QYU141" s="15"/>
      <c r="QYV141" s="15"/>
      <c r="QYW141" s="15"/>
      <c r="QYX141" s="15"/>
      <c r="QYY141" s="15"/>
      <c r="QYZ141" s="15"/>
      <c r="QZA141" s="15"/>
      <c r="QZB141" s="15"/>
      <c r="QZC141" s="15"/>
      <c r="QZD141" s="15"/>
      <c r="QZE141" s="15"/>
      <c r="QZF141" s="15"/>
      <c r="QZG141" s="15"/>
      <c r="QZH141" s="15"/>
      <c r="QZI141" s="15"/>
      <c r="QZJ141" s="15"/>
      <c r="QZK141" s="15"/>
      <c r="QZL141" s="15"/>
      <c r="QZM141" s="15"/>
      <c r="QZN141" s="15"/>
      <c r="QZO141" s="15"/>
      <c r="QZP141" s="15"/>
      <c r="QZQ141" s="15"/>
      <c r="QZR141" s="15"/>
      <c r="QZS141" s="15"/>
      <c r="QZT141" s="15"/>
      <c r="QZU141" s="15"/>
      <c r="QZV141" s="15"/>
      <c r="QZW141" s="15"/>
      <c r="QZX141" s="15"/>
      <c r="QZY141" s="15"/>
      <c r="QZZ141" s="15"/>
      <c r="RAA141" s="15"/>
      <c r="RAB141" s="15"/>
      <c r="RAC141" s="15"/>
      <c r="RAD141" s="15"/>
      <c r="RAE141" s="15"/>
      <c r="RAF141" s="15"/>
      <c r="RAG141" s="15"/>
      <c r="RAH141" s="15"/>
      <c r="RAI141" s="15"/>
      <c r="RAJ141" s="15"/>
      <c r="RAK141" s="15"/>
      <c r="RAL141" s="15"/>
      <c r="RAM141" s="15"/>
      <c r="RAN141" s="15"/>
      <c r="RAO141" s="15"/>
      <c r="RAP141" s="15"/>
      <c r="RAQ141" s="15"/>
      <c r="RAR141" s="15"/>
      <c r="RAS141" s="15"/>
      <c r="RAT141" s="15"/>
      <c r="RAU141" s="15"/>
      <c r="RAV141" s="15"/>
      <c r="RAW141" s="15"/>
      <c r="RAX141" s="15"/>
      <c r="RAY141" s="15"/>
      <c r="RAZ141" s="15"/>
      <c r="RBA141" s="15"/>
      <c r="RBB141" s="15"/>
      <c r="RBC141" s="15"/>
      <c r="RBD141" s="15"/>
      <c r="RBE141" s="15"/>
      <c r="RBF141" s="15"/>
      <c r="RBG141" s="15"/>
      <c r="RBH141" s="15"/>
      <c r="RBI141" s="15"/>
      <c r="RBJ141" s="15"/>
      <c r="RBK141" s="15"/>
      <c r="RBL141" s="15"/>
      <c r="RBM141" s="15"/>
      <c r="RBN141" s="15"/>
      <c r="RBO141" s="15"/>
      <c r="RBP141" s="15"/>
      <c r="RBQ141" s="15"/>
      <c r="RBR141" s="15"/>
      <c r="RBS141" s="15"/>
      <c r="RBT141" s="15"/>
      <c r="RBU141" s="15"/>
      <c r="RBV141" s="15"/>
      <c r="RBW141" s="15"/>
      <c r="RBX141" s="15"/>
      <c r="RBY141" s="15"/>
      <c r="RBZ141" s="15"/>
      <c r="RCA141" s="15"/>
      <c r="RCB141" s="15"/>
      <c r="RCC141" s="15"/>
      <c r="RCD141" s="15"/>
      <c r="RCE141" s="15"/>
      <c r="RCF141" s="15"/>
      <c r="RCG141" s="15"/>
      <c r="RCH141" s="15"/>
      <c r="RCI141" s="15"/>
      <c r="RCJ141" s="15"/>
      <c r="RCK141" s="15"/>
      <c r="RCL141" s="15"/>
      <c r="RCM141" s="15"/>
      <c r="RCN141" s="15"/>
      <c r="RCO141" s="15"/>
      <c r="RCP141" s="15"/>
      <c r="RCQ141" s="15"/>
      <c r="RCR141" s="15"/>
      <c r="RCS141" s="15"/>
      <c r="RCT141" s="15"/>
      <c r="RCU141" s="15"/>
      <c r="RCV141" s="15"/>
      <c r="RCW141" s="15"/>
      <c r="RCX141" s="15"/>
      <c r="RCY141" s="15"/>
      <c r="RCZ141" s="15"/>
      <c r="RDA141" s="15"/>
      <c r="RDB141" s="15"/>
      <c r="RDC141" s="15"/>
      <c r="RDD141" s="15"/>
      <c r="RDE141" s="15"/>
      <c r="RDF141" s="15"/>
      <c r="RDG141" s="15"/>
      <c r="RDH141" s="15"/>
      <c r="RDI141" s="15"/>
      <c r="RDJ141" s="15"/>
      <c r="RDK141" s="15"/>
      <c r="RDL141" s="15"/>
      <c r="RDM141" s="15"/>
      <c r="RDN141" s="15"/>
      <c r="RDO141" s="15"/>
      <c r="RDP141" s="15"/>
      <c r="RDQ141" s="15"/>
      <c r="RDR141" s="15"/>
      <c r="RDS141" s="15"/>
      <c r="RDT141" s="15"/>
      <c r="RDU141" s="15"/>
      <c r="RDV141" s="15"/>
      <c r="RDW141" s="15"/>
      <c r="RDX141" s="15"/>
      <c r="RDY141" s="15"/>
      <c r="RDZ141" s="15"/>
      <c r="REA141" s="15"/>
      <c r="REB141" s="15"/>
      <c r="REC141" s="15"/>
      <c r="RED141" s="15"/>
      <c r="REE141" s="15"/>
      <c r="REF141" s="15"/>
      <c r="REG141" s="15"/>
      <c r="REH141" s="15"/>
      <c r="REI141" s="15"/>
      <c r="REJ141" s="15"/>
      <c r="REK141" s="15"/>
      <c r="REL141" s="15"/>
      <c r="REM141" s="15"/>
      <c r="REN141" s="15"/>
      <c r="REO141" s="15"/>
      <c r="REP141" s="15"/>
      <c r="REQ141" s="15"/>
      <c r="RER141" s="15"/>
      <c r="RES141" s="15"/>
      <c r="RET141" s="15"/>
      <c r="REU141" s="15"/>
      <c r="REV141" s="15"/>
      <c r="REW141" s="15"/>
      <c r="REX141" s="15"/>
      <c r="REY141" s="15"/>
      <c r="REZ141" s="15"/>
      <c r="RFA141" s="15"/>
      <c r="RFB141" s="15"/>
      <c r="RFC141" s="15"/>
      <c r="RFD141" s="15"/>
      <c r="RFE141" s="15"/>
      <c r="RFF141" s="15"/>
      <c r="RFG141" s="15"/>
      <c r="RFH141" s="15"/>
      <c r="RFI141" s="15"/>
      <c r="RFJ141" s="15"/>
      <c r="RFK141" s="15"/>
      <c r="RFL141" s="15"/>
      <c r="RFM141" s="15"/>
      <c r="RFN141" s="15"/>
      <c r="RFO141" s="15"/>
      <c r="RFP141" s="15"/>
      <c r="RFQ141" s="15"/>
      <c r="RFR141" s="15"/>
      <c r="RFS141" s="15"/>
      <c r="RFT141" s="15"/>
      <c r="RFU141" s="15"/>
      <c r="RFV141" s="15"/>
      <c r="RFW141" s="15"/>
      <c r="RFX141" s="15"/>
      <c r="RFY141" s="15"/>
      <c r="RFZ141" s="15"/>
      <c r="RGA141" s="15"/>
      <c r="RGB141" s="15"/>
      <c r="RGC141" s="15"/>
      <c r="RGD141" s="15"/>
      <c r="RGE141" s="15"/>
      <c r="RGF141" s="15"/>
      <c r="RGG141" s="15"/>
      <c r="RGH141" s="15"/>
      <c r="RGI141" s="15"/>
      <c r="RGJ141" s="15"/>
      <c r="RGK141" s="15"/>
      <c r="RGL141" s="15"/>
      <c r="RGM141" s="15"/>
      <c r="RGN141" s="15"/>
      <c r="RGO141" s="15"/>
      <c r="RGP141" s="15"/>
      <c r="RGQ141" s="15"/>
      <c r="RGR141" s="15"/>
      <c r="RGS141" s="15"/>
      <c r="RGT141" s="15"/>
      <c r="RGU141" s="15"/>
      <c r="RGV141" s="15"/>
      <c r="RGW141" s="15"/>
      <c r="RGX141" s="15"/>
      <c r="RGY141" s="15"/>
      <c r="RGZ141" s="15"/>
      <c r="RHA141" s="15"/>
      <c r="RHB141" s="15"/>
      <c r="RHC141" s="15"/>
      <c r="RHD141" s="15"/>
      <c r="RHE141" s="15"/>
      <c r="RHF141" s="15"/>
      <c r="RHG141" s="15"/>
      <c r="RHH141" s="15"/>
      <c r="RHI141" s="15"/>
      <c r="RHJ141" s="15"/>
      <c r="RHK141" s="15"/>
      <c r="RHL141" s="15"/>
      <c r="RHM141" s="15"/>
      <c r="RHN141" s="15"/>
      <c r="RHO141" s="15"/>
      <c r="RHP141" s="15"/>
      <c r="RHQ141" s="15"/>
      <c r="RHR141" s="15"/>
      <c r="RHS141" s="15"/>
      <c r="RHT141" s="15"/>
      <c r="RHU141" s="15"/>
      <c r="RHV141" s="15"/>
      <c r="RHW141" s="15"/>
      <c r="RHX141" s="15"/>
      <c r="RHY141" s="15"/>
      <c r="RHZ141" s="15"/>
      <c r="RIA141" s="15"/>
      <c r="RIB141" s="15"/>
      <c r="RIC141" s="15"/>
      <c r="RID141" s="15"/>
      <c r="RIE141" s="15"/>
      <c r="RIF141" s="15"/>
      <c r="RIG141" s="15"/>
      <c r="RIH141" s="15"/>
      <c r="RII141" s="15"/>
      <c r="RIJ141" s="15"/>
      <c r="RIK141" s="15"/>
      <c r="RIL141" s="15"/>
      <c r="RIM141" s="15"/>
      <c r="RIN141" s="15"/>
      <c r="RIO141" s="15"/>
      <c r="RIP141" s="15"/>
      <c r="RIQ141" s="15"/>
      <c r="RIR141" s="15"/>
      <c r="RIS141" s="15"/>
      <c r="RIT141" s="15"/>
      <c r="RIU141" s="15"/>
      <c r="RIV141" s="15"/>
      <c r="RIW141" s="15"/>
      <c r="RIX141" s="15"/>
      <c r="RIY141" s="15"/>
      <c r="RIZ141" s="15"/>
      <c r="RJA141" s="15"/>
      <c r="RJB141" s="15"/>
      <c r="RJC141" s="15"/>
      <c r="RJD141" s="15"/>
      <c r="RJE141" s="15"/>
      <c r="RJF141" s="15"/>
      <c r="RJG141" s="15"/>
      <c r="RJH141" s="15"/>
      <c r="RJI141" s="15"/>
      <c r="RJJ141" s="15"/>
      <c r="RJK141" s="15"/>
      <c r="RJL141" s="15"/>
      <c r="RJM141" s="15"/>
      <c r="RJN141" s="15"/>
      <c r="RJO141" s="15"/>
      <c r="RJP141" s="15"/>
      <c r="RJQ141" s="15"/>
      <c r="RJR141" s="15"/>
      <c r="RJS141" s="15"/>
      <c r="RJT141" s="15"/>
      <c r="RJU141" s="15"/>
      <c r="RJV141" s="15"/>
      <c r="RJW141" s="15"/>
      <c r="RJX141" s="15"/>
      <c r="RJY141" s="15"/>
      <c r="RJZ141" s="15"/>
      <c r="RKA141" s="15"/>
      <c r="RKB141" s="15"/>
      <c r="RKC141" s="15"/>
      <c r="RKD141" s="15"/>
      <c r="RKE141" s="15"/>
      <c r="RKF141" s="15"/>
      <c r="RKG141" s="15"/>
      <c r="RKH141" s="15"/>
      <c r="RKI141" s="15"/>
      <c r="RKJ141" s="15"/>
      <c r="RKK141" s="15"/>
      <c r="RKL141" s="15"/>
      <c r="RKM141" s="15"/>
      <c r="RKN141" s="15"/>
      <c r="RKO141" s="15"/>
      <c r="RKP141" s="15"/>
      <c r="RKQ141" s="15"/>
      <c r="RKR141" s="15"/>
      <c r="RKS141" s="15"/>
      <c r="RKT141" s="15"/>
      <c r="RKU141" s="15"/>
      <c r="RKV141" s="15"/>
      <c r="RKW141" s="15"/>
      <c r="RKX141" s="15"/>
      <c r="RKY141" s="15"/>
      <c r="RKZ141" s="15"/>
      <c r="RLA141" s="15"/>
      <c r="RLB141" s="15"/>
      <c r="RLC141" s="15"/>
      <c r="RLD141" s="15"/>
      <c r="RLE141" s="15"/>
      <c r="RLF141" s="15"/>
      <c r="RLG141" s="15"/>
      <c r="RLH141" s="15"/>
      <c r="RLI141" s="15"/>
      <c r="RLJ141" s="15"/>
      <c r="RLK141" s="15"/>
      <c r="RLL141" s="15"/>
      <c r="RLM141" s="15"/>
      <c r="RLN141" s="15"/>
      <c r="RLO141" s="15"/>
      <c r="RLP141" s="15"/>
      <c r="RLQ141" s="15"/>
      <c r="RLR141" s="15"/>
      <c r="RLS141" s="15"/>
      <c r="RLT141" s="15"/>
      <c r="RLU141" s="15"/>
      <c r="RLV141" s="15"/>
      <c r="RLW141" s="15"/>
      <c r="RLX141" s="15"/>
      <c r="RLY141" s="15"/>
      <c r="RLZ141" s="15"/>
      <c r="RMA141" s="15"/>
      <c r="RMB141" s="15"/>
      <c r="RMC141" s="15"/>
      <c r="RMD141" s="15"/>
      <c r="RME141" s="15"/>
      <c r="RMF141" s="15"/>
      <c r="RMG141" s="15"/>
      <c r="RMH141" s="15"/>
      <c r="RMI141" s="15"/>
      <c r="RMJ141" s="15"/>
      <c r="RMK141" s="15"/>
      <c r="RML141" s="15"/>
      <c r="RMM141" s="15"/>
      <c r="RMN141" s="15"/>
      <c r="RMO141" s="15"/>
      <c r="RMP141" s="15"/>
      <c r="RMQ141" s="15"/>
      <c r="RMR141" s="15"/>
      <c r="RMS141" s="15"/>
      <c r="RMT141" s="15"/>
      <c r="RMU141" s="15"/>
      <c r="RMV141" s="15"/>
      <c r="RMW141" s="15"/>
      <c r="RMX141" s="15"/>
      <c r="RMY141" s="15"/>
      <c r="RMZ141" s="15"/>
      <c r="RNA141" s="15"/>
      <c r="RNB141" s="15"/>
      <c r="RNC141" s="15"/>
      <c r="RND141" s="15"/>
      <c r="RNE141" s="15"/>
      <c r="RNF141" s="15"/>
      <c r="RNG141" s="15"/>
      <c r="RNH141" s="15"/>
      <c r="RNI141" s="15"/>
      <c r="RNJ141" s="15"/>
      <c r="RNK141" s="15"/>
      <c r="RNL141" s="15"/>
      <c r="RNM141" s="15"/>
      <c r="RNN141" s="15"/>
      <c r="RNO141" s="15"/>
      <c r="RNP141" s="15"/>
      <c r="RNQ141" s="15"/>
      <c r="RNR141" s="15"/>
      <c r="RNS141" s="15"/>
      <c r="RNT141" s="15"/>
      <c r="RNU141" s="15"/>
      <c r="RNV141" s="15"/>
      <c r="RNW141" s="15"/>
      <c r="RNX141" s="15"/>
      <c r="RNY141" s="15"/>
      <c r="RNZ141" s="15"/>
      <c r="ROA141" s="15"/>
      <c r="ROB141" s="15"/>
      <c r="ROC141" s="15"/>
      <c r="ROD141" s="15"/>
      <c r="ROE141" s="15"/>
      <c r="ROF141" s="15"/>
      <c r="ROG141" s="15"/>
      <c r="ROH141" s="15"/>
      <c r="ROI141" s="15"/>
      <c r="ROJ141" s="15"/>
      <c r="ROK141" s="15"/>
      <c r="ROL141" s="15"/>
      <c r="ROM141" s="15"/>
      <c r="RON141" s="15"/>
      <c r="ROO141" s="15"/>
      <c r="ROP141" s="15"/>
      <c r="ROQ141" s="15"/>
      <c r="ROR141" s="15"/>
      <c r="ROS141" s="15"/>
      <c r="ROT141" s="15"/>
      <c r="ROU141" s="15"/>
      <c r="ROV141" s="15"/>
      <c r="ROW141" s="15"/>
      <c r="ROX141" s="15"/>
      <c r="ROY141" s="15"/>
      <c r="ROZ141" s="15"/>
      <c r="RPA141" s="15"/>
      <c r="RPB141" s="15"/>
      <c r="RPC141" s="15"/>
      <c r="RPD141" s="15"/>
      <c r="RPE141" s="15"/>
      <c r="RPF141" s="15"/>
      <c r="RPG141" s="15"/>
      <c r="RPH141" s="15"/>
      <c r="RPI141" s="15"/>
      <c r="RPJ141" s="15"/>
      <c r="RPK141" s="15"/>
      <c r="RPL141" s="15"/>
      <c r="RPM141" s="15"/>
      <c r="RPN141" s="15"/>
      <c r="RPO141" s="15"/>
      <c r="RPP141" s="15"/>
      <c r="RPQ141" s="15"/>
      <c r="RPR141" s="15"/>
      <c r="RPS141" s="15"/>
      <c r="RPT141" s="15"/>
      <c r="RPU141" s="15"/>
      <c r="RPV141" s="15"/>
      <c r="RPW141" s="15"/>
      <c r="RPX141" s="15"/>
      <c r="RPY141" s="15"/>
      <c r="RPZ141" s="15"/>
      <c r="RQA141" s="15"/>
      <c r="RQB141" s="15"/>
      <c r="RQC141" s="15"/>
      <c r="RQD141" s="15"/>
      <c r="RQE141" s="15"/>
      <c r="RQF141" s="15"/>
      <c r="RQG141" s="15"/>
      <c r="RQH141" s="15"/>
      <c r="RQI141" s="15"/>
      <c r="RQJ141" s="15"/>
      <c r="RQK141" s="15"/>
      <c r="RQL141" s="15"/>
      <c r="RQM141" s="15"/>
      <c r="RQN141" s="15"/>
      <c r="RQO141" s="15"/>
      <c r="RQP141" s="15"/>
      <c r="RQQ141" s="15"/>
      <c r="RQR141" s="15"/>
      <c r="RQS141" s="15"/>
      <c r="RQT141" s="15"/>
      <c r="RQU141" s="15"/>
      <c r="RQV141" s="15"/>
      <c r="RQW141" s="15"/>
      <c r="RQX141" s="15"/>
      <c r="RQY141" s="15"/>
      <c r="RQZ141" s="15"/>
      <c r="RRA141" s="15"/>
      <c r="RRB141" s="15"/>
      <c r="RRC141" s="15"/>
      <c r="RRD141" s="15"/>
      <c r="RRE141" s="15"/>
      <c r="RRF141" s="15"/>
      <c r="RRG141" s="15"/>
      <c r="RRH141" s="15"/>
      <c r="RRI141" s="15"/>
      <c r="RRJ141" s="15"/>
      <c r="RRK141" s="15"/>
      <c r="RRL141" s="15"/>
      <c r="RRM141" s="15"/>
      <c r="RRN141" s="15"/>
      <c r="RRO141" s="15"/>
      <c r="RRP141" s="15"/>
      <c r="RRQ141" s="15"/>
      <c r="RRR141" s="15"/>
      <c r="RRS141" s="15"/>
      <c r="RRT141" s="15"/>
      <c r="RRU141" s="15"/>
      <c r="RRV141" s="15"/>
      <c r="RRW141" s="15"/>
      <c r="RRX141" s="15"/>
      <c r="RRY141" s="15"/>
      <c r="RRZ141" s="15"/>
      <c r="RSA141" s="15"/>
      <c r="RSB141" s="15"/>
      <c r="RSC141" s="15"/>
      <c r="RSD141" s="15"/>
      <c r="RSE141" s="15"/>
      <c r="RSF141" s="15"/>
      <c r="RSG141" s="15"/>
      <c r="RSH141" s="15"/>
      <c r="RSI141" s="15"/>
      <c r="RSJ141" s="15"/>
      <c r="RSK141" s="15"/>
      <c r="RSL141" s="15"/>
      <c r="RSM141" s="15"/>
      <c r="RSN141" s="15"/>
      <c r="RSO141" s="15"/>
      <c r="RSP141" s="15"/>
      <c r="RSQ141" s="15"/>
      <c r="RSR141" s="15"/>
      <c r="RSS141" s="15"/>
      <c r="RST141" s="15"/>
      <c r="RSU141" s="15"/>
      <c r="RSV141" s="15"/>
      <c r="RSW141" s="15"/>
      <c r="RSX141" s="15"/>
      <c r="RSY141" s="15"/>
      <c r="RSZ141" s="15"/>
      <c r="RTA141" s="15"/>
      <c r="RTB141" s="15"/>
      <c r="RTC141" s="15"/>
      <c r="RTD141" s="15"/>
      <c r="RTE141" s="15"/>
      <c r="RTF141" s="15"/>
      <c r="RTG141" s="15"/>
      <c r="RTH141" s="15"/>
      <c r="RTI141" s="15"/>
      <c r="RTJ141" s="15"/>
      <c r="RTK141" s="15"/>
      <c r="RTL141" s="15"/>
      <c r="RTM141" s="15"/>
      <c r="RTN141" s="15"/>
      <c r="RTO141" s="15"/>
      <c r="RTP141" s="15"/>
      <c r="RTQ141" s="15"/>
      <c r="RTR141" s="15"/>
      <c r="RTS141" s="15"/>
      <c r="RTT141" s="15"/>
      <c r="RTU141" s="15"/>
      <c r="RTV141" s="15"/>
      <c r="RTW141" s="15"/>
      <c r="RTX141" s="15"/>
      <c r="RTY141" s="15"/>
      <c r="RTZ141" s="15"/>
      <c r="RUA141" s="15"/>
      <c r="RUB141" s="15"/>
      <c r="RUC141" s="15"/>
      <c r="RUD141" s="15"/>
      <c r="RUE141" s="15"/>
      <c r="RUF141" s="15"/>
      <c r="RUG141" s="15"/>
      <c r="RUH141" s="15"/>
      <c r="RUI141" s="15"/>
      <c r="RUJ141" s="15"/>
      <c r="RUK141" s="15"/>
      <c r="RUL141" s="15"/>
      <c r="RUM141" s="15"/>
      <c r="RUN141" s="15"/>
      <c r="RUO141" s="15"/>
      <c r="RUP141" s="15"/>
      <c r="RUQ141" s="15"/>
      <c r="RUR141" s="15"/>
      <c r="RUS141" s="15"/>
      <c r="RUT141" s="15"/>
      <c r="RUU141" s="15"/>
      <c r="RUV141" s="15"/>
      <c r="RUW141" s="15"/>
      <c r="RUX141" s="15"/>
      <c r="RUY141" s="15"/>
      <c r="RUZ141" s="15"/>
      <c r="RVA141" s="15"/>
      <c r="RVB141" s="15"/>
      <c r="RVC141" s="15"/>
      <c r="RVD141" s="15"/>
      <c r="RVE141" s="15"/>
      <c r="RVF141" s="15"/>
      <c r="RVG141" s="15"/>
      <c r="RVH141" s="15"/>
      <c r="RVI141" s="15"/>
      <c r="RVJ141" s="15"/>
      <c r="RVK141" s="15"/>
      <c r="RVL141" s="15"/>
      <c r="RVM141" s="15"/>
      <c r="RVN141" s="15"/>
      <c r="RVO141" s="15"/>
      <c r="RVP141" s="15"/>
      <c r="RVQ141" s="15"/>
      <c r="RVR141" s="15"/>
      <c r="RVS141" s="15"/>
      <c r="RVT141" s="15"/>
      <c r="RVU141" s="15"/>
      <c r="RVV141" s="15"/>
      <c r="RVW141" s="15"/>
      <c r="RVX141" s="15"/>
      <c r="RVY141" s="15"/>
      <c r="RVZ141" s="15"/>
      <c r="RWA141" s="15"/>
      <c r="RWB141" s="15"/>
      <c r="RWC141" s="15"/>
      <c r="RWD141" s="15"/>
      <c r="RWE141" s="15"/>
      <c r="RWF141" s="15"/>
      <c r="RWG141" s="15"/>
      <c r="RWH141" s="15"/>
      <c r="RWI141" s="15"/>
      <c r="RWJ141" s="15"/>
      <c r="RWK141" s="15"/>
      <c r="RWL141" s="15"/>
      <c r="RWM141" s="15"/>
      <c r="RWN141" s="15"/>
      <c r="RWO141" s="15"/>
      <c r="RWP141" s="15"/>
      <c r="RWQ141" s="15"/>
      <c r="RWR141" s="15"/>
      <c r="RWS141" s="15"/>
      <c r="RWT141" s="15"/>
      <c r="RWU141" s="15"/>
      <c r="RWV141" s="15"/>
      <c r="RWW141" s="15"/>
      <c r="RWX141" s="15"/>
      <c r="RWY141" s="15"/>
      <c r="RWZ141" s="15"/>
      <c r="RXA141" s="15"/>
      <c r="RXB141" s="15"/>
      <c r="RXC141" s="15"/>
      <c r="RXD141" s="15"/>
      <c r="RXE141" s="15"/>
      <c r="RXF141" s="15"/>
      <c r="RXG141" s="15"/>
      <c r="RXH141" s="15"/>
      <c r="RXI141" s="15"/>
      <c r="RXJ141" s="15"/>
      <c r="RXK141" s="15"/>
      <c r="RXL141" s="15"/>
      <c r="RXM141" s="15"/>
      <c r="RXN141" s="15"/>
      <c r="RXO141" s="15"/>
      <c r="RXP141" s="15"/>
      <c r="RXQ141" s="15"/>
      <c r="RXR141" s="15"/>
      <c r="RXS141" s="15"/>
      <c r="RXT141" s="15"/>
      <c r="RXU141" s="15"/>
      <c r="RXV141" s="15"/>
      <c r="RXW141" s="15"/>
      <c r="RXX141" s="15"/>
      <c r="RXY141" s="15"/>
      <c r="RXZ141" s="15"/>
      <c r="RYA141" s="15"/>
      <c r="RYB141" s="15"/>
      <c r="RYC141" s="15"/>
      <c r="RYD141" s="15"/>
      <c r="RYE141" s="15"/>
      <c r="RYF141" s="15"/>
      <c r="RYG141" s="15"/>
      <c r="RYH141" s="15"/>
      <c r="RYI141" s="15"/>
      <c r="RYJ141" s="15"/>
      <c r="RYK141" s="15"/>
      <c r="RYL141" s="15"/>
      <c r="RYM141" s="15"/>
      <c r="RYN141" s="15"/>
      <c r="RYO141" s="15"/>
      <c r="RYP141" s="15"/>
      <c r="RYQ141" s="15"/>
      <c r="RYR141" s="15"/>
      <c r="RYS141" s="15"/>
      <c r="RYT141" s="15"/>
      <c r="RYU141" s="15"/>
      <c r="RYV141" s="15"/>
      <c r="RYW141" s="15"/>
      <c r="RYX141" s="15"/>
      <c r="RYY141" s="15"/>
      <c r="RYZ141" s="15"/>
      <c r="RZA141" s="15"/>
      <c r="RZB141" s="15"/>
      <c r="RZC141" s="15"/>
      <c r="RZD141" s="15"/>
      <c r="RZE141" s="15"/>
      <c r="RZF141" s="15"/>
      <c r="RZG141" s="15"/>
      <c r="RZH141" s="15"/>
      <c r="RZI141" s="15"/>
      <c r="RZJ141" s="15"/>
      <c r="RZK141" s="15"/>
      <c r="RZL141" s="15"/>
      <c r="RZM141" s="15"/>
      <c r="RZN141" s="15"/>
      <c r="RZO141" s="15"/>
      <c r="RZP141" s="15"/>
      <c r="RZQ141" s="15"/>
      <c r="RZR141" s="15"/>
      <c r="RZS141" s="15"/>
      <c r="RZT141" s="15"/>
      <c r="RZU141" s="15"/>
      <c r="RZV141" s="15"/>
      <c r="RZW141" s="15"/>
      <c r="RZX141" s="15"/>
      <c r="RZY141" s="15"/>
      <c r="RZZ141" s="15"/>
      <c r="SAA141" s="15"/>
      <c r="SAB141" s="15"/>
      <c r="SAC141" s="15"/>
      <c r="SAD141" s="15"/>
      <c r="SAE141" s="15"/>
      <c r="SAF141" s="15"/>
      <c r="SAG141" s="15"/>
      <c r="SAH141" s="15"/>
      <c r="SAI141" s="15"/>
      <c r="SAJ141" s="15"/>
      <c r="SAK141" s="15"/>
      <c r="SAL141" s="15"/>
      <c r="SAM141" s="15"/>
      <c r="SAN141" s="15"/>
      <c r="SAO141" s="15"/>
      <c r="SAP141" s="15"/>
      <c r="SAQ141" s="15"/>
      <c r="SAR141" s="15"/>
      <c r="SAS141" s="15"/>
      <c r="SAT141" s="15"/>
      <c r="SAU141" s="15"/>
      <c r="SAV141" s="15"/>
      <c r="SAW141" s="15"/>
      <c r="SAX141" s="15"/>
      <c r="SAY141" s="15"/>
      <c r="SAZ141" s="15"/>
      <c r="SBA141" s="15"/>
      <c r="SBB141" s="15"/>
      <c r="SBC141" s="15"/>
      <c r="SBD141" s="15"/>
      <c r="SBE141" s="15"/>
      <c r="SBF141" s="15"/>
      <c r="SBG141" s="15"/>
      <c r="SBH141" s="15"/>
      <c r="SBI141" s="15"/>
      <c r="SBJ141" s="15"/>
      <c r="SBK141" s="15"/>
      <c r="SBL141" s="15"/>
      <c r="SBM141" s="15"/>
      <c r="SBN141" s="15"/>
      <c r="SBO141" s="15"/>
      <c r="SBP141" s="15"/>
      <c r="SBQ141" s="15"/>
      <c r="SBR141" s="15"/>
      <c r="SBS141" s="15"/>
      <c r="SBT141" s="15"/>
      <c r="SBU141" s="15"/>
      <c r="SBV141" s="15"/>
      <c r="SBW141" s="15"/>
      <c r="SBX141" s="15"/>
      <c r="SBY141" s="15"/>
      <c r="SBZ141" s="15"/>
      <c r="SCA141" s="15"/>
      <c r="SCB141" s="15"/>
      <c r="SCC141" s="15"/>
      <c r="SCD141" s="15"/>
      <c r="SCE141" s="15"/>
      <c r="SCF141" s="15"/>
      <c r="SCG141" s="15"/>
      <c r="SCH141" s="15"/>
      <c r="SCI141" s="15"/>
      <c r="SCJ141" s="15"/>
      <c r="SCK141" s="15"/>
      <c r="SCL141" s="15"/>
      <c r="SCM141" s="15"/>
      <c r="SCN141" s="15"/>
      <c r="SCO141" s="15"/>
      <c r="SCP141" s="15"/>
      <c r="SCQ141" s="15"/>
      <c r="SCR141" s="15"/>
      <c r="SCS141" s="15"/>
      <c r="SCT141" s="15"/>
      <c r="SCU141" s="15"/>
      <c r="SCV141" s="15"/>
      <c r="SCW141" s="15"/>
      <c r="SCX141" s="15"/>
      <c r="SCY141" s="15"/>
      <c r="SCZ141" s="15"/>
      <c r="SDA141" s="15"/>
      <c r="SDB141" s="15"/>
      <c r="SDC141" s="15"/>
      <c r="SDD141" s="15"/>
      <c r="SDE141" s="15"/>
      <c r="SDF141" s="15"/>
      <c r="SDG141" s="15"/>
      <c r="SDH141" s="15"/>
      <c r="SDI141" s="15"/>
      <c r="SDJ141" s="15"/>
      <c r="SDK141" s="15"/>
      <c r="SDL141" s="15"/>
      <c r="SDM141" s="15"/>
      <c r="SDN141" s="15"/>
      <c r="SDO141" s="15"/>
      <c r="SDP141" s="15"/>
      <c r="SDQ141" s="15"/>
      <c r="SDR141" s="15"/>
      <c r="SDS141" s="15"/>
      <c r="SDT141" s="15"/>
      <c r="SDU141" s="15"/>
      <c r="SDV141" s="15"/>
      <c r="SDW141" s="15"/>
      <c r="SDX141" s="15"/>
      <c r="SDY141" s="15"/>
      <c r="SDZ141" s="15"/>
      <c r="SEA141" s="15"/>
      <c r="SEB141" s="15"/>
      <c r="SEC141" s="15"/>
      <c r="SED141" s="15"/>
      <c r="SEE141" s="15"/>
      <c r="SEF141" s="15"/>
      <c r="SEG141" s="15"/>
      <c r="SEH141" s="15"/>
      <c r="SEI141" s="15"/>
      <c r="SEJ141" s="15"/>
      <c r="SEK141" s="15"/>
      <c r="SEL141" s="15"/>
      <c r="SEM141" s="15"/>
      <c r="SEN141" s="15"/>
      <c r="SEO141" s="15"/>
      <c r="SEP141" s="15"/>
      <c r="SEQ141" s="15"/>
      <c r="SER141" s="15"/>
      <c r="SES141" s="15"/>
      <c r="SET141" s="15"/>
      <c r="SEU141" s="15"/>
      <c r="SEV141" s="15"/>
      <c r="SEW141" s="15"/>
      <c r="SEX141" s="15"/>
      <c r="SEY141" s="15"/>
      <c r="SEZ141" s="15"/>
      <c r="SFA141" s="15"/>
      <c r="SFB141" s="15"/>
      <c r="SFC141" s="15"/>
      <c r="SFD141" s="15"/>
      <c r="SFE141" s="15"/>
      <c r="SFF141" s="15"/>
      <c r="SFG141" s="15"/>
      <c r="SFH141" s="15"/>
      <c r="SFI141" s="15"/>
      <c r="SFJ141" s="15"/>
      <c r="SFK141" s="15"/>
      <c r="SFL141" s="15"/>
      <c r="SFM141" s="15"/>
      <c r="SFN141" s="15"/>
      <c r="SFO141" s="15"/>
      <c r="SFP141" s="15"/>
      <c r="SFQ141" s="15"/>
      <c r="SFR141" s="15"/>
      <c r="SFS141" s="15"/>
      <c r="SFT141" s="15"/>
      <c r="SFU141" s="15"/>
      <c r="SFV141" s="15"/>
      <c r="SFW141" s="15"/>
      <c r="SFX141" s="15"/>
      <c r="SFY141" s="15"/>
      <c r="SFZ141" s="15"/>
      <c r="SGA141" s="15"/>
      <c r="SGB141" s="15"/>
      <c r="SGC141" s="15"/>
      <c r="SGD141" s="15"/>
      <c r="SGE141" s="15"/>
      <c r="SGF141" s="15"/>
      <c r="SGG141" s="15"/>
      <c r="SGH141" s="15"/>
      <c r="SGI141" s="15"/>
      <c r="SGJ141" s="15"/>
      <c r="SGK141" s="15"/>
      <c r="SGL141" s="15"/>
      <c r="SGM141" s="15"/>
      <c r="SGN141" s="15"/>
      <c r="SGO141" s="15"/>
      <c r="SGP141" s="15"/>
      <c r="SGQ141" s="15"/>
      <c r="SGR141" s="15"/>
      <c r="SGS141" s="15"/>
      <c r="SGT141" s="15"/>
      <c r="SGU141" s="15"/>
      <c r="SGV141" s="15"/>
      <c r="SGW141" s="15"/>
      <c r="SGX141" s="15"/>
      <c r="SGY141" s="15"/>
      <c r="SGZ141" s="15"/>
      <c r="SHA141" s="15"/>
      <c r="SHB141" s="15"/>
      <c r="SHC141" s="15"/>
      <c r="SHD141" s="15"/>
      <c r="SHE141" s="15"/>
      <c r="SHF141" s="15"/>
      <c r="SHG141" s="15"/>
      <c r="SHH141" s="15"/>
      <c r="SHI141" s="15"/>
      <c r="SHJ141" s="15"/>
      <c r="SHK141" s="15"/>
      <c r="SHL141" s="15"/>
      <c r="SHM141" s="15"/>
      <c r="SHN141" s="15"/>
      <c r="SHO141" s="15"/>
      <c r="SHP141" s="15"/>
      <c r="SHQ141" s="15"/>
      <c r="SHR141" s="15"/>
      <c r="SHS141" s="15"/>
      <c r="SHT141" s="15"/>
      <c r="SHU141" s="15"/>
      <c r="SHV141" s="15"/>
      <c r="SHW141" s="15"/>
      <c r="SHX141" s="15"/>
      <c r="SHY141" s="15"/>
      <c r="SHZ141" s="15"/>
      <c r="SIA141" s="15"/>
      <c r="SIB141" s="15"/>
      <c r="SIC141" s="15"/>
      <c r="SID141" s="15"/>
      <c r="SIE141" s="15"/>
      <c r="SIF141" s="15"/>
      <c r="SIG141" s="15"/>
      <c r="SIH141" s="15"/>
      <c r="SII141" s="15"/>
      <c r="SIJ141" s="15"/>
      <c r="SIK141" s="15"/>
      <c r="SIL141" s="15"/>
      <c r="SIM141" s="15"/>
      <c r="SIN141" s="15"/>
      <c r="SIO141" s="15"/>
      <c r="SIP141" s="15"/>
      <c r="SIQ141" s="15"/>
      <c r="SIR141" s="15"/>
      <c r="SIS141" s="15"/>
      <c r="SIT141" s="15"/>
      <c r="SIU141" s="15"/>
      <c r="SIV141" s="15"/>
      <c r="SIW141" s="15"/>
      <c r="SIX141" s="15"/>
      <c r="SIY141" s="15"/>
      <c r="SIZ141" s="15"/>
      <c r="SJA141" s="15"/>
      <c r="SJB141" s="15"/>
      <c r="SJC141" s="15"/>
      <c r="SJD141" s="15"/>
      <c r="SJE141" s="15"/>
      <c r="SJF141" s="15"/>
      <c r="SJG141" s="15"/>
      <c r="SJH141" s="15"/>
      <c r="SJI141" s="15"/>
      <c r="SJJ141" s="15"/>
      <c r="SJK141" s="15"/>
      <c r="SJL141" s="15"/>
      <c r="SJM141" s="15"/>
      <c r="SJN141" s="15"/>
      <c r="SJO141" s="15"/>
      <c r="SJP141" s="15"/>
      <c r="SJQ141" s="15"/>
      <c r="SJR141" s="15"/>
      <c r="SJS141" s="15"/>
      <c r="SJT141" s="15"/>
      <c r="SJU141" s="15"/>
      <c r="SJV141" s="15"/>
      <c r="SJW141" s="15"/>
      <c r="SJX141" s="15"/>
      <c r="SJY141" s="15"/>
      <c r="SJZ141" s="15"/>
      <c r="SKA141" s="15"/>
      <c r="SKB141" s="15"/>
      <c r="SKC141" s="15"/>
      <c r="SKD141" s="15"/>
      <c r="SKE141" s="15"/>
      <c r="SKF141" s="15"/>
      <c r="SKG141" s="15"/>
      <c r="SKH141" s="15"/>
      <c r="SKI141" s="15"/>
      <c r="SKJ141" s="15"/>
      <c r="SKK141" s="15"/>
      <c r="SKL141" s="15"/>
      <c r="SKM141" s="15"/>
      <c r="SKN141" s="15"/>
      <c r="SKO141" s="15"/>
      <c r="SKP141" s="15"/>
      <c r="SKQ141" s="15"/>
      <c r="SKR141" s="15"/>
      <c r="SKS141" s="15"/>
      <c r="SKT141" s="15"/>
      <c r="SKU141" s="15"/>
      <c r="SKV141" s="15"/>
      <c r="SKW141" s="15"/>
      <c r="SKX141" s="15"/>
      <c r="SKY141" s="15"/>
      <c r="SKZ141" s="15"/>
      <c r="SLA141" s="15"/>
      <c r="SLB141" s="15"/>
      <c r="SLC141" s="15"/>
      <c r="SLD141" s="15"/>
      <c r="SLE141" s="15"/>
      <c r="SLF141" s="15"/>
      <c r="SLG141" s="15"/>
      <c r="SLH141" s="15"/>
      <c r="SLI141" s="15"/>
      <c r="SLJ141" s="15"/>
      <c r="SLK141" s="15"/>
      <c r="SLL141" s="15"/>
      <c r="SLM141" s="15"/>
      <c r="SLN141" s="15"/>
      <c r="SLO141" s="15"/>
      <c r="SLP141" s="15"/>
      <c r="SLQ141" s="15"/>
      <c r="SLR141" s="15"/>
      <c r="SLS141" s="15"/>
      <c r="SLT141" s="15"/>
      <c r="SLU141" s="15"/>
      <c r="SLV141" s="15"/>
      <c r="SLW141" s="15"/>
      <c r="SLX141" s="15"/>
      <c r="SLY141" s="15"/>
      <c r="SLZ141" s="15"/>
      <c r="SMA141" s="15"/>
      <c r="SMB141" s="15"/>
      <c r="SMC141" s="15"/>
      <c r="SMD141" s="15"/>
      <c r="SME141" s="15"/>
      <c r="SMF141" s="15"/>
      <c r="SMG141" s="15"/>
      <c r="SMH141" s="15"/>
      <c r="SMI141" s="15"/>
      <c r="SMJ141" s="15"/>
      <c r="SMK141" s="15"/>
      <c r="SML141" s="15"/>
      <c r="SMM141" s="15"/>
      <c r="SMN141" s="15"/>
      <c r="SMO141" s="15"/>
      <c r="SMP141" s="15"/>
      <c r="SMQ141" s="15"/>
      <c r="SMR141" s="15"/>
      <c r="SMS141" s="15"/>
      <c r="SMT141" s="15"/>
      <c r="SMU141" s="15"/>
      <c r="SMV141" s="15"/>
      <c r="SMW141" s="15"/>
      <c r="SMX141" s="15"/>
      <c r="SMY141" s="15"/>
      <c r="SMZ141" s="15"/>
      <c r="SNA141" s="15"/>
      <c r="SNB141" s="15"/>
      <c r="SNC141" s="15"/>
      <c r="SND141" s="15"/>
      <c r="SNE141" s="15"/>
      <c r="SNF141" s="15"/>
      <c r="SNG141" s="15"/>
      <c r="SNH141" s="15"/>
      <c r="SNI141" s="15"/>
      <c r="SNJ141" s="15"/>
      <c r="SNK141" s="15"/>
      <c r="SNL141" s="15"/>
      <c r="SNM141" s="15"/>
      <c r="SNN141" s="15"/>
      <c r="SNO141" s="15"/>
      <c r="SNP141" s="15"/>
      <c r="SNQ141" s="15"/>
      <c r="SNR141" s="15"/>
      <c r="SNS141" s="15"/>
      <c r="SNT141" s="15"/>
      <c r="SNU141" s="15"/>
      <c r="SNV141" s="15"/>
      <c r="SNW141" s="15"/>
      <c r="SNX141" s="15"/>
      <c r="SNY141" s="15"/>
      <c r="SNZ141" s="15"/>
      <c r="SOA141" s="15"/>
      <c r="SOB141" s="15"/>
      <c r="SOC141" s="15"/>
      <c r="SOD141" s="15"/>
      <c r="SOE141" s="15"/>
      <c r="SOF141" s="15"/>
      <c r="SOG141" s="15"/>
      <c r="SOH141" s="15"/>
      <c r="SOI141" s="15"/>
      <c r="SOJ141" s="15"/>
      <c r="SOK141" s="15"/>
      <c r="SOL141" s="15"/>
      <c r="SOM141" s="15"/>
      <c r="SON141" s="15"/>
      <c r="SOO141" s="15"/>
      <c r="SOP141" s="15"/>
      <c r="SOQ141" s="15"/>
      <c r="SOR141" s="15"/>
      <c r="SOS141" s="15"/>
      <c r="SOT141" s="15"/>
      <c r="SOU141" s="15"/>
      <c r="SOV141" s="15"/>
      <c r="SOW141" s="15"/>
      <c r="SOX141" s="15"/>
      <c r="SOY141" s="15"/>
      <c r="SOZ141" s="15"/>
      <c r="SPA141" s="15"/>
      <c r="SPB141" s="15"/>
      <c r="SPC141" s="15"/>
      <c r="SPD141" s="15"/>
      <c r="SPE141" s="15"/>
      <c r="SPF141" s="15"/>
      <c r="SPG141" s="15"/>
      <c r="SPH141" s="15"/>
      <c r="SPI141" s="15"/>
      <c r="SPJ141" s="15"/>
      <c r="SPK141" s="15"/>
      <c r="SPL141" s="15"/>
      <c r="SPM141" s="15"/>
      <c r="SPN141" s="15"/>
      <c r="SPO141" s="15"/>
      <c r="SPP141" s="15"/>
      <c r="SPQ141" s="15"/>
      <c r="SPR141" s="15"/>
      <c r="SPS141" s="15"/>
      <c r="SPT141" s="15"/>
      <c r="SPU141" s="15"/>
      <c r="SPV141" s="15"/>
      <c r="SPW141" s="15"/>
      <c r="SPX141" s="15"/>
      <c r="SPY141" s="15"/>
      <c r="SPZ141" s="15"/>
      <c r="SQA141" s="15"/>
      <c r="SQB141" s="15"/>
      <c r="SQC141" s="15"/>
      <c r="SQD141" s="15"/>
      <c r="SQE141" s="15"/>
      <c r="SQF141" s="15"/>
      <c r="SQG141" s="15"/>
      <c r="SQH141" s="15"/>
      <c r="SQI141" s="15"/>
      <c r="SQJ141" s="15"/>
      <c r="SQK141" s="15"/>
      <c r="SQL141" s="15"/>
      <c r="SQM141" s="15"/>
      <c r="SQN141" s="15"/>
      <c r="SQO141" s="15"/>
      <c r="SQP141" s="15"/>
      <c r="SQQ141" s="15"/>
      <c r="SQR141" s="15"/>
      <c r="SQS141" s="15"/>
      <c r="SQT141" s="15"/>
      <c r="SQU141" s="15"/>
      <c r="SQV141" s="15"/>
      <c r="SQW141" s="15"/>
      <c r="SQX141" s="15"/>
      <c r="SQY141" s="15"/>
      <c r="SQZ141" s="15"/>
      <c r="SRA141" s="15"/>
      <c r="SRB141" s="15"/>
      <c r="SRC141" s="15"/>
      <c r="SRD141" s="15"/>
      <c r="SRE141" s="15"/>
      <c r="SRF141" s="15"/>
      <c r="SRG141" s="15"/>
      <c r="SRH141" s="15"/>
      <c r="SRI141" s="15"/>
      <c r="SRJ141" s="15"/>
      <c r="SRK141" s="15"/>
      <c r="SRL141" s="15"/>
      <c r="SRM141" s="15"/>
      <c r="SRN141" s="15"/>
      <c r="SRO141" s="15"/>
      <c r="SRP141" s="15"/>
      <c r="SRQ141" s="15"/>
      <c r="SRR141" s="15"/>
      <c r="SRS141" s="15"/>
      <c r="SRT141" s="15"/>
      <c r="SRU141" s="15"/>
      <c r="SRV141" s="15"/>
      <c r="SRW141" s="15"/>
      <c r="SRX141" s="15"/>
      <c r="SRY141" s="15"/>
      <c r="SRZ141" s="15"/>
      <c r="SSA141" s="15"/>
      <c r="SSB141" s="15"/>
      <c r="SSC141" s="15"/>
      <c r="SSD141" s="15"/>
      <c r="SSE141" s="15"/>
      <c r="SSF141" s="15"/>
      <c r="SSG141" s="15"/>
      <c r="SSH141" s="15"/>
      <c r="SSI141" s="15"/>
      <c r="SSJ141" s="15"/>
      <c r="SSK141" s="15"/>
      <c r="SSL141" s="15"/>
      <c r="SSM141" s="15"/>
      <c r="SSN141" s="15"/>
      <c r="SSO141" s="15"/>
      <c r="SSP141" s="15"/>
      <c r="SSQ141" s="15"/>
      <c r="SSR141" s="15"/>
      <c r="SSS141" s="15"/>
      <c r="SST141" s="15"/>
      <c r="SSU141" s="15"/>
      <c r="SSV141" s="15"/>
      <c r="SSW141" s="15"/>
      <c r="SSX141" s="15"/>
      <c r="SSY141" s="15"/>
      <c r="SSZ141" s="15"/>
      <c r="STA141" s="15"/>
      <c r="STB141" s="15"/>
      <c r="STC141" s="15"/>
      <c r="STD141" s="15"/>
      <c r="STE141" s="15"/>
      <c r="STF141" s="15"/>
      <c r="STG141" s="15"/>
      <c r="STH141" s="15"/>
      <c r="STI141" s="15"/>
      <c r="STJ141" s="15"/>
      <c r="STK141" s="15"/>
      <c r="STL141" s="15"/>
      <c r="STM141" s="15"/>
      <c r="STN141" s="15"/>
      <c r="STO141" s="15"/>
      <c r="STP141" s="15"/>
      <c r="STQ141" s="15"/>
      <c r="STR141" s="15"/>
      <c r="STS141" s="15"/>
      <c r="STT141" s="15"/>
      <c r="STU141" s="15"/>
      <c r="STV141" s="15"/>
      <c r="STW141" s="15"/>
      <c r="STX141" s="15"/>
      <c r="STY141" s="15"/>
      <c r="STZ141" s="15"/>
      <c r="SUA141" s="15"/>
      <c r="SUB141" s="15"/>
      <c r="SUC141" s="15"/>
      <c r="SUD141" s="15"/>
      <c r="SUE141" s="15"/>
      <c r="SUF141" s="15"/>
      <c r="SUG141" s="15"/>
      <c r="SUH141" s="15"/>
      <c r="SUI141" s="15"/>
      <c r="SUJ141" s="15"/>
      <c r="SUK141" s="15"/>
      <c r="SUL141" s="15"/>
      <c r="SUM141" s="15"/>
      <c r="SUN141" s="15"/>
      <c r="SUO141" s="15"/>
      <c r="SUP141" s="15"/>
      <c r="SUQ141" s="15"/>
      <c r="SUR141" s="15"/>
      <c r="SUS141" s="15"/>
      <c r="SUT141" s="15"/>
      <c r="SUU141" s="15"/>
      <c r="SUV141" s="15"/>
      <c r="SUW141" s="15"/>
      <c r="SUX141" s="15"/>
      <c r="SUY141" s="15"/>
      <c r="SUZ141" s="15"/>
      <c r="SVA141" s="15"/>
      <c r="SVB141" s="15"/>
      <c r="SVC141" s="15"/>
      <c r="SVD141" s="15"/>
      <c r="SVE141" s="15"/>
      <c r="SVF141" s="15"/>
      <c r="SVG141" s="15"/>
      <c r="SVH141" s="15"/>
      <c r="SVI141" s="15"/>
      <c r="SVJ141" s="15"/>
      <c r="SVK141" s="15"/>
      <c r="SVL141" s="15"/>
      <c r="SVM141" s="15"/>
      <c r="SVN141" s="15"/>
      <c r="SVO141" s="15"/>
      <c r="SVP141" s="15"/>
      <c r="SVQ141" s="15"/>
      <c r="SVR141" s="15"/>
      <c r="SVS141" s="15"/>
      <c r="SVT141" s="15"/>
      <c r="SVU141" s="15"/>
      <c r="SVV141" s="15"/>
      <c r="SVW141" s="15"/>
      <c r="SVX141" s="15"/>
      <c r="SVY141" s="15"/>
      <c r="SVZ141" s="15"/>
      <c r="SWA141" s="15"/>
      <c r="SWB141" s="15"/>
      <c r="SWC141" s="15"/>
      <c r="SWD141" s="15"/>
      <c r="SWE141" s="15"/>
      <c r="SWF141" s="15"/>
      <c r="SWG141" s="15"/>
      <c r="SWH141" s="15"/>
      <c r="SWI141" s="15"/>
      <c r="SWJ141" s="15"/>
      <c r="SWK141" s="15"/>
      <c r="SWL141" s="15"/>
      <c r="SWM141" s="15"/>
      <c r="SWN141" s="15"/>
      <c r="SWO141" s="15"/>
      <c r="SWP141" s="15"/>
      <c r="SWQ141" s="15"/>
      <c r="SWR141" s="15"/>
      <c r="SWS141" s="15"/>
      <c r="SWT141" s="15"/>
      <c r="SWU141" s="15"/>
      <c r="SWV141" s="15"/>
      <c r="SWW141" s="15"/>
      <c r="SWX141" s="15"/>
      <c r="SWY141" s="15"/>
      <c r="SWZ141" s="15"/>
      <c r="SXA141" s="15"/>
      <c r="SXB141" s="15"/>
      <c r="SXC141" s="15"/>
      <c r="SXD141" s="15"/>
      <c r="SXE141" s="15"/>
      <c r="SXF141" s="15"/>
      <c r="SXG141" s="15"/>
      <c r="SXH141" s="15"/>
      <c r="SXI141" s="15"/>
      <c r="SXJ141" s="15"/>
      <c r="SXK141" s="15"/>
      <c r="SXL141" s="15"/>
      <c r="SXM141" s="15"/>
      <c r="SXN141" s="15"/>
      <c r="SXO141" s="15"/>
      <c r="SXP141" s="15"/>
      <c r="SXQ141" s="15"/>
      <c r="SXR141" s="15"/>
      <c r="SXS141" s="15"/>
      <c r="SXT141" s="15"/>
      <c r="SXU141" s="15"/>
      <c r="SXV141" s="15"/>
      <c r="SXW141" s="15"/>
      <c r="SXX141" s="15"/>
      <c r="SXY141" s="15"/>
      <c r="SXZ141" s="15"/>
      <c r="SYA141" s="15"/>
      <c r="SYB141" s="15"/>
      <c r="SYC141" s="15"/>
      <c r="SYD141" s="15"/>
      <c r="SYE141" s="15"/>
      <c r="SYF141" s="15"/>
      <c r="SYG141" s="15"/>
      <c r="SYH141" s="15"/>
      <c r="SYI141" s="15"/>
      <c r="SYJ141" s="15"/>
      <c r="SYK141" s="15"/>
      <c r="SYL141" s="15"/>
      <c r="SYM141" s="15"/>
      <c r="SYN141" s="15"/>
      <c r="SYO141" s="15"/>
      <c r="SYP141" s="15"/>
      <c r="SYQ141" s="15"/>
      <c r="SYR141" s="15"/>
      <c r="SYS141" s="15"/>
      <c r="SYT141" s="15"/>
      <c r="SYU141" s="15"/>
      <c r="SYV141" s="15"/>
      <c r="SYW141" s="15"/>
      <c r="SYX141" s="15"/>
      <c r="SYY141" s="15"/>
      <c r="SYZ141" s="15"/>
      <c r="SZA141" s="15"/>
      <c r="SZB141" s="15"/>
      <c r="SZC141" s="15"/>
      <c r="SZD141" s="15"/>
      <c r="SZE141" s="15"/>
      <c r="SZF141" s="15"/>
      <c r="SZG141" s="15"/>
      <c r="SZH141" s="15"/>
      <c r="SZI141" s="15"/>
      <c r="SZJ141" s="15"/>
      <c r="SZK141" s="15"/>
      <c r="SZL141" s="15"/>
      <c r="SZM141" s="15"/>
      <c r="SZN141" s="15"/>
      <c r="SZO141" s="15"/>
      <c r="SZP141" s="15"/>
      <c r="SZQ141" s="15"/>
      <c r="SZR141" s="15"/>
      <c r="SZS141" s="15"/>
      <c r="SZT141" s="15"/>
      <c r="SZU141" s="15"/>
      <c r="SZV141" s="15"/>
      <c r="SZW141" s="15"/>
      <c r="SZX141" s="15"/>
      <c r="SZY141" s="15"/>
      <c r="SZZ141" s="15"/>
      <c r="TAA141" s="15"/>
      <c r="TAB141" s="15"/>
      <c r="TAC141" s="15"/>
      <c r="TAD141" s="15"/>
      <c r="TAE141" s="15"/>
      <c r="TAF141" s="15"/>
      <c r="TAG141" s="15"/>
      <c r="TAH141" s="15"/>
      <c r="TAI141" s="15"/>
      <c r="TAJ141" s="15"/>
      <c r="TAK141" s="15"/>
      <c r="TAL141" s="15"/>
      <c r="TAM141" s="15"/>
      <c r="TAN141" s="15"/>
      <c r="TAO141" s="15"/>
      <c r="TAP141" s="15"/>
      <c r="TAQ141" s="15"/>
      <c r="TAR141" s="15"/>
      <c r="TAS141" s="15"/>
      <c r="TAT141" s="15"/>
      <c r="TAU141" s="15"/>
      <c r="TAV141" s="15"/>
      <c r="TAW141" s="15"/>
      <c r="TAX141" s="15"/>
      <c r="TAY141" s="15"/>
      <c r="TAZ141" s="15"/>
      <c r="TBA141" s="15"/>
      <c r="TBB141" s="15"/>
      <c r="TBC141" s="15"/>
      <c r="TBD141" s="15"/>
      <c r="TBE141" s="15"/>
      <c r="TBF141" s="15"/>
      <c r="TBG141" s="15"/>
      <c r="TBH141" s="15"/>
      <c r="TBI141" s="15"/>
      <c r="TBJ141" s="15"/>
      <c r="TBK141" s="15"/>
      <c r="TBL141" s="15"/>
      <c r="TBM141" s="15"/>
      <c r="TBN141" s="15"/>
      <c r="TBO141" s="15"/>
      <c r="TBP141" s="15"/>
      <c r="TBQ141" s="15"/>
      <c r="TBR141" s="15"/>
      <c r="TBS141" s="15"/>
      <c r="TBT141" s="15"/>
      <c r="TBU141" s="15"/>
      <c r="TBV141" s="15"/>
      <c r="TBW141" s="15"/>
      <c r="TBX141" s="15"/>
      <c r="TBY141" s="15"/>
      <c r="TBZ141" s="15"/>
      <c r="TCA141" s="15"/>
      <c r="TCB141" s="15"/>
      <c r="TCC141" s="15"/>
      <c r="TCD141" s="15"/>
      <c r="TCE141" s="15"/>
      <c r="TCF141" s="15"/>
      <c r="TCG141" s="15"/>
      <c r="TCH141" s="15"/>
      <c r="TCI141" s="15"/>
      <c r="TCJ141" s="15"/>
      <c r="TCK141" s="15"/>
      <c r="TCL141" s="15"/>
      <c r="TCM141" s="15"/>
      <c r="TCN141" s="15"/>
      <c r="TCO141" s="15"/>
      <c r="TCP141" s="15"/>
      <c r="TCQ141" s="15"/>
      <c r="TCR141" s="15"/>
      <c r="TCS141" s="15"/>
      <c r="TCT141" s="15"/>
      <c r="TCU141" s="15"/>
      <c r="TCV141" s="15"/>
      <c r="TCW141" s="15"/>
      <c r="TCX141" s="15"/>
      <c r="TCY141" s="15"/>
      <c r="TCZ141" s="15"/>
      <c r="TDA141" s="15"/>
      <c r="TDB141" s="15"/>
      <c r="TDC141" s="15"/>
      <c r="TDD141" s="15"/>
      <c r="TDE141" s="15"/>
      <c r="TDF141" s="15"/>
      <c r="TDG141" s="15"/>
      <c r="TDH141" s="15"/>
      <c r="TDI141" s="15"/>
      <c r="TDJ141" s="15"/>
      <c r="TDK141" s="15"/>
      <c r="TDL141" s="15"/>
      <c r="TDM141" s="15"/>
      <c r="TDN141" s="15"/>
      <c r="TDO141" s="15"/>
      <c r="TDP141" s="15"/>
      <c r="TDQ141" s="15"/>
      <c r="TDR141" s="15"/>
      <c r="TDS141" s="15"/>
      <c r="TDT141" s="15"/>
      <c r="TDU141" s="15"/>
      <c r="TDV141" s="15"/>
      <c r="TDW141" s="15"/>
      <c r="TDX141" s="15"/>
      <c r="TDY141" s="15"/>
      <c r="TDZ141" s="15"/>
      <c r="TEA141" s="15"/>
      <c r="TEB141" s="15"/>
      <c r="TEC141" s="15"/>
      <c r="TED141" s="15"/>
      <c r="TEE141" s="15"/>
      <c r="TEF141" s="15"/>
      <c r="TEG141" s="15"/>
      <c r="TEH141" s="15"/>
      <c r="TEI141" s="15"/>
      <c r="TEJ141" s="15"/>
      <c r="TEK141" s="15"/>
      <c r="TEL141" s="15"/>
      <c r="TEM141" s="15"/>
      <c r="TEN141" s="15"/>
      <c r="TEO141" s="15"/>
      <c r="TEP141" s="15"/>
      <c r="TEQ141" s="15"/>
      <c r="TER141" s="15"/>
      <c r="TES141" s="15"/>
      <c r="TET141" s="15"/>
      <c r="TEU141" s="15"/>
      <c r="TEV141" s="15"/>
      <c r="TEW141" s="15"/>
      <c r="TEX141" s="15"/>
      <c r="TEY141" s="15"/>
      <c r="TEZ141" s="15"/>
      <c r="TFA141" s="15"/>
      <c r="TFB141" s="15"/>
      <c r="TFC141" s="15"/>
      <c r="TFD141" s="15"/>
      <c r="TFE141" s="15"/>
      <c r="TFF141" s="15"/>
      <c r="TFG141" s="15"/>
      <c r="TFH141" s="15"/>
      <c r="TFI141" s="15"/>
      <c r="TFJ141" s="15"/>
      <c r="TFK141" s="15"/>
      <c r="TFL141" s="15"/>
      <c r="TFM141" s="15"/>
      <c r="TFN141" s="15"/>
      <c r="TFO141" s="15"/>
      <c r="TFP141" s="15"/>
      <c r="TFQ141" s="15"/>
      <c r="TFR141" s="15"/>
      <c r="TFS141" s="15"/>
      <c r="TFT141" s="15"/>
      <c r="TFU141" s="15"/>
      <c r="TFV141" s="15"/>
      <c r="TFW141" s="15"/>
      <c r="TFX141" s="15"/>
      <c r="TFY141" s="15"/>
      <c r="TFZ141" s="15"/>
      <c r="TGA141" s="15"/>
      <c r="TGB141" s="15"/>
      <c r="TGC141" s="15"/>
      <c r="TGD141" s="15"/>
      <c r="TGE141" s="15"/>
      <c r="TGF141" s="15"/>
      <c r="TGG141" s="15"/>
      <c r="TGH141" s="15"/>
      <c r="TGI141" s="15"/>
      <c r="TGJ141" s="15"/>
      <c r="TGK141" s="15"/>
      <c r="TGL141" s="15"/>
      <c r="TGM141" s="15"/>
      <c r="TGN141" s="15"/>
      <c r="TGO141" s="15"/>
      <c r="TGP141" s="15"/>
      <c r="TGQ141" s="15"/>
      <c r="TGR141" s="15"/>
      <c r="TGS141" s="15"/>
      <c r="TGT141" s="15"/>
      <c r="TGU141" s="15"/>
      <c r="TGV141" s="15"/>
      <c r="TGW141" s="15"/>
      <c r="TGX141" s="15"/>
      <c r="TGY141" s="15"/>
      <c r="TGZ141" s="15"/>
      <c r="THA141" s="15"/>
      <c r="THB141" s="15"/>
      <c r="THC141" s="15"/>
      <c r="THD141" s="15"/>
      <c r="THE141" s="15"/>
      <c r="THF141" s="15"/>
      <c r="THG141" s="15"/>
      <c r="THH141" s="15"/>
      <c r="THI141" s="15"/>
      <c r="THJ141" s="15"/>
      <c r="THK141" s="15"/>
      <c r="THL141" s="15"/>
      <c r="THM141" s="15"/>
      <c r="THN141" s="15"/>
      <c r="THO141" s="15"/>
      <c r="THP141" s="15"/>
      <c r="THQ141" s="15"/>
      <c r="THR141" s="15"/>
      <c r="THS141" s="15"/>
      <c r="THT141" s="15"/>
      <c r="THU141" s="15"/>
      <c r="THV141" s="15"/>
      <c r="THW141" s="15"/>
      <c r="THX141" s="15"/>
      <c r="THY141" s="15"/>
      <c r="THZ141" s="15"/>
      <c r="TIA141" s="15"/>
      <c r="TIB141" s="15"/>
      <c r="TIC141" s="15"/>
      <c r="TID141" s="15"/>
      <c r="TIE141" s="15"/>
      <c r="TIF141" s="15"/>
      <c r="TIG141" s="15"/>
      <c r="TIH141" s="15"/>
      <c r="TII141" s="15"/>
      <c r="TIJ141" s="15"/>
      <c r="TIK141" s="15"/>
      <c r="TIL141" s="15"/>
      <c r="TIM141" s="15"/>
      <c r="TIN141" s="15"/>
      <c r="TIO141" s="15"/>
      <c r="TIP141" s="15"/>
      <c r="TIQ141" s="15"/>
      <c r="TIR141" s="15"/>
      <c r="TIS141" s="15"/>
      <c r="TIT141" s="15"/>
      <c r="TIU141" s="15"/>
      <c r="TIV141" s="15"/>
      <c r="TIW141" s="15"/>
      <c r="TIX141" s="15"/>
      <c r="TIY141" s="15"/>
      <c r="TIZ141" s="15"/>
      <c r="TJA141" s="15"/>
      <c r="TJB141" s="15"/>
      <c r="TJC141" s="15"/>
      <c r="TJD141" s="15"/>
      <c r="TJE141" s="15"/>
      <c r="TJF141" s="15"/>
      <c r="TJG141" s="15"/>
      <c r="TJH141" s="15"/>
      <c r="TJI141" s="15"/>
      <c r="TJJ141" s="15"/>
      <c r="TJK141" s="15"/>
      <c r="TJL141" s="15"/>
      <c r="TJM141" s="15"/>
      <c r="TJN141" s="15"/>
      <c r="TJO141" s="15"/>
      <c r="TJP141" s="15"/>
      <c r="TJQ141" s="15"/>
      <c r="TJR141" s="15"/>
      <c r="TJS141" s="15"/>
      <c r="TJT141" s="15"/>
      <c r="TJU141" s="15"/>
      <c r="TJV141" s="15"/>
      <c r="TJW141" s="15"/>
      <c r="TJX141" s="15"/>
      <c r="TJY141" s="15"/>
      <c r="TJZ141" s="15"/>
      <c r="TKA141" s="15"/>
      <c r="TKB141" s="15"/>
      <c r="TKC141" s="15"/>
      <c r="TKD141" s="15"/>
      <c r="TKE141" s="15"/>
      <c r="TKF141" s="15"/>
      <c r="TKG141" s="15"/>
      <c r="TKH141" s="15"/>
      <c r="TKI141" s="15"/>
      <c r="TKJ141" s="15"/>
      <c r="TKK141" s="15"/>
      <c r="TKL141" s="15"/>
      <c r="TKM141" s="15"/>
      <c r="TKN141" s="15"/>
      <c r="TKO141" s="15"/>
      <c r="TKP141" s="15"/>
      <c r="TKQ141" s="15"/>
      <c r="TKR141" s="15"/>
      <c r="TKS141" s="15"/>
      <c r="TKT141" s="15"/>
      <c r="TKU141" s="15"/>
      <c r="TKV141" s="15"/>
      <c r="TKW141" s="15"/>
      <c r="TKX141" s="15"/>
      <c r="TKY141" s="15"/>
      <c r="TKZ141" s="15"/>
      <c r="TLA141" s="15"/>
      <c r="TLB141" s="15"/>
      <c r="TLC141" s="15"/>
      <c r="TLD141" s="15"/>
      <c r="TLE141" s="15"/>
      <c r="TLF141" s="15"/>
      <c r="TLG141" s="15"/>
      <c r="TLH141" s="15"/>
      <c r="TLI141" s="15"/>
      <c r="TLJ141" s="15"/>
      <c r="TLK141" s="15"/>
      <c r="TLL141" s="15"/>
      <c r="TLM141" s="15"/>
      <c r="TLN141" s="15"/>
      <c r="TLO141" s="15"/>
      <c r="TLP141" s="15"/>
      <c r="TLQ141" s="15"/>
      <c r="TLR141" s="15"/>
      <c r="TLS141" s="15"/>
      <c r="TLT141" s="15"/>
      <c r="TLU141" s="15"/>
      <c r="TLV141" s="15"/>
      <c r="TLW141" s="15"/>
      <c r="TLX141" s="15"/>
      <c r="TLY141" s="15"/>
      <c r="TLZ141" s="15"/>
      <c r="TMA141" s="15"/>
      <c r="TMB141" s="15"/>
      <c r="TMC141" s="15"/>
      <c r="TMD141" s="15"/>
      <c r="TME141" s="15"/>
      <c r="TMF141" s="15"/>
      <c r="TMG141" s="15"/>
      <c r="TMH141" s="15"/>
      <c r="TMI141" s="15"/>
      <c r="TMJ141" s="15"/>
      <c r="TMK141" s="15"/>
      <c r="TML141" s="15"/>
      <c r="TMM141" s="15"/>
      <c r="TMN141" s="15"/>
      <c r="TMO141" s="15"/>
      <c r="TMP141" s="15"/>
      <c r="TMQ141" s="15"/>
      <c r="TMR141" s="15"/>
      <c r="TMS141" s="15"/>
      <c r="TMT141" s="15"/>
      <c r="TMU141" s="15"/>
      <c r="TMV141" s="15"/>
      <c r="TMW141" s="15"/>
      <c r="TMX141" s="15"/>
      <c r="TMY141" s="15"/>
      <c r="TMZ141" s="15"/>
      <c r="TNA141" s="15"/>
      <c r="TNB141" s="15"/>
      <c r="TNC141" s="15"/>
      <c r="TND141" s="15"/>
      <c r="TNE141" s="15"/>
      <c r="TNF141" s="15"/>
      <c r="TNG141" s="15"/>
      <c r="TNH141" s="15"/>
      <c r="TNI141" s="15"/>
      <c r="TNJ141" s="15"/>
      <c r="TNK141" s="15"/>
      <c r="TNL141" s="15"/>
      <c r="TNM141" s="15"/>
      <c r="TNN141" s="15"/>
      <c r="TNO141" s="15"/>
      <c r="TNP141" s="15"/>
      <c r="TNQ141" s="15"/>
      <c r="TNR141" s="15"/>
      <c r="TNS141" s="15"/>
      <c r="TNT141" s="15"/>
      <c r="TNU141" s="15"/>
      <c r="TNV141" s="15"/>
      <c r="TNW141" s="15"/>
      <c r="TNX141" s="15"/>
      <c r="TNY141" s="15"/>
      <c r="TNZ141" s="15"/>
      <c r="TOA141" s="15"/>
      <c r="TOB141" s="15"/>
      <c r="TOC141" s="15"/>
      <c r="TOD141" s="15"/>
      <c r="TOE141" s="15"/>
      <c r="TOF141" s="15"/>
      <c r="TOG141" s="15"/>
      <c r="TOH141" s="15"/>
      <c r="TOI141" s="15"/>
      <c r="TOJ141" s="15"/>
      <c r="TOK141" s="15"/>
      <c r="TOL141" s="15"/>
      <c r="TOM141" s="15"/>
      <c r="TON141" s="15"/>
      <c r="TOO141" s="15"/>
      <c r="TOP141" s="15"/>
      <c r="TOQ141" s="15"/>
      <c r="TOR141" s="15"/>
      <c r="TOS141" s="15"/>
      <c r="TOT141" s="15"/>
      <c r="TOU141" s="15"/>
      <c r="TOV141" s="15"/>
      <c r="TOW141" s="15"/>
      <c r="TOX141" s="15"/>
      <c r="TOY141" s="15"/>
      <c r="TOZ141" s="15"/>
      <c r="TPA141" s="15"/>
      <c r="TPB141" s="15"/>
      <c r="TPC141" s="15"/>
      <c r="TPD141" s="15"/>
      <c r="TPE141" s="15"/>
      <c r="TPF141" s="15"/>
      <c r="TPG141" s="15"/>
      <c r="TPH141" s="15"/>
      <c r="TPI141" s="15"/>
      <c r="TPJ141" s="15"/>
      <c r="TPK141" s="15"/>
      <c r="TPL141" s="15"/>
      <c r="TPM141" s="15"/>
      <c r="TPN141" s="15"/>
      <c r="TPO141" s="15"/>
      <c r="TPP141" s="15"/>
      <c r="TPQ141" s="15"/>
      <c r="TPR141" s="15"/>
      <c r="TPS141" s="15"/>
      <c r="TPT141" s="15"/>
      <c r="TPU141" s="15"/>
      <c r="TPV141" s="15"/>
      <c r="TPW141" s="15"/>
      <c r="TPX141" s="15"/>
      <c r="TPY141" s="15"/>
      <c r="TPZ141" s="15"/>
      <c r="TQA141" s="15"/>
      <c r="TQB141" s="15"/>
      <c r="TQC141" s="15"/>
      <c r="TQD141" s="15"/>
      <c r="TQE141" s="15"/>
      <c r="TQF141" s="15"/>
      <c r="TQG141" s="15"/>
      <c r="TQH141" s="15"/>
      <c r="TQI141" s="15"/>
      <c r="TQJ141" s="15"/>
      <c r="TQK141" s="15"/>
      <c r="TQL141" s="15"/>
      <c r="TQM141" s="15"/>
      <c r="TQN141" s="15"/>
      <c r="TQO141" s="15"/>
      <c r="TQP141" s="15"/>
      <c r="TQQ141" s="15"/>
      <c r="TQR141" s="15"/>
      <c r="TQS141" s="15"/>
      <c r="TQT141" s="15"/>
      <c r="TQU141" s="15"/>
      <c r="TQV141" s="15"/>
      <c r="TQW141" s="15"/>
      <c r="TQX141" s="15"/>
      <c r="TQY141" s="15"/>
      <c r="TQZ141" s="15"/>
      <c r="TRA141" s="15"/>
      <c r="TRB141" s="15"/>
      <c r="TRC141" s="15"/>
      <c r="TRD141" s="15"/>
      <c r="TRE141" s="15"/>
      <c r="TRF141" s="15"/>
      <c r="TRG141" s="15"/>
      <c r="TRH141" s="15"/>
      <c r="TRI141" s="15"/>
      <c r="TRJ141" s="15"/>
      <c r="TRK141" s="15"/>
      <c r="TRL141" s="15"/>
      <c r="TRM141" s="15"/>
      <c r="TRN141" s="15"/>
      <c r="TRO141" s="15"/>
      <c r="TRP141" s="15"/>
      <c r="TRQ141" s="15"/>
      <c r="TRR141" s="15"/>
      <c r="TRS141" s="15"/>
      <c r="TRT141" s="15"/>
      <c r="TRU141" s="15"/>
      <c r="TRV141" s="15"/>
      <c r="TRW141" s="15"/>
      <c r="TRX141" s="15"/>
      <c r="TRY141" s="15"/>
      <c r="TRZ141" s="15"/>
      <c r="TSA141" s="15"/>
      <c r="TSB141" s="15"/>
      <c r="TSC141" s="15"/>
      <c r="TSD141" s="15"/>
      <c r="TSE141" s="15"/>
      <c r="TSF141" s="15"/>
      <c r="TSG141" s="15"/>
      <c r="TSH141" s="15"/>
      <c r="TSI141" s="15"/>
      <c r="TSJ141" s="15"/>
      <c r="TSK141" s="15"/>
      <c r="TSL141" s="15"/>
      <c r="TSM141" s="15"/>
      <c r="TSN141" s="15"/>
      <c r="TSO141" s="15"/>
      <c r="TSP141" s="15"/>
      <c r="TSQ141" s="15"/>
      <c r="TSR141" s="15"/>
      <c r="TSS141" s="15"/>
      <c r="TST141" s="15"/>
      <c r="TSU141" s="15"/>
      <c r="TSV141" s="15"/>
      <c r="TSW141" s="15"/>
      <c r="TSX141" s="15"/>
      <c r="TSY141" s="15"/>
      <c r="TSZ141" s="15"/>
      <c r="TTA141" s="15"/>
      <c r="TTB141" s="15"/>
      <c r="TTC141" s="15"/>
      <c r="TTD141" s="15"/>
      <c r="TTE141" s="15"/>
      <c r="TTF141" s="15"/>
      <c r="TTG141" s="15"/>
      <c r="TTH141" s="15"/>
      <c r="TTI141" s="15"/>
      <c r="TTJ141" s="15"/>
      <c r="TTK141" s="15"/>
      <c r="TTL141" s="15"/>
      <c r="TTM141" s="15"/>
      <c r="TTN141" s="15"/>
      <c r="TTO141" s="15"/>
      <c r="TTP141" s="15"/>
      <c r="TTQ141" s="15"/>
      <c r="TTR141" s="15"/>
      <c r="TTS141" s="15"/>
      <c r="TTT141" s="15"/>
      <c r="TTU141" s="15"/>
      <c r="TTV141" s="15"/>
      <c r="TTW141" s="15"/>
      <c r="TTX141" s="15"/>
      <c r="TTY141" s="15"/>
      <c r="TTZ141" s="15"/>
      <c r="TUA141" s="15"/>
      <c r="TUB141" s="15"/>
      <c r="TUC141" s="15"/>
      <c r="TUD141" s="15"/>
      <c r="TUE141" s="15"/>
      <c r="TUF141" s="15"/>
      <c r="TUG141" s="15"/>
      <c r="TUH141" s="15"/>
      <c r="TUI141" s="15"/>
      <c r="TUJ141" s="15"/>
      <c r="TUK141" s="15"/>
      <c r="TUL141" s="15"/>
      <c r="TUM141" s="15"/>
      <c r="TUN141" s="15"/>
      <c r="TUO141" s="15"/>
      <c r="TUP141" s="15"/>
      <c r="TUQ141" s="15"/>
      <c r="TUR141" s="15"/>
      <c r="TUS141" s="15"/>
      <c r="TUT141" s="15"/>
      <c r="TUU141" s="15"/>
      <c r="TUV141" s="15"/>
      <c r="TUW141" s="15"/>
      <c r="TUX141" s="15"/>
      <c r="TUY141" s="15"/>
      <c r="TUZ141" s="15"/>
      <c r="TVA141" s="15"/>
      <c r="TVB141" s="15"/>
      <c r="TVC141" s="15"/>
      <c r="TVD141" s="15"/>
      <c r="TVE141" s="15"/>
      <c r="TVF141" s="15"/>
      <c r="TVG141" s="15"/>
      <c r="TVH141" s="15"/>
      <c r="TVI141" s="15"/>
      <c r="TVJ141" s="15"/>
      <c r="TVK141" s="15"/>
      <c r="TVL141" s="15"/>
      <c r="TVM141" s="15"/>
      <c r="TVN141" s="15"/>
      <c r="TVO141" s="15"/>
      <c r="TVP141" s="15"/>
      <c r="TVQ141" s="15"/>
      <c r="TVR141" s="15"/>
      <c r="TVS141" s="15"/>
      <c r="TVT141" s="15"/>
      <c r="TVU141" s="15"/>
      <c r="TVV141" s="15"/>
      <c r="TVW141" s="15"/>
      <c r="TVX141" s="15"/>
      <c r="TVY141" s="15"/>
      <c r="TVZ141" s="15"/>
      <c r="TWA141" s="15"/>
      <c r="TWB141" s="15"/>
      <c r="TWC141" s="15"/>
      <c r="TWD141" s="15"/>
      <c r="TWE141" s="15"/>
      <c r="TWF141" s="15"/>
      <c r="TWG141" s="15"/>
      <c r="TWH141" s="15"/>
      <c r="TWI141" s="15"/>
      <c r="TWJ141" s="15"/>
      <c r="TWK141" s="15"/>
      <c r="TWL141" s="15"/>
      <c r="TWM141" s="15"/>
      <c r="TWN141" s="15"/>
      <c r="TWO141" s="15"/>
      <c r="TWP141" s="15"/>
      <c r="TWQ141" s="15"/>
      <c r="TWR141" s="15"/>
      <c r="TWS141" s="15"/>
      <c r="TWT141" s="15"/>
      <c r="TWU141" s="15"/>
      <c r="TWV141" s="15"/>
      <c r="TWW141" s="15"/>
      <c r="TWX141" s="15"/>
      <c r="TWY141" s="15"/>
      <c r="TWZ141" s="15"/>
      <c r="TXA141" s="15"/>
      <c r="TXB141" s="15"/>
      <c r="TXC141" s="15"/>
      <c r="TXD141" s="15"/>
      <c r="TXE141" s="15"/>
      <c r="TXF141" s="15"/>
      <c r="TXG141" s="15"/>
      <c r="TXH141" s="15"/>
      <c r="TXI141" s="15"/>
      <c r="TXJ141" s="15"/>
      <c r="TXK141" s="15"/>
      <c r="TXL141" s="15"/>
      <c r="TXM141" s="15"/>
      <c r="TXN141" s="15"/>
      <c r="TXO141" s="15"/>
      <c r="TXP141" s="15"/>
      <c r="TXQ141" s="15"/>
      <c r="TXR141" s="15"/>
      <c r="TXS141" s="15"/>
      <c r="TXT141" s="15"/>
      <c r="TXU141" s="15"/>
      <c r="TXV141" s="15"/>
      <c r="TXW141" s="15"/>
      <c r="TXX141" s="15"/>
      <c r="TXY141" s="15"/>
      <c r="TXZ141" s="15"/>
      <c r="TYA141" s="15"/>
      <c r="TYB141" s="15"/>
      <c r="TYC141" s="15"/>
      <c r="TYD141" s="15"/>
      <c r="TYE141" s="15"/>
      <c r="TYF141" s="15"/>
      <c r="TYG141" s="15"/>
      <c r="TYH141" s="15"/>
      <c r="TYI141" s="15"/>
      <c r="TYJ141" s="15"/>
      <c r="TYK141" s="15"/>
      <c r="TYL141" s="15"/>
      <c r="TYM141" s="15"/>
      <c r="TYN141" s="15"/>
      <c r="TYO141" s="15"/>
      <c r="TYP141" s="15"/>
      <c r="TYQ141" s="15"/>
      <c r="TYR141" s="15"/>
      <c r="TYS141" s="15"/>
      <c r="TYT141" s="15"/>
      <c r="TYU141" s="15"/>
      <c r="TYV141" s="15"/>
      <c r="TYW141" s="15"/>
      <c r="TYX141" s="15"/>
      <c r="TYY141" s="15"/>
      <c r="TYZ141" s="15"/>
      <c r="TZA141" s="15"/>
      <c r="TZB141" s="15"/>
      <c r="TZC141" s="15"/>
      <c r="TZD141" s="15"/>
      <c r="TZE141" s="15"/>
      <c r="TZF141" s="15"/>
      <c r="TZG141" s="15"/>
      <c r="TZH141" s="15"/>
      <c r="TZI141" s="15"/>
      <c r="TZJ141" s="15"/>
      <c r="TZK141" s="15"/>
      <c r="TZL141" s="15"/>
      <c r="TZM141" s="15"/>
      <c r="TZN141" s="15"/>
      <c r="TZO141" s="15"/>
      <c r="TZP141" s="15"/>
      <c r="TZQ141" s="15"/>
      <c r="TZR141" s="15"/>
      <c r="TZS141" s="15"/>
      <c r="TZT141" s="15"/>
      <c r="TZU141" s="15"/>
      <c r="TZV141" s="15"/>
      <c r="TZW141" s="15"/>
      <c r="TZX141" s="15"/>
      <c r="TZY141" s="15"/>
      <c r="TZZ141" s="15"/>
      <c r="UAA141" s="15"/>
      <c r="UAB141" s="15"/>
      <c r="UAC141" s="15"/>
      <c r="UAD141" s="15"/>
      <c r="UAE141" s="15"/>
      <c r="UAF141" s="15"/>
      <c r="UAG141" s="15"/>
      <c r="UAH141" s="15"/>
      <c r="UAI141" s="15"/>
      <c r="UAJ141" s="15"/>
      <c r="UAK141" s="15"/>
      <c r="UAL141" s="15"/>
      <c r="UAM141" s="15"/>
      <c r="UAN141" s="15"/>
      <c r="UAO141" s="15"/>
      <c r="UAP141" s="15"/>
      <c r="UAQ141" s="15"/>
      <c r="UAR141" s="15"/>
      <c r="UAS141" s="15"/>
      <c r="UAT141" s="15"/>
      <c r="UAU141" s="15"/>
      <c r="UAV141" s="15"/>
      <c r="UAW141" s="15"/>
      <c r="UAX141" s="15"/>
      <c r="UAY141" s="15"/>
      <c r="UAZ141" s="15"/>
      <c r="UBA141" s="15"/>
      <c r="UBB141" s="15"/>
      <c r="UBC141" s="15"/>
      <c r="UBD141" s="15"/>
      <c r="UBE141" s="15"/>
      <c r="UBF141" s="15"/>
      <c r="UBG141" s="15"/>
      <c r="UBH141" s="15"/>
      <c r="UBI141" s="15"/>
      <c r="UBJ141" s="15"/>
      <c r="UBK141" s="15"/>
      <c r="UBL141" s="15"/>
      <c r="UBM141" s="15"/>
      <c r="UBN141" s="15"/>
      <c r="UBO141" s="15"/>
      <c r="UBP141" s="15"/>
      <c r="UBQ141" s="15"/>
      <c r="UBR141" s="15"/>
      <c r="UBS141" s="15"/>
      <c r="UBT141" s="15"/>
      <c r="UBU141" s="15"/>
      <c r="UBV141" s="15"/>
      <c r="UBW141" s="15"/>
      <c r="UBX141" s="15"/>
      <c r="UBY141" s="15"/>
      <c r="UBZ141" s="15"/>
      <c r="UCA141" s="15"/>
      <c r="UCB141" s="15"/>
      <c r="UCC141" s="15"/>
      <c r="UCD141" s="15"/>
      <c r="UCE141" s="15"/>
      <c r="UCF141" s="15"/>
      <c r="UCG141" s="15"/>
      <c r="UCH141" s="15"/>
      <c r="UCI141" s="15"/>
      <c r="UCJ141" s="15"/>
      <c r="UCK141" s="15"/>
      <c r="UCL141" s="15"/>
      <c r="UCM141" s="15"/>
      <c r="UCN141" s="15"/>
      <c r="UCO141" s="15"/>
      <c r="UCP141" s="15"/>
      <c r="UCQ141" s="15"/>
      <c r="UCR141" s="15"/>
      <c r="UCS141" s="15"/>
      <c r="UCT141" s="15"/>
      <c r="UCU141" s="15"/>
      <c r="UCV141" s="15"/>
      <c r="UCW141" s="15"/>
      <c r="UCX141" s="15"/>
      <c r="UCY141" s="15"/>
      <c r="UCZ141" s="15"/>
      <c r="UDA141" s="15"/>
      <c r="UDB141" s="15"/>
      <c r="UDC141" s="15"/>
      <c r="UDD141" s="15"/>
      <c r="UDE141" s="15"/>
      <c r="UDF141" s="15"/>
      <c r="UDG141" s="15"/>
      <c r="UDH141" s="15"/>
      <c r="UDI141" s="15"/>
      <c r="UDJ141" s="15"/>
      <c r="UDK141" s="15"/>
      <c r="UDL141" s="15"/>
      <c r="UDM141" s="15"/>
      <c r="UDN141" s="15"/>
      <c r="UDO141" s="15"/>
      <c r="UDP141" s="15"/>
      <c r="UDQ141" s="15"/>
      <c r="UDR141" s="15"/>
      <c r="UDS141" s="15"/>
      <c r="UDT141" s="15"/>
      <c r="UDU141" s="15"/>
      <c r="UDV141" s="15"/>
      <c r="UDW141" s="15"/>
      <c r="UDX141" s="15"/>
      <c r="UDY141" s="15"/>
      <c r="UDZ141" s="15"/>
      <c r="UEA141" s="15"/>
      <c r="UEB141" s="15"/>
      <c r="UEC141" s="15"/>
      <c r="UED141" s="15"/>
      <c r="UEE141" s="15"/>
      <c r="UEF141" s="15"/>
      <c r="UEG141" s="15"/>
      <c r="UEH141" s="15"/>
      <c r="UEI141" s="15"/>
      <c r="UEJ141" s="15"/>
      <c r="UEK141" s="15"/>
      <c r="UEL141" s="15"/>
      <c r="UEM141" s="15"/>
      <c r="UEN141" s="15"/>
      <c r="UEO141" s="15"/>
      <c r="UEP141" s="15"/>
      <c r="UEQ141" s="15"/>
      <c r="UER141" s="15"/>
      <c r="UES141" s="15"/>
      <c r="UET141" s="15"/>
      <c r="UEU141" s="15"/>
      <c r="UEV141" s="15"/>
      <c r="UEW141" s="15"/>
      <c r="UEX141" s="15"/>
      <c r="UEY141" s="15"/>
      <c r="UEZ141" s="15"/>
      <c r="UFA141" s="15"/>
      <c r="UFB141" s="15"/>
      <c r="UFC141" s="15"/>
      <c r="UFD141" s="15"/>
      <c r="UFE141" s="15"/>
      <c r="UFF141" s="15"/>
      <c r="UFG141" s="15"/>
      <c r="UFH141" s="15"/>
      <c r="UFI141" s="15"/>
      <c r="UFJ141" s="15"/>
      <c r="UFK141" s="15"/>
      <c r="UFL141" s="15"/>
      <c r="UFM141" s="15"/>
      <c r="UFN141" s="15"/>
      <c r="UFO141" s="15"/>
      <c r="UFP141" s="15"/>
      <c r="UFQ141" s="15"/>
      <c r="UFR141" s="15"/>
      <c r="UFS141" s="15"/>
      <c r="UFT141" s="15"/>
      <c r="UFU141" s="15"/>
      <c r="UFV141" s="15"/>
      <c r="UFW141" s="15"/>
      <c r="UFX141" s="15"/>
      <c r="UFY141" s="15"/>
      <c r="UFZ141" s="15"/>
      <c r="UGA141" s="15"/>
      <c r="UGB141" s="15"/>
      <c r="UGC141" s="15"/>
      <c r="UGD141" s="15"/>
      <c r="UGE141" s="15"/>
      <c r="UGF141" s="15"/>
      <c r="UGG141" s="15"/>
      <c r="UGH141" s="15"/>
      <c r="UGI141" s="15"/>
      <c r="UGJ141" s="15"/>
      <c r="UGK141" s="15"/>
      <c r="UGL141" s="15"/>
      <c r="UGM141" s="15"/>
      <c r="UGN141" s="15"/>
      <c r="UGO141" s="15"/>
      <c r="UGP141" s="15"/>
      <c r="UGQ141" s="15"/>
      <c r="UGR141" s="15"/>
      <c r="UGS141" s="15"/>
      <c r="UGT141" s="15"/>
      <c r="UGU141" s="15"/>
      <c r="UGV141" s="15"/>
      <c r="UGW141" s="15"/>
      <c r="UGX141" s="15"/>
      <c r="UGY141" s="15"/>
      <c r="UGZ141" s="15"/>
      <c r="UHA141" s="15"/>
      <c r="UHB141" s="15"/>
      <c r="UHC141" s="15"/>
      <c r="UHD141" s="15"/>
      <c r="UHE141" s="15"/>
      <c r="UHF141" s="15"/>
      <c r="UHG141" s="15"/>
      <c r="UHH141" s="15"/>
      <c r="UHI141" s="15"/>
      <c r="UHJ141" s="15"/>
      <c r="UHK141" s="15"/>
      <c r="UHL141" s="15"/>
      <c r="UHM141" s="15"/>
      <c r="UHN141" s="15"/>
      <c r="UHO141" s="15"/>
      <c r="UHP141" s="15"/>
      <c r="UHQ141" s="15"/>
      <c r="UHR141" s="15"/>
      <c r="UHS141" s="15"/>
      <c r="UHT141" s="15"/>
      <c r="UHU141" s="15"/>
      <c r="UHV141" s="15"/>
      <c r="UHW141" s="15"/>
      <c r="UHX141" s="15"/>
      <c r="UHY141" s="15"/>
      <c r="UHZ141" s="15"/>
      <c r="UIA141" s="15"/>
      <c r="UIB141" s="15"/>
      <c r="UIC141" s="15"/>
      <c r="UID141" s="15"/>
      <c r="UIE141" s="15"/>
      <c r="UIF141" s="15"/>
      <c r="UIG141" s="15"/>
      <c r="UIH141" s="15"/>
      <c r="UII141" s="15"/>
      <c r="UIJ141" s="15"/>
      <c r="UIK141" s="15"/>
      <c r="UIL141" s="15"/>
      <c r="UIM141" s="15"/>
      <c r="UIN141" s="15"/>
      <c r="UIO141" s="15"/>
      <c r="UIP141" s="15"/>
      <c r="UIQ141" s="15"/>
      <c r="UIR141" s="15"/>
      <c r="UIS141" s="15"/>
      <c r="UIT141" s="15"/>
      <c r="UIU141" s="15"/>
      <c r="UIV141" s="15"/>
      <c r="UIW141" s="15"/>
      <c r="UIX141" s="15"/>
      <c r="UIY141" s="15"/>
      <c r="UIZ141" s="15"/>
      <c r="UJA141" s="15"/>
      <c r="UJB141" s="15"/>
      <c r="UJC141" s="15"/>
      <c r="UJD141" s="15"/>
      <c r="UJE141" s="15"/>
      <c r="UJF141" s="15"/>
      <c r="UJG141" s="15"/>
      <c r="UJH141" s="15"/>
      <c r="UJI141" s="15"/>
      <c r="UJJ141" s="15"/>
      <c r="UJK141" s="15"/>
      <c r="UJL141" s="15"/>
      <c r="UJM141" s="15"/>
      <c r="UJN141" s="15"/>
      <c r="UJO141" s="15"/>
      <c r="UJP141" s="15"/>
      <c r="UJQ141" s="15"/>
      <c r="UJR141" s="15"/>
      <c r="UJS141" s="15"/>
      <c r="UJT141" s="15"/>
      <c r="UJU141" s="15"/>
      <c r="UJV141" s="15"/>
      <c r="UJW141" s="15"/>
      <c r="UJX141" s="15"/>
      <c r="UJY141" s="15"/>
      <c r="UJZ141" s="15"/>
      <c r="UKA141" s="15"/>
      <c r="UKB141" s="15"/>
      <c r="UKC141" s="15"/>
      <c r="UKD141" s="15"/>
      <c r="UKE141" s="15"/>
      <c r="UKF141" s="15"/>
      <c r="UKG141" s="15"/>
      <c r="UKH141" s="15"/>
      <c r="UKI141" s="15"/>
      <c r="UKJ141" s="15"/>
      <c r="UKK141" s="15"/>
      <c r="UKL141" s="15"/>
      <c r="UKM141" s="15"/>
      <c r="UKN141" s="15"/>
      <c r="UKO141" s="15"/>
      <c r="UKP141" s="15"/>
      <c r="UKQ141" s="15"/>
      <c r="UKR141" s="15"/>
      <c r="UKS141" s="15"/>
      <c r="UKT141" s="15"/>
      <c r="UKU141" s="15"/>
      <c r="UKV141" s="15"/>
      <c r="UKW141" s="15"/>
      <c r="UKX141" s="15"/>
      <c r="UKY141" s="15"/>
      <c r="UKZ141" s="15"/>
      <c r="ULA141" s="15"/>
      <c r="ULB141" s="15"/>
      <c r="ULC141" s="15"/>
      <c r="ULD141" s="15"/>
      <c r="ULE141" s="15"/>
      <c r="ULF141" s="15"/>
      <c r="ULG141" s="15"/>
      <c r="ULH141" s="15"/>
      <c r="ULI141" s="15"/>
      <c r="ULJ141" s="15"/>
      <c r="ULK141" s="15"/>
      <c r="ULL141" s="15"/>
      <c r="ULM141" s="15"/>
      <c r="ULN141" s="15"/>
      <c r="ULO141" s="15"/>
      <c r="ULP141" s="15"/>
      <c r="ULQ141" s="15"/>
      <c r="ULR141" s="15"/>
      <c r="ULS141" s="15"/>
      <c r="ULT141" s="15"/>
      <c r="ULU141" s="15"/>
      <c r="ULV141" s="15"/>
      <c r="ULW141" s="15"/>
      <c r="ULX141" s="15"/>
      <c r="ULY141" s="15"/>
      <c r="ULZ141" s="15"/>
      <c r="UMA141" s="15"/>
      <c r="UMB141" s="15"/>
      <c r="UMC141" s="15"/>
      <c r="UMD141" s="15"/>
      <c r="UME141" s="15"/>
      <c r="UMF141" s="15"/>
      <c r="UMG141" s="15"/>
      <c r="UMH141" s="15"/>
      <c r="UMI141" s="15"/>
      <c r="UMJ141" s="15"/>
      <c r="UMK141" s="15"/>
      <c r="UML141" s="15"/>
      <c r="UMM141" s="15"/>
      <c r="UMN141" s="15"/>
      <c r="UMO141" s="15"/>
      <c r="UMP141" s="15"/>
      <c r="UMQ141" s="15"/>
      <c r="UMR141" s="15"/>
      <c r="UMS141" s="15"/>
      <c r="UMT141" s="15"/>
      <c r="UMU141" s="15"/>
      <c r="UMV141" s="15"/>
      <c r="UMW141" s="15"/>
      <c r="UMX141" s="15"/>
      <c r="UMY141" s="15"/>
      <c r="UMZ141" s="15"/>
      <c r="UNA141" s="15"/>
      <c r="UNB141" s="15"/>
      <c r="UNC141" s="15"/>
      <c r="UND141" s="15"/>
      <c r="UNE141" s="15"/>
      <c r="UNF141" s="15"/>
      <c r="UNG141" s="15"/>
      <c r="UNH141" s="15"/>
      <c r="UNI141" s="15"/>
      <c r="UNJ141" s="15"/>
      <c r="UNK141" s="15"/>
      <c r="UNL141" s="15"/>
      <c r="UNM141" s="15"/>
      <c r="UNN141" s="15"/>
      <c r="UNO141" s="15"/>
      <c r="UNP141" s="15"/>
      <c r="UNQ141" s="15"/>
      <c r="UNR141" s="15"/>
      <c r="UNS141" s="15"/>
      <c r="UNT141" s="15"/>
      <c r="UNU141" s="15"/>
      <c r="UNV141" s="15"/>
      <c r="UNW141" s="15"/>
      <c r="UNX141" s="15"/>
      <c r="UNY141" s="15"/>
      <c r="UNZ141" s="15"/>
      <c r="UOA141" s="15"/>
      <c r="UOB141" s="15"/>
      <c r="UOC141" s="15"/>
      <c r="UOD141" s="15"/>
      <c r="UOE141" s="15"/>
      <c r="UOF141" s="15"/>
      <c r="UOG141" s="15"/>
      <c r="UOH141" s="15"/>
      <c r="UOI141" s="15"/>
      <c r="UOJ141" s="15"/>
      <c r="UOK141" s="15"/>
      <c r="UOL141" s="15"/>
      <c r="UOM141" s="15"/>
      <c r="UON141" s="15"/>
      <c r="UOO141" s="15"/>
      <c r="UOP141" s="15"/>
      <c r="UOQ141" s="15"/>
      <c r="UOR141" s="15"/>
      <c r="UOS141" s="15"/>
      <c r="UOT141" s="15"/>
      <c r="UOU141" s="15"/>
      <c r="UOV141" s="15"/>
      <c r="UOW141" s="15"/>
      <c r="UOX141" s="15"/>
      <c r="UOY141" s="15"/>
      <c r="UOZ141" s="15"/>
      <c r="UPA141" s="15"/>
      <c r="UPB141" s="15"/>
      <c r="UPC141" s="15"/>
      <c r="UPD141" s="15"/>
      <c r="UPE141" s="15"/>
      <c r="UPF141" s="15"/>
      <c r="UPG141" s="15"/>
      <c r="UPH141" s="15"/>
      <c r="UPI141" s="15"/>
      <c r="UPJ141" s="15"/>
      <c r="UPK141" s="15"/>
      <c r="UPL141" s="15"/>
      <c r="UPM141" s="15"/>
      <c r="UPN141" s="15"/>
      <c r="UPO141" s="15"/>
      <c r="UPP141" s="15"/>
      <c r="UPQ141" s="15"/>
      <c r="UPR141" s="15"/>
      <c r="UPS141" s="15"/>
      <c r="UPT141" s="15"/>
      <c r="UPU141" s="15"/>
      <c r="UPV141" s="15"/>
      <c r="UPW141" s="15"/>
      <c r="UPX141" s="15"/>
      <c r="UPY141" s="15"/>
      <c r="UPZ141" s="15"/>
      <c r="UQA141" s="15"/>
      <c r="UQB141" s="15"/>
      <c r="UQC141" s="15"/>
      <c r="UQD141" s="15"/>
      <c r="UQE141" s="15"/>
      <c r="UQF141" s="15"/>
      <c r="UQG141" s="15"/>
      <c r="UQH141" s="15"/>
      <c r="UQI141" s="15"/>
      <c r="UQJ141" s="15"/>
      <c r="UQK141" s="15"/>
      <c r="UQL141" s="15"/>
      <c r="UQM141" s="15"/>
      <c r="UQN141" s="15"/>
      <c r="UQO141" s="15"/>
      <c r="UQP141" s="15"/>
      <c r="UQQ141" s="15"/>
      <c r="UQR141" s="15"/>
      <c r="UQS141" s="15"/>
      <c r="UQT141" s="15"/>
      <c r="UQU141" s="15"/>
      <c r="UQV141" s="15"/>
      <c r="UQW141" s="15"/>
      <c r="UQX141" s="15"/>
      <c r="UQY141" s="15"/>
      <c r="UQZ141" s="15"/>
      <c r="URA141" s="15"/>
      <c r="URB141" s="15"/>
      <c r="URC141" s="15"/>
      <c r="URD141" s="15"/>
      <c r="URE141" s="15"/>
      <c r="URF141" s="15"/>
      <c r="URG141" s="15"/>
      <c r="URH141" s="15"/>
      <c r="URI141" s="15"/>
      <c r="URJ141" s="15"/>
      <c r="URK141" s="15"/>
      <c r="URL141" s="15"/>
      <c r="URM141" s="15"/>
      <c r="URN141" s="15"/>
      <c r="URO141" s="15"/>
      <c r="URP141" s="15"/>
      <c r="URQ141" s="15"/>
      <c r="URR141" s="15"/>
      <c r="URS141" s="15"/>
      <c r="URT141" s="15"/>
      <c r="URU141" s="15"/>
      <c r="URV141" s="15"/>
      <c r="URW141" s="15"/>
      <c r="URX141" s="15"/>
      <c r="URY141" s="15"/>
      <c r="URZ141" s="15"/>
      <c r="USA141" s="15"/>
      <c r="USB141" s="15"/>
      <c r="USC141" s="15"/>
      <c r="USD141" s="15"/>
      <c r="USE141" s="15"/>
      <c r="USF141" s="15"/>
      <c r="USG141" s="15"/>
      <c r="USH141" s="15"/>
      <c r="USI141" s="15"/>
      <c r="USJ141" s="15"/>
      <c r="USK141" s="15"/>
      <c r="USL141" s="15"/>
      <c r="USM141" s="15"/>
      <c r="USN141" s="15"/>
      <c r="USO141" s="15"/>
      <c r="USP141" s="15"/>
      <c r="USQ141" s="15"/>
      <c r="USR141" s="15"/>
      <c r="USS141" s="15"/>
      <c r="UST141" s="15"/>
      <c r="USU141" s="15"/>
      <c r="USV141" s="15"/>
      <c r="USW141" s="15"/>
      <c r="USX141" s="15"/>
      <c r="USY141" s="15"/>
      <c r="USZ141" s="15"/>
      <c r="UTA141" s="15"/>
      <c r="UTB141" s="15"/>
      <c r="UTC141" s="15"/>
      <c r="UTD141" s="15"/>
      <c r="UTE141" s="15"/>
      <c r="UTF141" s="15"/>
      <c r="UTG141" s="15"/>
      <c r="UTH141" s="15"/>
      <c r="UTI141" s="15"/>
      <c r="UTJ141" s="15"/>
      <c r="UTK141" s="15"/>
      <c r="UTL141" s="15"/>
      <c r="UTM141" s="15"/>
      <c r="UTN141" s="15"/>
      <c r="UTO141" s="15"/>
      <c r="UTP141" s="15"/>
      <c r="UTQ141" s="15"/>
      <c r="UTR141" s="15"/>
      <c r="UTS141" s="15"/>
      <c r="UTT141" s="15"/>
      <c r="UTU141" s="15"/>
      <c r="UTV141" s="15"/>
      <c r="UTW141" s="15"/>
      <c r="UTX141" s="15"/>
      <c r="UTY141" s="15"/>
      <c r="UTZ141" s="15"/>
      <c r="UUA141" s="15"/>
      <c r="UUB141" s="15"/>
      <c r="UUC141" s="15"/>
      <c r="UUD141" s="15"/>
      <c r="UUE141" s="15"/>
      <c r="UUF141" s="15"/>
      <c r="UUG141" s="15"/>
      <c r="UUH141" s="15"/>
      <c r="UUI141" s="15"/>
      <c r="UUJ141" s="15"/>
      <c r="UUK141" s="15"/>
      <c r="UUL141" s="15"/>
      <c r="UUM141" s="15"/>
      <c r="UUN141" s="15"/>
      <c r="UUO141" s="15"/>
      <c r="UUP141" s="15"/>
      <c r="UUQ141" s="15"/>
      <c r="UUR141" s="15"/>
      <c r="UUS141" s="15"/>
      <c r="UUT141" s="15"/>
      <c r="UUU141" s="15"/>
      <c r="UUV141" s="15"/>
      <c r="UUW141" s="15"/>
      <c r="UUX141" s="15"/>
      <c r="UUY141" s="15"/>
      <c r="UUZ141" s="15"/>
      <c r="UVA141" s="15"/>
      <c r="UVB141" s="15"/>
      <c r="UVC141" s="15"/>
      <c r="UVD141" s="15"/>
      <c r="UVE141" s="15"/>
      <c r="UVF141" s="15"/>
      <c r="UVG141" s="15"/>
      <c r="UVH141" s="15"/>
      <c r="UVI141" s="15"/>
      <c r="UVJ141" s="15"/>
      <c r="UVK141" s="15"/>
      <c r="UVL141" s="15"/>
      <c r="UVM141" s="15"/>
      <c r="UVN141" s="15"/>
      <c r="UVO141" s="15"/>
      <c r="UVP141" s="15"/>
      <c r="UVQ141" s="15"/>
      <c r="UVR141" s="15"/>
      <c r="UVS141" s="15"/>
      <c r="UVT141" s="15"/>
      <c r="UVU141" s="15"/>
      <c r="UVV141" s="15"/>
      <c r="UVW141" s="15"/>
      <c r="UVX141" s="15"/>
      <c r="UVY141" s="15"/>
      <c r="UVZ141" s="15"/>
      <c r="UWA141" s="15"/>
      <c r="UWB141" s="15"/>
      <c r="UWC141" s="15"/>
      <c r="UWD141" s="15"/>
      <c r="UWE141" s="15"/>
      <c r="UWF141" s="15"/>
      <c r="UWG141" s="15"/>
      <c r="UWH141" s="15"/>
      <c r="UWI141" s="15"/>
      <c r="UWJ141" s="15"/>
      <c r="UWK141" s="15"/>
      <c r="UWL141" s="15"/>
      <c r="UWM141" s="15"/>
      <c r="UWN141" s="15"/>
      <c r="UWO141" s="15"/>
      <c r="UWP141" s="15"/>
      <c r="UWQ141" s="15"/>
      <c r="UWR141" s="15"/>
      <c r="UWS141" s="15"/>
      <c r="UWT141" s="15"/>
      <c r="UWU141" s="15"/>
      <c r="UWV141" s="15"/>
      <c r="UWW141" s="15"/>
      <c r="UWX141" s="15"/>
      <c r="UWY141" s="15"/>
      <c r="UWZ141" s="15"/>
      <c r="UXA141" s="15"/>
      <c r="UXB141" s="15"/>
      <c r="UXC141" s="15"/>
      <c r="UXD141" s="15"/>
      <c r="UXE141" s="15"/>
      <c r="UXF141" s="15"/>
      <c r="UXG141" s="15"/>
      <c r="UXH141" s="15"/>
      <c r="UXI141" s="15"/>
      <c r="UXJ141" s="15"/>
      <c r="UXK141" s="15"/>
      <c r="UXL141" s="15"/>
      <c r="UXM141" s="15"/>
      <c r="UXN141" s="15"/>
      <c r="UXO141" s="15"/>
      <c r="UXP141" s="15"/>
      <c r="UXQ141" s="15"/>
      <c r="UXR141" s="15"/>
      <c r="UXS141" s="15"/>
      <c r="UXT141" s="15"/>
      <c r="UXU141" s="15"/>
      <c r="UXV141" s="15"/>
      <c r="UXW141" s="15"/>
      <c r="UXX141" s="15"/>
      <c r="UXY141" s="15"/>
      <c r="UXZ141" s="15"/>
      <c r="UYA141" s="15"/>
      <c r="UYB141" s="15"/>
      <c r="UYC141" s="15"/>
      <c r="UYD141" s="15"/>
      <c r="UYE141" s="15"/>
      <c r="UYF141" s="15"/>
      <c r="UYG141" s="15"/>
      <c r="UYH141" s="15"/>
      <c r="UYI141" s="15"/>
      <c r="UYJ141" s="15"/>
      <c r="UYK141" s="15"/>
      <c r="UYL141" s="15"/>
      <c r="UYM141" s="15"/>
      <c r="UYN141" s="15"/>
      <c r="UYO141" s="15"/>
      <c r="UYP141" s="15"/>
      <c r="UYQ141" s="15"/>
      <c r="UYR141" s="15"/>
      <c r="UYS141" s="15"/>
      <c r="UYT141" s="15"/>
      <c r="UYU141" s="15"/>
      <c r="UYV141" s="15"/>
      <c r="UYW141" s="15"/>
      <c r="UYX141" s="15"/>
      <c r="UYY141" s="15"/>
      <c r="UYZ141" s="15"/>
      <c r="UZA141" s="15"/>
      <c r="UZB141" s="15"/>
      <c r="UZC141" s="15"/>
      <c r="UZD141" s="15"/>
      <c r="UZE141" s="15"/>
      <c r="UZF141" s="15"/>
      <c r="UZG141" s="15"/>
      <c r="UZH141" s="15"/>
      <c r="UZI141" s="15"/>
      <c r="UZJ141" s="15"/>
      <c r="UZK141" s="15"/>
      <c r="UZL141" s="15"/>
      <c r="UZM141" s="15"/>
      <c r="UZN141" s="15"/>
      <c r="UZO141" s="15"/>
      <c r="UZP141" s="15"/>
      <c r="UZQ141" s="15"/>
      <c r="UZR141" s="15"/>
      <c r="UZS141" s="15"/>
      <c r="UZT141" s="15"/>
      <c r="UZU141" s="15"/>
      <c r="UZV141" s="15"/>
      <c r="UZW141" s="15"/>
      <c r="UZX141" s="15"/>
      <c r="UZY141" s="15"/>
      <c r="UZZ141" s="15"/>
      <c r="VAA141" s="15"/>
      <c r="VAB141" s="15"/>
      <c r="VAC141" s="15"/>
      <c r="VAD141" s="15"/>
      <c r="VAE141" s="15"/>
      <c r="VAF141" s="15"/>
      <c r="VAG141" s="15"/>
      <c r="VAH141" s="15"/>
      <c r="VAI141" s="15"/>
      <c r="VAJ141" s="15"/>
      <c r="VAK141" s="15"/>
      <c r="VAL141" s="15"/>
      <c r="VAM141" s="15"/>
      <c r="VAN141" s="15"/>
      <c r="VAO141" s="15"/>
      <c r="VAP141" s="15"/>
      <c r="VAQ141" s="15"/>
      <c r="VAR141" s="15"/>
      <c r="VAS141" s="15"/>
      <c r="VAT141" s="15"/>
      <c r="VAU141" s="15"/>
      <c r="VAV141" s="15"/>
      <c r="VAW141" s="15"/>
      <c r="VAX141" s="15"/>
      <c r="VAY141" s="15"/>
      <c r="VAZ141" s="15"/>
      <c r="VBA141" s="15"/>
      <c r="VBB141" s="15"/>
      <c r="VBC141" s="15"/>
      <c r="VBD141" s="15"/>
      <c r="VBE141" s="15"/>
      <c r="VBF141" s="15"/>
      <c r="VBG141" s="15"/>
      <c r="VBH141" s="15"/>
      <c r="VBI141" s="15"/>
      <c r="VBJ141" s="15"/>
      <c r="VBK141" s="15"/>
      <c r="VBL141" s="15"/>
      <c r="VBM141" s="15"/>
      <c r="VBN141" s="15"/>
      <c r="VBO141" s="15"/>
      <c r="VBP141" s="15"/>
      <c r="VBQ141" s="15"/>
      <c r="VBR141" s="15"/>
      <c r="VBS141" s="15"/>
      <c r="VBT141" s="15"/>
      <c r="VBU141" s="15"/>
      <c r="VBV141" s="15"/>
      <c r="VBW141" s="15"/>
      <c r="VBX141" s="15"/>
      <c r="VBY141" s="15"/>
      <c r="VBZ141" s="15"/>
      <c r="VCA141" s="15"/>
      <c r="VCB141" s="15"/>
      <c r="VCC141" s="15"/>
      <c r="VCD141" s="15"/>
      <c r="VCE141" s="15"/>
      <c r="VCF141" s="15"/>
      <c r="VCG141" s="15"/>
      <c r="VCH141" s="15"/>
      <c r="VCI141" s="15"/>
      <c r="VCJ141" s="15"/>
      <c r="VCK141" s="15"/>
      <c r="VCL141" s="15"/>
      <c r="VCM141" s="15"/>
      <c r="VCN141" s="15"/>
      <c r="VCO141" s="15"/>
      <c r="VCP141" s="15"/>
      <c r="VCQ141" s="15"/>
      <c r="VCR141" s="15"/>
      <c r="VCS141" s="15"/>
      <c r="VCT141" s="15"/>
      <c r="VCU141" s="15"/>
      <c r="VCV141" s="15"/>
      <c r="VCW141" s="15"/>
      <c r="VCX141" s="15"/>
      <c r="VCY141" s="15"/>
      <c r="VCZ141" s="15"/>
      <c r="VDA141" s="15"/>
      <c r="VDB141" s="15"/>
      <c r="VDC141" s="15"/>
      <c r="VDD141" s="15"/>
      <c r="VDE141" s="15"/>
      <c r="VDF141" s="15"/>
      <c r="VDG141" s="15"/>
      <c r="VDH141" s="15"/>
      <c r="VDI141" s="15"/>
      <c r="VDJ141" s="15"/>
      <c r="VDK141" s="15"/>
      <c r="VDL141" s="15"/>
      <c r="VDM141" s="15"/>
      <c r="VDN141" s="15"/>
      <c r="VDO141" s="15"/>
      <c r="VDP141" s="15"/>
      <c r="VDQ141" s="15"/>
      <c r="VDR141" s="15"/>
      <c r="VDS141" s="15"/>
      <c r="VDT141" s="15"/>
      <c r="VDU141" s="15"/>
      <c r="VDV141" s="15"/>
      <c r="VDW141" s="15"/>
      <c r="VDX141" s="15"/>
      <c r="VDY141" s="15"/>
      <c r="VDZ141" s="15"/>
      <c r="VEA141" s="15"/>
      <c r="VEB141" s="15"/>
      <c r="VEC141" s="15"/>
      <c r="VED141" s="15"/>
      <c r="VEE141" s="15"/>
      <c r="VEF141" s="15"/>
      <c r="VEG141" s="15"/>
      <c r="VEH141" s="15"/>
      <c r="VEI141" s="15"/>
      <c r="VEJ141" s="15"/>
      <c r="VEK141" s="15"/>
      <c r="VEL141" s="15"/>
      <c r="VEM141" s="15"/>
      <c r="VEN141" s="15"/>
      <c r="VEO141" s="15"/>
      <c r="VEP141" s="15"/>
      <c r="VEQ141" s="15"/>
      <c r="VER141" s="15"/>
      <c r="VES141" s="15"/>
      <c r="VET141" s="15"/>
      <c r="VEU141" s="15"/>
      <c r="VEV141" s="15"/>
      <c r="VEW141" s="15"/>
      <c r="VEX141" s="15"/>
      <c r="VEY141" s="15"/>
      <c r="VEZ141" s="15"/>
      <c r="VFA141" s="15"/>
      <c r="VFB141" s="15"/>
      <c r="VFC141" s="15"/>
      <c r="VFD141" s="15"/>
      <c r="VFE141" s="15"/>
      <c r="VFF141" s="15"/>
      <c r="VFG141" s="15"/>
      <c r="VFH141" s="15"/>
      <c r="VFI141" s="15"/>
      <c r="VFJ141" s="15"/>
      <c r="VFK141" s="15"/>
      <c r="VFL141" s="15"/>
      <c r="VFM141" s="15"/>
      <c r="VFN141" s="15"/>
      <c r="VFO141" s="15"/>
      <c r="VFP141" s="15"/>
      <c r="VFQ141" s="15"/>
      <c r="VFR141" s="15"/>
      <c r="VFS141" s="15"/>
      <c r="VFT141" s="15"/>
      <c r="VFU141" s="15"/>
      <c r="VFV141" s="15"/>
      <c r="VFW141" s="15"/>
      <c r="VFX141" s="15"/>
      <c r="VFY141" s="15"/>
      <c r="VFZ141" s="15"/>
      <c r="VGA141" s="15"/>
      <c r="VGB141" s="15"/>
      <c r="VGC141" s="15"/>
      <c r="VGD141" s="15"/>
      <c r="VGE141" s="15"/>
      <c r="VGF141" s="15"/>
      <c r="VGG141" s="15"/>
      <c r="VGH141" s="15"/>
      <c r="VGI141" s="15"/>
      <c r="VGJ141" s="15"/>
      <c r="VGK141" s="15"/>
      <c r="VGL141" s="15"/>
      <c r="VGM141" s="15"/>
      <c r="VGN141" s="15"/>
      <c r="VGO141" s="15"/>
      <c r="VGP141" s="15"/>
      <c r="VGQ141" s="15"/>
      <c r="VGR141" s="15"/>
      <c r="VGS141" s="15"/>
      <c r="VGT141" s="15"/>
      <c r="VGU141" s="15"/>
      <c r="VGV141" s="15"/>
      <c r="VGW141" s="15"/>
      <c r="VGX141" s="15"/>
      <c r="VGY141" s="15"/>
      <c r="VGZ141" s="15"/>
      <c r="VHA141" s="15"/>
      <c r="VHB141" s="15"/>
      <c r="VHC141" s="15"/>
      <c r="VHD141" s="15"/>
      <c r="VHE141" s="15"/>
      <c r="VHF141" s="15"/>
      <c r="VHG141" s="15"/>
      <c r="VHH141" s="15"/>
      <c r="VHI141" s="15"/>
      <c r="VHJ141" s="15"/>
      <c r="VHK141" s="15"/>
      <c r="VHL141" s="15"/>
      <c r="VHM141" s="15"/>
      <c r="VHN141" s="15"/>
      <c r="VHO141" s="15"/>
      <c r="VHP141" s="15"/>
      <c r="VHQ141" s="15"/>
      <c r="VHR141" s="15"/>
      <c r="VHS141" s="15"/>
      <c r="VHT141" s="15"/>
      <c r="VHU141" s="15"/>
      <c r="VHV141" s="15"/>
      <c r="VHW141" s="15"/>
      <c r="VHX141" s="15"/>
      <c r="VHY141" s="15"/>
      <c r="VHZ141" s="15"/>
      <c r="VIA141" s="15"/>
      <c r="VIB141" s="15"/>
      <c r="VIC141" s="15"/>
      <c r="VID141" s="15"/>
      <c r="VIE141" s="15"/>
      <c r="VIF141" s="15"/>
      <c r="VIG141" s="15"/>
      <c r="VIH141" s="15"/>
      <c r="VII141" s="15"/>
      <c r="VIJ141" s="15"/>
      <c r="VIK141" s="15"/>
      <c r="VIL141" s="15"/>
      <c r="VIM141" s="15"/>
      <c r="VIN141" s="15"/>
      <c r="VIO141" s="15"/>
      <c r="VIP141" s="15"/>
      <c r="VIQ141" s="15"/>
      <c r="VIR141" s="15"/>
      <c r="VIS141" s="15"/>
      <c r="VIT141" s="15"/>
      <c r="VIU141" s="15"/>
      <c r="VIV141" s="15"/>
      <c r="VIW141" s="15"/>
      <c r="VIX141" s="15"/>
      <c r="VIY141" s="15"/>
      <c r="VIZ141" s="15"/>
      <c r="VJA141" s="15"/>
      <c r="VJB141" s="15"/>
      <c r="VJC141" s="15"/>
      <c r="VJD141" s="15"/>
      <c r="VJE141" s="15"/>
      <c r="VJF141" s="15"/>
      <c r="VJG141" s="15"/>
      <c r="VJH141" s="15"/>
      <c r="VJI141" s="15"/>
      <c r="VJJ141" s="15"/>
      <c r="VJK141" s="15"/>
      <c r="VJL141" s="15"/>
      <c r="VJM141" s="15"/>
      <c r="VJN141" s="15"/>
      <c r="VJO141" s="15"/>
      <c r="VJP141" s="15"/>
      <c r="VJQ141" s="15"/>
      <c r="VJR141" s="15"/>
      <c r="VJS141" s="15"/>
      <c r="VJT141" s="15"/>
      <c r="VJU141" s="15"/>
      <c r="VJV141" s="15"/>
      <c r="VJW141" s="15"/>
      <c r="VJX141" s="15"/>
      <c r="VJY141" s="15"/>
      <c r="VJZ141" s="15"/>
      <c r="VKA141" s="15"/>
      <c r="VKB141" s="15"/>
      <c r="VKC141" s="15"/>
      <c r="VKD141" s="15"/>
      <c r="VKE141" s="15"/>
      <c r="VKF141" s="15"/>
      <c r="VKG141" s="15"/>
      <c r="VKH141" s="15"/>
      <c r="VKI141" s="15"/>
      <c r="VKJ141" s="15"/>
      <c r="VKK141" s="15"/>
      <c r="VKL141" s="15"/>
      <c r="VKM141" s="15"/>
      <c r="VKN141" s="15"/>
      <c r="VKO141" s="15"/>
      <c r="VKP141" s="15"/>
      <c r="VKQ141" s="15"/>
      <c r="VKR141" s="15"/>
      <c r="VKS141" s="15"/>
      <c r="VKT141" s="15"/>
      <c r="VKU141" s="15"/>
      <c r="VKV141" s="15"/>
      <c r="VKW141" s="15"/>
      <c r="VKX141" s="15"/>
      <c r="VKY141" s="15"/>
      <c r="VKZ141" s="15"/>
      <c r="VLA141" s="15"/>
      <c r="VLB141" s="15"/>
      <c r="VLC141" s="15"/>
      <c r="VLD141" s="15"/>
      <c r="VLE141" s="15"/>
      <c r="VLF141" s="15"/>
      <c r="VLG141" s="15"/>
      <c r="VLH141" s="15"/>
      <c r="VLI141" s="15"/>
      <c r="VLJ141" s="15"/>
      <c r="VLK141" s="15"/>
      <c r="VLL141" s="15"/>
      <c r="VLM141" s="15"/>
      <c r="VLN141" s="15"/>
      <c r="VLO141" s="15"/>
      <c r="VLP141" s="15"/>
      <c r="VLQ141" s="15"/>
      <c r="VLR141" s="15"/>
      <c r="VLS141" s="15"/>
      <c r="VLT141" s="15"/>
      <c r="VLU141" s="15"/>
      <c r="VLV141" s="15"/>
      <c r="VLW141" s="15"/>
      <c r="VLX141" s="15"/>
      <c r="VLY141" s="15"/>
      <c r="VLZ141" s="15"/>
      <c r="VMA141" s="15"/>
      <c r="VMB141" s="15"/>
      <c r="VMC141" s="15"/>
      <c r="VMD141" s="15"/>
      <c r="VME141" s="15"/>
      <c r="VMF141" s="15"/>
      <c r="VMG141" s="15"/>
      <c r="VMH141" s="15"/>
      <c r="VMI141" s="15"/>
      <c r="VMJ141" s="15"/>
      <c r="VMK141" s="15"/>
      <c r="VML141" s="15"/>
      <c r="VMM141" s="15"/>
      <c r="VMN141" s="15"/>
      <c r="VMO141" s="15"/>
      <c r="VMP141" s="15"/>
      <c r="VMQ141" s="15"/>
      <c r="VMR141" s="15"/>
      <c r="VMS141" s="15"/>
      <c r="VMT141" s="15"/>
      <c r="VMU141" s="15"/>
      <c r="VMV141" s="15"/>
      <c r="VMW141" s="15"/>
      <c r="VMX141" s="15"/>
      <c r="VMY141" s="15"/>
      <c r="VMZ141" s="15"/>
      <c r="VNA141" s="15"/>
      <c r="VNB141" s="15"/>
      <c r="VNC141" s="15"/>
      <c r="VND141" s="15"/>
      <c r="VNE141" s="15"/>
      <c r="VNF141" s="15"/>
      <c r="VNG141" s="15"/>
      <c r="VNH141" s="15"/>
      <c r="VNI141" s="15"/>
      <c r="VNJ141" s="15"/>
      <c r="VNK141" s="15"/>
      <c r="VNL141" s="15"/>
      <c r="VNM141" s="15"/>
      <c r="VNN141" s="15"/>
      <c r="VNO141" s="15"/>
      <c r="VNP141" s="15"/>
      <c r="VNQ141" s="15"/>
      <c r="VNR141" s="15"/>
      <c r="VNS141" s="15"/>
      <c r="VNT141" s="15"/>
      <c r="VNU141" s="15"/>
      <c r="VNV141" s="15"/>
      <c r="VNW141" s="15"/>
      <c r="VNX141" s="15"/>
      <c r="VNY141" s="15"/>
      <c r="VNZ141" s="15"/>
      <c r="VOA141" s="15"/>
      <c r="VOB141" s="15"/>
      <c r="VOC141" s="15"/>
      <c r="VOD141" s="15"/>
      <c r="VOE141" s="15"/>
      <c r="VOF141" s="15"/>
      <c r="VOG141" s="15"/>
      <c r="VOH141" s="15"/>
      <c r="VOI141" s="15"/>
      <c r="VOJ141" s="15"/>
      <c r="VOK141" s="15"/>
      <c r="VOL141" s="15"/>
      <c r="VOM141" s="15"/>
      <c r="VON141" s="15"/>
      <c r="VOO141" s="15"/>
      <c r="VOP141" s="15"/>
      <c r="VOQ141" s="15"/>
      <c r="VOR141" s="15"/>
      <c r="VOS141" s="15"/>
      <c r="VOT141" s="15"/>
      <c r="VOU141" s="15"/>
      <c r="VOV141" s="15"/>
      <c r="VOW141" s="15"/>
      <c r="VOX141" s="15"/>
      <c r="VOY141" s="15"/>
      <c r="VOZ141" s="15"/>
      <c r="VPA141" s="15"/>
      <c r="VPB141" s="15"/>
      <c r="VPC141" s="15"/>
      <c r="VPD141" s="15"/>
      <c r="VPE141" s="15"/>
      <c r="VPF141" s="15"/>
      <c r="VPG141" s="15"/>
      <c r="VPH141" s="15"/>
      <c r="VPI141" s="15"/>
      <c r="VPJ141" s="15"/>
      <c r="VPK141" s="15"/>
      <c r="VPL141" s="15"/>
      <c r="VPM141" s="15"/>
      <c r="VPN141" s="15"/>
      <c r="VPO141" s="15"/>
      <c r="VPP141" s="15"/>
      <c r="VPQ141" s="15"/>
      <c r="VPR141" s="15"/>
      <c r="VPS141" s="15"/>
      <c r="VPT141" s="15"/>
      <c r="VPU141" s="15"/>
      <c r="VPV141" s="15"/>
      <c r="VPW141" s="15"/>
      <c r="VPX141" s="15"/>
      <c r="VPY141" s="15"/>
      <c r="VPZ141" s="15"/>
      <c r="VQA141" s="15"/>
      <c r="VQB141" s="15"/>
      <c r="VQC141" s="15"/>
      <c r="VQD141" s="15"/>
      <c r="VQE141" s="15"/>
      <c r="VQF141" s="15"/>
      <c r="VQG141" s="15"/>
      <c r="VQH141" s="15"/>
      <c r="VQI141" s="15"/>
      <c r="VQJ141" s="15"/>
      <c r="VQK141" s="15"/>
      <c r="VQL141" s="15"/>
      <c r="VQM141" s="15"/>
      <c r="VQN141" s="15"/>
      <c r="VQO141" s="15"/>
      <c r="VQP141" s="15"/>
      <c r="VQQ141" s="15"/>
      <c r="VQR141" s="15"/>
      <c r="VQS141" s="15"/>
      <c r="VQT141" s="15"/>
      <c r="VQU141" s="15"/>
      <c r="VQV141" s="15"/>
      <c r="VQW141" s="15"/>
      <c r="VQX141" s="15"/>
      <c r="VQY141" s="15"/>
      <c r="VQZ141" s="15"/>
      <c r="VRA141" s="15"/>
      <c r="VRB141" s="15"/>
      <c r="VRC141" s="15"/>
      <c r="VRD141" s="15"/>
      <c r="VRE141" s="15"/>
      <c r="VRF141" s="15"/>
      <c r="VRG141" s="15"/>
      <c r="VRH141" s="15"/>
      <c r="VRI141" s="15"/>
      <c r="VRJ141" s="15"/>
      <c r="VRK141" s="15"/>
      <c r="VRL141" s="15"/>
      <c r="VRM141" s="15"/>
      <c r="VRN141" s="15"/>
      <c r="VRO141" s="15"/>
      <c r="VRP141" s="15"/>
      <c r="VRQ141" s="15"/>
      <c r="VRR141" s="15"/>
      <c r="VRS141" s="15"/>
      <c r="VRT141" s="15"/>
      <c r="VRU141" s="15"/>
      <c r="VRV141" s="15"/>
      <c r="VRW141" s="15"/>
      <c r="VRX141" s="15"/>
      <c r="VRY141" s="15"/>
      <c r="VRZ141" s="15"/>
      <c r="VSA141" s="15"/>
      <c r="VSB141" s="15"/>
      <c r="VSC141" s="15"/>
      <c r="VSD141" s="15"/>
      <c r="VSE141" s="15"/>
      <c r="VSF141" s="15"/>
      <c r="VSG141" s="15"/>
      <c r="VSH141" s="15"/>
      <c r="VSI141" s="15"/>
      <c r="VSJ141" s="15"/>
      <c r="VSK141" s="15"/>
      <c r="VSL141" s="15"/>
      <c r="VSM141" s="15"/>
      <c r="VSN141" s="15"/>
      <c r="VSO141" s="15"/>
      <c r="VSP141" s="15"/>
      <c r="VSQ141" s="15"/>
      <c r="VSR141" s="15"/>
      <c r="VSS141" s="15"/>
      <c r="VST141" s="15"/>
      <c r="VSU141" s="15"/>
      <c r="VSV141" s="15"/>
      <c r="VSW141" s="15"/>
      <c r="VSX141" s="15"/>
      <c r="VSY141" s="15"/>
      <c r="VSZ141" s="15"/>
      <c r="VTA141" s="15"/>
      <c r="VTB141" s="15"/>
      <c r="VTC141" s="15"/>
      <c r="VTD141" s="15"/>
      <c r="VTE141" s="15"/>
      <c r="VTF141" s="15"/>
      <c r="VTG141" s="15"/>
      <c r="VTH141" s="15"/>
      <c r="VTI141" s="15"/>
      <c r="VTJ141" s="15"/>
      <c r="VTK141" s="15"/>
      <c r="VTL141" s="15"/>
      <c r="VTM141" s="15"/>
      <c r="VTN141" s="15"/>
      <c r="VTO141" s="15"/>
      <c r="VTP141" s="15"/>
      <c r="VTQ141" s="15"/>
      <c r="VTR141" s="15"/>
      <c r="VTS141" s="15"/>
      <c r="VTT141" s="15"/>
      <c r="VTU141" s="15"/>
      <c r="VTV141" s="15"/>
      <c r="VTW141" s="15"/>
      <c r="VTX141" s="15"/>
      <c r="VTY141" s="15"/>
      <c r="VTZ141" s="15"/>
      <c r="VUA141" s="15"/>
      <c r="VUB141" s="15"/>
      <c r="VUC141" s="15"/>
      <c r="VUD141" s="15"/>
      <c r="VUE141" s="15"/>
      <c r="VUF141" s="15"/>
      <c r="VUG141" s="15"/>
      <c r="VUH141" s="15"/>
      <c r="VUI141" s="15"/>
      <c r="VUJ141" s="15"/>
      <c r="VUK141" s="15"/>
      <c r="VUL141" s="15"/>
      <c r="VUM141" s="15"/>
      <c r="VUN141" s="15"/>
      <c r="VUO141" s="15"/>
      <c r="VUP141" s="15"/>
      <c r="VUQ141" s="15"/>
      <c r="VUR141" s="15"/>
      <c r="VUS141" s="15"/>
      <c r="VUT141" s="15"/>
      <c r="VUU141" s="15"/>
      <c r="VUV141" s="15"/>
      <c r="VUW141" s="15"/>
      <c r="VUX141" s="15"/>
      <c r="VUY141" s="15"/>
      <c r="VUZ141" s="15"/>
      <c r="VVA141" s="15"/>
      <c r="VVB141" s="15"/>
      <c r="VVC141" s="15"/>
      <c r="VVD141" s="15"/>
      <c r="VVE141" s="15"/>
      <c r="VVF141" s="15"/>
      <c r="VVG141" s="15"/>
      <c r="VVH141" s="15"/>
      <c r="VVI141" s="15"/>
      <c r="VVJ141" s="15"/>
      <c r="VVK141" s="15"/>
      <c r="VVL141" s="15"/>
      <c r="VVM141" s="15"/>
      <c r="VVN141" s="15"/>
      <c r="VVO141" s="15"/>
      <c r="VVP141" s="15"/>
      <c r="VVQ141" s="15"/>
      <c r="VVR141" s="15"/>
      <c r="VVS141" s="15"/>
      <c r="VVT141" s="15"/>
      <c r="VVU141" s="15"/>
      <c r="VVV141" s="15"/>
      <c r="VVW141" s="15"/>
      <c r="VVX141" s="15"/>
      <c r="VVY141" s="15"/>
      <c r="VVZ141" s="15"/>
      <c r="VWA141" s="15"/>
      <c r="VWB141" s="15"/>
      <c r="VWC141" s="15"/>
      <c r="VWD141" s="15"/>
      <c r="VWE141" s="15"/>
      <c r="VWF141" s="15"/>
      <c r="VWG141" s="15"/>
      <c r="VWH141" s="15"/>
      <c r="VWI141" s="15"/>
      <c r="VWJ141" s="15"/>
      <c r="VWK141" s="15"/>
      <c r="VWL141" s="15"/>
      <c r="VWM141" s="15"/>
      <c r="VWN141" s="15"/>
      <c r="VWO141" s="15"/>
      <c r="VWP141" s="15"/>
      <c r="VWQ141" s="15"/>
      <c r="VWR141" s="15"/>
      <c r="VWS141" s="15"/>
      <c r="VWT141" s="15"/>
      <c r="VWU141" s="15"/>
      <c r="VWV141" s="15"/>
      <c r="VWW141" s="15"/>
      <c r="VWX141" s="15"/>
      <c r="VWY141" s="15"/>
      <c r="VWZ141" s="15"/>
      <c r="VXA141" s="15"/>
      <c r="VXB141" s="15"/>
      <c r="VXC141" s="15"/>
      <c r="VXD141" s="15"/>
      <c r="VXE141" s="15"/>
      <c r="VXF141" s="15"/>
      <c r="VXG141" s="15"/>
      <c r="VXH141" s="15"/>
      <c r="VXI141" s="15"/>
      <c r="VXJ141" s="15"/>
      <c r="VXK141" s="15"/>
      <c r="VXL141" s="15"/>
      <c r="VXM141" s="15"/>
      <c r="VXN141" s="15"/>
      <c r="VXO141" s="15"/>
      <c r="VXP141" s="15"/>
      <c r="VXQ141" s="15"/>
      <c r="VXR141" s="15"/>
      <c r="VXS141" s="15"/>
      <c r="VXT141" s="15"/>
      <c r="VXU141" s="15"/>
      <c r="VXV141" s="15"/>
      <c r="VXW141" s="15"/>
      <c r="VXX141" s="15"/>
      <c r="VXY141" s="15"/>
      <c r="VXZ141" s="15"/>
      <c r="VYA141" s="15"/>
      <c r="VYB141" s="15"/>
      <c r="VYC141" s="15"/>
      <c r="VYD141" s="15"/>
      <c r="VYE141" s="15"/>
      <c r="VYF141" s="15"/>
      <c r="VYG141" s="15"/>
      <c r="VYH141" s="15"/>
      <c r="VYI141" s="15"/>
      <c r="VYJ141" s="15"/>
      <c r="VYK141" s="15"/>
      <c r="VYL141" s="15"/>
      <c r="VYM141" s="15"/>
      <c r="VYN141" s="15"/>
      <c r="VYO141" s="15"/>
      <c r="VYP141" s="15"/>
      <c r="VYQ141" s="15"/>
      <c r="VYR141" s="15"/>
      <c r="VYS141" s="15"/>
      <c r="VYT141" s="15"/>
      <c r="VYU141" s="15"/>
      <c r="VYV141" s="15"/>
      <c r="VYW141" s="15"/>
      <c r="VYX141" s="15"/>
      <c r="VYY141" s="15"/>
      <c r="VYZ141" s="15"/>
      <c r="VZA141" s="15"/>
      <c r="VZB141" s="15"/>
      <c r="VZC141" s="15"/>
      <c r="VZD141" s="15"/>
      <c r="VZE141" s="15"/>
      <c r="VZF141" s="15"/>
      <c r="VZG141" s="15"/>
      <c r="VZH141" s="15"/>
      <c r="VZI141" s="15"/>
      <c r="VZJ141" s="15"/>
      <c r="VZK141" s="15"/>
      <c r="VZL141" s="15"/>
      <c r="VZM141" s="15"/>
      <c r="VZN141" s="15"/>
      <c r="VZO141" s="15"/>
      <c r="VZP141" s="15"/>
      <c r="VZQ141" s="15"/>
      <c r="VZR141" s="15"/>
      <c r="VZS141" s="15"/>
      <c r="VZT141" s="15"/>
      <c r="VZU141" s="15"/>
      <c r="VZV141" s="15"/>
      <c r="VZW141" s="15"/>
      <c r="VZX141" s="15"/>
      <c r="VZY141" s="15"/>
      <c r="VZZ141" s="15"/>
      <c r="WAA141" s="15"/>
      <c r="WAB141" s="15"/>
      <c r="WAC141" s="15"/>
      <c r="WAD141" s="15"/>
      <c r="WAE141" s="15"/>
      <c r="WAF141" s="15"/>
      <c r="WAG141" s="15"/>
      <c r="WAH141" s="15"/>
      <c r="WAI141" s="15"/>
      <c r="WAJ141" s="15"/>
      <c r="WAK141" s="15"/>
      <c r="WAL141" s="15"/>
      <c r="WAM141" s="15"/>
      <c r="WAN141" s="15"/>
      <c r="WAO141" s="15"/>
      <c r="WAP141" s="15"/>
      <c r="WAQ141" s="15"/>
      <c r="WAR141" s="15"/>
      <c r="WAS141" s="15"/>
      <c r="WAT141" s="15"/>
      <c r="WAU141" s="15"/>
      <c r="WAV141" s="15"/>
      <c r="WAW141" s="15"/>
      <c r="WAX141" s="15"/>
      <c r="WAY141" s="15"/>
      <c r="WAZ141" s="15"/>
      <c r="WBA141" s="15"/>
      <c r="WBB141" s="15"/>
      <c r="WBC141" s="15"/>
      <c r="WBD141" s="15"/>
      <c r="WBE141" s="15"/>
      <c r="WBF141" s="15"/>
      <c r="WBG141" s="15"/>
      <c r="WBH141" s="15"/>
      <c r="WBI141" s="15"/>
      <c r="WBJ141" s="15"/>
      <c r="WBK141" s="15"/>
      <c r="WBL141" s="15"/>
      <c r="WBM141" s="15"/>
      <c r="WBN141" s="15"/>
      <c r="WBO141" s="15"/>
      <c r="WBP141" s="15"/>
      <c r="WBQ141" s="15"/>
      <c r="WBR141" s="15"/>
      <c r="WBS141" s="15"/>
      <c r="WBT141" s="15"/>
      <c r="WBU141" s="15"/>
      <c r="WBV141" s="15"/>
      <c r="WBW141" s="15"/>
      <c r="WBX141" s="15"/>
      <c r="WBY141" s="15"/>
      <c r="WBZ141" s="15"/>
      <c r="WCA141" s="15"/>
      <c r="WCB141" s="15"/>
      <c r="WCC141" s="15"/>
      <c r="WCD141" s="15"/>
      <c r="WCE141" s="15"/>
      <c r="WCF141" s="15"/>
      <c r="WCG141" s="15"/>
      <c r="WCH141" s="15"/>
      <c r="WCI141" s="15"/>
      <c r="WCJ141" s="15"/>
      <c r="WCK141" s="15"/>
      <c r="WCL141" s="15"/>
      <c r="WCM141" s="15"/>
      <c r="WCN141" s="15"/>
      <c r="WCO141" s="15"/>
      <c r="WCP141" s="15"/>
      <c r="WCQ141" s="15"/>
      <c r="WCR141" s="15"/>
      <c r="WCS141" s="15"/>
      <c r="WCT141" s="15"/>
      <c r="WCU141" s="15"/>
      <c r="WCV141" s="15"/>
      <c r="WCW141" s="15"/>
      <c r="WCX141" s="15"/>
      <c r="WCY141" s="15"/>
      <c r="WCZ141" s="15"/>
      <c r="WDA141" s="15"/>
      <c r="WDB141" s="15"/>
      <c r="WDC141" s="15"/>
      <c r="WDD141" s="15"/>
      <c r="WDE141" s="15"/>
      <c r="WDF141" s="15"/>
      <c r="WDG141" s="15"/>
      <c r="WDH141" s="15"/>
      <c r="WDI141" s="15"/>
      <c r="WDJ141" s="15"/>
      <c r="WDK141" s="15"/>
      <c r="WDL141" s="15"/>
      <c r="WDM141" s="15"/>
      <c r="WDN141" s="15"/>
      <c r="WDO141" s="15"/>
      <c r="WDP141" s="15"/>
      <c r="WDQ141" s="15"/>
      <c r="WDR141" s="15"/>
      <c r="WDS141" s="15"/>
      <c r="WDT141" s="15"/>
      <c r="WDU141" s="15"/>
      <c r="WDV141" s="15"/>
      <c r="WDW141" s="15"/>
      <c r="WDX141" s="15"/>
      <c r="WDY141" s="15"/>
      <c r="WDZ141" s="15"/>
      <c r="WEA141" s="15"/>
      <c r="WEB141" s="15"/>
      <c r="WEC141" s="15"/>
      <c r="WED141" s="15"/>
      <c r="WEE141" s="15"/>
      <c r="WEF141" s="15"/>
      <c r="WEG141" s="15"/>
      <c r="WEH141" s="15"/>
      <c r="WEI141" s="15"/>
      <c r="WEJ141" s="15"/>
      <c r="WEK141" s="15"/>
      <c r="WEL141" s="15"/>
      <c r="WEM141" s="15"/>
      <c r="WEN141" s="15"/>
      <c r="WEO141" s="15"/>
      <c r="WEP141" s="15"/>
      <c r="WEQ141" s="15"/>
      <c r="WER141" s="15"/>
      <c r="WES141" s="15"/>
      <c r="WET141" s="15"/>
      <c r="WEU141" s="15"/>
      <c r="WEV141" s="15"/>
      <c r="WEW141" s="15"/>
      <c r="WEX141" s="15"/>
      <c r="WEY141" s="15"/>
      <c r="WEZ141" s="15"/>
      <c r="WFA141" s="15"/>
      <c r="WFB141" s="15"/>
      <c r="WFC141" s="15"/>
      <c r="WFD141" s="15"/>
      <c r="WFE141" s="15"/>
      <c r="WFF141" s="15"/>
      <c r="WFG141" s="15"/>
      <c r="WFH141" s="15"/>
      <c r="WFI141" s="15"/>
      <c r="WFJ141" s="15"/>
      <c r="WFK141" s="15"/>
      <c r="WFL141" s="15"/>
      <c r="WFM141" s="15"/>
      <c r="WFN141" s="15"/>
      <c r="WFO141" s="15"/>
      <c r="WFP141" s="15"/>
      <c r="WFQ141" s="15"/>
      <c r="WFR141" s="15"/>
      <c r="WFS141" s="15"/>
      <c r="WFT141" s="15"/>
      <c r="WFU141" s="15"/>
      <c r="WFV141" s="15"/>
      <c r="WFW141" s="15"/>
      <c r="WFX141" s="15"/>
      <c r="WFY141" s="15"/>
      <c r="WFZ141" s="15"/>
      <c r="WGA141" s="15"/>
      <c r="WGB141" s="15"/>
      <c r="WGC141" s="15"/>
      <c r="WGD141" s="15"/>
      <c r="WGE141" s="15"/>
      <c r="WGF141" s="15"/>
      <c r="WGG141" s="15"/>
      <c r="WGH141" s="15"/>
      <c r="WGI141" s="15"/>
      <c r="WGJ141" s="15"/>
      <c r="WGK141" s="15"/>
      <c r="WGL141" s="15"/>
      <c r="WGM141" s="15"/>
      <c r="WGN141" s="15"/>
      <c r="WGO141" s="15"/>
      <c r="WGP141" s="15"/>
      <c r="WGQ141" s="15"/>
      <c r="WGR141" s="15"/>
      <c r="WGS141" s="15"/>
      <c r="WGT141" s="15"/>
      <c r="WGU141" s="15"/>
      <c r="WGV141" s="15"/>
      <c r="WGW141" s="15"/>
      <c r="WGX141" s="15"/>
      <c r="WGY141" s="15"/>
      <c r="WGZ141" s="15"/>
      <c r="WHA141" s="15"/>
      <c r="WHB141" s="15"/>
      <c r="WHC141" s="15"/>
      <c r="WHD141" s="15"/>
      <c r="WHE141" s="15"/>
      <c r="WHF141" s="15"/>
      <c r="WHG141" s="15"/>
      <c r="WHH141" s="15"/>
      <c r="WHI141" s="15"/>
      <c r="WHJ141" s="15"/>
      <c r="WHK141" s="15"/>
      <c r="WHL141" s="15"/>
      <c r="WHM141" s="15"/>
      <c r="WHN141" s="15"/>
      <c r="WHO141" s="15"/>
      <c r="WHP141" s="15"/>
      <c r="WHQ141" s="15"/>
      <c r="WHR141" s="15"/>
      <c r="WHS141" s="15"/>
      <c r="WHT141" s="15"/>
      <c r="WHU141" s="15"/>
      <c r="WHV141" s="15"/>
      <c r="WHW141" s="15"/>
      <c r="WHX141" s="15"/>
      <c r="WHY141" s="15"/>
      <c r="WHZ141" s="15"/>
      <c r="WIA141" s="15"/>
      <c r="WIB141" s="15"/>
      <c r="WIC141" s="15"/>
      <c r="WID141" s="15"/>
      <c r="WIE141" s="15"/>
      <c r="WIF141" s="15"/>
      <c r="WIG141" s="15"/>
      <c r="WIH141" s="15"/>
      <c r="WII141" s="15"/>
      <c r="WIJ141" s="15"/>
      <c r="WIK141" s="15"/>
      <c r="WIL141" s="15"/>
      <c r="WIM141" s="15"/>
      <c r="WIN141" s="15"/>
      <c r="WIO141" s="15"/>
      <c r="WIP141" s="15"/>
      <c r="WIQ141" s="15"/>
      <c r="WIR141" s="15"/>
      <c r="WIS141" s="15"/>
      <c r="WIT141" s="15"/>
      <c r="WIU141" s="15"/>
      <c r="WIV141" s="15"/>
      <c r="WIW141" s="15"/>
      <c r="WIX141" s="15"/>
      <c r="WIY141" s="15"/>
      <c r="WIZ141" s="15"/>
      <c r="WJA141" s="15"/>
      <c r="WJB141" s="15"/>
      <c r="WJC141" s="15"/>
      <c r="WJD141" s="15"/>
      <c r="WJE141" s="15"/>
      <c r="WJF141" s="15"/>
      <c r="WJG141" s="15"/>
      <c r="WJH141" s="15"/>
      <c r="WJI141" s="15"/>
      <c r="WJJ141" s="15"/>
      <c r="WJK141" s="15"/>
      <c r="WJL141" s="15"/>
      <c r="WJM141" s="15"/>
      <c r="WJN141" s="15"/>
      <c r="WJO141" s="15"/>
      <c r="WJP141" s="15"/>
      <c r="WJQ141" s="15"/>
      <c r="WJR141" s="15"/>
      <c r="WJS141" s="15"/>
      <c r="WJT141" s="15"/>
      <c r="WJU141" s="15"/>
      <c r="WJV141" s="15"/>
      <c r="WJW141" s="15"/>
      <c r="WJX141" s="15"/>
      <c r="WJY141" s="15"/>
      <c r="WJZ141" s="15"/>
      <c r="WKA141" s="15"/>
      <c r="WKB141" s="15"/>
      <c r="WKC141" s="15"/>
      <c r="WKD141" s="15"/>
      <c r="WKE141" s="15"/>
      <c r="WKF141" s="15"/>
      <c r="WKG141" s="15"/>
      <c r="WKH141" s="15"/>
      <c r="WKI141" s="15"/>
      <c r="WKJ141" s="15"/>
      <c r="WKK141" s="15"/>
      <c r="WKL141" s="15"/>
      <c r="WKM141" s="15"/>
      <c r="WKN141" s="15"/>
      <c r="WKO141" s="15"/>
      <c r="WKP141" s="15"/>
      <c r="WKQ141" s="15"/>
      <c r="WKR141" s="15"/>
      <c r="WKS141" s="15"/>
      <c r="WKT141" s="15"/>
      <c r="WKU141" s="15"/>
      <c r="WKV141" s="15"/>
      <c r="WKW141" s="15"/>
      <c r="WKX141" s="15"/>
      <c r="WKY141" s="15"/>
      <c r="WKZ141" s="15"/>
      <c r="WLA141" s="15"/>
      <c r="WLB141" s="15"/>
      <c r="WLC141" s="15"/>
      <c r="WLD141" s="15"/>
      <c r="WLE141" s="15"/>
      <c r="WLF141" s="15"/>
      <c r="WLG141" s="15"/>
      <c r="WLH141" s="15"/>
      <c r="WLI141" s="15"/>
      <c r="WLJ141" s="15"/>
      <c r="WLK141" s="15"/>
      <c r="WLL141" s="15"/>
      <c r="WLM141" s="15"/>
      <c r="WLN141" s="15"/>
      <c r="WLO141" s="15"/>
      <c r="WLP141" s="15"/>
      <c r="WLQ141" s="15"/>
      <c r="WLR141" s="15"/>
      <c r="WLS141" s="15"/>
      <c r="WLT141" s="15"/>
      <c r="WLU141" s="15"/>
      <c r="WLV141" s="15"/>
      <c r="WLW141" s="15"/>
      <c r="WLX141" s="15"/>
      <c r="WLY141" s="15"/>
      <c r="WLZ141" s="15"/>
      <c r="WMA141" s="15"/>
      <c r="WMB141" s="15"/>
      <c r="WMC141" s="15"/>
      <c r="WMD141" s="15"/>
      <c r="WME141" s="15"/>
      <c r="WMF141" s="15"/>
      <c r="WMG141" s="15"/>
      <c r="WMH141" s="15"/>
      <c r="WMI141" s="15"/>
      <c r="WMJ141" s="15"/>
      <c r="WMK141" s="15"/>
      <c r="WML141" s="15"/>
      <c r="WMM141" s="15"/>
      <c r="WMN141" s="15"/>
      <c r="WMO141" s="15"/>
      <c r="WMP141" s="15"/>
      <c r="WMQ141" s="15"/>
      <c r="WMR141" s="15"/>
      <c r="WMS141" s="15"/>
      <c r="WMT141" s="15"/>
      <c r="WMU141" s="15"/>
      <c r="WMV141" s="15"/>
      <c r="WMW141" s="15"/>
      <c r="WMX141" s="15"/>
      <c r="WMY141" s="15"/>
      <c r="WMZ141" s="15"/>
      <c r="WNA141" s="15"/>
      <c r="WNB141" s="15"/>
      <c r="WNC141" s="15"/>
      <c r="WND141" s="15"/>
      <c r="WNE141" s="15"/>
      <c r="WNF141" s="15"/>
      <c r="WNG141" s="15"/>
      <c r="WNH141" s="15"/>
      <c r="WNI141" s="15"/>
      <c r="WNJ141" s="15"/>
      <c r="WNK141" s="15"/>
      <c r="WNL141" s="15"/>
      <c r="WNM141" s="15"/>
      <c r="WNN141" s="15"/>
      <c r="WNO141" s="15"/>
      <c r="WNP141" s="15"/>
      <c r="WNQ141" s="15"/>
      <c r="WNR141" s="15"/>
      <c r="WNS141" s="15"/>
      <c r="WNT141" s="15"/>
      <c r="WNU141" s="15"/>
      <c r="WNV141" s="15"/>
      <c r="WNW141" s="15"/>
      <c r="WNX141" s="15"/>
      <c r="WNY141" s="15"/>
      <c r="WNZ141" s="15"/>
      <c r="WOA141" s="15"/>
      <c r="WOB141" s="15"/>
      <c r="WOC141" s="15"/>
      <c r="WOD141" s="15"/>
      <c r="WOE141" s="15"/>
      <c r="WOF141" s="15"/>
      <c r="WOG141" s="15"/>
      <c r="WOH141" s="15"/>
      <c r="WOI141" s="15"/>
      <c r="WOJ141" s="15"/>
      <c r="WOK141" s="15"/>
      <c r="WOL141" s="15"/>
      <c r="WOM141" s="15"/>
      <c r="WON141" s="15"/>
      <c r="WOO141" s="15"/>
      <c r="WOP141" s="15"/>
      <c r="WOQ141" s="15"/>
      <c r="WOR141" s="15"/>
      <c r="WOS141" s="15"/>
      <c r="WOT141" s="15"/>
      <c r="WOU141" s="15"/>
      <c r="WOV141" s="15"/>
      <c r="WOW141" s="15"/>
      <c r="WOX141" s="15"/>
      <c r="WOY141" s="15"/>
      <c r="WOZ141" s="15"/>
      <c r="WPA141" s="15"/>
      <c r="WPB141" s="15"/>
      <c r="WPC141" s="15"/>
      <c r="WPD141" s="15"/>
      <c r="WPE141" s="15"/>
      <c r="WPF141" s="15"/>
      <c r="WPG141" s="15"/>
      <c r="WPH141" s="15"/>
      <c r="WPI141" s="15"/>
      <c r="WPJ141" s="15"/>
      <c r="WPK141" s="15"/>
      <c r="WPL141" s="15"/>
      <c r="WPM141" s="15"/>
      <c r="WPN141" s="15"/>
      <c r="WPO141" s="15"/>
      <c r="WPP141" s="15"/>
      <c r="WPQ141" s="15"/>
      <c r="WPR141" s="15"/>
      <c r="WPS141" s="15"/>
      <c r="WPT141" s="15"/>
      <c r="WPU141" s="15"/>
      <c r="WPV141" s="15"/>
      <c r="WPW141" s="15"/>
      <c r="WPX141" s="15"/>
      <c r="WPY141" s="15"/>
      <c r="WPZ141" s="15"/>
      <c r="WQA141" s="15"/>
      <c r="WQB141" s="15"/>
      <c r="WQC141" s="15"/>
      <c r="WQD141" s="15"/>
      <c r="WQE141" s="15"/>
      <c r="WQF141" s="15"/>
      <c r="WQG141" s="15"/>
      <c r="WQH141" s="15"/>
      <c r="WQI141" s="15"/>
      <c r="WQJ141" s="15"/>
      <c r="WQK141" s="15"/>
      <c r="WQL141" s="15"/>
      <c r="WQM141" s="15"/>
      <c r="WQN141" s="15"/>
      <c r="WQO141" s="15"/>
      <c r="WQP141" s="15"/>
      <c r="WQQ141" s="15"/>
      <c r="WQR141" s="15"/>
      <c r="WQS141" s="15"/>
      <c r="WQT141" s="15"/>
      <c r="WQU141" s="15"/>
      <c r="WQV141" s="15"/>
      <c r="WQW141" s="15"/>
      <c r="WQX141" s="15"/>
      <c r="WQY141" s="15"/>
      <c r="WQZ141" s="15"/>
      <c r="WRA141" s="15"/>
      <c r="WRB141" s="15"/>
      <c r="WRC141" s="15"/>
      <c r="WRD141" s="15"/>
      <c r="WRE141" s="15"/>
      <c r="WRF141" s="15"/>
      <c r="WRG141" s="15"/>
      <c r="WRH141" s="15"/>
      <c r="WRI141" s="15"/>
      <c r="WRJ141" s="15"/>
      <c r="WRK141" s="15"/>
      <c r="WRL141" s="15"/>
      <c r="WRM141" s="15"/>
      <c r="WRN141" s="15"/>
      <c r="WRO141" s="15"/>
      <c r="WRP141" s="15"/>
      <c r="WRQ141" s="15"/>
      <c r="WRR141" s="15"/>
      <c r="WRS141" s="15"/>
      <c r="WRT141" s="15"/>
      <c r="WRU141" s="15"/>
      <c r="WRV141" s="15"/>
      <c r="WRW141" s="15"/>
      <c r="WRX141" s="15"/>
      <c r="WRY141" s="15"/>
      <c r="WRZ141" s="15"/>
      <c r="WSA141" s="15"/>
      <c r="WSB141" s="15"/>
      <c r="WSC141" s="15"/>
      <c r="WSD141" s="15"/>
      <c r="WSE141" s="15"/>
      <c r="WSF141" s="15"/>
      <c r="WSG141" s="15"/>
      <c r="WSH141" s="15"/>
      <c r="WSI141" s="15"/>
      <c r="WSJ141" s="15"/>
      <c r="WSK141" s="15"/>
      <c r="WSL141" s="15"/>
      <c r="WSM141" s="15"/>
      <c r="WSN141" s="15"/>
      <c r="WSO141" s="15"/>
      <c r="WSP141" s="15"/>
      <c r="WSQ141" s="15"/>
      <c r="WSR141" s="15"/>
      <c r="WSS141" s="15"/>
      <c r="WST141" s="15"/>
      <c r="WSU141" s="15"/>
      <c r="WSV141" s="15"/>
      <c r="WSW141" s="15"/>
      <c r="WSX141" s="15"/>
      <c r="WSY141" s="15"/>
      <c r="WSZ141" s="15"/>
      <c r="WTA141" s="15"/>
      <c r="WTB141" s="15"/>
      <c r="WTC141" s="15"/>
      <c r="WTD141" s="15"/>
      <c r="WTE141" s="15"/>
      <c r="WTF141" s="15"/>
      <c r="WTG141" s="15"/>
      <c r="WTH141" s="15"/>
      <c r="WTI141" s="15"/>
      <c r="WTJ141" s="15"/>
      <c r="WTK141" s="15"/>
      <c r="WTL141" s="15"/>
      <c r="WTM141" s="15"/>
      <c r="WTN141" s="15"/>
      <c r="WTO141" s="15"/>
      <c r="WTP141" s="15"/>
      <c r="WTQ141" s="15"/>
      <c r="WTR141" s="15"/>
      <c r="WTS141" s="15"/>
      <c r="WTT141" s="15"/>
      <c r="WTU141" s="15"/>
      <c r="WTV141" s="15"/>
      <c r="WTW141" s="15"/>
      <c r="WTX141" s="15"/>
      <c r="WTY141" s="15"/>
      <c r="WTZ141" s="15"/>
      <c r="WUA141" s="15"/>
      <c r="WUB141" s="15"/>
      <c r="WUC141" s="15"/>
      <c r="WUD141" s="15"/>
      <c r="WUE141" s="15"/>
      <c r="WUF141" s="15"/>
      <c r="WUG141" s="15"/>
      <c r="WUH141" s="15"/>
      <c r="WUI141" s="15"/>
      <c r="WUJ141" s="15"/>
      <c r="WUK141" s="15"/>
      <c r="WUL141" s="15"/>
      <c r="WUM141" s="15"/>
      <c r="WUN141" s="15"/>
      <c r="WUO141" s="15"/>
      <c r="WUP141" s="15"/>
      <c r="WUQ141" s="15"/>
      <c r="WUR141" s="15"/>
      <c r="WUS141" s="15"/>
      <c r="WUT141" s="15"/>
      <c r="WUU141" s="15"/>
      <c r="WUV141" s="15"/>
      <c r="WUW141" s="15"/>
      <c r="WUX141" s="15"/>
      <c r="WUY141" s="15"/>
      <c r="WUZ141" s="15"/>
      <c r="WVA141" s="15"/>
      <c r="WVB141" s="15"/>
      <c r="WVC141" s="15"/>
      <c r="WVD141" s="15"/>
      <c r="WVE141" s="15"/>
      <c r="WVF141" s="15"/>
      <c r="WVG141" s="15"/>
      <c r="WVH141" s="15"/>
      <c r="WVI141" s="15"/>
      <c r="WVJ141" s="15"/>
      <c r="WVK141" s="15"/>
      <c r="WVL141" s="15"/>
      <c r="WVM141" s="15"/>
      <c r="WVN141" s="15"/>
      <c r="WVO141" s="15"/>
      <c r="WVP141" s="15"/>
      <c r="WVQ141" s="15"/>
      <c r="WVR141" s="15"/>
      <c r="WVS141" s="15"/>
      <c r="WVT141" s="15"/>
      <c r="WVU141" s="15"/>
      <c r="WVV141" s="15"/>
      <c r="WVW141" s="15"/>
      <c r="WVX141" s="15"/>
      <c r="WVY141" s="15"/>
      <c r="WVZ141" s="15"/>
      <c r="WWA141" s="15"/>
      <c r="WWB141" s="15"/>
      <c r="WWC141" s="15"/>
      <c r="WWD141" s="15"/>
      <c r="WWE141" s="15"/>
      <c r="WWF141" s="15"/>
      <c r="WWG141" s="15"/>
      <c r="WWH141" s="15"/>
      <c r="WWI141" s="15"/>
      <c r="WWJ141" s="15"/>
      <c r="WWK141" s="15"/>
      <c r="WWL141" s="15"/>
      <c r="WWM141" s="15"/>
      <c r="WWN141" s="15"/>
      <c r="WWO141" s="15"/>
      <c r="WWP141" s="15"/>
      <c r="WWQ141" s="15"/>
      <c r="WWR141" s="15"/>
      <c r="WWS141" s="15"/>
      <c r="WWT141" s="15"/>
      <c r="WWU141" s="15"/>
      <c r="WWV141" s="15"/>
      <c r="WWW141" s="15"/>
      <c r="WWX141" s="15"/>
      <c r="WWY141" s="15"/>
      <c r="WWZ141" s="15"/>
      <c r="WXA141" s="15"/>
      <c r="WXB141" s="15"/>
      <c r="WXC141" s="15"/>
      <c r="WXD141" s="15"/>
      <c r="WXE141" s="15"/>
      <c r="WXF141" s="15"/>
      <c r="WXG141" s="15"/>
      <c r="WXH141" s="15"/>
      <c r="WXI141" s="15"/>
      <c r="WXJ141" s="15"/>
      <c r="WXK141" s="15"/>
      <c r="WXL141" s="15"/>
      <c r="WXM141" s="15"/>
      <c r="WXN141" s="15"/>
      <c r="WXO141" s="15"/>
      <c r="WXP141" s="15"/>
      <c r="WXQ141" s="15"/>
      <c r="WXR141" s="15"/>
      <c r="WXS141" s="15"/>
      <c r="WXT141" s="15"/>
      <c r="WXU141" s="15"/>
      <c r="WXV141" s="15"/>
      <c r="WXW141" s="15"/>
      <c r="WXX141" s="15"/>
      <c r="WXY141" s="15"/>
      <c r="WXZ141" s="15"/>
      <c r="WYA141" s="15"/>
      <c r="WYB141" s="15"/>
      <c r="WYC141" s="15"/>
      <c r="WYD141" s="15"/>
      <c r="WYE141" s="15"/>
      <c r="WYF141" s="15"/>
      <c r="WYG141" s="15"/>
      <c r="WYH141" s="15"/>
      <c r="WYI141" s="15"/>
      <c r="WYJ141" s="15"/>
      <c r="WYK141" s="15"/>
      <c r="WYL141" s="15"/>
      <c r="WYM141" s="15"/>
      <c r="WYN141" s="15"/>
      <c r="WYO141" s="15"/>
      <c r="WYP141" s="15"/>
      <c r="WYQ141" s="15"/>
      <c r="WYR141" s="15"/>
      <c r="WYS141" s="15"/>
      <c r="WYT141" s="15"/>
      <c r="WYU141" s="15"/>
      <c r="WYV141" s="15"/>
      <c r="WYW141" s="15"/>
      <c r="WYX141" s="15"/>
      <c r="WYY141" s="15"/>
      <c r="WYZ141" s="15"/>
      <c r="WZA141" s="15"/>
      <c r="WZB141" s="15"/>
      <c r="WZC141" s="15"/>
      <c r="WZD141" s="15"/>
      <c r="WZE141" s="15"/>
      <c r="WZF141" s="15"/>
      <c r="WZG141" s="15"/>
      <c r="WZH141" s="15"/>
      <c r="WZI141" s="15"/>
      <c r="WZJ141" s="15"/>
      <c r="WZK141" s="15"/>
      <c r="WZL141" s="15"/>
      <c r="WZM141" s="15"/>
      <c r="WZN141" s="15"/>
      <c r="WZO141" s="15"/>
      <c r="WZP141" s="15"/>
      <c r="WZQ141" s="15"/>
      <c r="WZR141" s="15"/>
      <c r="WZS141" s="15"/>
      <c r="WZT141" s="15"/>
      <c r="WZU141" s="15"/>
      <c r="WZV141" s="15"/>
      <c r="WZW141" s="15"/>
      <c r="WZX141" s="15"/>
      <c r="WZY141" s="15"/>
      <c r="WZZ141" s="15"/>
      <c r="XAA141" s="15"/>
      <c r="XAB141" s="15"/>
      <c r="XAC141" s="15"/>
      <c r="XAD141" s="15"/>
      <c r="XAE141" s="15"/>
      <c r="XAF141" s="15"/>
      <c r="XAG141" s="15"/>
      <c r="XAH141" s="15"/>
      <c r="XAI141" s="15"/>
      <c r="XAJ141" s="15"/>
      <c r="XAK141" s="15"/>
      <c r="XAL141" s="15"/>
      <c r="XAM141" s="15"/>
      <c r="XAN141" s="15"/>
      <c r="XAO141" s="15"/>
      <c r="XAP141" s="15"/>
      <c r="XAQ141" s="15"/>
      <c r="XAR141" s="15"/>
      <c r="XAS141" s="15"/>
      <c r="XAT141" s="15"/>
      <c r="XAU141" s="15"/>
      <c r="XAV141" s="15"/>
      <c r="XAW141" s="15"/>
      <c r="XAX141" s="15"/>
      <c r="XAY141" s="15"/>
      <c r="XAZ141" s="15"/>
      <c r="XBA141" s="15"/>
      <c r="XBB141" s="15"/>
      <c r="XBC141" s="15"/>
      <c r="XBD141" s="15"/>
      <c r="XBE141" s="15"/>
      <c r="XBF141" s="15"/>
      <c r="XBG141" s="15"/>
      <c r="XBH141" s="15"/>
      <c r="XBI141" s="15"/>
      <c r="XBJ141" s="15"/>
      <c r="XBK141" s="15"/>
      <c r="XBL141" s="15"/>
      <c r="XBM141" s="15"/>
      <c r="XBN141" s="15"/>
      <c r="XBO141" s="15"/>
      <c r="XBP141" s="15"/>
      <c r="XBQ141" s="15"/>
      <c r="XBR141" s="15"/>
      <c r="XBS141" s="15"/>
      <c r="XBT141" s="15"/>
      <c r="XBU141" s="15"/>
      <c r="XBV141" s="15"/>
      <c r="XBW141" s="15"/>
      <c r="XBX141" s="15"/>
      <c r="XBY141" s="15"/>
      <c r="XBZ141" s="15"/>
      <c r="XCA141" s="15"/>
      <c r="XCB141" s="15"/>
      <c r="XCC141" s="15"/>
      <c r="XCD141" s="15"/>
      <c r="XCE141" s="15"/>
      <c r="XCF141" s="15"/>
      <c r="XCG141" s="15"/>
      <c r="XCH141" s="15"/>
      <c r="XCI141" s="15"/>
      <c r="XCJ141" s="15"/>
      <c r="XCK141" s="15"/>
      <c r="XCL141" s="15"/>
      <c r="XCM141" s="15"/>
      <c r="XCN141" s="15"/>
      <c r="XCO141" s="15"/>
      <c r="XCP141" s="15"/>
      <c r="XCQ141" s="15"/>
      <c r="XCR141" s="15"/>
      <c r="XCS141" s="15"/>
      <c r="XCT141" s="15"/>
      <c r="XCU141" s="15"/>
      <c r="XCV141" s="15"/>
      <c r="XCW141" s="15"/>
      <c r="XCX141" s="15"/>
      <c r="XCY141" s="15"/>
      <c r="XCZ141" s="15"/>
      <c r="XDA141" s="15"/>
      <c r="XDB141" s="15"/>
      <c r="XDC141" s="15"/>
      <c r="XDD141" s="15"/>
      <c r="XDE141" s="15"/>
      <c r="XDF141" s="15"/>
      <c r="XDG141" s="15"/>
      <c r="XDH141" s="15"/>
      <c r="XDI141" s="15"/>
      <c r="XDJ141" s="15"/>
      <c r="XDK141" s="15"/>
      <c r="XDL141" s="15"/>
      <c r="XDM141" s="15"/>
      <c r="XDN141" s="15"/>
      <c r="XDO141" s="15"/>
      <c r="XDP141" s="15"/>
      <c r="XDQ141" s="15"/>
      <c r="XDR141" s="15"/>
      <c r="XDS141" s="15"/>
      <c r="XDT141" s="15"/>
      <c r="XDU141" s="15"/>
      <c r="XDV141" s="15"/>
      <c r="XDW141" s="15"/>
      <c r="XDX141" s="15"/>
      <c r="XDY141" s="15"/>
      <c r="XDZ141" s="15"/>
      <c r="XEA141" s="15"/>
      <c r="XEB141" s="15"/>
      <c r="XEC141" s="15"/>
      <c r="XED141" s="15"/>
      <c r="XEE141" s="15"/>
      <c r="XEF141" s="15"/>
      <c r="XEG141" s="15"/>
      <c r="XEH141" s="15"/>
      <c r="XEI141" s="15"/>
      <c r="XEJ141" s="15"/>
      <c r="XEK141" s="15"/>
      <c r="XEL141" s="15"/>
      <c r="XEM141" s="15"/>
      <c r="XEN141" s="15"/>
      <c r="XEO141" s="15"/>
      <c r="XEP141" s="15"/>
      <c r="XEQ141" s="15"/>
      <c r="XER141" s="15"/>
      <c r="XES141" s="15"/>
      <c r="XET141" s="15"/>
      <c r="XEU141" s="15"/>
      <c r="XEV141" s="15"/>
      <c r="XEW141" s="15"/>
      <c r="XEX141" s="15"/>
      <c r="XEY141" s="15"/>
      <c r="XEZ141" s="15"/>
      <c r="XFA141" s="15"/>
      <c r="XFB141" s="15"/>
      <c r="XFC141" s="15"/>
      <c r="XFD141" s="15"/>
    </row>
    <row r="142" s="14" customFormat="true" spans="1:16384">
      <c r="A142" s="19">
        <v>140</v>
      </c>
      <c r="B142" s="29" t="s">
        <v>22</v>
      </c>
      <c r="C142" s="29" t="s">
        <v>281</v>
      </c>
      <c r="D142" s="29" t="s">
        <v>22</v>
      </c>
      <c r="E142" s="29" t="s">
        <v>254</v>
      </c>
      <c r="F142" s="29" t="s">
        <v>105</v>
      </c>
      <c r="G142" s="29" t="s">
        <v>106</v>
      </c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  <c r="KO142" s="15"/>
      <c r="KP142" s="15"/>
      <c r="KQ142" s="15"/>
      <c r="KR142" s="15"/>
      <c r="KS142" s="15"/>
      <c r="KT142" s="15"/>
      <c r="KU142" s="15"/>
      <c r="KV142" s="15"/>
      <c r="KW142" s="15"/>
      <c r="KX142" s="15"/>
      <c r="KY142" s="15"/>
      <c r="KZ142" s="15"/>
      <c r="LA142" s="15"/>
      <c r="LB142" s="15"/>
      <c r="LC142" s="15"/>
      <c r="LD142" s="15"/>
      <c r="LE142" s="15"/>
      <c r="LF142" s="15"/>
      <c r="LG142" s="15"/>
      <c r="LH142" s="15"/>
      <c r="LI142" s="15"/>
      <c r="LJ142" s="15"/>
      <c r="LK142" s="15"/>
      <c r="LL142" s="15"/>
      <c r="LM142" s="15"/>
      <c r="LN142" s="15"/>
      <c r="LO142" s="15"/>
      <c r="LP142" s="15"/>
      <c r="LQ142" s="15"/>
      <c r="LR142" s="15"/>
      <c r="LS142" s="15"/>
      <c r="LT142" s="15"/>
      <c r="LU142" s="15"/>
      <c r="LV142" s="15"/>
      <c r="LW142" s="15"/>
      <c r="LX142" s="15"/>
      <c r="LY142" s="15"/>
      <c r="LZ142" s="15"/>
      <c r="MA142" s="15"/>
      <c r="MB142" s="15"/>
      <c r="MC142" s="15"/>
      <c r="MD142" s="15"/>
      <c r="ME142" s="15"/>
      <c r="MF142" s="15"/>
      <c r="MG142" s="15"/>
      <c r="MH142" s="15"/>
      <c r="MI142" s="15"/>
      <c r="MJ142" s="15"/>
      <c r="MK142" s="15"/>
      <c r="ML142" s="15"/>
      <c r="MM142" s="15"/>
      <c r="MN142" s="15"/>
      <c r="MO142" s="15"/>
      <c r="MP142" s="15"/>
      <c r="MQ142" s="15"/>
      <c r="MR142" s="15"/>
      <c r="MS142" s="15"/>
      <c r="MT142" s="15"/>
      <c r="MU142" s="15"/>
      <c r="MV142" s="15"/>
      <c r="MW142" s="15"/>
      <c r="MX142" s="15"/>
      <c r="MY142" s="15"/>
      <c r="MZ142" s="15"/>
      <c r="NA142" s="15"/>
      <c r="NB142" s="15"/>
      <c r="NC142" s="15"/>
      <c r="ND142" s="15"/>
      <c r="NE142" s="15"/>
      <c r="NF142" s="15"/>
      <c r="NG142" s="15"/>
      <c r="NH142" s="15"/>
      <c r="NI142" s="15"/>
      <c r="NJ142" s="15"/>
      <c r="NK142" s="15"/>
      <c r="NL142" s="15"/>
      <c r="NM142" s="15"/>
      <c r="NN142" s="15"/>
      <c r="NO142" s="15"/>
      <c r="NP142" s="15"/>
      <c r="NQ142" s="15"/>
      <c r="NR142" s="15"/>
      <c r="NS142" s="15"/>
      <c r="NT142" s="15"/>
      <c r="NU142" s="15"/>
      <c r="NV142" s="15"/>
      <c r="NW142" s="15"/>
      <c r="NX142" s="15"/>
      <c r="NY142" s="15"/>
      <c r="NZ142" s="15"/>
      <c r="OA142" s="15"/>
      <c r="OB142" s="15"/>
      <c r="OC142" s="15"/>
      <c r="OD142" s="15"/>
      <c r="OE142" s="15"/>
      <c r="OF142" s="15"/>
      <c r="OG142" s="15"/>
      <c r="OH142" s="15"/>
      <c r="OI142" s="15"/>
      <c r="OJ142" s="15"/>
      <c r="OK142" s="15"/>
      <c r="OL142" s="15"/>
      <c r="OM142" s="15"/>
      <c r="ON142" s="15"/>
      <c r="OO142" s="15"/>
      <c r="OP142" s="15"/>
      <c r="OQ142" s="15"/>
      <c r="OR142" s="15"/>
      <c r="OS142" s="15"/>
      <c r="OT142" s="15"/>
      <c r="OU142" s="15"/>
      <c r="OV142" s="15"/>
      <c r="OW142" s="15"/>
      <c r="OX142" s="15"/>
      <c r="OY142" s="15"/>
      <c r="OZ142" s="15"/>
      <c r="PA142" s="15"/>
      <c r="PB142" s="15"/>
      <c r="PC142" s="15"/>
      <c r="PD142" s="15"/>
      <c r="PE142" s="15"/>
      <c r="PF142" s="15"/>
      <c r="PG142" s="15"/>
      <c r="PH142" s="15"/>
      <c r="PI142" s="15"/>
      <c r="PJ142" s="15"/>
      <c r="PK142" s="15"/>
      <c r="PL142" s="15"/>
      <c r="PM142" s="15"/>
      <c r="PN142" s="15"/>
      <c r="PO142" s="15"/>
      <c r="PP142" s="15"/>
      <c r="PQ142" s="15"/>
      <c r="PR142" s="15"/>
      <c r="PS142" s="15"/>
      <c r="PT142" s="15"/>
      <c r="PU142" s="15"/>
      <c r="PV142" s="15"/>
      <c r="PW142" s="15"/>
      <c r="PX142" s="15"/>
      <c r="PY142" s="15"/>
      <c r="PZ142" s="15"/>
      <c r="QA142" s="15"/>
      <c r="QB142" s="15"/>
      <c r="QC142" s="15"/>
      <c r="QD142" s="15"/>
      <c r="QE142" s="15"/>
      <c r="QF142" s="15"/>
      <c r="QG142" s="15"/>
      <c r="QH142" s="15"/>
      <c r="QI142" s="15"/>
      <c r="QJ142" s="15"/>
      <c r="QK142" s="15"/>
      <c r="QL142" s="15"/>
      <c r="QM142" s="15"/>
      <c r="QN142" s="15"/>
      <c r="QO142" s="15"/>
      <c r="QP142" s="15"/>
      <c r="QQ142" s="15"/>
      <c r="QR142" s="15"/>
      <c r="QS142" s="15"/>
      <c r="QT142" s="15"/>
      <c r="QU142" s="15"/>
      <c r="QV142" s="15"/>
      <c r="QW142" s="15"/>
      <c r="QX142" s="15"/>
      <c r="QY142" s="15"/>
      <c r="QZ142" s="15"/>
      <c r="RA142" s="15"/>
      <c r="RB142" s="15"/>
      <c r="RC142" s="15"/>
      <c r="RD142" s="15"/>
      <c r="RE142" s="15"/>
      <c r="RF142" s="15"/>
      <c r="RG142" s="15"/>
      <c r="RH142" s="15"/>
      <c r="RI142" s="15"/>
      <c r="RJ142" s="15"/>
      <c r="RK142" s="15"/>
      <c r="RL142" s="15"/>
      <c r="RM142" s="15"/>
      <c r="RN142" s="15"/>
      <c r="RO142" s="15"/>
      <c r="RP142" s="15"/>
      <c r="RQ142" s="15"/>
      <c r="RR142" s="15"/>
      <c r="RS142" s="15"/>
      <c r="RT142" s="15"/>
      <c r="RU142" s="15"/>
      <c r="RV142" s="15"/>
      <c r="RW142" s="15"/>
      <c r="RX142" s="15"/>
      <c r="RY142" s="15"/>
      <c r="RZ142" s="15"/>
      <c r="SA142" s="15"/>
      <c r="SB142" s="15"/>
      <c r="SC142" s="15"/>
      <c r="SD142" s="15"/>
      <c r="SE142" s="15"/>
      <c r="SF142" s="15"/>
      <c r="SG142" s="15"/>
      <c r="SH142" s="15"/>
      <c r="SI142" s="15"/>
      <c r="SJ142" s="15"/>
      <c r="SK142" s="15"/>
      <c r="SL142" s="15"/>
      <c r="SM142" s="15"/>
      <c r="SN142" s="15"/>
      <c r="SO142" s="15"/>
      <c r="SP142" s="15"/>
      <c r="SQ142" s="15"/>
      <c r="SR142" s="15"/>
      <c r="SS142" s="15"/>
      <c r="ST142" s="15"/>
      <c r="SU142" s="15"/>
      <c r="SV142" s="15"/>
      <c r="SW142" s="15"/>
      <c r="SX142" s="15"/>
      <c r="SY142" s="15"/>
      <c r="SZ142" s="15"/>
      <c r="TA142" s="15"/>
      <c r="TB142" s="15"/>
      <c r="TC142" s="15"/>
      <c r="TD142" s="15"/>
      <c r="TE142" s="15"/>
      <c r="TF142" s="15"/>
      <c r="TG142" s="15"/>
      <c r="TH142" s="15"/>
      <c r="TI142" s="15"/>
      <c r="TJ142" s="15"/>
      <c r="TK142" s="15"/>
      <c r="TL142" s="15"/>
      <c r="TM142" s="15"/>
      <c r="TN142" s="15"/>
      <c r="TO142" s="15"/>
      <c r="TP142" s="15"/>
      <c r="TQ142" s="15"/>
      <c r="TR142" s="15"/>
      <c r="TS142" s="15"/>
      <c r="TT142" s="15"/>
      <c r="TU142" s="15"/>
      <c r="TV142" s="15"/>
      <c r="TW142" s="15"/>
      <c r="TX142" s="15"/>
      <c r="TY142" s="15"/>
      <c r="TZ142" s="15"/>
      <c r="UA142" s="15"/>
      <c r="UB142" s="15"/>
      <c r="UC142" s="15"/>
      <c r="UD142" s="15"/>
      <c r="UE142" s="15"/>
      <c r="UF142" s="15"/>
      <c r="UG142" s="15"/>
      <c r="UH142" s="15"/>
      <c r="UI142" s="15"/>
      <c r="UJ142" s="15"/>
      <c r="UK142" s="15"/>
      <c r="UL142" s="15"/>
      <c r="UM142" s="15"/>
      <c r="UN142" s="15"/>
      <c r="UO142" s="15"/>
      <c r="UP142" s="15"/>
      <c r="UQ142" s="15"/>
      <c r="UR142" s="15"/>
      <c r="US142" s="15"/>
      <c r="UT142" s="15"/>
      <c r="UU142" s="15"/>
      <c r="UV142" s="15"/>
      <c r="UW142" s="15"/>
      <c r="UX142" s="15"/>
      <c r="UY142" s="15"/>
      <c r="UZ142" s="15"/>
      <c r="VA142" s="15"/>
      <c r="VB142" s="15"/>
      <c r="VC142" s="15"/>
      <c r="VD142" s="15"/>
      <c r="VE142" s="15"/>
      <c r="VF142" s="15"/>
      <c r="VG142" s="15"/>
      <c r="VH142" s="15"/>
      <c r="VI142" s="15"/>
      <c r="VJ142" s="15"/>
      <c r="VK142" s="15"/>
      <c r="VL142" s="15"/>
      <c r="VM142" s="15"/>
      <c r="VN142" s="15"/>
      <c r="VO142" s="15"/>
      <c r="VP142" s="15"/>
      <c r="VQ142" s="15"/>
      <c r="VR142" s="15"/>
      <c r="VS142" s="15"/>
      <c r="VT142" s="15"/>
      <c r="VU142" s="15"/>
      <c r="VV142" s="15"/>
      <c r="VW142" s="15"/>
      <c r="VX142" s="15"/>
      <c r="VY142" s="15"/>
      <c r="VZ142" s="15"/>
      <c r="WA142" s="15"/>
      <c r="WB142" s="15"/>
      <c r="WC142" s="15"/>
      <c r="WD142" s="15"/>
      <c r="WE142" s="15"/>
      <c r="WF142" s="15"/>
      <c r="WG142" s="15"/>
      <c r="WH142" s="15"/>
      <c r="WI142" s="15"/>
      <c r="WJ142" s="15"/>
      <c r="WK142" s="15"/>
      <c r="WL142" s="15"/>
      <c r="WM142" s="15"/>
      <c r="WN142" s="15"/>
      <c r="WO142" s="15"/>
      <c r="WP142" s="15"/>
      <c r="WQ142" s="15"/>
      <c r="WR142" s="15"/>
      <c r="WS142" s="15"/>
      <c r="WT142" s="15"/>
      <c r="WU142" s="15"/>
      <c r="WV142" s="15"/>
      <c r="WW142" s="15"/>
      <c r="WX142" s="15"/>
      <c r="WY142" s="15"/>
      <c r="WZ142" s="15"/>
      <c r="XA142" s="15"/>
      <c r="XB142" s="15"/>
      <c r="XC142" s="15"/>
      <c r="XD142" s="15"/>
      <c r="XE142" s="15"/>
      <c r="XF142" s="15"/>
      <c r="XG142" s="15"/>
      <c r="XH142" s="15"/>
      <c r="XI142" s="15"/>
      <c r="XJ142" s="15"/>
      <c r="XK142" s="15"/>
      <c r="XL142" s="15"/>
      <c r="XM142" s="15"/>
      <c r="XN142" s="15"/>
      <c r="XO142" s="15"/>
      <c r="XP142" s="15"/>
      <c r="XQ142" s="15"/>
      <c r="XR142" s="15"/>
      <c r="XS142" s="15"/>
      <c r="XT142" s="15"/>
      <c r="XU142" s="15"/>
      <c r="XV142" s="15"/>
      <c r="XW142" s="15"/>
      <c r="XX142" s="15"/>
      <c r="XY142" s="15"/>
      <c r="XZ142" s="15"/>
      <c r="YA142" s="15"/>
      <c r="YB142" s="15"/>
      <c r="YC142" s="15"/>
      <c r="YD142" s="15"/>
      <c r="YE142" s="15"/>
      <c r="YF142" s="15"/>
      <c r="YG142" s="15"/>
      <c r="YH142" s="15"/>
      <c r="YI142" s="15"/>
      <c r="YJ142" s="15"/>
      <c r="YK142" s="15"/>
      <c r="YL142" s="15"/>
      <c r="YM142" s="15"/>
      <c r="YN142" s="15"/>
      <c r="YO142" s="15"/>
      <c r="YP142" s="15"/>
      <c r="YQ142" s="15"/>
      <c r="YR142" s="15"/>
      <c r="YS142" s="15"/>
      <c r="YT142" s="15"/>
      <c r="YU142" s="15"/>
      <c r="YV142" s="15"/>
      <c r="YW142" s="15"/>
      <c r="YX142" s="15"/>
      <c r="YY142" s="15"/>
      <c r="YZ142" s="15"/>
      <c r="ZA142" s="15"/>
      <c r="ZB142" s="15"/>
      <c r="ZC142" s="15"/>
      <c r="ZD142" s="15"/>
      <c r="ZE142" s="15"/>
      <c r="ZF142" s="15"/>
      <c r="ZG142" s="15"/>
      <c r="ZH142" s="15"/>
      <c r="ZI142" s="15"/>
      <c r="ZJ142" s="15"/>
      <c r="ZK142" s="15"/>
      <c r="ZL142" s="15"/>
      <c r="ZM142" s="15"/>
      <c r="ZN142" s="15"/>
      <c r="ZO142" s="15"/>
      <c r="ZP142" s="15"/>
      <c r="ZQ142" s="15"/>
      <c r="ZR142" s="15"/>
      <c r="ZS142" s="15"/>
      <c r="ZT142" s="15"/>
      <c r="ZU142" s="15"/>
      <c r="ZV142" s="15"/>
      <c r="ZW142" s="15"/>
      <c r="ZX142" s="15"/>
      <c r="ZY142" s="15"/>
      <c r="ZZ142" s="15"/>
      <c r="AAA142" s="15"/>
      <c r="AAB142" s="15"/>
      <c r="AAC142" s="15"/>
      <c r="AAD142" s="15"/>
      <c r="AAE142" s="15"/>
      <c r="AAF142" s="15"/>
      <c r="AAG142" s="15"/>
      <c r="AAH142" s="15"/>
      <c r="AAI142" s="15"/>
      <c r="AAJ142" s="15"/>
      <c r="AAK142" s="15"/>
      <c r="AAL142" s="15"/>
      <c r="AAM142" s="15"/>
      <c r="AAN142" s="15"/>
      <c r="AAO142" s="15"/>
      <c r="AAP142" s="15"/>
      <c r="AAQ142" s="15"/>
      <c r="AAR142" s="15"/>
      <c r="AAS142" s="15"/>
      <c r="AAT142" s="15"/>
      <c r="AAU142" s="15"/>
      <c r="AAV142" s="15"/>
      <c r="AAW142" s="15"/>
      <c r="AAX142" s="15"/>
      <c r="AAY142" s="15"/>
      <c r="AAZ142" s="15"/>
      <c r="ABA142" s="15"/>
      <c r="ABB142" s="15"/>
      <c r="ABC142" s="15"/>
      <c r="ABD142" s="15"/>
      <c r="ABE142" s="15"/>
      <c r="ABF142" s="15"/>
      <c r="ABG142" s="15"/>
      <c r="ABH142" s="15"/>
      <c r="ABI142" s="15"/>
      <c r="ABJ142" s="15"/>
      <c r="ABK142" s="15"/>
      <c r="ABL142" s="15"/>
      <c r="ABM142" s="15"/>
      <c r="ABN142" s="15"/>
      <c r="ABO142" s="15"/>
      <c r="ABP142" s="15"/>
      <c r="ABQ142" s="15"/>
      <c r="ABR142" s="15"/>
      <c r="ABS142" s="15"/>
      <c r="ABT142" s="15"/>
      <c r="ABU142" s="15"/>
      <c r="ABV142" s="15"/>
      <c r="ABW142" s="15"/>
      <c r="ABX142" s="15"/>
      <c r="ABY142" s="15"/>
      <c r="ABZ142" s="15"/>
      <c r="ACA142" s="15"/>
      <c r="ACB142" s="15"/>
      <c r="ACC142" s="15"/>
      <c r="ACD142" s="15"/>
      <c r="ACE142" s="15"/>
      <c r="ACF142" s="15"/>
      <c r="ACG142" s="15"/>
      <c r="ACH142" s="15"/>
      <c r="ACI142" s="15"/>
      <c r="ACJ142" s="15"/>
      <c r="ACK142" s="15"/>
      <c r="ACL142" s="15"/>
      <c r="ACM142" s="15"/>
      <c r="ACN142" s="15"/>
      <c r="ACO142" s="15"/>
      <c r="ACP142" s="15"/>
      <c r="ACQ142" s="15"/>
      <c r="ACR142" s="15"/>
      <c r="ACS142" s="15"/>
      <c r="ACT142" s="15"/>
      <c r="ACU142" s="15"/>
      <c r="ACV142" s="15"/>
      <c r="ACW142" s="15"/>
      <c r="ACX142" s="15"/>
      <c r="ACY142" s="15"/>
      <c r="ACZ142" s="15"/>
      <c r="ADA142" s="15"/>
      <c r="ADB142" s="15"/>
      <c r="ADC142" s="15"/>
      <c r="ADD142" s="15"/>
      <c r="ADE142" s="15"/>
      <c r="ADF142" s="15"/>
      <c r="ADG142" s="15"/>
      <c r="ADH142" s="15"/>
      <c r="ADI142" s="15"/>
      <c r="ADJ142" s="15"/>
      <c r="ADK142" s="15"/>
      <c r="ADL142" s="15"/>
      <c r="ADM142" s="15"/>
      <c r="ADN142" s="15"/>
      <c r="ADO142" s="15"/>
      <c r="ADP142" s="15"/>
      <c r="ADQ142" s="15"/>
      <c r="ADR142" s="15"/>
      <c r="ADS142" s="15"/>
      <c r="ADT142" s="15"/>
      <c r="ADU142" s="15"/>
      <c r="ADV142" s="15"/>
      <c r="ADW142" s="15"/>
      <c r="ADX142" s="15"/>
      <c r="ADY142" s="15"/>
      <c r="ADZ142" s="15"/>
      <c r="AEA142" s="15"/>
      <c r="AEB142" s="15"/>
      <c r="AEC142" s="15"/>
      <c r="AED142" s="15"/>
      <c r="AEE142" s="15"/>
      <c r="AEF142" s="15"/>
      <c r="AEG142" s="15"/>
      <c r="AEH142" s="15"/>
      <c r="AEI142" s="15"/>
      <c r="AEJ142" s="15"/>
      <c r="AEK142" s="15"/>
      <c r="AEL142" s="15"/>
      <c r="AEM142" s="15"/>
      <c r="AEN142" s="15"/>
      <c r="AEO142" s="15"/>
      <c r="AEP142" s="15"/>
      <c r="AEQ142" s="15"/>
      <c r="AER142" s="15"/>
      <c r="AES142" s="15"/>
      <c r="AET142" s="15"/>
      <c r="AEU142" s="15"/>
      <c r="AEV142" s="15"/>
      <c r="AEW142" s="15"/>
      <c r="AEX142" s="15"/>
      <c r="AEY142" s="15"/>
      <c r="AEZ142" s="15"/>
      <c r="AFA142" s="15"/>
      <c r="AFB142" s="15"/>
      <c r="AFC142" s="15"/>
      <c r="AFD142" s="15"/>
      <c r="AFE142" s="15"/>
      <c r="AFF142" s="15"/>
      <c r="AFG142" s="15"/>
      <c r="AFH142" s="15"/>
      <c r="AFI142" s="15"/>
      <c r="AFJ142" s="15"/>
      <c r="AFK142" s="15"/>
      <c r="AFL142" s="15"/>
      <c r="AFM142" s="15"/>
      <c r="AFN142" s="15"/>
      <c r="AFO142" s="15"/>
      <c r="AFP142" s="15"/>
      <c r="AFQ142" s="15"/>
      <c r="AFR142" s="15"/>
      <c r="AFS142" s="15"/>
      <c r="AFT142" s="15"/>
      <c r="AFU142" s="15"/>
      <c r="AFV142" s="15"/>
      <c r="AFW142" s="15"/>
      <c r="AFX142" s="15"/>
      <c r="AFY142" s="15"/>
      <c r="AFZ142" s="15"/>
      <c r="AGA142" s="15"/>
      <c r="AGB142" s="15"/>
      <c r="AGC142" s="15"/>
      <c r="AGD142" s="15"/>
      <c r="AGE142" s="15"/>
      <c r="AGF142" s="15"/>
      <c r="AGG142" s="15"/>
      <c r="AGH142" s="15"/>
      <c r="AGI142" s="15"/>
      <c r="AGJ142" s="15"/>
      <c r="AGK142" s="15"/>
      <c r="AGL142" s="15"/>
      <c r="AGM142" s="15"/>
      <c r="AGN142" s="15"/>
      <c r="AGO142" s="15"/>
      <c r="AGP142" s="15"/>
      <c r="AGQ142" s="15"/>
      <c r="AGR142" s="15"/>
      <c r="AGS142" s="15"/>
      <c r="AGT142" s="15"/>
      <c r="AGU142" s="15"/>
      <c r="AGV142" s="15"/>
      <c r="AGW142" s="15"/>
      <c r="AGX142" s="15"/>
      <c r="AGY142" s="15"/>
      <c r="AGZ142" s="15"/>
      <c r="AHA142" s="15"/>
      <c r="AHB142" s="15"/>
      <c r="AHC142" s="15"/>
      <c r="AHD142" s="15"/>
      <c r="AHE142" s="15"/>
      <c r="AHF142" s="15"/>
      <c r="AHG142" s="15"/>
      <c r="AHH142" s="15"/>
      <c r="AHI142" s="15"/>
      <c r="AHJ142" s="15"/>
      <c r="AHK142" s="15"/>
      <c r="AHL142" s="15"/>
      <c r="AHM142" s="15"/>
      <c r="AHN142" s="15"/>
      <c r="AHO142" s="15"/>
      <c r="AHP142" s="15"/>
      <c r="AHQ142" s="15"/>
      <c r="AHR142" s="15"/>
      <c r="AHS142" s="15"/>
      <c r="AHT142" s="15"/>
      <c r="AHU142" s="15"/>
      <c r="AHV142" s="15"/>
      <c r="AHW142" s="15"/>
      <c r="AHX142" s="15"/>
      <c r="AHY142" s="15"/>
      <c r="AHZ142" s="15"/>
      <c r="AIA142" s="15"/>
      <c r="AIB142" s="15"/>
      <c r="AIC142" s="15"/>
      <c r="AID142" s="15"/>
      <c r="AIE142" s="15"/>
      <c r="AIF142" s="15"/>
      <c r="AIG142" s="15"/>
      <c r="AIH142" s="15"/>
      <c r="AII142" s="15"/>
      <c r="AIJ142" s="15"/>
      <c r="AIK142" s="15"/>
      <c r="AIL142" s="15"/>
      <c r="AIM142" s="15"/>
      <c r="AIN142" s="15"/>
      <c r="AIO142" s="15"/>
      <c r="AIP142" s="15"/>
      <c r="AIQ142" s="15"/>
      <c r="AIR142" s="15"/>
      <c r="AIS142" s="15"/>
      <c r="AIT142" s="15"/>
      <c r="AIU142" s="15"/>
      <c r="AIV142" s="15"/>
      <c r="AIW142" s="15"/>
      <c r="AIX142" s="15"/>
      <c r="AIY142" s="15"/>
      <c r="AIZ142" s="15"/>
      <c r="AJA142" s="15"/>
      <c r="AJB142" s="15"/>
      <c r="AJC142" s="15"/>
      <c r="AJD142" s="15"/>
      <c r="AJE142" s="15"/>
      <c r="AJF142" s="15"/>
      <c r="AJG142" s="15"/>
      <c r="AJH142" s="15"/>
      <c r="AJI142" s="15"/>
      <c r="AJJ142" s="15"/>
      <c r="AJK142" s="15"/>
      <c r="AJL142" s="15"/>
      <c r="AJM142" s="15"/>
      <c r="AJN142" s="15"/>
      <c r="AJO142" s="15"/>
      <c r="AJP142" s="15"/>
      <c r="AJQ142" s="15"/>
      <c r="AJR142" s="15"/>
      <c r="AJS142" s="15"/>
      <c r="AJT142" s="15"/>
      <c r="AJU142" s="15"/>
      <c r="AJV142" s="15"/>
      <c r="AJW142" s="15"/>
      <c r="AJX142" s="15"/>
      <c r="AJY142" s="15"/>
      <c r="AJZ142" s="15"/>
      <c r="AKA142" s="15"/>
      <c r="AKB142" s="15"/>
      <c r="AKC142" s="15"/>
      <c r="AKD142" s="15"/>
      <c r="AKE142" s="15"/>
      <c r="AKF142" s="15"/>
      <c r="AKG142" s="15"/>
      <c r="AKH142" s="15"/>
      <c r="AKI142" s="15"/>
      <c r="AKJ142" s="15"/>
      <c r="AKK142" s="15"/>
      <c r="AKL142" s="15"/>
      <c r="AKM142" s="15"/>
      <c r="AKN142" s="15"/>
      <c r="AKO142" s="15"/>
      <c r="AKP142" s="15"/>
      <c r="AKQ142" s="15"/>
      <c r="AKR142" s="15"/>
      <c r="AKS142" s="15"/>
      <c r="AKT142" s="15"/>
      <c r="AKU142" s="15"/>
      <c r="AKV142" s="15"/>
      <c r="AKW142" s="15"/>
      <c r="AKX142" s="15"/>
      <c r="AKY142" s="15"/>
      <c r="AKZ142" s="15"/>
      <c r="ALA142" s="15"/>
      <c r="ALB142" s="15"/>
      <c r="ALC142" s="15"/>
      <c r="ALD142" s="15"/>
      <c r="ALE142" s="15"/>
      <c r="ALF142" s="15"/>
      <c r="ALG142" s="15"/>
      <c r="ALH142" s="15"/>
      <c r="ALI142" s="15"/>
      <c r="ALJ142" s="15"/>
      <c r="ALK142" s="15"/>
      <c r="ALL142" s="15"/>
      <c r="ALM142" s="15"/>
      <c r="ALN142" s="15"/>
      <c r="ALO142" s="15"/>
      <c r="ALP142" s="15"/>
      <c r="ALQ142" s="15"/>
      <c r="ALR142" s="15"/>
      <c r="ALS142" s="15"/>
      <c r="ALT142" s="15"/>
      <c r="ALU142" s="15"/>
      <c r="ALV142" s="15"/>
      <c r="ALW142" s="15"/>
      <c r="ALX142" s="15"/>
      <c r="ALY142" s="15"/>
      <c r="ALZ142" s="15"/>
      <c r="AMA142" s="15"/>
      <c r="AMB142" s="15"/>
      <c r="AMC142" s="15"/>
      <c r="AMD142" s="15"/>
      <c r="AME142" s="15"/>
      <c r="AMF142" s="15"/>
      <c r="AMG142" s="15"/>
      <c r="AMH142" s="15"/>
      <c r="AMI142" s="15"/>
      <c r="AMJ142" s="15"/>
      <c r="AMK142" s="15"/>
      <c r="AML142" s="15"/>
      <c r="AMM142" s="15"/>
      <c r="AMN142" s="15"/>
      <c r="AMO142" s="15"/>
      <c r="AMP142" s="15"/>
      <c r="AMQ142" s="15"/>
      <c r="AMR142" s="15"/>
      <c r="AMS142" s="15"/>
      <c r="AMT142" s="15"/>
      <c r="AMU142" s="15"/>
      <c r="AMV142" s="15"/>
      <c r="AMW142" s="15"/>
      <c r="AMX142" s="15"/>
      <c r="AMY142" s="15"/>
      <c r="AMZ142" s="15"/>
      <c r="ANA142" s="15"/>
      <c r="ANB142" s="15"/>
      <c r="ANC142" s="15"/>
      <c r="AND142" s="15"/>
      <c r="ANE142" s="15"/>
      <c r="ANF142" s="15"/>
      <c r="ANG142" s="15"/>
      <c r="ANH142" s="15"/>
      <c r="ANI142" s="15"/>
      <c r="ANJ142" s="15"/>
      <c r="ANK142" s="15"/>
      <c r="ANL142" s="15"/>
      <c r="ANM142" s="15"/>
      <c r="ANN142" s="15"/>
      <c r="ANO142" s="15"/>
      <c r="ANP142" s="15"/>
      <c r="ANQ142" s="15"/>
      <c r="ANR142" s="15"/>
      <c r="ANS142" s="15"/>
      <c r="ANT142" s="15"/>
      <c r="ANU142" s="15"/>
      <c r="ANV142" s="15"/>
      <c r="ANW142" s="15"/>
      <c r="ANX142" s="15"/>
      <c r="ANY142" s="15"/>
      <c r="ANZ142" s="15"/>
      <c r="AOA142" s="15"/>
      <c r="AOB142" s="15"/>
      <c r="AOC142" s="15"/>
      <c r="AOD142" s="15"/>
      <c r="AOE142" s="15"/>
      <c r="AOF142" s="15"/>
      <c r="AOG142" s="15"/>
      <c r="AOH142" s="15"/>
      <c r="AOI142" s="15"/>
      <c r="AOJ142" s="15"/>
      <c r="AOK142" s="15"/>
      <c r="AOL142" s="15"/>
      <c r="AOM142" s="15"/>
      <c r="AON142" s="15"/>
      <c r="AOO142" s="15"/>
      <c r="AOP142" s="15"/>
      <c r="AOQ142" s="15"/>
      <c r="AOR142" s="15"/>
      <c r="AOS142" s="15"/>
      <c r="AOT142" s="15"/>
      <c r="AOU142" s="15"/>
      <c r="AOV142" s="15"/>
      <c r="AOW142" s="15"/>
      <c r="AOX142" s="15"/>
      <c r="AOY142" s="15"/>
      <c r="AOZ142" s="15"/>
      <c r="APA142" s="15"/>
      <c r="APB142" s="15"/>
      <c r="APC142" s="15"/>
      <c r="APD142" s="15"/>
      <c r="APE142" s="15"/>
      <c r="APF142" s="15"/>
      <c r="APG142" s="15"/>
      <c r="APH142" s="15"/>
      <c r="API142" s="15"/>
      <c r="APJ142" s="15"/>
      <c r="APK142" s="15"/>
      <c r="APL142" s="15"/>
      <c r="APM142" s="15"/>
      <c r="APN142" s="15"/>
      <c r="APO142" s="15"/>
      <c r="APP142" s="15"/>
      <c r="APQ142" s="15"/>
      <c r="APR142" s="15"/>
      <c r="APS142" s="15"/>
      <c r="APT142" s="15"/>
      <c r="APU142" s="15"/>
      <c r="APV142" s="15"/>
      <c r="APW142" s="15"/>
      <c r="APX142" s="15"/>
      <c r="APY142" s="15"/>
      <c r="APZ142" s="15"/>
      <c r="AQA142" s="15"/>
      <c r="AQB142" s="15"/>
      <c r="AQC142" s="15"/>
      <c r="AQD142" s="15"/>
      <c r="AQE142" s="15"/>
      <c r="AQF142" s="15"/>
      <c r="AQG142" s="15"/>
      <c r="AQH142" s="15"/>
      <c r="AQI142" s="15"/>
      <c r="AQJ142" s="15"/>
      <c r="AQK142" s="15"/>
      <c r="AQL142" s="15"/>
      <c r="AQM142" s="15"/>
      <c r="AQN142" s="15"/>
      <c r="AQO142" s="15"/>
      <c r="AQP142" s="15"/>
      <c r="AQQ142" s="15"/>
      <c r="AQR142" s="15"/>
      <c r="AQS142" s="15"/>
      <c r="AQT142" s="15"/>
      <c r="AQU142" s="15"/>
      <c r="AQV142" s="15"/>
      <c r="AQW142" s="15"/>
      <c r="AQX142" s="15"/>
      <c r="AQY142" s="15"/>
      <c r="AQZ142" s="15"/>
      <c r="ARA142" s="15"/>
      <c r="ARB142" s="15"/>
      <c r="ARC142" s="15"/>
      <c r="ARD142" s="15"/>
      <c r="ARE142" s="15"/>
      <c r="ARF142" s="15"/>
      <c r="ARG142" s="15"/>
      <c r="ARH142" s="15"/>
      <c r="ARI142" s="15"/>
      <c r="ARJ142" s="15"/>
      <c r="ARK142" s="15"/>
      <c r="ARL142" s="15"/>
      <c r="ARM142" s="15"/>
      <c r="ARN142" s="15"/>
      <c r="ARO142" s="15"/>
      <c r="ARP142" s="15"/>
      <c r="ARQ142" s="15"/>
      <c r="ARR142" s="15"/>
      <c r="ARS142" s="15"/>
      <c r="ART142" s="15"/>
      <c r="ARU142" s="15"/>
      <c r="ARV142" s="15"/>
      <c r="ARW142" s="15"/>
      <c r="ARX142" s="15"/>
      <c r="ARY142" s="15"/>
      <c r="ARZ142" s="15"/>
      <c r="ASA142" s="15"/>
      <c r="ASB142" s="15"/>
      <c r="ASC142" s="15"/>
      <c r="ASD142" s="15"/>
      <c r="ASE142" s="15"/>
      <c r="ASF142" s="15"/>
      <c r="ASG142" s="15"/>
      <c r="ASH142" s="15"/>
      <c r="ASI142" s="15"/>
      <c r="ASJ142" s="15"/>
      <c r="ASK142" s="15"/>
      <c r="ASL142" s="15"/>
      <c r="ASM142" s="15"/>
      <c r="ASN142" s="15"/>
      <c r="ASO142" s="15"/>
      <c r="ASP142" s="15"/>
      <c r="ASQ142" s="15"/>
      <c r="ASR142" s="15"/>
      <c r="ASS142" s="15"/>
      <c r="AST142" s="15"/>
      <c r="ASU142" s="15"/>
      <c r="ASV142" s="15"/>
      <c r="ASW142" s="15"/>
      <c r="ASX142" s="15"/>
      <c r="ASY142" s="15"/>
      <c r="ASZ142" s="15"/>
      <c r="ATA142" s="15"/>
      <c r="ATB142" s="15"/>
      <c r="ATC142" s="15"/>
      <c r="ATD142" s="15"/>
      <c r="ATE142" s="15"/>
      <c r="ATF142" s="15"/>
      <c r="ATG142" s="15"/>
      <c r="ATH142" s="15"/>
      <c r="ATI142" s="15"/>
      <c r="ATJ142" s="15"/>
      <c r="ATK142" s="15"/>
      <c r="ATL142" s="15"/>
      <c r="ATM142" s="15"/>
      <c r="ATN142" s="15"/>
      <c r="ATO142" s="15"/>
      <c r="ATP142" s="15"/>
      <c r="ATQ142" s="15"/>
      <c r="ATR142" s="15"/>
      <c r="ATS142" s="15"/>
      <c r="ATT142" s="15"/>
      <c r="ATU142" s="15"/>
      <c r="ATV142" s="15"/>
      <c r="ATW142" s="15"/>
      <c r="ATX142" s="15"/>
      <c r="ATY142" s="15"/>
      <c r="ATZ142" s="15"/>
      <c r="AUA142" s="15"/>
      <c r="AUB142" s="15"/>
      <c r="AUC142" s="15"/>
      <c r="AUD142" s="15"/>
      <c r="AUE142" s="15"/>
      <c r="AUF142" s="15"/>
      <c r="AUG142" s="15"/>
      <c r="AUH142" s="15"/>
      <c r="AUI142" s="15"/>
      <c r="AUJ142" s="15"/>
      <c r="AUK142" s="15"/>
      <c r="AUL142" s="15"/>
      <c r="AUM142" s="15"/>
      <c r="AUN142" s="15"/>
      <c r="AUO142" s="15"/>
      <c r="AUP142" s="15"/>
      <c r="AUQ142" s="15"/>
      <c r="AUR142" s="15"/>
      <c r="AUS142" s="15"/>
      <c r="AUT142" s="15"/>
      <c r="AUU142" s="15"/>
      <c r="AUV142" s="15"/>
      <c r="AUW142" s="15"/>
      <c r="AUX142" s="15"/>
      <c r="AUY142" s="15"/>
      <c r="AUZ142" s="15"/>
      <c r="AVA142" s="15"/>
      <c r="AVB142" s="15"/>
      <c r="AVC142" s="15"/>
      <c r="AVD142" s="15"/>
      <c r="AVE142" s="15"/>
      <c r="AVF142" s="15"/>
      <c r="AVG142" s="15"/>
      <c r="AVH142" s="15"/>
      <c r="AVI142" s="15"/>
      <c r="AVJ142" s="15"/>
      <c r="AVK142" s="15"/>
      <c r="AVL142" s="15"/>
      <c r="AVM142" s="15"/>
      <c r="AVN142" s="15"/>
      <c r="AVO142" s="15"/>
      <c r="AVP142" s="15"/>
      <c r="AVQ142" s="15"/>
      <c r="AVR142" s="15"/>
      <c r="AVS142" s="15"/>
      <c r="AVT142" s="15"/>
      <c r="AVU142" s="15"/>
      <c r="AVV142" s="15"/>
      <c r="AVW142" s="15"/>
      <c r="AVX142" s="15"/>
      <c r="AVY142" s="15"/>
      <c r="AVZ142" s="15"/>
      <c r="AWA142" s="15"/>
      <c r="AWB142" s="15"/>
      <c r="AWC142" s="15"/>
      <c r="AWD142" s="15"/>
      <c r="AWE142" s="15"/>
      <c r="AWF142" s="15"/>
      <c r="AWG142" s="15"/>
      <c r="AWH142" s="15"/>
      <c r="AWI142" s="15"/>
      <c r="AWJ142" s="15"/>
      <c r="AWK142" s="15"/>
      <c r="AWL142" s="15"/>
      <c r="AWM142" s="15"/>
      <c r="AWN142" s="15"/>
      <c r="AWO142" s="15"/>
      <c r="AWP142" s="15"/>
      <c r="AWQ142" s="15"/>
      <c r="AWR142" s="15"/>
      <c r="AWS142" s="15"/>
      <c r="AWT142" s="15"/>
      <c r="AWU142" s="15"/>
      <c r="AWV142" s="15"/>
      <c r="AWW142" s="15"/>
      <c r="AWX142" s="15"/>
      <c r="AWY142" s="15"/>
      <c r="AWZ142" s="15"/>
      <c r="AXA142" s="15"/>
      <c r="AXB142" s="15"/>
      <c r="AXC142" s="15"/>
      <c r="AXD142" s="15"/>
      <c r="AXE142" s="15"/>
      <c r="AXF142" s="15"/>
      <c r="AXG142" s="15"/>
      <c r="AXH142" s="15"/>
      <c r="AXI142" s="15"/>
      <c r="AXJ142" s="15"/>
      <c r="AXK142" s="15"/>
      <c r="AXL142" s="15"/>
      <c r="AXM142" s="15"/>
      <c r="AXN142" s="15"/>
      <c r="AXO142" s="15"/>
      <c r="AXP142" s="15"/>
      <c r="AXQ142" s="15"/>
      <c r="AXR142" s="15"/>
      <c r="AXS142" s="15"/>
      <c r="AXT142" s="15"/>
      <c r="AXU142" s="15"/>
      <c r="AXV142" s="15"/>
      <c r="AXW142" s="15"/>
      <c r="AXX142" s="15"/>
      <c r="AXY142" s="15"/>
      <c r="AXZ142" s="15"/>
      <c r="AYA142" s="15"/>
      <c r="AYB142" s="15"/>
      <c r="AYC142" s="15"/>
      <c r="AYD142" s="15"/>
      <c r="AYE142" s="15"/>
      <c r="AYF142" s="15"/>
      <c r="AYG142" s="15"/>
      <c r="AYH142" s="15"/>
      <c r="AYI142" s="15"/>
      <c r="AYJ142" s="15"/>
      <c r="AYK142" s="15"/>
      <c r="AYL142" s="15"/>
      <c r="AYM142" s="15"/>
      <c r="AYN142" s="15"/>
      <c r="AYO142" s="15"/>
      <c r="AYP142" s="15"/>
      <c r="AYQ142" s="15"/>
      <c r="AYR142" s="15"/>
      <c r="AYS142" s="15"/>
      <c r="AYT142" s="15"/>
      <c r="AYU142" s="15"/>
      <c r="AYV142" s="15"/>
      <c r="AYW142" s="15"/>
      <c r="AYX142" s="15"/>
      <c r="AYY142" s="15"/>
      <c r="AYZ142" s="15"/>
      <c r="AZA142" s="15"/>
      <c r="AZB142" s="15"/>
      <c r="AZC142" s="15"/>
      <c r="AZD142" s="15"/>
      <c r="AZE142" s="15"/>
      <c r="AZF142" s="15"/>
      <c r="AZG142" s="15"/>
      <c r="AZH142" s="15"/>
      <c r="AZI142" s="15"/>
      <c r="AZJ142" s="15"/>
      <c r="AZK142" s="15"/>
      <c r="AZL142" s="15"/>
      <c r="AZM142" s="15"/>
      <c r="AZN142" s="15"/>
      <c r="AZO142" s="15"/>
      <c r="AZP142" s="15"/>
      <c r="AZQ142" s="15"/>
      <c r="AZR142" s="15"/>
      <c r="AZS142" s="15"/>
      <c r="AZT142" s="15"/>
      <c r="AZU142" s="15"/>
      <c r="AZV142" s="15"/>
      <c r="AZW142" s="15"/>
      <c r="AZX142" s="15"/>
      <c r="AZY142" s="15"/>
      <c r="AZZ142" s="15"/>
      <c r="BAA142" s="15"/>
      <c r="BAB142" s="15"/>
      <c r="BAC142" s="15"/>
      <c r="BAD142" s="15"/>
      <c r="BAE142" s="15"/>
      <c r="BAF142" s="15"/>
      <c r="BAG142" s="15"/>
      <c r="BAH142" s="15"/>
      <c r="BAI142" s="15"/>
      <c r="BAJ142" s="15"/>
      <c r="BAK142" s="15"/>
      <c r="BAL142" s="15"/>
      <c r="BAM142" s="15"/>
      <c r="BAN142" s="15"/>
      <c r="BAO142" s="15"/>
      <c r="BAP142" s="15"/>
      <c r="BAQ142" s="15"/>
      <c r="BAR142" s="15"/>
      <c r="BAS142" s="15"/>
      <c r="BAT142" s="15"/>
      <c r="BAU142" s="15"/>
      <c r="BAV142" s="15"/>
      <c r="BAW142" s="15"/>
      <c r="BAX142" s="15"/>
      <c r="BAY142" s="15"/>
      <c r="BAZ142" s="15"/>
      <c r="BBA142" s="15"/>
      <c r="BBB142" s="15"/>
      <c r="BBC142" s="15"/>
      <c r="BBD142" s="15"/>
      <c r="BBE142" s="15"/>
      <c r="BBF142" s="15"/>
      <c r="BBG142" s="15"/>
      <c r="BBH142" s="15"/>
      <c r="BBI142" s="15"/>
      <c r="BBJ142" s="15"/>
      <c r="BBK142" s="15"/>
      <c r="BBL142" s="15"/>
      <c r="BBM142" s="15"/>
      <c r="BBN142" s="15"/>
      <c r="BBO142" s="15"/>
      <c r="BBP142" s="15"/>
      <c r="BBQ142" s="15"/>
      <c r="BBR142" s="15"/>
      <c r="BBS142" s="15"/>
      <c r="BBT142" s="15"/>
      <c r="BBU142" s="15"/>
      <c r="BBV142" s="15"/>
      <c r="BBW142" s="15"/>
      <c r="BBX142" s="15"/>
      <c r="BBY142" s="15"/>
      <c r="BBZ142" s="15"/>
      <c r="BCA142" s="15"/>
      <c r="BCB142" s="15"/>
      <c r="BCC142" s="15"/>
      <c r="BCD142" s="15"/>
      <c r="BCE142" s="15"/>
      <c r="BCF142" s="15"/>
      <c r="BCG142" s="15"/>
      <c r="BCH142" s="15"/>
      <c r="BCI142" s="15"/>
      <c r="BCJ142" s="15"/>
      <c r="BCK142" s="15"/>
      <c r="BCL142" s="15"/>
      <c r="BCM142" s="15"/>
      <c r="BCN142" s="15"/>
      <c r="BCO142" s="15"/>
      <c r="BCP142" s="15"/>
      <c r="BCQ142" s="15"/>
      <c r="BCR142" s="15"/>
      <c r="BCS142" s="15"/>
      <c r="BCT142" s="15"/>
      <c r="BCU142" s="15"/>
      <c r="BCV142" s="15"/>
      <c r="BCW142" s="15"/>
      <c r="BCX142" s="15"/>
      <c r="BCY142" s="15"/>
      <c r="BCZ142" s="15"/>
      <c r="BDA142" s="15"/>
      <c r="BDB142" s="15"/>
      <c r="BDC142" s="15"/>
      <c r="BDD142" s="15"/>
      <c r="BDE142" s="15"/>
      <c r="BDF142" s="15"/>
      <c r="BDG142" s="15"/>
      <c r="BDH142" s="15"/>
      <c r="BDI142" s="15"/>
      <c r="BDJ142" s="15"/>
      <c r="BDK142" s="15"/>
      <c r="BDL142" s="15"/>
      <c r="BDM142" s="15"/>
      <c r="BDN142" s="15"/>
      <c r="BDO142" s="15"/>
      <c r="BDP142" s="15"/>
      <c r="BDQ142" s="15"/>
      <c r="BDR142" s="15"/>
      <c r="BDS142" s="15"/>
      <c r="BDT142" s="15"/>
      <c r="BDU142" s="15"/>
      <c r="BDV142" s="15"/>
      <c r="BDW142" s="15"/>
      <c r="BDX142" s="15"/>
      <c r="BDY142" s="15"/>
      <c r="BDZ142" s="15"/>
      <c r="BEA142" s="15"/>
      <c r="BEB142" s="15"/>
      <c r="BEC142" s="15"/>
      <c r="BED142" s="15"/>
      <c r="BEE142" s="15"/>
      <c r="BEF142" s="15"/>
      <c r="BEG142" s="15"/>
      <c r="BEH142" s="15"/>
      <c r="BEI142" s="15"/>
      <c r="BEJ142" s="15"/>
      <c r="BEK142" s="15"/>
      <c r="BEL142" s="15"/>
      <c r="BEM142" s="15"/>
      <c r="BEN142" s="15"/>
      <c r="BEO142" s="15"/>
      <c r="BEP142" s="15"/>
      <c r="BEQ142" s="15"/>
      <c r="BER142" s="15"/>
      <c r="BES142" s="15"/>
      <c r="BET142" s="15"/>
      <c r="BEU142" s="15"/>
      <c r="BEV142" s="15"/>
      <c r="BEW142" s="15"/>
      <c r="BEX142" s="15"/>
      <c r="BEY142" s="15"/>
      <c r="BEZ142" s="15"/>
      <c r="BFA142" s="15"/>
      <c r="BFB142" s="15"/>
      <c r="BFC142" s="15"/>
      <c r="BFD142" s="15"/>
      <c r="BFE142" s="15"/>
      <c r="BFF142" s="15"/>
      <c r="BFG142" s="15"/>
      <c r="BFH142" s="15"/>
      <c r="BFI142" s="15"/>
      <c r="BFJ142" s="15"/>
      <c r="BFK142" s="15"/>
      <c r="BFL142" s="15"/>
      <c r="BFM142" s="15"/>
      <c r="BFN142" s="15"/>
      <c r="BFO142" s="15"/>
      <c r="BFP142" s="15"/>
      <c r="BFQ142" s="15"/>
      <c r="BFR142" s="15"/>
      <c r="BFS142" s="15"/>
      <c r="BFT142" s="15"/>
      <c r="BFU142" s="15"/>
      <c r="BFV142" s="15"/>
      <c r="BFW142" s="15"/>
      <c r="BFX142" s="15"/>
      <c r="BFY142" s="15"/>
      <c r="BFZ142" s="15"/>
      <c r="BGA142" s="15"/>
      <c r="BGB142" s="15"/>
      <c r="BGC142" s="15"/>
      <c r="BGD142" s="15"/>
      <c r="BGE142" s="15"/>
      <c r="BGF142" s="15"/>
      <c r="BGG142" s="15"/>
      <c r="BGH142" s="15"/>
      <c r="BGI142" s="15"/>
      <c r="BGJ142" s="15"/>
      <c r="BGK142" s="15"/>
      <c r="BGL142" s="15"/>
      <c r="BGM142" s="15"/>
      <c r="BGN142" s="15"/>
      <c r="BGO142" s="15"/>
      <c r="BGP142" s="15"/>
      <c r="BGQ142" s="15"/>
      <c r="BGR142" s="15"/>
      <c r="BGS142" s="15"/>
      <c r="BGT142" s="15"/>
      <c r="BGU142" s="15"/>
      <c r="BGV142" s="15"/>
      <c r="BGW142" s="15"/>
      <c r="BGX142" s="15"/>
      <c r="BGY142" s="15"/>
      <c r="BGZ142" s="15"/>
      <c r="BHA142" s="15"/>
      <c r="BHB142" s="15"/>
      <c r="BHC142" s="15"/>
      <c r="BHD142" s="15"/>
      <c r="BHE142" s="15"/>
      <c r="BHF142" s="15"/>
      <c r="BHG142" s="15"/>
      <c r="BHH142" s="15"/>
      <c r="BHI142" s="15"/>
      <c r="BHJ142" s="15"/>
      <c r="BHK142" s="15"/>
      <c r="BHL142" s="15"/>
      <c r="BHM142" s="15"/>
      <c r="BHN142" s="15"/>
      <c r="BHO142" s="15"/>
      <c r="BHP142" s="15"/>
      <c r="BHQ142" s="15"/>
      <c r="BHR142" s="15"/>
      <c r="BHS142" s="15"/>
      <c r="BHT142" s="15"/>
      <c r="BHU142" s="15"/>
      <c r="BHV142" s="15"/>
      <c r="BHW142" s="15"/>
      <c r="BHX142" s="15"/>
      <c r="BHY142" s="15"/>
      <c r="BHZ142" s="15"/>
      <c r="BIA142" s="15"/>
      <c r="BIB142" s="15"/>
      <c r="BIC142" s="15"/>
      <c r="BID142" s="15"/>
      <c r="BIE142" s="15"/>
      <c r="BIF142" s="15"/>
      <c r="BIG142" s="15"/>
      <c r="BIH142" s="15"/>
      <c r="BII142" s="15"/>
      <c r="BIJ142" s="15"/>
      <c r="BIK142" s="15"/>
      <c r="BIL142" s="15"/>
      <c r="BIM142" s="15"/>
      <c r="BIN142" s="15"/>
      <c r="BIO142" s="15"/>
      <c r="BIP142" s="15"/>
      <c r="BIQ142" s="15"/>
      <c r="BIR142" s="15"/>
      <c r="BIS142" s="15"/>
      <c r="BIT142" s="15"/>
      <c r="BIU142" s="15"/>
      <c r="BIV142" s="15"/>
      <c r="BIW142" s="15"/>
      <c r="BIX142" s="15"/>
      <c r="BIY142" s="15"/>
      <c r="BIZ142" s="15"/>
      <c r="BJA142" s="15"/>
      <c r="BJB142" s="15"/>
      <c r="BJC142" s="15"/>
      <c r="BJD142" s="15"/>
      <c r="BJE142" s="15"/>
      <c r="BJF142" s="15"/>
      <c r="BJG142" s="15"/>
      <c r="BJH142" s="15"/>
      <c r="BJI142" s="15"/>
      <c r="BJJ142" s="15"/>
      <c r="BJK142" s="15"/>
      <c r="BJL142" s="15"/>
      <c r="BJM142" s="15"/>
      <c r="BJN142" s="15"/>
      <c r="BJO142" s="15"/>
      <c r="BJP142" s="15"/>
      <c r="BJQ142" s="15"/>
      <c r="BJR142" s="15"/>
      <c r="BJS142" s="15"/>
      <c r="BJT142" s="15"/>
      <c r="BJU142" s="15"/>
      <c r="BJV142" s="15"/>
      <c r="BJW142" s="15"/>
      <c r="BJX142" s="15"/>
      <c r="BJY142" s="15"/>
      <c r="BJZ142" s="15"/>
      <c r="BKA142" s="15"/>
      <c r="BKB142" s="15"/>
      <c r="BKC142" s="15"/>
      <c r="BKD142" s="15"/>
      <c r="BKE142" s="15"/>
      <c r="BKF142" s="15"/>
      <c r="BKG142" s="15"/>
      <c r="BKH142" s="15"/>
      <c r="BKI142" s="15"/>
      <c r="BKJ142" s="15"/>
      <c r="BKK142" s="15"/>
      <c r="BKL142" s="15"/>
      <c r="BKM142" s="15"/>
      <c r="BKN142" s="15"/>
      <c r="BKO142" s="15"/>
      <c r="BKP142" s="15"/>
      <c r="BKQ142" s="15"/>
      <c r="BKR142" s="15"/>
      <c r="BKS142" s="15"/>
      <c r="BKT142" s="15"/>
      <c r="BKU142" s="15"/>
      <c r="BKV142" s="15"/>
      <c r="BKW142" s="15"/>
      <c r="BKX142" s="15"/>
      <c r="BKY142" s="15"/>
      <c r="BKZ142" s="15"/>
      <c r="BLA142" s="15"/>
      <c r="BLB142" s="15"/>
      <c r="BLC142" s="15"/>
      <c r="BLD142" s="15"/>
      <c r="BLE142" s="15"/>
      <c r="BLF142" s="15"/>
      <c r="BLG142" s="15"/>
      <c r="BLH142" s="15"/>
      <c r="BLI142" s="15"/>
      <c r="BLJ142" s="15"/>
      <c r="BLK142" s="15"/>
      <c r="BLL142" s="15"/>
      <c r="BLM142" s="15"/>
      <c r="BLN142" s="15"/>
      <c r="BLO142" s="15"/>
      <c r="BLP142" s="15"/>
      <c r="BLQ142" s="15"/>
      <c r="BLR142" s="15"/>
      <c r="BLS142" s="15"/>
      <c r="BLT142" s="15"/>
      <c r="BLU142" s="15"/>
      <c r="BLV142" s="15"/>
      <c r="BLW142" s="15"/>
      <c r="BLX142" s="15"/>
      <c r="BLY142" s="15"/>
      <c r="BLZ142" s="15"/>
      <c r="BMA142" s="15"/>
      <c r="BMB142" s="15"/>
      <c r="BMC142" s="15"/>
      <c r="BMD142" s="15"/>
      <c r="BME142" s="15"/>
      <c r="BMF142" s="15"/>
      <c r="BMG142" s="15"/>
      <c r="BMH142" s="15"/>
      <c r="BMI142" s="15"/>
      <c r="BMJ142" s="15"/>
      <c r="BMK142" s="15"/>
      <c r="BML142" s="15"/>
      <c r="BMM142" s="15"/>
      <c r="BMN142" s="15"/>
      <c r="BMO142" s="15"/>
      <c r="BMP142" s="15"/>
      <c r="BMQ142" s="15"/>
      <c r="BMR142" s="15"/>
      <c r="BMS142" s="15"/>
      <c r="BMT142" s="15"/>
      <c r="BMU142" s="15"/>
      <c r="BMV142" s="15"/>
      <c r="BMW142" s="15"/>
      <c r="BMX142" s="15"/>
      <c r="BMY142" s="15"/>
      <c r="BMZ142" s="15"/>
      <c r="BNA142" s="15"/>
      <c r="BNB142" s="15"/>
      <c r="BNC142" s="15"/>
      <c r="BND142" s="15"/>
      <c r="BNE142" s="15"/>
      <c r="BNF142" s="15"/>
      <c r="BNG142" s="15"/>
      <c r="BNH142" s="15"/>
      <c r="BNI142" s="15"/>
      <c r="BNJ142" s="15"/>
      <c r="BNK142" s="15"/>
      <c r="BNL142" s="15"/>
      <c r="BNM142" s="15"/>
      <c r="BNN142" s="15"/>
      <c r="BNO142" s="15"/>
      <c r="BNP142" s="15"/>
      <c r="BNQ142" s="15"/>
      <c r="BNR142" s="15"/>
      <c r="BNS142" s="15"/>
      <c r="BNT142" s="15"/>
      <c r="BNU142" s="15"/>
      <c r="BNV142" s="15"/>
      <c r="BNW142" s="15"/>
      <c r="BNX142" s="15"/>
      <c r="BNY142" s="15"/>
      <c r="BNZ142" s="15"/>
      <c r="BOA142" s="15"/>
      <c r="BOB142" s="15"/>
      <c r="BOC142" s="15"/>
      <c r="BOD142" s="15"/>
      <c r="BOE142" s="15"/>
      <c r="BOF142" s="15"/>
      <c r="BOG142" s="15"/>
      <c r="BOH142" s="15"/>
      <c r="BOI142" s="15"/>
      <c r="BOJ142" s="15"/>
      <c r="BOK142" s="15"/>
      <c r="BOL142" s="15"/>
      <c r="BOM142" s="15"/>
      <c r="BON142" s="15"/>
      <c r="BOO142" s="15"/>
      <c r="BOP142" s="15"/>
      <c r="BOQ142" s="15"/>
      <c r="BOR142" s="15"/>
      <c r="BOS142" s="15"/>
      <c r="BOT142" s="15"/>
      <c r="BOU142" s="15"/>
      <c r="BOV142" s="15"/>
      <c r="BOW142" s="15"/>
      <c r="BOX142" s="15"/>
      <c r="BOY142" s="15"/>
      <c r="BOZ142" s="15"/>
      <c r="BPA142" s="15"/>
      <c r="BPB142" s="15"/>
      <c r="BPC142" s="15"/>
      <c r="BPD142" s="15"/>
      <c r="BPE142" s="15"/>
      <c r="BPF142" s="15"/>
      <c r="BPG142" s="15"/>
      <c r="BPH142" s="15"/>
      <c r="BPI142" s="15"/>
      <c r="BPJ142" s="15"/>
      <c r="BPK142" s="15"/>
      <c r="BPL142" s="15"/>
      <c r="BPM142" s="15"/>
      <c r="BPN142" s="15"/>
      <c r="BPO142" s="15"/>
      <c r="BPP142" s="15"/>
      <c r="BPQ142" s="15"/>
      <c r="BPR142" s="15"/>
      <c r="BPS142" s="15"/>
      <c r="BPT142" s="15"/>
      <c r="BPU142" s="15"/>
      <c r="BPV142" s="15"/>
      <c r="BPW142" s="15"/>
      <c r="BPX142" s="15"/>
      <c r="BPY142" s="15"/>
      <c r="BPZ142" s="15"/>
      <c r="BQA142" s="15"/>
      <c r="BQB142" s="15"/>
      <c r="BQC142" s="15"/>
      <c r="BQD142" s="15"/>
      <c r="BQE142" s="15"/>
      <c r="BQF142" s="15"/>
      <c r="BQG142" s="15"/>
      <c r="BQH142" s="15"/>
      <c r="BQI142" s="15"/>
      <c r="BQJ142" s="15"/>
      <c r="BQK142" s="15"/>
      <c r="BQL142" s="15"/>
      <c r="BQM142" s="15"/>
      <c r="BQN142" s="15"/>
      <c r="BQO142" s="15"/>
      <c r="BQP142" s="15"/>
      <c r="BQQ142" s="15"/>
      <c r="BQR142" s="15"/>
      <c r="BQS142" s="15"/>
      <c r="BQT142" s="15"/>
      <c r="BQU142" s="15"/>
      <c r="BQV142" s="15"/>
      <c r="BQW142" s="15"/>
      <c r="BQX142" s="15"/>
      <c r="BQY142" s="15"/>
      <c r="BQZ142" s="15"/>
      <c r="BRA142" s="15"/>
      <c r="BRB142" s="15"/>
      <c r="BRC142" s="15"/>
      <c r="BRD142" s="15"/>
      <c r="BRE142" s="15"/>
      <c r="BRF142" s="15"/>
      <c r="BRG142" s="15"/>
      <c r="BRH142" s="15"/>
      <c r="BRI142" s="15"/>
      <c r="BRJ142" s="15"/>
      <c r="BRK142" s="15"/>
      <c r="BRL142" s="15"/>
      <c r="BRM142" s="15"/>
      <c r="BRN142" s="15"/>
      <c r="BRO142" s="15"/>
      <c r="BRP142" s="15"/>
      <c r="BRQ142" s="15"/>
      <c r="BRR142" s="15"/>
      <c r="BRS142" s="15"/>
      <c r="BRT142" s="15"/>
      <c r="BRU142" s="15"/>
      <c r="BRV142" s="15"/>
      <c r="BRW142" s="15"/>
      <c r="BRX142" s="15"/>
      <c r="BRY142" s="15"/>
      <c r="BRZ142" s="15"/>
      <c r="BSA142" s="15"/>
      <c r="BSB142" s="15"/>
      <c r="BSC142" s="15"/>
      <c r="BSD142" s="15"/>
      <c r="BSE142" s="15"/>
      <c r="BSF142" s="15"/>
      <c r="BSG142" s="15"/>
      <c r="BSH142" s="15"/>
      <c r="BSI142" s="15"/>
      <c r="BSJ142" s="15"/>
      <c r="BSK142" s="15"/>
      <c r="BSL142" s="15"/>
      <c r="BSM142" s="15"/>
      <c r="BSN142" s="15"/>
      <c r="BSO142" s="15"/>
      <c r="BSP142" s="15"/>
      <c r="BSQ142" s="15"/>
      <c r="BSR142" s="15"/>
      <c r="BSS142" s="15"/>
      <c r="BST142" s="15"/>
      <c r="BSU142" s="15"/>
      <c r="BSV142" s="15"/>
      <c r="BSW142" s="15"/>
      <c r="BSX142" s="15"/>
      <c r="BSY142" s="15"/>
      <c r="BSZ142" s="15"/>
      <c r="BTA142" s="15"/>
      <c r="BTB142" s="15"/>
      <c r="BTC142" s="15"/>
      <c r="BTD142" s="15"/>
      <c r="BTE142" s="15"/>
      <c r="BTF142" s="15"/>
      <c r="BTG142" s="15"/>
      <c r="BTH142" s="15"/>
      <c r="BTI142" s="15"/>
      <c r="BTJ142" s="15"/>
      <c r="BTK142" s="15"/>
      <c r="BTL142" s="15"/>
      <c r="BTM142" s="15"/>
      <c r="BTN142" s="15"/>
      <c r="BTO142" s="15"/>
      <c r="BTP142" s="15"/>
      <c r="BTQ142" s="15"/>
      <c r="BTR142" s="15"/>
      <c r="BTS142" s="15"/>
      <c r="BTT142" s="15"/>
      <c r="BTU142" s="15"/>
      <c r="BTV142" s="15"/>
      <c r="BTW142" s="15"/>
      <c r="BTX142" s="15"/>
      <c r="BTY142" s="15"/>
      <c r="BTZ142" s="15"/>
      <c r="BUA142" s="15"/>
      <c r="BUB142" s="15"/>
      <c r="BUC142" s="15"/>
      <c r="BUD142" s="15"/>
      <c r="BUE142" s="15"/>
      <c r="BUF142" s="15"/>
      <c r="BUG142" s="15"/>
      <c r="BUH142" s="15"/>
      <c r="BUI142" s="15"/>
      <c r="BUJ142" s="15"/>
      <c r="BUK142" s="15"/>
      <c r="BUL142" s="15"/>
      <c r="BUM142" s="15"/>
      <c r="BUN142" s="15"/>
      <c r="BUO142" s="15"/>
      <c r="BUP142" s="15"/>
      <c r="BUQ142" s="15"/>
      <c r="BUR142" s="15"/>
      <c r="BUS142" s="15"/>
      <c r="BUT142" s="15"/>
      <c r="BUU142" s="15"/>
      <c r="BUV142" s="15"/>
      <c r="BUW142" s="15"/>
      <c r="BUX142" s="15"/>
      <c r="BUY142" s="15"/>
      <c r="BUZ142" s="15"/>
      <c r="BVA142" s="15"/>
      <c r="BVB142" s="15"/>
      <c r="BVC142" s="15"/>
      <c r="BVD142" s="15"/>
      <c r="BVE142" s="15"/>
      <c r="BVF142" s="15"/>
      <c r="BVG142" s="15"/>
      <c r="BVH142" s="15"/>
      <c r="BVI142" s="15"/>
      <c r="BVJ142" s="15"/>
      <c r="BVK142" s="15"/>
      <c r="BVL142" s="15"/>
      <c r="BVM142" s="15"/>
      <c r="BVN142" s="15"/>
      <c r="BVO142" s="15"/>
      <c r="BVP142" s="15"/>
      <c r="BVQ142" s="15"/>
      <c r="BVR142" s="15"/>
      <c r="BVS142" s="15"/>
      <c r="BVT142" s="15"/>
      <c r="BVU142" s="15"/>
      <c r="BVV142" s="15"/>
      <c r="BVW142" s="15"/>
      <c r="BVX142" s="15"/>
      <c r="BVY142" s="15"/>
      <c r="BVZ142" s="15"/>
      <c r="BWA142" s="15"/>
      <c r="BWB142" s="15"/>
      <c r="BWC142" s="15"/>
      <c r="BWD142" s="15"/>
      <c r="BWE142" s="15"/>
      <c r="BWF142" s="15"/>
      <c r="BWG142" s="15"/>
      <c r="BWH142" s="15"/>
      <c r="BWI142" s="15"/>
      <c r="BWJ142" s="15"/>
      <c r="BWK142" s="15"/>
      <c r="BWL142" s="15"/>
      <c r="BWM142" s="15"/>
      <c r="BWN142" s="15"/>
      <c r="BWO142" s="15"/>
      <c r="BWP142" s="15"/>
      <c r="BWQ142" s="15"/>
      <c r="BWR142" s="15"/>
      <c r="BWS142" s="15"/>
      <c r="BWT142" s="15"/>
      <c r="BWU142" s="15"/>
      <c r="BWV142" s="15"/>
      <c r="BWW142" s="15"/>
      <c r="BWX142" s="15"/>
      <c r="BWY142" s="15"/>
      <c r="BWZ142" s="15"/>
      <c r="BXA142" s="15"/>
      <c r="BXB142" s="15"/>
      <c r="BXC142" s="15"/>
      <c r="BXD142" s="15"/>
      <c r="BXE142" s="15"/>
      <c r="BXF142" s="15"/>
      <c r="BXG142" s="15"/>
      <c r="BXH142" s="15"/>
      <c r="BXI142" s="15"/>
      <c r="BXJ142" s="15"/>
      <c r="BXK142" s="15"/>
      <c r="BXL142" s="15"/>
      <c r="BXM142" s="15"/>
      <c r="BXN142" s="15"/>
      <c r="BXO142" s="15"/>
      <c r="BXP142" s="15"/>
      <c r="BXQ142" s="15"/>
      <c r="BXR142" s="15"/>
      <c r="BXS142" s="15"/>
      <c r="BXT142" s="15"/>
      <c r="BXU142" s="15"/>
      <c r="BXV142" s="15"/>
      <c r="BXW142" s="15"/>
      <c r="BXX142" s="15"/>
      <c r="BXY142" s="15"/>
      <c r="BXZ142" s="15"/>
      <c r="BYA142" s="15"/>
      <c r="BYB142" s="15"/>
      <c r="BYC142" s="15"/>
      <c r="BYD142" s="15"/>
      <c r="BYE142" s="15"/>
      <c r="BYF142" s="15"/>
      <c r="BYG142" s="15"/>
      <c r="BYH142" s="15"/>
      <c r="BYI142" s="15"/>
      <c r="BYJ142" s="15"/>
      <c r="BYK142" s="15"/>
      <c r="BYL142" s="15"/>
      <c r="BYM142" s="15"/>
      <c r="BYN142" s="15"/>
      <c r="BYO142" s="15"/>
      <c r="BYP142" s="15"/>
      <c r="BYQ142" s="15"/>
      <c r="BYR142" s="15"/>
      <c r="BYS142" s="15"/>
      <c r="BYT142" s="15"/>
      <c r="BYU142" s="15"/>
      <c r="BYV142" s="15"/>
      <c r="BYW142" s="15"/>
      <c r="BYX142" s="15"/>
      <c r="BYY142" s="15"/>
      <c r="BYZ142" s="15"/>
      <c r="BZA142" s="15"/>
      <c r="BZB142" s="15"/>
      <c r="BZC142" s="15"/>
      <c r="BZD142" s="15"/>
      <c r="BZE142" s="15"/>
      <c r="BZF142" s="15"/>
      <c r="BZG142" s="15"/>
      <c r="BZH142" s="15"/>
      <c r="BZI142" s="15"/>
      <c r="BZJ142" s="15"/>
      <c r="BZK142" s="15"/>
      <c r="BZL142" s="15"/>
      <c r="BZM142" s="15"/>
      <c r="BZN142" s="15"/>
      <c r="BZO142" s="15"/>
      <c r="BZP142" s="15"/>
      <c r="BZQ142" s="15"/>
      <c r="BZR142" s="15"/>
      <c r="BZS142" s="15"/>
      <c r="BZT142" s="15"/>
      <c r="BZU142" s="15"/>
      <c r="BZV142" s="15"/>
      <c r="BZW142" s="15"/>
      <c r="BZX142" s="15"/>
      <c r="BZY142" s="15"/>
      <c r="BZZ142" s="15"/>
      <c r="CAA142" s="15"/>
      <c r="CAB142" s="15"/>
      <c r="CAC142" s="15"/>
      <c r="CAD142" s="15"/>
      <c r="CAE142" s="15"/>
      <c r="CAF142" s="15"/>
      <c r="CAG142" s="15"/>
      <c r="CAH142" s="15"/>
      <c r="CAI142" s="15"/>
      <c r="CAJ142" s="15"/>
      <c r="CAK142" s="15"/>
      <c r="CAL142" s="15"/>
      <c r="CAM142" s="15"/>
      <c r="CAN142" s="15"/>
      <c r="CAO142" s="15"/>
      <c r="CAP142" s="15"/>
      <c r="CAQ142" s="15"/>
      <c r="CAR142" s="15"/>
      <c r="CAS142" s="15"/>
      <c r="CAT142" s="15"/>
      <c r="CAU142" s="15"/>
      <c r="CAV142" s="15"/>
      <c r="CAW142" s="15"/>
      <c r="CAX142" s="15"/>
      <c r="CAY142" s="15"/>
      <c r="CAZ142" s="15"/>
      <c r="CBA142" s="15"/>
      <c r="CBB142" s="15"/>
      <c r="CBC142" s="15"/>
      <c r="CBD142" s="15"/>
      <c r="CBE142" s="15"/>
      <c r="CBF142" s="15"/>
      <c r="CBG142" s="15"/>
      <c r="CBH142" s="15"/>
      <c r="CBI142" s="15"/>
      <c r="CBJ142" s="15"/>
      <c r="CBK142" s="15"/>
      <c r="CBL142" s="15"/>
      <c r="CBM142" s="15"/>
      <c r="CBN142" s="15"/>
      <c r="CBO142" s="15"/>
      <c r="CBP142" s="15"/>
      <c r="CBQ142" s="15"/>
      <c r="CBR142" s="15"/>
      <c r="CBS142" s="15"/>
      <c r="CBT142" s="15"/>
      <c r="CBU142" s="15"/>
      <c r="CBV142" s="15"/>
      <c r="CBW142" s="15"/>
      <c r="CBX142" s="15"/>
      <c r="CBY142" s="15"/>
      <c r="CBZ142" s="15"/>
      <c r="CCA142" s="15"/>
      <c r="CCB142" s="15"/>
      <c r="CCC142" s="15"/>
      <c r="CCD142" s="15"/>
      <c r="CCE142" s="15"/>
      <c r="CCF142" s="15"/>
      <c r="CCG142" s="15"/>
      <c r="CCH142" s="15"/>
      <c r="CCI142" s="15"/>
      <c r="CCJ142" s="15"/>
      <c r="CCK142" s="15"/>
      <c r="CCL142" s="15"/>
      <c r="CCM142" s="15"/>
      <c r="CCN142" s="15"/>
      <c r="CCO142" s="15"/>
      <c r="CCP142" s="15"/>
      <c r="CCQ142" s="15"/>
      <c r="CCR142" s="15"/>
      <c r="CCS142" s="15"/>
      <c r="CCT142" s="15"/>
      <c r="CCU142" s="15"/>
      <c r="CCV142" s="15"/>
      <c r="CCW142" s="15"/>
      <c r="CCX142" s="15"/>
      <c r="CCY142" s="15"/>
      <c r="CCZ142" s="15"/>
      <c r="CDA142" s="15"/>
      <c r="CDB142" s="15"/>
      <c r="CDC142" s="15"/>
      <c r="CDD142" s="15"/>
      <c r="CDE142" s="15"/>
      <c r="CDF142" s="15"/>
      <c r="CDG142" s="15"/>
      <c r="CDH142" s="15"/>
      <c r="CDI142" s="15"/>
      <c r="CDJ142" s="15"/>
      <c r="CDK142" s="15"/>
      <c r="CDL142" s="15"/>
      <c r="CDM142" s="15"/>
      <c r="CDN142" s="15"/>
      <c r="CDO142" s="15"/>
      <c r="CDP142" s="15"/>
      <c r="CDQ142" s="15"/>
      <c r="CDR142" s="15"/>
      <c r="CDS142" s="15"/>
      <c r="CDT142" s="15"/>
      <c r="CDU142" s="15"/>
      <c r="CDV142" s="15"/>
      <c r="CDW142" s="15"/>
      <c r="CDX142" s="15"/>
      <c r="CDY142" s="15"/>
      <c r="CDZ142" s="15"/>
      <c r="CEA142" s="15"/>
      <c r="CEB142" s="15"/>
      <c r="CEC142" s="15"/>
      <c r="CED142" s="15"/>
      <c r="CEE142" s="15"/>
      <c r="CEF142" s="15"/>
      <c r="CEG142" s="15"/>
      <c r="CEH142" s="15"/>
      <c r="CEI142" s="15"/>
      <c r="CEJ142" s="15"/>
      <c r="CEK142" s="15"/>
      <c r="CEL142" s="15"/>
      <c r="CEM142" s="15"/>
      <c r="CEN142" s="15"/>
      <c r="CEO142" s="15"/>
      <c r="CEP142" s="15"/>
      <c r="CEQ142" s="15"/>
      <c r="CER142" s="15"/>
      <c r="CES142" s="15"/>
      <c r="CET142" s="15"/>
      <c r="CEU142" s="15"/>
      <c r="CEV142" s="15"/>
      <c r="CEW142" s="15"/>
      <c r="CEX142" s="15"/>
      <c r="CEY142" s="15"/>
      <c r="CEZ142" s="15"/>
      <c r="CFA142" s="15"/>
      <c r="CFB142" s="15"/>
      <c r="CFC142" s="15"/>
      <c r="CFD142" s="15"/>
      <c r="CFE142" s="15"/>
      <c r="CFF142" s="15"/>
      <c r="CFG142" s="15"/>
      <c r="CFH142" s="15"/>
      <c r="CFI142" s="15"/>
      <c r="CFJ142" s="15"/>
      <c r="CFK142" s="15"/>
      <c r="CFL142" s="15"/>
      <c r="CFM142" s="15"/>
      <c r="CFN142" s="15"/>
      <c r="CFO142" s="15"/>
      <c r="CFP142" s="15"/>
      <c r="CFQ142" s="15"/>
      <c r="CFR142" s="15"/>
      <c r="CFS142" s="15"/>
      <c r="CFT142" s="15"/>
      <c r="CFU142" s="15"/>
      <c r="CFV142" s="15"/>
      <c r="CFW142" s="15"/>
      <c r="CFX142" s="15"/>
      <c r="CFY142" s="15"/>
      <c r="CFZ142" s="15"/>
      <c r="CGA142" s="15"/>
      <c r="CGB142" s="15"/>
      <c r="CGC142" s="15"/>
      <c r="CGD142" s="15"/>
      <c r="CGE142" s="15"/>
      <c r="CGF142" s="15"/>
      <c r="CGG142" s="15"/>
      <c r="CGH142" s="15"/>
      <c r="CGI142" s="15"/>
      <c r="CGJ142" s="15"/>
      <c r="CGK142" s="15"/>
      <c r="CGL142" s="15"/>
      <c r="CGM142" s="15"/>
      <c r="CGN142" s="15"/>
      <c r="CGO142" s="15"/>
      <c r="CGP142" s="15"/>
      <c r="CGQ142" s="15"/>
      <c r="CGR142" s="15"/>
      <c r="CGS142" s="15"/>
      <c r="CGT142" s="15"/>
      <c r="CGU142" s="15"/>
      <c r="CGV142" s="15"/>
      <c r="CGW142" s="15"/>
      <c r="CGX142" s="15"/>
      <c r="CGY142" s="15"/>
      <c r="CGZ142" s="15"/>
      <c r="CHA142" s="15"/>
      <c r="CHB142" s="15"/>
      <c r="CHC142" s="15"/>
      <c r="CHD142" s="15"/>
      <c r="CHE142" s="15"/>
      <c r="CHF142" s="15"/>
      <c r="CHG142" s="15"/>
      <c r="CHH142" s="15"/>
      <c r="CHI142" s="15"/>
      <c r="CHJ142" s="15"/>
      <c r="CHK142" s="15"/>
      <c r="CHL142" s="15"/>
      <c r="CHM142" s="15"/>
      <c r="CHN142" s="15"/>
      <c r="CHO142" s="15"/>
      <c r="CHP142" s="15"/>
      <c r="CHQ142" s="15"/>
      <c r="CHR142" s="15"/>
      <c r="CHS142" s="15"/>
      <c r="CHT142" s="15"/>
      <c r="CHU142" s="15"/>
      <c r="CHV142" s="15"/>
      <c r="CHW142" s="15"/>
      <c r="CHX142" s="15"/>
      <c r="CHY142" s="15"/>
      <c r="CHZ142" s="15"/>
      <c r="CIA142" s="15"/>
      <c r="CIB142" s="15"/>
      <c r="CIC142" s="15"/>
      <c r="CID142" s="15"/>
      <c r="CIE142" s="15"/>
      <c r="CIF142" s="15"/>
      <c r="CIG142" s="15"/>
      <c r="CIH142" s="15"/>
      <c r="CII142" s="15"/>
      <c r="CIJ142" s="15"/>
      <c r="CIK142" s="15"/>
      <c r="CIL142" s="15"/>
      <c r="CIM142" s="15"/>
      <c r="CIN142" s="15"/>
      <c r="CIO142" s="15"/>
      <c r="CIP142" s="15"/>
      <c r="CIQ142" s="15"/>
      <c r="CIR142" s="15"/>
      <c r="CIS142" s="15"/>
      <c r="CIT142" s="15"/>
      <c r="CIU142" s="15"/>
      <c r="CIV142" s="15"/>
      <c r="CIW142" s="15"/>
      <c r="CIX142" s="15"/>
      <c r="CIY142" s="15"/>
      <c r="CIZ142" s="15"/>
      <c r="CJA142" s="15"/>
      <c r="CJB142" s="15"/>
      <c r="CJC142" s="15"/>
      <c r="CJD142" s="15"/>
      <c r="CJE142" s="15"/>
      <c r="CJF142" s="15"/>
      <c r="CJG142" s="15"/>
      <c r="CJH142" s="15"/>
      <c r="CJI142" s="15"/>
      <c r="CJJ142" s="15"/>
      <c r="CJK142" s="15"/>
      <c r="CJL142" s="15"/>
      <c r="CJM142" s="15"/>
      <c r="CJN142" s="15"/>
      <c r="CJO142" s="15"/>
      <c r="CJP142" s="15"/>
      <c r="CJQ142" s="15"/>
      <c r="CJR142" s="15"/>
      <c r="CJS142" s="15"/>
      <c r="CJT142" s="15"/>
      <c r="CJU142" s="15"/>
      <c r="CJV142" s="15"/>
      <c r="CJW142" s="15"/>
      <c r="CJX142" s="15"/>
      <c r="CJY142" s="15"/>
      <c r="CJZ142" s="15"/>
      <c r="CKA142" s="15"/>
      <c r="CKB142" s="15"/>
      <c r="CKC142" s="15"/>
      <c r="CKD142" s="15"/>
      <c r="CKE142" s="15"/>
      <c r="CKF142" s="15"/>
      <c r="CKG142" s="15"/>
      <c r="CKH142" s="15"/>
      <c r="CKI142" s="15"/>
      <c r="CKJ142" s="15"/>
      <c r="CKK142" s="15"/>
      <c r="CKL142" s="15"/>
      <c r="CKM142" s="15"/>
      <c r="CKN142" s="15"/>
      <c r="CKO142" s="15"/>
      <c r="CKP142" s="15"/>
      <c r="CKQ142" s="15"/>
      <c r="CKR142" s="15"/>
      <c r="CKS142" s="15"/>
      <c r="CKT142" s="15"/>
      <c r="CKU142" s="15"/>
      <c r="CKV142" s="15"/>
      <c r="CKW142" s="15"/>
      <c r="CKX142" s="15"/>
      <c r="CKY142" s="15"/>
      <c r="CKZ142" s="15"/>
      <c r="CLA142" s="15"/>
      <c r="CLB142" s="15"/>
      <c r="CLC142" s="15"/>
      <c r="CLD142" s="15"/>
      <c r="CLE142" s="15"/>
      <c r="CLF142" s="15"/>
      <c r="CLG142" s="15"/>
      <c r="CLH142" s="15"/>
      <c r="CLI142" s="15"/>
      <c r="CLJ142" s="15"/>
      <c r="CLK142" s="15"/>
      <c r="CLL142" s="15"/>
      <c r="CLM142" s="15"/>
      <c r="CLN142" s="15"/>
      <c r="CLO142" s="15"/>
      <c r="CLP142" s="15"/>
      <c r="CLQ142" s="15"/>
      <c r="CLR142" s="15"/>
      <c r="CLS142" s="15"/>
      <c r="CLT142" s="15"/>
      <c r="CLU142" s="15"/>
      <c r="CLV142" s="15"/>
      <c r="CLW142" s="15"/>
      <c r="CLX142" s="15"/>
      <c r="CLY142" s="15"/>
      <c r="CLZ142" s="15"/>
      <c r="CMA142" s="15"/>
      <c r="CMB142" s="15"/>
      <c r="CMC142" s="15"/>
      <c r="CMD142" s="15"/>
      <c r="CME142" s="15"/>
      <c r="CMF142" s="15"/>
      <c r="CMG142" s="15"/>
      <c r="CMH142" s="15"/>
      <c r="CMI142" s="15"/>
      <c r="CMJ142" s="15"/>
      <c r="CMK142" s="15"/>
      <c r="CML142" s="15"/>
      <c r="CMM142" s="15"/>
      <c r="CMN142" s="15"/>
      <c r="CMO142" s="15"/>
      <c r="CMP142" s="15"/>
      <c r="CMQ142" s="15"/>
      <c r="CMR142" s="15"/>
      <c r="CMS142" s="15"/>
      <c r="CMT142" s="15"/>
      <c r="CMU142" s="15"/>
      <c r="CMV142" s="15"/>
      <c r="CMW142" s="15"/>
      <c r="CMX142" s="15"/>
      <c r="CMY142" s="15"/>
      <c r="CMZ142" s="15"/>
      <c r="CNA142" s="15"/>
      <c r="CNB142" s="15"/>
      <c r="CNC142" s="15"/>
      <c r="CND142" s="15"/>
      <c r="CNE142" s="15"/>
      <c r="CNF142" s="15"/>
      <c r="CNG142" s="15"/>
      <c r="CNH142" s="15"/>
      <c r="CNI142" s="15"/>
      <c r="CNJ142" s="15"/>
      <c r="CNK142" s="15"/>
      <c r="CNL142" s="15"/>
      <c r="CNM142" s="15"/>
      <c r="CNN142" s="15"/>
      <c r="CNO142" s="15"/>
      <c r="CNP142" s="15"/>
      <c r="CNQ142" s="15"/>
      <c r="CNR142" s="15"/>
      <c r="CNS142" s="15"/>
      <c r="CNT142" s="15"/>
      <c r="CNU142" s="15"/>
      <c r="CNV142" s="15"/>
      <c r="CNW142" s="15"/>
      <c r="CNX142" s="15"/>
      <c r="CNY142" s="15"/>
      <c r="CNZ142" s="15"/>
      <c r="COA142" s="15"/>
      <c r="COB142" s="15"/>
      <c r="COC142" s="15"/>
      <c r="COD142" s="15"/>
      <c r="COE142" s="15"/>
      <c r="COF142" s="15"/>
      <c r="COG142" s="15"/>
      <c r="COH142" s="15"/>
      <c r="COI142" s="15"/>
      <c r="COJ142" s="15"/>
      <c r="COK142" s="15"/>
      <c r="COL142" s="15"/>
      <c r="COM142" s="15"/>
      <c r="CON142" s="15"/>
      <c r="COO142" s="15"/>
      <c r="COP142" s="15"/>
      <c r="COQ142" s="15"/>
      <c r="COR142" s="15"/>
      <c r="COS142" s="15"/>
      <c r="COT142" s="15"/>
      <c r="COU142" s="15"/>
      <c r="COV142" s="15"/>
      <c r="COW142" s="15"/>
      <c r="COX142" s="15"/>
      <c r="COY142" s="15"/>
      <c r="COZ142" s="15"/>
      <c r="CPA142" s="15"/>
      <c r="CPB142" s="15"/>
      <c r="CPC142" s="15"/>
      <c r="CPD142" s="15"/>
      <c r="CPE142" s="15"/>
      <c r="CPF142" s="15"/>
      <c r="CPG142" s="15"/>
      <c r="CPH142" s="15"/>
      <c r="CPI142" s="15"/>
      <c r="CPJ142" s="15"/>
      <c r="CPK142" s="15"/>
      <c r="CPL142" s="15"/>
      <c r="CPM142" s="15"/>
      <c r="CPN142" s="15"/>
      <c r="CPO142" s="15"/>
      <c r="CPP142" s="15"/>
      <c r="CPQ142" s="15"/>
      <c r="CPR142" s="15"/>
      <c r="CPS142" s="15"/>
      <c r="CPT142" s="15"/>
      <c r="CPU142" s="15"/>
      <c r="CPV142" s="15"/>
      <c r="CPW142" s="15"/>
      <c r="CPX142" s="15"/>
      <c r="CPY142" s="15"/>
      <c r="CPZ142" s="15"/>
      <c r="CQA142" s="15"/>
      <c r="CQB142" s="15"/>
      <c r="CQC142" s="15"/>
      <c r="CQD142" s="15"/>
      <c r="CQE142" s="15"/>
      <c r="CQF142" s="15"/>
      <c r="CQG142" s="15"/>
      <c r="CQH142" s="15"/>
      <c r="CQI142" s="15"/>
      <c r="CQJ142" s="15"/>
      <c r="CQK142" s="15"/>
      <c r="CQL142" s="15"/>
      <c r="CQM142" s="15"/>
      <c r="CQN142" s="15"/>
      <c r="CQO142" s="15"/>
      <c r="CQP142" s="15"/>
      <c r="CQQ142" s="15"/>
      <c r="CQR142" s="15"/>
      <c r="CQS142" s="15"/>
      <c r="CQT142" s="15"/>
      <c r="CQU142" s="15"/>
      <c r="CQV142" s="15"/>
      <c r="CQW142" s="15"/>
      <c r="CQX142" s="15"/>
      <c r="CQY142" s="15"/>
      <c r="CQZ142" s="15"/>
      <c r="CRA142" s="15"/>
      <c r="CRB142" s="15"/>
      <c r="CRC142" s="15"/>
      <c r="CRD142" s="15"/>
      <c r="CRE142" s="15"/>
      <c r="CRF142" s="15"/>
      <c r="CRG142" s="15"/>
      <c r="CRH142" s="15"/>
      <c r="CRI142" s="15"/>
      <c r="CRJ142" s="15"/>
      <c r="CRK142" s="15"/>
      <c r="CRL142" s="15"/>
      <c r="CRM142" s="15"/>
      <c r="CRN142" s="15"/>
      <c r="CRO142" s="15"/>
      <c r="CRP142" s="15"/>
      <c r="CRQ142" s="15"/>
      <c r="CRR142" s="15"/>
      <c r="CRS142" s="15"/>
      <c r="CRT142" s="15"/>
      <c r="CRU142" s="15"/>
      <c r="CRV142" s="15"/>
      <c r="CRW142" s="15"/>
      <c r="CRX142" s="15"/>
      <c r="CRY142" s="15"/>
      <c r="CRZ142" s="15"/>
      <c r="CSA142" s="15"/>
      <c r="CSB142" s="15"/>
      <c r="CSC142" s="15"/>
      <c r="CSD142" s="15"/>
      <c r="CSE142" s="15"/>
      <c r="CSF142" s="15"/>
      <c r="CSG142" s="15"/>
      <c r="CSH142" s="15"/>
      <c r="CSI142" s="15"/>
      <c r="CSJ142" s="15"/>
      <c r="CSK142" s="15"/>
      <c r="CSL142" s="15"/>
      <c r="CSM142" s="15"/>
      <c r="CSN142" s="15"/>
      <c r="CSO142" s="15"/>
      <c r="CSP142" s="15"/>
      <c r="CSQ142" s="15"/>
      <c r="CSR142" s="15"/>
      <c r="CSS142" s="15"/>
      <c r="CST142" s="15"/>
      <c r="CSU142" s="15"/>
      <c r="CSV142" s="15"/>
      <c r="CSW142" s="15"/>
      <c r="CSX142" s="15"/>
      <c r="CSY142" s="15"/>
      <c r="CSZ142" s="15"/>
      <c r="CTA142" s="15"/>
      <c r="CTB142" s="15"/>
      <c r="CTC142" s="15"/>
      <c r="CTD142" s="15"/>
      <c r="CTE142" s="15"/>
      <c r="CTF142" s="15"/>
      <c r="CTG142" s="15"/>
      <c r="CTH142" s="15"/>
      <c r="CTI142" s="15"/>
      <c r="CTJ142" s="15"/>
      <c r="CTK142" s="15"/>
      <c r="CTL142" s="15"/>
      <c r="CTM142" s="15"/>
      <c r="CTN142" s="15"/>
      <c r="CTO142" s="15"/>
      <c r="CTP142" s="15"/>
      <c r="CTQ142" s="15"/>
      <c r="CTR142" s="15"/>
      <c r="CTS142" s="15"/>
      <c r="CTT142" s="15"/>
      <c r="CTU142" s="15"/>
      <c r="CTV142" s="15"/>
      <c r="CTW142" s="15"/>
      <c r="CTX142" s="15"/>
      <c r="CTY142" s="15"/>
      <c r="CTZ142" s="15"/>
      <c r="CUA142" s="15"/>
      <c r="CUB142" s="15"/>
      <c r="CUC142" s="15"/>
      <c r="CUD142" s="15"/>
      <c r="CUE142" s="15"/>
      <c r="CUF142" s="15"/>
      <c r="CUG142" s="15"/>
      <c r="CUH142" s="15"/>
      <c r="CUI142" s="15"/>
      <c r="CUJ142" s="15"/>
      <c r="CUK142" s="15"/>
      <c r="CUL142" s="15"/>
      <c r="CUM142" s="15"/>
      <c r="CUN142" s="15"/>
      <c r="CUO142" s="15"/>
      <c r="CUP142" s="15"/>
      <c r="CUQ142" s="15"/>
      <c r="CUR142" s="15"/>
      <c r="CUS142" s="15"/>
      <c r="CUT142" s="15"/>
      <c r="CUU142" s="15"/>
      <c r="CUV142" s="15"/>
      <c r="CUW142" s="15"/>
      <c r="CUX142" s="15"/>
      <c r="CUY142" s="15"/>
      <c r="CUZ142" s="15"/>
      <c r="CVA142" s="15"/>
      <c r="CVB142" s="15"/>
      <c r="CVC142" s="15"/>
      <c r="CVD142" s="15"/>
      <c r="CVE142" s="15"/>
      <c r="CVF142" s="15"/>
      <c r="CVG142" s="15"/>
      <c r="CVH142" s="15"/>
      <c r="CVI142" s="15"/>
      <c r="CVJ142" s="15"/>
      <c r="CVK142" s="15"/>
      <c r="CVL142" s="15"/>
      <c r="CVM142" s="15"/>
      <c r="CVN142" s="15"/>
      <c r="CVO142" s="15"/>
      <c r="CVP142" s="15"/>
      <c r="CVQ142" s="15"/>
      <c r="CVR142" s="15"/>
      <c r="CVS142" s="15"/>
      <c r="CVT142" s="15"/>
      <c r="CVU142" s="15"/>
      <c r="CVV142" s="15"/>
      <c r="CVW142" s="15"/>
      <c r="CVX142" s="15"/>
      <c r="CVY142" s="15"/>
      <c r="CVZ142" s="15"/>
      <c r="CWA142" s="15"/>
      <c r="CWB142" s="15"/>
      <c r="CWC142" s="15"/>
      <c r="CWD142" s="15"/>
      <c r="CWE142" s="15"/>
      <c r="CWF142" s="15"/>
      <c r="CWG142" s="15"/>
      <c r="CWH142" s="15"/>
      <c r="CWI142" s="15"/>
      <c r="CWJ142" s="15"/>
      <c r="CWK142" s="15"/>
      <c r="CWL142" s="15"/>
      <c r="CWM142" s="15"/>
      <c r="CWN142" s="15"/>
      <c r="CWO142" s="15"/>
      <c r="CWP142" s="15"/>
      <c r="CWQ142" s="15"/>
      <c r="CWR142" s="15"/>
      <c r="CWS142" s="15"/>
      <c r="CWT142" s="15"/>
      <c r="CWU142" s="15"/>
      <c r="CWV142" s="15"/>
      <c r="CWW142" s="15"/>
      <c r="CWX142" s="15"/>
      <c r="CWY142" s="15"/>
      <c r="CWZ142" s="15"/>
      <c r="CXA142" s="15"/>
      <c r="CXB142" s="15"/>
      <c r="CXC142" s="15"/>
      <c r="CXD142" s="15"/>
      <c r="CXE142" s="15"/>
      <c r="CXF142" s="15"/>
      <c r="CXG142" s="15"/>
      <c r="CXH142" s="15"/>
      <c r="CXI142" s="15"/>
      <c r="CXJ142" s="15"/>
      <c r="CXK142" s="15"/>
      <c r="CXL142" s="15"/>
      <c r="CXM142" s="15"/>
      <c r="CXN142" s="15"/>
      <c r="CXO142" s="15"/>
      <c r="CXP142" s="15"/>
      <c r="CXQ142" s="15"/>
      <c r="CXR142" s="15"/>
      <c r="CXS142" s="15"/>
      <c r="CXT142" s="15"/>
      <c r="CXU142" s="15"/>
      <c r="CXV142" s="15"/>
      <c r="CXW142" s="15"/>
      <c r="CXX142" s="15"/>
      <c r="CXY142" s="15"/>
      <c r="CXZ142" s="15"/>
      <c r="CYA142" s="15"/>
      <c r="CYB142" s="15"/>
      <c r="CYC142" s="15"/>
      <c r="CYD142" s="15"/>
      <c r="CYE142" s="15"/>
      <c r="CYF142" s="15"/>
      <c r="CYG142" s="15"/>
      <c r="CYH142" s="15"/>
      <c r="CYI142" s="15"/>
      <c r="CYJ142" s="15"/>
      <c r="CYK142" s="15"/>
      <c r="CYL142" s="15"/>
      <c r="CYM142" s="15"/>
      <c r="CYN142" s="15"/>
      <c r="CYO142" s="15"/>
      <c r="CYP142" s="15"/>
      <c r="CYQ142" s="15"/>
      <c r="CYR142" s="15"/>
      <c r="CYS142" s="15"/>
      <c r="CYT142" s="15"/>
      <c r="CYU142" s="15"/>
      <c r="CYV142" s="15"/>
      <c r="CYW142" s="15"/>
      <c r="CYX142" s="15"/>
      <c r="CYY142" s="15"/>
      <c r="CYZ142" s="15"/>
      <c r="CZA142" s="15"/>
      <c r="CZB142" s="15"/>
      <c r="CZC142" s="15"/>
      <c r="CZD142" s="15"/>
      <c r="CZE142" s="15"/>
      <c r="CZF142" s="15"/>
      <c r="CZG142" s="15"/>
      <c r="CZH142" s="15"/>
      <c r="CZI142" s="15"/>
      <c r="CZJ142" s="15"/>
      <c r="CZK142" s="15"/>
      <c r="CZL142" s="15"/>
      <c r="CZM142" s="15"/>
      <c r="CZN142" s="15"/>
      <c r="CZO142" s="15"/>
      <c r="CZP142" s="15"/>
      <c r="CZQ142" s="15"/>
      <c r="CZR142" s="15"/>
      <c r="CZS142" s="15"/>
      <c r="CZT142" s="15"/>
      <c r="CZU142" s="15"/>
      <c r="CZV142" s="15"/>
      <c r="CZW142" s="15"/>
      <c r="CZX142" s="15"/>
      <c r="CZY142" s="15"/>
      <c r="CZZ142" s="15"/>
      <c r="DAA142" s="15"/>
      <c r="DAB142" s="15"/>
      <c r="DAC142" s="15"/>
      <c r="DAD142" s="15"/>
      <c r="DAE142" s="15"/>
      <c r="DAF142" s="15"/>
      <c r="DAG142" s="15"/>
      <c r="DAH142" s="15"/>
      <c r="DAI142" s="15"/>
      <c r="DAJ142" s="15"/>
      <c r="DAK142" s="15"/>
      <c r="DAL142" s="15"/>
      <c r="DAM142" s="15"/>
      <c r="DAN142" s="15"/>
      <c r="DAO142" s="15"/>
      <c r="DAP142" s="15"/>
      <c r="DAQ142" s="15"/>
      <c r="DAR142" s="15"/>
      <c r="DAS142" s="15"/>
      <c r="DAT142" s="15"/>
      <c r="DAU142" s="15"/>
      <c r="DAV142" s="15"/>
      <c r="DAW142" s="15"/>
      <c r="DAX142" s="15"/>
      <c r="DAY142" s="15"/>
      <c r="DAZ142" s="15"/>
      <c r="DBA142" s="15"/>
      <c r="DBB142" s="15"/>
      <c r="DBC142" s="15"/>
      <c r="DBD142" s="15"/>
      <c r="DBE142" s="15"/>
      <c r="DBF142" s="15"/>
      <c r="DBG142" s="15"/>
      <c r="DBH142" s="15"/>
      <c r="DBI142" s="15"/>
      <c r="DBJ142" s="15"/>
      <c r="DBK142" s="15"/>
      <c r="DBL142" s="15"/>
      <c r="DBM142" s="15"/>
      <c r="DBN142" s="15"/>
      <c r="DBO142" s="15"/>
      <c r="DBP142" s="15"/>
      <c r="DBQ142" s="15"/>
      <c r="DBR142" s="15"/>
      <c r="DBS142" s="15"/>
      <c r="DBT142" s="15"/>
      <c r="DBU142" s="15"/>
      <c r="DBV142" s="15"/>
      <c r="DBW142" s="15"/>
      <c r="DBX142" s="15"/>
      <c r="DBY142" s="15"/>
      <c r="DBZ142" s="15"/>
      <c r="DCA142" s="15"/>
      <c r="DCB142" s="15"/>
      <c r="DCC142" s="15"/>
      <c r="DCD142" s="15"/>
      <c r="DCE142" s="15"/>
      <c r="DCF142" s="15"/>
      <c r="DCG142" s="15"/>
      <c r="DCH142" s="15"/>
      <c r="DCI142" s="15"/>
      <c r="DCJ142" s="15"/>
      <c r="DCK142" s="15"/>
      <c r="DCL142" s="15"/>
      <c r="DCM142" s="15"/>
      <c r="DCN142" s="15"/>
      <c r="DCO142" s="15"/>
      <c r="DCP142" s="15"/>
      <c r="DCQ142" s="15"/>
      <c r="DCR142" s="15"/>
      <c r="DCS142" s="15"/>
      <c r="DCT142" s="15"/>
      <c r="DCU142" s="15"/>
      <c r="DCV142" s="15"/>
      <c r="DCW142" s="15"/>
      <c r="DCX142" s="15"/>
      <c r="DCY142" s="15"/>
      <c r="DCZ142" s="15"/>
      <c r="DDA142" s="15"/>
      <c r="DDB142" s="15"/>
      <c r="DDC142" s="15"/>
      <c r="DDD142" s="15"/>
      <c r="DDE142" s="15"/>
      <c r="DDF142" s="15"/>
      <c r="DDG142" s="15"/>
      <c r="DDH142" s="15"/>
      <c r="DDI142" s="15"/>
      <c r="DDJ142" s="15"/>
      <c r="DDK142" s="15"/>
      <c r="DDL142" s="15"/>
      <c r="DDM142" s="15"/>
      <c r="DDN142" s="15"/>
      <c r="DDO142" s="15"/>
      <c r="DDP142" s="15"/>
      <c r="DDQ142" s="15"/>
      <c r="DDR142" s="15"/>
      <c r="DDS142" s="15"/>
      <c r="DDT142" s="15"/>
      <c r="DDU142" s="15"/>
      <c r="DDV142" s="15"/>
      <c r="DDW142" s="15"/>
      <c r="DDX142" s="15"/>
      <c r="DDY142" s="15"/>
      <c r="DDZ142" s="15"/>
      <c r="DEA142" s="15"/>
      <c r="DEB142" s="15"/>
      <c r="DEC142" s="15"/>
      <c r="DED142" s="15"/>
      <c r="DEE142" s="15"/>
      <c r="DEF142" s="15"/>
      <c r="DEG142" s="15"/>
      <c r="DEH142" s="15"/>
      <c r="DEI142" s="15"/>
      <c r="DEJ142" s="15"/>
      <c r="DEK142" s="15"/>
      <c r="DEL142" s="15"/>
      <c r="DEM142" s="15"/>
      <c r="DEN142" s="15"/>
      <c r="DEO142" s="15"/>
      <c r="DEP142" s="15"/>
      <c r="DEQ142" s="15"/>
      <c r="DER142" s="15"/>
      <c r="DES142" s="15"/>
      <c r="DET142" s="15"/>
      <c r="DEU142" s="15"/>
      <c r="DEV142" s="15"/>
      <c r="DEW142" s="15"/>
      <c r="DEX142" s="15"/>
      <c r="DEY142" s="15"/>
      <c r="DEZ142" s="15"/>
      <c r="DFA142" s="15"/>
      <c r="DFB142" s="15"/>
      <c r="DFC142" s="15"/>
      <c r="DFD142" s="15"/>
      <c r="DFE142" s="15"/>
      <c r="DFF142" s="15"/>
      <c r="DFG142" s="15"/>
      <c r="DFH142" s="15"/>
      <c r="DFI142" s="15"/>
      <c r="DFJ142" s="15"/>
      <c r="DFK142" s="15"/>
      <c r="DFL142" s="15"/>
      <c r="DFM142" s="15"/>
      <c r="DFN142" s="15"/>
      <c r="DFO142" s="15"/>
      <c r="DFP142" s="15"/>
      <c r="DFQ142" s="15"/>
      <c r="DFR142" s="15"/>
      <c r="DFS142" s="15"/>
      <c r="DFT142" s="15"/>
      <c r="DFU142" s="15"/>
      <c r="DFV142" s="15"/>
      <c r="DFW142" s="15"/>
      <c r="DFX142" s="15"/>
      <c r="DFY142" s="15"/>
      <c r="DFZ142" s="15"/>
      <c r="DGA142" s="15"/>
      <c r="DGB142" s="15"/>
      <c r="DGC142" s="15"/>
      <c r="DGD142" s="15"/>
      <c r="DGE142" s="15"/>
      <c r="DGF142" s="15"/>
      <c r="DGG142" s="15"/>
      <c r="DGH142" s="15"/>
      <c r="DGI142" s="15"/>
      <c r="DGJ142" s="15"/>
      <c r="DGK142" s="15"/>
      <c r="DGL142" s="15"/>
      <c r="DGM142" s="15"/>
      <c r="DGN142" s="15"/>
      <c r="DGO142" s="15"/>
      <c r="DGP142" s="15"/>
      <c r="DGQ142" s="15"/>
      <c r="DGR142" s="15"/>
      <c r="DGS142" s="15"/>
      <c r="DGT142" s="15"/>
      <c r="DGU142" s="15"/>
      <c r="DGV142" s="15"/>
      <c r="DGW142" s="15"/>
      <c r="DGX142" s="15"/>
      <c r="DGY142" s="15"/>
      <c r="DGZ142" s="15"/>
      <c r="DHA142" s="15"/>
      <c r="DHB142" s="15"/>
      <c r="DHC142" s="15"/>
      <c r="DHD142" s="15"/>
      <c r="DHE142" s="15"/>
      <c r="DHF142" s="15"/>
      <c r="DHG142" s="15"/>
      <c r="DHH142" s="15"/>
      <c r="DHI142" s="15"/>
      <c r="DHJ142" s="15"/>
      <c r="DHK142" s="15"/>
      <c r="DHL142" s="15"/>
      <c r="DHM142" s="15"/>
      <c r="DHN142" s="15"/>
      <c r="DHO142" s="15"/>
      <c r="DHP142" s="15"/>
      <c r="DHQ142" s="15"/>
      <c r="DHR142" s="15"/>
      <c r="DHS142" s="15"/>
      <c r="DHT142" s="15"/>
      <c r="DHU142" s="15"/>
      <c r="DHV142" s="15"/>
      <c r="DHW142" s="15"/>
      <c r="DHX142" s="15"/>
      <c r="DHY142" s="15"/>
      <c r="DHZ142" s="15"/>
      <c r="DIA142" s="15"/>
      <c r="DIB142" s="15"/>
      <c r="DIC142" s="15"/>
      <c r="DID142" s="15"/>
      <c r="DIE142" s="15"/>
      <c r="DIF142" s="15"/>
      <c r="DIG142" s="15"/>
      <c r="DIH142" s="15"/>
      <c r="DII142" s="15"/>
      <c r="DIJ142" s="15"/>
      <c r="DIK142" s="15"/>
      <c r="DIL142" s="15"/>
      <c r="DIM142" s="15"/>
      <c r="DIN142" s="15"/>
      <c r="DIO142" s="15"/>
      <c r="DIP142" s="15"/>
      <c r="DIQ142" s="15"/>
      <c r="DIR142" s="15"/>
      <c r="DIS142" s="15"/>
      <c r="DIT142" s="15"/>
      <c r="DIU142" s="15"/>
      <c r="DIV142" s="15"/>
      <c r="DIW142" s="15"/>
      <c r="DIX142" s="15"/>
      <c r="DIY142" s="15"/>
      <c r="DIZ142" s="15"/>
      <c r="DJA142" s="15"/>
      <c r="DJB142" s="15"/>
      <c r="DJC142" s="15"/>
      <c r="DJD142" s="15"/>
      <c r="DJE142" s="15"/>
      <c r="DJF142" s="15"/>
      <c r="DJG142" s="15"/>
      <c r="DJH142" s="15"/>
      <c r="DJI142" s="15"/>
      <c r="DJJ142" s="15"/>
      <c r="DJK142" s="15"/>
      <c r="DJL142" s="15"/>
      <c r="DJM142" s="15"/>
      <c r="DJN142" s="15"/>
      <c r="DJO142" s="15"/>
      <c r="DJP142" s="15"/>
      <c r="DJQ142" s="15"/>
      <c r="DJR142" s="15"/>
      <c r="DJS142" s="15"/>
      <c r="DJT142" s="15"/>
      <c r="DJU142" s="15"/>
      <c r="DJV142" s="15"/>
      <c r="DJW142" s="15"/>
      <c r="DJX142" s="15"/>
      <c r="DJY142" s="15"/>
      <c r="DJZ142" s="15"/>
      <c r="DKA142" s="15"/>
      <c r="DKB142" s="15"/>
      <c r="DKC142" s="15"/>
      <c r="DKD142" s="15"/>
      <c r="DKE142" s="15"/>
      <c r="DKF142" s="15"/>
      <c r="DKG142" s="15"/>
      <c r="DKH142" s="15"/>
      <c r="DKI142" s="15"/>
      <c r="DKJ142" s="15"/>
      <c r="DKK142" s="15"/>
      <c r="DKL142" s="15"/>
      <c r="DKM142" s="15"/>
      <c r="DKN142" s="15"/>
      <c r="DKO142" s="15"/>
      <c r="DKP142" s="15"/>
      <c r="DKQ142" s="15"/>
      <c r="DKR142" s="15"/>
      <c r="DKS142" s="15"/>
      <c r="DKT142" s="15"/>
      <c r="DKU142" s="15"/>
      <c r="DKV142" s="15"/>
      <c r="DKW142" s="15"/>
      <c r="DKX142" s="15"/>
      <c r="DKY142" s="15"/>
      <c r="DKZ142" s="15"/>
      <c r="DLA142" s="15"/>
      <c r="DLB142" s="15"/>
      <c r="DLC142" s="15"/>
      <c r="DLD142" s="15"/>
      <c r="DLE142" s="15"/>
      <c r="DLF142" s="15"/>
      <c r="DLG142" s="15"/>
      <c r="DLH142" s="15"/>
      <c r="DLI142" s="15"/>
      <c r="DLJ142" s="15"/>
      <c r="DLK142" s="15"/>
      <c r="DLL142" s="15"/>
      <c r="DLM142" s="15"/>
      <c r="DLN142" s="15"/>
      <c r="DLO142" s="15"/>
      <c r="DLP142" s="15"/>
      <c r="DLQ142" s="15"/>
      <c r="DLR142" s="15"/>
      <c r="DLS142" s="15"/>
      <c r="DLT142" s="15"/>
      <c r="DLU142" s="15"/>
      <c r="DLV142" s="15"/>
      <c r="DLW142" s="15"/>
      <c r="DLX142" s="15"/>
      <c r="DLY142" s="15"/>
      <c r="DLZ142" s="15"/>
      <c r="DMA142" s="15"/>
      <c r="DMB142" s="15"/>
      <c r="DMC142" s="15"/>
      <c r="DMD142" s="15"/>
      <c r="DME142" s="15"/>
      <c r="DMF142" s="15"/>
      <c r="DMG142" s="15"/>
      <c r="DMH142" s="15"/>
      <c r="DMI142" s="15"/>
      <c r="DMJ142" s="15"/>
      <c r="DMK142" s="15"/>
      <c r="DML142" s="15"/>
      <c r="DMM142" s="15"/>
      <c r="DMN142" s="15"/>
      <c r="DMO142" s="15"/>
      <c r="DMP142" s="15"/>
      <c r="DMQ142" s="15"/>
      <c r="DMR142" s="15"/>
      <c r="DMS142" s="15"/>
      <c r="DMT142" s="15"/>
      <c r="DMU142" s="15"/>
      <c r="DMV142" s="15"/>
      <c r="DMW142" s="15"/>
      <c r="DMX142" s="15"/>
      <c r="DMY142" s="15"/>
      <c r="DMZ142" s="15"/>
      <c r="DNA142" s="15"/>
      <c r="DNB142" s="15"/>
      <c r="DNC142" s="15"/>
      <c r="DND142" s="15"/>
      <c r="DNE142" s="15"/>
      <c r="DNF142" s="15"/>
      <c r="DNG142" s="15"/>
      <c r="DNH142" s="15"/>
      <c r="DNI142" s="15"/>
      <c r="DNJ142" s="15"/>
      <c r="DNK142" s="15"/>
      <c r="DNL142" s="15"/>
      <c r="DNM142" s="15"/>
      <c r="DNN142" s="15"/>
      <c r="DNO142" s="15"/>
      <c r="DNP142" s="15"/>
      <c r="DNQ142" s="15"/>
      <c r="DNR142" s="15"/>
      <c r="DNS142" s="15"/>
      <c r="DNT142" s="15"/>
      <c r="DNU142" s="15"/>
      <c r="DNV142" s="15"/>
      <c r="DNW142" s="15"/>
      <c r="DNX142" s="15"/>
      <c r="DNY142" s="15"/>
      <c r="DNZ142" s="15"/>
      <c r="DOA142" s="15"/>
      <c r="DOB142" s="15"/>
      <c r="DOC142" s="15"/>
      <c r="DOD142" s="15"/>
      <c r="DOE142" s="15"/>
      <c r="DOF142" s="15"/>
      <c r="DOG142" s="15"/>
      <c r="DOH142" s="15"/>
      <c r="DOI142" s="15"/>
      <c r="DOJ142" s="15"/>
      <c r="DOK142" s="15"/>
      <c r="DOL142" s="15"/>
      <c r="DOM142" s="15"/>
      <c r="DON142" s="15"/>
      <c r="DOO142" s="15"/>
      <c r="DOP142" s="15"/>
      <c r="DOQ142" s="15"/>
      <c r="DOR142" s="15"/>
      <c r="DOS142" s="15"/>
      <c r="DOT142" s="15"/>
      <c r="DOU142" s="15"/>
      <c r="DOV142" s="15"/>
      <c r="DOW142" s="15"/>
      <c r="DOX142" s="15"/>
      <c r="DOY142" s="15"/>
      <c r="DOZ142" s="15"/>
      <c r="DPA142" s="15"/>
      <c r="DPB142" s="15"/>
      <c r="DPC142" s="15"/>
      <c r="DPD142" s="15"/>
      <c r="DPE142" s="15"/>
      <c r="DPF142" s="15"/>
      <c r="DPG142" s="15"/>
      <c r="DPH142" s="15"/>
      <c r="DPI142" s="15"/>
      <c r="DPJ142" s="15"/>
      <c r="DPK142" s="15"/>
      <c r="DPL142" s="15"/>
      <c r="DPM142" s="15"/>
      <c r="DPN142" s="15"/>
      <c r="DPO142" s="15"/>
      <c r="DPP142" s="15"/>
      <c r="DPQ142" s="15"/>
      <c r="DPR142" s="15"/>
      <c r="DPS142" s="15"/>
      <c r="DPT142" s="15"/>
      <c r="DPU142" s="15"/>
      <c r="DPV142" s="15"/>
      <c r="DPW142" s="15"/>
      <c r="DPX142" s="15"/>
      <c r="DPY142" s="15"/>
      <c r="DPZ142" s="15"/>
      <c r="DQA142" s="15"/>
      <c r="DQB142" s="15"/>
      <c r="DQC142" s="15"/>
      <c r="DQD142" s="15"/>
      <c r="DQE142" s="15"/>
      <c r="DQF142" s="15"/>
      <c r="DQG142" s="15"/>
      <c r="DQH142" s="15"/>
      <c r="DQI142" s="15"/>
      <c r="DQJ142" s="15"/>
      <c r="DQK142" s="15"/>
      <c r="DQL142" s="15"/>
      <c r="DQM142" s="15"/>
      <c r="DQN142" s="15"/>
      <c r="DQO142" s="15"/>
      <c r="DQP142" s="15"/>
      <c r="DQQ142" s="15"/>
      <c r="DQR142" s="15"/>
      <c r="DQS142" s="15"/>
      <c r="DQT142" s="15"/>
      <c r="DQU142" s="15"/>
      <c r="DQV142" s="15"/>
      <c r="DQW142" s="15"/>
      <c r="DQX142" s="15"/>
      <c r="DQY142" s="15"/>
      <c r="DQZ142" s="15"/>
      <c r="DRA142" s="15"/>
      <c r="DRB142" s="15"/>
      <c r="DRC142" s="15"/>
      <c r="DRD142" s="15"/>
      <c r="DRE142" s="15"/>
      <c r="DRF142" s="15"/>
      <c r="DRG142" s="15"/>
      <c r="DRH142" s="15"/>
      <c r="DRI142" s="15"/>
      <c r="DRJ142" s="15"/>
      <c r="DRK142" s="15"/>
      <c r="DRL142" s="15"/>
      <c r="DRM142" s="15"/>
      <c r="DRN142" s="15"/>
      <c r="DRO142" s="15"/>
      <c r="DRP142" s="15"/>
      <c r="DRQ142" s="15"/>
      <c r="DRR142" s="15"/>
      <c r="DRS142" s="15"/>
      <c r="DRT142" s="15"/>
      <c r="DRU142" s="15"/>
      <c r="DRV142" s="15"/>
      <c r="DRW142" s="15"/>
      <c r="DRX142" s="15"/>
      <c r="DRY142" s="15"/>
      <c r="DRZ142" s="15"/>
      <c r="DSA142" s="15"/>
      <c r="DSB142" s="15"/>
      <c r="DSC142" s="15"/>
      <c r="DSD142" s="15"/>
      <c r="DSE142" s="15"/>
      <c r="DSF142" s="15"/>
      <c r="DSG142" s="15"/>
      <c r="DSH142" s="15"/>
      <c r="DSI142" s="15"/>
      <c r="DSJ142" s="15"/>
      <c r="DSK142" s="15"/>
      <c r="DSL142" s="15"/>
      <c r="DSM142" s="15"/>
      <c r="DSN142" s="15"/>
      <c r="DSO142" s="15"/>
      <c r="DSP142" s="15"/>
      <c r="DSQ142" s="15"/>
      <c r="DSR142" s="15"/>
      <c r="DSS142" s="15"/>
      <c r="DST142" s="15"/>
      <c r="DSU142" s="15"/>
      <c r="DSV142" s="15"/>
      <c r="DSW142" s="15"/>
      <c r="DSX142" s="15"/>
      <c r="DSY142" s="15"/>
      <c r="DSZ142" s="15"/>
      <c r="DTA142" s="15"/>
      <c r="DTB142" s="15"/>
      <c r="DTC142" s="15"/>
      <c r="DTD142" s="15"/>
      <c r="DTE142" s="15"/>
      <c r="DTF142" s="15"/>
      <c r="DTG142" s="15"/>
      <c r="DTH142" s="15"/>
      <c r="DTI142" s="15"/>
      <c r="DTJ142" s="15"/>
      <c r="DTK142" s="15"/>
      <c r="DTL142" s="15"/>
      <c r="DTM142" s="15"/>
      <c r="DTN142" s="15"/>
      <c r="DTO142" s="15"/>
      <c r="DTP142" s="15"/>
      <c r="DTQ142" s="15"/>
      <c r="DTR142" s="15"/>
      <c r="DTS142" s="15"/>
      <c r="DTT142" s="15"/>
      <c r="DTU142" s="15"/>
      <c r="DTV142" s="15"/>
      <c r="DTW142" s="15"/>
      <c r="DTX142" s="15"/>
      <c r="DTY142" s="15"/>
      <c r="DTZ142" s="15"/>
      <c r="DUA142" s="15"/>
      <c r="DUB142" s="15"/>
      <c r="DUC142" s="15"/>
      <c r="DUD142" s="15"/>
      <c r="DUE142" s="15"/>
      <c r="DUF142" s="15"/>
      <c r="DUG142" s="15"/>
      <c r="DUH142" s="15"/>
      <c r="DUI142" s="15"/>
      <c r="DUJ142" s="15"/>
      <c r="DUK142" s="15"/>
      <c r="DUL142" s="15"/>
      <c r="DUM142" s="15"/>
      <c r="DUN142" s="15"/>
      <c r="DUO142" s="15"/>
      <c r="DUP142" s="15"/>
      <c r="DUQ142" s="15"/>
      <c r="DUR142" s="15"/>
      <c r="DUS142" s="15"/>
      <c r="DUT142" s="15"/>
      <c r="DUU142" s="15"/>
      <c r="DUV142" s="15"/>
      <c r="DUW142" s="15"/>
      <c r="DUX142" s="15"/>
      <c r="DUY142" s="15"/>
      <c r="DUZ142" s="15"/>
      <c r="DVA142" s="15"/>
      <c r="DVB142" s="15"/>
      <c r="DVC142" s="15"/>
      <c r="DVD142" s="15"/>
      <c r="DVE142" s="15"/>
      <c r="DVF142" s="15"/>
      <c r="DVG142" s="15"/>
      <c r="DVH142" s="15"/>
      <c r="DVI142" s="15"/>
      <c r="DVJ142" s="15"/>
      <c r="DVK142" s="15"/>
      <c r="DVL142" s="15"/>
      <c r="DVM142" s="15"/>
      <c r="DVN142" s="15"/>
      <c r="DVO142" s="15"/>
      <c r="DVP142" s="15"/>
      <c r="DVQ142" s="15"/>
      <c r="DVR142" s="15"/>
      <c r="DVS142" s="15"/>
      <c r="DVT142" s="15"/>
      <c r="DVU142" s="15"/>
      <c r="DVV142" s="15"/>
      <c r="DVW142" s="15"/>
      <c r="DVX142" s="15"/>
      <c r="DVY142" s="15"/>
      <c r="DVZ142" s="15"/>
      <c r="DWA142" s="15"/>
      <c r="DWB142" s="15"/>
      <c r="DWC142" s="15"/>
      <c r="DWD142" s="15"/>
      <c r="DWE142" s="15"/>
      <c r="DWF142" s="15"/>
      <c r="DWG142" s="15"/>
      <c r="DWH142" s="15"/>
      <c r="DWI142" s="15"/>
      <c r="DWJ142" s="15"/>
      <c r="DWK142" s="15"/>
      <c r="DWL142" s="15"/>
      <c r="DWM142" s="15"/>
      <c r="DWN142" s="15"/>
      <c r="DWO142" s="15"/>
      <c r="DWP142" s="15"/>
      <c r="DWQ142" s="15"/>
      <c r="DWR142" s="15"/>
      <c r="DWS142" s="15"/>
      <c r="DWT142" s="15"/>
      <c r="DWU142" s="15"/>
      <c r="DWV142" s="15"/>
      <c r="DWW142" s="15"/>
      <c r="DWX142" s="15"/>
      <c r="DWY142" s="15"/>
      <c r="DWZ142" s="15"/>
      <c r="DXA142" s="15"/>
      <c r="DXB142" s="15"/>
      <c r="DXC142" s="15"/>
      <c r="DXD142" s="15"/>
      <c r="DXE142" s="15"/>
      <c r="DXF142" s="15"/>
      <c r="DXG142" s="15"/>
      <c r="DXH142" s="15"/>
      <c r="DXI142" s="15"/>
      <c r="DXJ142" s="15"/>
      <c r="DXK142" s="15"/>
      <c r="DXL142" s="15"/>
      <c r="DXM142" s="15"/>
      <c r="DXN142" s="15"/>
      <c r="DXO142" s="15"/>
      <c r="DXP142" s="15"/>
      <c r="DXQ142" s="15"/>
      <c r="DXR142" s="15"/>
      <c r="DXS142" s="15"/>
      <c r="DXT142" s="15"/>
      <c r="DXU142" s="15"/>
      <c r="DXV142" s="15"/>
      <c r="DXW142" s="15"/>
      <c r="DXX142" s="15"/>
      <c r="DXY142" s="15"/>
      <c r="DXZ142" s="15"/>
      <c r="DYA142" s="15"/>
      <c r="DYB142" s="15"/>
      <c r="DYC142" s="15"/>
      <c r="DYD142" s="15"/>
      <c r="DYE142" s="15"/>
      <c r="DYF142" s="15"/>
      <c r="DYG142" s="15"/>
      <c r="DYH142" s="15"/>
      <c r="DYI142" s="15"/>
      <c r="DYJ142" s="15"/>
      <c r="DYK142" s="15"/>
      <c r="DYL142" s="15"/>
      <c r="DYM142" s="15"/>
      <c r="DYN142" s="15"/>
      <c r="DYO142" s="15"/>
      <c r="DYP142" s="15"/>
      <c r="DYQ142" s="15"/>
      <c r="DYR142" s="15"/>
      <c r="DYS142" s="15"/>
      <c r="DYT142" s="15"/>
      <c r="DYU142" s="15"/>
      <c r="DYV142" s="15"/>
      <c r="DYW142" s="15"/>
      <c r="DYX142" s="15"/>
      <c r="DYY142" s="15"/>
      <c r="DYZ142" s="15"/>
      <c r="DZA142" s="15"/>
      <c r="DZB142" s="15"/>
      <c r="DZC142" s="15"/>
      <c r="DZD142" s="15"/>
      <c r="DZE142" s="15"/>
      <c r="DZF142" s="15"/>
      <c r="DZG142" s="15"/>
      <c r="DZH142" s="15"/>
      <c r="DZI142" s="15"/>
      <c r="DZJ142" s="15"/>
      <c r="DZK142" s="15"/>
      <c r="DZL142" s="15"/>
      <c r="DZM142" s="15"/>
      <c r="DZN142" s="15"/>
      <c r="DZO142" s="15"/>
      <c r="DZP142" s="15"/>
      <c r="DZQ142" s="15"/>
      <c r="DZR142" s="15"/>
      <c r="DZS142" s="15"/>
      <c r="DZT142" s="15"/>
      <c r="DZU142" s="15"/>
      <c r="DZV142" s="15"/>
      <c r="DZW142" s="15"/>
      <c r="DZX142" s="15"/>
      <c r="DZY142" s="15"/>
      <c r="DZZ142" s="15"/>
      <c r="EAA142" s="15"/>
      <c r="EAB142" s="15"/>
      <c r="EAC142" s="15"/>
      <c r="EAD142" s="15"/>
      <c r="EAE142" s="15"/>
      <c r="EAF142" s="15"/>
      <c r="EAG142" s="15"/>
      <c r="EAH142" s="15"/>
      <c r="EAI142" s="15"/>
      <c r="EAJ142" s="15"/>
      <c r="EAK142" s="15"/>
      <c r="EAL142" s="15"/>
      <c r="EAM142" s="15"/>
      <c r="EAN142" s="15"/>
      <c r="EAO142" s="15"/>
      <c r="EAP142" s="15"/>
      <c r="EAQ142" s="15"/>
      <c r="EAR142" s="15"/>
      <c r="EAS142" s="15"/>
      <c r="EAT142" s="15"/>
      <c r="EAU142" s="15"/>
      <c r="EAV142" s="15"/>
      <c r="EAW142" s="15"/>
      <c r="EAX142" s="15"/>
      <c r="EAY142" s="15"/>
      <c r="EAZ142" s="15"/>
      <c r="EBA142" s="15"/>
      <c r="EBB142" s="15"/>
      <c r="EBC142" s="15"/>
      <c r="EBD142" s="15"/>
      <c r="EBE142" s="15"/>
      <c r="EBF142" s="15"/>
      <c r="EBG142" s="15"/>
      <c r="EBH142" s="15"/>
      <c r="EBI142" s="15"/>
      <c r="EBJ142" s="15"/>
      <c r="EBK142" s="15"/>
      <c r="EBL142" s="15"/>
      <c r="EBM142" s="15"/>
      <c r="EBN142" s="15"/>
      <c r="EBO142" s="15"/>
      <c r="EBP142" s="15"/>
      <c r="EBQ142" s="15"/>
      <c r="EBR142" s="15"/>
      <c r="EBS142" s="15"/>
      <c r="EBT142" s="15"/>
      <c r="EBU142" s="15"/>
      <c r="EBV142" s="15"/>
      <c r="EBW142" s="15"/>
      <c r="EBX142" s="15"/>
      <c r="EBY142" s="15"/>
      <c r="EBZ142" s="15"/>
      <c r="ECA142" s="15"/>
      <c r="ECB142" s="15"/>
      <c r="ECC142" s="15"/>
      <c r="ECD142" s="15"/>
      <c r="ECE142" s="15"/>
      <c r="ECF142" s="15"/>
      <c r="ECG142" s="15"/>
      <c r="ECH142" s="15"/>
      <c r="ECI142" s="15"/>
      <c r="ECJ142" s="15"/>
      <c r="ECK142" s="15"/>
      <c r="ECL142" s="15"/>
      <c r="ECM142" s="15"/>
      <c r="ECN142" s="15"/>
      <c r="ECO142" s="15"/>
      <c r="ECP142" s="15"/>
      <c r="ECQ142" s="15"/>
      <c r="ECR142" s="15"/>
      <c r="ECS142" s="15"/>
      <c r="ECT142" s="15"/>
      <c r="ECU142" s="15"/>
      <c r="ECV142" s="15"/>
      <c r="ECW142" s="15"/>
      <c r="ECX142" s="15"/>
      <c r="ECY142" s="15"/>
      <c r="ECZ142" s="15"/>
      <c r="EDA142" s="15"/>
      <c r="EDB142" s="15"/>
      <c r="EDC142" s="15"/>
      <c r="EDD142" s="15"/>
      <c r="EDE142" s="15"/>
      <c r="EDF142" s="15"/>
      <c r="EDG142" s="15"/>
      <c r="EDH142" s="15"/>
      <c r="EDI142" s="15"/>
      <c r="EDJ142" s="15"/>
      <c r="EDK142" s="15"/>
      <c r="EDL142" s="15"/>
      <c r="EDM142" s="15"/>
      <c r="EDN142" s="15"/>
      <c r="EDO142" s="15"/>
      <c r="EDP142" s="15"/>
      <c r="EDQ142" s="15"/>
      <c r="EDR142" s="15"/>
      <c r="EDS142" s="15"/>
      <c r="EDT142" s="15"/>
      <c r="EDU142" s="15"/>
      <c r="EDV142" s="15"/>
      <c r="EDW142" s="15"/>
      <c r="EDX142" s="15"/>
      <c r="EDY142" s="15"/>
      <c r="EDZ142" s="15"/>
      <c r="EEA142" s="15"/>
      <c r="EEB142" s="15"/>
      <c r="EEC142" s="15"/>
      <c r="EED142" s="15"/>
      <c r="EEE142" s="15"/>
      <c r="EEF142" s="15"/>
      <c r="EEG142" s="15"/>
      <c r="EEH142" s="15"/>
      <c r="EEI142" s="15"/>
      <c r="EEJ142" s="15"/>
      <c r="EEK142" s="15"/>
      <c r="EEL142" s="15"/>
      <c r="EEM142" s="15"/>
      <c r="EEN142" s="15"/>
      <c r="EEO142" s="15"/>
      <c r="EEP142" s="15"/>
      <c r="EEQ142" s="15"/>
      <c r="EER142" s="15"/>
      <c r="EES142" s="15"/>
      <c r="EET142" s="15"/>
      <c r="EEU142" s="15"/>
      <c r="EEV142" s="15"/>
      <c r="EEW142" s="15"/>
      <c r="EEX142" s="15"/>
      <c r="EEY142" s="15"/>
      <c r="EEZ142" s="15"/>
      <c r="EFA142" s="15"/>
      <c r="EFB142" s="15"/>
      <c r="EFC142" s="15"/>
      <c r="EFD142" s="15"/>
      <c r="EFE142" s="15"/>
      <c r="EFF142" s="15"/>
      <c r="EFG142" s="15"/>
      <c r="EFH142" s="15"/>
      <c r="EFI142" s="15"/>
      <c r="EFJ142" s="15"/>
      <c r="EFK142" s="15"/>
      <c r="EFL142" s="15"/>
      <c r="EFM142" s="15"/>
      <c r="EFN142" s="15"/>
      <c r="EFO142" s="15"/>
      <c r="EFP142" s="15"/>
      <c r="EFQ142" s="15"/>
      <c r="EFR142" s="15"/>
      <c r="EFS142" s="15"/>
      <c r="EFT142" s="15"/>
      <c r="EFU142" s="15"/>
      <c r="EFV142" s="15"/>
      <c r="EFW142" s="15"/>
      <c r="EFX142" s="15"/>
      <c r="EFY142" s="15"/>
      <c r="EFZ142" s="15"/>
      <c r="EGA142" s="15"/>
      <c r="EGB142" s="15"/>
      <c r="EGC142" s="15"/>
      <c r="EGD142" s="15"/>
      <c r="EGE142" s="15"/>
      <c r="EGF142" s="15"/>
      <c r="EGG142" s="15"/>
      <c r="EGH142" s="15"/>
      <c r="EGI142" s="15"/>
      <c r="EGJ142" s="15"/>
      <c r="EGK142" s="15"/>
      <c r="EGL142" s="15"/>
      <c r="EGM142" s="15"/>
      <c r="EGN142" s="15"/>
      <c r="EGO142" s="15"/>
      <c r="EGP142" s="15"/>
      <c r="EGQ142" s="15"/>
      <c r="EGR142" s="15"/>
      <c r="EGS142" s="15"/>
      <c r="EGT142" s="15"/>
      <c r="EGU142" s="15"/>
      <c r="EGV142" s="15"/>
      <c r="EGW142" s="15"/>
      <c r="EGX142" s="15"/>
      <c r="EGY142" s="15"/>
      <c r="EGZ142" s="15"/>
      <c r="EHA142" s="15"/>
      <c r="EHB142" s="15"/>
      <c r="EHC142" s="15"/>
      <c r="EHD142" s="15"/>
      <c r="EHE142" s="15"/>
      <c r="EHF142" s="15"/>
      <c r="EHG142" s="15"/>
      <c r="EHH142" s="15"/>
      <c r="EHI142" s="15"/>
      <c r="EHJ142" s="15"/>
      <c r="EHK142" s="15"/>
      <c r="EHL142" s="15"/>
      <c r="EHM142" s="15"/>
      <c r="EHN142" s="15"/>
      <c r="EHO142" s="15"/>
      <c r="EHP142" s="15"/>
      <c r="EHQ142" s="15"/>
      <c r="EHR142" s="15"/>
      <c r="EHS142" s="15"/>
      <c r="EHT142" s="15"/>
      <c r="EHU142" s="15"/>
      <c r="EHV142" s="15"/>
      <c r="EHW142" s="15"/>
      <c r="EHX142" s="15"/>
      <c r="EHY142" s="15"/>
      <c r="EHZ142" s="15"/>
      <c r="EIA142" s="15"/>
      <c r="EIB142" s="15"/>
      <c r="EIC142" s="15"/>
      <c r="EID142" s="15"/>
      <c r="EIE142" s="15"/>
      <c r="EIF142" s="15"/>
      <c r="EIG142" s="15"/>
      <c r="EIH142" s="15"/>
      <c r="EII142" s="15"/>
      <c r="EIJ142" s="15"/>
      <c r="EIK142" s="15"/>
      <c r="EIL142" s="15"/>
      <c r="EIM142" s="15"/>
      <c r="EIN142" s="15"/>
      <c r="EIO142" s="15"/>
      <c r="EIP142" s="15"/>
      <c r="EIQ142" s="15"/>
      <c r="EIR142" s="15"/>
      <c r="EIS142" s="15"/>
      <c r="EIT142" s="15"/>
      <c r="EIU142" s="15"/>
      <c r="EIV142" s="15"/>
      <c r="EIW142" s="15"/>
      <c r="EIX142" s="15"/>
      <c r="EIY142" s="15"/>
      <c r="EIZ142" s="15"/>
      <c r="EJA142" s="15"/>
      <c r="EJB142" s="15"/>
      <c r="EJC142" s="15"/>
      <c r="EJD142" s="15"/>
      <c r="EJE142" s="15"/>
      <c r="EJF142" s="15"/>
      <c r="EJG142" s="15"/>
      <c r="EJH142" s="15"/>
      <c r="EJI142" s="15"/>
      <c r="EJJ142" s="15"/>
      <c r="EJK142" s="15"/>
      <c r="EJL142" s="15"/>
      <c r="EJM142" s="15"/>
      <c r="EJN142" s="15"/>
      <c r="EJO142" s="15"/>
      <c r="EJP142" s="15"/>
      <c r="EJQ142" s="15"/>
      <c r="EJR142" s="15"/>
      <c r="EJS142" s="15"/>
      <c r="EJT142" s="15"/>
      <c r="EJU142" s="15"/>
      <c r="EJV142" s="15"/>
      <c r="EJW142" s="15"/>
      <c r="EJX142" s="15"/>
      <c r="EJY142" s="15"/>
      <c r="EJZ142" s="15"/>
      <c r="EKA142" s="15"/>
      <c r="EKB142" s="15"/>
      <c r="EKC142" s="15"/>
      <c r="EKD142" s="15"/>
      <c r="EKE142" s="15"/>
      <c r="EKF142" s="15"/>
      <c r="EKG142" s="15"/>
      <c r="EKH142" s="15"/>
      <c r="EKI142" s="15"/>
      <c r="EKJ142" s="15"/>
      <c r="EKK142" s="15"/>
      <c r="EKL142" s="15"/>
      <c r="EKM142" s="15"/>
      <c r="EKN142" s="15"/>
      <c r="EKO142" s="15"/>
      <c r="EKP142" s="15"/>
      <c r="EKQ142" s="15"/>
      <c r="EKR142" s="15"/>
      <c r="EKS142" s="15"/>
      <c r="EKT142" s="15"/>
      <c r="EKU142" s="15"/>
      <c r="EKV142" s="15"/>
      <c r="EKW142" s="15"/>
      <c r="EKX142" s="15"/>
      <c r="EKY142" s="15"/>
      <c r="EKZ142" s="15"/>
      <c r="ELA142" s="15"/>
      <c r="ELB142" s="15"/>
      <c r="ELC142" s="15"/>
      <c r="ELD142" s="15"/>
      <c r="ELE142" s="15"/>
      <c r="ELF142" s="15"/>
      <c r="ELG142" s="15"/>
      <c r="ELH142" s="15"/>
      <c r="ELI142" s="15"/>
      <c r="ELJ142" s="15"/>
      <c r="ELK142" s="15"/>
      <c r="ELL142" s="15"/>
      <c r="ELM142" s="15"/>
      <c r="ELN142" s="15"/>
      <c r="ELO142" s="15"/>
      <c r="ELP142" s="15"/>
      <c r="ELQ142" s="15"/>
      <c r="ELR142" s="15"/>
      <c r="ELS142" s="15"/>
      <c r="ELT142" s="15"/>
      <c r="ELU142" s="15"/>
      <c r="ELV142" s="15"/>
      <c r="ELW142" s="15"/>
      <c r="ELX142" s="15"/>
      <c r="ELY142" s="15"/>
      <c r="ELZ142" s="15"/>
      <c r="EMA142" s="15"/>
      <c r="EMB142" s="15"/>
      <c r="EMC142" s="15"/>
      <c r="EMD142" s="15"/>
      <c r="EME142" s="15"/>
      <c r="EMF142" s="15"/>
      <c r="EMG142" s="15"/>
      <c r="EMH142" s="15"/>
      <c r="EMI142" s="15"/>
      <c r="EMJ142" s="15"/>
      <c r="EMK142" s="15"/>
      <c r="EML142" s="15"/>
      <c r="EMM142" s="15"/>
      <c r="EMN142" s="15"/>
      <c r="EMO142" s="15"/>
      <c r="EMP142" s="15"/>
      <c r="EMQ142" s="15"/>
      <c r="EMR142" s="15"/>
      <c r="EMS142" s="15"/>
      <c r="EMT142" s="15"/>
      <c r="EMU142" s="15"/>
      <c r="EMV142" s="15"/>
      <c r="EMW142" s="15"/>
      <c r="EMX142" s="15"/>
      <c r="EMY142" s="15"/>
      <c r="EMZ142" s="15"/>
      <c r="ENA142" s="15"/>
      <c r="ENB142" s="15"/>
      <c r="ENC142" s="15"/>
      <c r="END142" s="15"/>
      <c r="ENE142" s="15"/>
      <c r="ENF142" s="15"/>
      <c r="ENG142" s="15"/>
      <c r="ENH142" s="15"/>
      <c r="ENI142" s="15"/>
      <c r="ENJ142" s="15"/>
      <c r="ENK142" s="15"/>
      <c r="ENL142" s="15"/>
      <c r="ENM142" s="15"/>
      <c r="ENN142" s="15"/>
      <c r="ENO142" s="15"/>
      <c r="ENP142" s="15"/>
      <c r="ENQ142" s="15"/>
      <c r="ENR142" s="15"/>
      <c r="ENS142" s="15"/>
      <c r="ENT142" s="15"/>
      <c r="ENU142" s="15"/>
      <c r="ENV142" s="15"/>
      <c r="ENW142" s="15"/>
      <c r="ENX142" s="15"/>
      <c r="ENY142" s="15"/>
      <c r="ENZ142" s="15"/>
      <c r="EOA142" s="15"/>
      <c r="EOB142" s="15"/>
      <c r="EOC142" s="15"/>
      <c r="EOD142" s="15"/>
      <c r="EOE142" s="15"/>
      <c r="EOF142" s="15"/>
      <c r="EOG142" s="15"/>
      <c r="EOH142" s="15"/>
      <c r="EOI142" s="15"/>
      <c r="EOJ142" s="15"/>
      <c r="EOK142" s="15"/>
      <c r="EOL142" s="15"/>
      <c r="EOM142" s="15"/>
      <c r="EON142" s="15"/>
      <c r="EOO142" s="15"/>
      <c r="EOP142" s="15"/>
      <c r="EOQ142" s="15"/>
      <c r="EOR142" s="15"/>
      <c r="EOS142" s="15"/>
      <c r="EOT142" s="15"/>
      <c r="EOU142" s="15"/>
      <c r="EOV142" s="15"/>
      <c r="EOW142" s="15"/>
      <c r="EOX142" s="15"/>
      <c r="EOY142" s="15"/>
      <c r="EOZ142" s="15"/>
      <c r="EPA142" s="15"/>
      <c r="EPB142" s="15"/>
      <c r="EPC142" s="15"/>
      <c r="EPD142" s="15"/>
      <c r="EPE142" s="15"/>
      <c r="EPF142" s="15"/>
      <c r="EPG142" s="15"/>
      <c r="EPH142" s="15"/>
      <c r="EPI142" s="15"/>
      <c r="EPJ142" s="15"/>
      <c r="EPK142" s="15"/>
      <c r="EPL142" s="15"/>
      <c r="EPM142" s="15"/>
      <c r="EPN142" s="15"/>
      <c r="EPO142" s="15"/>
      <c r="EPP142" s="15"/>
      <c r="EPQ142" s="15"/>
      <c r="EPR142" s="15"/>
      <c r="EPS142" s="15"/>
      <c r="EPT142" s="15"/>
      <c r="EPU142" s="15"/>
      <c r="EPV142" s="15"/>
      <c r="EPW142" s="15"/>
      <c r="EPX142" s="15"/>
      <c r="EPY142" s="15"/>
      <c r="EPZ142" s="15"/>
      <c r="EQA142" s="15"/>
      <c r="EQB142" s="15"/>
      <c r="EQC142" s="15"/>
      <c r="EQD142" s="15"/>
      <c r="EQE142" s="15"/>
      <c r="EQF142" s="15"/>
      <c r="EQG142" s="15"/>
      <c r="EQH142" s="15"/>
      <c r="EQI142" s="15"/>
      <c r="EQJ142" s="15"/>
      <c r="EQK142" s="15"/>
      <c r="EQL142" s="15"/>
      <c r="EQM142" s="15"/>
      <c r="EQN142" s="15"/>
      <c r="EQO142" s="15"/>
      <c r="EQP142" s="15"/>
      <c r="EQQ142" s="15"/>
      <c r="EQR142" s="15"/>
      <c r="EQS142" s="15"/>
      <c r="EQT142" s="15"/>
      <c r="EQU142" s="15"/>
      <c r="EQV142" s="15"/>
      <c r="EQW142" s="15"/>
      <c r="EQX142" s="15"/>
      <c r="EQY142" s="15"/>
      <c r="EQZ142" s="15"/>
      <c r="ERA142" s="15"/>
      <c r="ERB142" s="15"/>
      <c r="ERC142" s="15"/>
      <c r="ERD142" s="15"/>
      <c r="ERE142" s="15"/>
      <c r="ERF142" s="15"/>
      <c r="ERG142" s="15"/>
      <c r="ERH142" s="15"/>
      <c r="ERI142" s="15"/>
      <c r="ERJ142" s="15"/>
      <c r="ERK142" s="15"/>
      <c r="ERL142" s="15"/>
      <c r="ERM142" s="15"/>
      <c r="ERN142" s="15"/>
      <c r="ERO142" s="15"/>
      <c r="ERP142" s="15"/>
      <c r="ERQ142" s="15"/>
      <c r="ERR142" s="15"/>
      <c r="ERS142" s="15"/>
      <c r="ERT142" s="15"/>
      <c r="ERU142" s="15"/>
      <c r="ERV142" s="15"/>
      <c r="ERW142" s="15"/>
      <c r="ERX142" s="15"/>
      <c r="ERY142" s="15"/>
      <c r="ERZ142" s="15"/>
      <c r="ESA142" s="15"/>
      <c r="ESB142" s="15"/>
      <c r="ESC142" s="15"/>
      <c r="ESD142" s="15"/>
      <c r="ESE142" s="15"/>
      <c r="ESF142" s="15"/>
      <c r="ESG142" s="15"/>
      <c r="ESH142" s="15"/>
      <c r="ESI142" s="15"/>
      <c r="ESJ142" s="15"/>
      <c r="ESK142" s="15"/>
      <c r="ESL142" s="15"/>
      <c r="ESM142" s="15"/>
      <c r="ESN142" s="15"/>
      <c r="ESO142" s="15"/>
      <c r="ESP142" s="15"/>
      <c r="ESQ142" s="15"/>
      <c r="ESR142" s="15"/>
      <c r="ESS142" s="15"/>
      <c r="EST142" s="15"/>
      <c r="ESU142" s="15"/>
      <c r="ESV142" s="15"/>
      <c r="ESW142" s="15"/>
      <c r="ESX142" s="15"/>
      <c r="ESY142" s="15"/>
      <c r="ESZ142" s="15"/>
      <c r="ETA142" s="15"/>
      <c r="ETB142" s="15"/>
      <c r="ETC142" s="15"/>
      <c r="ETD142" s="15"/>
      <c r="ETE142" s="15"/>
      <c r="ETF142" s="15"/>
      <c r="ETG142" s="15"/>
      <c r="ETH142" s="15"/>
      <c r="ETI142" s="15"/>
      <c r="ETJ142" s="15"/>
      <c r="ETK142" s="15"/>
      <c r="ETL142" s="15"/>
      <c r="ETM142" s="15"/>
      <c r="ETN142" s="15"/>
      <c r="ETO142" s="15"/>
      <c r="ETP142" s="15"/>
      <c r="ETQ142" s="15"/>
      <c r="ETR142" s="15"/>
      <c r="ETS142" s="15"/>
      <c r="ETT142" s="15"/>
      <c r="ETU142" s="15"/>
      <c r="ETV142" s="15"/>
      <c r="ETW142" s="15"/>
      <c r="ETX142" s="15"/>
      <c r="ETY142" s="15"/>
      <c r="ETZ142" s="15"/>
      <c r="EUA142" s="15"/>
      <c r="EUB142" s="15"/>
      <c r="EUC142" s="15"/>
      <c r="EUD142" s="15"/>
      <c r="EUE142" s="15"/>
      <c r="EUF142" s="15"/>
      <c r="EUG142" s="15"/>
      <c r="EUH142" s="15"/>
      <c r="EUI142" s="15"/>
      <c r="EUJ142" s="15"/>
      <c r="EUK142" s="15"/>
      <c r="EUL142" s="15"/>
      <c r="EUM142" s="15"/>
      <c r="EUN142" s="15"/>
      <c r="EUO142" s="15"/>
      <c r="EUP142" s="15"/>
      <c r="EUQ142" s="15"/>
      <c r="EUR142" s="15"/>
      <c r="EUS142" s="15"/>
      <c r="EUT142" s="15"/>
      <c r="EUU142" s="15"/>
      <c r="EUV142" s="15"/>
      <c r="EUW142" s="15"/>
      <c r="EUX142" s="15"/>
      <c r="EUY142" s="15"/>
      <c r="EUZ142" s="15"/>
      <c r="EVA142" s="15"/>
      <c r="EVB142" s="15"/>
      <c r="EVC142" s="15"/>
      <c r="EVD142" s="15"/>
      <c r="EVE142" s="15"/>
      <c r="EVF142" s="15"/>
      <c r="EVG142" s="15"/>
      <c r="EVH142" s="15"/>
      <c r="EVI142" s="15"/>
      <c r="EVJ142" s="15"/>
      <c r="EVK142" s="15"/>
      <c r="EVL142" s="15"/>
      <c r="EVM142" s="15"/>
      <c r="EVN142" s="15"/>
      <c r="EVO142" s="15"/>
      <c r="EVP142" s="15"/>
      <c r="EVQ142" s="15"/>
      <c r="EVR142" s="15"/>
      <c r="EVS142" s="15"/>
      <c r="EVT142" s="15"/>
      <c r="EVU142" s="15"/>
      <c r="EVV142" s="15"/>
      <c r="EVW142" s="15"/>
      <c r="EVX142" s="15"/>
      <c r="EVY142" s="15"/>
      <c r="EVZ142" s="15"/>
      <c r="EWA142" s="15"/>
      <c r="EWB142" s="15"/>
      <c r="EWC142" s="15"/>
      <c r="EWD142" s="15"/>
      <c r="EWE142" s="15"/>
      <c r="EWF142" s="15"/>
      <c r="EWG142" s="15"/>
      <c r="EWH142" s="15"/>
      <c r="EWI142" s="15"/>
      <c r="EWJ142" s="15"/>
      <c r="EWK142" s="15"/>
      <c r="EWL142" s="15"/>
      <c r="EWM142" s="15"/>
      <c r="EWN142" s="15"/>
      <c r="EWO142" s="15"/>
      <c r="EWP142" s="15"/>
      <c r="EWQ142" s="15"/>
      <c r="EWR142" s="15"/>
      <c r="EWS142" s="15"/>
      <c r="EWT142" s="15"/>
      <c r="EWU142" s="15"/>
      <c r="EWV142" s="15"/>
      <c r="EWW142" s="15"/>
      <c r="EWX142" s="15"/>
      <c r="EWY142" s="15"/>
      <c r="EWZ142" s="15"/>
      <c r="EXA142" s="15"/>
      <c r="EXB142" s="15"/>
      <c r="EXC142" s="15"/>
      <c r="EXD142" s="15"/>
      <c r="EXE142" s="15"/>
      <c r="EXF142" s="15"/>
      <c r="EXG142" s="15"/>
      <c r="EXH142" s="15"/>
      <c r="EXI142" s="15"/>
      <c r="EXJ142" s="15"/>
      <c r="EXK142" s="15"/>
      <c r="EXL142" s="15"/>
      <c r="EXM142" s="15"/>
      <c r="EXN142" s="15"/>
      <c r="EXO142" s="15"/>
      <c r="EXP142" s="15"/>
      <c r="EXQ142" s="15"/>
      <c r="EXR142" s="15"/>
      <c r="EXS142" s="15"/>
      <c r="EXT142" s="15"/>
      <c r="EXU142" s="15"/>
      <c r="EXV142" s="15"/>
      <c r="EXW142" s="15"/>
      <c r="EXX142" s="15"/>
      <c r="EXY142" s="15"/>
      <c r="EXZ142" s="15"/>
      <c r="EYA142" s="15"/>
      <c r="EYB142" s="15"/>
      <c r="EYC142" s="15"/>
      <c r="EYD142" s="15"/>
      <c r="EYE142" s="15"/>
      <c r="EYF142" s="15"/>
      <c r="EYG142" s="15"/>
      <c r="EYH142" s="15"/>
      <c r="EYI142" s="15"/>
      <c r="EYJ142" s="15"/>
      <c r="EYK142" s="15"/>
      <c r="EYL142" s="15"/>
      <c r="EYM142" s="15"/>
      <c r="EYN142" s="15"/>
      <c r="EYO142" s="15"/>
      <c r="EYP142" s="15"/>
      <c r="EYQ142" s="15"/>
      <c r="EYR142" s="15"/>
      <c r="EYS142" s="15"/>
      <c r="EYT142" s="15"/>
      <c r="EYU142" s="15"/>
      <c r="EYV142" s="15"/>
      <c r="EYW142" s="15"/>
      <c r="EYX142" s="15"/>
      <c r="EYY142" s="15"/>
      <c r="EYZ142" s="15"/>
      <c r="EZA142" s="15"/>
      <c r="EZB142" s="15"/>
      <c r="EZC142" s="15"/>
      <c r="EZD142" s="15"/>
      <c r="EZE142" s="15"/>
      <c r="EZF142" s="15"/>
      <c r="EZG142" s="15"/>
      <c r="EZH142" s="15"/>
      <c r="EZI142" s="15"/>
      <c r="EZJ142" s="15"/>
      <c r="EZK142" s="15"/>
      <c r="EZL142" s="15"/>
      <c r="EZM142" s="15"/>
      <c r="EZN142" s="15"/>
      <c r="EZO142" s="15"/>
      <c r="EZP142" s="15"/>
      <c r="EZQ142" s="15"/>
      <c r="EZR142" s="15"/>
      <c r="EZS142" s="15"/>
      <c r="EZT142" s="15"/>
      <c r="EZU142" s="15"/>
      <c r="EZV142" s="15"/>
      <c r="EZW142" s="15"/>
      <c r="EZX142" s="15"/>
      <c r="EZY142" s="15"/>
      <c r="EZZ142" s="15"/>
      <c r="FAA142" s="15"/>
      <c r="FAB142" s="15"/>
      <c r="FAC142" s="15"/>
      <c r="FAD142" s="15"/>
      <c r="FAE142" s="15"/>
      <c r="FAF142" s="15"/>
      <c r="FAG142" s="15"/>
      <c r="FAH142" s="15"/>
      <c r="FAI142" s="15"/>
      <c r="FAJ142" s="15"/>
      <c r="FAK142" s="15"/>
      <c r="FAL142" s="15"/>
      <c r="FAM142" s="15"/>
      <c r="FAN142" s="15"/>
      <c r="FAO142" s="15"/>
      <c r="FAP142" s="15"/>
      <c r="FAQ142" s="15"/>
      <c r="FAR142" s="15"/>
      <c r="FAS142" s="15"/>
      <c r="FAT142" s="15"/>
      <c r="FAU142" s="15"/>
      <c r="FAV142" s="15"/>
      <c r="FAW142" s="15"/>
      <c r="FAX142" s="15"/>
      <c r="FAY142" s="15"/>
      <c r="FAZ142" s="15"/>
      <c r="FBA142" s="15"/>
      <c r="FBB142" s="15"/>
      <c r="FBC142" s="15"/>
      <c r="FBD142" s="15"/>
      <c r="FBE142" s="15"/>
      <c r="FBF142" s="15"/>
      <c r="FBG142" s="15"/>
      <c r="FBH142" s="15"/>
      <c r="FBI142" s="15"/>
      <c r="FBJ142" s="15"/>
      <c r="FBK142" s="15"/>
      <c r="FBL142" s="15"/>
      <c r="FBM142" s="15"/>
      <c r="FBN142" s="15"/>
      <c r="FBO142" s="15"/>
      <c r="FBP142" s="15"/>
      <c r="FBQ142" s="15"/>
      <c r="FBR142" s="15"/>
      <c r="FBS142" s="15"/>
      <c r="FBT142" s="15"/>
      <c r="FBU142" s="15"/>
      <c r="FBV142" s="15"/>
      <c r="FBW142" s="15"/>
      <c r="FBX142" s="15"/>
      <c r="FBY142" s="15"/>
      <c r="FBZ142" s="15"/>
      <c r="FCA142" s="15"/>
      <c r="FCB142" s="15"/>
      <c r="FCC142" s="15"/>
      <c r="FCD142" s="15"/>
      <c r="FCE142" s="15"/>
      <c r="FCF142" s="15"/>
      <c r="FCG142" s="15"/>
      <c r="FCH142" s="15"/>
      <c r="FCI142" s="15"/>
      <c r="FCJ142" s="15"/>
      <c r="FCK142" s="15"/>
      <c r="FCL142" s="15"/>
      <c r="FCM142" s="15"/>
      <c r="FCN142" s="15"/>
      <c r="FCO142" s="15"/>
      <c r="FCP142" s="15"/>
      <c r="FCQ142" s="15"/>
      <c r="FCR142" s="15"/>
      <c r="FCS142" s="15"/>
      <c r="FCT142" s="15"/>
      <c r="FCU142" s="15"/>
      <c r="FCV142" s="15"/>
      <c r="FCW142" s="15"/>
      <c r="FCX142" s="15"/>
      <c r="FCY142" s="15"/>
      <c r="FCZ142" s="15"/>
      <c r="FDA142" s="15"/>
      <c r="FDB142" s="15"/>
      <c r="FDC142" s="15"/>
      <c r="FDD142" s="15"/>
      <c r="FDE142" s="15"/>
      <c r="FDF142" s="15"/>
      <c r="FDG142" s="15"/>
      <c r="FDH142" s="15"/>
      <c r="FDI142" s="15"/>
      <c r="FDJ142" s="15"/>
      <c r="FDK142" s="15"/>
      <c r="FDL142" s="15"/>
      <c r="FDM142" s="15"/>
      <c r="FDN142" s="15"/>
      <c r="FDO142" s="15"/>
      <c r="FDP142" s="15"/>
      <c r="FDQ142" s="15"/>
      <c r="FDR142" s="15"/>
      <c r="FDS142" s="15"/>
      <c r="FDT142" s="15"/>
      <c r="FDU142" s="15"/>
      <c r="FDV142" s="15"/>
      <c r="FDW142" s="15"/>
      <c r="FDX142" s="15"/>
      <c r="FDY142" s="15"/>
      <c r="FDZ142" s="15"/>
      <c r="FEA142" s="15"/>
      <c r="FEB142" s="15"/>
      <c r="FEC142" s="15"/>
      <c r="FED142" s="15"/>
      <c r="FEE142" s="15"/>
      <c r="FEF142" s="15"/>
      <c r="FEG142" s="15"/>
      <c r="FEH142" s="15"/>
      <c r="FEI142" s="15"/>
      <c r="FEJ142" s="15"/>
      <c r="FEK142" s="15"/>
      <c r="FEL142" s="15"/>
      <c r="FEM142" s="15"/>
      <c r="FEN142" s="15"/>
      <c r="FEO142" s="15"/>
      <c r="FEP142" s="15"/>
      <c r="FEQ142" s="15"/>
      <c r="FER142" s="15"/>
      <c r="FES142" s="15"/>
      <c r="FET142" s="15"/>
      <c r="FEU142" s="15"/>
      <c r="FEV142" s="15"/>
      <c r="FEW142" s="15"/>
      <c r="FEX142" s="15"/>
      <c r="FEY142" s="15"/>
      <c r="FEZ142" s="15"/>
      <c r="FFA142" s="15"/>
      <c r="FFB142" s="15"/>
      <c r="FFC142" s="15"/>
      <c r="FFD142" s="15"/>
      <c r="FFE142" s="15"/>
      <c r="FFF142" s="15"/>
      <c r="FFG142" s="15"/>
      <c r="FFH142" s="15"/>
      <c r="FFI142" s="15"/>
      <c r="FFJ142" s="15"/>
      <c r="FFK142" s="15"/>
      <c r="FFL142" s="15"/>
      <c r="FFM142" s="15"/>
      <c r="FFN142" s="15"/>
      <c r="FFO142" s="15"/>
      <c r="FFP142" s="15"/>
      <c r="FFQ142" s="15"/>
      <c r="FFR142" s="15"/>
      <c r="FFS142" s="15"/>
      <c r="FFT142" s="15"/>
      <c r="FFU142" s="15"/>
      <c r="FFV142" s="15"/>
      <c r="FFW142" s="15"/>
      <c r="FFX142" s="15"/>
      <c r="FFY142" s="15"/>
      <c r="FFZ142" s="15"/>
      <c r="FGA142" s="15"/>
      <c r="FGB142" s="15"/>
      <c r="FGC142" s="15"/>
      <c r="FGD142" s="15"/>
      <c r="FGE142" s="15"/>
      <c r="FGF142" s="15"/>
      <c r="FGG142" s="15"/>
      <c r="FGH142" s="15"/>
      <c r="FGI142" s="15"/>
      <c r="FGJ142" s="15"/>
      <c r="FGK142" s="15"/>
      <c r="FGL142" s="15"/>
      <c r="FGM142" s="15"/>
      <c r="FGN142" s="15"/>
      <c r="FGO142" s="15"/>
      <c r="FGP142" s="15"/>
      <c r="FGQ142" s="15"/>
      <c r="FGR142" s="15"/>
      <c r="FGS142" s="15"/>
      <c r="FGT142" s="15"/>
      <c r="FGU142" s="15"/>
      <c r="FGV142" s="15"/>
      <c r="FGW142" s="15"/>
      <c r="FGX142" s="15"/>
      <c r="FGY142" s="15"/>
      <c r="FGZ142" s="15"/>
      <c r="FHA142" s="15"/>
      <c r="FHB142" s="15"/>
      <c r="FHC142" s="15"/>
      <c r="FHD142" s="15"/>
      <c r="FHE142" s="15"/>
      <c r="FHF142" s="15"/>
      <c r="FHG142" s="15"/>
      <c r="FHH142" s="15"/>
      <c r="FHI142" s="15"/>
      <c r="FHJ142" s="15"/>
      <c r="FHK142" s="15"/>
      <c r="FHL142" s="15"/>
      <c r="FHM142" s="15"/>
      <c r="FHN142" s="15"/>
      <c r="FHO142" s="15"/>
      <c r="FHP142" s="15"/>
      <c r="FHQ142" s="15"/>
      <c r="FHR142" s="15"/>
      <c r="FHS142" s="15"/>
      <c r="FHT142" s="15"/>
      <c r="FHU142" s="15"/>
      <c r="FHV142" s="15"/>
      <c r="FHW142" s="15"/>
      <c r="FHX142" s="15"/>
      <c r="FHY142" s="15"/>
      <c r="FHZ142" s="15"/>
      <c r="FIA142" s="15"/>
      <c r="FIB142" s="15"/>
      <c r="FIC142" s="15"/>
      <c r="FID142" s="15"/>
      <c r="FIE142" s="15"/>
      <c r="FIF142" s="15"/>
      <c r="FIG142" s="15"/>
      <c r="FIH142" s="15"/>
      <c r="FII142" s="15"/>
      <c r="FIJ142" s="15"/>
      <c r="FIK142" s="15"/>
      <c r="FIL142" s="15"/>
      <c r="FIM142" s="15"/>
      <c r="FIN142" s="15"/>
      <c r="FIO142" s="15"/>
      <c r="FIP142" s="15"/>
      <c r="FIQ142" s="15"/>
      <c r="FIR142" s="15"/>
      <c r="FIS142" s="15"/>
      <c r="FIT142" s="15"/>
      <c r="FIU142" s="15"/>
      <c r="FIV142" s="15"/>
      <c r="FIW142" s="15"/>
      <c r="FIX142" s="15"/>
      <c r="FIY142" s="15"/>
      <c r="FIZ142" s="15"/>
      <c r="FJA142" s="15"/>
      <c r="FJB142" s="15"/>
      <c r="FJC142" s="15"/>
      <c r="FJD142" s="15"/>
      <c r="FJE142" s="15"/>
      <c r="FJF142" s="15"/>
      <c r="FJG142" s="15"/>
      <c r="FJH142" s="15"/>
      <c r="FJI142" s="15"/>
      <c r="FJJ142" s="15"/>
      <c r="FJK142" s="15"/>
      <c r="FJL142" s="15"/>
      <c r="FJM142" s="15"/>
      <c r="FJN142" s="15"/>
      <c r="FJO142" s="15"/>
      <c r="FJP142" s="15"/>
      <c r="FJQ142" s="15"/>
      <c r="FJR142" s="15"/>
      <c r="FJS142" s="15"/>
      <c r="FJT142" s="15"/>
      <c r="FJU142" s="15"/>
      <c r="FJV142" s="15"/>
      <c r="FJW142" s="15"/>
      <c r="FJX142" s="15"/>
      <c r="FJY142" s="15"/>
      <c r="FJZ142" s="15"/>
      <c r="FKA142" s="15"/>
      <c r="FKB142" s="15"/>
      <c r="FKC142" s="15"/>
      <c r="FKD142" s="15"/>
      <c r="FKE142" s="15"/>
      <c r="FKF142" s="15"/>
      <c r="FKG142" s="15"/>
      <c r="FKH142" s="15"/>
      <c r="FKI142" s="15"/>
      <c r="FKJ142" s="15"/>
      <c r="FKK142" s="15"/>
      <c r="FKL142" s="15"/>
      <c r="FKM142" s="15"/>
      <c r="FKN142" s="15"/>
      <c r="FKO142" s="15"/>
      <c r="FKP142" s="15"/>
      <c r="FKQ142" s="15"/>
      <c r="FKR142" s="15"/>
      <c r="FKS142" s="15"/>
      <c r="FKT142" s="15"/>
      <c r="FKU142" s="15"/>
      <c r="FKV142" s="15"/>
      <c r="FKW142" s="15"/>
      <c r="FKX142" s="15"/>
      <c r="FKY142" s="15"/>
      <c r="FKZ142" s="15"/>
      <c r="FLA142" s="15"/>
      <c r="FLB142" s="15"/>
      <c r="FLC142" s="15"/>
      <c r="FLD142" s="15"/>
      <c r="FLE142" s="15"/>
      <c r="FLF142" s="15"/>
      <c r="FLG142" s="15"/>
      <c r="FLH142" s="15"/>
      <c r="FLI142" s="15"/>
      <c r="FLJ142" s="15"/>
      <c r="FLK142" s="15"/>
      <c r="FLL142" s="15"/>
      <c r="FLM142" s="15"/>
      <c r="FLN142" s="15"/>
      <c r="FLO142" s="15"/>
      <c r="FLP142" s="15"/>
      <c r="FLQ142" s="15"/>
      <c r="FLR142" s="15"/>
      <c r="FLS142" s="15"/>
      <c r="FLT142" s="15"/>
      <c r="FLU142" s="15"/>
      <c r="FLV142" s="15"/>
      <c r="FLW142" s="15"/>
      <c r="FLX142" s="15"/>
      <c r="FLY142" s="15"/>
      <c r="FLZ142" s="15"/>
      <c r="FMA142" s="15"/>
      <c r="FMB142" s="15"/>
      <c r="FMC142" s="15"/>
      <c r="FMD142" s="15"/>
      <c r="FME142" s="15"/>
      <c r="FMF142" s="15"/>
      <c r="FMG142" s="15"/>
      <c r="FMH142" s="15"/>
      <c r="FMI142" s="15"/>
      <c r="FMJ142" s="15"/>
      <c r="FMK142" s="15"/>
      <c r="FML142" s="15"/>
      <c r="FMM142" s="15"/>
      <c r="FMN142" s="15"/>
      <c r="FMO142" s="15"/>
      <c r="FMP142" s="15"/>
      <c r="FMQ142" s="15"/>
      <c r="FMR142" s="15"/>
      <c r="FMS142" s="15"/>
      <c r="FMT142" s="15"/>
      <c r="FMU142" s="15"/>
      <c r="FMV142" s="15"/>
      <c r="FMW142" s="15"/>
      <c r="FMX142" s="15"/>
      <c r="FMY142" s="15"/>
      <c r="FMZ142" s="15"/>
      <c r="FNA142" s="15"/>
      <c r="FNB142" s="15"/>
      <c r="FNC142" s="15"/>
      <c r="FND142" s="15"/>
      <c r="FNE142" s="15"/>
      <c r="FNF142" s="15"/>
      <c r="FNG142" s="15"/>
      <c r="FNH142" s="15"/>
      <c r="FNI142" s="15"/>
      <c r="FNJ142" s="15"/>
      <c r="FNK142" s="15"/>
      <c r="FNL142" s="15"/>
      <c r="FNM142" s="15"/>
      <c r="FNN142" s="15"/>
      <c r="FNO142" s="15"/>
      <c r="FNP142" s="15"/>
      <c r="FNQ142" s="15"/>
      <c r="FNR142" s="15"/>
      <c r="FNS142" s="15"/>
      <c r="FNT142" s="15"/>
      <c r="FNU142" s="15"/>
      <c r="FNV142" s="15"/>
      <c r="FNW142" s="15"/>
      <c r="FNX142" s="15"/>
      <c r="FNY142" s="15"/>
      <c r="FNZ142" s="15"/>
      <c r="FOA142" s="15"/>
      <c r="FOB142" s="15"/>
      <c r="FOC142" s="15"/>
      <c r="FOD142" s="15"/>
      <c r="FOE142" s="15"/>
      <c r="FOF142" s="15"/>
      <c r="FOG142" s="15"/>
      <c r="FOH142" s="15"/>
      <c r="FOI142" s="15"/>
      <c r="FOJ142" s="15"/>
      <c r="FOK142" s="15"/>
      <c r="FOL142" s="15"/>
      <c r="FOM142" s="15"/>
      <c r="FON142" s="15"/>
      <c r="FOO142" s="15"/>
      <c r="FOP142" s="15"/>
      <c r="FOQ142" s="15"/>
      <c r="FOR142" s="15"/>
      <c r="FOS142" s="15"/>
      <c r="FOT142" s="15"/>
      <c r="FOU142" s="15"/>
      <c r="FOV142" s="15"/>
      <c r="FOW142" s="15"/>
      <c r="FOX142" s="15"/>
      <c r="FOY142" s="15"/>
      <c r="FOZ142" s="15"/>
      <c r="FPA142" s="15"/>
      <c r="FPB142" s="15"/>
      <c r="FPC142" s="15"/>
      <c r="FPD142" s="15"/>
      <c r="FPE142" s="15"/>
      <c r="FPF142" s="15"/>
      <c r="FPG142" s="15"/>
      <c r="FPH142" s="15"/>
      <c r="FPI142" s="15"/>
      <c r="FPJ142" s="15"/>
      <c r="FPK142" s="15"/>
      <c r="FPL142" s="15"/>
      <c r="FPM142" s="15"/>
      <c r="FPN142" s="15"/>
      <c r="FPO142" s="15"/>
      <c r="FPP142" s="15"/>
      <c r="FPQ142" s="15"/>
      <c r="FPR142" s="15"/>
      <c r="FPS142" s="15"/>
      <c r="FPT142" s="15"/>
      <c r="FPU142" s="15"/>
      <c r="FPV142" s="15"/>
      <c r="FPW142" s="15"/>
      <c r="FPX142" s="15"/>
      <c r="FPY142" s="15"/>
      <c r="FPZ142" s="15"/>
      <c r="FQA142" s="15"/>
      <c r="FQB142" s="15"/>
      <c r="FQC142" s="15"/>
      <c r="FQD142" s="15"/>
      <c r="FQE142" s="15"/>
      <c r="FQF142" s="15"/>
      <c r="FQG142" s="15"/>
      <c r="FQH142" s="15"/>
      <c r="FQI142" s="15"/>
      <c r="FQJ142" s="15"/>
      <c r="FQK142" s="15"/>
      <c r="FQL142" s="15"/>
      <c r="FQM142" s="15"/>
      <c r="FQN142" s="15"/>
      <c r="FQO142" s="15"/>
      <c r="FQP142" s="15"/>
      <c r="FQQ142" s="15"/>
      <c r="FQR142" s="15"/>
      <c r="FQS142" s="15"/>
      <c r="FQT142" s="15"/>
      <c r="FQU142" s="15"/>
      <c r="FQV142" s="15"/>
      <c r="FQW142" s="15"/>
      <c r="FQX142" s="15"/>
      <c r="FQY142" s="15"/>
      <c r="FQZ142" s="15"/>
      <c r="FRA142" s="15"/>
      <c r="FRB142" s="15"/>
      <c r="FRC142" s="15"/>
      <c r="FRD142" s="15"/>
      <c r="FRE142" s="15"/>
      <c r="FRF142" s="15"/>
      <c r="FRG142" s="15"/>
      <c r="FRH142" s="15"/>
      <c r="FRI142" s="15"/>
      <c r="FRJ142" s="15"/>
      <c r="FRK142" s="15"/>
      <c r="FRL142" s="15"/>
      <c r="FRM142" s="15"/>
      <c r="FRN142" s="15"/>
      <c r="FRO142" s="15"/>
      <c r="FRP142" s="15"/>
      <c r="FRQ142" s="15"/>
      <c r="FRR142" s="15"/>
      <c r="FRS142" s="15"/>
      <c r="FRT142" s="15"/>
      <c r="FRU142" s="15"/>
      <c r="FRV142" s="15"/>
      <c r="FRW142" s="15"/>
      <c r="FRX142" s="15"/>
      <c r="FRY142" s="15"/>
      <c r="FRZ142" s="15"/>
      <c r="FSA142" s="15"/>
      <c r="FSB142" s="15"/>
      <c r="FSC142" s="15"/>
      <c r="FSD142" s="15"/>
      <c r="FSE142" s="15"/>
      <c r="FSF142" s="15"/>
      <c r="FSG142" s="15"/>
      <c r="FSH142" s="15"/>
      <c r="FSI142" s="15"/>
      <c r="FSJ142" s="15"/>
      <c r="FSK142" s="15"/>
      <c r="FSL142" s="15"/>
      <c r="FSM142" s="15"/>
      <c r="FSN142" s="15"/>
      <c r="FSO142" s="15"/>
      <c r="FSP142" s="15"/>
      <c r="FSQ142" s="15"/>
      <c r="FSR142" s="15"/>
      <c r="FSS142" s="15"/>
      <c r="FST142" s="15"/>
      <c r="FSU142" s="15"/>
      <c r="FSV142" s="15"/>
      <c r="FSW142" s="15"/>
      <c r="FSX142" s="15"/>
      <c r="FSY142" s="15"/>
      <c r="FSZ142" s="15"/>
      <c r="FTA142" s="15"/>
      <c r="FTB142" s="15"/>
      <c r="FTC142" s="15"/>
      <c r="FTD142" s="15"/>
      <c r="FTE142" s="15"/>
      <c r="FTF142" s="15"/>
      <c r="FTG142" s="15"/>
      <c r="FTH142" s="15"/>
      <c r="FTI142" s="15"/>
      <c r="FTJ142" s="15"/>
      <c r="FTK142" s="15"/>
      <c r="FTL142" s="15"/>
      <c r="FTM142" s="15"/>
      <c r="FTN142" s="15"/>
      <c r="FTO142" s="15"/>
      <c r="FTP142" s="15"/>
      <c r="FTQ142" s="15"/>
      <c r="FTR142" s="15"/>
      <c r="FTS142" s="15"/>
      <c r="FTT142" s="15"/>
      <c r="FTU142" s="15"/>
      <c r="FTV142" s="15"/>
      <c r="FTW142" s="15"/>
      <c r="FTX142" s="15"/>
      <c r="FTY142" s="15"/>
      <c r="FTZ142" s="15"/>
      <c r="FUA142" s="15"/>
      <c r="FUB142" s="15"/>
      <c r="FUC142" s="15"/>
      <c r="FUD142" s="15"/>
      <c r="FUE142" s="15"/>
      <c r="FUF142" s="15"/>
      <c r="FUG142" s="15"/>
      <c r="FUH142" s="15"/>
      <c r="FUI142" s="15"/>
      <c r="FUJ142" s="15"/>
      <c r="FUK142" s="15"/>
      <c r="FUL142" s="15"/>
      <c r="FUM142" s="15"/>
      <c r="FUN142" s="15"/>
      <c r="FUO142" s="15"/>
      <c r="FUP142" s="15"/>
      <c r="FUQ142" s="15"/>
      <c r="FUR142" s="15"/>
      <c r="FUS142" s="15"/>
      <c r="FUT142" s="15"/>
      <c r="FUU142" s="15"/>
      <c r="FUV142" s="15"/>
      <c r="FUW142" s="15"/>
      <c r="FUX142" s="15"/>
      <c r="FUY142" s="15"/>
      <c r="FUZ142" s="15"/>
      <c r="FVA142" s="15"/>
      <c r="FVB142" s="15"/>
      <c r="FVC142" s="15"/>
      <c r="FVD142" s="15"/>
      <c r="FVE142" s="15"/>
      <c r="FVF142" s="15"/>
      <c r="FVG142" s="15"/>
      <c r="FVH142" s="15"/>
      <c r="FVI142" s="15"/>
      <c r="FVJ142" s="15"/>
      <c r="FVK142" s="15"/>
      <c r="FVL142" s="15"/>
      <c r="FVM142" s="15"/>
      <c r="FVN142" s="15"/>
      <c r="FVO142" s="15"/>
      <c r="FVP142" s="15"/>
      <c r="FVQ142" s="15"/>
      <c r="FVR142" s="15"/>
      <c r="FVS142" s="15"/>
      <c r="FVT142" s="15"/>
      <c r="FVU142" s="15"/>
      <c r="FVV142" s="15"/>
      <c r="FVW142" s="15"/>
      <c r="FVX142" s="15"/>
      <c r="FVY142" s="15"/>
      <c r="FVZ142" s="15"/>
      <c r="FWA142" s="15"/>
      <c r="FWB142" s="15"/>
      <c r="FWC142" s="15"/>
      <c r="FWD142" s="15"/>
      <c r="FWE142" s="15"/>
      <c r="FWF142" s="15"/>
      <c r="FWG142" s="15"/>
      <c r="FWH142" s="15"/>
      <c r="FWI142" s="15"/>
      <c r="FWJ142" s="15"/>
      <c r="FWK142" s="15"/>
      <c r="FWL142" s="15"/>
      <c r="FWM142" s="15"/>
      <c r="FWN142" s="15"/>
      <c r="FWO142" s="15"/>
      <c r="FWP142" s="15"/>
      <c r="FWQ142" s="15"/>
      <c r="FWR142" s="15"/>
      <c r="FWS142" s="15"/>
      <c r="FWT142" s="15"/>
      <c r="FWU142" s="15"/>
      <c r="FWV142" s="15"/>
      <c r="FWW142" s="15"/>
      <c r="FWX142" s="15"/>
      <c r="FWY142" s="15"/>
      <c r="FWZ142" s="15"/>
      <c r="FXA142" s="15"/>
      <c r="FXB142" s="15"/>
      <c r="FXC142" s="15"/>
      <c r="FXD142" s="15"/>
      <c r="FXE142" s="15"/>
      <c r="FXF142" s="15"/>
      <c r="FXG142" s="15"/>
      <c r="FXH142" s="15"/>
      <c r="FXI142" s="15"/>
      <c r="FXJ142" s="15"/>
      <c r="FXK142" s="15"/>
      <c r="FXL142" s="15"/>
      <c r="FXM142" s="15"/>
      <c r="FXN142" s="15"/>
      <c r="FXO142" s="15"/>
      <c r="FXP142" s="15"/>
      <c r="FXQ142" s="15"/>
      <c r="FXR142" s="15"/>
      <c r="FXS142" s="15"/>
      <c r="FXT142" s="15"/>
      <c r="FXU142" s="15"/>
      <c r="FXV142" s="15"/>
      <c r="FXW142" s="15"/>
      <c r="FXX142" s="15"/>
      <c r="FXY142" s="15"/>
      <c r="FXZ142" s="15"/>
      <c r="FYA142" s="15"/>
      <c r="FYB142" s="15"/>
      <c r="FYC142" s="15"/>
      <c r="FYD142" s="15"/>
      <c r="FYE142" s="15"/>
      <c r="FYF142" s="15"/>
      <c r="FYG142" s="15"/>
      <c r="FYH142" s="15"/>
      <c r="FYI142" s="15"/>
      <c r="FYJ142" s="15"/>
      <c r="FYK142" s="15"/>
      <c r="FYL142" s="15"/>
      <c r="FYM142" s="15"/>
      <c r="FYN142" s="15"/>
      <c r="FYO142" s="15"/>
      <c r="FYP142" s="15"/>
      <c r="FYQ142" s="15"/>
      <c r="FYR142" s="15"/>
      <c r="FYS142" s="15"/>
      <c r="FYT142" s="15"/>
      <c r="FYU142" s="15"/>
      <c r="FYV142" s="15"/>
      <c r="FYW142" s="15"/>
      <c r="FYX142" s="15"/>
      <c r="FYY142" s="15"/>
      <c r="FYZ142" s="15"/>
      <c r="FZA142" s="15"/>
      <c r="FZB142" s="15"/>
      <c r="FZC142" s="15"/>
      <c r="FZD142" s="15"/>
      <c r="FZE142" s="15"/>
      <c r="FZF142" s="15"/>
      <c r="FZG142" s="15"/>
      <c r="FZH142" s="15"/>
      <c r="FZI142" s="15"/>
      <c r="FZJ142" s="15"/>
      <c r="FZK142" s="15"/>
      <c r="FZL142" s="15"/>
      <c r="FZM142" s="15"/>
      <c r="FZN142" s="15"/>
      <c r="FZO142" s="15"/>
      <c r="FZP142" s="15"/>
      <c r="FZQ142" s="15"/>
      <c r="FZR142" s="15"/>
      <c r="FZS142" s="15"/>
      <c r="FZT142" s="15"/>
      <c r="FZU142" s="15"/>
      <c r="FZV142" s="15"/>
      <c r="FZW142" s="15"/>
      <c r="FZX142" s="15"/>
      <c r="FZY142" s="15"/>
      <c r="FZZ142" s="15"/>
      <c r="GAA142" s="15"/>
      <c r="GAB142" s="15"/>
      <c r="GAC142" s="15"/>
      <c r="GAD142" s="15"/>
      <c r="GAE142" s="15"/>
      <c r="GAF142" s="15"/>
      <c r="GAG142" s="15"/>
      <c r="GAH142" s="15"/>
      <c r="GAI142" s="15"/>
      <c r="GAJ142" s="15"/>
      <c r="GAK142" s="15"/>
      <c r="GAL142" s="15"/>
      <c r="GAM142" s="15"/>
      <c r="GAN142" s="15"/>
      <c r="GAO142" s="15"/>
      <c r="GAP142" s="15"/>
      <c r="GAQ142" s="15"/>
      <c r="GAR142" s="15"/>
      <c r="GAS142" s="15"/>
      <c r="GAT142" s="15"/>
      <c r="GAU142" s="15"/>
      <c r="GAV142" s="15"/>
      <c r="GAW142" s="15"/>
      <c r="GAX142" s="15"/>
      <c r="GAY142" s="15"/>
      <c r="GAZ142" s="15"/>
      <c r="GBA142" s="15"/>
      <c r="GBB142" s="15"/>
      <c r="GBC142" s="15"/>
      <c r="GBD142" s="15"/>
      <c r="GBE142" s="15"/>
      <c r="GBF142" s="15"/>
      <c r="GBG142" s="15"/>
      <c r="GBH142" s="15"/>
      <c r="GBI142" s="15"/>
      <c r="GBJ142" s="15"/>
      <c r="GBK142" s="15"/>
      <c r="GBL142" s="15"/>
      <c r="GBM142" s="15"/>
      <c r="GBN142" s="15"/>
      <c r="GBO142" s="15"/>
      <c r="GBP142" s="15"/>
      <c r="GBQ142" s="15"/>
      <c r="GBR142" s="15"/>
      <c r="GBS142" s="15"/>
      <c r="GBT142" s="15"/>
      <c r="GBU142" s="15"/>
      <c r="GBV142" s="15"/>
      <c r="GBW142" s="15"/>
      <c r="GBX142" s="15"/>
      <c r="GBY142" s="15"/>
      <c r="GBZ142" s="15"/>
      <c r="GCA142" s="15"/>
      <c r="GCB142" s="15"/>
      <c r="GCC142" s="15"/>
      <c r="GCD142" s="15"/>
      <c r="GCE142" s="15"/>
      <c r="GCF142" s="15"/>
      <c r="GCG142" s="15"/>
      <c r="GCH142" s="15"/>
      <c r="GCI142" s="15"/>
      <c r="GCJ142" s="15"/>
      <c r="GCK142" s="15"/>
      <c r="GCL142" s="15"/>
      <c r="GCM142" s="15"/>
      <c r="GCN142" s="15"/>
      <c r="GCO142" s="15"/>
      <c r="GCP142" s="15"/>
      <c r="GCQ142" s="15"/>
      <c r="GCR142" s="15"/>
      <c r="GCS142" s="15"/>
      <c r="GCT142" s="15"/>
      <c r="GCU142" s="15"/>
      <c r="GCV142" s="15"/>
      <c r="GCW142" s="15"/>
      <c r="GCX142" s="15"/>
      <c r="GCY142" s="15"/>
      <c r="GCZ142" s="15"/>
      <c r="GDA142" s="15"/>
      <c r="GDB142" s="15"/>
      <c r="GDC142" s="15"/>
      <c r="GDD142" s="15"/>
      <c r="GDE142" s="15"/>
      <c r="GDF142" s="15"/>
      <c r="GDG142" s="15"/>
      <c r="GDH142" s="15"/>
      <c r="GDI142" s="15"/>
      <c r="GDJ142" s="15"/>
      <c r="GDK142" s="15"/>
      <c r="GDL142" s="15"/>
      <c r="GDM142" s="15"/>
      <c r="GDN142" s="15"/>
      <c r="GDO142" s="15"/>
      <c r="GDP142" s="15"/>
      <c r="GDQ142" s="15"/>
      <c r="GDR142" s="15"/>
      <c r="GDS142" s="15"/>
      <c r="GDT142" s="15"/>
      <c r="GDU142" s="15"/>
      <c r="GDV142" s="15"/>
      <c r="GDW142" s="15"/>
      <c r="GDX142" s="15"/>
      <c r="GDY142" s="15"/>
      <c r="GDZ142" s="15"/>
      <c r="GEA142" s="15"/>
      <c r="GEB142" s="15"/>
      <c r="GEC142" s="15"/>
      <c r="GED142" s="15"/>
      <c r="GEE142" s="15"/>
      <c r="GEF142" s="15"/>
      <c r="GEG142" s="15"/>
      <c r="GEH142" s="15"/>
      <c r="GEI142" s="15"/>
      <c r="GEJ142" s="15"/>
      <c r="GEK142" s="15"/>
      <c r="GEL142" s="15"/>
      <c r="GEM142" s="15"/>
      <c r="GEN142" s="15"/>
      <c r="GEO142" s="15"/>
      <c r="GEP142" s="15"/>
      <c r="GEQ142" s="15"/>
      <c r="GER142" s="15"/>
      <c r="GES142" s="15"/>
      <c r="GET142" s="15"/>
      <c r="GEU142" s="15"/>
      <c r="GEV142" s="15"/>
      <c r="GEW142" s="15"/>
      <c r="GEX142" s="15"/>
      <c r="GEY142" s="15"/>
      <c r="GEZ142" s="15"/>
      <c r="GFA142" s="15"/>
      <c r="GFB142" s="15"/>
      <c r="GFC142" s="15"/>
      <c r="GFD142" s="15"/>
      <c r="GFE142" s="15"/>
      <c r="GFF142" s="15"/>
      <c r="GFG142" s="15"/>
      <c r="GFH142" s="15"/>
      <c r="GFI142" s="15"/>
      <c r="GFJ142" s="15"/>
      <c r="GFK142" s="15"/>
      <c r="GFL142" s="15"/>
      <c r="GFM142" s="15"/>
      <c r="GFN142" s="15"/>
      <c r="GFO142" s="15"/>
      <c r="GFP142" s="15"/>
      <c r="GFQ142" s="15"/>
      <c r="GFR142" s="15"/>
      <c r="GFS142" s="15"/>
      <c r="GFT142" s="15"/>
      <c r="GFU142" s="15"/>
      <c r="GFV142" s="15"/>
      <c r="GFW142" s="15"/>
      <c r="GFX142" s="15"/>
      <c r="GFY142" s="15"/>
      <c r="GFZ142" s="15"/>
      <c r="GGA142" s="15"/>
      <c r="GGB142" s="15"/>
      <c r="GGC142" s="15"/>
      <c r="GGD142" s="15"/>
      <c r="GGE142" s="15"/>
      <c r="GGF142" s="15"/>
      <c r="GGG142" s="15"/>
      <c r="GGH142" s="15"/>
      <c r="GGI142" s="15"/>
      <c r="GGJ142" s="15"/>
      <c r="GGK142" s="15"/>
      <c r="GGL142" s="15"/>
      <c r="GGM142" s="15"/>
      <c r="GGN142" s="15"/>
      <c r="GGO142" s="15"/>
      <c r="GGP142" s="15"/>
      <c r="GGQ142" s="15"/>
      <c r="GGR142" s="15"/>
      <c r="GGS142" s="15"/>
      <c r="GGT142" s="15"/>
      <c r="GGU142" s="15"/>
      <c r="GGV142" s="15"/>
      <c r="GGW142" s="15"/>
      <c r="GGX142" s="15"/>
      <c r="GGY142" s="15"/>
      <c r="GGZ142" s="15"/>
      <c r="GHA142" s="15"/>
      <c r="GHB142" s="15"/>
      <c r="GHC142" s="15"/>
      <c r="GHD142" s="15"/>
      <c r="GHE142" s="15"/>
      <c r="GHF142" s="15"/>
      <c r="GHG142" s="15"/>
      <c r="GHH142" s="15"/>
      <c r="GHI142" s="15"/>
      <c r="GHJ142" s="15"/>
      <c r="GHK142" s="15"/>
      <c r="GHL142" s="15"/>
      <c r="GHM142" s="15"/>
      <c r="GHN142" s="15"/>
      <c r="GHO142" s="15"/>
      <c r="GHP142" s="15"/>
      <c r="GHQ142" s="15"/>
      <c r="GHR142" s="15"/>
      <c r="GHS142" s="15"/>
      <c r="GHT142" s="15"/>
      <c r="GHU142" s="15"/>
      <c r="GHV142" s="15"/>
      <c r="GHW142" s="15"/>
      <c r="GHX142" s="15"/>
      <c r="GHY142" s="15"/>
      <c r="GHZ142" s="15"/>
      <c r="GIA142" s="15"/>
      <c r="GIB142" s="15"/>
      <c r="GIC142" s="15"/>
      <c r="GID142" s="15"/>
      <c r="GIE142" s="15"/>
      <c r="GIF142" s="15"/>
      <c r="GIG142" s="15"/>
      <c r="GIH142" s="15"/>
      <c r="GII142" s="15"/>
      <c r="GIJ142" s="15"/>
      <c r="GIK142" s="15"/>
      <c r="GIL142" s="15"/>
      <c r="GIM142" s="15"/>
      <c r="GIN142" s="15"/>
      <c r="GIO142" s="15"/>
      <c r="GIP142" s="15"/>
      <c r="GIQ142" s="15"/>
      <c r="GIR142" s="15"/>
      <c r="GIS142" s="15"/>
      <c r="GIT142" s="15"/>
      <c r="GIU142" s="15"/>
      <c r="GIV142" s="15"/>
      <c r="GIW142" s="15"/>
      <c r="GIX142" s="15"/>
      <c r="GIY142" s="15"/>
      <c r="GIZ142" s="15"/>
      <c r="GJA142" s="15"/>
      <c r="GJB142" s="15"/>
      <c r="GJC142" s="15"/>
      <c r="GJD142" s="15"/>
      <c r="GJE142" s="15"/>
      <c r="GJF142" s="15"/>
      <c r="GJG142" s="15"/>
      <c r="GJH142" s="15"/>
      <c r="GJI142" s="15"/>
      <c r="GJJ142" s="15"/>
      <c r="GJK142" s="15"/>
      <c r="GJL142" s="15"/>
      <c r="GJM142" s="15"/>
      <c r="GJN142" s="15"/>
      <c r="GJO142" s="15"/>
      <c r="GJP142" s="15"/>
      <c r="GJQ142" s="15"/>
      <c r="GJR142" s="15"/>
      <c r="GJS142" s="15"/>
      <c r="GJT142" s="15"/>
      <c r="GJU142" s="15"/>
      <c r="GJV142" s="15"/>
      <c r="GJW142" s="15"/>
      <c r="GJX142" s="15"/>
      <c r="GJY142" s="15"/>
      <c r="GJZ142" s="15"/>
      <c r="GKA142" s="15"/>
      <c r="GKB142" s="15"/>
      <c r="GKC142" s="15"/>
      <c r="GKD142" s="15"/>
      <c r="GKE142" s="15"/>
      <c r="GKF142" s="15"/>
      <c r="GKG142" s="15"/>
      <c r="GKH142" s="15"/>
      <c r="GKI142" s="15"/>
      <c r="GKJ142" s="15"/>
      <c r="GKK142" s="15"/>
      <c r="GKL142" s="15"/>
      <c r="GKM142" s="15"/>
      <c r="GKN142" s="15"/>
      <c r="GKO142" s="15"/>
      <c r="GKP142" s="15"/>
      <c r="GKQ142" s="15"/>
      <c r="GKR142" s="15"/>
      <c r="GKS142" s="15"/>
      <c r="GKT142" s="15"/>
      <c r="GKU142" s="15"/>
      <c r="GKV142" s="15"/>
      <c r="GKW142" s="15"/>
      <c r="GKX142" s="15"/>
      <c r="GKY142" s="15"/>
      <c r="GKZ142" s="15"/>
      <c r="GLA142" s="15"/>
      <c r="GLB142" s="15"/>
      <c r="GLC142" s="15"/>
      <c r="GLD142" s="15"/>
      <c r="GLE142" s="15"/>
      <c r="GLF142" s="15"/>
      <c r="GLG142" s="15"/>
      <c r="GLH142" s="15"/>
      <c r="GLI142" s="15"/>
      <c r="GLJ142" s="15"/>
      <c r="GLK142" s="15"/>
      <c r="GLL142" s="15"/>
      <c r="GLM142" s="15"/>
      <c r="GLN142" s="15"/>
      <c r="GLO142" s="15"/>
      <c r="GLP142" s="15"/>
      <c r="GLQ142" s="15"/>
      <c r="GLR142" s="15"/>
      <c r="GLS142" s="15"/>
      <c r="GLT142" s="15"/>
      <c r="GLU142" s="15"/>
      <c r="GLV142" s="15"/>
      <c r="GLW142" s="15"/>
      <c r="GLX142" s="15"/>
      <c r="GLY142" s="15"/>
      <c r="GLZ142" s="15"/>
      <c r="GMA142" s="15"/>
      <c r="GMB142" s="15"/>
      <c r="GMC142" s="15"/>
      <c r="GMD142" s="15"/>
      <c r="GME142" s="15"/>
      <c r="GMF142" s="15"/>
      <c r="GMG142" s="15"/>
      <c r="GMH142" s="15"/>
      <c r="GMI142" s="15"/>
      <c r="GMJ142" s="15"/>
      <c r="GMK142" s="15"/>
      <c r="GML142" s="15"/>
      <c r="GMM142" s="15"/>
      <c r="GMN142" s="15"/>
      <c r="GMO142" s="15"/>
      <c r="GMP142" s="15"/>
      <c r="GMQ142" s="15"/>
      <c r="GMR142" s="15"/>
      <c r="GMS142" s="15"/>
      <c r="GMT142" s="15"/>
      <c r="GMU142" s="15"/>
      <c r="GMV142" s="15"/>
      <c r="GMW142" s="15"/>
      <c r="GMX142" s="15"/>
      <c r="GMY142" s="15"/>
      <c r="GMZ142" s="15"/>
      <c r="GNA142" s="15"/>
      <c r="GNB142" s="15"/>
      <c r="GNC142" s="15"/>
      <c r="GND142" s="15"/>
      <c r="GNE142" s="15"/>
      <c r="GNF142" s="15"/>
      <c r="GNG142" s="15"/>
      <c r="GNH142" s="15"/>
      <c r="GNI142" s="15"/>
      <c r="GNJ142" s="15"/>
      <c r="GNK142" s="15"/>
      <c r="GNL142" s="15"/>
      <c r="GNM142" s="15"/>
      <c r="GNN142" s="15"/>
      <c r="GNO142" s="15"/>
      <c r="GNP142" s="15"/>
      <c r="GNQ142" s="15"/>
      <c r="GNR142" s="15"/>
      <c r="GNS142" s="15"/>
      <c r="GNT142" s="15"/>
      <c r="GNU142" s="15"/>
      <c r="GNV142" s="15"/>
      <c r="GNW142" s="15"/>
      <c r="GNX142" s="15"/>
      <c r="GNY142" s="15"/>
      <c r="GNZ142" s="15"/>
      <c r="GOA142" s="15"/>
      <c r="GOB142" s="15"/>
      <c r="GOC142" s="15"/>
      <c r="GOD142" s="15"/>
      <c r="GOE142" s="15"/>
      <c r="GOF142" s="15"/>
      <c r="GOG142" s="15"/>
      <c r="GOH142" s="15"/>
      <c r="GOI142" s="15"/>
      <c r="GOJ142" s="15"/>
      <c r="GOK142" s="15"/>
      <c r="GOL142" s="15"/>
      <c r="GOM142" s="15"/>
      <c r="GON142" s="15"/>
      <c r="GOO142" s="15"/>
      <c r="GOP142" s="15"/>
      <c r="GOQ142" s="15"/>
      <c r="GOR142" s="15"/>
      <c r="GOS142" s="15"/>
      <c r="GOT142" s="15"/>
      <c r="GOU142" s="15"/>
      <c r="GOV142" s="15"/>
      <c r="GOW142" s="15"/>
      <c r="GOX142" s="15"/>
      <c r="GOY142" s="15"/>
      <c r="GOZ142" s="15"/>
      <c r="GPA142" s="15"/>
      <c r="GPB142" s="15"/>
      <c r="GPC142" s="15"/>
      <c r="GPD142" s="15"/>
      <c r="GPE142" s="15"/>
      <c r="GPF142" s="15"/>
      <c r="GPG142" s="15"/>
      <c r="GPH142" s="15"/>
      <c r="GPI142" s="15"/>
      <c r="GPJ142" s="15"/>
      <c r="GPK142" s="15"/>
      <c r="GPL142" s="15"/>
      <c r="GPM142" s="15"/>
      <c r="GPN142" s="15"/>
      <c r="GPO142" s="15"/>
      <c r="GPP142" s="15"/>
      <c r="GPQ142" s="15"/>
      <c r="GPR142" s="15"/>
      <c r="GPS142" s="15"/>
      <c r="GPT142" s="15"/>
      <c r="GPU142" s="15"/>
      <c r="GPV142" s="15"/>
      <c r="GPW142" s="15"/>
      <c r="GPX142" s="15"/>
      <c r="GPY142" s="15"/>
      <c r="GPZ142" s="15"/>
      <c r="GQA142" s="15"/>
      <c r="GQB142" s="15"/>
      <c r="GQC142" s="15"/>
      <c r="GQD142" s="15"/>
      <c r="GQE142" s="15"/>
      <c r="GQF142" s="15"/>
      <c r="GQG142" s="15"/>
      <c r="GQH142" s="15"/>
      <c r="GQI142" s="15"/>
      <c r="GQJ142" s="15"/>
      <c r="GQK142" s="15"/>
      <c r="GQL142" s="15"/>
      <c r="GQM142" s="15"/>
      <c r="GQN142" s="15"/>
      <c r="GQO142" s="15"/>
      <c r="GQP142" s="15"/>
      <c r="GQQ142" s="15"/>
      <c r="GQR142" s="15"/>
      <c r="GQS142" s="15"/>
      <c r="GQT142" s="15"/>
      <c r="GQU142" s="15"/>
      <c r="GQV142" s="15"/>
      <c r="GQW142" s="15"/>
      <c r="GQX142" s="15"/>
      <c r="GQY142" s="15"/>
      <c r="GQZ142" s="15"/>
      <c r="GRA142" s="15"/>
      <c r="GRB142" s="15"/>
      <c r="GRC142" s="15"/>
      <c r="GRD142" s="15"/>
      <c r="GRE142" s="15"/>
      <c r="GRF142" s="15"/>
      <c r="GRG142" s="15"/>
      <c r="GRH142" s="15"/>
      <c r="GRI142" s="15"/>
      <c r="GRJ142" s="15"/>
      <c r="GRK142" s="15"/>
      <c r="GRL142" s="15"/>
      <c r="GRM142" s="15"/>
      <c r="GRN142" s="15"/>
      <c r="GRO142" s="15"/>
      <c r="GRP142" s="15"/>
      <c r="GRQ142" s="15"/>
      <c r="GRR142" s="15"/>
      <c r="GRS142" s="15"/>
      <c r="GRT142" s="15"/>
      <c r="GRU142" s="15"/>
      <c r="GRV142" s="15"/>
      <c r="GRW142" s="15"/>
      <c r="GRX142" s="15"/>
      <c r="GRY142" s="15"/>
      <c r="GRZ142" s="15"/>
      <c r="GSA142" s="15"/>
      <c r="GSB142" s="15"/>
      <c r="GSC142" s="15"/>
      <c r="GSD142" s="15"/>
      <c r="GSE142" s="15"/>
      <c r="GSF142" s="15"/>
      <c r="GSG142" s="15"/>
      <c r="GSH142" s="15"/>
      <c r="GSI142" s="15"/>
      <c r="GSJ142" s="15"/>
      <c r="GSK142" s="15"/>
      <c r="GSL142" s="15"/>
      <c r="GSM142" s="15"/>
      <c r="GSN142" s="15"/>
      <c r="GSO142" s="15"/>
      <c r="GSP142" s="15"/>
      <c r="GSQ142" s="15"/>
      <c r="GSR142" s="15"/>
      <c r="GSS142" s="15"/>
      <c r="GST142" s="15"/>
      <c r="GSU142" s="15"/>
      <c r="GSV142" s="15"/>
      <c r="GSW142" s="15"/>
      <c r="GSX142" s="15"/>
      <c r="GSY142" s="15"/>
      <c r="GSZ142" s="15"/>
      <c r="GTA142" s="15"/>
      <c r="GTB142" s="15"/>
      <c r="GTC142" s="15"/>
      <c r="GTD142" s="15"/>
      <c r="GTE142" s="15"/>
      <c r="GTF142" s="15"/>
      <c r="GTG142" s="15"/>
      <c r="GTH142" s="15"/>
      <c r="GTI142" s="15"/>
      <c r="GTJ142" s="15"/>
      <c r="GTK142" s="15"/>
      <c r="GTL142" s="15"/>
      <c r="GTM142" s="15"/>
      <c r="GTN142" s="15"/>
      <c r="GTO142" s="15"/>
      <c r="GTP142" s="15"/>
      <c r="GTQ142" s="15"/>
      <c r="GTR142" s="15"/>
      <c r="GTS142" s="15"/>
      <c r="GTT142" s="15"/>
      <c r="GTU142" s="15"/>
      <c r="GTV142" s="15"/>
      <c r="GTW142" s="15"/>
      <c r="GTX142" s="15"/>
      <c r="GTY142" s="15"/>
      <c r="GTZ142" s="15"/>
      <c r="GUA142" s="15"/>
      <c r="GUB142" s="15"/>
      <c r="GUC142" s="15"/>
      <c r="GUD142" s="15"/>
      <c r="GUE142" s="15"/>
      <c r="GUF142" s="15"/>
      <c r="GUG142" s="15"/>
      <c r="GUH142" s="15"/>
      <c r="GUI142" s="15"/>
      <c r="GUJ142" s="15"/>
      <c r="GUK142" s="15"/>
      <c r="GUL142" s="15"/>
      <c r="GUM142" s="15"/>
      <c r="GUN142" s="15"/>
      <c r="GUO142" s="15"/>
      <c r="GUP142" s="15"/>
      <c r="GUQ142" s="15"/>
      <c r="GUR142" s="15"/>
      <c r="GUS142" s="15"/>
      <c r="GUT142" s="15"/>
      <c r="GUU142" s="15"/>
      <c r="GUV142" s="15"/>
      <c r="GUW142" s="15"/>
      <c r="GUX142" s="15"/>
      <c r="GUY142" s="15"/>
      <c r="GUZ142" s="15"/>
      <c r="GVA142" s="15"/>
      <c r="GVB142" s="15"/>
      <c r="GVC142" s="15"/>
      <c r="GVD142" s="15"/>
      <c r="GVE142" s="15"/>
      <c r="GVF142" s="15"/>
      <c r="GVG142" s="15"/>
      <c r="GVH142" s="15"/>
      <c r="GVI142" s="15"/>
      <c r="GVJ142" s="15"/>
      <c r="GVK142" s="15"/>
      <c r="GVL142" s="15"/>
      <c r="GVM142" s="15"/>
      <c r="GVN142" s="15"/>
      <c r="GVO142" s="15"/>
      <c r="GVP142" s="15"/>
      <c r="GVQ142" s="15"/>
      <c r="GVR142" s="15"/>
      <c r="GVS142" s="15"/>
      <c r="GVT142" s="15"/>
      <c r="GVU142" s="15"/>
      <c r="GVV142" s="15"/>
      <c r="GVW142" s="15"/>
      <c r="GVX142" s="15"/>
      <c r="GVY142" s="15"/>
      <c r="GVZ142" s="15"/>
      <c r="GWA142" s="15"/>
      <c r="GWB142" s="15"/>
      <c r="GWC142" s="15"/>
      <c r="GWD142" s="15"/>
      <c r="GWE142" s="15"/>
      <c r="GWF142" s="15"/>
      <c r="GWG142" s="15"/>
      <c r="GWH142" s="15"/>
      <c r="GWI142" s="15"/>
      <c r="GWJ142" s="15"/>
      <c r="GWK142" s="15"/>
      <c r="GWL142" s="15"/>
      <c r="GWM142" s="15"/>
      <c r="GWN142" s="15"/>
      <c r="GWO142" s="15"/>
      <c r="GWP142" s="15"/>
      <c r="GWQ142" s="15"/>
      <c r="GWR142" s="15"/>
      <c r="GWS142" s="15"/>
      <c r="GWT142" s="15"/>
      <c r="GWU142" s="15"/>
      <c r="GWV142" s="15"/>
      <c r="GWW142" s="15"/>
      <c r="GWX142" s="15"/>
      <c r="GWY142" s="15"/>
      <c r="GWZ142" s="15"/>
      <c r="GXA142" s="15"/>
      <c r="GXB142" s="15"/>
      <c r="GXC142" s="15"/>
      <c r="GXD142" s="15"/>
      <c r="GXE142" s="15"/>
      <c r="GXF142" s="15"/>
      <c r="GXG142" s="15"/>
      <c r="GXH142" s="15"/>
      <c r="GXI142" s="15"/>
      <c r="GXJ142" s="15"/>
      <c r="GXK142" s="15"/>
      <c r="GXL142" s="15"/>
      <c r="GXM142" s="15"/>
      <c r="GXN142" s="15"/>
      <c r="GXO142" s="15"/>
      <c r="GXP142" s="15"/>
      <c r="GXQ142" s="15"/>
      <c r="GXR142" s="15"/>
      <c r="GXS142" s="15"/>
      <c r="GXT142" s="15"/>
      <c r="GXU142" s="15"/>
      <c r="GXV142" s="15"/>
      <c r="GXW142" s="15"/>
      <c r="GXX142" s="15"/>
      <c r="GXY142" s="15"/>
      <c r="GXZ142" s="15"/>
      <c r="GYA142" s="15"/>
      <c r="GYB142" s="15"/>
      <c r="GYC142" s="15"/>
      <c r="GYD142" s="15"/>
      <c r="GYE142" s="15"/>
      <c r="GYF142" s="15"/>
      <c r="GYG142" s="15"/>
      <c r="GYH142" s="15"/>
      <c r="GYI142" s="15"/>
      <c r="GYJ142" s="15"/>
      <c r="GYK142" s="15"/>
      <c r="GYL142" s="15"/>
      <c r="GYM142" s="15"/>
      <c r="GYN142" s="15"/>
      <c r="GYO142" s="15"/>
      <c r="GYP142" s="15"/>
      <c r="GYQ142" s="15"/>
      <c r="GYR142" s="15"/>
      <c r="GYS142" s="15"/>
      <c r="GYT142" s="15"/>
      <c r="GYU142" s="15"/>
      <c r="GYV142" s="15"/>
      <c r="GYW142" s="15"/>
      <c r="GYX142" s="15"/>
      <c r="GYY142" s="15"/>
      <c r="GYZ142" s="15"/>
      <c r="GZA142" s="15"/>
      <c r="GZB142" s="15"/>
      <c r="GZC142" s="15"/>
      <c r="GZD142" s="15"/>
      <c r="GZE142" s="15"/>
      <c r="GZF142" s="15"/>
      <c r="GZG142" s="15"/>
      <c r="GZH142" s="15"/>
      <c r="GZI142" s="15"/>
      <c r="GZJ142" s="15"/>
      <c r="GZK142" s="15"/>
      <c r="GZL142" s="15"/>
      <c r="GZM142" s="15"/>
      <c r="GZN142" s="15"/>
      <c r="GZO142" s="15"/>
      <c r="GZP142" s="15"/>
      <c r="GZQ142" s="15"/>
      <c r="GZR142" s="15"/>
      <c r="GZS142" s="15"/>
      <c r="GZT142" s="15"/>
      <c r="GZU142" s="15"/>
      <c r="GZV142" s="15"/>
      <c r="GZW142" s="15"/>
      <c r="GZX142" s="15"/>
      <c r="GZY142" s="15"/>
      <c r="GZZ142" s="15"/>
      <c r="HAA142" s="15"/>
      <c r="HAB142" s="15"/>
      <c r="HAC142" s="15"/>
      <c r="HAD142" s="15"/>
      <c r="HAE142" s="15"/>
      <c r="HAF142" s="15"/>
      <c r="HAG142" s="15"/>
      <c r="HAH142" s="15"/>
      <c r="HAI142" s="15"/>
      <c r="HAJ142" s="15"/>
      <c r="HAK142" s="15"/>
      <c r="HAL142" s="15"/>
      <c r="HAM142" s="15"/>
      <c r="HAN142" s="15"/>
      <c r="HAO142" s="15"/>
      <c r="HAP142" s="15"/>
      <c r="HAQ142" s="15"/>
      <c r="HAR142" s="15"/>
      <c r="HAS142" s="15"/>
      <c r="HAT142" s="15"/>
      <c r="HAU142" s="15"/>
      <c r="HAV142" s="15"/>
      <c r="HAW142" s="15"/>
      <c r="HAX142" s="15"/>
      <c r="HAY142" s="15"/>
      <c r="HAZ142" s="15"/>
      <c r="HBA142" s="15"/>
      <c r="HBB142" s="15"/>
      <c r="HBC142" s="15"/>
      <c r="HBD142" s="15"/>
      <c r="HBE142" s="15"/>
      <c r="HBF142" s="15"/>
      <c r="HBG142" s="15"/>
      <c r="HBH142" s="15"/>
      <c r="HBI142" s="15"/>
      <c r="HBJ142" s="15"/>
      <c r="HBK142" s="15"/>
      <c r="HBL142" s="15"/>
      <c r="HBM142" s="15"/>
      <c r="HBN142" s="15"/>
      <c r="HBO142" s="15"/>
      <c r="HBP142" s="15"/>
      <c r="HBQ142" s="15"/>
      <c r="HBR142" s="15"/>
      <c r="HBS142" s="15"/>
      <c r="HBT142" s="15"/>
      <c r="HBU142" s="15"/>
      <c r="HBV142" s="15"/>
      <c r="HBW142" s="15"/>
      <c r="HBX142" s="15"/>
      <c r="HBY142" s="15"/>
      <c r="HBZ142" s="15"/>
      <c r="HCA142" s="15"/>
      <c r="HCB142" s="15"/>
      <c r="HCC142" s="15"/>
      <c r="HCD142" s="15"/>
      <c r="HCE142" s="15"/>
      <c r="HCF142" s="15"/>
      <c r="HCG142" s="15"/>
      <c r="HCH142" s="15"/>
      <c r="HCI142" s="15"/>
      <c r="HCJ142" s="15"/>
      <c r="HCK142" s="15"/>
      <c r="HCL142" s="15"/>
      <c r="HCM142" s="15"/>
      <c r="HCN142" s="15"/>
      <c r="HCO142" s="15"/>
      <c r="HCP142" s="15"/>
      <c r="HCQ142" s="15"/>
      <c r="HCR142" s="15"/>
      <c r="HCS142" s="15"/>
      <c r="HCT142" s="15"/>
      <c r="HCU142" s="15"/>
      <c r="HCV142" s="15"/>
      <c r="HCW142" s="15"/>
      <c r="HCX142" s="15"/>
      <c r="HCY142" s="15"/>
      <c r="HCZ142" s="15"/>
      <c r="HDA142" s="15"/>
      <c r="HDB142" s="15"/>
      <c r="HDC142" s="15"/>
      <c r="HDD142" s="15"/>
      <c r="HDE142" s="15"/>
      <c r="HDF142" s="15"/>
      <c r="HDG142" s="15"/>
      <c r="HDH142" s="15"/>
      <c r="HDI142" s="15"/>
      <c r="HDJ142" s="15"/>
      <c r="HDK142" s="15"/>
      <c r="HDL142" s="15"/>
      <c r="HDM142" s="15"/>
      <c r="HDN142" s="15"/>
      <c r="HDO142" s="15"/>
      <c r="HDP142" s="15"/>
      <c r="HDQ142" s="15"/>
      <c r="HDR142" s="15"/>
      <c r="HDS142" s="15"/>
      <c r="HDT142" s="15"/>
      <c r="HDU142" s="15"/>
      <c r="HDV142" s="15"/>
      <c r="HDW142" s="15"/>
      <c r="HDX142" s="15"/>
      <c r="HDY142" s="15"/>
      <c r="HDZ142" s="15"/>
      <c r="HEA142" s="15"/>
      <c r="HEB142" s="15"/>
      <c r="HEC142" s="15"/>
      <c r="HED142" s="15"/>
      <c r="HEE142" s="15"/>
      <c r="HEF142" s="15"/>
      <c r="HEG142" s="15"/>
      <c r="HEH142" s="15"/>
      <c r="HEI142" s="15"/>
      <c r="HEJ142" s="15"/>
      <c r="HEK142" s="15"/>
      <c r="HEL142" s="15"/>
      <c r="HEM142" s="15"/>
      <c r="HEN142" s="15"/>
      <c r="HEO142" s="15"/>
      <c r="HEP142" s="15"/>
      <c r="HEQ142" s="15"/>
      <c r="HER142" s="15"/>
      <c r="HES142" s="15"/>
      <c r="HET142" s="15"/>
      <c r="HEU142" s="15"/>
      <c r="HEV142" s="15"/>
      <c r="HEW142" s="15"/>
      <c r="HEX142" s="15"/>
      <c r="HEY142" s="15"/>
      <c r="HEZ142" s="15"/>
      <c r="HFA142" s="15"/>
      <c r="HFB142" s="15"/>
      <c r="HFC142" s="15"/>
      <c r="HFD142" s="15"/>
      <c r="HFE142" s="15"/>
      <c r="HFF142" s="15"/>
      <c r="HFG142" s="15"/>
      <c r="HFH142" s="15"/>
      <c r="HFI142" s="15"/>
      <c r="HFJ142" s="15"/>
      <c r="HFK142" s="15"/>
      <c r="HFL142" s="15"/>
      <c r="HFM142" s="15"/>
      <c r="HFN142" s="15"/>
      <c r="HFO142" s="15"/>
      <c r="HFP142" s="15"/>
      <c r="HFQ142" s="15"/>
      <c r="HFR142" s="15"/>
      <c r="HFS142" s="15"/>
      <c r="HFT142" s="15"/>
      <c r="HFU142" s="15"/>
      <c r="HFV142" s="15"/>
      <c r="HFW142" s="15"/>
      <c r="HFX142" s="15"/>
      <c r="HFY142" s="15"/>
      <c r="HFZ142" s="15"/>
      <c r="HGA142" s="15"/>
      <c r="HGB142" s="15"/>
      <c r="HGC142" s="15"/>
      <c r="HGD142" s="15"/>
      <c r="HGE142" s="15"/>
      <c r="HGF142" s="15"/>
      <c r="HGG142" s="15"/>
      <c r="HGH142" s="15"/>
      <c r="HGI142" s="15"/>
      <c r="HGJ142" s="15"/>
      <c r="HGK142" s="15"/>
      <c r="HGL142" s="15"/>
      <c r="HGM142" s="15"/>
      <c r="HGN142" s="15"/>
      <c r="HGO142" s="15"/>
      <c r="HGP142" s="15"/>
      <c r="HGQ142" s="15"/>
      <c r="HGR142" s="15"/>
      <c r="HGS142" s="15"/>
      <c r="HGT142" s="15"/>
      <c r="HGU142" s="15"/>
      <c r="HGV142" s="15"/>
      <c r="HGW142" s="15"/>
      <c r="HGX142" s="15"/>
      <c r="HGY142" s="15"/>
      <c r="HGZ142" s="15"/>
      <c r="HHA142" s="15"/>
      <c r="HHB142" s="15"/>
      <c r="HHC142" s="15"/>
      <c r="HHD142" s="15"/>
      <c r="HHE142" s="15"/>
      <c r="HHF142" s="15"/>
      <c r="HHG142" s="15"/>
      <c r="HHH142" s="15"/>
      <c r="HHI142" s="15"/>
      <c r="HHJ142" s="15"/>
      <c r="HHK142" s="15"/>
      <c r="HHL142" s="15"/>
      <c r="HHM142" s="15"/>
      <c r="HHN142" s="15"/>
      <c r="HHO142" s="15"/>
      <c r="HHP142" s="15"/>
      <c r="HHQ142" s="15"/>
      <c r="HHR142" s="15"/>
      <c r="HHS142" s="15"/>
      <c r="HHT142" s="15"/>
      <c r="HHU142" s="15"/>
      <c r="HHV142" s="15"/>
      <c r="HHW142" s="15"/>
      <c r="HHX142" s="15"/>
      <c r="HHY142" s="15"/>
      <c r="HHZ142" s="15"/>
      <c r="HIA142" s="15"/>
      <c r="HIB142" s="15"/>
      <c r="HIC142" s="15"/>
      <c r="HID142" s="15"/>
      <c r="HIE142" s="15"/>
      <c r="HIF142" s="15"/>
      <c r="HIG142" s="15"/>
      <c r="HIH142" s="15"/>
      <c r="HII142" s="15"/>
      <c r="HIJ142" s="15"/>
      <c r="HIK142" s="15"/>
      <c r="HIL142" s="15"/>
      <c r="HIM142" s="15"/>
      <c r="HIN142" s="15"/>
      <c r="HIO142" s="15"/>
      <c r="HIP142" s="15"/>
      <c r="HIQ142" s="15"/>
      <c r="HIR142" s="15"/>
      <c r="HIS142" s="15"/>
      <c r="HIT142" s="15"/>
      <c r="HIU142" s="15"/>
      <c r="HIV142" s="15"/>
      <c r="HIW142" s="15"/>
      <c r="HIX142" s="15"/>
      <c r="HIY142" s="15"/>
      <c r="HIZ142" s="15"/>
      <c r="HJA142" s="15"/>
      <c r="HJB142" s="15"/>
      <c r="HJC142" s="15"/>
      <c r="HJD142" s="15"/>
      <c r="HJE142" s="15"/>
      <c r="HJF142" s="15"/>
      <c r="HJG142" s="15"/>
      <c r="HJH142" s="15"/>
      <c r="HJI142" s="15"/>
      <c r="HJJ142" s="15"/>
      <c r="HJK142" s="15"/>
      <c r="HJL142" s="15"/>
      <c r="HJM142" s="15"/>
      <c r="HJN142" s="15"/>
      <c r="HJO142" s="15"/>
      <c r="HJP142" s="15"/>
      <c r="HJQ142" s="15"/>
      <c r="HJR142" s="15"/>
      <c r="HJS142" s="15"/>
      <c r="HJT142" s="15"/>
      <c r="HJU142" s="15"/>
      <c r="HJV142" s="15"/>
      <c r="HJW142" s="15"/>
      <c r="HJX142" s="15"/>
      <c r="HJY142" s="15"/>
      <c r="HJZ142" s="15"/>
      <c r="HKA142" s="15"/>
      <c r="HKB142" s="15"/>
      <c r="HKC142" s="15"/>
      <c r="HKD142" s="15"/>
      <c r="HKE142" s="15"/>
      <c r="HKF142" s="15"/>
      <c r="HKG142" s="15"/>
      <c r="HKH142" s="15"/>
      <c r="HKI142" s="15"/>
      <c r="HKJ142" s="15"/>
      <c r="HKK142" s="15"/>
      <c r="HKL142" s="15"/>
      <c r="HKM142" s="15"/>
      <c r="HKN142" s="15"/>
      <c r="HKO142" s="15"/>
      <c r="HKP142" s="15"/>
      <c r="HKQ142" s="15"/>
      <c r="HKR142" s="15"/>
      <c r="HKS142" s="15"/>
      <c r="HKT142" s="15"/>
      <c r="HKU142" s="15"/>
      <c r="HKV142" s="15"/>
      <c r="HKW142" s="15"/>
      <c r="HKX142" s="15"/>
      <c r="HKY142" s="15"/>
      <c r="HKZ142" s="15"/>
      <c r="HLA142" s="15"/>
      <c r="HLB142" s="15"/>
      <c r="HLC142" s="15"/>
      <c r="HLD142" s="15"/>
      <c r="HLE142" s="15"/>
      <c r="HLF142" s="15"/>
      <c r="HLG142" s="15"/>
      <c r="HLH142" s="15"/>
      <c r="HLI142" s="15"/>
      <c r="HLJ142" s="15"/>
      <c r="HLK142" s="15"/>
      <c r="HLL142" s="15"/>
      <c r="HLM142" s="15"/>
      <c r="HLN142" s="15"/>
      <c r="HLO142" s="15"/>
      <c r="HLP142" s="15"/>
      <c r="HLQ142" s="15"/>
      <c r="HLR142" s="15"/>
      <c r="HLS142" s="15"/>
      <c r="HLT142" s="15"/>
      <c r="HLU142" s="15"/>
      <c r="HLV142" s="15"/>
      <c r="HLW142" s="15"/>
      <c r="HLX142" s="15"/>
      <c r="HLY142" s="15"/>
      <c r="HLZ142" s="15"/>
      <c r="HMA142" s="15"/>
      <c r="HMB142" s="15"/>
      <c r="HMC142" s="15"/>
      <c r="HMD142" s="15"/>
      <c r="HME142" s="15"/>
      <c r="HMF142" s="15"/>
      <c r="HMG142" s="15"/>
      <c r="HMH142" s="15"/>
      <c r="HMI142" s="15"/>
      <c r="HMJ142" s="15"/>
      <c r="HMK142" s="15"/>
      <c r="HML142" s="15"/>
      <c r="HMM142" s="15"/>
      <c r="HMN142" s="15"/>
      <c r="HMO142" s="15"/>
      <c r="HMP142" s="15"/>
      <c r="HMQ142" s="15"/>
      <c r="HMR142" s="15"/>
      <c r="HMS142" s="15"/>
      <c r="HMT142" s="15"/>
      <c r="HMU142" s="15"/>
      <c r="HMV142" s="15"/>
      <c r="HMW142" s="15"/>
      <c r="HMX142" s="15"/>
      <c r="HMY142" s="15"/>
      <c r="HMZ142" s="15"/>
      <c r="HNA142" s="15"/>
      <c r="HNB142" s="15"/>
      <c r="HNC142" s="15"/>
      <c r="HND142" s="15"/>
      <c r="HNE142" s="15"/>
      <c r="HNF142" s="15"/>
      <c r="HNG142" s="15"/>
      <c r="HNH142" s="15"/>
      <c r="HNI142" s="15"/>
      <c r="HNJ142" s="15"/>
      <c r="HNK142" s="15"/>
      <c r="HNL142" s="15"/>
      <c r="HNM142" s="15"/>
      <c r="HNN142" s="15"/>
      <c r="HNO142" s="15"/>
      <c r="HNP142" s="15"/>
      <c r="HNQ142" s="15"/>
      <c r="HNR142" s="15"/>
      <c r="HNS142" s="15"/>
      <c r="HNT142" s="15"/>
      <c r="HNU142" s="15"/>
      <c r="HNV142" s="15"/>
      <c r="HNW142" s="15"/>
      <c r="HNX142" s="15"/>
      <c r="HNY142" s="15"/>
      <c r="HNZ142" s="15"/>
      <c r="HOA142" s="15"/>
      <c r="HOB142" s="15"/>
      <c r="HOC142" s="15"/>
      <c r="HOD142" s="15"/>
      <c r="HOE142" s="15"/>
      <c r="HOF142" s="15"/>
      <c r="HOG142" s="15"/>
      <c r="HOH142" s="15"/>
      <c r="HOI142" s="15"/>
      <c r="HOJ142" s="15"/>
      <c r="HOK142" s="15"/>
      <c r="HOL142" s="15"/>
      <c r="HOM142" s="15"/>
      <c r="HON142" s="15"/>
      <c r="HOO142" s="15"/>
      <c r="HOP142" s="15"/>
      <c r="HOQ142" s="15"/>
      <c r="HOR142" s="15"/>
      <c r="HOS142" s="15"/>
      <c r="HOT142" s="15"/>
      <c r="HOU142" s="15"/>
      <c r="HOV142" s="15"/>
      <c r="HOW142" s="15"/>
      <c r="HOX142" s="15"/>
      <c r="HOY142" s="15"/>
      <c r="HOZ142" s="15"/>
      <c r="HPA142" s="15"/>
      <c r="HPB142" s="15"/>
      <c r="HPC142" s="15"/>
      <c r="HPD142" s="15"/>
      <c r="HPE142" s="15"/>
      <c r="HPF142" s="15"/>
      <c r="HPG142" s="15"/>
      <c r="HPH142" s="15"/>
      <c r="HPI142" s="15"/>
      <c r="HPJ142" s="15"/>
      <c r="HPK142" s="15"/>
      <c r="HPL142" s="15"/>
      <c r="HPM142" s="15"/>
      <c r="HPN142" s="15"/>
      <c r="HPO142" s="15"/>
      <c r="HPP142" s="15"/>
      <c r="HPQ142" s="15"/>
      <c r="HPR142" s="15"/>
      <c r="HPS142" s="15"/>
      <c r="HPT142" s="15"/>
      <c r="HPU142" s="15"/>
      <c r="HPV142" s="15"/>
      <c r="HPW142" s="15"/>
      <c r="HPX142" s="15"/>
      <c r="HPY142" s="15"/>
      <c r="HPZ142" s="15"/>
      <c r="HQA142" s="15"/>
      <c r="HQB142" s="15"/>
      <c r="HQC142" s="15"/>
      <c r="HQD142" s="15"/>
      <c r="HQE142" s="15"/>
      <c r="HQF142" s="15"/>
      <c r="HQG142" s="15"/>
      <c r="HQH142" s="15"/>
      <c r="HQI142" s="15"/>
      <c r="HQJ142" s="15"/>
      <c r="HQK142" s="15"/>
      <c r="HQL142" s="15"/>
      <c r="HQM142" s="15"/>
      <c r="HQN142" s="15"/>
      <c r="HQO142" s="15"/>
      <c r="HQP142" s="15"/>
      <c r="HQQ142" s="15"/>
      <c r="HQR142" s="15"/>
      <c r="HQS142" s="15"/>
      <c r="HQT142" s="15"/>
      <c r="HQU142" s="15"/>
      <c r="HQV142" s="15"/>
      <c r="HQW142" s="15"/>
      <c r="HQX142" s="15"/>
      <c r="HQY142" s="15"/>
      <c r="HQZ142" s="15"/>
      <c r="HRA142" s="15"/>
      <c r="HRB142" s="15"/>
      <c r="HRC142" s="15"/>
      <c r="HRD142" s="15"/>
      <c r="HRE142" s="15"/>
      <c r="HRF142" s="15"/>
      <c r="HRG142" s="15"/>
      <c r="HRH142" s="15"/>
      <c r="HRI142" s="15"/>
      <c r="HRJ142" s="15"/>
      <c r="HRK142" s="15"/>
      <c r="HRL142" s="15"/>
      <c r="HRM142" s="15"/>
      <c r="HRN142" s="15"/>
      <c r="HRO142" s="15"/>
      <c r="HRP142" s="15"/>
      <c r="HRQ142" s="15"/>
      <c r="HRR142" s="15"/>
      <c r="HRS142" s="15"/>
      <c r="HRT142" s="15"/>
      <c r="HRU142" s="15"/>
      <c r="HRV142" s="15"/>
      <c r="HRW142" s="15"/>
      <c r="HRX142" s="15"/>
      <c r="HRY142" s="15"/>
      <c r="HRZ142" s="15"/>
      <c r="HSA142" s="15"/>
      <c r="HSB142" s="15"/>
      <c r="HSC142" s="15"/>
      <c r="HSD142" s="15"/>
      <c r="HSE142" s="15"/>
      <c r="HSF142" s="15"/>
      <c r="HSG142" s="15"/>
      <c r="HSH142" s="15"/>
      <c r="HSI142" s="15"/>
      <c r="HSJ142" s="15"/>
      <c r="HSK142" s="15"/>
      <c r="HSL142" s="15"/>
      <c r="HSM142" s="15"/>
      <c r="HSN142" s="15"/>
      <c r="HSO142" s="15"/>
      <c r="HSP142" s="15"/>
      <c r="HSQ142" s="15"/>
      <c r="HSR142" s="15"/>
      <c r="HSS142" s="15"/>
      <c r="HST142" s="15"/>
      <c r="HSU142" s="15"/>
      <c r="HSV142" s="15"/>
      <c r="HSW142" s="15"/>
      <c r="HSX142" s="15"/>
      <c r="HSY142" s="15"/>
      <c r="HSZ142" s="15"/>
      <c r="HTA142" s="15"/>
      <c r="HTB142" s="15"/>
      <c r="HTC142" s="15"/>
      <c r="HTD142" s="15"/>
      <c r="HTE142" s="15"/>
      <c r="HTF142" s="15"/>
      <c r="HTG142" s="15"/>
      <c r="HTH142" s="15"/>
      <c r="HTI142" s="15"/>
      <c r="HTJ142" s="15"/>
      <c r="HTK142" s="15"/>
      <c r="HTL142" s="15"/>
      <c r="HTM142" s="15"/>
      <c r="HTN142" s="15"/>
      <c r="HTO142" s="15"/>
      <c r="HTP142" s="15"/>
      <c r="HTQ142" s="15"/>
      <c r="HTR142" s="15"/>
      <c r="HTS142" s="15"/>
      <c r="HTT142" s="15"/>
      <c r="HTU142" s="15"/>
      <c r="HTV142" s="15"/>
      <c r="HTW142" s="15"/>
      <c r="HTX142" s="15"/>
      <c r="HTY142" s="15"/>
      <c r="HTZ142" s="15"/>
      <c r="HUA142" s="15"/>
      <c r="HUB142" s="15"/>
      <c r="HUC142" s="15"/>
      <c r="HUD142" s="15"/>
      <c r="HUE142" s="15"/>
      <c r="HUF142" s="15"/>
      <c r="HUG142" s="15"/>
      <c r="HUH142" s="15"/>
      <c r="HUI142" s="15"/>
      <c r="HUJ142" s="15"/>
      <c r="HUK142" s="15"/>
      <c r="HUL142" s="15"/>
      <c r="HUM142" s="15"/>
      <c r="HUN142" s="15"/>
      <c r="HUO142" s="15"/>
      <c r="HUP142" s="15"/>
      <c r="HUQ142" s="15"/>
      <c r="HUR142" s="15"/>
      <c r="HUS142" s="15"/>
      <c r="HUT142" s="15"/>
      <c r="HUU142" s="15"/>
      <c r="HUV142" s="15"/>
      <c r="HUW142" s="15"/>
      <c r="HUX142" s="15"/>
      <c r="HUY142" s="15"/>
      <c r="HUZ142" s="15"/>
      <c r="HVA142" s="15"/>
      <c r="HVB142" s="15"/>
      <c r="HVC142" s="15"/>
      <c r="HVD142" s="15"/>
      <c r="HVE142" s="15"/>
      <c r="HVF142" s="15"/>
      <c r="HVG142" s="15"/>
      <c r="HVH142" s="15"/>
      <c r="HVI142" s="15"/>
      <c r="HVJ142" s="15"/>
      <c r="HVK142" s="15"/>
      <c r="HVL142" s="15"/>
      <c r="HVM142" s="15"/>
      <c r="HVN142" s="15"/>
      <c r="HVO142" s="15"/>
      <c r="HVP142" s="15"/>
      <c r="HVQ142" s="15"/>
      <c r="HVR142" s="15"/>
      <c r="HVS142" s="15"/>
      <c r="HVT142" s="15"/>
      <c r="HVU142" s="15"/>
      <c r="HVV142" s="15"/>
      <c r="HVW142" s="15"/>
      <c r="HVX142" s="15"/>
      <c r="HVY142" s="15"/>
      <c r="HVZ142" s="15"/>
      <c r="HWA142" s="15"/>
      <c r="HWB142" s="15"/>
      <c r="HWC142" s="15"/>
      <c r="HWD142" s="15"/>
      <c r="HWE142" s="15"/>
      <c r="HWF142" s="15"/>
      <c r="HWG142" s="15"/>
      <c r="HWH142" s="15"/>
      <c r="HWI142" s="15"/>
      <c r="HWJ142" s="15"/>
      <c r="HWK142" s="15"/>
      <c r="HWL142" s="15"/>
      <c r="HWM142" s="15"/>
      <c r="HWN142" s="15"/>
      <c r="HWO142" s="15"/>
      <c r="HWP142" s="15"/>
      <c r="HWQ142" s="15"/>
      <c r="HWR142" s="15"/>
      <c r="HWS142" s="15"/>
      <c r="HWT142" s="15"/>
      <c r="HWU142" s="15"/>
      <c r="HWV142" s="15"/>
      <c r="HWW142" s="15"/>
      <c r="HWX142" s="15"/>
      <c r="HWY142" s="15"/>
      <c r="HWZ142" s="15"/>
      <c r="HXA142" s="15"/>
      <c r="HXB142" s="15"/>
      <c r="HXC142" s="15"/>
      <c r="HXD142" s="15"/>
      <c r="HXE142" s="15"/>
      <c r="HXF142" s="15"/>
      <c r="HXG142" s="15"/>
      <c r="HXH142" s="15"/>
      <c r="HXI142" s="15"/>
      <c r="HXJ142" s="15"/>
      <c r="HXK142" s="15"/>
      <c r="HXL142" s="15"/>
      <c r="HXM142" s="15"/>
      <c r="HXN142" s="15"/>
      <c r="HXO142" s="15"/>
      <c r="HXP142" s="15"/>
      <c r="HXQ142" s="15"/>
      <c r="HXR142" s="15"/>
      <c r="HXS142" s="15"/>
      <c r="HXT142" s="15"/>
      <c r="HXU142" s="15"/>
      <c r="HXV142" s="15"/>
      <c r="HXW142" s="15"/>
      <c r="HXX142" s="15"/>
      <c r="HXY142" s="15"/>
      <c r="HXZ142" s="15"/>
      <c r="HYA142" s="15"/>
      <c r="HYB142" s="15"/>
      <c r="HYC142" s="15"/>
      <c r="HYD142" s="15"/>
      <c r="HYE142" s="15"/>
      <c r="HYF142" s="15"/>
      <c r="HYG142" s="15"/>
      <c r="HYH142" s="15"/>
      <c r="HYI142" s="15"/>
      <c r="HYJ142" s="15"/>
      <c r="HYK142" s="15"/>
      <c r="HYL142" s="15"/>
      <c r="HYM142" s="15"/>
      <c r="HYN142" s="15"/>
      <c r="HYO142" s="15"/>
      <c r="HYP142" s="15"/>
      <c r="HYQ142" s="15"/>
      <c r="HYR142" s="15"/>
      <c r="HYS142" s="15"/>
      <c r="HYT142" s="15"/>
      <c r="HYU142" s="15"/>
      <c r="HYV142" s="15"/>
      <c r="HYW142" s="15"/>
      <c r="HYX142" s="15"/>
      <c r="HYY142" s="15"/>
      <c r="HYZ142" s="15"/>
      <c r="HZA142" s="15"/>
      <c r="HZB142" s="15"/>
      <c r="HZC142" s="15"/>
      <c r="HZD142" s="15"/>
      <c r="HZE142" s="15"/>
      <c r="HZF142" s="15"/>
      <c r="HZG142" s="15"/>
      <c r="HZH142" s="15"/>
      <c r="HZI142" s="15"/>
      <c r="HZJ142" s="15"/>
      <c r="HZK142" s="15"/>
      <c r="HZL142" s="15"/>
      <c r="HZM142" s="15"/>
      <c r="HZN142" s="15"/>
      <c r="HZO142" s="15"/>
      <c r="HZP142" s="15"/>
      <c r="HZQ142" s="15"/>
      <c r="HZR142" s="15"/>
      <c r="HZS142" s="15"/>
      <c r="HZT142" s="15"/>
      <c r="HZU142" s="15"/>
      <c r="HZV142" s="15"/>
      <c r="HZW142" s="15"/>
      <c r="HZX142" s="15"/>
      <c r="HZY142" s="15"/>
      <c r="HZZ142" s="15"/>
      <c r="IAA142" s="15"/>
      <c r="IAB142" s="15"/>
      <c r="IAC142" s="15"/>
      <c r="IAD142" s="15"/>
      <c r="IAE142" s="15"/>
      <c r="IAF142" s="15"/>
      <c r="IAG142" s="15"/>
      <c r="IAH142" s="15"/>
      <c r="IAI142" s="15"/>
      <c r="IAJ142" s="15"/>
      <c r="IAK142" s="15"/>
      <c r="IAL142" s="15"/>
      <c r="IAM142" s="15"/>
      <c r="IAN142" s="15"/>
      <c r="IAO142" s="15"/>
      <c r="IAP142" s="15"/>
      <c r="IAQ142" s="15"/>
      <c r="IAR142" s="15"/>
      <c r="IAS142" s="15"/>
      <c r="IAT142" s="15"/>
      <c r="IAU142" s="15"/>
      <c r="IAV142" s="15"/>
      <c r="IAW142" s="15"/>
      <c r="IAX142" s="15"/>
      <c r="IAY142" s="15"/>
      <c r="IAZ142" s="15"/>
      <c r="IBA142" s="15"/>
      <c r="IBB142" s="15"/>
      <c r="IBC142" s="15"/>
      <c r="IBD142" s="15"/>
      <c r="IBE142" s="15"/>
      <c r="IBF142" s="15"/>
      <c r="IBG142" s="15"/>
      <c r="IBH142" s="15"/>
      <c r="IBI142" s="15"/>
      <c r="IBJ142" s="15"/>
      <c r="IBK142" s="15"/>
      <c r="IBL142" s="15"/>
      <c r="IBM142" s="15"/>
      <c r="IBN142" s="15"/>
      <c r="IBO142" s="15"/>
      <c r="IBP142" s="15"/>
      <c r="IBQ142" s="15"/>
      <c r="IBR142" s="15"/>
      <c r="IBS142" s="15"/>
      <c r="IBT142" s="15"/>
      <c r="IBU142" s="15"/>
      <c r="IBV142" s="15"/>
      <c r="IBW142" s="15"/>
      <c r="IBX142" s="15"/>
      <c r="IBY142" s="15"/>
      <c r="IBZ142" s="15"/>
      <c r="ICA142" s="15"/>
      <c r="ICB142" s="15"/>
      <c r="ICC142" s="15"/>
      <c r="ICD142" s="15"/>
      <c r="ICE142" s="15"/>
      <c r="ICF142" s="15"/>
      <c r="ICG142" s="15"/>
      <c r="ICH142" s="15"/>
      <c r="ICI142" s="15"/>
      <c r="ICJ142" s="15"/>
      <c r="ICK142" s="15"/>
      <c r="ICL142" s="15"/>
      <c r="ICM142" s="15"/>
      <c r="ICN142" s="15"/>
      <c r="ICO142" s="15"/>
      <c r="ICP142" s="15"/>
      <c r="ICQ142" s="15"/>
      <c r="ICR142" s="15"/>
      <c r="ICS142" s="15"/>
      <c r="ICT142" s="15"/>
      <c r="ICU142" s="15"/>
      <c r="ICV142" s="15"/>
      <c r="ICW142" s="15"/>
      <c r="ICX142" s="15"/>
      <c r="ICY142" s="15"/>
      <c r="ICZ142" s="15"/>
      <c r="IDA142" s="15"/>
      <c r="IDB142" s="15"/>
      <c r="IDC142" s="15"/>
      <c r="IDD142" s="15"/>
      <c r="IDE142" s="15"/>
      <c r="IDF142" s="15"/>
      <c r="IDG142" s="15"/>
      <c r="IDH142" s="15"/>
      <c r="IDI142" s="15"/>
      <c r="IDJ142" s="15"/>
      <c r="IDK142" s="15"/>
      <c r="IDL142" s="15"/>
      <c r="IDM142" s="15"/>
      <c r="IDN142" s="15"/>
      <c r="IDO142" s="15"/>
      <c r="IDP142" s="15"/>
      <c r="IDQ142" s="15"/>
      <c r="IDR142" s="15"/>
      <c r="IDS142" s="15"/>
      <c r="IDT142" s="15"/>
      <c r="IDU142" s="15"/>
      <c r="IDV142" s="15"/>
      <c r="IDW142" s="15"/>
      <c r="IDX142" s="15"/>
      <c r="IDY142" s="15"/>
      <c r="IDZ142" s="15"/>
      <c r="IEA142" s="15"/>
      <c r="IEB142" s="15"/>
      <c r="IEC142" s="15"/>
      <c r="IED142" s="15"/>
      <c r="IEE142" s="15"/>
      <c r="IEF142" s="15"/>
      <c r="IEG142" s="15"/>
      <c r="IEH142" s="15"/>
      <c r="IEI142" s="15"/>
      <c r="IEJ142" s="15"/>
      <c r="IEK142" s="15"/>
      <c r="IEL142" s="15"/>
      <c r="IEM142" s="15"/>
      <c r="IEN142" s="15"/>
      <c r="IEO142" s="15"/>
      <c r="IEP142" s="15"/>
      <c r="IEQ142" s="15"/>
      <c r="IER142" s="15"/>
      <c r="IES142" s="15"/>
      <c r="IET142" s="15"/>
      <c r="IEU142" s="15"/>
      <c r="IEV142" s="15"/>
      <c r="IEW142" s="15"/>
      <c r="IEX142" s="15"/>
      <c r="IEY142" s="15"/>
      <c r="IEZ142" s="15"/>
      <c r="IFA142" s="15"/>
      <c r="IFB142" s="15"/>
      <c r="IFC142" s="15"/>
      <c r="IFD142" s="15"/>
      <c r="IFE142" s="15"/>
      <c r="IFF142" s="15"/>
      <c r="IFG142" s="15"/>
      <c r="IFH142" s="15"/>
      <c r="IFI142" s="15"/>
      <c r="IFJ142" s="15"/>
      <c r="IFK142" s="15"/>
      <c r="IFL142" s="15"/>
      <c r="IFM142" s="15"/>
      <c r="IFN142" s="15"/>
      <c r="IFO142" s="15"/>
      <c r="IFP142" s="15"/>
      <c r="IFQ142" s="15"/>
      <c r="IFR142" s="15"/>
      <c r="IFS142" s="15"/>
      <c r="IFT142" s="15"/>
      <c r="IFU142" s="15"/>
      <c r="IFV142" s="15"/>
      <c r="IFW142" s="15"/>
      <c r="IFX142" s="15"/>
      <c r="IFY142" s="15"/>
      <c r="IFZ142" s="15"/>
      <c r="IGA142" s="15"/>
      <c r="IGB142" s="15"/>
      <c r="IGC142" s="15"/>
      <c r="IGD142" s="15"/>
      <c r="IGE142" s="15"/>
      <c r="IGF142" s="15"/>
      <c r="IGG142" s="15"/>
      <c r="IGH142" s="15"/>
      <c r="IGI142" s="15"/>
      <c r="IGJ142" s="15"/>
      <c r="IGK142" s="15"/>
      <c r="IGL142" s="15"/>
      <c r="IGM142" s="15"/>
      <c r="IGN142" s="15"/>
      <c r="IGO142" s="15"/>
      <c r="IGP142" s="15"/>
      <c r="IGQ142" s="15"/>
      <c r="IGR142" s="15"/>
      <c r="IGS142" s="15"/>
      <c r="IGT142" s="15"/>
      <c r="IGU142" s="15"/>
      <c r="IGV142" s="15"/>
      <c r="IGW142" s="15"/>
      <c r="IGX142" s="15"/>
      <c r="IGY142" s="15"/>
      <c r="IGZ142" s="15"/>
      <c r="IHA142" s="15"/>
      <c r="IHB142" s="15"/>
      <c r="IHC142" s="15"/>
      <c r="IHD142" s="15"/>
      <c r="IHE142" s="15"/>
      <c r="IHF142" s="15"/>
      <c r="IHG142" s="15"/>
      <c r="IHH142" s="15"/>
      <c r="IHI142" s="15"/>
      <c r="IHJ142" s="15"/>
      <c r="IHK142" s="15"/>
      <c r="IHL142" s="15"/>
      <c r="IHM142" s="15"/>
      <c r="IHN142" s="15"/>
      <c r="IHO142" s="15"/>
      <c r="IHP142" s="15"/>
      <c r="IHQ142" s="15"/>
      <c r="IHR142" s="15"/>
      <c r="IHS142" s="15"/>
      <c r="IHT142" s="15"/>
      <c r="IHU142" s="15"/>
      <c r="IHV142" s="15"/>
      <c r="IHW142" s="15"/>
      <c r="IHX142" s="15"/>
      <c r="IHY142" s="15"/>
      <c r="IHZ142" s="15"/>
      <c r="IIA142" s="15"/>
      <c r="IIB142" s="15"/>
      <c r="IIC142" s="15"/>
      <c r="IID142" s="15"/>
      <c r="IIE142" s="15"/>
      <c r="IIF142" s="15"/>
      <c r="IIG142" s="15"/>
      <c r="IIH142" s="15"/>
      <c r="III142" s="15"/>
      <c r="IIJ142" s="15"/>
      <c r="IIK142" s="15"/>
      <c r="IIL142" s="15"/>
      <c r="IIM142" s="15"/>
      <c r="IIN142" s="15"/>
      <c r="IIO142" s="15"/>
      <c r="IIP142" s="15"/>
      <c r="IIQ142" s="15"/>
      <c r="IIR142" s="15"/>
      <c r="IIS142" s="15"/>
      <c r="IIT142" s="15"/>
      <c r="IIU142" s="15"/>
      <c r="IIV142" s="15"/>
      <c r="IIW142" s="15"/>
      <c r="IIX142" s="15"/>
      <c r="IIY142" s="15"/>
      <c r="IIZ142" s="15"/>
      <c r="IJA142" s="15"/>
      <c r="IJB142" s="15"/>
      <c r="IJC142" s="15"/>
      <c r="IJD142" s="15"/>
      <c r="IJE142" s="15"/>
      <c r="IJF142" s="15"/>
      <c r="IJG142" s="15"/>
      <c r="IJH142" s="15"/>
      <c r="IJI142" s="15"/>
      <c r="IJJ142" s="15"/>
      <c r="IJK142" s="15"/>
      <c r="IJL142" s="15"/>
      <c r="IJM142" s="15"/>
      <c r="IJN142" s="15"/>
      <c r="IJO142" s="15"/>
      <c r="IJP142" s="15"/>
      <c r="IJQ142" s="15"/>
      <c r="IJR142" s="15"/>
      <c r="IJS142" s="15"/>
      <c r="IJT142" s="15"/>
      <c r="IJU142" s="15"/>
      <c r="IJV142" s="15"/>
      <c r="IJW142" s="15"/>
      <c r="IJX142" s="15"/>
      <c r="IJY142" s="15"/>
      <c r="IJZ142" s="15"/>
      <c r="IKA142" s="15"/>
      <c r="IKB142" s="15"/>
      <c r="IKC142" s="15"/>
      <c r="IKD142" s="15"/>
      <c r="IKE142" s="15"/>
      <c r="IKF142" s="15"/>
      <c r="IKG142" s="15"/>
      <c r="IKH142" s="15"/>
      <c r="IKI142" s="15"/>
      <c r="IKJ142" s="15"/>
      <c r="IKK142" s="15"/>
      <c r="IKL142" s="15"/>
      <c r="IKM142" s="15"/>
      <c r="IKN142" s="15"/>
      <c r="IKO142" s="15"/>
      <c r="IKP142" s="15"/>
      <c r="IKQ142" s="15"/>
      <c r="IKR142" s="15"/>
      <c r="IKS142" s="15"/>
      <c r="IKT142" s="15"/>
      <c r="IKU142" s="15"/>
      <c r="IKV142" s="15"/>
      <c r="IKW142" s="15"/>
      <c r="IKX142" s="15"/>
      <c r="IKY142" s="15"/>
      <c r="IKZ142" s="15"/>
      <c r="ILA142" s="15"/>
      <c r="ILB142" s="15"/>
      <c r="ILC142" s="15"/>
      <c r="ILD142" s="15"/>
      <c r="ILE142" s="15"/>
      <c r="ILF142" s="15"/>
      <c r="ILG142" s="15"/>
      <c r="ILH142" s="15"/>
      <c r="ILI142" s="15"/>
      <c r="ILJ142" s="15"/>
      <c r="ILK142" s="15"/>
      <c r="ILL142" s="15"/>
      <c r="ILM142" s="15"/>
      <c r="ILN142" s="15"/>
      <c r="ILO142" s="15"/>
      <c r="ILP142" s="15"/>
      <c r="ILQ142" s="15"/>
      <c r="ILR142" s="15"/>
      <c r="ILS142" s="15"/>
      <c r="ILT142" s="15"/>
      <c r="ILU142" s="15"/>
      <c r="ILV142" s="15"/>
      <c r="ILW142" s="15"/>
      <c r="ILX142" s="15"/>
      <c r="ILY142" s="15"/>
      <c r="ILZ142" s="15"/>
      <c r="IMA142" s="15"/>
      <c r="IMB142" s="15"/>
      <c r="IMC142" s="15"/>
      <c r="IMD142" s="15"/>
      <c r="IME142" s="15"/>
      <c r="IMF142" s="15"/>
      <c r="IMG142" s="15"/>
      <c r="IMH142" s="15"/>
      <c r="IMI142" s="15"/>
      <c r="IMJ142" s="15"/>
      <c r="IMK142" s="15"/>
      <c r="IML142" s="15"/>
      <c r="IMM142" s="15"/>
      <c r="IMN142" s="15"/>
      <c r="IMO142" s="15"/>
      <c r="IMP142" s="15"/>
      <c r="IMQ142" s="15"/>
      <c r="IMR142" s="15"/>
      <c r="IMS142" s="15"/>
      <c r="IMT142" s="15"/>
      <c r="IMU142" s="15"/>
      <c r="IMV142" s="15"/>
      <c r="IMW142" s="15"/>
      <c r="IMX142" s="15"/>
      <c r="IMY142" s="15"/>
      <c r="IMZ142" s="15"/>
      <c r="INA142" s="15"/>
      <c r="INB142" s="15"/>
      <c r="INC142" s="15"/>
      <c r="IND142" s="15"/>
      <c r="INE142" s="15"/>
      <c r="INF142" s="15"/>
      <c r="ING142" s="15"/>
      <c r="INH142" s="15"/>
      <c r="INI142" s="15"/>
      <c r="INJ142" s="15"/>
      <c r="INK142" s="15"/>
      <c r="INL142" s="15"/>
      <c r="INM142" s="15"/>
      <c r="INN142" s="15"/>
      <c r="INO142" s="15"/>
      <c r="INP142" s="15"/>
      <c r="INQ142" s="15"/>
      <c r="INR142" s="15"/>
      <c r="INS142" s="15"/>
      <c r="INT142" s="15"/>
      <c r="INU142" s="15"/>
      <c r="INV142" s="15"/>
      <c r="INW142" s="15"/>
      <c r="INX142" s="15"/>
      <c r="INY142" s="15"/>
      <c r="INZ142" s="15"/>
      <c r="IOA142" s="15"/>
      <c r="IOB142" s="15"/>
      <c r="IOC142" s="15"/>
      <c r="IOD142" s="15"/>
      <c r="IOE142" s="15"/>
      <c r="IOF142" s="15"/>
      <c r="IOG142" s="15"/>
      <c r="IOH142" s="15"/>
      <c r="IOI142" s="15"/>
      <c r="IOJ142" s="15"/>
      <c r="IOK142" s="15"/>
      <c r="IOL142" s="15"/>
      <c r="IOM142" s="15"/>
      <c r="ION142" s="15"/>
      <c r="IOO142" s="15"/>
      <c r="IOP142" s="15"/>
      <c r="IOQ142" s="15"/>
      <c r="IOR142" s="15"/>
      <c r="IOS142" s="15"/>
      <c r="IOT142" s="15"/>
      <c r="IOU142" s="15"/>
      <c r="IOV142" s="15"/>
      <c r="IOW142" s="15"/>
      <c r="IOX142" s="15"/>
      <c r="IOY142" s="15"/>
      <c r="IOZ142" s="15"/>
      <c r="IPA142" s="15"/>
      <c r="IPB142" s="15"/>
      <c r="IPC142" s="15"/>
      <c r="IPD142" s="15"/>
      <c r="IPE142" s="15"/>
      <c r="IPF142" s="15"/>
      <c r="IPG142" s="15"/>
      <c r="IPH142" s="15"/>
      <c r="IPI142" s="15"/>
      <c r="IPJ142" s="15"/>
      <c r="IPK142" s="15"/>
      <c r="IPL142" s="15"/>
      <c r="IPM142" s="15"/>
      <c r="IPN142" s="15"/>
      <c r="IPO142" s="15"/>
      <c r="IPP142" s="15"/>
      <c r="IPQ142" s="15"/>
      <c r="IPR142" s="15"/>
      <c r="IPS142" s="15"/>
      <c r="IPT142" s="15"/>
      <c r="IPU142" s="15"/>
      <c r="IPV142" s="15"/>
      <c r="IPW142" s="15"/>
      <c r="IPX142" s="15"/>
      <c r="IPY142" s="15"/>
      <c r="IPZ142" s="15"/>
      <c r="IQA142" s="15"/>
      <c r="IQB142" s="15"/>
      <c r="IQC142" s="15"/>
      <c r="IQD142" s="15"/>
      <c r="IQE142" s="15"/>
      <c r="IQF142" s="15"/>
      <c r="IQG142" s="15"/>
      <c r="IQH142" s="15"/>
      <c r="IQI142" s="15"/>
      <c r="IQJ142" s="15"/>
      <c r="IQK142" s="15"/>
      <c r="IQL142" s="15"/>
      <c r="IQM142" s="15"/>
      <c r="IQN142" s="15"/>
      <c r="IQO142" s="15"/>
      <c r="IQP142" s="15"/>
      <c r="IQQ142" s="15"/>
      <c r="IQR142" s="15"/>
      <c r="IQS142" s="15"/>
      <c r="IQT142" s="15"/>
      <c r="IQU142" s="15"/>
      <c r="IQV142" s="15"/>
      <c r="IQW142" s="15"/>
      <c r="IQX142" s="15"/>
      <c r="IQY142" s="15"/>
      <c r="IQZ142" s="15"/>
      <c r="IRA142" s="15"/>
      <c r="IRB142" s="15"/>
      <c r="IRC142" s="15"/>
      <c r="IRD142" s="15"/>
      <c r="IRE142" s="15"/>
      <c r="IRF142" s="15"/>
      <c r="IRG142" s="15"/>
      <c r="IRH142" s="15"/>
      <c r="IRI142" s="15"/>
      <c r="IRJ142" s="15"/>
      <c r="IRK142" s="15"/>
      <c r="IRL142" s="15"/>
      <c r="IRM142" s="15"/>
      <c r="IRN142" s="15"/>
      <c r="IRO142" s="15"/>
      <c r="IRP142" s="15"/>
      <c r="IRQ142" s="15"/>
      <c r="IRR142" s="15"/>
      <c r="IRS142" s="15"/>
      <c r="IRT142" s="15"/>
      <c r="IRU142" s="15"/>
      <c r="IRV142" s="15"/>
      <c r="IRW142" s="15"/>
      <c r="IRX142" s="15"/>
      <c r="IRY142" s="15"/>
      <c r="IRZ142" s="15"/>
      <c r="ISA142" s="15"/>
      <c r="ISB142" s="15"/>
      <c r="ISC142" s="15"/>
      <c r="ISD142" s="15"/>
      <c r="ISE142" s="15"/>
      <c r="ISF142" s="15"/>
      <c r="ISG142" s="15"/>
      <c r="ISH142" s="15"/>
      <c r="ISI142" s="15"/>
      <c r="ISJ142" s="15"/>
      <c r="ISK142" s="15"/>
      <c r="ISL142" s="15"/>
      <c r="ISM142" s="15"/>
      <c r="ISN142" s="15"/>
      <c r="ISO142" s="15"/>
      <c r="ISP142" s="15"/>
      <c r="ISQ142" s="15"/>
      <c r="ISR142" s="15"/>
      <c r="ISS142" s="15"/>
      <c r="IST142" s="15"/>
      <c r="ISU142" s="15"/>
      <c r="ISV142" s="15"/>
      <c r="ISW142" s="15"/>
      <c r="ISX142" s="15"/>
      <c r="ISY142" s="15"/>
      <c r="ISZ142" s="15"/>
      <c r="ITA142" s="15"/>
      <c r="ITB142" s="15"/>
      <c r="ITC142" s="15"/>
      <c r="ITD142" s="15"/>
      <c r="ITE142" s="15"/>
      <c r="ITF142" s="15"/>
      <c r="ITG142" s="15"/>
      <c r="ITH142" s="15"/>
      <c r="ITI142" s="15"/>
      <c r="ITJ142" s="15"/>
      <c r="ITK142" s="15"/>
      <c r="ITL142" s="15"/>
      <c r="ITM142" s="15"/>
      <c r="ITN142" s="15"/>
      <c r="ITO142" s="15"/>
      <c r="ITP142" s="15"/>
      <c r="ITQ142" s="15"/>
      <c r="ITR142" s="15"/>
      <c r="ITS142" s="15"/>
      <c r="ITT142" s="15"/>
      <c r="ITU142" s="15"/>
      <c r="ITV142" s="15"/>
      <c r="ITW142" s="15"/>
      <c r="ITX142" s="15"/>
      <c r="ITY142" s="15"/>
      <c r="ITZ142" s="15"/>
      <c r="IUA142" s="15"/>
      <c r="IUB142" s="15"/>
      <c r="IUC142" s="15"/>
      <c r="IUD142" s="15"/>
      <c r="IUE142" s="15"/>
      <c r="IUF142" s="15"/>
      <c r="IUG142" s="15"/>
      <c r="IUH142" s="15"/>
      <c r="IUI142" s="15"/>
      <c r="IUJ142" s="15"/>
      <c r="IUK142" s="15"/>
      <c r="IUL142" s="15"/>
      <c r="IUM142" s="15"/>
      <c r="IUN142" s="15"/>
      <c r="IUO142" s="15"/>
      <c r="IUP142" s="15"/>
      <c r="IUQ142" s="15"/>
      <c r="IUR142" s="15"/>
      <c r="IUS142" s="15"/>
      <c r="IUT142" s="15"/>
      <c r="IUU142" s="15"/>
      <c r="IUV142" s="15"/>
      <c r="IUW142" s="15"/>
      <c r="IUX142" s="15"/>
      <c r="IUY142" s="15"/>
      <c r="IUZ142" s="15"/>
      <c r="IVA142" s="15"/>
      <c r="IVB142" s="15"/>
      <c r="IVC142" s="15"/>
      <c r="IVD142" s="15"/>
      <c r="IVE142" s="15"/>
      <c r="IVF142" s="15"/>
      <c r="IVG142" s="15"/>
      <c r="IVH142" s="15"/>
      <c r="IVI142" s="15"/>
      <c r="IVJ142" s="15"/>
      <c r="IVK142" s="15"/>
      <c r="IVL142" s="15"/>
      <c r="IVM142" s="15"/>
      <c r="IVN142" s="15"/>
      <c r="IVO142" s="15"/>
      <c r="IVP142" s="15"/>
      <c r="IVQ142" s="15"/>
      <c r="IVR142" s="15"/>
      <c r="IVS142" s="15"/>
      <c r="IVT142" s="15"/>
      <c r="IVU142" s="15"/>
      <c r="IVV142" s="15"/>
      <c r="IVW142" s="15"/>
      <c r="IVX142" s="15"/>
      <c r="IVY142" s="15"/>
      <c r="IVZ142" s="15"/>
      <c r="IWA142" s="15"/>
      <c r="IWB142" s="15"/>
      <c r="IWC142" s="15"/>
      <c r="IWD142" s="15"/>
      <c r="IWE142" s="15"/>
      <c r="IWF142" s="15"/>
      <c r="IWG142" s="15"/>
      <c r="IWH142" s="15"/>
      <c r="IWI142" s="15"/>
      <c r="IWJ142" s="15"/>
      <c r="IWK142" s="15"/>
      <c r="IWL142" s="15"/>
      <c r="IWM142" s="15"/>
      <c r="IWN142" s="15"/>
      <c r="IWO142" s="15"/>
      <c r="IWP142" s="15"/>
      <c r="IWQ142" s="15"/>
      <c r="IWR142" s="15"/>
      <c r="IWS142" s="15"/>
      <c r="IWT142" s="15"/>
      <c r="IWU142" s="15"/>
      <c r="IWV142" s="15"/>
      <c r="IWW142" s="15"/>
      <c r="IWX142" s="15"/>
      <c r="IWY142" s="15"/>
      <c r="IWZ142" s="15"/>
      <c r="IXA142" s="15"/>
      <c r="IXB142" s="15"/>
      <c r="IXC142" s="15"/>
      <c r="IXD142" s="15"/>
      <c r="IXE142" s="15"/>
      <c r="IXF142" s="15"/>
      <c r="IXG142" s="15"/>
      <c r="IXH142" s="15"/>
      <c r="IXI142" s="15"/>
      <c r="IXJ142" s="15"/>
      <c r="IXK142" s="15"/>
      <c r="IXL142" s="15"/>
      <c r="IXM142" s="15"/>
      <c r="IXN142" s="15"/>
      <c r="IXO142" s="15"/>
      <c r="IXP142" s="15"/>
      <c r="IXQ142" s="15"/>
      <c r="IXR142" s="15"/>
      <c r="IXS142" s="15"/>
      <c r="IXT142" s="15"/>
      <c r="IXU142" s="15"/>
      <c r="IXV142" s="15"/>
      <c r="IXW142" s="15"/>
      <c r="IXX142" s="15"/>
      <c r="IXY142" s="15"/>
      <c r="IXZ142" s="15"/>
      <c r="IYA142" s="15"/>
      <c r="IYB142" s="15"/>
      <c r="IYC142" s="15"/>
      <c r="IYD142" s="15"/>
      <c r="IYE142" s="15"/>
      <c r="IYF142" s="15"/>
      <c r="IYG142" s="15"/>
      <c r="IYH142" s="15"/>
      <c r="IYI142" s="15"/>
      <c r="IYJ142" s="15"/>
      <c r="IYK142" s="15"/>
      <c r="IYL142" s="15"/>
      <c r="IYM142" s="15"/>
      <c r="IYN142" s="15"/>
      <c r="IYO142" s="15"/>
      <c r="IYP142" s="15"/>
      <c r="IYQ142" s="15"/>
      <c r="IYR142" s="15"/>
      <c r="IYS142" s="15"/>
      <c r="IYT142" s="15"/>
      <c r="IYU142" s="15"/>
      <c r="IYV142" s="15"/>
      <c r="IYW142" s="15"/>
      <c r="IYX142" s="15"/>
      <c r="IYY142" s="15"/>
      <c r="IYZ142" s="15"/>
      <c r="IZA142" s="15"/>
      <c r="IZB142" s="15"/>
      <c r="IZC142" s="15"/>
      <c r="IZD142" s="15"/>
      <c r="IZE142" s="15"/>
      <c r="IZF142" s="15"/>
      <c r="IZG142" s="15"/>
      <c r="IZH142" s="15"/>
      <c r="IZI142" s="15"/>
      <c r="IZJ142" s="15"/>
      <c r="IZK142" s="15"/>
      <c r="IZL142" s="15"/>
      <c r="IZM142" s="15"/>
      <c r="IZN142" s="15"/>
      <c r="IZO142" s="15"/>
      <c r="IZP142" s="15"/>
      <c r="IZQ142" s="15"/>
      <c r="IZR142" s="15"/>
      <c r="IZS142" s="15"/>
      <c r="IZT142" s="15"/>
      <c r="IZU142" s="15"/>
      <c r="IZV142" s="15"/>
      <c r="IZW142" s="15"/>
      <c r="IZX142" s="15"/>
      <c r="IZY142" s="15"/>
      <c r="IZZ142" s="15"/>
      <c r="JAA142" s="15"/>
      <c r="JAB142" s="15"/>
      <c r="JAC142" s="15"/>
      <c r="JAD142" s="15"/>
      <c r="JAE142" s="15"/>
      <c r="JAF142" s="15"/>
      <c r="JAG142" s="15"/>
      <c r="JAH142" s="15"/>
      <c r="JAI142" s="15"/>
      <c r="JAJ142" s="15"/>
      <c r="JAK142" s="15"/>
      <c r="JAL142" s="15"/>
      <c r="JAM142" s="15"/>
      <c r="JAN142" s="15"/>
      <c r="JAO142" s="15"/>
      <c r="JAP142" s="15"/>
      <c r="JAQ142" s="15"/>
      <c r="JAR142" s="15"/>
      <c r="JAS142" s="15"/>
      <c r="JAT142" s="15"/>
      <c r="JAU142" s="15"/>
      <c r="JAV142" s="15"/>
      <c r="JAW142" s="15"/>
      <c r="JAX142" s="15"/>
      <c r="JAY142" s="15"/>
      <c r="JAZ142" s="15"/>
      <c r="JBA142" s="15"/>
      <c r="JBB142" s="15"/>
      <c r="JBC142" s="15"/>
      <c r="JBD142" s="15"/>
      <c r="JBE142" s="15"/>
      <c r="JBF142" s="15"/>
      <c r="JBG142" s="15"/>
      <c r="JBH142" s="15"/>
      <c r="JBI142" s="15"/>
      <c r="JBJ142" s="15"/>
      <c r="JBK142" s="15"/>
      <c r="JBL142" s="15"/>
      <c r="JBM142" s="15"/>
      <c r="JBN142" s="15"/>
      <c r="JBO142" s="15"/>
      <c r="JBP142" s="15"/>
      <c r="JBQ142" s="15"/>
      <c r="JBR142" s="15"/>
      <c r="JBS142" s="15"/>
      <c r="JBT142" s="15"/>
      <c r="JBU142" s="15"/>
      <c r="JBV142" s="15"/>
      <c r="JBW142" s="15"/>
      <c r="JBX142" s="15"/>
      <c r="JBY142" s="15"/>
      <c r="JBZ142" s="15"/>
      <c r="JCA142" s="15"/>
      <c r="JCB142" s="15"/>
      <c r="JCC142" s="15"/>
      <c r="JCD142" s="15"/>
      <c r="JCE142" s="15"/>
      <c r="JCF142" s="15"/>
      <c r="JCG142" s="15"/>
      <c r="JCH142" s="15"/>
      <c r="JCI142" s="15"/>
      <c r="JCJ142" s="15"/>
      <c r="JCK142" s="15"/>
      <c r="JCL142" s="15"/>
      <c r="JCM142" s="15"/>
      <c r="JCN142" s="15"/>
      <c r="JCO142" s="15"/>
      <c r="JCP142" s="15"/>
      <c r="JCQ142" s="15"/>
      <c r="JCR142" s="15"/>
      <c r="JCS142" s="15"/>
      <c r="JCT142" s="15"/>
      <c r="JCU142" s="15"/>
      <c r="JCV142" s="15"/>
      <c r="JCW142" s="15"/>
      <c r="JCX142" s="15"/>
      <c r="JCY142" s="15"/>
      <c r="JCZ142" s="15"/>
      <c r="JDA142" s="15"/>
      <c r="JDB142" s="15"/>
      <c r="JDC142" s="15"/>
      <c r="JDD142" s="15"/>
      <c r="JDE142" s="15"/>
      <c r="JDF142" s="15"/>
      <c r="JDG142" s="15"/>
      <c r="JDH142" s="15"/>
      <c r="JDI142" s="15"/>
      <c r="JDJ142" s="15"/>
      <c r="JDK142" s="15"/>
      <c r="JDL142" s="15"/>
      <c r="JDM142" s="15"/>
      <c r="JDN142" s="15"/>
      <c r="JDO142" s="15"/>
      <c r="JDP142" s="15"/>
      <c r="JDQ142" s="15"/>
      <c r="JDR142" s="15"/>
      <c r="JDS142" s="15"/>
      <c r="JDT142" s="15"/>
      <c r="JDU142" s="15"/>
      <c r="JDV142" s="15"/>
      <c r="JDW142" s="15"/>
      <c r="JDX142" s="15"/>
      <c r="JDY142" s="15"/>
      <c r="JDZ142" s="15"/>
      <c r="JEA142" s="15"/>
      <c r="JEB142" s="15"/>
      <c r="JEC142" s="15"/>
      <c r="JED142" s="15"/>
      <c r="JEE142" s="15"/>
      <c r="JEF142" s="15"/>
      <c r="JEG142" s="15"/>
      <c r="JEH142" s="15"/>
      <c r="JEI142" s="15"/>
      <c r="JEJ142" s="15"/>
      <c r="JEK142" s="15"/>
      <c r="JEL142" s="15"/>
      <c r="JEM142" s="15"/>
      <c r="JEN142" s="15"/>
      <c r="JEO142" s="15"/>
      <c r="JEP142" s="15"/>
      <c r="JEQ142" s="15"/>
      <c r="JER142" s="15"/>
      <c r="JES142" s="15"/>
      <c r="JET142" s="15"/>
      <c r="JEU142" s="15"/>
      <c r="JEV142" s="15"/>
      <c r="JEW142" s="15"/>
      <c r="JEX142" s="15"/>
      <c r="JEY142" s="15"/>
      <c r="JEZ142" s="15"/>
      <c r="JFA142" s="15"/>
      <c r="JFB142" s="15"/>
      <c r="JFC142" s="15"/>
      <c r="JFD142" s="15"/>
      <c r="JFE142" s="15"/>
      <c r="JFF142" s="15"/>
      <c r="JFG142" s="15"/>
      <c r="JFH142" s="15"/>
      <c r="JFI142" s="15"/>
      <c r="JFJ142" s="15"/>
      <c r="JFK142" s="15"/>
      <c r="JFL142" s="15"/>
      <c r="JFM142" s="15"/>
      <c r="JFN142" s="15"/>
      <c r="JFO142" s="15"/>
      <c r="JFP142" s="15"/>
      <c r="JFQ142" s="15"/>
      <c r="JFR142" s="15"/>
      <c r="JFS142" s="15"/>
      <c r="JFT142" s="15"/>
      <c r="JFU142" s="15"/>
      <c r="JFV142" s="15"/>
      <c r="JFW142" s="15"/>
      <c r="JFX142" s="15"/>
      <c r="JFY142" s="15"/>
      <c r="JFZ142" s="15"/>
      <c r="JGA142" s="15"/>
      <c r="JGB142" s="15"/>
      <c r="JGC142" s="15"/>
      <c r="JGD142" s="15"/>
      <c r="JGE142" s="15"/>
      <c r="JGF142" s="15"/>
      <c r="JGG142" s="15"/>
      <c r="JGH142" s="15"/>
      <c r="JGI142" s="15"/>
      <c r="JGJ142" s="15"/>
      <c r="JGK142" s="15"/>
      <c r="JGL142" s="15"/>
      <c r="JGM142" s="15"/>
      <c r="JGN142" s="15"/>
      <c r="JGO142" s="15"/>
      <c r="JGP142" s="15"/>
      <c r="JGQ142" s="15"/>
      <c r="JGR142" s="15"/>
      <c r="JGS142" s="15"/>
      <c r="JGT142" s="15"/>
      <c r="JGU142" s="15"/>
      <c r="JGV142" s="15"/>
      <c r="JGW142" s="15"/>
      <c r="JGX142" s="15"/>
      <c r="JGY142" s="15"/>
      <c r="JGZ142" s="15"/>
      <c r="JHA142" s="15"/>
      <c r="JHB142" s="15"/>
      <c r="JHC142" s="15"/>
      <c r="JHD142" s="15"/>
      <c r="JHE142" s="15"/>
      <c r="JHF142" s="15"/>
      <c r="JHG142" s="15"/>
      <c r="JHH142" s="15"/>
      <c r="JHI142" s="15"/>
      <c r="JHJ142" s="15"/>
      <c r="JHK142" s="15"/>
      <c r="JHL142" s="15"/>
      <c r="JHM142" s="15"/>
      <c r="JHN142" s="15"/>
      <c r="JHO142" s="15"/>
      <c r="JHP142" s="15"/>
      <c r="JHQ142" s="15"/>
      <c r="JHR142" s="15"/>
      <c r="JHS142" s="15"/>
      <c r="JHT142" s="15"/>
      <c r="JHU142" s="15"/>
      <c r="JHV142" s="15"/>
      <c r="JHW142" s="15"/>
      <c r="JHX142" s="15"/>
      <c r="JHY142" s="15"/>
      <c r="JHZ142" s="15"/>
      <c r="JIA142" s="15"/>
      <c r="JIB142" s="15"/>
      <c r="JIC142" s="15"/>
      <c r="JID142" s="15"/>
      <c r="JIE142" s="15"/>
      <c r="JIF142" s="15"/>
      <c r="JIG142" s="15"/>
      <c r="JIH142" s="15"/>
      <c r="JII142" s="15"/>
      <c r="JIJ142" s="15"/>
      <c r="JIK142" s="15"/>
      <c r="JIL142" s="15"/>
      <c r="JIM142" s="15"/>
      <c r="JIN142" s="15"/>
      <c r="JIO142" s="15"/>
      <c r="JIP142" s="15"/>
      <c r="JIQ142" s="15"/>
      <c r="JIR142" s="15"/>
      <c r="JIS142" s="15"/>
      <c r="JIT142" s="15"/>
      <c r="JIU142" s="15"/>
      <c r="JIV142" s="15"/>
      <c r="JIW142" s="15"/>
      <c r="JIX142" s="15"/>
      <c r="JIY142" s="15"/>
      <c r="JIZ142" s="15"/>
      <c r="JJA142" s="15"/>
      <c r="JJB142" s="15"/>
      <c r="JJC142" s="15"/>
      <c r="JJD142" s="15"/>
      <c r="JJE142" s="15"/>
      <c r="JJF142" s="15"/>
      <c r="JJG142" s="15"/>
      <c r="JJH142" s="15"/>
      <c r="JJI142" s="15"/>
      <c r="JJJ142" s="15"/>
      <c r="JJK142" s="15"/>
      <c r="JJL142" s="15"/>
      <c r="JJM142" s="15"/>
      <c r="JJN142" s="15"/>
      <c r="JJO142" s="15"/>
      <c r="JJP142" s="15"/>
      <c r="JJQ142" s="15"/>
      <c r="JJR142" s="15"/>
      <c r="JJS142" s="15"/>
      <c r="JJT142" s="15"/>
      <c r="JJU142" s="15"/>
      <c r="JJV142" s="15"/>
      <c r="JJW142" s="15"/>
      <c r="JJX142" s="15"/>
      <c r="JJY142" s="15"/>
      <c r="JJZ142" s="15"/>
      <c r="JKA142" s="15"/>
      <c r="JKB142" s="15"/>
      <c r="JKC142" s="15"/>
      <c r="JKD142" s="15"/>
      <c r="JKE142" s="15"/>
      <c r="JKF142" s="15"/>
      <c r="JKG142" s="15"/>
      <c r="JKH142" s="15"/>
      <c r="JKI142" s="15"/>
      <c r="JKJ142" s="15"/>
      <c r="JKK142" s="15"/>
      <c r="JKL142" s="15"/>
      <c r="JKM142" s="15"/>
      <c r="JKN142" s="15"/>
      <c r="JKO142" s="15"/>
      <c r="JKP142" s="15"/>
      <c r="JKQ142" s="15"/>
      <c r="JKR142" s="15"/>
      <c r="JKS142" s="15"/>
      <c r="JKT142" s="15"/>
      <c r="JKU142" s="15"/>
      <c r="JKV142" s="15"/>
      <c r="JKW142" s="15"/>
      <c r="JKX142" s="15"/>
      <c r="JKY142" s="15"/>
      <c r="JKZ142" s="15"/>
      <c r="JLA142" s="15"/>
      <c r="JLB142" s="15"/>
      <c r="JLC142" s="15"/>
      <c r="JLD142" s="15"/>
      <c r="JLE142" s="15"/>
      <c r="JLF142" s="15"/>
      <c r="JLG142" s="15"/>
      <c r="JLH142" s="15"/>
      <c r="JLI142" s="15"/>
      <c r="JLJ142" s="15"/>
      <c r="JLK142" s="15"/>
      <c r="JLL142" s="15"/>
      <c r="JLM142" s="15"/>
      <c r="JLN142" s="15"/>
      <c r="JLO142" s="15"/>
      <c r="JLP142" s="15"/>
      <c r="JLQ142" s="15"/>
      <c r="JLR142" s="15"/>
      <c r="JLS142" s="15"/>
      <c r="JLT142" s="15"/>
      <c r="JLU142" s="15"/>
      <c r="JLV142" s="15"/>
      <c r="JLW142" s="15"/>
      <c r="JLX142" s="15"/>
      <c r="JLY142" s="15"/>
      <c r="JLZ142" s="15"/>
      <c r="JMA142" s="15"/>
      <c r="JMB142" s="15"/>
      <c r="JMC142" s="15"/>
      <c r="JMD142" s="15"/>
      <c r="JME142" s="15"/>
      <c r="JMF142" s="15"/>
      <c r="JMG142" s="15"/>
      <c r="JMH142" s="15"/>
      <c r="JMI142" s="15"/>
      <c r="JMJ142" s="15"/>
      <c r="JMK142" s="15"/>
      <c r="JML142" s="15"/>
      <c r="JMM142" s="15"/>
      <c r="JMN142" s="15"/>
      <c r="JMO142" s="15"/>
      <c r="JMP142" s="15"/>
      <c r="JMQ142" s="15"/>
      <c r="JMR142" s="15"/>
      <c r="JMS142" s="15"/>
      <c r="JMT142" s="15"/>
      <c r="JMU142" s="15"/>
      <c r="JMV142" s="15"/>
      <c r="JMW142" s="15"/>
      <c r="JMX142" s="15"/>
      <c r="JMY142" s="15"/>
      <c r="JMZ142" s="15"/>
      <c r="JNA142" s="15"/>
      <c r="JNB142" s="15"/>
      <c r="JNC142" s="15"/>
      <c r="JND142" s="15"/>
      <c r="JNE142" s="15"/>
      <c r="JNF142" s="15"/>
      <c r="JNG142" s="15"/>
      <c r="JNH142" s="15"/>
      <c r="JNI142" s="15"/>
      <c r="JNJ142" s="15"/>
      <c r="JNK142" s="15"/>
      <c r="JNL142" s="15"/>
      <c r="JNM142" s="15"/>
      <c r="JNN142" s="15"/>
      <c r="JNO142" s="15"/>
      <c r="JNP142" s="15"/>
      <c r="JNQ142" s="15"/>
      <c r="JNR142" s="15"/>
      <c r="JNS142" s="15"/>
      <c r="JNT142" s="15"/>
      <c r="JNU142" s="15"/>
      <c r="JNV142" s="15"/>
      <c r="JNW142" s="15"/>
      <c r="JNX142" s="15"/>
      <c r="JNY142" s="15"/>
      <c r="JNZ142" s="15"/>
      <c r="JOA142" s="15"/>
      <c r="JOB142" s="15"/>
      <c r="JOC142" s="15"/>
      <c r="JOD142" s="15"/>
      <c r="JOE142" s="15"/>
      <c r="JOF142" s="15"/>
      <c r="JOG142" s="15"/>
      <c r="JOH142" s="15"/>
      <c r="JOI142" s="15"/>
      <c r="JOJ142" s="15"/>
      <c r="JOK142" s="15"/>
      <c r="JOL142" s="15"/>
      <c r="JOM142" s="15"/>
      <c r="JON142" s="15"/>
      <c r="JOO142" s="15"/>
      <c r="JOP142" s="15"/>
      <c r="JOQ142" s="15"/>
      <c r="JOR142" s="15"/>
      <c r="JOS142" s="15"/>
      <c r="JOT142" s="15"/>
      <c r="JOU142" s="15"/>
      <c r="JOV142" s="15"/>
      <c r="JOW142" s="15"/>
      <c r="JOX142" s="15"/>
      <c r="JOY142" s="15"/>
      <c r="JOZ142" s="15"/>
      <c r="JPA142" s="15"/>
      <c r="JPB142" s="15"/>
      <c r="JPC142" s="15"/>
      <c r="JPD142" s="15"/>
      <c r="JPE142" s="15"/>
      <c r="JPF142" s="15"/>
      <c r="JPG142" s="15"/>
      <c r="JPH142" s="15"/>
      <c r="JPI142" s="15"/>
      <c r="JPJ142" s="15"/>
      <c r="JPK142" s="15"/>
      <c r="JPL142" s="15"/>
      <c r="JPM142" s="15"/>
      <c r="JPN142" s="15"/>
      <c r="JPO142" s="15"/>
      <c r="JPP142" s="15"/>
      <c r="JPQ142" s="15"/>
      <c r="JPR142" s="15"/>
      <c r="JPS142" s="15"/>
      <c r="JPT142" s="15"/>
      <c r="JPU142" s="15"/>
      <c r="JPV142" s="15"/>
      <c r="JPW142" s="15"/>
      <c r="JPX142" s="15"/>
      <c r="JPY142" s="15"/>
      <c r="JPZ142" s="15"/>
      <c r="JQA142" s="15"/>
      <c r="JQB142" s="15"/>
      <c r="JQC142" s="15"/>
      <c r="JQD142" s="15"/>
      <c r="JQE142" s="15"/>
      <c r="JQF142" s="15"/>
      <c r="JQG142" s="15"/>
      <c r="JQH142" s="15"/>
      <c r="JQI142" s="15"/>
      <c r="JQJ142" s="15"/>
      <c r="JQK142" s="15"/>
      <c r="JQL142" s="15"/>
      <c r="JQM142" s="15"/>
      <c r="JQN142" s="15"/>
      <c r="JQO142" s="15"/>
      <c r="JQP142" s="15"/>
      <c r="JQQ142" s="15"/>
      <c r="JQR142" s="15"/>
      <c r="JQS142" s="15"/>
      <c r="JQT142" s="15"/>
      <c r="JQU142" s="15"/>
      <c r="JQV142" s="15"/>
      <c r="JQW142" s="15"/>
      <c r="JQX142" s="15"/>
      <c r="JQY142" s="15"/>
      <c r="JQZ142" s="15"/>
      <c r="JRA142" s="15"/>
      <c r="JRB142" s="15"/>
      <c r="JRC142" s="15"/>
      <c r="JRD142" s="15"/>
      <c r="JRE142" s="15"/>
      <c r="JRF142" s="15"/>
      <c r="JRG142" s="15"/>
      <c r="JRH142" s="15"/>
      <c r="JRI142" s="15"/>
      <c r="JRJ142" s="15"/>
      <c r="JRK142" s="15"/>
      <c r="JRL142" s="15"/>
      <c r="JRM142" s="15"/>
      <c r="JRN142" s="15"/>
      <c r="JRO142" s="15"/>
      <c r="JRP142" s="15"/>
      <c r="JRQ142" s="15"/>
      <c r="JRR142" s="15"/>
      <c r="JRS142" s="15"/>
      <c r="JRT142" s="15"/>
      <c r="JRU142" s="15"/>
      <c r="JRV142" s="15"/>
      <c r="JRW142" s="15"/>
      <c r="JRX142" s="15"/>
      <c r="JRY142" s="15"/>
      <c r="JRZ142" s="15"/>
      <c r="JSA142" s="15"/>
      <c r="JSB142" s="15"/>
      <c r="JSC142" s="15"/>
      <c r="JSD142" s="15"/>
      <c r="JSE142" s="15"/>
      <c r="JSF142" s="15"/>
      <c r="JSG142" s="15"/>
      <c r="JSH142" s="15"/>
      <c r="JSI142" s="15"/>
      <c r="JSJ142" s="15"/>
      <c r="JSK142" s="15"/>
      <c r="JSL142" s="15"/>
      <c r="JSM142" s="15"/>
      <c r="JSN142" s="15"/>
      <c r="JSO142" s="15"/>
      <c r="JSP142" s="15"/>
      <c r="JSQ142" s="15"/>
      <c r="JSR142" s="15"/>
      <c r="JSS142" s="15"/>
      <c r="JST142" s="15"/>
      <c r="JSU142" s="15"/>
      <c r="JSV142" s="15"/>
      <c r="JSW142" s="15"/>
      <c r="JSX142" s="15"/>
      <c r="JSY142" s="15"/>
      <c r="JSZ142" s="15"/>
      <c r="JTA142" s="15"/>
      <c r="JTB142" s="15"/>
      <c r="JTC142" s="15"/>
      <c r="JTD142" s="15"/>
      <c r="JTE142" s="15"/>
      <c r="JTF142" s="15"/>
      <c r="JTG142" s="15"/>
      <c r="JTH142" s="15"/>
      <c r="JTI142" s="15"/>
      <c r="JTJ142" s="15"/>
      <c r="JTK142" s="15"/>
      <c r="JTL142" s="15"/>
      <c r="JTM142" s="15"/>
      <c r="JTN142" s="15"/>
      <c r="JTO142" s="15"/>
      <c r="JTP142" s="15"/>
      <c r="JTQ142" s="15"/>
      <c r="JTR142" s="15"/>
      <c r="JTS142" s="15"/>
      <c r="JTT142" s="15"/>
      <c r="JTU142" s="15"/>
      <c r="JTV142" s="15"/>
      <c r="JTW142" s="15"/>
      <c r="JTX142" s="15"/>
      <c r="JTY142" s="15"/>
      <c r="JTZ142" s="15"/>
      <c r="JUA142" s="15"/>
      <c r="JUB142" s="15"/>
      <c r="JUC142" s="15"/>
      <c r="JUD142" s="15"/>
      <c r="JUE142" s="15"/>
      <c r="JUF142" s="15"/>
      <c r="JUG142" s="15"/>
      <c r="JUH142" s="15"/>
      <c r="JUI142" s="15"/>
      <c r="JUJ142" s="15"/>
      <c r="JUK142" s="15"/>
      <c r="JUL142" s="15"/>
      <c r="JUM142" s="15"/>
      <c r="JUN142" s="15"/>
      <c r="JUO142" s="15"/>
      <c r="JUP142" s="15"/>
      <c r="JUQ142" s="15"/>
      <c r="JUR142" s="15"/>
      <c r="JUS142" s="15"/>
      <c r="JUT142" s="15"/>
      <c r="JUU142" s="15"/>
      <c r="JUV142" s="15"/>
      <c r="JUW142" s="15"/>
      <c r="JUX142" s="15"/>
      <c r="JUY142" s="15"/>
      <c r="JUZ142" s="15"/>
      <c r="JVA142" s="15"/>
      <c r="JVB142" s="15"/>
      <c r="JVC142" s="15"/>
      <c r="JVD142" s="15"/>
      <c r="JVE142" s="15"/>
      <c r="JVF142" s="15"/>
      <c r="JVG142" s="15"/>
      <c r="JVH142" s="15"/>
      <c r="JVI142" s="15"/>
      <c r="JVJ142" s="15"/>
      <c r="JVK142" s="15"/>
      <c r="JVL142" s="15"/>
      <c r="JVM142" s="15"/>
      <c r="JVN142" s="15"/>
      <c r="JVO142" s="15"/>
      <c r="JVP142" s="15"/>
      <c r="JVQ142" s="15"/>
      <c r="JVR142" s="15"/>
      <c r="JVS142" s="15"/>
      <c r="JVT142" s="15"/>
      <c r="JVU142" s="15"/>
      <c r="JVV142" s="15"/>
      <c r="JVW142" s="15"/>
      <c r="JVX142" s="15"/>
      <c r="JVY142" s="15"/>
      <c r="JVZ142" s="15"/>
      <c r="JWA142" s="15"/>
      <c r="JWB142" s="15"/>
      <c r="JWC142" s="15"/>
      <c r="JWD142" s="15"/>
      <c r="JWE142" s="15"/>
      <c r="JWF142" s="15"/>
      <c r="JWG142" s="15"/>
      <c r="JWH142" s="15"/>
      <c r="JWI142" s="15"/>
      <c r="JWJ142" s="15"/>
      <c r="JWK142" s="15"/>
      <c r="JWL142" s="15"/>
      <c r="JWM142" s="15"/>
      <c r="JWN142" s="15"/>
      <c r="JWO142" s="15"/>
      <c r="JWP142" s="15"/>
      <c r="JWQ142" s="15"/>
      <c r="JWR142" s="15"/>
      <c r="JWS142" s="15"/>
      <c r="JWT142" s="15"/>
      <c r="JWU142" s="15"/>
      <c r="JWV142" s="15"/>
      <c r="JWW142" s="15"/>
      <c r="JWX142" s="15"/>
      <c r="JWY142" s="15"/>
      <c r="JWZ142" s="15"/>
      <c r="JXA142" s="15"/>
      <c r="JXB142" s="15"/>
      <c r="JXC142" s="15"/>
      <c r="JXD142" s="15"/>
      <c r="JXE142" s="15"/>
      <c r="JXF142" s="15"/>
      <c r="JXG142" s="15"/>
      <c r="JXH142" s="15"/>
      <c r="JXI142" s="15"/>
      <c r="JXJ142" s="15"/>
      <c r="JXK142" s="15"/>
      <c r="JXL142" s="15"/>
      <c r="JXM142" s="15"/>
      <c r="JXN142" s="15"/>
      <c r="JXO142" s="15"/>
      <c r="JXP142" s="15"/>
      <c r="JXQ142" s="15"/>
      <c r="JXR142" s="15"/>
      <c r="JXS142" s="15"/>
      <c r="JXT142" s="15"/>
      <c r="JXU142" s="15"/>
      <c r="JXV142" s="15"/>
      <c r="JXW142" s="15"/>
      <c r="JXX142" s="15"/>
      <c r="JXY142" s="15"/>
      <c r="JXZ142" s="15"/>
      <c r="JYA142" s="15"/>
      <c r="JYB142" s="15"/>
      <c r="JYC142" s="15"/>
      <c r="JYD142" s="15"/>
      <c r="JYE142" s="15"/>
      <c r="JYF142" s="15"/>
      <c r="JYG142" s="15"/>
      <c r="JYH142" s="15"/>
      <c r="JYI142" s="15"/>
      <c r="JYJ142" s="15"/>
      <c r="JYK142" s="15"/>
      <c r="JYL142" s="15"/>
      <c r="JYM142" s="15"/>
      <c r="JYN142" s="15"/>
      <c r="JYO142" s="15"/>
      <c r="JYP142" s="15"/>
      <c r="JYQ142" s="15"/>
      <c r="JYR142" s="15"/>
      <c r="JYS142" s="15"/>
      <c r="JYT142" s="15"/>
      <c r="JYU142" s="15"/>
      <c r="JYV142" s="15"/>
      <c r="JYW142" s="15"/>
      <c r="JYX142" s="15"/>
      <c r="JYY142" s="15"/>
      <c r="JYZ142" s="15"/>
      <c r="JZA142" s="15"/>
      <c r="JZB142" s="15"/>
      <c r="JZC142" s="15"/>
      <c r="JZD142" s="15"/>
      <c r="JZE142" s="15"/>
      <c r="JZF142" s="15"/>
      <c r="JZG142" s="15"/>
      <c r="JZH142" s="15"/>
      <c r="JZI142" s="15"/>
      <c r="JZJ142" s="15"/>
      <c r="JZK142" s="15"/>
      <c r="JZL142" s="15"/>
      <c r="JZM142" s="15"/>
      <c r="JZN142" s="15"/>
      <c r="JZO142" s="15"/>
      <c r="JZP142" s="15"/>
      <c r="JZQ142" s="15"/>
      <c r="JZR142" s="15"/>
      <c r="JZS142" s="15"/>
      <c r="JZT142" s="15"/>
      <c r="JZU142" s="15"/>
      <c r="JZV142" s="15"/>
      <c r="JZW142" s="15"/>
      <c r="JZX142" s="15"/>
      <c r="JZY142" s="15"/>
      <c r="JZZ142" s="15"/>
      <c r="KAA142" s="15"/>
      <c r="KAB142" s="15"/>
      <c r="KAC142" s="15"/>
      <c r="KAD142" s="15"/>
      <c r="KAE142" s="15"/>
      <c r="KAF142" s="15"/>
      <c r="KAG142" s="15"/>
      <c r="KAH142" s="15"/>
      <c r="KAI142" s="15"/>
      <c r="KAJ142" s="15"/>
      <c r="KAK142" s="15"/>
      <c r="KAL142" s="15"/>
      <c r="KAM142" s="15"/>
      <c r="KAN142" s="15"/>
      <c r="KAO142" s="15"/>
      <c r="KAP142" s="15"/>
      <c r="KAQ142" s="15"/>
      <c r="KAR142" s="15"/>
      <c r="KAS142" s="15"/>
      <c r="KAT142" s="15"/>
      <c r="KAU142" s="15"/>
      <c r="KAV142" s="15"/>
      <c r="KAW142" s="15"/>
      <c r="KAX142" s="15"/>
      <c r="KAY142" s="15"/>
      <c r="KAZ142" s="15"/>
      <c r="KBA142" s="15"/>
      <c r="KBB142" s="15"/>
      <c r="KBC142" s="15"/>
      <c r="KBD142" s="15"/>
      <c r="KBE142" s="15"/>
      <c r="KBF142" s="15"/>
      <c r="KBG142" s="15"/>
      <c r="KBH142" s="15"/>
      <c r="KBI142" s="15"/>
      <c r="KBJ142" s="15"/>
      <c r="KBK142" s="15"/>
      <c r="KBL142" s="15"/>
      <c r="KBM142" s="15"/>
      <c r="KBN142" s="15"/>
      <c r="KBO142" s="15"/>
      <c r="KBP142" s="15"/>
      <c r="KBQ142" s="15"/>
      <c r="KBR142" s="15"/>
      <c r="KBS142" s="15"/>
      <c r="KBT142" s="15"/>
      <c r="KBU142" s="15"/>
      <c r="KBV142" s="15"/>
      <c r="KBW142" s="15"/>
      <c r="KBX142" s="15"/>
      <c r="KBY142" s="15"/>
      <c r="KBZ142" s="15"/>
      <c r="KCA142" s="15"/>
      <c r="KCB142" s="15"/>
      <c r="KCC142" s="15"/>
      <c r="KCD142" s="15"/>
      <c r="KCE142" s="15"/>
      <c r="KCF142" s="15"/>
      <c r="KCG142" s="15"/>
      <c r="KCH142" s="15"/>
      <c r="KCI142" s="15"/>
      <c r="KCJ142" s="15"/>
      <c r="KCK142" s="15"/>
      <c r="KCL142" s="15"/>
      <c r="KCM142" s="15"/>
      <c r="KCN142" s="15"/>
      <c r="KCO142" s="15"/>
      <c r="KCP142" s="15"/>
      <c r="KCQ142" s="15"/>
      <c r="KCR142" s="15"/>
      <c r="KCS142" s="15"/>
      <c r="KCT142" s="15"/>
      <c r="KCU142" s="15"/>
      <c r="KCV142" s="15"/>
      <c r="KCW142" s="15"/>
      <c r="KCX142" s="15"/>
      <c r="KCY142" s="15"/>
      <c r="KCZ142" s="15"/>
      <c r="KDA142" s="15"/>
      <c r="KDB142" s="15"/>
      <c r="KDC142" s="15"/>
      <c r="KDD142" s="15"/>
      <c r="KDE142" s="15"/>
      <c r="KDF142" s="15"/>
      <c r="KDG142" s="15"/>
      <c r="KDH142" s="15"/>
      <c r="KDI142" s="15"/>
      <c r="KDJ142" s="15"/>
      <c r="KDK142" s="15"/>
      <c r="KDL142" s="15"/>
      <c r="KDM142" s="15"/>
      <c r="KDN142" s="15"/>
      <c r="KDO142" s="15"/>
      <c r="KDP142" s="15"/>
      <c r="KDQ142" s="15"/>
      <c r="KDR142" s="15"/>
      <c r="KDS142" s="15"/>
      <c r="KDT142" s="15"/>
      <c r="KDU142" s="15"/>
      <c r="KDV142" s="15"/>
      <c r="KDW142" s="15"/>
      <c r="KDX142" s="15"/>
      <c r="KDY142" s="15"/>
      <c r="KDZ142" s="15"/>
      <c r="KEA142" s="15"/>
      <c r="KEB142" s="15"/>
      <c r="KEC142" s="15"/>
      <c r="KED142" s="15"/>
      <c r="KEE142" s="15"/>
      <c r="KEF142" s="15"/>
      <c r="KEG142" s="15"/>
      <c r="KEH142" s="15"/>
      <c r="KEI142" s="15"/>
      <c r="KEJ142" s="15"/>
      <c r="KEK142" s="15"/>
      <c r="KEL142" s="15"/>
      <c r="KEM142" s="15"/>
      <c r="KEN142" s="15"/>
      <c r="KEO142" s="15"/>
      <c r="KEP142" s="15"/>
      <c r="KEQ142" s="15"/>
      <c r="KER142" s="15"/>
      <c r="KES142" s="15"/>
      <c r="KET142" s="15"/>
      <c r="KEU142" s="15"/>
      <c r="KEV142" s="15"/>
      <c r="KEW142" s="15"/>
      <c r="KEX142" s="15"/>
      <c r="KEY142" s="15"/>
      <c r="KEZ142" s="15"/>
      <c r="KFA142" s="15"/>
      <c r="KFB142" s="15"/>
      <c r="KFC142" s="15"/>
      <c r="KFD142" s="15"/>
      <c r="KFE142" s="15"/>
      <c r="KFF142" s="15"/>
      <c r="KFG142" s="15"/>
      <c r="KFH142" s="15"/>
      <c r="KFI142" s="15"/>
      <c r="KFJ142" s="15"/>
      <c r="KFK142" s="15"/>
      <c r="KFL142" s="15"/>
      <c r="KFM142" s="15"/>
      <c r="KFN142" s="15"/>
      <c r="KFO142" s="15"/>
      <c r="KFP142" s="15"/>
      <c r="KFQ142" s="15"/>
      <c r="KFR142" s="15"/>
      <c r="KFS142" s="15"/>
      <c r="KFT142" s="15"/>
      <c r="KFU142" s="15"/>
      <c r="KFV142" s="15"/>
      <c r="KFW142" s="15"/>
      <c r="KFX142" s="15"/>
      <c r="KFY142" s="15"/>
      <c r="KFZ142" s="15"/>
      <c r="KGA142" s="15"/>
      <c r="KGB142" s="15"/>
      <c r="KGC142" s="15"/>
      <c r="KGD142" s="15"/>
      <c r="KGE142" s="15"/>
      <c r="KGF142" s="15"/>
      <c r="KGG142" s="15"/>
      <c r="KGH142" s="15"/>
      <c r="KGI142" s="15"/>
      <c r="KGJ142" s="15"/>
      <c r="KGK142" s="15"/>
      <c r="KGL142" s="15"/>
      <c r="KGM142" s="15"/>
      <c r="KGN142" s="15"/>
      <c r="KGO142" s="15"/>
      <c r="KGP142" s="15"/>
      <c r="KGQ142" s="15"/>
      <c r="KGR142" s="15"/>
      <c r="KGS142" s="15"/>
      <c r="KGT142" s="15"/>
      <c r="KGU142" s="15"/>
      <c r="KGV142" s="15"/>
      <c r="KGW142" s="15"/>
      <c r="KGX142" s="15"/>
      <c r="KGY142" s="15"/>
      <c r="KGZ142" s="15"/>
      <c r="KHA142" s="15"/>
      <c r="KHB142" s="15"/>
      <c r="KHC142" s="15"/>
      <c r="KHD142" s="15"/>
      <c r="KHE142" s="15"/>
      <c r="KHF142" s="15"/>
      <c r="KHG142" s="15"/>
      <c r="KHH142" s="15"/>
      <c r="KHI142" s="15"/>
      <c r="KHJ142" s="15"/>
      <c r="KHK142" s="15"/>
      <c r="KHL142" s="15"/>
      <c r="KHM142" s="15"/>
      <c r="KHN142" s="15"/>
      <c r="KHO142" s="15"/>
      <c r="KHP142" s="15"/>
      <c r="KHQ142" s="15"/>
      <c r="KHR142" s="15"/>
      <c r="KHS142" s="15"/>
      <c r="KHT142" s="15"/>
      <c r="KHU142" s="15"/>
      <c r="KHV142" s="15"/>
      <c r="KHW142" s="15"/>
      <c r="KHX142" s="15"/>
      <c r="KHY142" s="15"/>
      <c r="KHZ142" s="15"/>
      <c r="KIA142" s="15"/>
      <c r="KIB142" s="15"/>
      <c r="KIC142" s="15"/>
      <c r="KID142" s="15"/>
      <c r="KIE142" s="15"/>
      <c r="KIF142" s="15"/>
      <c r="KIG142" s="15"/>
      <c r="KIH142" s="15"/>
      <c r="KII142" s="15"/>
      <c r="KIJ142" s="15"/>
      <c r="KIK142" s="15"/>
      <c r="KIL142" s="15"/>
      <c r="KIM142" s="15"/>
      <c r="KIN142" s="15"/>
      <c r="KIO142" s="15"/>
      <c r="KIP142" s="15"/>
      <c r="KIQ142" s="15"/>
      <c r="KIR142" s="15"/>
      <c r="KIS142" s="15"/>
      <c r="KIT142" s="15"/>
      <c r="KIU142" s="15"/>
      <c r="KIV142" s="15"/>
      <c r="KIW142" s="15"/>
      <c r="KIX142" s="15"/>
      <c r="KIY142" s="15"/>
      <c r="KIZ142" s="15"/>
      <c r="KJA142" s="15"/>
      <c r="KJB142" s="15"/>
      <c r="KJC142" s="15"/>
      <c r="KJD142" s="15"/>
      <c r="KJE142" s="15"/>
      <c r="KJF142" s="15"/>
      <c r="KJG142" s="15"/>
      <c r="KJH142" s="15"/>
      <c r="KJI142" s="15"/>
      <c r="KJJ142" s="15"/>
      <c r="KJK142" s="15"/>
      <c r="KJL142" s="15"/>
      <c r="KJM142" s="15"/>
      <c r="KJN142" s="15"/>
      <c r="KJO142" s="15"/>
      <c r="KJP142" s="15"/>
      <c r="KJQ142" s="15"/>
      <c r="KJR142" s="15"/>
      <c r="KJS142" s="15"/>
      <c r="KJT142" s="15"/>
      <c r="KJU142" s="15"/>
      <c r="KJV142" s="15"/>
      <c r="KJW142" s="15"/>
      <c r="KJX142" s="15"/>
      <c r="KJY142" s="15"/>
      <c r="KJZ142" s="15"/>
      <c r="KKA142" s="15"/>
      <c r="KKB142" s="15"/>
      <c r="KKC142" s="15"/>
      <c r="KKD142" s="15"/>
      <c r="KKE142" s="15"/>
      <c r="KKF142" s="15"/>
      <c r="KKG142" s="15"/>
      <c r="KKH142" s="15"/>
      <c r="KKI142" s="15"/>
      <c r="KKJ142" s="15"/>
      <c r="KKK142" s="15"/>
      <c r="KKL142" s="15"/>
      <c r="KKM142" s="15"/>
      <c r="KKN142" s="15"/>
      <c r="KKO142" s="15"/>
      <c r="KKP142" s="15"/>
      <c r="KKQ142" s="15"/>
      <c r="KKR142" s="15"/>
      <c r="KKS142" s="15"/>
      <c r="KKT142" s="15"/>
      <c r="KKU142" s="15"/>
      <c r="KKV142" s="15"/>
      <c r="KKW142" s="15"/>
      <c r="KKX142" s="15"/>
      <c r="KKY142" s="15"/>
      <c r="KKZ142" s="15"/>
      <c r="KLA142" s="15"/>
      <c r="KLB142" s="15"/>
      <c r="KLC142" s="15"/>
      <c r="KLD142" s="15"/>
      <c r="KLE142" s="15"/>
      <c r="KLF142" s="15"/>
      <c r="KLG142" s="15"/>
      <c r="KLH142" s="15"/>
      <c r="KLI142" s="15"/>
      <c r="KLJ142" s="15"/>
      <c r="KLK142" s="15"/>
      <c r="KLL142" s="15"/>
      <c r="KLM142" s="15"/>
      <c r="KLN142" s="15"/>
      <c r="KLO142" s="15"/>
      <c r="KLP142" s="15"/>
      <c r="KLQ142" s="15"/>
      <c r="KLR142" s="15"/>
      <c r="KLS142" s="15"/>
      <c r="KLT142" s="15"/>
      <c r="KLU142" s="15"/>
      <c r="KLV142" s="15"/>
      <c r="KLW142" s="15"/>
      <c r="KLX142" s="15"/>
      <c r="KLY142" s="15"/>
      <c r="KLZ142" s="15"/>
      <c r="KMA142" s="15"/>
      <c r="KMB142" s="15"/>
      <c r="KMC142" s="15"/>
      <c r="KMD142" s="15"/>
      <c r="KME142" s="15"/>
      <c r="KMF142" s="15"/>
      <c r="KMG142" s="15"/>
      <c r="KMH142" s="15"/>
      <c r="KMI142" s="15"/>
      <c r="KMJ142" s="15"/>
      <c r="KMK142" s="15"/>
      <c r="KML142" s="15"/>
      <c r="KMM142" s="15"/>
      <c r="KMN142" s="15"/>
      <c r="KMO142" s="15"/>
      <c r="KMP142" s="15"/>
      <c r="KMQ142" s="15"/>
      <c r="KMR142" s="15"/>
      <c r="KMS142" s="15"/>
      <c r="KMT142" s="15"/>
      <c r="KMU142" s="15"/>
      <c r="KMV142" s="15"/>
      <c r="KMW142" s="15"/>
      <c r="KMX142" s="15"/>
      <c r="KMY142" s="15"/>
      <c r="KMZ142" s="15"/>
      <c r="KNA142" s="15"/>
      <c r="KNB142" s="15"/>
      <c r="KNC142" s="15"/>
      <c r="KND142" s="15"/>
      <c r="KNE142" s="15"/>
      <c r="KNF142" s="15"/>
      <c r="KNG142" s="15"/>
      <c r="KNH142" s="15"/>
      <c r="KNI142" s="15"/>
      <c r="KNJ142" s="15"/>
      <c r="KNK142" s="15"/>
      <c r="KNL142" s="15"/>
      <c r="KNM142" s="15"/>
      <c r="KNN142" s="15"/>
      <c r="KNO142" s="15"/>
      <c r="KNP142" s="15"/>
      <c r="KNQ142" s="15"/>
      <c r="KNR142" s="15"/>
      <c r="KNS142" s="15"/>
      <c r="KNT142" s="15"/>
      <c r="KNU142" s="15"/>
      <c r="KNV142" s="15"/>
      <c r="KNW142" s="15"/>
      <c r="KNX142" s="15"/>
      <c r="KNY142" s="15"/>
      <c r="KNZ142" s="15"/>
      <c r="KOA142" s="15"/>
      <c r="KOB142" s="15"/>
      <c r="KOC142" s="15"/>
      <c r="KOD142" s="15"/>
      <c r="KOE142" s="15"/>
      <c r="KOF142" s="15"/>
      <c r="KOG142" s="15"/>
      <c r="KOH142" s="15"/>
      <c r="KOI142" s="15"/>
      <c r="KOJ142" s="15"/>
      <c r="KOK142" s="15"/>
      <c r="KOL142" s="15"/>
      <c r="KOM142" s="15"/>
      <c r="KON142" s="15"/>
      <c r="KOO142" s="15"/>
      <c r="KOP142" s="15"/>
      <c r="KOQ142" s="15"/>
      <c r="KOR142" s="15"/>
      <c r="KOS142" s="15"/>
      <c r="KOT142" s="15"/>
      <c r="KOU142" s="15"/>
      <c r="KOV142" s="15"/>
      <c r="KOW142" s="15"/>
      <c r="KOX142" s="15"/>
      <c r="KOY142" s="15"/>
      <c r="KOZ142" s="15"/>
      <c r="KPA142" s="15"/>
      <c r="KPB142" s="15"/>
      <c r="KPC142" s="15"/>
      <c r="KPD142" s="15"/>
      <c r="KPE142" s="15"/>
      <c r="KPF142" s="15"/>
      <c r="KPG142" s="15"/>
      <c r="KPH142" s="15"/>
      <c r="KPI142" s="15"/>
      <c r="KPJ142" s="15"/>
      <c r="KPK142" s="15"/>
      <c r="KPL142" s="15"/>
      <c r="KPM142" s="15"/>
      <c r="KPN142" s="15"/>
      <c r="KPO142" s="15"/>
      <c r="KPP142" s="15"/>
      <c r="KPQ142" s="15"/>
      <c r="KPR142" s="15"/>
      <c r="KPS142" s="15"/>
      <c r="KPT142" s="15"/>
      <c r="KPU142" s="15"/>
      <c r="KPV142" s="15"/>
      <c r="KPW142" s="15"/>
      <c r="KPX142" s="15"/>
      <c r="KPY142" s="15"/>
      <c r="KPZ142" s="15"/>
      <c r="KQA142" s="15"/>
      <c r="KQB142" s="15"/>
      <c r="KQC142" s="15"/>
      <c r="KQD142" s="15"/>
      <c r="KQE142" s="15"/>
      <c r="KQF142" s="15"/>
      <c r="KQG142" s="15"/>
      <c r="KQH142" s="15"/>
      <c r="KQI142" s="15"/>
      <c r="KQJ142" s="15"/>
      <c r="KQK142" s="15"/>
      <c r="KQL142" s="15"/>
      <c r="KQM142" s="15"/>
      <c r="KQN142" s="15"/>
      <c r="KQO142" s="15"/>
      <c r="KQP142" s="15"/>
      <c r="KQQ142" s="15"/>
      <c r="KQR142" s="15"/>
      <c r="KQS142" s="15"/>
      <c r="KQT142" s="15"/>
      <c r="KQU142" s="15"/>
      <c r="KQV142" s="15"/>
      <c r="KQW142" s="15"/>
      <c r="KQX142" s="15"/>
      <c r="KQY142" s="15"/>
      <c r="KQZ142" s="15"/>
      <c r="KRA142" s="15"/>
      <c r="KRB142" s="15"/>
      <c r="KRC142" s="15"/>
      <c r="KRD142" s="15"/>
      <c r="KRE142" s="15"/>
      <c r="KRF142" s="15"/>
      <c r="KRG142" s="15"/>
      <c r="KRH142" s="15"/>
      <c r="KRI142" s="15"/>
      <c r="KRJ142" s="15"/>
      <c r="KRK142" s="15"/>
      <c r="KRL142" s="15"/>
      <c r="KRM142" s="15"/>
      <c r="KRN142" s="15"/>
      <c r="KRO142" s="15"/>
      <c r="KRP142" s="15"/>
      <c r="KRQ142" s="15"/>
      <c r="KRR142" s="15"/>
      <c r="KRS142" s="15"/>
      <c r="KRT142" s="15"/>
      <c r="KRU142" s="15"/>
      <c r="KRV142" s="15"/>
      <c r="KRW142" s="15"/>
      <c r="KRX142" s="15"/>
      <c r="KRY142" s="15"/>
      <c r="KRZ142" s="15"/>
      <c r="KSA142" s="15"/>
      <c r="KSB142" s="15"/>
      <c r="KSC142" s="15"/>
      <c r="KSD142" s="15"/>
      <c r="KSE142" s="15"/>
      <c r="KSF142" s="15"/>
      <c r="KSG142" s="15"/>
      <c r="KSH142" s="15"/>
      <c r="KSI142" s="15"/>
      <c r="KSJ142" s="15"/>
      <c r="KSK142" s="15"/>
      <c r="KSL142" s="15"/>
      <c r="KSM142" s="15"/>
      <c r="KSN142" s="15"/>
      <c r="KSO142" s="15"/>
      <c r="KSP142" s="15"/>
      <c r="KSQ142" s="15"/>
      <c r="KSR142" s="15"/>
      <c r="KSS142" s="15"/>
      <c r="KST142" s="15"/>
      <c r="KSU142" s="15"/>
      <c r="KSV142" s="15"/>
      <c r="KSW142" s="15"/>
      <c r="KSX142" s="15"/>
      <c r="KSY142" s="15"/>
      <c r="KSZ142" s="15"/>
      <c r="KTA142" s="15"/>
      <c r="KTB142" s="15"/>
      <c r="KTC142" s="15"/>
      <c r="KTD142" s="15"/>
      <c r="KTE142" s="15"/>
      <c r="KTF142" s="15"/>
      <c r="KTG142" s="15"/>
      <c r="KTH142" s="15"/>
      <c r="KTI142" s="15"/>
      <c r="KTJ142" s="15"/>
      <c r="KTK142" s="15"/>
      <c r="KTL142" s="15"/>
      <c r="KTM142" s="15"/>
      <c r="KTN142" s="15"/>
      <c r="KTO142" s="15"/>
      <c r="KTP142" s="15"/>
      <c r="KTQ142" s="15"/>
      <c r="KTR142" s="15"/>
      <c r="KTS142" s="15"/>
      <c r="KTT142" s="15"/>
      <c r="KTU142" s="15"/>
      <c r="KTV142" s="15"/>
      <c r="KTW142" s="15"/>
      <c r="KTX142" s="15"/>
      <c r="KTY142" s="15"/>
      <c r="KTZ142" s="15"/>
      <c r="KUA142" s="15"/>
      <c r="KUB142" s="15"/>
      <c r="KUC142" s="15"/>
      <c r="KUD142" s="15"/>
      <c r="KUE142" s="15"/>
      <c r="KUF142" s="15"/>
      <c r="KUG142" s="15"/>
      <c r="KUH142" s="15"/>
      <c r="KUI142" s="15"/>
      <c r="KUJ142" s="15"/>
      <c r="KUK142" s="15"/>
      <c r="KUL142" s="15"/>
      <c r="KUM142" s="15"/>
      <c r="KUN142" s="15"/>
      <c r="KUO142" s="15"/>
      <c r="KUP142" s="15"/>
      <c r="KUQ142" s="15"/>
      <c r="KUR142" s="15"/>
      <c r="KUS142" s="15"/>
      <c r="KUT142" s="15"/>
      <c r="KUU142" s="15"/>
      <c r="KUV142" s="15"/>
      <c r="KUW142" s="15"/>
      <c r="KUX142" s="15"/>
      <c r="KUY142" s="15"/>
      <c r="KUZ142" s="15"/>
      <c r="KVA142" s="15"/>
      <c r="KVB142" s="15"/>
      <c r="KVC142" s="15"/>
      <c r="KVD142" s="15"/>
      <c r="KVE142" s="15"/>
      <c r="KVF142" s="15"/>
      <c r="KVG142" s="15"/>
      <c r="KVH142" s="15"/>
      <c r="KVI142" s="15"/>
      <c r="KVJ142" s="15"/>
      <c r="KVK142" s="15"/>
      <c r="KVL142" s="15"/>
      <c r="KVM142" s="15"/>
      <c r="KVN142" s="15"/>
      <c r="KVO142" s="15"/>
      <c r="KVP142" s="15"/>
      <c r="KVQ142" s="15"/>
      <c r="KVR142" s="15"/>
      <c r="KVS142" s="15"/>
      <c r="KVT142" s="15"/>
      <c r="KVU142" s="15"/>
      <c r="KVV142" s="15"/>
      <c r="KVW142" s="15"/>
      <c r="KVX142" s="15"/>
      <c r="KVY142" s="15"/>
      <c r="KVZ142" s="15"/>
      <c r="KWA142" s="15"/>
      <c r="KWB142" s="15"/>
      <c r="KWC142" s="15"/>
      <c r="KWD142" s="15"/>
      <c r="KWE142" s="15"/>
      <c r="KWF142" s="15"/>
      <c r="KWG142" s="15"/>
      <c r="KWH142" s="15"/>
      <c r="KWI142" s="15"/>
      <c r="KWJ142" s="15"/>
      <c r="KWK142" s="15"/>
      <c r="KWL142" s="15"/>
      <c r="KWM142" s="15"/>
      <c r="KWN142" s="15"/>
      <c r="KWO142" s="15"/>
      <c r="KWP142" s="15"/>
      <c r="KWQ142" s="15"/>
      <c r="KWR142" s="15"/>
      <c r="KWS142" s="15"/>
      <c r="KWT142" s="15"/>
      <c r="KWU142" s="15"/>
      <c r="KWV142" s="15"/>
      <c r="KWW142" s="15"/>
      <c r="KWX142" s="15"/>
      <c r="KWY142" s="15"/>
      <c r="KWZ142" s="15"/>
      <c r="KXA142" s="15"/>
      <c r="KXB142" s="15"/>
      <c r="KXC142" s="15"/>
      <c r="KXD142" s="15"/>
      <c r="KXE142" s="15"/>
      <c r="KXF142" s="15"/>
      <c r="KXG142" s="15"/>
      <c r="KXH142" s="15"/>
      <c r="KXI142" s="15"/>
      <c r="KXJ142" s="15"/>
      <c r="KXK142" s="15"/>
      <c r="KXL142" s="15"/>
      <c r="KXM142" s="15"/>
      <c r="KXN142" s="15"/>
      <c r="KXO142" s="15"/>
      <c r="KXP142" s="15"/>
      <c r="KXQ142" s="15"/>
      <c r="KXR142" s="15"/>
      <c r="KXS142" s="15"/>
      <c r="KXT142" s="15"/>
      <c r="KXU142" s="15"/>
      <c r="KXV142" s="15"/>
      <c r="KXW142" s="15"/>
      <c r="KXX142" s="15"/>
      <c r="KXY142" s="15"/>
      <c r="KXZ142" s="15"/>
      <c r="KYA142" s="15"/>
      <c r="KYB142" s="15"/>
      <c r="KYC142" s="15"/>
      <c r="KYD142" s="15"/>
      <c r="KYE142" s="15"/>
      <c r="KYF142" s="15"/>
      <c r="KYG142" s="15"/>
      <c r="KYH142" s="15"/>
      <c r="KYI142" s="15"/>
      <c r="KYJ142" s="15"/>
      <c r="KYK142" s="15"/>
      <c r="KYL142" s="15"/>
      <c r="KYM142" s="15"/>
      <c r="KYN142" s="15"/>
      <c r="KYO142" s="15"/>
      <c r="KYP142" s="15"/>
      <c r="KYQ142" s="15"/>
      <c r="KYR142" s="15"/>
      <c r="KYS142" s="15"/>
      <c r="KYT142" s="15"/>
      <c r="KYU142" s="15"/>
      <c r="KYV142" s="15"/>
      <c r="KYW142" s="15"/>
      <c r="KYX142" s="15"/>
      <c r="KYY142" s="15"/>
      <c r="KYZ142" s="15"/>
      <c r="KZA142" s="15"/>
      <c r="KZB142" s="15"/>
      <c r="KZC142" s="15"/>
      <c r="KZD142" s="15"/>
      <c r="KZE142" s="15"/>
      <c r="KZF142" s="15"/>
      <c r="KZG142" s="15"/>
      <c r="KZH142" s="15"/>
      <c r="KZI142" s="15"/>
      <c r="KZJ142" s="15"/>
      <c r="KZK142" s="15"/>
      <c r="KZL142" s="15"/>
      <c r="KZM142" s="15"/>
      <c r="KZN142" s="15"/>
      <c r="KZO142" s="15"/>
      <c r="KZP142" s="15"/>
      <c r="KZQ142" s="15"/>
      <c r="KZR142" s="15"/>
      <c r="KZS142" s="15"/>
      <c r="KZT142" s="15"/>
      <c r="KZU142" s="15"/>
      <c r="KZV142" s="15"/>
      <c r="KZW142" s="15"/>
      <c r="KZX142" s="15"/>
      <c r="KZY142" s="15"/>
      <c r="KZZ142" s="15"/>
      <c r="LAA142" s="15"/>
      <c r="LAB142" s="15"/>
      <c r="LAC142" s="15"/>
      <c r="LAD142" s="15"/>
      <c r="LAE142" s="15"/>
      <c r="LAF142" s="15"/>
      <c r="LAG142" s="15"/>
      <c r="LAH142" s="15"/>
      <c r="LAI142" s="15"/>
      <c r="LAJ142" s="15"/>
      <c r="LAK142" s="15"/>
      <c r="LAL142" s="15"/>
      <c r="LAM142" s="15"/>
      <c r="LAN142" s="15"/>
      <c r="LAO142" s="15"/>
      <c r="LAP142" s="15"/>
      <c r="LAQ142" s="15"/>
      <c r="LAR142" s="15"/>
      <c r="LAS142" s="15"/>
      <c r="LAT142" s="15"/>
      <c r="LAU142" s="15"/>
      <c r="LAV142" s="15"/>
      <c r="LAW142" s="15"/>
      <c r="LAX142" s="15"/>
      <c r="LAY142" s="15"/>
      <c r="LAZ142" s="15"/>
      <c r="LBA142" s="15"/>
      <c r="LBB142" s="15"/>
      <c r="LBC142" s="15"/>
      <c r="LBD142" s="15"/>
      <c r="LBE142" s="15"/>
      <c r="LBF142" s="15"/>
      <c r="LBG142" s="15"/>
      <c r="LBH142" s="15"/>
      <c r="LBI142" s="15"/>
      <c r="LBJ142" s="15"/>
      <c r="LBK142" s="15"/>
      <c r="LBL142" s="15"/>
      <c r="LBM142" s="15"/>
      <c r="LBN142" s="15"/>
      <c r="LBO142" s="15"/>
      <c r="LBP142" s="15"/>
      <c r="LBQ142" s="15"/>
      <c r="LBR142" s="15"/>
      <c r="LBS142" s="15"/>
      <c r="LBT142" s="15"/>
      <c r="LBU142" s="15"/>
      <c r="LBV142" s="15"/>
      <c r="LBW142" s="15"/>
      <c r="LBX142" s="15"/>
      <c r="LBY142" s="15"/>
      <c r="LBZ142" s="15"/>
      <c r="LCA142" s="15"/>
      <c r="LCB142" s="15"/>
      <c r="LCC142" s="15"/>
      <c r="LCD142" s="15"/>
      <c r="LCE142" s="15"/>
      <c r="LCF142" s="15"/>
      <c r="LCG142" s="15"/>
      <c r="LCH142" s="15"/>
      <c r="LCI142" s="15"/>
      <c r="LCJ142" s="15"/>
      <c r="LCK142" s="15"/>
      <c r="LCL142" s="15"/>
      <c r="LCM142" s="15"/>
      <c r="LCN142" s="15"/>
      <c r="LCO142" s="15"/>
      <c r="LCP142" s="15"/>
      <c r="LCQ142" s="15"/>
      <c r="LCR142" s="15"/>
      <c r="LCS142" s="15"/>
      <c r="LCT142" s="15"/>
      <c r="LCU142" s="15"/>
      <c r="LCV142" s="15"/>
      <c r="LCW142" s="15"/>
      <c r="LCX142" s="15"/>
      <c r="LCY142" s="15"/>
      <c r="LCZ142" s="15"/>
      <c r="LDA142" s="15"/>
      <c r="LDB142" s="15"/>
      <c r="LDC142" s="15"/>
      <c r="LDD142" s="15"/>
      <c r="LDE142" s="15"/>
      <c r="LDF142" s="15"/>
      <c r="LDG142" s="15"/>
      <c r="LDH142" s="15"/>
      <c r="LDI142" s="15"/>
      <c r="LDJ142" s="15"/>
      <c r="LDK142" s="15"/>
      <c r="LDL142" s="15"/>
      <c r="LDM142" s="15"/>
      <c r="LDN142" s="15"/>
      <c r="LDO142" s="15"/>
      <c r="LDP142" s="15"/>
      <c r="LDQ142" s="15"/>
      <c r="LDR142" s="15"/>
      <c r="LDS142" s="15"/>
      <c r="LDT142" s="15"/>
      <c r="LDU142" s="15"/>
      <c r="LDV142" s="15"/>
      <c r="LDW142" s="15"/>
      <c r="LDX142" s="15"/>
      <c r="LDY142" s="15"/>
      <c r="LDZ142" s="15"/>
      <c r="LEA142" s="15"/>
      <c r="LEB142" s="15"/>
      <c r="LEC142" s="15"/>
      <c r="LED142" s="15"/>
      <c r="LEE142" s="15"/>
      <c r="LEF142" s="15"/>
      <c r="LEG142" s="15"/>
      <c r="LEH142" s="15"/>
      <c r="LEI142" s="15"/>
      <c r="LEJ142" s="15"/>
      <c r="LEK142" s="15"/>
      <c r="LEL142" s="15"/>
      <c r="LEM142" s="15"/>
      <c r="LEN142" s="15"/>
      <c r="LEO142" s="15"/>
      <c r="LEP142" s="15"/>
      <c r="LEQ142" s="15"/>
      <c r="LER142" s="15"/>
      <c r="LES142" s="15"/>
      <c r="LET142" s="15"/>
      <c r="LEU142" s="15"/>
      <c r="LEV142" s="15"/>
      <c r="LEW142" s="15"/>
      <c r="LEX142" s="15"/>
      <c r="LEY142" s="15"/>
      <c r="LEZ142" s="15"/>
      <c r="LFA142" s="15"/>
      <c r="LFB142" s="15"/>
      <c r="LFC142" s="15"/>
      <c r="LFD142" s="15"/>
      <c r="LFE142" s="15"/>
      <c r="LFF142" s="15"/>
      <c r="LFG142" s="15"/>
      <c r="LFH142" s="15"/>
      <c r="LFI142" s="15"/>
      <c r="LFJ142" s="15"/>
      <c r="LFK142" s="15"/>
      <c r="LFL142" s="15"/>
      <c r="LFM142" s="15"/>
      <c r="LFN142" s="15"/>
      <c r="LFO142" s="15"/>
      <c r="LFP142" s="15"/>
      <c r="LFQ142" s="15"/>
      <c r="LFR142" s="15"/>
      <c r="LFS142" s="15"/>
      <c r="LFT142" s="15"/>
      <c r="LFU142" s="15"/>
      <c r="LFV142" s="15"/>
      <c r="LFW142" s="15"/>
      <c r="LFX142" s="15"/>
      <c r="LFY142" s="15"/>
      <c r="LFZ142" s="15"/>
      <c r="LGA142" s="15"/>
      <c r="LGB142" s="15"/>
      <c r="LGC142" s="15"/>
      <c r="LGD142" s="15"/>
      <c r="LGE142" s="15"/>
      <c r="LGF142" s="15"/>
      <c r="LGG142" s="15"/>
      <c r="LGH142" s="15"/>
      <c r="LGI142" s="15"/>
      <c r="LGJ142" s="15"/>
      <c r="LGK142" s="15"/>
      <c r="LGL142" s="15"/>
      <c r="LGM142" s="15"/>
      <c r="LGN142" s="15"/>
      <c r="LGO142" s="15"/>
      <c r="LGP142" s="15"/>
      <c r="LGQ142" s="15"/>
      <c r="LGR142" s="15"/>
      <c r="LGS142" s="15"/>
      <c r="LGT142" s="15"/>
      <c r="LGU142" s="15"/>
      <c r="LGV142" s="15"/>
      <c r="LGW142" s="15"/>
      <c r="LGX142" s="15"/>
      <c r="LGY142" s="15"/>
      <c r="LGZ142" s="15"/>
      <c r="LHA142" s="15"/>
      <c r="LHB142" s="15"/>
      <c r="LHC142" s="15"/>
      <c r="LHD142" s="15"/>
      <c r="LHE142" s="15"/>
      <c r="LHF142" s="15"/>
      <c r="LHG142" s="15"/>
      <c r="LHH142" s="15"/>
      <c r="LHI142" s="15"/>
      <c r="LHJ142" s="15"/>
      <c r="LHK142" s="15"/>
      <c r="LHL142" s="15"/>
      <c r="LHM142" s="15"/>
      <c r="LHN142" s="15"/>
      <c r="LHO142" s="15"/>
      <c r="LHP142" s="15"/>
      <c r="LHQ142" s="15"/>
      <c r="LHR142" s="15"/>
      <c r="LHS142" s="15"/>
      <c r="LHT142" s="15"/>
      <c r="LHU142" s="15"/>
      <c r="LHV142" s="15"/>
      <c r="LHW142" s="15"/>
      <c r="LHX142" s="15"/>
      <c r="LHY142" s="15"/>
      <c r="LHZ142" s="15"/>
      <c r="LIA142" s="15"/>
      <c r="LIB142" s="15"/>
      <c r="LIC142" s="15"/>
      <c r="LID142" s="15"/>
      <c r="LIE142" s="15"/>
      <c r="LIF142" s="15"/>
      <c r="LIG142" s="15"/>
      <c r="LIH142" s="15"/>
      <c r="LII142" s="15"/>
      <c r="LIJ142" s="15"/>
      <c r="LIK142" s="15"/>
      <c r="LIL142" s="15"/>
      <c r="LIM142" s="15"/>
      <c r="LIN142" s="15"/>
      <c r="LIO142" s="15"/>
      <c r="LIP142" s="15"/>
      <c r="LIQ142" s="15"/>
      <c r="LIR142" s="15"/>
      <c r="LIS142" s="15"/>
      <c r="LIT142" s="15"/>
      <c r="LIU142" s="15"/>
      <c r="LIV142" s="15"/>
      <c r="LIW142" s="15"/>
      <c r="LIX142" s="15"/>
      <c r="LIY142" s="15"/>
      <c r="LIZ142" s="15"/>
      <c r="LJA142" s="15"/>
      <c r="LJB142" s="15"/>
      <c r="LJC142" s="15"/>
      <c r="LJD142" s="15"/>
      <c r="LJE142" s="15"/>
      <c r="LJF142" s="15"/>
      <c r="LJG142" s="15"/>
      <c r="LJH142" s="15"/>
      <c r="LJI142" s="15"/>
      <c r="LJJ142" s="15"/>
      <c r="LJK142" s="15"/>
      <c r="LJL142" s="15"/>
      <c r="LJM142" s="15"/>
      <c r="LJN142" s="15"/>
      <c r="LJO142" s="15"/>
      <c r="LJP142" s="15"/>
      <c r="LJQ142" s="15"/>
      <c r="LJR142" s="15"/>
      <c r="LJS142" s="15"/>
      <c r="LJT142" s="15"/>
      <c r="LJU142" s="15"/>
      <c r="LJV142" s="15"/>
      <c r="LJW142" s="15"/>
      <c r="LJX142" s="15"/>
      <c r="LJY142" s="15"/>
      <c r="LJZ142" s="15"/>
      <c r="LKA142" s="15"/>
      <c r="LKB142" s="15"/>
      <c r="LKC142" s="15"/>
      <c r="LKD142" s="15"/>
      <c r="LKE142" s="15"/>
      <c r="LKF142" s="15"/>
      <c r="LKG142" s="15"/>
      <c r="LKH142" s="15"/>
      <c r="LKI142" s="15"/>
      <c r="LKJ142" s="15"/>
      <c r="LKK142" s="15"/>
      <c r="LKL142" s="15"/>
      <c r="LKM142" s="15"/>
      <c r="LKN142" s="15"/>
      <c r="LKO142" s="15"/>
      <c r="LKP142" s="15"/>
      <c r="LKQ142" s="15"/>
      <c r="LKR142" s="15"/>
      <c r="LKS142" s="15"/>
      <c r="LKT142" s="15"/>
      <c r="LKU142" s="15"/>
      <c r="LKV142" s="15"/>
      <c r="LKW142" s="15"/>
      <c r="LKX142" s="15"/>
      <c r="LKY142" s="15"/>
      <c r="LKZ142" s="15"/>
      <c r="LLA142" s="15"/>
      <c r="LLB142" s="15"/>
      <c r="LLC142" s="15"/>
      <c r="LLD142" s="15"/>
      <c r="LLE142" s="15"/>
      <c r="LLF142" s="15"/>
      <c r="LLG142" s="15"/>
      <c r="LLH142" s="15"/>
      <c r="LLI142" s="15"/>
      <c r="LLJ142" s="15"/>
      <c r="LLK142" s="15"/>
      <c r="LLL142" s="15"/>
      <c r="LLM142" s="15"/>
      <c r="LLN142" s="15"/>
      <c r="LLO142" s="15"/>
      <c r="LLP142" s="15"/>
      <c r="LLQ142" s="15"/>
      <c r="LLR142" s="15"/>
      <c r="LLS142" s="15"/>
      <c r="LLT142" s="15"/>
      <c r="LLU142" s="15"/>
      <c r="LLV142" s="15"/>
      <c r="LLW142" s="15"/>
      <c r="LLX142" s="15"/>
      <c r="LLY142" s="15"/>
      <c r="LLZ142" s="15"/>
      <c r="LMA142" s="15"/>
      <c r="LMB142" s="15"/>
      <c r="LMC142" s="15"/>
      <c r="LMD142" s="15"/>
      <c r="LME142" s="15"/>
      <c r="LMF142" s="15"/>
      <c r="LMG142" s="15"/>
      <c r="LMH142" s="15"/>
      <c r="LMI142" s="15"/>
      <c r="LMJ142" s="15"/>
      <c r="LMK142" s="15"/>
      <c r="LML142" s="15"/>
      <c r="LMM142" s="15"/>
      <c r="LMN142" s="15"/>
      <c r="LMO142" s="15"/>
      <c r="LMP142" s="15"/>
      <c r="LMQ142" s="15"/>
      <c r="LMR142" s="15"/>
      <c r="LMS142" s="15"/>
      <c r="LMT142" s="15"/>
      <c r="LMU142" s="15"/>
      <c r="LMV142" s="15"/>
      <c r="LMW142" s="15"/>
      <c r="LMX142" s="15"/>
      <c r="LMY142" s="15"/>
      <c r="LMZ142" s="15"/>
      <c r="LNA142" s="15"/>
      <c r="LNB142" s="15"/>
      <c r="LNC142" s="15"/>
      <c r="LND142" s="15"/>
      <c r="LNE142" s="15"/>
      <c r="LNF142" s="15"/>
      <c r="LNG142" s="15"/>
      <c r="LNH142" s="15"/>
      <c r="LNI142" s="15"/>
      <c r="LNJ142" s="15"/>
      <c r="LNK142" s="15"/>
      <c r="LNL142" s="15"/>
      <c r="LNM142" s="15"/>
      <c r="LNN142" s="15"/>
      <c r="LNO142" s="15"/>
      <c r="LNP142" s="15"/>
      <c r="LNQ142" s="15"/>
      <c r="LNR142" s="15"/>
      <c r="LNS142" s="15"/>
      <c r="LNT142" s="15"/>
      <c r="LNU142" s="15"/>
      <c r="LNV142" s="15"/>
      <c r="LNW142" s="15"/>
      <c r="LNX142" s="15"/>
      <c r="LNY142" s="15"/>
      <c r="LNZ142" s="15"/>
      <c r="LOA142" s="15"/>
      <c r="LOB142" s="15"/>
      <c r="LOC142" s="15"/>
      <c r="LOD142" s="15"/>
      <c r="LOE142" s="15"/>
      <c r="LOF142" s="15"/>
      <c r="LOG142" s="15"/>
      <c r="LOH142" s="15"/>
      <c r="LOI142" s="15"/>
      <c r="LOJ142" s="15"/>
      <c r="LOK142" s="15"/>
      <c r="LOL142" s="15"/>
      <c r="LOM142" s="15"/>
      <c r="LON142" s="15"/>
      <c r="LOO142" s="15"/>
      <c r="LOP142" s="15"/>
      <c r="LOQ142" s="15"/>
      <c r="LOR142" s="15"/>
      <c r="LOS142" s="15"/>
      <c r="LOT142" s="15"/>
      <c r="LOU142" s="15"/>
      <c r="LOV142" s="15"/>
      <c r="LOW142" s="15"/>
      <c r="LOX142" s="15"/>
      <c r="LOY142" s="15"/>
      <c r="LOZ142" s="15"/>
      <c r="LPA142" s="15"/>
      <c r="LPB142" s="15"/>
      <c r="LPC142" s="15"/>
      <c r="LPD142" s="15"/>
      <c r="LPE142" s="15"/>
      <c r="LPF142" s="15"/>
      <c r="LPG142" s="15"/>
      <c r="LPH142" s="15"/>
      <c r="LPI142" s="15"/>
      <c r="LPJ142" s="15"/>
      <c r="LPK142" s="15"/>
      <c r="LPL142" s="15"/>
      <c r="LPM142" s="15"/>
      <c r="LPN142" s="15"/>
      <c r="LPO142" s="15"/>
      <c r="LPP142" s="15"/>
      <c r="LPQ142" s="15"/>
      <c r="LPR142" s="15"/>
      <c r="LPS142" s="15"/>
      <c r="LPT142" s="15"/>
      <c r="LPU142" s="15"/>
      <c r="LPV142" s="15"/>
      <c r="LPW142" s="15"/>
      <c r="LPX142" s="15"/>
      <c r="LPY142" s="15"/>
      <c r="LPZ142" s="15"/>
      <c r="LQA142" s="15"/>
      <c r="LQB142" s="15"/>
      <c r="LQC142" s="15"/>
      <c r="LQD142" s="15"/>
      <c r="LQE142" s="15"/>
      <c r="LQF142" s="15"/>
      <c r="LQG142" s="15"/>
      <c r="LQH142" s="15"/>
      <c r="LQI142" s="15"/>
      <c r="LQJ142" s="15"/>
      <c r="LQK142" s="15"/>
      <c r="LQL142" s="15"/>
      <c r="LQM142" s="15"/>
      <c r="LQN142" s="15"/>
      <c r="LQO142" s="15"/>
      <c r="LQP142" s="15"/>
      <c r="LQQ142" s="15"/>
      <c r="LQR142" s="15"/>
      <c r="LQS142" s="15"/>
      <c r="LQT142" s="15"/>
      <c r="LQU142" s="15"/>
      <c r="LQV142" s="15"/>
      <c r="LQW142" s="15"/>
      <c r="LQX142" s="15"/>
      <c r="LQY142" s="15"/>
      <c r="LQZ142" s="15"/>
      <c r="LRA142" s="15"/>
      <c r="LRB142" s="15"/>
      <c r="LRC142" s="15"/>
      <c r="LRD142" s="15"/>
      <c r="LRE142" s="15"/>
      <c r="LRF142" s="15"/>
      <c r="LRG142" s="15"/>
      <c r="LRH142" s="15"/>
      <c r="LRI142" s="15"/>
      <c r="LRJ142" s="15"/>
      <c r="LRK142" s="15"/>
      <c r="LRL142" s="15"/>
      <c r="LRM142" s="15"/>
      <c r="LRN142" s="15"/>
      <c r="LRO142" s="15"/>
      <c r="LRP142" s="15"/>
      <c r="LRQ142" s="15"/>
      <c r="LRR142" s="15"/>
      <c r="LRS142" s="15"/>
      <c r="LRT142" s="15"/>
      <c r="LRU142" s="15"/>
      <c r="LRV142" s="15"/>
      <c r="LRW142" s="15"/>
      <c r="LRX142" s="15"/>
      <c r="LRY142" s="15"/>
      <c r="LRZ142" s="15"/>
      <c r="LSA142" s="15"/>
      <c r="LSB142" s="15"/>
      <c r="LSC142" s="15"/>
      <c r="LSD142" s="15"/>
      <c r="LSE142" s="15"/>
      <c r="LSF142" s="15"/>
      <c r="LSG142" s="15"/>
      <c r="LSH142" s="15"/>
      <c r="LSI142" s="15"/>
      <c r="LSJ142" s="15"/>
      <c r="LSK142" s="15"/>
      <c r="LSL142" s="15"/>
      <c r="LSM142" s="15"/>
      <c r="LSN142" s="15"/>
      <c r="LSO142" s="15"/>
      <c r="LSP142" s="15"/>
      <c r="LSQ142" s="15"/>
      <c r="LSR142" s="15"/>
      <c r="LSS142" s="15"/>
      <c r="LST142" s="15"/>
      <c r="LSU142" s="15"/>
      <c r="LSV142" s="15"/>
      <c r="LSW142" s="15"/>
      <c r="LSX142" s="15"/>
      <c r="LSY142" s="15"/>
      <c r="LSZ142" s="15"/>
      <c r="LTA142" s="15"/>
      <c r="LTB142" s="15"/>
      <c r="LTC142" s="15"/>
      <c r="LTD142" s="15"/>
      <c r="LTE142" s="15"/>
      <c r="LTF142" s="15"/>
      <c r="LTG142" s="15"/>
      <c r="LTH142" s="15"/>
      <c r="LTI142" s="15"/>
      <c r="LTJ142" s="15"/>
      <c r="LTK142" s="15"/>
      <c r="LTL142" s="15"/>
      <c r="LTM142" s="15"/>
      <c r="LTN142" s="15"/>
      <c r="LTO142" s="15"/>
      <c r="LTP142" s="15"/>
      <c r="LTQ142" s="15"/>
      <c r="LTR142" s="15"/>
      <c r="LTS142" s="15"/>
      <c r="LTT142" s="15"/>
      <c r="LTU142" s="15"/>
      <c r="LTV142" s="15"/>
      <c r="LTW142" s="15"/>
      <c r="LTX142" s="15"/>
      <c r="LTY142" s="15"/>
      <c r="LTZ142" s="15"/>
      <c r="LUA142" s="15"/>
      <c r="LUB142" s="15"/>
      <c r="LUC142" s="15"/>
      <c r="LUD142" s="15"/>
      <c r="LUE142" s="15"/>
      <c r="LUF142" s="15"/>
      <c r="LUG142" s="15"/>
      <c r="LUH142" s="15"/>
      <c r="LUI142" s="15"/>
      <c r="LUJ142" s="15"/>
      <c r="LUK142" s="15"/>
      <c r="LUL142" s="15"/>
      <c r="LUM142" s="15"/>
      <c r="LUN142" s="15"/>
      <c r="LUO142" s="15"/>
      <c r="LUP142" s="15"/>
      <c r="LUQ142" s="15"/>
      <c r="LUR142" s="15"/>
      <c r="LUS142" s="15"/>
      <c r="LUT142" s="15"/>
      <c r="LUU142" s="15"/>
      <c r="LUV142" s="15"/>
      <c r="LUW142" s="15"/>
      <c r="LUX142" s="15"/>
      <c r="LUY142" s="15"/>
      <c r="LUZ142" s="15"/>
      <c r="LVA142" s="15"/>
      <c r="LVB142" s="15"/>
      <c r="LVC142" s="15"/>
      <c r="LVD142" s="15"/>
      <c r="LVE142" s="15"/>
      <c r="LVF142" s="15"/>
      <c r="LVG142" s="15"/>
      <c r="LVH142" s="15"/>
      <c r="LVI142" s="15"/>
      <c r="LVJ142" s="15"/>
      <c r="LVK142" s="15"/>
      <c r="LVL142" s="15"/>
      <c r="LVM142" s="15"/>
      <c r="LVN142" s="15"/>
      <c r="LVO142" s="15"/>
      <c r="LVP142" s="15"/>
      <c r="LVQ142" s="15"/>
      <c r="LVR142" s="15"/>
      <c r="LVS142" s="15"/>
      <c r="LVT142" s="15"/>
      <c r="LVU142" s="15"/>
      <c r="LVV142" s="15"/>
      <c r="LVW142" s="15"/>
      <c r="LVX142" s="15"/>
      <c r="LVY142" s="15"/>
      <c r="LVZ142" s="15"/>
      <c r="LWA142" s="15"/>
      <c r="LWB142" s="15"/>
      <c r="LWC142" s="15"/>
      <c r="LWD142" s="15"/>
      <c r="LWE142" s="15"/>
      <c r="LWF142" s="15"/>
      <c r="LWG142" s="15"/>
      <c r="LWH142" s="15"/>
      <c r="LWI142" s="15"/>
      <c r="LWJ142" s="15"/>
      <c r="LWK142" s="15"/>
      <c r="LWL142" s="15"/>
      <c r="LWM142" s="15"/>
      <c r="LWN142" s="15"/>
      <c r="LWO142" s="15"/>
      <c r="LWP142" s="15"/>
      <c r="LWQ142" s="15"/>
      <c r="LWR142" s="15"/>
      <c r="LWS142" s="15"/>
      <c r="LWT142" s="15"/>
      <c r="LWU142" s="15"/>
      <c r="LWV142" s="15"/>
      <c r="LWW142" s="15"/>
      <c r="LWX142" s="15"/>
      <c r="LWY142" s="15"/>
      <c r="LWZ142" s="15"/>
      <c r="LXA142" s="15"/>
      <c r="LXB142" s="15"/>
      <c r="LXC142" s="15"/>
      <c r="LXD142" s="15"/>
      <c r="LXE142" s="15"/>
      <c r="LXF142" s="15"/>
      <c r="LXG142" s="15"/>
      <c r="LXH142" s="15"/>
      <c r="LXI142" s="15"/>
      <c r="LXJ142" s="15"/>
      <c r="LXK142" s="15"/>
      <c r="LXL142" s="15"/>
      <c r="LXM142" s="15"/>
      <c r="LXN142" s="15"/>
      <c r="LXO142" s="15"/>
      <c r="LXP142" s="15"/>
      <c r="LXQ142" s="15"/>
      <c r="LXR142" s="15"/>
      <c r="LXS142" s="15"/>
      <c r="LXT142" s="15"/>
      <c r="LXU142" s="15"/>
      <c r="LXV142" s="15"/>
      <c r="LXW142" s="15"/>
      <c r="LXX142" s="15"/>
      <c r="LXY142" s="15"/>
      <c r="LXZ142" s="15"/>
      <c r="LYA142" s="15"/>
      <c r="LYB142" s="15"/>
      <c r="LYC142" s="15"/>
      <c r="LYD142" s="15"/>
      <c r="LYE142" s="15"/>
      <c r="LYF142" s="15"/>
      <c r="LYG142" s="15"/>
      <c r="LYH142" s="15"/>
      <c r="LYI142" s="15"/>
      <c r="LYJ142" s="15"/>
      <c r="LYK142" s="15"/>
      <c r="LYL142" s="15"/>
      <c r="LYM142" s="15"/>
      <c r="LYN142" s="15"/>
      <c r="LYO142" s="15"/>
      <c r="LYP142" s="15"/>
      <c r="LYQ142" s="15"/>
      <c r="LYR142" s="15"/>
      <c r="LYS142" s="15"/>
      <c r="LYT142" s="15"/>
      <c r="LYU142" s="15"/>
      <c r="LYV142" s="15"/>
      <c r="LYW142" s="15"/>
      <c r="LYX142" s="15"/>
      <c r="LYY142" s="15"/>
      <c r="LYZ142" s="15"/>
      <c r="LZA142" s="15"/>
      <c r="LZB142" s="15"/>
      <c r="LZC142" s="15"/>
      <c r="LZD142" s="15"/>
      <c r="LZE142" s="15"/>
      <c r="LZF142" s="15"/>
      <c r="LZG142" s="15"/>
      <c r="LZH142" s="15"/>
      <c r="LZI142" s="15"/>
      <c r="LZJ142" s="15"/>
      <c r="LZK142" s="15"/>
      <c r="LZL142" s="15"/>
      <c r="LZM142" s="15"/>
      <c r="LZN142" s="15"/>
      <c r="LZO142" s="15"/>
      <c r="LZP142" s="15"/>
      <c r="LZQ142" s="15"/>
      <c r="LZR142" s="15"/>
      <c r="LZS142" s="15"/>
      <c r="LZT142" s="15"/>
      <c r="LZU142" s="15"/>
      <c r="LZV142" s="15"/>
      <c r="LZW142" s="15"/>
      <c r="LZX142" s="15"/>
      <c r="LZY142" s="15"/>
      <c r="LZZ142" s="15"/>
      <c r="MAA142" s="15"/>
      <c r="MAB142" s="15"/>
      <c r="MAC142" s="15"/>
      <c r="MAD142" s="15"/>
      <c r="MAE142" s="15"/>
      <c r="MAF142" s="15"/>
      <c r="MAG142" s="15"/>
      <c r="MAH142" s="15"/>
      <c r="MAI142" s="15"/>
      <c r="MAJ142" s="15"/>
      <c r="MAK142" s="15"/>
      <c r="MAL142" s="15"/>
      <c r="MAM142" s="15"/>
      <c r="MAN142" s="15"/>
      <c r="MAO142" s="15"/>
      <c r="MAP142" s="15"/>
      <c r="MAQ142" s="15"/>
      <c r="MAR142" s="15"/>
      <c r="MAS142" s="15"/>
      <c r="MAT142" s="15"/>
      <c r="MAU142" s="15"/>
      <c r="MAV142" s="15"/>
      <c r="MAW142" s="15"/>
      <c r="MAX142" s="15"/>
      <c r="MAY142" s="15"/>
      <c r="MAZ142" s="15"/>
      <c r="MBA142" s="15"/>
      <c r="MBB142" s="15"/>
      <c r="MBC142" s="15"/>
      <c r="MBD142" s="15"/>
      <c r="MBE142" s="15"/>
      <c r="MBF142" s="15"/>
      <c r="MBG142" s="15"/>
      <c r="MBH142" s="15"/>
      <c r="MBI142" s="15"/>
      <c r="MBJ142" s="15"/>
      <c r="MBK142" s="15"/>
      <c r="MBL142" s="15"/>
      <c r="MBM142" s="15"/>
      <c r="MBN142" s="15"/>
      <c r="MBO142" s="15"/>
      <c r="MBP142" s="15"/>
      <c r="MBQ142" s="15"/>
      <c r="MBR142" s="15"/>
      <c r="MBS142" s="15"/>
      <c r="MBT142" s="15"/>
      <c r="MBU142" s="15"/>
      <c r="MBV142" s="15"/>
      <c r="MBW142" s="15"/>
      <c r="MBX142" s="15"/>
      <c r="MBY142" s="15"/>
      <c r="MBZ142" s="15"/>
      <c r="MCA142" s="15"/>
      <c r="MCB142" s="15"/>
      <c r="MCC142" s="15"/>
      <c r="MCD142" s="15"/>
      <c r="MCE142" s="15"/>
      <c r="MCF142" s="15"/>
      <c r="MCG142" s="15"/>
      <c r="MCH142" s="15"/>
      <c r="MCI142" s="15"/>
      <c r="MCJ142" s="15"/>
      <c r="MCK142" s="15"/>
      <c r="MCL142" s="15"/>
      <c r="MCM142" s="15"/>
      <c r="MCN142" s="15"/>
      <c r="MCO142" s="15"/>
      <c r="MCP142" s="15"/>
      <c r="MCQ142" s="15"/>
      <c r="MCR142" s="15"/>
      <c r="MCS142" s="15"/>
      <c r="MCT142" s="15"/>
      <c r="MCU142" s="15"/>
      <c r="MCV142" s="15"/>
      <c r="MCW142" s="15"/>
      <c r="MCX142" s="15"/>
      <c r="MCY142" s="15"/>
      <c r="MCZ142" s="15"/>
      <c r="MDA142" s="15"/>
      <c r="MDB142" s="15"/>
      <c r="MDC142" s="15"/>
      <c r="MDD142" s="15"/>
      <c r="MDE142" s="15"/>
      <c r="MDF142" s="15"/>
      <c r="MDG142" s="15"/>
      <c r="MDH142" s="15"/>
      <c r="MDI142" s="15"/>
      <c r="MDJ142" s="15"/>
      <c r="MDK142" s="15"/>
      <c r="MDL142" s="15"/>
      <c r="MDM142" s="15"/>
      <c r="MDN142" s="15"/>
      <c r="MDO142" s="15"/>
      <c r="MDP142" s="15"/>
      <c r="MDQ142" s="15"/>
      <c r="MDR142" s="15"/>
      <c r="MDS142" s="15"/>
      <c r="MDT142" s="15"/>
      <c r="MDU142" s="15"/>
      <c r="MDV142" s="15"/>
      <c r="MDW142" s="15"/>
      <c r="MDX142" s="15"/>
      <c r="MDY142" s="15"/>
      <c r="MDZ142" s="15"/>
      <c r="MEA142" s="15"/>
      <c r="MEB142" s="15"/>
      <c r="MEC142" s="15"/>
      <c r="MED142" s="15"/>
      <c r="MEE142" s="15"/>
      <c r="MEF142" s="15"/>
      <c r="MEG142" s="15"/>
      <c r="MEH142" s="15"/>
      <c r="MEI142" s="15"/>
      <c r="MEJ142" s="15"/>
      <c r="MEK142" s="15"/>
      <c r="MEL142" s="15"/>
      <c r="MEM142" s="15"/>
      <c r="MEN142" s="15"/>
      <c r="MEO142" s="15"/>
      <c r="MEP142" s="15"/>
      <c r="MEQ142" s="15"/>
      <c r="MER142" s="15"/>
      <c r="MES142" s="15"/>
      <c r="MET142" s="15"/>
      <c r="MEU142" s="15"/>
      <c r="MEV142" s="15"/>
      <c r="MEW142" s="15"/>
      <c r="MEX142" s="15"/>
      <c r="MEY142" s="15"/>
      <c r="MEZ142" s="15"/>
      <c r="MFA142" s="15"/>
      <c r="MFB142" s="15"/>
      <c r="MFC142" s="15"/>
      <c r="MFD142" s="15"/>
      <c r="MFE142" s="15"/>
      <c r="MFF142" s="15"/>
      <c r="MFG142" s="15"/>
      <c r="MFH142" s="15"/>
      <c r="MFI142" s="15"/>
      <c r="MFJ142" s="15"/>
      <c r="MFK142" s="15"/>
      <c r="MFL142" s="15"/>
      <c r="MFM142" s="15"/>
      <c r="MFN142" s="15"/>
      <c r="MFO142" s="15"/>
      <c r="MFP142" s="15"/>
      <c r="MFQ142" s="15"/>
      <c r="MFR142" s="15"/>
      <c r="MFS142" s="15"/>
      <c r="MFT142" s="15"/>
      <c r="MFU142" s="15"/>
      <c r="MFV142" s="15"/>
      <c r="MFW142" s="15"/>
      <c r="MFX142" s="15"/>
      <c r="MFY142" s="15"/>
      <c r="MFZ142" s="15"/>
      <c r="MGA142" s="15"/>
      <c r="MGB142" s="15"/>
      <c r="MGC142" s="15"/>
      <c r="MGD142" s="15"/>
      <c r="MGE142" s="15"/>
      <c r="MGF142" s="15"/>
      <c r="MGG142" s="15"/>
      <c r="MGH142" s="15"/>
      <c r="MGI142" s="15"/>
      <c r="MGJ142" s="15"/>
      <c r="MGK142" s="15"/>
      <c r="MGL142" s="15"/>
      <c r="MGM142" s="15"/>
      <c r="MGN142" s="15"/>
      <c r="MGO142" s="15"/>
      <c r="MGP142" s="15"/>
      <c r="MGQ142" s="15"/>
      <c r="MGR142" s="15"/>
      <c r="MGS142" s="15"/>
      <c r="MGT142" s="15"/>
      <c r="MGU142" s="15"/>
      <c r="MGV142" s="15"/>
      <c r="MGW142" s="15"/>
      <c r="MGX142" s="15"/>
      <c r="MGY142" s="15"/>
      <c r="MGZ142" s="15"/>
      <c r="MHA142" s="15"/>
      <c r="MHB142" s="15"/>
      <c r="MHC142" s="15"/>
      <c r="MHD142" s="15"/>
      <c r="MHE142" s="15"/>
      <c r="MHF142" s="15"/>
      <c r="MHG142" s="15"/>
      <c r="MHH142" s="15"/>
      <c r="MHI142" s="15"/>
      <c r="MHJ142" s="15"/>
      <c r="MHK142" s="15"/>
      <c r="MHL142" s="15"/>
      <c r="MHM142" s="15"/>
      <c r="MHN142" s="15"/>
      <c r="MHO142" s="15"/>
      <c r="MHP142" s="15"/>
      <c r="MHQ142" s="15"/>
      <c r="MHR142" s="15"/>
      <c r="MHS142" s="15"/>
      <c r="MHT142" s="15"/>
      <c r="MHU142" s="15"/>
      <c r="MHV142" s="15"/>
      <c r="MHW142" s="15"/>
      <c r="MHX142" s="15"/>
      <c r="MHY142" s="15"/>
      <c r="MHZ142" s="15"/>
      <c r="MIA142" s="15"/>
      <c r="MIB142" s="15"/>
      <c r="MIC142" s="15"/>
      <c r="MID142" s="15"/>
      <c r="MIE142" s="15"/>
      <c r="MIF142" s="15"/>
      <c r="MIG142" s="15"/>
      <c r="MIH142" s="15"/>
      <c r="MII142" s="15"/>
      <c r="MIJ142" s="15"/>
      <c r="MIK142" s="15"/>
      <c r="MIL142" s="15"/>
      <c r="MIM142" s="15"/>
      <c r="MIN142" s="15"/>
      <c r="MIO142" s="15"/>
      <c r="MIP142" s="15"/>
      <c r="MIQ142" s="15"/>
      <c r="MIR142" s="15"/>
      <c r="MIS142" s="15"/>
      <c r="MIT142" s="15"/>
      <c r="MIU142" s="15"/>
      <c r="MIV142" s="15"/>
      <c r="MIW142" s="15"/>
      <c r="MIX142" s="15"/>
      <c r="MIY142" s="15"/>
      <c r="MIZ142" s="15"/>
      <c r="MJA142" s="15"/>
      <c r="MJB142" s="15"/>
      <c r="MJC142" s="15"/>
      <c r="MJD142" s="15"/>
      <c r="MJE142" s="15"/>
      <c r="MJF142" s="15"/>
      <c r="MJG142" s="15"/>
      <c r="MJH142" s="15"/>
      <c r="MJI142" s="15"/>
      <c r="MJJ142" s="15"/>
      <c r="MJK142" s="15"/>
      <c r="MJL142" s="15"/>
      <c r="MJM142" s="15"/>
      <c r="MJN142" s="15"/>
      <c r="MJO142" s="15"/>
      <c r="MJP142" s="15"/>
      <c r="MJQ142" s="15"/>
      <c r="MJR142" s="15"/>
      <c r="MJS142" s="15"/>
      <c r="MJT142" s="15"/>
      <c r="MJU142" s="15"/>
      <c r="MJV142" s="15"/>
      <c r="MJW142" s="15"/>
      <c r="MJX142" s="15"/>
      <c r="MJY142" s="15"/>
      <c r="MJZ142" s="15"/>
      <c r="MKA142" s="15"/>
      <c r="MKB142" s="15"/>
      <c r="MKC142" s="15"/>
      <c r="MKD142" s="15"/>
      <c r="MKE142" s="15"/>
      <c r="MKF142" s="15"/>
      <c r="MKG142" s="15"/>
      <c r="MKH142" s="15"/>
      <c r="MKI142" s="15"/>
      <c r="MKJ142" s="15"/>
      <c r="MKK142" s="15"/>
      <c r="MKL142" s="15"/>
      <c r="MKM142" s="15"/>
      <c r="MKN142" s="15"/>
      <c r="MKO142" s="15"/>
      <c r="MKP142" s="15"/>
      <c r="MKQ142" s="15"/>
      <c r="MKR142" s="15"/>
      <c r="MKS142" s="15"/>
      <c r="MKT142" s="15"/>
      <c r="MKU142" s="15"/>
      <c r="MKV142" s="15"/>
      <c r="MKW142" s="15"/>
      <c r="MKX142" s="15"/>
      <c r="MKY142" s="15"/>
      <c r="MKZ142" s="15"/>
      <c r="MLA142" s="15"/>
      <c r="MLB142" s="15"/>
      <c r="MLC142" s="15"/>
      <c r="MLD142" s="15"/>
      <c r="MLE142" s="15"/>
      <c r="MLF142" s="15"/>
      <c r="MLG142" s="15"/>
      <c r="MLH142" s="15"/>
      <c r="MLI142" s="15"/>
      <c r="MLJ142" s="15"/>
      <c r="MLK142" s="15"/>
      <c r="MLL142" s="15"/>
      <c r="MLM142" s="15"/>
      <c r="MLN142" s="15"/>
      <c r="MLO142" s="15"/>
      <c r="MLP142" s="15"/>
      <c r="MLQ142" s="15"/>
      <c r="MLR142" s="15"/>
      <c r="MLS142" s="15"/>
      <c r="MLT142" s="15"/>
      <c r="MLU142" s="15"/>
      <c r="MLV142" s="15"/>
      <c r="MLW142" s="15"/>
      <c r="MLX142" s="15"/>
      <c r="MLY142" s="15"/>
      <c r="MLZ142" s="15"/>
      <c r="MMA142" s="15"/>
      <c r="MMB142" s="15"/>
      <c r="MMC142" s="15"/>
      <c r="MMD142" s="15"/>
      <c r="MME142" s="15"/>
      <c r="MMF142" s="15"/>
      <c r="MMG142" s="15"/>
      <c r="MMH142" s="15"/>
      <c r="MMI142" s="15"/>
      <c r="MMJ142" s="15"/>
      <c r="MMK142" s="15"/>
      <c r="MML142" s="15"/>
      <c r="MMM142" s="15"/>
      <c r="MMN142" s="15"/>
      <c r="MMO142" s="15"/>
      <c r="MMP142" s="15"/>
      <c r="MMQ142" s="15"/>
      <c r="MMR142" s="15"/>
      <c r="MMS142" s="15"/>
      <c r="MMT142" s="15"/>
      <c r="MMU142" s="15"/>
      <c r="MMV142" s="15"/>
      <c r="MMW142" s="15"/>
      <c r="MMX142" s="15"/>
      <c r="MMY142" s="15"/>
      <c r="MMZ142" s="15"/>
      <c r="MNA142" s="15"/>
      <c r="MNB142" s="15"/>
      <c r="MNC142" s="15"/>
      <c r="MND142" s="15"/>
      <c r="MNE142" s="15"/>
      <c r="MNF142" s="15"/>
      <c r="MNG142" s="15"/>
      <c r="MNH142" s="15"/>
      <c r="MNI142" s="15"/>
      <c r="MNJ142" s="15"/>
      <c r="MNK142" s="15"/>
      <c r="MNL142" s="15"/>
      <c r="MNM142" s="15"/>
      <c r="MNN142" s="15"/>
      <c r="MNO142" s="15"/>
      <c r="MNP142" s="15"/>
      <c r="MNQ142" s="15"/>
      <c r="MNR142" s="15"/>
      <c r="MNS142" s="15"/>
      <c r="MNT142" s="15"/>
      <c r="MNU142" s="15"/>
      <c r="MNV142" s="15"/>
      <c r="MNW142" s="15"/>
      <c r="MNX142" s="15"/>
      <c r="MNY142" s="15"/>
      <c r="MNZ142" s="15"/>
      <c r="MOA142" s="15"/>
      <c r="MOB142" s="15"/>
      <c r="MOC142" s="15"/>
      <c r="MOD142" s="15"/>
      <c r="MOE142" s="15"/>
      <c r="MOF142" s="15"/>
      <c r="MOG142" s="15"/>
      <c r="MOH142" s="15"/>
      <c r="MOI142" s="15"/>
      <c r="MOJ142" s="15"/>
      <c r="MOK142" s="15"/>
      <c r="MOL142" s="15"/>
      <c r="MOM142" s="15"/>
      <c r="MON142" s="15"/>
      <c r="MOO142" s="15"/>
      <c r="MOP142" s="15"/>
      <c r="MOQ142" s="15"/>
      <c r="MOR142" s="15"/>
      <c r="MOS142" s="15"/>
      <c r="MOT142" s="15"/>
      <c r="MOU142" s="15"/>
      <c r="MOV142" s="15"/>
      <c r="MOW142" s="15"/>
      <c r="MOX142" s="15"/>
      <c r="MOY142" s="15"/>
      <c r="MOZ142" s="15"/>
      <c r="MPA142" s="15"/>
      <c r="MPB142" s="15"/>
      <c r="MPC142" s="15"/>
      <c r="MPD142" s="15"/>
      <c r="MPE142" s="15"/>
      <c r="MPF142" s="15"/>
      <c r="MPG142" s="15"/>
      <c r="MPH142" s="15"/>
      <c r="MPI142" s="15"/>
      <c r="MPJ142" s="15"/>
      <c r="MPK142" s="15"/>
      <c r="MPL142" s="15"/>
      <c r="MPM142" s="15"/>
      <c r="MPN142" s="15"/>
      <c r="MPO142" s="15"/>
      <c r="MPP142" s="15"/>
      <c r="MPQ142" s="15"/>
      <c r="MPR142" s="15"/>
      <c r="MPS142" s="15"/>
      <c r="MPT142" s="15"/>
      <c r="MPU142" s="15"/>
      <c r="MPV142" s="15"/>
      <c r="MPW142" s="15"/>
      <c r="MPX142" s="15"/>
      <c r="MPY142" s="15"/>
      <c r="MPZ142" s="15"/>
      <c r="MQA142" s="15"/>
      <c r="MQB142" s="15"/>
      <c r="MQC142" s="15"/>
      <c r="MQD142" s="15"/>
      <c r="MQE142" s="15"/>
      <c r="MQF142" s="15"/>
      <c r="MQG142" s="15"/>
      <c r="MQH142" s="15"/>
      <c r="MQI142" s="15"/>
      <c r="MQJ142" s="15"/>
      <c r="MQK142" s="15"/>
      <c r="MQL142" s="15"/>
      <c r="MQM142" s="15"/>
      <c r="MQN142" s="15"/>
      <c r="MQO142" s="15"/>
      <c r="MQP142" s="15"/>
      <c r="MQQ142" s="15"/>
      <c r="MQR142" s="15"/>
      <c r="MQS142" s="15"/>
      <c r="MQT142" s="15"/>
      <c r="MQU142" s="15"/>
      <c r="MQV142" s="15"/>
      <c r="MQW142" s="15"/>
      <c r="MQX142" s="15"/>
      <c r="MQY142" s="15"/>
      <c r="MQZ142" s="15"/>
      <c r="MRA142" s="15"/>
      <c r="MRB142" s="15"/>
      <c r="MRC142" s="15"/>
      <c r="MRD142" s="15"/>
      <c r="MRE142" s="15"/>
      <c r="MRF142" s="15"/>
      <c r="MRG142" s="15"/>
      <c r="MRH142" s="15"/>
      <c r="MRI142" s="15"/>
      <c r="MRJ142" s="15"/>
      <c r="MRK142" s="15"/>
      <c r="MRL142" s="15"/>
      <c r="MRM142" s="15"/>
      <c r="MRN142" s="15"/>
      <c r="MRO142" s="15"/>
      <c r="MRP142" s="15"/>
      <c r="MRQ142" s="15"/>
      <c r="MRR142" s="15"/>
      <c r="MRS142" s="15"/>
      <c r="MRT142" s="15"/>
      <c r="MRU142" s="15"/>
      <c r="MRV142" s="15"/>
      <c r="MRW142" s="15"/>
      <c r="MRX142" s="15"/>
      <c r="MRY142" s="15"/>
      <c r="MRZ142" s="15"/>
      <c r="MSA142" s="15"/>
      <c r="MSB142" s="15"/>
      <c r="MSC142" s="15"/>
      <c r="MSD142" s="15"/>
      <c r="MSE142" s="15"/>
      <c r="MSF142" s="15"/>
      <c r="MSG142" s="15"/>
      <c r="MSH142" s="15"/>
      <c r="MSI142" s="15"/>
      <c r="MSJ142" s="15"/>
      <c r="MSK142" s="15"/>
      <c r="MSL142" s="15"/>
      <c r="MSM142" s="15"/>
      <c r="MSN142" s="15"/>
      <c r="MSO142" s="15"/>
      <c r="MSP142" s="15"/>
      <c r="MSQ142" s="15"/>
      <c r="MSR142" s="15"/>
      <c r="MSS142" s="15"/>
      <c r="MST142" s="15"/>
      <c r="MSU142" s="15"/>
      <c r="MSV142" s="15"/>
      <c r="MSW142" s="15"/>
      <c r="MSX142" s="15"/>
      <c r="MSY142" s="15"/>
      <c r="MSZ142" s="15"/>
      <c r="MTA142" s="15"/>
      <c r="MTB142" s="15"/>
      <c r="MTC142" s="15"/>
      <c r="MTD142" s="15"/>
      <c r="MTE142" s="15"/>
      <c r="MTF142" s="15"/>
      <c r="MTG142" s="15"/>
      <c r="MTH142" s="15"/>
      <c r="MTI142" s="15"/>
      <c r="MTJ142" s="15"/>
      <c r="MTK142" s="15"/>
      <c r="MTL142" s="15"/>
      <c r="MTM142" s="15"/>
      <c r="MTN142" s="15"/>
      <c r="MTO142" s="15"/>
      <c r="MTP142" s="15"/>
      <c r="MTQ142" s="15"/>
      <c r="MTR142" s="15"/>
      <c r="MTS142" s="15"/>
      <c r="MTT142" s="15"/>
      <c r="MTU142" s="15"/>
      <c r="MTV142" s="15"/>
      <c r="MTW142" s="15"/>
      <c r="MTX142" s="15"/>
      <c r="MTY142" s="15"/>
      <c r="MTZ142" s="15"/>
      <c r="MUA142" s="15"/>
      <c r="MUB142" s="15"/>
      <c r="MUC142" s="15"/>
      <c r="MUD142" s="15"/>
      <c r="MUE142" s="15"/>
      <c r="MUF142" s="15"/>
      <c r="MUG142" s="15"/>
      <c r="MUH142" s="15"/>
      <c r="MUI142" s="15"/>
      <c r="MUJ142" s="15"/>
      <c r="MUK142" s="15"/>
      <c r="MUL142" s="15"/>
      <c r="MUM142" s="15"/>
      <c r="MUN142" s="15"/>
      <c r="MUO142" s="15"/>
      <c r="MUP142" s="15"/>
      <c r="MUQ142" s="15"/>
      <c r="MUR142" s="15"/>
      <c r="MUS142" s="15"/>
      <c r="MUT142" s="15"/>
      <c r="MUU142" s="15"/>
      <c r="MUV142" s="15"/>
      <c r="MUW142" s="15"/>
      <c r="MUX142" s="15"/>
      <c r="MUY142" s="15"/>
      <c r="MUZ142" s="15"/>
      <c r="MVA142" s="15"/>
      <c r="MVB142" s="15"/>
      <c r="MVC142" s="15"/>
      <c r="MVD142" s="15"/>
      <c r="MVE142" s="15"/>
      <c r="MVF142" s="15"/>
      <c r="MVG142" s="15"/>
      <c r="MVH142" s="15"/>
      <c r="MVI142" s="15"/>
      <c r="MVJ142" s="15"/>
      <c r="MVK142" s="15"/>
      <c r="MVL142" s="15"/>
      <c r="MVM142" s="15"/>
      <c r="MVN142" s="15"/>
      <c r="MVO142" s="15"/>
      <c r="MVP142" s="15"/>
      <c r="MVQ142" s="15"/>
      <c r="MVR142" s="15"/>
      <c r="MVS142" s="15"/>
      <c r="MVT142" s="15"/>
      <c r="MVU142" s="15"/>
      <c r="MVV142" s="15"/>
      <c r="MVW142" s="15"/>
      <c r="MVX142" s="15"/>
      <c r="MVY142" s="15"/>
      <c r="MVZ142" s="15"/>
      <c r="MWA142" s="15"/>
      <c r="MWB142" s="15"/>
      <c r="MWC142" s="15"/>
      <c r="MWD142" s="15"/>
      <c r="MWE142" s="15"/>
      <c r="MWF142" s="15"/>
      <c r="MWG142" s="15"/>
      <c r="MWH142" s="15"/>
      <c r="MWI142" s="15"/>
      <c r="MWJ142" s="15"/>
      <c r="MWK142" s="15"/>
      <c r="MWL142" s="15"/>
      <c r="MWM142" s="15"/>
      <c r="MWN142" s="15"/>
      <c r="MWO142" s="15"/>
      <c r="MWP142" s="15"/>
      <c r="MWQ142" s="15"/>
      <c r="MWR142" s="15"/>
      <c r="MWS142" s="15"/>
      <c r="MWT142" s="15"/>
      <c r="MWU142" s="15"/>
      <c r="MWV142" s="15"/>
      <c r="MWW142" s="15"/>
      <c r="MWX142" s="15"/>
      <c r="MWY142" s="15"/>
      <c r="MWZ142" s="15"/>
      <c r="MXA142" s="15"/>
      <c r="MXB142" s="15"/>
      <c r="MXC142" s="15"/>
      <c r="MXD142" s="15"/>
      <c r="MXE142" s="15"/>
      <c r="MXF142" s="15"/>
      <c r="MXG142" s="15"/>
      <c r="MXH142" s="15"/>
      <c r="MXI142" s="15"/>
      <c r="MXJ142" s="15"/>
      <c r="MXK142" s="15"/>
      <c r="MXL142" s="15"/>
      <c r="MXM142" s="15"/>
      <c r="MXN142" s="15"/>
      <c r="MXO142" s="15"/>
      <c r="MXP142" s="15"/>
      <c r="MXQ142" s="15"/>
      <c r="MXR142" s="15"/>
      <c r="MXS142" s="15"/>
      <c r="MXT142" s="15"/>
      <c r="MXU142" s="15"/>
      <c r="MXV142" s="15"/>
      <c r="MXW142" s="15"/>
      <c r="MXX142" s="15"/>
      <c r="MXY142" s="15"/>
      <c r="MXZ142" s="15"/>
      <c r="MYA142" s="15"/>
      <c r="MYB142" s="15"/>
      <c r="MYC142" s="15"/>
      <c r="MYD142" s="15"/>
      <c r="MYE142" s="15"/>
      <c r="MYF142" s="15"/>
      <c r="MYG142" s="15"/>
      <c r="MYH142" s="15"/>
      <c r="MYI142" s="15"/>
      <c r="MYJ142" s="15"/>
      <c r="MYK142" s="15"/>
      <c r="MYL142" s="15"/>
      <c r="MYM142" s="15"/>
      <c r="MYN142" s="15"/>
      <c r="MYO142" s="15"/>
      <c r="MYP142" s="15"/>
      <c r="MYQ142" s="15"/>
      <c r="MYR142" s="15"/>
      <c r="MYS142" s="15"/>
      <c r="MYT142" s="15"/>
      <c r="MYU142" s="15"/>
      <c r="MYV142" s="15"/>
      <c r="MYW142" s="15"/>
      <c r="MYX142" s="15"/>
      <c r="MYY142" s="15"/>
      <c r="MYZ142" s="15"/>
      <c r="MZA142" s="15"/>
      <c r="MZB142" s="15"/>
      <c r="MZC142" s="15"/>
      <c r="MZD142" s="15"/>
      <c r="MZE142" s="15"/>
      <c r="MZF142" s="15"/>
      <c r="MZG142" s="15"/>
      <c r="MZH142" s="15"/>
      <c r="MZI142" s="15"/>
      <c r="MZJ142" s="15"/>
      <c r="MZK142" s="15"/>
      <c r="MZL142" s="15"/>
      <c r="MZM142" s="15"/>
      <c r="MZN142" s="15"/>
      <c r="MZO142" s="15"/>
      <c r="MZP142" s="15"/>
      <c r="MZQ142" s="15"/>
      <c r="MZR142" s="15"/>
      <c r="MZS142" s="15"/>
      <c r="MZT142" s="15"/>
      <c r="MZU142" s="15"/>
      <c r="MZV142" s="15"/>
      <c r="MZW142" s="15"/>
      <c r="MZX142" s="15"/>
      <c r="MZY142" s="15"/>
      <c r="MZZ142" s="15"/>
      <c r="NAA142" s="15"/>
      <c r="NAB142" s="15"/>
      <c r="NAC142" s="15"/>
      <c r="NAD142" s="15"/>
      <c r="NAE142" s="15"/>
      <c r="NAF142" s="15"/>
      <c r="NAG142" s="15"/>
      <c r="NAH142" s="15"/>
      <c r="NAI142" s="15"/>
      <c r="NAJ142" s="15"/>
      <c r="NAK142" s="15"/>
      <c r="NAL142" s="15"/>
      <c r="NAM142" s="15"/>
      <c r="NAN142" s="15"/>
      <c r="NAO142" s="15"/>
      <c r="NAP142" s="15"/>
      <c r="NAQ142" s="15"/>
      <c r="NAR142" s="15"/>
      <c r="NAS142" s="15"/>
      <c r="NAT142" s="15"/>
      <c r="NAU142" s="15"/>
      <c r="NAV142" s="15"/>
      <c r="NAW142" s="15"/>
      <c r="NAX142" s="15"/>
      <c r="NAY142" s="15"/>
      <c r="NAZ142" s="15"/>
      <c r="NBA142" s="15"/>
      <c r="NBB142" s="15"/>
      <c r="NBC142" s="15"/>
      <c r="NBD142" s="15"/>
      <c r="NBE142" s="15"/>
      <c r="NBF142" s="15"/>
      <c r="NBG142" s="15"/>
      <c r="NBH142" s="15"/>
      <c r="NBI142" s="15"/>
      <c r="NBJ142" s="15"/>
      <c r="NBK142" s="15"/>
      <c r="NBL142" s="15"/>
      <c r="NBM142" s="15"/>
      <c r="NBN142" s="15"/>
      <c r="NBO142" s="15"/>
      <c r="NBP142" s="15"/>
      <c r="NBQ142" s="15"/>
      <c r="NBR142" s="15"/>
      <c r="NBS142" s="15"/>
      <c r="NBT142" s="15"/>
      <c r="NBU142" s="15"/>
      <c r="NBV142" s="15"/>
      <c r="NBW142" s="15"/>
      <c r="NBX142" s="15"/>
      <c r="NBY142" s="15"/>
      <c r="NBZ142" s="15"/>
      <c r="NCA142" s="15"/>
      <c r="NCB142" s="15"/>
      <c r="NCC142" s="15"/>
      <c r="NCD142" s="15"/>
      <c r="NCE142" s="15"/>
      <c r="NCF142" s="15"/>
      <c r="NCG142" s="15"/>
      <c r="NCH142" s="15"/>
      <c r="NCI142" s="15"/>
      <c r="NCJ142" s="15"/>
      <c r="NCK142" s="15"/>
      <c r="NCL142" s="15"/>
      <c r="NCM142" s="15"/>
      <c r="NCN142" s="15"/>
      <c r="NCO142" s="15"/>
      <c r="NCP142" s="15"/>
      <c r="NCQ142" s="15"/>
      <c r="NCR142" s="15"/>
      <c r="NCS142" s="15"/>
      <c r="NCT142" s="15"/>
      <c r="NCU142" s="15"/>
      <c r="NCV142" s="15"/>
      <c r="NCW142" s="15"/>
      <c r="NCX142" s="15"/>
      <c r="NCY142" s="15"/>
      <c r="NCZ142" s="15"/>
      <c r="NDA142" s="15"/>
      <c r="NDB142" s="15"/>
      <c r="NDC142" s="15"/>
      <c r="NDD142" s="15"/>
      <c r="NDE142" s="15"/>
      <c r="NDF142" s="15"/>
      <c r="NDG142" s="15"/>
      <c r="NDH142" s="15"/>
      <c r="NDI142" s="15"/>
      <c r="NDJ142" s="15"/>
      <c r="NDK142" s="15"/>
      <c r="NDL142" s="15"/>
      <c r="NDM142" s="15"/>
      <c r="NDN142" s="15"/>
      <c r="NDO142" s="15"/>
      <c r="NDP142" s="15"/>
      <c r="NDQ142" s="15"/>
      <c r="NDR142" s="15"/>
      <c r="NDS142" s="15"/>
      <c r="NDT142" s="15"/>
      <c r="NDU142" s="15"/>
      <c r="NDV142" s="15"/>
      <c r="NDW142" s="15"/>
      <c r="NDX142" s="15"/>
      <c r="NDY142" s="15"/>
      <c r="NDZ142" s="15"/>
      <c r="NEA142" s="15"/>
      <c r="NEB142" s="15"/>
      <c r="NEC142" s="15"/>
      <c r="NED142" s="15"/>
      <c r="NEE142" s="15"/>
      <c r="NEF142" s="15"/>
      <c r="NEG142" s="15"/>
      <c r="NEH142" s="15"/>
      <c r="NEI142" s="15"/>
      <c r="NEJ142" s="15"/>
      <c r="NEK142" s="15"/>
      <c r="NEL142" s="15"/>
      <c r="NEM142" s="15"/>
      <c r="NEN142" s="15"/>
      <c r="NEO142" s="15"/>
      <c r="NEP142" s="15"/>
      <c r="NEQ142" s="15"/>
      <c r="NER142" s="15"/>
      <c r="NES142" s="15"/>
      <c r="NET142" s="15"/>
      <c r="NEU142" s="15"/>
      <c r="NEV142" s="15"/>
      <c r="NEW142" s="15"/>
      <c r="NEX142" s="15"/>
      <c r="NEY142" s="15"/>
      <c r="NEZ142" s="15"/>
      <c r="NFA142" s="15"/>
      <c r="NFB142" s="15"/>
      <c r="NFC142" s="15"/>
      <c r="NFD142" s="15"/>
      <c r="NFE142" s="15"/>
      <c r="NFF142" s="15"/>
      <c r="NFG142" s="15"/>
      <c r="NFH142" s="15"/>
      <c r="NFI142" s="15"/>
      <c r="NFJ142" s="15"/>
      <c r="NFK142" s="15"/>
      <c r="NFL142" s="15"/>
      <c r="NFM142" s="15"/>
      <c r="NFN142" s="15"/>
      <c r="NFO142" s="15"/>
      <c r="NFP142" s="15"/>
      <c r="NFQ142" s="15"/>
      <c r="NFR142" s="15"/>
      <c r="NFS142" s="15"/>
      <c r="NFT142" s="15"/>
      <c r="NFU142" s="15"/>
      <c r="NFV142" s="15"/>
      <c r="NFW142" s="15"/>
      <c r="NFX142" s="15"/>
      <c r="NFY142" s="15"/>
      <c r="NFZ142" s="15"/>
      <c r="NGA142" s="15"/>
      <c r="NGB142" s="15"/>
      <c r="NGC142" s="15"/>
      <c r="NGD142" s="15"/>
      <c r="NGE142" s="15"/>
      <c r="NGF142" s="15"/>
      <c r="NGG142" s="15"/>
      <c r="NGH142" s="15"/>
      <c r="NGI142" s="15"/>
      <c r="NGJ142" s="15"/>
      <c r="NGK142" s="15"/>
      <c r="NGL142" s="15"/>
      <c r="NGM142" s="15"/>
      <c r="NGN142" s="15"/>
      <c r="NGO142" s="15"/>
      <c r="NGP142" s="15"/>
      <c r="NGQ142" s="15"/>
      <c r="NGR142" s="15"/>
      <c r="NGS142" s="15"/>
      <c r="NGT142" s="15"/>
      <c r="NGU142" s="15"/>
      <c r="NGV142" s="15"/>
      <c r="NGW142" s="15"/>
      <c r="NGX142" s="15"/>
      <c r="NGY142" s="15"/>
      <c r="NGZ142" s="15"/>
      <c r="NHA142" s="15"/>
      <c r="NHB142" s="15"/>
      <c r="NHC142" s="15"/>
      <c r="NHD142" s="15"/>
      <c r="NHE142" s="15"/>
      <c r="NHF142" s="15"/>
      <c r="NHG142" s="15"/>
      <c r="NHH142" s="15"/>
      <c r="NHI142" s="15"/>
      <c r="NHJ142" s="15"/>
      <c r="NHK142" s="15"/>
      <c r="NHL142" s="15"/>
      <c r="NHM142" s="15"/>
      <c r="NHN142" s="15"/>
      <c r="NHO142" s="15"/>
      <c r="NHP142" s="15"/>
      <c r="NHQ142" s="15"/>
      <c r="NHR142" s="15"/>
      <c r="NHS142" s="15"/>
      <c r="NHT142" s="15"/>
      <c r="NHU142" s="15"/>
      <c r="NHV142" s="15"/>
      <c r="NHW142" s="15"/>
      <c r="NHX142" s="15"/>
      <c r="NHY142" s="15"/>
      <c r="NHZ142" s="15"/>
      <c r="NIA142" s="15"/>
      <c r="NIB142" s="15"/>
      <c r="NIC142" s="15"/>
      <c r="NID142" s="15"/>
      <c r="NIE142" s="15"/>
      <c r="NIF142" s="15"/>
      <c r="NIG142" s="15"/>
      <c r="NIH142" s="15"/>
      <c r="NII142" s="15"/>
      <c r="NIJ142" s="15"/>
      <c r="NIK142" s="15"/>
      <c r="NIL142" s="15"/>
      <c r="NIM142" s="15"/>
      <c r="NIN142" s="15"/>
      <c r="NIO142" s="15"/>
      <c r="NIP142" s="15"/>
      <c r="NIQ142" s="15"/>
      <c r="NIR142" s="15"/>
      <c r="NIS142" s="15"/>
      <c r="NIT142" s="15"/>
      <c r="NIU142" s="15"/>
      <c r="NIV142" s="15"/>
      <c r="NIW142" s="15"/>
      <c r="NIX142" s="15"/>
      <c r="NIY142" s="15"/>
      <c r="NIZ142" s="15"/>
      <c r="NJA142" s="15"/>
      <c r="NJB142" s="15"/>
      <c r="NJC142" s="15"/>
      <c r="NJD142" s="15"/>
      <c r="NJE142" s="15"/>
      <c r="NJF142" s="15"/>
      <c r="NJG142" s="15"/>
      <c r="NJH142" s="15"/>
      <c r="NJI142" s="15"/>
      <c r="NJJ142" s="15"/>
      <c r="NJK142" s="15"/>
      <c r="NJL142" s="15"/>
      <c r="NJM142" s="15"/>
      <c r="NJN142" s="15"/>
      <c r="NJO142" s="15"/>
      <c r="NJP142" s="15"/>
      <c r="NJQ142" s="15"/>
      <c r="NJR142" s="15"/>
      <c r="NJS142" s="15"/>
      <c r="NJT142" s="15"/>
      <c r="NJU142" s="15"/>
      <c r="NJV142" s="15"/>
      <c r="NJW142" s="15"/>
      <c r="NJX142" s="15"/>
      <c r="NJY142" s="15"/>
      <c r="NJZ142" s="15"/>
      <c r="NKA142" s="15"/>
      <c r="NKB142" s="15"/>
      <c r="NKC142" s="15"/>
      <c r="NKD142" s="15"/>
      <c r="NKE142" s="15"/>
      <c r="NKF142" s="15"/>
      <c r="NKG142" s="15"/>
      <c r="NKH142" s="15"/>
      <c r="NKI142" s="15"/>
      <c r="NKJ142" s="15"/>
      <c r="NKK142" s="15"/>
      <c r="NKL142" s="15"/>
      <c r="NKM142" s="15"/>
      <c r="NKN142" s="15"/>
      <c r="NKO142" s="15"/>
      <c r="NKP142" s="15"/>
      <c r="NKQ142" s="15"/>
      <c r="NKR142" s="15"/>
      <c r="NKS142" s="15"/>
      <c r="NKT142" s="15"/>
      <c r="NKU142" s="15"/>
      <c r="NKV142" s="15"/>
      <c r="NKW142" s="15"/>
      <c r="NKX142" s="15"/>
      <c r="NKY142" s="15"/>
      <c r="NKZ142" s="15"/>
      <c r="NLA142" s="15"/>
      <c r="NLB142" s="15"/>
      <c r="NLC142" s="15"/>
      <c r="NLD142" s="15"/>
      <c r="NLE142" s="15"/>
      <c r="NLF142" s="15"/>
      <c r="NLG142" s="15"/>
      <c r="NLH142" s="15"/>
      <c r="NLI142" s="15"/>
      <c r="NLJ142" s="15"/>
      <c r="NLK142" s="15"/>
      <c r="NLL142" s="15"/>
      <c r="NLM142" s="15"/>
      <c r="NLN142" s="15"/>
      <c r="NLO142" s="15"/>
      <c r="NLP142" s="15"/>
      <c r="NLQ142" s="15"/>
      <c r="NLR142" s="15"/>
      <c r="NLS142" s="15"/>
      <c r="NLT142" s="15"/>
      <c r="NLU142" s="15"/>
      <c r="NLV142" s="15"/>
      <c r="NLW142" s="15"/>
      <c r="NLX142" s="15"/>
      <c r="NLY142" s="15"/>
      <c r="NLZ142" s="15"/>
      <c r="NMA142" s="15"/>
      <c r="NMB142" s="15"/>
      <c r="NMC142" s="15"/>
      <c r="NMD142" s="15"/>
      <c r="NME142" s="15"/>
      <c r="NMF142" s="15"/>
      <c r="NMG142" s="15"/>
      <c r="NMH142" s="15"/>
      <c r="NMI142" s="15"/>
      <c r="NMJ142" s="15"/>
      <c r="NMK142" s="15"/>
      <c r="NML142" s="15"/>
      <c r="NMM142" s="15"/>
      <c r="NMN142" s="15"/>
      <c r="NMO142" s="15"/>
      <c r="NMP142" s="15"/>
      <c r="NMQ142" s="15"/>
      <c r="NMR142" s="15"/>
      <c r="NMS142" s="15"/>
      <c r="NMT142" s="15"/>
      <c r="NMU142" s="15"/>
      <c r="NMV142" s="15"/>
      <c r="NMW142" s="15"/>
      <c r="NMX142" s="15"/>
      <c r="NMY142" s="15"/>
      <c r="NMZ142" s="15"/>
      <c r="NNA142" s="15"/>
      <c r="NNB142" s="15"/>
      <c r="NNC142" s="15"/>
      <c r="NND142" s="15"/>
      <c r="NNE142" s="15"/>
      <c r="NNF142" s="15"/>
      <c r="NNG142" s="15"/>
      <c r="NNH142" s="15"/>
      <c r="NNI142" s="15"/>
      <c r="NNJ142" s="15"/>
      <c r="NNK142" s="15"/>
      <c r="NNL142" s="15"/>
      <c r="NNM142" s="15"/>
      <c r="NNN142" s="15"/>
      <c r="NNO142" s="15"/>
      <c r="NNP142" s="15"/>
      <c r="NNQ142" s="15"/>
      <c r="NNR142" s="15"/>
      <c r="NNS142" s="15"/>
      <c r="NNT142" s="15"/>
      <c r="NNU142" s="15"/>
      <c r="NNV142" s="15"/>
      <c r="NNW142" s="15"/>
      <c r="NNX142" s="15"/>
      <c r="NNY142" s="15"/>
      <c r="NNZ142" s="15"/>
      <c r="NOA142" s="15"/>
      <c r="NOB142" s="15"/>
      <c r="NOC142" s="15"/>
      <c r="NOD142" s="15"/>
      <c r="NOE142" s="15"/>
      <c r="NOF142" s="15"/>
      <c r="NOG142" s="15"/>
      <c r="NOH142" s="15"/>
      <c r="NOI142" s="15"/>
      <c r="NOJ142" s="15"/>
      <c r="NOK142" s="15"/>
      <c r="NOL142" s="15"/>
      <c r="NOM142" s="15"/>
      <c r="NON142" s="15"/>
      <c r="NOO142" s="15"/>
      <c r="NOP142" s="15"/>
      <c r="NOQ142" s="15"/>
      <c r="NOR142" s="15"/>
      <c r="NOS142" s="15"/>
      <c r="NOT142" s="15"/>
      <c r="NOU142" s="15"/>
      <c r="NOV142" s="15"/>
      <c r="NOW142" s="15"/>
      <c r="NOX142" s="15"/>
      <c r="NOY142" s="15"/>
      <c r="NOZ142" s="15"/>
      <c r="NPA142" s="15"/>
      <c r="NPB142" s="15"/>
      <c r="NPC142" s="15"/>
      <c r="NPD142" s="15"/>
      <c r="NPE142" s="15"/>
      <c r="NPF142" s="15"/>
      <c r="NPG142" s="15"/>
      <c r="NPH142" s="15"/>
      <c r="NPI142" s="15"/>
      <c r="NPJ142" s="15"/>
      <c r="NPK142" s="15"/>
      <c r="NPL142" s="15"/>
      <c r="NPM142" s="15"/>
      <c r="NPN142" s="15"/>
      <c r="NPO142" s="15"/>
      <c r="NPP142" s="15"/>
      <c r="NPQ142" s="15"/>
      <c r="NPR142" s="15"/>
      <c r="NPS142" s="15"/>
      <c r="NPT142" s="15"/>
      <c r="NPU142" s="15"/>
      <c r="NPV142" s="15"/>
      <c r="NPW142" s="15"/>
      <c r="NPX142" s="15"/>
      <c r="NPY142" s="15"/>
      <c r="NPZ142" s="15"/>
      <c r="NQA142" s="15"/>
      <c r="NQB142" s="15"/>
      <c r="NQC142" s="15"/>
      <c r="NQD142" s="15"/>
      <c r="NQE142" s="15"/>
      <c r="NQF142" s="15"/>
      <c r="NQG142" s="15"/>
      <c r="NQH142" s="15"/>
      <c r="NQI142" s="15"/>
      <c r="NQJ142" s="15"/>
      <c r="NQK142" s="15"/>
      <c r="NQL142" s="15"/>
      <c r="NQM142" s="15"/>
      <c r="NQN142" s="15"/>
      <c r="NQO142" s="15"/>
      <c r="NQP142" s="15"/>
      <c r="NQQ142" s="15"/>
      <c r="NQR142" s="15"/>
      <c r="NQS142" s="15"/>
      <c r="NQT142" s="15"/>
      <c r="NQU142" s="15"/>
      <c r="NQV142" s="15"/>
      <c r="NQW142" s="15"/>
      <c r="NQX142" s="15"/>
      <c r="NQY142" s="15"/>
      <c r="NQZ142" s="15"/>
      <c r="NRA142" s="15"/>
      <c r="NRB142" s="15"/>
      <c r="NRC142" s="15"/>
      <c r="NRD142" s="15"/>
      <c r="NRE142" s="15"/>
      <c r="NRF142" s="15"/>
      <c r="NRG142" s="15"/>
      <c r="NRH142" s="15"/>
      <c r="NRI142" s="15"/>
      <c r="NRJ142" s="15"/>
      <c r="NRK142" s="15"/>
      <c r="NRL142" s="15"/>
      <c r="NRM142" s="15"/>
      <c r="NRN142" s="15"/>
      <c r="NRO142" s="15"/>
      <c r="NRP142" s="15"/>
      <c r="NRQ142" s="15"/>
      <c r="NRR142" s="15"/>
      <c r="NRS142" s="15"/>
      <c r="NRT142" s="15"/>
      <c r="NRU142" s="15"/>
      <c r="NRV142" s="15"/>
      <c r="NRW142" s="15"/>
      <c r="NRX142" s="15"/>
      <c r="NRY142" s="15"/>
      <c r="NRZ142" s="15"/>
      <c r="NSA142" s="15"/>
      <c r="NSB142" s="15"/>
      <c r="NSC142" s="15"/>
      <c r="NSD142" s="15"/>
      <c r="NSE142" s="15"/>
      <c r="NSF142" s="15"/>
      <c r="NSG142" s="15"/>
      <c r="NSH142" s="15"/>
      <c r="NSI142" s="15"/>
      <c r="NSJ142" s="15"/>
      <c r="NSK142" s="15"/>
      <c r="NSL142" s="15"/>
      <c r="NSM142" s="15"/>
      <c r="NSN142" s="15"/>
      <c r="NSO142" s="15"/>
      <c r="NSP142" s="15"/>
      <c r="NSQ142" s="15"/>
      <c r="NSR142" s="15"/>
      <c r="NSS142" s="15"/>
      <c r="NST142" s="15"/>
      <c r="NSU142" s="15"/>
      <c r="NSV142" s="15"/>
      <c r="NSW142" s="15"/>
      <c r="NSX142" s="15"/>
      <c r="NSY142" s="15"/>
      <c r="NSZ142" s="15"/>
      <c r="NTA142" s="15"/>
      <c r="NTB142" s="15"/>
      <c r="NTC142" s="15"/>
      <c r="NTD142" s="15"/>
      <c r="NTE142" s="15"/>
      <c r="NTF142" s="15"/>
      <c r="NTG142" s="15"/>
      <c r="NTH142" s="15"/>
      <c r="NTI142" s="15"/>
      <c r="NTJ142" s="15"/>
      <c r="NTK142" s="15"/>
      <c r="NTL142" s="15"/>
      <c r="NTM142" s="15"/>
      <c r="NTN142" s="15"/>
      <c r="NTO142" s="15"/>
      <c r="NTP142" s="15"/>
      <c r="NTQ142" s="15"/>
      <c r="NTR142" s="15"/>
      <c r="NTS142" s="15"/>
      <c r="NTT142" s="15"/>
      <c r="NTU142" s="15"/>
      <c r="NTV142" s="15"/>
      <c r="NTW142" s="15"/>
      <c r="NTX142" s="15"/>
      <c r="NTY142" s="15"/>
      <c r="NTZ142" s="15"/>
      <c r="NUA142" s="15"/>
      <c r="NUB142" s="15"/>
      <c r="NUC142" s="15"/>
      <c r="NUD142" s="15"/>
      <c r="NUE142" s="15"/>
      <c r="NUF142" s="15"/>
      <c r="NUG142" s="15"/>
      <c r="NUH142" s="15"/>
      <c r="NUI142" s="15"/>
      <c r="NUJ142" s="15"/>
      <c r="NUK142" s="15"/>
      <c r="NUL142" s="15"/>
      <c r="NUM142" s="15"/>
      <c r="NUN142" s="15"/>
      <c r="NUO142" s="15"/>
      <c r="NUP142" s="15"/>
      <c r="NUQ142" s="15"/>
      <c r="NUR142" s="15"/>
      <c r="NUS142" s="15"/>
      <c r="NUT142" s="15"/>
      <c r="NUU142" s="15"/>
      <c r="NUV142" s="15"/>
      <c r="NUW142" s="15"/>
      <c r="NUX142" s="15"/>
      <c r="NUY142" s="15"/>
      <c r="NUZ142" s="15"/>
      <c r="NVA142" s="15"/>
      <c r="NVB142" s="15"/>
      <c r="NVC142" s="15"/>
      <c r="NVD142" s="15"/>
      <c r="NVE142" s="15"/>
      <c r="NVF142" s="15"/>
      <c r="NVG142" s="15"/>
      <c r="NVH142" s="15"/>
      <c r="NVI142" s="15"/>
      <c r="NVJ142" s="15"/>
      <c r="NVK142" s="15"/>
      <c r="NVL142" s="15"/>
      <c r="NVM142" s="15"/>
      <c r="NVN142" s="15"/>
      <c r="NVO142" s="15"/>
      <c r="NVP142" s="15"/>
      <c r="NVQ142" s="15"/>
      <c r="NVR142" s="15"/>
      <c r="NVS142" s="15"/>
      <c r="NVT142" s="15"/>
      <c r="NVU142" s="15"/>
      <c r="NVV142" s="15"/>
      <c r="NVW142" s="15"/>
      <c r="NVX142" s="15"/>
      <c r="NVY142" s="15"/>
      <c r="NVZ142" s="15"/>
      <c r="NWA142" s="15"/>
      <c r="NWB142" s="15"/>
      <c r="NWC142" s="15"/>
      <c r="NWD142" s="15"/>
      <c r="NWE142" s="15"/>
      <c r="NWF142" s="15"/>
      <c r="NWG142" s="15"/>
      <c r="NWH142" s="15"/>
      <c r="NWI142" s="15"/>
      <c r="NWJ142" s="15"/>
      <c r="NWK142" s="15"/>
      <c r="NWL142" s="15"/>
      <c r="NWM142" s="15"/>
      <c r="NWN142" s="15"/>
      <c r="NWO142" s="15"/>
      <c r="NWP142" s="15"/>
      <c r="NWQ142" s="15"/>
      <c r="NWR142" s="15"/>
      <c r="NWS142" s="15"/>
      <c r="NWT142" s="15"/>
      <c r="NWU142" s="15"/>
      <c r="NWV142" s="15"/>
      <c r="NWW142" s="15"/>
      <c r="NWX142" s="15"/>
      <c r="NWY142" s="15"/>
      <c r="NWZ142" s="15"/>
      <c r="NXA142" s="15"/>
      <c r="NXB142" s="15"/>
      <c r="NXC142" s="15"/>
      <c r="NXD142" s="15"/>
      <c r="NXE142" s="15"/>
      <c r="NXF142" s="15"/>
      <c r="NXG142" s="15"/>
      <c r="NXH142" s="15"/>
      <c r="NXI142" s="15"/>
      <c r="NXJ142" s="15"/>
      <c r="NXK142" s="15"/>
      <c r="NXL142" s="15"/>
      <c r="NXM142" s="15"/>
      <c r="NXN142" s="15"/>
      <c r="NXO142" s="15"/>
      <c r="NXP142" s="15"/>
      <c r="NXQ142" s="15"/>
      <c r="NXR142" s="15"/>
      <c r="NXS142" s="15"/>
      <c r="NXT142" s="15"/>
      <c r="NXU142" s="15"/>
      <c r="NXV142" s="15"/>
      <c r="NXW142" s="15"/>
      <c r="NXX142" s="15"/>
      <c r="NXY142" s="15"/>
      <c r="NXZ142" s="15"/>
      <c r="NYA142" s="15"/>
      <c r="NYB142" s="15"/>
      <c r="NYC142" s="15"/>
      <c r="NYD142" s="15"/>
      <c r="NYE142" s="15"/>
      <c r="NYF142" s="15"/>
      <c r="NYG142" s="15"/>
      <c r="NYH142" s="15"/>
      <c r="NYI142" s="15"/>
      <c r="NYJ142" s="15"/>
      <c r="NYK142" s="15"/>
      <c r="NYL142" s="15"/>
      <c r="NYM142" s="15"/>
      <c r="NYN142" s="15"/>
      <c r="NYO142" s="15"/>
      <c r="NYP142" s="15"/>
      <c r="NYQ142" s="15"/>
      <c r="NYR142" s="15"/>
      <c r="NYS142" s="15"/>
      <c r="NYT142" s="15"/>
      <c r="NYU142" s="15"/>
      <c r="NYV142" s="15"/>
      <c r="NYW142" s="15"/>
      <c r="NYX142" s="15"/>
      <c r="NYY142" s="15"/>
      <c r="NYZ142" s="15"/>
      <c r="NZA142" s="15"/>
      <c r="NZB142" s="15"/>
      <c r="NZC142" s="15"/>
      <c r="NZD142" s="15"/>
      <c r="NZE142" s="15"/>
      <c r="NZF142" s="15"/>
      <c r="NZG142" s="15"/>
      <c r="NZH142" s="15"/>
      <c r="NZI142" s="15"/>
      <c r="NZJ142" s="15"/>
      <c r="NZK142" s="15"/>
      <c r="NZL142" s="15"/>
      <c r="NZM142" s="15"/>
      <c r="NZN142" s="15"/>
      <c r="NZO142" s="15"/>
      <c r="NZP142" s="15"/>
      <c r="NZQ142" s="15"/>
      <c r="NZR142" s="15"/>
      <c r="NZS142" s="15"/>
      <c r="NZT142" s="15"/>
      <c r="NZU142" s="15"/>
      <c r="NZV142" s="15"/>
      <c r="NZW142" s="15"/>
      <c r="NZX142" s="15"/>
      <c r="NZY142" s="15"/>
      <c r="NZZ142" s="15"/>
      <c r="OAA142" s="15"/>
      <c r="OAB142" s="15"/>
      <c r="OAC142" s="15"/>
      <c r="OAD142" s="15"/>
      <c r="OAE142" s="15"/>
      <c r="OAF142" s="15"/>
      <c r="OAG142" s="15"/>
      <c r="OAH142" s="15"/>
      <c r="OAI142" s="15"/>
      <c r="OAJ142" s="15"/>
      <c r="OAK142" s="15"/>
      <c r="OAL142" s="15"/>
      <c r="OAM142" s="15"/>
      <c r="OAN142" s="15"/>
      <c r="OAO142" s="15"/>
      <c r="OAP142" s="15"/>
      <c r="OAQ142" s="15"/>
      <c r="OAR142" s="15"/>
      <c r="OAS142" s="15"/>
      <c r="OAT142" s="15"/>
      <c r="OAU142" s="15"/>
      <c r="OAV142" s="15"/>
      <c r="OAW142" s="15"/>
      <c r="OAX142" s="15"/>
      <c r="OAY142" s="15"/>
      <c r="OAZ142" s="15"/>
      <c r="OBA142" s="15"/>
      <c r="OBB142" s="15"/>
      <c r="OBC142" s="15"/>
      <c r="OBD142" s="15"/>
      <c r="OBE142" s="15"/>
      <c r="OBF142" s="15"/>
      <c r="OBG142" s="15"/>
      <c r="OBH142" s="15"/>
      <c r="OBI142" s="15"/>
      <c r="OBJ142" s="15"/>
      <c r="OBK142" s="15"/>
      <c r="OBL142" s="15"/>
      <c r="OBM142" s="15"/>
      <c r="OBN142" s="15"/>
      <c r="OBO142" s="15"/>
      <c r="OBP142" s="15"/>
      <c r="OBQ142" s="15"/>
      <c r="OBR142" s="15"/>
      <c r="OBS142" s="15"/>
      <c r="OBT142" s="15"/>
      <c r="OBU142" s="15"/>
      <c r="OBV142" s="15"/>
      <c r="OBW142" s="15"/>
      <c r="OBX142" s="15"/>
      <c r="OBY142" s="15"/>
      <c r="OBZ142" s="15"/>
      <c r="OCA142" s="15"/>
      <c r="OCB142" s="15"/>
      <c r="OCC142" s="15"/>
      <c r="OCD142" s="15"/>
      <c r="OCE142" s="15"/>
      <c r="OCF142" s="15"/>
      <c r="OCG142" s="15"/>
      <c r="OCH142" s="15"/>
      <c r="OCI142" s="15"/>
      <c r="OCJ142" s="15"/>
      <c r="OCK142" s="15"/>
      <c r="OCL142" s="15"/>
      <c r="OCM142" s="15"/>
      <c r="OCN142" s="15"/>
      <c r="OCO142" s="15"/>
      <c r="OCP142" s="15"/>
      <c r="OCQ142" s="15"/>
      <c r="OCR142" s="15"/>
      <c r="OCS142" s="15"/>
      <c r="OCT142" s="15"/>
      <c r="OCU142" s="15"/>
      <c r="OCV142" s="15"/>
      <c r="OCW142" s="15"/>
      <c r="OCX142" s="15"/>
      <c r="OCY142" s="15"/>
      <c r="OCZ142" s="15"/>
      <c r="ODA142" s="15"/>
      <c r="ODB142" s="15"/>
      <c r="ODC142" s="15"/>
      <c r="ODD142" s="15"/>
      <c r="ODE142" s="15"/>
      <c r="ODF142" s="15"/>
      <c r="ODG142" s="15"/>
      <c r="ODH142" s="15"/>
      <c r="ODI142" s="15"/>
      <c r="ODJ142" s="15"/>
      <c r="ODK142" s="15"/>
      <c r="ODL142" s="15"/>
      <c r="ODM142" s="15"/>
      <c r="ODN142" s="15"/>
      <c r="ODO142" s="15"/>
      <c r="ODP142" s="15"/>
      <c r="ODQ142" s="15"/>
      <c r="ODR142" s="15"/>
      <c r="ODS142" s="15"/>
      <c r="ODT142" s="15"/>
      <c r="ODU142" s="15"/>
      <c r="ODV142" s="15"/>
      <c r="ODW142" s="15"/>
      <c r="ODX142" s="15"/>
      <c r="ODY142" s="15"/>
      <c r="ODZ142" s="15"/>
      <c r="OEA142" s="15"/>
      <c r="OEB142" s="15"/>
      <c r="OEC142" s="15"/>
      <c r="OED142" s="15"/>
      <c r="OEE142" s="15"/>
      <c r="OEF142" s="15"/>
      <c r="OEG142" s="15"/>
      <c r="OEH142" s="15"/>
      <c r="OEI142" s="15"/>
      <c r="OEJ142" s="15"/>
      <c r="OEK142" s="15"/>
      <c r="OEL142" s="15"/>
      <c r="OEM142" s="15"/>
      <c r="OEN142" s="15"/>
      <c r="OEO142" s="15"/>
      <c r="OEP142" s="15"/>
      <c r="OEQ142" s="15"/>
      <c r="OER142" s="15"/>
      <c r="OES142" s="15"/>
      <c r="OET142" s="15"/>
      <c r="OEU142" s="15"/>
      <c r="OEV142" s="15"/>
      <c r="OEW142" s="15"/>
      <c r="OEX142" s="15"/>
      <c r="OEY142" s="15"/>
      <c r="OEZ142" s="15"/>
      <c r="OFA142" s="15"/>
      <c r="OFB142" s="15"/>
      <c r="OFC142" s="15"/>
      <c r="OFD142" s="15"/>
      <c r="OFE142" s="15"/>
      <c r="OFF142" s="15"/>
      <c r="OFG142" s="15"/>
      <c r="OFH142" s="15"/>
      <c r="OFI142" s="15"/>
      <c r="OFJ142" s="15"/>
      <c r="OFK142" s="15"/>
      <c r="OFL142" s="15"/>
      <c r="OFM142" s="15"/>
      <c r="OFN142" s="15"/>
      <c r="OFO142" s="15"/>
      <c r="OFP142" s="15"/>
      <c r="OFQ142" s="15"/>
      <c r="OFR142" s="15"/>
      <c r="OFS142" s="15"/>
      <c r="OFT142" s="15"/>
      <c r="OFU142" s="15"/>
      <c r="OFV142" s="15"/>
      <c r="OFW142" s="15"/>
      <c r="OFX142" s="15"/>
      <c r="OFY142" s="15"/>
      <c r="OFZ142" s="15"/>
      <c r="OGA142" s="15"/>
      <c r="OGB142" s="15"/>
      <c r="OGC142" s="15"/>
      <c r="OGD142" s="15"/>
      <c r="OGE142" s="15"/>
      <c r="OGF142" s="15"/>
      <c r="OGG142" s="15"/>
      <c r="OGH142" s="15"/>
      <c r="OGI142" s="15"/>
      <c r="OGJ142" s="15"/>
      <c r="OGK142" s="15"/>
      <c r="OGL142" s="15"/>
      <c r="OGM142" s="15"/>
      <c r="OGN142" s="15"/>
      <c r="OGO142" s="15"/>
      <c r="OGP142" s="15"/>
      <c r="OGQ142" s="15"/>
      <c r="OGR142" s="15"/>
      <c r="OGS142" s="15"/>
      <c r="OGT142" s="15"/>
      <c r="OGU142" s="15"/>
      <c r="OGV142" s="15"/>
      <c r="OGW142" s="15"/>
      <c r="OGX142" s="15"/>
      <c r="OGY142" s="15"/>
      <c r="OGZ142" s="15"/>
      <c r="OHA142" s="15"/>
      <c r="OHB142" s="15"/>
      <c r="OHC142" s="15"/>
      <c r="OHD142" s="15"/>
      <c r="OHE142" s="15"/>
      <c r="OHF142" s="15"/>
      <c r="OHG142" s="15"/>
      <c r="OHH142" s="15"/>
      <c r="OHI142" s="15"/>
      <c r="OHJ142" s="15"/>
      <c r="OHK142" s="15"/>
      <c r="OHL142" s="15"/>
      <c r="OHM142" s="15"/>
      <c r="OHN142" s="15"/>
      <c r="OHO142" s="15"/>
      <c r="OHP142" s="15"/>
      <c r="OHQ142" s="15"/>
      <c r="OHR142" s="15"/>
      <c r="OHS142" s="15"/>
      <c r="OHT142" s="15"/>
      <c r="OHU142" s="15"/>
      <c r="OHV142" s="15"/>
      <c r="OHW142" s="15"/>
      <c r="OHX142" s="15"/>
      <c r="OHY142" s="15"/>
      <c r="OHZ142" s="15"/>
      <c r="OIA142" s="15"/>
      <c r="OIB142" s="15"/>
      <c r="OIC142" s="15"/>
      <c r="OID142" s="15"/>
      <c r="OIE142" s="15"/>
      <c r="OIF142" s="15"/>
      <c r="OIG142" s="15"/>
      <c r="OIH142" s="15"/>
      <c r="OII142" s="15"/>
      <c r="OIJ142" s="15"/>
      <c r="OIK142" s="15"/>
      <c r="OIL142" s="15"/>
      <c r="OIM142" s="15"/>
      <c r="OIN142" s="15"/>
      <c r="OIO142" s="15"/>
      <c r="OIP142" s="15"/>
      <c r="OIQ142" s="15"/>
      <c r="OIR142" s="15"/>
      <c r="OIS142" s="15"/>
      <c r="OIT142" s="15"/>
      <c r="OIU142" s="15"/>
      <c r="OIV142" s="15"/>
      <c r="OIW142" s="15"/>
      <c r="OIX142" s="15"/>
      <c r="OIY142" s="15"/>
      <c r="OIZ142" s="15"/>
      <c r="OJA142" s="15"/>
      <c r="OJB142" s="15"/>
      <c r="OJC142" s="15"/>
      <c r="OJD142" s="15"/>
      <c r="OJE142" s="15"/>
      <c r="OJF142" s="15"/>
      <c r="OJG142" s="15"/>
      <c r="OJH142" s="15"/>
      <c r="OJI142" s="15"/>
      <c r="OJJ142" s="15"/>
      <c r="OJK142" s="15"/>
      <c r="OJL142" s="15"/>
      <c r="OJM142" s="15"/>
      <c r="OJN142" s="15"/>
      <c r="OJO142" s="15"/>
      <c r="OJP142" s="15"/>
      <c r="OJQ142" s="15"/>
      <c r="OJR142" s="15"/>
      <c r="OJS142" s="15"/>
      <c r="OJT142" s="15"/>
      <c r="OJU142" s="15"/>
      <c r="OJV142" s="15"/>
      <c r="OJW142" s="15"/>
      <c r="OJX142" s="15"/>
      <c r="OJY142" s="15"/>
      <c r="OJZ142" s="15"/>
      <c r="OKA142" s="15"/>
      <c r="OKB142" s="15"/>
      <c r="OKC142" s="15"/>
      <c r="OKD142" s="15"/>
      <c r="OKE142" s="15"/>
      <c r="OKF142" s="15"/>
      <c r="OKG142" s="15"/>
      <c r="OKH142" s="15"/>
      <c r="OKI142" s="15"/>
      <c r="OKJ142" s="15"/>
      <c r="OKK142" s="15"/>
      <c r="OKL142" s="15"/>
      <c r="OKM142" s="15"/>
      <c r="OKN142" s="15"/>
      <c r="OKO142" s="15"/>
      <c r="OKP142" s="15"/>
      <c r="OKQ142" s="15"/>
      <c r="OKR142" s="15"/>
      <c r="OKS142" s="15"/>
      <c r="OKT142" s="15"/>
      <c r="OKU142" s="15"/>
      <c r="OKV142" s="15"/>
      <c r="OKW142" s="15"/>
      <c r="OKX142" s="15"/>
      <c r="OKY142" s="15"/>
      <c r="OKZ142" s="15"/>
      <c r="OLA142" s="15"/>
      <c r="OLB142" s="15"/>
      <c r="OLC142" s="15"/>
      <c r="OLD142" s="15"/>
      <c r="OLE142" s="15"/>
      <c r="OLF142" s="15"/>
      <c r="OLG142" s="15"/>
      <c r="OLH142" s="15"/>
      <c r="OLI142" s="15"/>
      <c r="OLJ142" s="15"/>
      <c r="OLK142" s="15"/>
      <c r="OLL142" s="15"/>
      <c r="OLM142" s="15"/>
      <c r="OLN142" s="15"/>
      <c r="OLO142" s="15"/>
      <c r="OLP142" s="15"/>
      <c r="OLQ142" s="15"/>
      <c r="OLR142" s="15"/>
      <c r="OLS142" s="15"/>
      <c r="OLT142" s="15"/>
      <c r="OLU142" s="15"/>
      <c r="OLV142" s="15"/>
      <c r="OLW142" s="15"/>
      <c r="OLX142" s="15"/>
      <c r="OLY142" s="15"/>
      <c r="OLZ142" s="15"/>
      <c r="OMA142" s="15"/>
      <c r="OMB142" s="15"/>
      <c r="OMC142" s="15"/>
      <c r="OMD142" s="15"/>
      <c r="OME142" s="15"/>
      <c r="OMF142" s="15"/>
      <c r="OMG142" s="15"/>
      <c r="OMH142" s="15"/>
      <c r="OMI142" s="15"/>
      <c r="OMJ142" s="15"/>
      <c r="OMK142" s="15"/>
      <c r="OML142" s="15"/>
      <c r="OMM142" s="15"/>
      <c r="OMN142" s="15"/>
      <c r="OMO142" s="15"/>
      <c r="OMP142" s="15"/>
      <c r="OMQ142" s="15"/>
      <c r="OMR142" s="15"/>
      <c r="OMS142" s="15"/>
      <c r="OMT142" s="15"/>
      <c r="OMU142" s="15"/>
      <c r="OMV142" s="15"/>
      <c r="OMW142" s="15"/>
      <c r="OMX142" s="15"/>
      <c r="OMY142" s="15"/>
      <c r="OMZ142" s="15"/>
      <c r="ONA142" s="15"/>
      <c r="ONB142" s="15"/>
      <c r="ONC142" s="15"/>
      <c r="OND142" s="15"/>
      <c r="ONE142" s="15"/>
      <c r="ONF142" s="15"/>
      <c r="ONG142" s="15"/>
      <c r="ONH142" s="15"/>
      <c r="ONI142" s="15"/>
      <c r="ONJ142" s="15"/>
      <c r="ONK142" s="15"/>
      <c r="ONL142" s="15"/>
      <c r="ONM142" s="15"/>
      <c r="ONN142" s="15"/>
      <c r="ONO142" s="15"/>
      <c r="ONP142" s="15"/>
      <c r="ONQ142" s="15"/>
      <c r="ONR142" s="15"/>
      <c r="ONS142" s="15"/>
      <c r="ONT142" s="15"/>
      <c r="ONU142" s="15"/>
      <c r="ONV142" s="15"/>
      <c r="ONW142" s="15"/>
      <c r="ONX142" s="15"/>
      <c r="ONY142" s="15"/>
      <c r="ONZ142" s="15"/>
      <c r="OOA142" s="15"/>
      <c r="OOB142" s="15"/>
      <c r="OOC142" s="15"/>
      <c r="OOD142" s="15"/>
      <c r="OOE142" s="15"/>
      <c r="OOF142" s="15"/>
      <c r="OOG142" s="15"/>
      <c r="OOH142" s="15"/>
      <c r="OOI142" s="15"/>
      <c r="OOJ142" s="15"/>
      <c r="OOK142" s="15"/>
      <c r="OOL142" s="15"/>
      <c r="OOM142" s="15"/>
      <c r="OON142" s="15"/>
      <c r="OOO142" s="15"/>
      <c r="OOP142" s="15"/>
      <c r="OOQ142" s="15"/>
      <c r="OOR142" s="15"/>
      <c r="OOS142" s="15"/>
      <c r="OOT142" s="15"/>
      <c r="OOU142" s="15"/>
      <c r="OOV142" s="15"/>
      <c r="OOW142" s="15"/>
      <c r="OOX142" s="15"/>
      <c r="OOY142" s="15"/>
      <c r="OOZ142" s="15"/>
      <c r="OPA142" s="15"/>
      <c r="OPB142" s="15"/>
      <c r="OPC142" s="15"/>
      <c r="OPD142" s="15"/>
      <c r="OPE142" s="15"/>
      <c r="OPF142" s="15"/>
      <c r="OPG142" s="15"/>
      <c r="OPH142" s="15"/>
      <c r="OPI142" s="15"/>
      <c r="OPJ142" s="15"/>
      <c r="OPK142" s="15"/>
      <c r="OPL142" s="15"/>
      <c r="OPM142" s="15"/>
      <c r="OPN142" s="15"/>
      <c r="OPO142" s="15"/>
      <c r="OPP142" s="15"/>
      <c r="OPQ142" s="15"/>
      <c r="OPR142" s="15"/>
      <c r="OPS142" s="15"/>
      <c r="OPT142" s="15"/>
      <c r="OPU142" s="15"/>
      <c r="OPV142" s="15"/>
      <c r="OPW142" s="15"/>
      <c r="OPX142" s="15"/>
      <c r="OPY142" s="15"/>
      <c r="OPZ142" s="15"/>
      <c r="OQA142" s="15"/>
      <c r="OQB142" s="15"/>
      <c r="OQC142" s="15"/>
      <c r="OQD142" s="15"/>
      <c r="OQE142" s="15"/>
      <c r="OQF142" s="15"/>
      <c r="OQG142" s="15"/>
      <c r="OQH142" s="15"/>
      <c r="OQI142" s="15"/>
      <c r="OQJ142" s="15"/>
      <c r="OQK142" s="15"/>
      <c r="OQL142" s="15"/>
      <c r="OQM142" s="15"/>
      <c r="OQN142" s="15"/>
      <c r="OQO142" s="15"/>
      <c r="OQP142" s="15"/>
      <c r="OQQ142" s="15"/>
      <c r="OQR142" s="15"/>
      <c r="OQS142" s="15"/>
      <c r="OQT142" s="15"/>
      <c r="OQU142" s="15"/>
      <c r="OQV142" s="15"/>
      <c r="OQW142" s="15"/>
      <c r="OQX142" s="15"/>
      <c r="OQY142" s="15"/>
      <c r="OQZ142" s="15"/>
      <c r="ORA142" s="15"/>
      <c r="ORB142" s="15"/>
      <c r="ORC142" s="15"/>
      <c r="ORD142" s="15"/>
      <c r="ORE142" s="15"/>
      <c r="ORF142" s="15"/>
      <c r="ORG142" s="15"/>
      <c r="ORH142" s="15"/>
      <c r="ORI142" s="15"/>
      <c r="ORJ142" s="15"/>
      <c r="ORK142" s="15"/>
      <c r="ORL142" s="15"/>
      <c r="ORM142" s="15"/>
      <c r="ORN142" s="15"/>
      <c r="ORO142" s="15"/>
      <c r="ORP142" s="15"/>
      <c r="ORQ142" s="15"/>
      <c r="ORR142" s="15"/>
      <c r="ORS142" s="15"/>
      <c r="ORT142" s="15"/>
      <c r="ORU142" s="15"/>
      <c r="ORV142" s="15"/>
      <c r="ORW142" s="15"/>
      <c r="ORX142" s="15"/>
      <c r="ORY142" s="15"/>
      <c r="ORZ142" s="15"/>
      <c r="OSA142" s="15"/>
      <c r="OSB142" s="15"/>
      <c r="OSC142" s="15"/>
      <c r="OSD142" s="15"/>
      <c r="OSE142" s="15"/>
      <c r="OSF142" s="15"/>
      <c r="OSG142" s="15"/>
      <c r="OSH142" s="15"/>
      <c r="OSI142" s="15"/>
      <c r="OSJ142" s="15"/>
      <c r="OSK142" s="15"/>
      <c r="OSL142" s="15"/>
      <c r="OSM142" s="15"/>
      <c r="OSN142" s="15"/>
      <c r="OSO142" s="15"/>
      <c r="OSP142" s="15"/>
      <c r="OSQ142" s="15"/>
      <c r="OSR142" s="15"/>
      <c r="OSS142" s="15"/>
      <c r="OST142" s="15"/>
      <c r="OSU142" s="15"/>
      <c r="OSV142" s="15"/>
      <c r="OSW142" s="15"/>
      <c r="OSX142" s="15"/>
      <c r="OSY142" s="15"/>
      <c r="OSZ142" s="15"/>
      <c r="OTA142" s="15"/>
      <c r="OTB142" s="15"/>
      <c r="OTC142" s="15"/>
      <c r="OTD142" s="15"/>
      <c r="OTE142" s="15"/>
      <c r="OTF142" s="15"/>
      <c r="OTG142" s="15"/>
      <c r="OTH142" s="15"/>
      <c r="OTI142" s="15"/>
      <c r="OTJ142" s="15"/>
      <c r="OTK142" s="15"/>
      <c r="OTL142" s="15"/>
      <c r="OTM142" s="15"/>
      <c r="OTN142" s="15"/>
      <c r="OTO142" s="15"/>
      <c r="OTP142" s="15"/>
      <c r="OTQ142" s="15"/>
      <c r="OTR142" s="15"/>
      <c r="OTS142" s="15"/>
      <c r="OTT142" s="15"/>
      <c r="OTU142" s="15"/>
      <c r="OTV142" s="15"/>
      <c r="OTW142" s="15"/>
      <c r="OTX142" s="15"/>
      <c r="OTY142" s="15"/>
      <c r="OTZ142" s="15"/>
      <c r="OUA142" s="15"/>
      <c r="OUB142" s="15"/>
      <c r="OUC142" s="15"/>
      <c r="OUD142" s="15"/>
      <c r="OUE142" s="15"/>
      <c r="OUF142" s="15"/>
      <c r="OUG142" s="15"/>
      <c r="OUH142" s="15"/>
      <c r="OUI142" s="15"/>
      <c r="OUJ142" s="15"/>
      <c r="OUK142" s="15"/>
      <c r="OUL142" s="15"/>
      <c r="OUM142" s="15"/>
      <c r="OUN142" s="15"/>
      <c r="OUO142" s="15"/>
      <c r="OUP142" s="15"/>
      <c r="OUQ142" s="15"/>
      <c r="OUR142" s="15"/>
      <c r="OUS142" s="15"/>
      <c r="OUT142" s="15"/>
      <c r="OUU142" s="15"/>
      <c r="OUV142" s="15"/>
      <c r="OUW142" s="15"/>
      <c r="OUX142" s="15"/>
      <c r="OUY142" s="15"/>
      <c r="OUZ142" s="15"/>
      <c r="OVA142" s="15"/>
      <c r="OVB142" s="15"/>
      <c r="OVC142" s="15"/>
      <c r="OVD142" s="15"/>
      <c r="OVE142" s="15"/>
      <c r="OVF142" s="15"/>
      <c r="OVG142" s="15"/>
      <c r="OVH142" s="15"/>
      <c r="OVI142" s="15"/>
      <c r="OVJ142" s="15"/>
      <c r="OVK142" s="15"/>
      <c r="OVL142" s="15"/>
      <c r="OVM142" s="15"/>
      <c r="OVN142" s="15"/>
      <c r="OVO142" s="15"/>
      <c r="OVP142" s="15"/>
      <c r="OVQ142" s="15"/>
      <c r="OVR142" s="15"/>
      <c r="OVS142" s="15"/>
      <c r="OVT142" s="15"/>
      <c r="OVU142" s="15"/>
      <c r="OVV142" s="15"/>
      <c r="OVW142" s="15"/>
      <c r="OVX142" s="15"/>
      <c r="OVY142" s="15"/>
      <c r="OVZ142" s="15"/>
      <c r="OWA142" s="15"/>
      <c r="OWB142" s="15"/>
      <c r="OWC142" s="15"/>
      <c r="OWD142" s="15"/>
      <c r="OWE142" s="15"/>
      <c r="OWF142" s="15"/>
      <c r="OWG142" s="15"/>
      <c r="OWH142" s="15"/>
      <c r="OWI142" s="15"/>
      <c r="OWJ142" s="15"/>
      <c r="OWK142" s="15"/>
      <c r="OWL142" s="15"/>
      <c r="OWM142" s="15"/>
      <c r="OWN142" s="15"/>
      <c r="OWO142" s="15"/>
      <c r="OWP142" s="15"/>
      <c r="OWQ142" s="15"/>
      <c r="OWR142" s="15"/>
      <c r="OWS142" s="15"/>
      <c r="OWT142" s="15"/>
      <c r="OWU142" s="15"/>
      <c r="OWV142" s="15"/>
      <c r="OWW142" s="15"/>
      <c r="OWX142" s="15"/>
      <c r="OWY142" s="15"/>
      <c r="OWZ142" s="15"/>
      <c r="OXA142" s="15"/>
      <c r="OXB142" s="15"/>
      <c r="OXC142" s="15"/>
      <c r="OXD142" s="15"/>
      <c r="OXE142" s="15"/>
      <c r="OXF142" s="15"/>
      <c r="OXG142" s="15"/>
      <c r="OXH142" s="15"/>
      <c r="OXI142" s="15"/>
      <c r="OXJ142" s="15"/>
      <c r="OXK142" s="15"/>
      <c r="OXL142" s="15"/>
      <c r="OXM142" s="15"/>
      <c r="OXN142" s="15"/>
      <c r="OXO142" s="15"/>
      <c r="OXP142" s="15"/>
      <c r="OXQ142" s="15"/>
      <c r="OXR142" s="15"/>
      <c r="OXS142" s="15"/>
      <c r="OXT142" s="15"/>
      <c r="OXU142" s="15"/>
      <c r="OXV142" s="15"/>
      <c r="OXW142" s="15"/>
      <c r="OXX142" s="15"/>
      <c r="OXY142" s="15"/>
      <c r="OXZ142" s="15"/>
      <c r="OYA142" s="15"/>
      <c r="OYB142" s="15"/>
      <c r="OYC142" s="15"/>
      <c r="OYD142" s="15"/>
      <c r="OYE142" s="15"/>
      <c r="OYF142" s="15"/>
      <c r="OYG142" s="15"/>
      <c r="OYH142" s="15"/>
      <c r="OYI142" s="15"/>
      <c r="OYJ142" s="15"/>
      <c r="OYK142" s="15"/>
      <c r="OYL142" s="15"/>
      <c r="OYM142" s="15"/>
      <c r="OYN142" s="15"/>
      <c r="OYO142" s="15"/>
      <c r="OYP142" s="15"/>
      <c r="OYQ142" s="15"/>
      <c r="OYR142" s="15"/>
      <c r="OYS142" s="15"/>
      <c r="OYT142" s="15"/>
      <c r="OYU142" s="15"/>
      <c r="OYV142" s="15"/>
      <c r="OYW142" s="15"/>
      <c r="OYX142" s="15"/>
      <c r="OYY142" s="15"/>
      <c r="OYZ142" s="15"/>
      <c r="OZA142" s="15"/>
      <c r="OZB142" s="15"/>
      <c r="OZC142" s="15"/>
      <c r="OZD142" s="15"/>
      <c r="OZE142" s="15"/>
      <c r="OZF142" s="15"/>
      <c r="OZG142" s="15"/>
      <c r="OZH142" s="15"/>
      <c r="OZI142" s="15"/>
      <c r="OZJ142" s="15"/>
      <c r="OZK142" s="15"/>
      <c r="OZL142" s="15"/>
      <c r="OZM142" s="15"/>
      <c r="OZN142" s="15"/>
      <c r="OZO142" s="15"/>
      <c r="OZP142" s="15"/>
      <c r="OZQ142" s="15"/>
      <c r="OZR142" s="15"/>
      <c r="OZS142" s="15"/>
      <c r="OZT142" s="15"/>
      <c r="OZU142" s="15"/>
      <c r="OZV142" s="15"/>
      <c r="OZW142" s="15"/>
      <c r="OZX142" s="15"/>
      <c r="OZY142" s="15"/>
      <c r="OZZ142" s="15"/>
      <c r="PAA142" s="15"/>
      <c r="PAB142" s="15"/>
      <c r="PAC142" s="15"/>
      <c r="PAD142" s="15"/>
      <c r="PAE142" s="15"/>
      <c r="PAF142" s="15"/>
      <c r="PAG142" s="15"/>
      <c r="PAH142" s="15"/>
      <c r="PAI142" s="15"/>
      <c r="PAJ142" s="15"/>
      <c r="PAK142" s="15"/>
      <c r="PAL142" s="15"/>
      <c r="PAM142" s="15"/>
      <c r="PAN142" s="15"/>
      <c r="PAO142" s="15"/>
      <c r="PAP142" s="15"/>
      <c r="PAQ142" s="15"/>
      <c r="PAR142" s="15"/>
      <c r="PAS142" s="15"/>
      <c r="PAT142" s="15"/>
      <c r="PAU142" s="15"/>
      <c r="PAV142" s="15"/>
      <c r="PAW142" s="15"/>
      <c r="PAX142" s="15"/>
      <c r="PAY142" s="15"/>
      <c r="PAZ142" s="15"/>
      <c r="PBA142" s="15"/>
      <c r="PBB142" s="15"/>
      <c r="PBC142" s="15"/>
      <c r="PBD142" s="15"/>
      <c r="PBE142" s="15"/>
      <c r="PBF142" s="15"/>
      <c r="PBG142" s="15"/>
      <c r="PBH142" s="15"/>
      <c r="PBI142" s="15"/>
      <c r="PBJ142" s="15"/>
      <c r="PBK142" s="15"/>
      <c r="PBL142" s="15"/>
      <c r="PBM142" s="15"/>
      <c r="PBN142" s="15"/>
      <c r="PBO142" s="15"/>
      <c r="PBP142" s="15"/>
      <c r="PBQ142" s="15"/>
      <c r="PBR142" s="15"/>
      <c r="PBS142" s="15"/>
      <c r="PBT142" s="15"/>
      <c r="PBU142" s="15"/>
      <c r="PBV142" s="15"/>
      <c r="PBW142" s="15"/>
      <c r="PBX142" s="15"/>
      <c r="PBY142" s="15"/>
      <c r="PBZ142" s="15"/>
      <c r="PCA142" s="15"/>
      <c r="PCB142" s="15"/>
      <c r="PCC142" s="15"/>
      <c r="PCD142" s="15"/>
      <c r="PCE142" s="15"/>
      <c r="PCF142" s="15"/>
      <c r="PCG142" s="15"/>
      <c r="PCH142" s="15"/>
      <c r="PCI142" s="15"/>
      <c r="PCJ142" s="15"/>
      <c r="PCK142" s="15"/>
      <c r="PCL142" s="15"/>
      <c r="PCM142" s="15"/>
      <c r="PCN142" s="15"/>
      <c r="PCO142" s="15"/>
      <c r="PCP142" s="15"/>
      <c r="PCQ142" s="15"/>
      <c r="PCR142" s="15"/>
      <c r="PCS142" s="15"/>
      <c r="PCT142" s="15"/>
      <c r="PCU142" s="15"/>
      <c r="PCV142" s="15"/>
      <c r="PCW142" s="15"/>
      <c r="PCX142" s="15"/>
      <c r="PCY142" s="15"/>
      <c r="PCZ142" s="15"/>
      <c r="PDA142" s="15"/>
      <c r="PDB142" s="15"/>
      <c r="PDC142" s="15"/>
      <c r="PDD142" s="15"/>
      <c r="PDE142" s="15"/>
      <c r="PDF142" s="15"/>
      <c r="PDG142" s="15"/>
      <c r="PDH142" s="15"/>
      <c r="PDI142" s="15"/>
      <c r="PDJ142" s="15"/>
      <c r="PDK142" s="15"/>
      <c r="PDL142" s="15"/>
      <c r="PDM142" s="15"/>
      <c r="PDN142" s="15"/>
      <c r="PDO142" s="15"/>
      <c r="PDP142" s="15"/>
      <c r="PDQ142" s="15"/>
      <c r="PDR142" s="15"/>
      <c r="PDS142" s="15"/>
      <c r="PDT142" s="15"/>
      <c r="PDU142" s="15"/>
      <c r="PDV142" s="15"/>
      <c r="PDW142" s="15"/>
      <c r="PDX142" s="15"/>
      <c r="PDY142" s="15"/>
      <c r="PDZ142" s="15"/>
      <c r="PEA142" s="15"/>
      <c r="PEB142" s="15"/>
      <c r="PEC142" s="15"/>
      <c r="PED142" s="15"/>
      <c r="PEE142" s="15"/>
      <c r="PEF142" s="15"/>
      <c r="PEG142" s="15"/>
      <c r="PEH142" s="15"/>
      <c r="PEI142" s="15"/>
      <c r="PEJ142" s="15"/>
      <c r="PEK142" s="15"/>
      <c r="PEL142" s="15"/>
      <c r="PEM142" s="15"/>
      <c r="PEN142" s="15"/>
      <c r="PEO142" s="15"/>
      <c r="PEP142" s="15"/>
      <c r="PEQ142" s="15"/>
      <c r="PER142" s="15"/>
      <c r="PES142" s="15"/>
      <c r="PET142" s="15"/>
      <c r="PEU142" s="15"/>
      <c r="PEV142" s="15"/>
      <c r="PEW142" s="15"/>
      <c r="PEX142" s="15"/>
      <c r="PEY142" s="15"/>
      <c r="PEZ142" s="15"/>
      <c r="PFA142" s="15"/>
      <c r="PFB142" s="15"/>
      <c r="PFC142" s="15"/>
      <c r="PFD142" s="15"/>
      <c r="PFE142" s="15"/>
      <c r="PFF142" s="15"/>
      <c r="PFG142" s="15"/>
      <c r="PFH142" s="15"/>
      <c r="PFI142" s="15"/>
      <c r="PFJ142" s="15"/>
      <c r="PFK142" s="15"/>
      <c r="PFL142" s="15"/>
      <c r="PFM142" s="15"/>
      <c r="PFN142" s="15"/>
      <c r="PFO142" s="15"/>
      <c r="PFP142" s="15"/>
      <c r="PFQ142" s="15"/>
      <c r="PFR142" s="15"/>
      <c r="PFS142" s="15"/>
      <c r="PFT142" s="15"/>
      <c r="PFU142" s="15"/>
      <c r="PFV142" s="15"/>
      <c r="PFW142" s="15"/>
      <c r="PFX142" s="15"/>
      <c r="PFY142" s="15"/>
      <c r="PFZ142" s="15"/>
      <c r="PGA142" s="15"/>
      <c r="PGB142" s="15"/>
      <c r="PGC142" s="15"/>
      <c r="PGD142" s="15"/>
      <c r="PGE142" s="15"/>
      <c r="PGF142" s="15"/>
      <c r="PGG142" s="15"/>
      <c r="PGH142" s="15"/>
      <c r="PGI142" s="15"/>
      <c r="PGJ142" s="15"/>
      <c r="PGK142" s="15"/>
      <c r="PGL142" s="15"/>
      <c r="PGM142" s="15"/>
      <c r="PGN142" s="15"/>
      <c r="PGO142" s="15"/>
      <c r="PGP142" s="15"/>
      <c r="PGQ142" s="15"/>
      <c r="PGR142" s="15"/>
      <c r="PGS142" s="15"/>
      <c r="PGT142" s="15"/>
      <c r="PGU142" s="15"/>
      <c r="PGV142" s="15"/>
      <c r="PGW142" s="15"/>
      <c r="PGX142" s="15"/>
      <c r="PGY142" s="15"/>
      <c r="PGZ142" s="15"/>
      <c r="PHA142" s="15"/>
      <c r="PHB142" s="15"/>
      <c r="PHC142" s="15"/>
      <c r="PHD142" s="15"/>
      <c r="PHE142" s="15"/>
      <c r="PHF142" s="15"/>
      <c r="PHG142" s="15"/>
      <c r="PHH142" s="15"/>
      <c r="PHI142" s="15"/>
      <c r="PHJ142" s="15"/>
      <c r="PHK142" s="15"/>
      <c r="PHL142" s="15"/>
      <c r="PHM142" s="15"/>
      <c r="PHN142" s="15"/>
      <c r="PHO142" s="15"/>
      <c r="PHP142" s="15"/>
      <c r="PHQ142" s="15"/>
      <c r="PHR142" s="15"/>
      <c r="PHS142" s="15"/>
      <c r="PHT142" s="15"/>
      <c r="PHU142" s="15"/>
      <c r="PHV142" s="15"/>
      <c r="PHW142" s="15"/>
      <c r="PHX142" s="15"/>
      <c r="PHY142" s="15"/>
      <c r="PHZ142" s="15"/>
      <c r="PIA142" s="15"/>
      <c r="PIB142" s="15"/>
      <c r="PIC142" s="15"/>
      <c r="PID142" s="15"/>
      <c r="PIE142" s="15"/>
      <c r="PIF142" s="15"/>
      <c r="PIG142" s="15"/>
      <c r="PIH142" s="15"/>
      <c r="PII142" s="15"/>
      <c r="PIJ142" s="15"/>
      <c r="PIK142" s="15"/>
      <c r="PIL142" s="15"/>
      <c r="PIM142" s="15"/>
      <c r="PIN142" s="15"/>
      <c r="PIO142" s="15"/>
      <c r="PIP142" s="15"/>
      <c r="PIQ142" s="15"/>
      <c r="PIR142" s="15"/>
      <c r="PIS142" s="15"/>
      <c r="PIT142" s="15"/>
      <c r="PIU142" s="15"/>
      <c r="PIV142" s="15"/>
      <c r="PIW142" s="15"/>
      <c r="PIX142" s="15"/>
      <c r="PIY142" s="15"/>
      <c r="PIZ142" s="15"/>
      <c r="PJA142" s="15"/>
      <c r="PJB142" s="15"/>
      <c r="PJC142" s="15"/>
      <c r="PJD142" s="15"/>
      <c r="PJE142" s="15"/>
      <c r="PJF142" s="15"/>
      <c r="PJG142" s="15"/>
      <c r="PJH142" s="15"/>
      <c r="PJI142" s="15"/>
      <c r="PJJ142" s="15"/>
      <c r="PJK142" s="15"/>
      <c r="PJL142" s="15"/>
      <c r="PJM142" s="15"/>
      <c r="PJN142" s="15"/>
      <c r="PJO142" s="15"/>
      <c r="PJP142" s="15"/>
      <c r="PJQ142" s="15"/>
      <c r="PJR142" s="15"/>
      <c r="PJS142" s="15"/>
      <c r="PJT142" s="15"/>
      <c r="PJU142" s="15"/>
      <c r="PJV142" s="15"/>
      <c r="PJW142" s="15"/>
      <c r="PJX142" s="15"/>
      <c r="PJY142" s="15"/>
      <c r="PJZ142" s="15"/>
      <c r="PKA142" s="15"/>
      <c r="PKB142" s="15"/>
      <c r="PKC142" s="15"/>
      <c r="PKD142" s="15"/>
      <c r="PKE142" s="15"/>
      <c r="PKF142" s="15"/>
      <c r="PKG142" s="15"/>
      <c r="PKH142" s="15"/>
      <c r="PKI142" s="15"/>
      <c r="PKJ142" s="15"/>
      <c r="PKK142" s="15"/>
      <c r="PKL142" s="15"/>
      <c r="PKM142" s="15"/>
      <c r="PKN142" s="15"/>
      <c r="PKO142" s="15"/>
      <c r="PKP142" s="15"/>
      <c r="PKQ142" s="15"/>
      <c r="PKR142" s="15"/>
      <c r="PKS142" s="15"/>
      <c r="PKT142" s="15"/>
      <c r="PKU142" s="15"/>
      <c r="PKV142" s="15"/>
      <c r="PKW142" s="15"/>
      <c r="PKX142" s="15"/>
      <c r="PKY142" s="15"/>
      <c r="PKZ142" s="15"/>
      <c r="PLA142" s="15"/>
      <c r="PLB142" s="15"/>
      <c r="PLC142" s="15"/>
      <c r="PLD142" s="15"/>
      <c r="PLE142" s="15"/>
      <c r="PLF142" s="15"/>
      <c r="PLG142" s="15"/>
      <c r="PLH142" s="15"/>
      <c r="PLI142" s="15"/>
      <c r="PLJ142" s="15"/>
      <c r="PLK142" s="15"/>
      <c r="PLL142" s="15"/>
      <c r="PLM142" s="15"/>
      <c r="PLN142" s="15"/>
      <c r="PLO142" s="15"/>
      <c r="PLP142" s="15"/>
      <c r="PLQ142" s="15"/>
      <c r="PLR142" s="15"/>
      <c r="PLS142" s="15"/>
      <c r="PLT142" s="15"/>
      <c r="PLU142" s="15"/>
      <c r="PLV142" s="15"/>
      <c r="PLW142" s="15"/>
      <c r="PLX142" s="15"/>
      <c r="PLY142" s="15"/>
      <c r="PLZ142" s="15"/>
      <c r="PMA142" s="15"/>
      <c r="PMB142" s="15"/>
      <c r="PMC142" s="15"/>
      <c r="PMD142" s="15"/>
      <c r="PME142" s="15"/>
      <c r="PMF142" s="15"/>
      <c r="PMG142" s="15"/>
      <c r="PMH142" s="15"/>
      <c r="PMI142" s="15"/>
      <c r="PMJ142" s="15"/>
      <c r="PMK142" s="15"/>
      <c r="PML142" s="15"/>
      <c r="PMM142" s="15"/>
      <c r="PMN142" s="15"/>
      <c r="PMO142" s="15"/>
      <c r="PMP142" s="15"/>
      <c r="PMQ142" s="15"/>
      <c r="PMR142" s="15"/>
      <c r="PMS142" s="15"/>
      <c r="PMT142" s="15"/>
      <c r="PMU142" s="15"/>
      <c r="PMV142" s="15"/>
      <c r="PMW142" s="15"/>
      <c r="PMX142" s="15"/>
      <c r="PMY142" s="15"/>
      <c r="PMZ142" s="15"/>
      <c r="PNA142" s="15"/>
      <c r="PNB142" s="15"/>
      <c r="PNC142" s="15"/>
      <c r="PND142" s="15"/>
      <c r="PNE142" s="15"/>
      <c r="PNF142" s="15"/>
      <c r="PNG142" s="15"/>
      <c r="PNH142" s="15"/>
      <c r="PNI142" s="15"/>
      <c r="PNJ142" s="15"/>
      <c r="PNK142" s="15"/>
      <c r="PNL142" s="15"/>
      <c r="PNM142" s="15"/>
      <c r="PNN142" s="15"/>
      <c r="PNO142" s="15"/>
      <c r="PNP142" s="15"/>
      <c r="PNQ142" s="15"/>
      <c r="PNR142" s="15"/>
      <c r="PNS142" s="15"/>
      <c r="PNT142" s="15"/>
      <c r="PNU142" s="15"/>
      <c r="PNV142" s="15"/>
      <c r="PNW142" s="15"/>
      <c r="PNX142" s="15"/>
      <c r="PNY142" s="15"/>
      <c r="PNZ142" s="15"/>
      <c r="POA142" s="15"/>
      <c r="POB142" s="15"/>
      <c r="POC142" s="15"/>
      <c r="POD142" s="15"/>
      <c r="POE142" s="15"/>
      <c r="POF142" s="15"/>
      <c r="POG142" s="15"/>
      <c r="POH142" s="15"/>
      <c r="POI142" s="15"/>
      <c r="POJ142" s="15"/>
      <c r="POK142" s="15"/>
      <c r="POL142" s="15"/>
      <c r="POM142" s="15"/>
      <c r="PON142" s="15"/>
      <c r="POO142" s="15"/>
      <c r="POP142" s="15"/>
      <c r="POQ142" s="15"/>
      <c r="POR142" s="15"/>
      <c r="POS142" s="15"/>
      <c r="POT142" s="15"/>
      <c r="POU142" s="15"/>
      <c r="POV142" s="15"/>
      <c r="POW142" s="15"/>
      <c r="POX142" s="15"/>
      <c r="POY142" s="15"/>
      <c r="POZ142" s="15"/>
      <c r="PPA142" s="15"/>
      <c r="PPB142" s="15"/>
      <c r="PPC142" s="15"/>
      <c r="PPD142" s="15"/>
      <c r="PPE142" s="15"/>
      <c r="PPF142" s="15"/>
      <c r="PPG142" s="15"/>
      <c r="PPH142" s="15"/>
      <c r="PPI142" s="15"/>
      <c r="PPJ142" s="15"/>
      <c r="PPK142" s="15"/>
      <c r="PPL142" s="15"/>
      <c r="PPM142" s="15"/>
      <c r="PPN142" s="15"/>
      <c r="PPO142" s="15"/>
      <c r="PPP142" s="15"/>
      <c r="PPQ142" s="15"/>
      <c r="PPR142" s="15"/>
      <c r="PPS142" s="15"/>
      <c r="PPT142" s="15"/>
      <c r="PPU142" s="15"/>
      <c r="PPV142" s="15"/>
      <c r="PPW142" s="15"/>
      <c r="PPX142" s="15"/>
      <c r="PPY142" s="15"/>
      <c r="PPZ142" s="15"/>
      <c r="PQA142" s="15"/>
      <c r="PQB142" s="15"/>
      <c r="PQC142" s="15"/>
      <c r="PQD142" s="15"/>
      <c r="PQE142" s="15"/>
      <c r="PQF142" s="15"/>
      <c r="PQG142" s="15"/>
      <c r="PQH142" s="15"/>
      <c r="PQI142" s="15"/>
      <c r="PQJ142" s="15"/>
      <c r="PQK142" s="15"/>
      <c r="PQL142" s="15"/>
      <c r="PQM142" s="15"/>
      <c r="PQN142" s="15"/>
      <c r="PQO142" s="15"/>
      <c r="PQP142" s="15"/>
      <c r="PQQ142" s="15"/>
      <c r="PQR142" s="15"/>
      <c r="PQS142" s="15"/>
      <c r="PQT142" s="15"/>
      <c r="PQU142" s="15"/>
      <c r="PQV142" s="15"/>
      <c r="PQW142" s="15"/>
      <c r="PQX142" s="15"/>
      <c r="PQY142" s="15"/>
      <c r="PQZ142" s="15"/>
      <c r="PRA142" s="15"/>
      <c r="PRB142" s="15"/>
      <c r="PRC142" s="15"/>
      <c r="PRD142" s="15"/>
      <c r="PRE142" s="15"/>
      <c r="PRF142" s="15"/>
      <c r="PRG142" s="15"/>
      <c r="PRH142" s="15"/>
      <c r="PRI142" s="15"/>
      <c r="PRJ142" s="15"/>
      <c r="PRK142" s="15"/>
      <c r="PRL142" s="15"/>
      <c r="PRM142" s="15"/>
      <c r="PRN142" s="15"/>
      <c r="PRO142" s="15"/>
      <c r="PRP142" s="15"/>
      <c r="PRQ142" s="15"/>
      <c r="PRR142" s="15"/>
      <c r="PRS142" s="15"/>
      <c r="PRT142" s="15"/>
      <c r="PRU142" s="15"/>
      <c r="PRV142" s="15"/>
      <c r="PRW142" s="15"/>
      <c r="PRX142" s="15"/>
      <c r="PRY142" s="15"/>
      <c r="PRZ142" s="15"/>
      <c r="PSA142" s="15"/>
      <c r="PSB142" s="15"/>
      <c r="PSC142" s="15"/>
      <c r="PSD142" s="15"/>
      <c r="PSE142" s="15"/>
      <c r="PSF142" s="15"/>
      <c r="PSG142" s="15"/>
      <c r="PSH142" s="15"/>
      <c r="PSI142" s="15"/>
      <c r="PSJ142" s="15"/>
      <c r="PSK142" s="15"/>
      <c r="PSL142" s="15"/>
      <c r="PSM142" s="15"/>
      <c r="PSN142" s="15"/>
      <c r="PSO142" s="15"/>
      <c r="PSP142" s="15"/>
      <c r="PSQ142" s="15"/>
      <c r="PSR142" s="15"/>
      <c r="PSS142" s="15"/>
      <c r="PST142" s="15"/>
      <c r="PSU142" s="15"/>
      <c r="PSV142" s="15"/>
      <c r="PSW142" s="15"/>
      <c r="PSX142" s="15"/>
      <c r="PSY142" s="15"/>
      <c r="PSZ142" s="15"/>
      <c r="PTA142" s="15"/>
      <c r="PTB142" s="15"/>
      <c r="PTC142" s="15"/>
      <c r="PTD142" s="15"/>
      <c r="PTE142" s="15"/>
      <c r="PTF142" s="15"/>
      <c r="PTG142" s="15"/>
      <c r="PTH142" s="15"/>
      <c r="PTI142" s="15"/>
      <c r="PTJ142" s="15"/>
      <c r="PTK142" s="15"/>
      <c r="PTL142" s="15"/>
      <c r="PTM142" s="15"/>
      <c r="PTN142" s="15"/>
      <c r="PTO142" s="15"/>
      <c r="PTP142" s="15"/>
      <c r="PTQ142" s="15"/>
      <c r="PTR142" s="15"/>
      <c r="PTS142" s="15"/>
      <c r="PTT142" s="15"/>
      <c r="PTU142" s="15"/>
      <c r="PTV142" s="15"/>
      <c r="PTW142" s="15"/>
      <c r="PTX142" s="15"/>
      <c r="PTY142" s="15"/>
      <c r="PTZ142" s="15"/>
      <c r="PUA142" s="15"/>
      <c r="PUB142" s="15"/>
      <c r="PUC142" s="15"/>
      <c r="PUD142" s="15"/>
      <c r="PUE142" s="15"/>
      <c r="PUF142" s="15"/>
      <c r="PUG142" s="15"/>
      <c r="PUH142" s="15"/>
      <c r="PUI142" s="15"/>
      <c r="PUJ142" s="15"/>
      <c r="PUK142" s="15"/>
      <c r="PUL142" s="15"/>
      <c r="PUM142" s="15"/>
      <c r="PUN142" s="15"/>
      <c r="PUO142" s="15"/>
      <c r="PUP142" s="15"/>
      <c r="PUQ142" s="15"/>
      <c r="PUR142" s="15"/>
      <c r="PUS142" s="15"/>
      <c r="PUT142" s="15"/>
      <c r="PUU142" s="15"/>
      <c r="PUV142" s="15"/>
      <c r="PUW142" s="15"/>
      <c r="PUX142" s="15"/>
      <c r="PUY142" s="15"/>
      <c r="PUZ142" s="15"/>
      <c r="PVA142" s="15"/>
      <c r="PVB142" s="15"/>
      <c r="PVC142" s="15"/>
      <c r="PVD142" s="15"/>
      <c r="PVE142" s="15"/>
      <c r="PVF142" s="15"/>
      <c r="PVG142" s="15"/>
      <c r="PVH142" s="15"/>
      <c r="PVI142" s="15"/>
      <c r="PVJ142" s="15"/>
      <c r="PVK142" s="15"/>
      <c r="PVL142" s="15"/>
      <c r="PVM142" s="15"/>
      <c r="PVN142" s="15"/>
      <c r="PVO142" s="15"/>
      <c r="PVP142" s="15"/>
      <c r="PVQ142" s="15"/>
      <c r="PVR142" s="15"/>
      <c r="PVS142" s="15"/>
      <c r="PVT142" s="15"/>
      <c r="PVU142" s="15"/>
      <c r="PVV142" s="15"/>
      <c r="PVW142" s="15"/>
      <c r="PVX142" s="15"/>
      <c r="PVY142" s="15"/>
      <c r="PVZ142" s="15"/>
      <c r="PWA142" s="15"/>
      <c r="PWB142" s="15"/>
      <c r="PWC142" s="15"/>
      <c r="PWD142" s="15"/>
      <c r="PWE142" s="15"/>
      <c r="PWF142" s="15"/>
      <c r="PWG142" s="15"/>
      <c r="PWH142" s="15"/>
      <c r="PWI142" s="15"/>
      <c r="PWJ142" s="15"/>
      <c r="PWK142" s="15"/>
      <c r="PWL142" s="15"/>
      <c r="PWM142" s="15"/>
      <c r="PWN142" s="15"/>
      <c r="PWO142" s="15"/>
      <c r="PWP142" s="15"/>
      <c r="PWQ142" s="15"/>
      <c r="PWR142" s="15"/>
      <c r="PWS142" s="15"/>
      <c r="PWT142" s="15"/>
      <c r="PWU142" s="15"/>
      <c r="PWV142" s="15"/>
      <c r="PWW142" s="15"/>
      <c r="PWX142" s="15"/>
      <c r="PWY142" s="15"/>
      <c r="PWZ142" s="15"/>
      <c r="PXA142" s="15"/>
      <c r="PXB142" s="15"/>
      <c r="PXC142" s="15"/>
      <c r="PXD142" s="15"/>
      <c r="PXE142" s="15"/>
      <c r="PXF142" s="15"/>
      <c r="PXG142" s="15"/>
      <c r="PXH142" s="15"/>
      <c r="PXI142" s="15"/>
      <c r="PXJ142" s="15"/>
      <c r="PXK142" s="15"/>
      <c r="PXL142" s="15"/>
      <c r="PXM142" s="15"/>
      <c r="PXN142" s="15"/>
      <c r="PXO142" s="15"/>
      <c r="PXP142" s="15"/>
      <c r="PXQ142" s="15"/>
      <c r="PXR142" s="15"/>
      <c r="PXS142" s="15"/>
      <c r="PXT142" s="15"/>
      <c r="PXU142" s="15"/>
      <c r="PXV142" s="15"/>
      <c r="PXW142" s="15"/>
      <c r="PXX142" s="15"/>
      <c r="PXY142" s="15"/>
      <c r="PXZ142" s="15"/>
      <c r="PYA142" s="15"/>
      <c r="PYB142" s="15"/>
      <c r="PYC142" s="15"/>
      <c r="PYD142" s="15"/>
      <c r="PYE142" s="15"/>
      <c r="PYF142" s="15"/>
      <c r="PYG142" s="15"/>
      <c r="PYH142" s="15"/>
      <c r="PYI142" s="15"/>
      <c r="PYJ142" s="15"/>
      <c r="PYK142" s="15"/>
      <c r="PYL142" s="15"/>
      <c r="PYM142" s="15"/>
      <c r="PYN142" s="15"/>
      <c r="PYO142" s="15"/>
      <c r="PYP142" s="15"/>
      <c r="PYQ142" s="15"/>
      <c r="PYR142" s="15"/>
      <c r="PYS142" s="15"/>
      <c r="PYT142" s="15"/>
      <c r="PYU142" s="15"/>
      <c r="PYV142" s="15"/>
      <c r="PYW142" s="15"/>
      <c r="PYX142" s="15"/>
      <c r="PYY142" s="15"/>
      <c r="PYZ142" s="15"/>
      <c r="PZA142" s="15"/>
      <c r="PZB142" s="15"/>
      <c r="PZC142" s="15"/>
      <c r="PZD142" s="15"/>
      <c r="PZE142" s="15"/>
      <c r="PZF142" s="15"/>
      <c r="PZG142" s="15"/>
      <c r="PZH142" s="15"/>
      <c r="PZI142" s="15"/>
      <c r="PZJ142" s="15"/>
      <c r="PZK142" s="15"/>
      <c r="PZL142" s="15"/>
      <c r="PZM142" s="15"/>
      <c r="PZN142" s="15"/>
      <c r="PZO142" s="15"/>
      <c r="PZP142" s="15"/>
      <c r="PZQ142" s="15"/>
      <c r="PZR142" s="15"/>
      <c r="PZS142" s="15"/>
      <c r="PZT142" s="15"/>
      <c r="PZU142" s="15"/>
      <c r="PZV142" s="15"/>
      <c r="PZW142" s="15"/>
      <c r="PZX142" s="15"/>
      <c r="PZY142" s="15"/>
      <c r="PZZ142" s="15"/>
      <c r="QAA142" s="15"/>
      <c r="QAB142" s="15"/>
      <c r="QAC142" s="15"/>
      <c r="QAD142" s="15"/>
      <c r="QAE142" s="15"/>
      <c r="QAF142" s="15"/>
      <c r="QAG142" s="15"/>
      <c r="QAH142" s="15"/>
      <c r="QAI142" s="15"/>
      <c r="QAJ142" s="15"/>
      <c r="QAK142" s="15"/>
      <c r="QAL142" s="15"/>
      <c r="QAM142" s="15"/>
      <c r="QAN142" s="15"/>
      <c r="QAO142" s="15"/>
      <c r="QAP142" s="15"/>
      <c r="QAQ142" s="15"/>
      <c r="QAR142" s="15"/>
      <c r="QAS142" s="15"/>
      <c r="QAT142" s="15"/>
      <c r="QAU142" s="15"/>
      <c r="QAV142" s="15"/>
      <c r="QAW142" s="15"/>
      <c r="QAX142" s="15"/>
      <c r="QAY142" s="15"/>
      <c r="QAZ142" s="15"/>
      <c r="QBA142" s="15"/>
      <c r="QBB142" s="15"/>
      <c r="QBC142" s="15"/>
      <c r="QBD142" s="15"/>
      <c r="QBE142" s="15"/>
      <c r="QBF142" s="15"/>
      <c r="QBG142" s="15"/>
      <c r="QBH142" s="15"/>
      <c r="QBI142" s="15"/>
      <c r="QBJ142" s="15"/>
      <c r="QBK142" s="15"/>
      <c r="QBL142" s="15"/>
      <c r="QBM142" s="15"/>
      <c r="QBN142" s="15"/>
      <c r="QBO142" s="15"/>
      <c r="QBP142" s="15"/>
      <c r="QBQ142" s="15"/>
      <c r="QBR142" s="15"/>
      <c r="QBS142" s="15"/>
      <c r="QBT142" s="15"/>
      <c r="QBU142" s="15"/>
      <c r="QBV142" s="15"/>
      <c r="QBW142" s="15"/>
      <c r="QBX142" s="15"/>
      <c r="QBY142" s="15"/>
      <c r="QBZ142" s="15"/>
      <c r="QCA142" s="15"/>
      <c r="QCB142" s="15"/>
      <c r="QCC142" s="15"/>
      <c r="QCD142" s="15"/>
      <c r="QCE142" s="15"/>
      <c r="QCF142" s="15"/>
      <c r="QCG142" s="15"/>
      <c r="QCH142" s="15"/>
      <c r="QCI142" s="15"/>
      <c r="QCJ142" s="15"/>
      <c r="QCK142" s="15"/>
      <c r="QCL142" s="15"/>
      <c r="QCM142" s="15"/>
      <c r="QCN142" s="15"/>
      <c r="QCO142" s="15"/>
      <c r="QCP142" s="15"/>
      <c r="QCQ142" s="15"/>
      <c r="QCR142" s="15"/>
      <c r="QCS142" s="15"/>
      <c r="QCT142" s="15"/>
      <c r="QCU142" s="15"/>
      <c r="QCV142" s="15"/>
      <c r="QCW142" s="15"/>
      <c r="QCX142" s="15"/>
      <c r="QCY142" s="15"/>
      <c r="QCZ142" s="15"/>
      <c r="QDA142" s="15"/>
      <c r="QDB142" s="15"/>
      <c r="QDC142" s="15"/>
      <c r="QDD142" s="15"/>
      <c r="QDE142" s="15"/>
      <c r="QDF142" s="15"/>
      <c r="QDG142" s="15"/>
      <c r="QDH142" s="15"/>
      <c r="QDI142" s="15"/>
      <c r="QDJ142" s="15"/>
      <c r="QDK142" s="15"/>
      <c r="QDL142" s="15"/>
      <c r="QDM142" s="15"/>
      <c r="QDN142" s="15"/>
      <c r="QDO142" s="15"/>
      <c r="QDP142" s="15"/>
      <c r="QDQ142" s="15"/>
      <c r="QDR142" s="15"/>
      <c r="QDS142" s="15"/>
      <c r="QDT142" s="15"/>
      <c r="QDU142" s="15"/>
      <c r="QDV142" s="15"/>
      <c r="QDW142" s="15"/>
      <c r="QDX142" s="15"/>
      <c r="QDY142" s="15"/>
      <c r="QDZ142" s="15"/>
      <c r="QEA142" s="15"/>
      <c r="QEB142" s="15"/>
      <c r="QEC142" s="15"/>
      <c r="QED142" s="15"/>
      <c r="QEE142" s="15"/>
      <c r="QEF142" s="15"/>
      <c r="QEG142" s="15"/>
      <c r="QEH142" s="15"/>
      <c r="QEI142" s="15"/>
      <c r="QEJ142" s="15"/>
      <c r="QEK142" s="15"/>
      <c r="QEL142" s="15"/>
      <c r="QEM142" s="15"/>
      <c r="QEN142" s="15"/>
      <c r="QEO142" s="15"/>
      <c r="QEP142" s="15"/>
      <c r="QEQ142" s="15"/>
      <c r="QER142" s="15"/>
      <c r="QES142" s="15"/>
      <c r="QET142" s="15"/>
      <c r="QEU142" s="15"/>
      <c r="QEV142" s="15"/>
      <c r="QEW142" s="15"/>
      <c r="QEX142" s="15"/>
      <c r="QEY142" s="15"/>
      <c r="QEZ142" s="15"/>
      <c r="QFA142" s="15"/>
      <c r="QFB142" s="15"/>
      <c r="QFC142" s="15"/>
      <c r="QFD142" s="15"/>
      <c r="QFE142" s="15"/>
      <c r="QFF142" s="15"/>
      <c r="QFG142" s="15"/>
      <c r="QFH142" s="15"/>
      <c r="QFI142" s="15"/>
      <c r="QFJ142" s="15"/>
      <c r="QFK142" s="15"/>
      <c r="QFL142" s="15"/>
      <c r="QFM142" s="15"/>
      <c r="QFN142" s="15"/>
      <c r="QFO142" s="15"/>
      <c r="QFP142" s="15"/>
      <c r="QFQ142" s="15"/>
      <c r="QFR142" s="15"/>
      <c r="QFS142" s="15"/>
      <c r="QFT142" s="15"/>
      <c r="QFU142" s="15"/>
      <c r="QFV142" s="15"/>
      <c r="QFW142" s="15"/>
      <c r="QFX142" s="15"/>
      <c r="QFY142" s="15"/>
      <c r="QFZ142" s="15"/>
      <c r="QGA142" s="15"/>
      <c r="QGB142" s="15"/>
      <c r="QGC142" s="15"/>
      <c r="QGD142" s="15"/>
      <c r="QGE142" s="15"/>
      <c r="QGF142" s="15"/>
      <c r="QGG142" s="15"/>
      <c r="QGH142" s="15"/>
      <c r="QGI142" s="15"/>
      <c r="QGJ142" s="15"/>
      <c r="QGK142" s="15"/>
      <c r="QGL142" s="15"/>
      <c r="QGM142" s="15"/>
      <c r="QGN142" s="15"/>
      <c r="QGO142" s="15"/>
      <c r="QGP142" s="15"/>
      <c r="QGQ142" s="15"/>
      <c r="QGR142" s="15"/>
      <c r="QGS142" s="15"/>
      <c r="QGT142" s="15"/>
      <c r="QGU142" s="15"/>
      <c r="QGV142" s="15"/>
      <c r="QGW142" s="15"/>
      <c r="QGX142" s="15"/>
      <c r="QGY142" s="15"/>
      <c r="QGZ142" s="15"/>
      <c r="QHA142" s="15"/>
      <c r="QHB142" s="15"/>
      <c r="QHC142" s="15"/>
      <c r="QHD142" s="15"/>
      <c r="QHE142" s="15"/>
      <c r="QHF142" s="15"/>
      <c r="QHG142" s="15"/>
      <c r="QHH142" s="15"/>
      <c r="QHI142" s="15"/>
      <c r="QHJ142" s="15"/>
      <c r="QHK142" s="15"/>
      <c r="QHL142" s="15"/>
      <c r="QHM142" s="15"/>
      <c r="QHN142" s="15"/>
      <c r="QHO142" s="15"/>
      <c r="QHP142" s="15"/>
      <c r="QHQ142" s="15"/>
      <c r="QHR142" s="15"/>
      <c r="QHS142" s="15"/>
      <c r="QHT142" s="15"/>
      <c r="QHU142" s="15"/>
      <c r="QHV142" s="15"/>
      <c r="QHW142" s="15"/>
      <c r="QHX142" s="15"/>
      <c r="QHY142" s="15"/>
      <c r="QHZ142" s="15"/>
      <c r="QIA142" s="15"/>
      <c r="QIB142" s="15"/>
      <c r="QIC142" s="15"/>
      <c r="QID142" s="15"/>
      <c r="QIE142" s="15"/>
      <c r="QIF142" s="15"/>
      <c r="QIG142" s="15"/>
      <c r="QIH142" s="15"/>
      <c r="QII142" s="15"/>
      <c r="QIJ142" s="15"/>
      <c r="QIK142" s="15"/>
      <c r="QIL142" s="15"/>
      <c r="QIM142" s="15"/>
      <c r="QIN142" s="15"/>
      <c r="QIO142" s="15"/>
      <c r="QIP142" s="15"/>
      <c r="QIQ142" s="15"/>
      <c r="QIR142" s="15"/>
      <c r="QIS142" s="15"/>
      <c r="QIT142" s="15"/>
      <c r="QIU142" s="15"/>
      <c r="QIV142" s="15"/>
      <c r="QIW142" s="15"/>
      <c r="QIX142" s="15"/>
      <c r="QIY142" s="15"/>
      <c r="QIZ142" s="15"/>
      <c r="QJA142" s="15"/>
      <c r="QJB142" s="15"/>
      <c r="QJC142" s="15"/>
      <c r="QJD142" s="15"/>
      <c r="QJE142" s="15"/>
      <c r="QJF142" s="15"/>
      <c r="QJG142" s="15"/>
      <c r="QJH142" s="15"/>
      <c r="QJI142" s="15"/>
      <c r="QJJ142" s="15"/>
      <c r="QJK142" s="15"/>
      <c r="QJL142" s="15"/>
      <c r="QJM142" s="15"/>
      <c r="QJN142" s="15"/>
      <c r="QJO142" s="15"/>
      <c r="QJP142" s="15"/>
      <c r="QJQ142" s="15"/>
      <c r="QJR142" s="15"/>
      <c r="QJS142" s="15"/>
      <c r="QJT142" s="15"/>
      <c r="QJU142" s="15"/>
      <c r="QJV142" s="15"/>
      <c r="QJW142" s="15"/>
      <c r="QJX142" s="15"/>
      <c r="QJY142" s="15"/>
      <c r="QJZ142" s="15"/>
      <c r="QKA142" s="15"/>
      <c r="QKB142" s="15"/>
      <c r="QKC142" s="15"/>
      <c r="QKD142" s="15"/>
      <c r="QKE142" s="15"/>
      <c r="QKF142" s="15"/>
      <c r="QKG142" s="15"/>
      <c r="QKH142" s="15"/>
      <c r="QKI142" s="15"/>
      <c r="QKJ142" s="15"/>
      <c r="QKK142" s="15"/>
      <c r="QKL142" s="15"/>
      <c r="QKM142" s="15"/>
      <c r="QKN142" s="15"/>
      <c r="QKO142" s="15"/>
      <c r="QKP142" s="15"/>
      <c r="QKQ142" s="15"/>
      <c r="QKR142" s="15"/>
      <c r="QKS142" s="15"/>
      <c r="QKT142" s="15"/>
      <c r="QKU142" s="15"/>
      <c r="QKV142" s="15"/>
      <c r="QKW142" s="15"/>
      <c r="QKX142" s="15"/>
      <c r="QKY142" s="15"/>
      <c r="QKZ142" s="15"/>
      <c r="QLA142" s="15"/>
      <c r="QLB142" s="15"/>
      <c r="QLC142" s="15"/>
      <c r="QLD142" s="15"/>
      <c r="QLE142" s="15"/>
      <c r="QLF142" s="15"/>
      <c r="QLG142" s="15"/>
      <c r="QLH142" s="15"/>
      <c r="QLI142" s="15"/>
      <c r="QLJ142" s="15"/>
      <c r="QLK142" s="15"/>
      <c r="QLL142" s="15"/>
      <c r="QLM142" s="15"/>
      <c r="QLN142" s="15"/>
      <c r="QLO142" s="15"/>
      <c r="QLP142" s="15"/>
      <c r="QLQ142" s="15"/>
      <c r="QLR142" s="15"/>
      <c r="QLS142" s="15"/>
      <c r="QLT142" s="15"/>
      <c r="QLU142" s="15"/>
      <c r="QLV142" s="15"/>
      <c r="QLW142" s="15"/>
      <c r="QLX142" s="15"/>
      <c r="QLY142" s="15"/>
      <c r="QLZ142" s="15"/>
      <c r="QMA142" s="15"/>
      <c r="QMB142" s="15"/>
      <c r="QMC142" s="15"/>
      <c r="QMD142" s="15"/>
      <c r="QME142" s="15"/>
      <c r="QMF142" s="15"/>
      <c r="QMG142" s="15"/>
      <c r="QMH142" s="15"/>
      <c r="QMI142" s="15"/>
      <c r="QMJ142" s="15"/>
      <c r="QMK142" s="15"/>
      <c r="QML142" s="15"/>
      <c r="QMM142" s="15"/>
      <c r="QMN142" s="15"/>
      <c r="QMO142" s="15"/>
      <c r="QMP142" s="15"/>
      <c r="QMQ142" s="15"/>
      <c r="QMR142" s="15"/>
      <c r="QMS142" s="15"/>
      <c r="QMT142" s="15"/>
      <c r="QMU142" s="15"/>
      <c r="QMV142" s="15"/>
      <c r="QMW142" s="15"/>
      <c r="QMX142" s="15"/>
      <c r="QMY142" s="15"/>
      <c r="QMZ142" s="15"/>
      <c r="QNA142" s="15"/>
      <c r="QNB142" s="15"/>
      <c r="QNC142" s="15"/>
      <c r="QND142" s="15"/>
      <c r="QNE142" s="15"/>
      <c r="QNF142" s="15"/>
      <c r="QNG142" s="15"/>
      <c r="QNH142" s="15"/>
      <c r="QNI142" s="15"/>
      <c r="QNJ142" s="15"/>
      <c r="QNK142" s="15"/>
      <c r="QNL142" s="15"/>
      <c r="QNM142" s="15"/>
      <c r="QNN142" s="15"/>
      <c r="QNO142" s="15"/>
      <c r="QNP142" s="15"/>
      <c r="QNQ142" s="15"/>
      <c r="QNR142" s="15"/>
      <c r="QNS142" s="15"/>
      <c r="QNT142" s="15"/>
      <c r="QNU142" s="15"/>
      <c r="QNV142" s="15"/>
      <c r="QNW142" s="15"/>
      <c r="QNX142" s="15"/>
      <c r="QNY142" s="15"/>
      <c r="QNZ142" s="15"/>
      <c r="QOA142" s="15"/>
      <c r="QOB142" s="15"/>
      <c r="QOC142" s="15"/>
      <c r="QOD142" s="15"/>
      <c r="QOE142" s="15"/>
      <c r="QOF142" s="15"/>
      <c r="QOG142" s="15"/>
      <c r="QOH142" s="15"/>
      <c r="QOI142" s="15"/>
      <c r="QOJ142" s="15"/>
      <c r="QOK142" s="15"/>
      <c r="QOL142" s="15"/>
      <c r="QOM142" s="15"/>
      <c r="QON142" s="15"/>
      <c r="QOO142" s="15"/>
      <c r="QOP142" s="15"/>
      <c r="QOQ142" s="15"/>
      <c r="QOR142" s="15"/>
      <c r="QOS142" s="15"/>
      <c r="QOT142" s="15"/>
      <c r="QOU142" s="15"/>
      <c r="QOV142" s="15"/>
      <c r="QOW142" s="15"/>
      <c r="QOX142" s="15"/>
      <c r="QOY142" s="15"/>
      <c r="QOZ142" s="15"/>
      <c r="QPA142" s="15"/>
      <c r="QPB142" s="15"/>
      <c r="QPC142" s="15"/>
      <c r="QPD142" s="15"/>
      <c r="QPE142" s="15"/>
      <c r="QPF142" s="15"/>
      <c r="QPG142" s="15"/>
      <c r="QPH142" s="15"/>
      <c r="QPI142" s="15"/>
      <c r="QPJ142" s="15"/>
      <c r="QPK142" s="15"/>
      <c r="QPL142" s="15"/>
      <c r="QPM142" s="15"/>
      <c r="QPN142" s="15"/>
      <c r="QPO142" s="15"/>
      <c r="QPP142" s="15"/>
      <c r="QPQ142" s="15"/>
      <c r="QPR142" s="15"/>
      <c r="QPS142" s="15"/>
      <c r="QPT142" s="15"/>
      <c r="QPU142" s="15"/>
      <c r="QPV142" s="15"/>
      <c r="QPW142" s="15"/>
      <c r="QPX142" s="15"/>
      <c r="QPY142" s="15"/>
      <c r="QPZ142" s="15"/>
      <c r="QQA142" s="15"/>
      <c r="QQB142" s="15"/>
      <c r="QQC142" s="15"/>
      <c r="QQD142" s="15"/>
      <c r="QQE142" s="15"/>
      <c r="QQF142" s="15"/>
      <c r="QQG142" s="15"/>
      <c r="QQH142" s="15"/>
      <c r="QQI142" s="15"/>
      <c r="QQJ142" s="15"/>
      <c r="QQK142" s="15"/>
      <c r="QQL142" s="15"/>
      <c r="QQM142" s="15"/>
      <c r="QQN142" s="15"/>
      <c r="QQO142" s="15"/>
      <c r="QQP142" s="15"/>
      <c r="QQQ142" s="15"/>
      <c r="QQR142" s="15"/>
      <c r="QQS142" s="15"/>
      <c r="QQT142" s="15"/>
      <c r="QQU142" s="15"/>
      <c r="QQV142" s="15"/>
      <c r="QQW142" s="15"/>
      <c r="QQX142" s="15"/>
      <c r="QQY142" s="15"/>
      <c r="QQZ142" s="15"/>
      <c r="QRA142" s="15"/>
      <c r="QRB142" s="15"/>
      <c r="QRC142" s="15"/>
      <c r="QRD142" s="15"/>
      <c r="QRE142" s="15"/>
      <c r="QRF142" s="15"/>
      <c r="QRG142" s="15"/>
      <c r="QRH142" s="15"/>
      <c r="QRI142" s="15"/>
      <c r="QRJ142" s="15"/>
      <c r="QRK142" s="15"/>
      <c r="QRL142" s="15"/>
      <c r="QRM142" s="15"/>
      <c r="QRN142" s="15"/>
      <c r="QRO142" s="15"/>
      <c r="QRP142" s="15"/>
      <c r="QRQ142" s="15"/>
      <c r="QRR142" s="15"/>
      <c r="QRS142" s="15"/>
      <c r="QRT142" s="15"/>
      <c r="QRU142" s="15"/>
      <c r="QRV142" s="15"/>
      <c r="QRW142" s="15"/>
      <c r="QRX142" s="15"/>
      <c r="QRY142" s="15"/>
      <c r="QRZ142" s="15"/>
      <c r="QSA142" s="15"/>
      <c r="QSB142" s="15"/>
      <c r="QSC142" s="15"/>
      <c r="QSD142" s="15"/>
      <c r="QSE142" s="15"/>
      <c r="QSF142" s="15"/>
      <c r="QSG142" s="15"/>
      <c r="QSH142" s="15"/>
      <c r="QSI142" s="15"/>
      <c r="QSJ142" s="15"/>
      <c r="QSK142" s="15"/>
      <c r="QSL142" s="15"/>
      <c r="QSM142" s="15"/>
      <c r="QSN142" s="15"/>
      <c r="QSO142" s="15"/>
      <c r="QSP142" s="15"/>
      <c r="QSQ142" s="15"/>
      <c r="QSR142" s="15"/>
      <c r="QSS142" s="15"/>
      <c r="QST142" s="15"/>
      <c r="QSU142" s="15"/>
      <c r="QSV142" s="15"/>
      <c r="QSW142" s="15"/>
      <c r="QSX142" s="15"/>
      <c r="QSY142" s="15"/>
      <c r="QSZ142" s="15"/>
      <c r="QTA142" s="15"/>
      <c r="QTB142" s="15"/>
      <c r="QTC142" s="15"/>
      <c r="QTD142" s="15"/>
      <c r="QTE142" s="15"/>
      <c r="QTF142" s="15"/>
      <c r="QTG142" s="15"/>
      <c r="QTH142" s="15"/>
      <c r="QTI142" s="15"/>
      <c r="QTJ142" s="15"/>
      <c r="QTK142" s="15"/>
      <c r="QTL142" s="15"/>
      <c r="QTM142" s="15"/>
      <c r="QTN142" s="15"/>
      <c r="QTO142" s="15"/>
      <c r="QTP142" s="15"/>
      <c r="QTQ142" s="15"/>
      <c r="QTR142" s="15"/>
      <c r="QTS142" s="15"/>
      <c r="QTT142" s="15"/>
      <c r="QTU142" s="15"/>
      <c r="QTV142" s="15"/>
      <c r="QTW142" s="15"/>
      <c r="QTX142" s="15"/>
      <c r="QTY142" s="15"/>
      <c r="QTZ142" s="15"/>
      <c r="QUA142" s="15"/>
      <c r="QUB142" s="15"/>
      <c r="QUC142" s="15"/>
      <c r="QUD142" s="15"/>
      <c r="QUE142" s="15"/>
      <c r="QUF142" s="15"/>
      <c r="QUG142" s="15"/>
      <c r="QUH142" s="15"/>
      <c r="QUI142" s="15"/>
      <c r="QUJ142" s="15"/>
      <c r="QUK142" s="15"/>
      <c r="QUL142" s="15"/>
      <c r="QUM142" s="15"/>
      <c r="QUN142" s="15"/>
      <c r="QUO142" s="15"/>
      <c r="QUP142" s="15"/>
      <c r="QUQ142" s="15"/>
      <c r="QUR142" s="15"/>
      <c r="QUS142" s="15"/>
      <c r="QUT142" s="15"/>
      <c r="QUU142" s="15"/>
      <c r="QUV142" s="15"/>
      <c r="QUW142" s="15"/>
      <c r="QUX142" s="15"/>
      <c r="QUY142" s="15"/>
      <c r="QUZ142" s="15"/>
      <c r="QVA142" s="15"/>
      <c r="QVB142" s="15"/>
      <c r="QVC142" s="15"/>
      <c r="QVD142" s="15"/>
      <c r="QVE142" s="15"/>
      <c r="QVF142" s="15"/>
      <c r="QVG142" s="15"/>
      <c r="QVH142" s="15"/>
      <c r="QVI142" s="15"/>
      <c r="QVJ142" s="15"/>
      <c r="QVK142" s="15"/>
      <c r="QVL142" s="15"/>
      <c r="QVM142" s="15"/>
      <c r="QVN142" s="15"/>
      <c r="QVO142" s="15"/>
      <c r="QVP142" s="15"/>
      <c r="QVQ142" s="15"/>
      <c r="QVR142" s="15"/>
      <c r="QVS142" s="15"/>
      <c r="QVT142" s="15"/>
      <c r="QVU142" s="15"/>
      <c r="QVV142" s="15"/>
      <c r="QVW142" s="15"/>
      <c r="QVX142" s="15"/>
      <c r="QVY142" s="15"/>
      <c r="QVZ142" s="15"/>
      <c r="QWA142" s="15"/>
      <c r="QWB142" s="15"/>
      <c r="QWC142" s="15"/>
      <c r="QWD142" s="15"/>
      <c r="QWE142" s="15"/>
      <c r="QWF142" s="15"/>
      <c r="QWG142" s="15"/>
      <c r="QWH142" s="15"/>
      <c r="QWI142" s="15"/>
      <c r="QWJ142" s="15"/>
      <c r="QWK142" s="15"/>
      <c r="QWL142" s="15"/>
      <c r="QWM142" s="15"/>
      <c r="QWN142" s="15"/>
      <c r="QWO142" s="15"/>
      <c r="QWP142" s="15"/>
      <c r="QWQ142" s="15"/>
      <c r="QWR142" s="15"/>
      <c r="QWS142" s="15"/>
      <c r="QWT142" s="15"/>
      <c r="QWU142" s="15"/>
      <c r="QWV142" s="15"/>
      <c r="QWW142" s="15"/>
      <c r="QWX142" s="15"/>
      <c r="QWY142" s="15"/>
      <c r="QWZ142" s="15"/>
      <c r="QXA142" s="15"/>
      <c r="QXB142" s="15"/>
      <c r="QXC142" s="15"/>
      <c r="QXD142" s="15"/>
      <c r="QXE142" s="15"/>
      <c r="QXF142" s="15"/>
      <c r="QXG142" s="15"/>
      <c r="QXH142" s="15"/>
      <c r="QXI142" s="15"/>
      <c r="QXJ142" s="15"/>
      <c r="QXK142" s="15"/>
      <c r="QXL142" s="15"/>
      <c r="QXM142" s="15"/>
      <c r="QXN142" s="15"/>
      <c r="QXO142" s="15"/>
      <c r="QXP142" s="15"/>
      <c r="QXQ142" s="15"/>
      <c r="QXR142" s="15"/>
      <c r="QXS142" s="15"/>
      <c r="QXT142" s="15"/>
      <c r="QXU142" s="15"/>
      <c r="QXV142" s="15"/>
      <c r="QXW142" s="15"/>
      <c r="QXX142" s="15"/>
      <c r="QXY142" s="15"/>
      <c r="QXZ142" s="15"/>
      <c r="QYA142" s="15"/>
      <c r="QYB142" s="15"/>
      <c r="QYC142" s="15"/>
      <c r="QYD142" s="15"/>
      <c r="QYE142" s="15"/>
      <c r="QYF142" s="15"/>
      <c r="QYG142" s="15"/>
      <c r="QYH142" s="15"/>
      <c r="QYI142" s="15"/>
      <c r="QYJ142" s="15"/>
      <c r="QYK142" s="15"/>
      <c r="QYL142" s="15"/>
      <c r="QYM142" s="15"/>
      <c r="QYN142" s="15"/>
      <c r="QYO142" s="15"/>
      <c r="QYP142" s="15"/>
      <c r="QYQ142" s="15"/>
      <c r="QYR142" s="15"/>
      <c r="QYS142" s="15"/>
      <c r="QYT142" s="15"/>
      <c r="QYU142" s="15"/>
      <c r="QYV142" s="15"/>
      <c r="QYW142" s="15"/>
      <c r="QYX142" s="15"/>
      <c r="QYY142" s="15"/>
      <c r="QYZ142" s="15"/>
      <c r="QZA142" s="15"/>
      <c r="QZB142" s="15"/>
      <c r="QZC142" s="15"/>
      <c r="QZD142" s="15"/>
      <c r="QZE142" s="15"/>
      <c r="QZF142" s="15"/>
      <c r="QZG142" s="15"/>
      <c r="QZH142" s="15"/>
      <c r="QZI142" s="15"/>
      <c r="QZJ142" s="15"/>
      <c r="QZK142" s="15"/>
      <c r="QZL142" s="15"/>
      <c r="QZM142" s="15"/>
      <c r="QZN142" s="15"/>
      <c r="QZO142" s="15"/>
      <c r="QZP142" s="15"/>
      <c r="QZQ142" s="15"/>
      <c r="QZR142" s="15"/>
      <c r="QZS142" s="15"/>
      <c r="QZT142" s="15"/>
      <c r="QZU142" s="15"/>
      <c r="QZV142" s="15"/>
      <c r="QZW142" s="15"/>
      <c r="QZX142" s="15"/>
      <c r="QZY142" s="15"/>
      <c r="QZZ142" s="15"/>
      <c r="RAA142" s="15"/>
      <c r="RAB142" s="15"/>
      <c r="RAC142" s="15"/>
      <c r="RAD142" s="15"/>
      <c r="RAE142" s="15"/>
      <c r="RAF142" s="15"/>
      <c r="RAG142" s="15"/>
      <c r="RAH142" s="15"/>
      <c r="RAI142" s="15"/>
      <c r="RAJ142" s="15"/>
      <c r="RAK142" s="15"/>
      <c r="RAL142" s="15"/>
      <c r="RAM142" s="15"/>
      <c r="RAN142" s="15"/>
      <c r="RAO142" s="15"/>
      <c r="RAP142" s="15"/>
      <c r="RAQ142" s="15"/>
      <c r="RAR142" s="15"/>
      <c r="RAS142" s="15"/>
      <c r="RAT142" s="15"/>
      <c r="RAU142" s="15"/>
      <c r="RAV142" s="15"/>
      <c r="RAW142" s="15"/>
      <c r="RAX142" s="15"/>
      <c r="RAY142" s="15"/>
      <c r="RAZ142" s="15"/>
      <c r="RBA142" s="15"/>
      <c r="RBB142" s="15"/>
      <c r="RBC142" s="15"/>
      <c r="RBD142" s="15"/>
      <c r="RBE142" s="15"/>
      <c r="RBF142" s="15"/>
      <c r="RBG142" s="15"/>
      <c r="RBH142" s="15"/>
      <c r="RBI142" s="15"/>
      <c r="RBJ142" s="15"/>
      <c r="RBK142" s="15"/>
      <c r="RBL142" s="15"/>
      <c r="RBM142" s="15"/>
      <c r="RBN142" s="15"/>
      <c r="RBO142" s="15"/>
      <c r="RBP142" s="15"/>
      <c r="RBQ142" s="15"/>
      <c r="RBR142" s="15"/>
      <c r="RBS142" s="15"/>
      <c r="RBT142" s="15"/>
      <c r="RBU142" s="15"/>
      <c r="RBV142" s="15"/>
      <c r="RBW142" s="15"/>
      <c r="RBX142" s="15"/>
      <c r="RBY142" s="15"/>
      <c r="RBZ142" s="15"/>
      <c r="RCA142" s="15"/>
      <c r="RCB142" s="15"/>
      <c r="RCC142" s="15"/>
      <c r="RCD142" s="15"/>
      <c r="RCE142" s="15"/>
      <c r="RCF142" s="15"/>
      <c r="RCG142" s="15"/>
      <c r="RCH142" s="15"/>
      <c r="RCI142" s="15"/>
      <c r="RCJ142" s="15"/>
      <c r="RCK142" s="15"/>
      <c r="RCL142" s="15"/>
      <c r="RCM142" s="15"/>
      <c r="RCN142" s="15"/>
      <c r="RCO142" s="15"/>
      <c r="RCP142" s="15"/>
      <c r="RCQ142" s="15"/>
      <c r="RCR142" s="15"/>
      <c r="RCS142" s="15"/>
      <c r="RCT142" s="15"/>
      <c r="RCU142" s="15"/>
      <c r="RCV142" s="15"/>
      <c r="RCW142" s="15"/>
      <c r="RCX142" s="15"/>
      <c r="RCY142" s="15"/>
      <c r="RCZ142" s="15"/>
      <c r="RDA142" s="15"/>
      <c r="RDB142" s="15"/>
      <c r="RDC142" s="15"/>
      <c r="RDD142" s="15"/>
      <c r="RDE142" s="15"/>
      <c r="RDF142" s="15"/>
      <c r="RDG142" s="15"/>
      <c r="RDH142" s="15"/>
      <c r="RDI142" s="15"/>
      <c r="RDJ142" s="15"/>
      <c r="RDK142" s="15"/>
      <c r="RDL142" s="15"/>
      <c r="RDM142" s="15"/>
      <c r="RDN142" s="15"/>
      <c r="RDO142" s="15"/>
      <c r="RDP142" s="15"/>
      <c r="RDQ142" s="15"/>
      <c r="RDR142" s="15"/>
      <c r="RDS142" s="15"/>
      <c r="RDT142" s="15"/>
      <c r="RDU142" s="15"/>
      <c r="RDV142" s="15"/>
      <c r="RDW142" s="15"/>
      <c r="RDX142" s="15"/>
      <c r="RDY142" s="15"/>
      <c r="RDZ142" s="15"/>
      <c r="REA142" s="15"/>
      <c r="REB142" s="15"/>
      <c r="REC142" s="15"/>
      <c r="RED142" s="15"/>
      <c r="REE142" s="15"/>
      <c r="REF142" s="15"/>
      <c r="REG142" s="15"/>
      <c r="REH142" s="15"/>
      <c r="REI142" s="15"/>
      <c r="REJ142" s="15"/>
      <c r="REK142" s="15"/>
      <c r="REL142" s="15"/>
      <c r="REM142" s="15"/>
      <c r="REN142" s="15"/>
      <c r="REO142" s="15"/>
      <c r="REP142" s="15"/>
      <c r="REQ142" s="15"/>
      <c r="RER142" s="15"/>
      <c r="RES142" s="15"/>
      <c r="RET142" s="15"/>
      <c r="REU142" s="15"/>
      <c r="REV142" s="15"/>
      <c r="REW142" s="15"/>
      <c r="REX142" s="15"/>
      <c r="REY142" s="15"/>
      <c r="REZ142" s="15"/>
      <c r="RFA142" s="15"/>
      <c r="RFB142" s="15"/>
      <c r="RFC142" s="15"/>
      <c r="RFD142" s="15"/>
      <c r="RFE142" s="15"/>
      <c r="RFF142" s="15"/>
      <c r="RFG142" s="15"/>
      <c r="RFH142" s="15"/>
      <c r="RFI142" s="15"/>
      <c r="RFJ142" s="15"/>
      <c r="RFK142" s="15"/>
      <c r="RFL142" s="15"/>
      <c r="RFM142" s="15"/>
      <c r="RFN142" s="15"/>
      <c r="RFO142" s="15"/>
      <c r="RFP142" s="15"/>
      <c r="RFQ142" s="15"/>
      <c r="RFR142" s="15"/>
      <c r="RFS142" s="15"/>
      <c r="RFT142" s="15"/>
      <c r="RFU142" s="15"/>
      <c r="RFV142" s="15"/>
      <c r="RFW142" s="15"/>
      <c r="RFX142" s="15"/>
      <c r="RFY142" s="15"/>
      <c r="RFZ142" s="15"/>
      <c r="RGA142" s="15"/>
      <c r="RGB142" s="15"/>
      <c r="RGC142" s="15"/>
      <c r="RGD142" s="15"/>
      <c r="RGE142" s="15"/>
      <c r="RGF142" s="15"/>
      <c r="RGG142" s="15"/>
      <c r="RGH142" s="15"/>
      <c r="RGI142" s="15"/>
      <c r="RGJ142" s="15"/>
      <c r="RGK142" s="15"/>
      <c r="RGL142" s="15"/>
      <c r="RGM142" s="15"/>
      <c r="RGN142" s="15"/>
      <c r="RGO142" s="15"/>
      <c r="RGP142" s="15"/>
      <c r="RGQ142" s="15"/>
      <c r="RGR142" s="15"/>
      <c r="RGS142" s="15"/>
      <c r="RGT142" s="15"/>
      <c r="RGU142" s="15"/>
      <c r="RGV142" s="15"/>
      <c r="RGW142" s="15"/>
      <c r="RGX142" s="15"/>
      <c r="RGY142" s="15"/>
      <c r="RGZ142" s="15"/>
      <c r="RHA142" s="15"/>
      <c r="RHB142" s="15"/>
      <c r="RHC142" s="15"/>
      <c r="RHD142" s="15"/>
      <c r="RHE142" s="15"/>
      <c r="RHF142" s="15"/>
      <c r="RHG142" s="15"/>
      <c r="RHH142" s="15"/>
      <c r="RHI142" s="15"/>
      <c r="RHJ142" s="15"/>
      <c r="RHK142" s="15"/>
      <c r="RHL142" s="15"/>
      <c r="RHM142" s="15"/>
      <c r="RHN142" s="15"/>
      <c r="RHO142" s="15"/>
      <c r="RHP142" s="15"/>
      <c r="RHQ142" s="15"/>
      <c r="RHR142" s="15"/>
      <c r="RHS142" s="15"/>
      <c r="RHT142" s="15"/>
      <c r="RHU142" s="15"/>
      <c r="RHV142" s="15"/>
      <c r="RHW142" s="15"/>
      <c r="RHX142" s="15"/>
      <c r="RHY142" s="15"/>
      <c r="RHZ142" s="15"/>
      <c r="RIA142" s="15"/>
      <c r="RIB142" s="15"/>
      <c r="RIC142" s="15"/>
      <c r="RID142" s="15"/>
      <c r="RIE142" s="15"/>
      <c r="RIF142" s="15"/>
      <c r="RIG142" s="15"/>
      <c r="RIH142" s="15"/>
      <c r="RII142" s="15"/>
      <c r="RIJ142" s="15"/>
      <c r="RIK142" s="15"/>
      <c r="RIL142" s="15"/>
      <c r="RIM142" s="15"/>
      <c r="RIN142" s="15"/>
      <c r="RIO142" s="15"/>
      <c r="RIP142" s="15"/>
      <c r="RIQ142" s="15"/>
      <c r="RIR142" s="15"/>
      <c r="RIS142" s="15"/>
      <c r="RIT142" s="15"/>
      <c r="RIU142" s="15"/>
      <c r="RIV142" s="15"/>
      <c r="RIW142" s="15"/>
      <c r="RIX142" s="15"/>
      <c r="RIY142" s="15"/>
      <c r="RIZ142" s="15"/>
      <c r="RJA142" s="15"/>
      <c r="RJB142" s="15"/>
      <c r="RJC142" s="15"/>
      <c r="RJD142" s="15"/>
      <c r="RJE142" s="15"/>
      <c r="RJF142" s="15"/>
      <c r="RJG142" s="15"/>
      <c r="RJH142" s="15"/>
      <c r="RJI142" s="15"/>
      <c r="RJJ142" s="15"/>
      <c r="RJK142" s="15"/>
      <c r="RJL142" s="15"/>
      <c r="RJM142" s="15"/>
      <c r="RJN142" s="15"/>
      <c r="RJO142" s="15"/>
      <c r="RJP142" s="15"/>
      <c r="RJQ142" s="15"/>
      <c r="RJR142" s="15"/>
      <c r="RJS142" s="15"/>
      <c r="RJT142" s="15"/>
      <c r="RJU142" s="15"/>
      <c r="RJV142" s="15"/>
      <c r="RJW142" s="15"/>
      <c r="RJX142" s="15"/>
      <c r="RJY142" s="15"/>
      <c r="RJZ142" s="15"/>
      <c r="RKA142" s="15"/>
      <c r="RKB142" s="15"/>
      <c r="RKC142" s="15"/>
      <c r="RKD142" s="15"/>
      <c r="RKE142" s="15"/>
      <c r="RKF142" s="15"/>
      <c r="RKG142" s="15"/>
      <c r="RKH142" s="15"/>
      <c r="RKI142" s="15"/>
      <c r="RKJ142" s="15"/>
      <c r="RKK142" s="15"/>
      <c r="RKL142" s="15"/>
      <c r="RKM142" s="15"/>
      <c r="RKN142" s="15"/>
      <c r="RKO142" s="15"/>
      <c r="RKP142" s="15"/>
      <c r="RKQ142" s="15"/>
      <c r="RKR142" s="15"/>
      <c r="RKS142" s="15"/>
      <c r="RKT142" s="15"/>
      <c r="RKU142" s="15"/>
      <c r="RKV142" s="15"/>
      <c r="RKW142" s="15"/>
      <c r="RKX142" s="15"/>
      <c r="RKY142" s="15"/>
      <c r="RKZ142" s="15"/>
      <c r="RLA142" s="15"/>
      <c r="RLB142" s="15"/>
      <c r="RLC142" s="15"/>
      <c r="RLD142" s="15"/>
      <c r="RLE142" s="15"/>
      <c r="RLF142" s="15"/>
      <c r="RLG142" s="15"/>
      <c r="RLH142" s="15"/>
      <c r="RLI142" s="15"/>
      <c r="RLJ142" s="15"/>
      <c r="RLK142" s="15"/>
      <c r="RLL142" s="15"/>
      <c r="RLM142" s="15"/>
      <c r="RLN142" s="15"/>
      <c r="RLO142" s="15"/>
      <c r="RLP142" s="15"/>
      <c r="RLQ142" s="15"/>
      <c r="RLR142" s="15"/>
      <c r="RLS142" s="15"/>
      <c r="RLT142" s="15"/>
      <c r="RLU142" s="15"/>
      <c r="RLV142" s="15"/>
      <c r="RLW142" s="15"/>
      <c r="RLX142" s="15"/>
      <c r="RLY142" s="15"/>
      <c r="RLZ142" s="15"/>
      <c r="RMA142" s="15"/>
      <c r="RMB142" s="15"/>
      <c r="RMC142" s="15"/>
      <c r="RMD142" s="15"/>
      <c r="RME142" s="15"/>
      <c r="RMF142" s="15"/>
      <c r="RMG142" s="15"/>
      <c r="RMH142" s="15"/>
      <c r="RMI142" s="15"/>
      <c r="RMJ142" s="15"/>
      <c r="RMK142" s="15"/>
      <c r="RML142" s="15"/>
      <c r="RMM142" s="15"/>
      <c r="RMN142" s="15"/>
      <c r="RMO142" s="15"/>
      <c r="RMP142" s="15"/>
      <c r="RMQ142" s="15"/>
      <c r="RMR142" s="15"/>
      <c r="RMS142" s="15"/>
      <c r="RMT142" s="15"/>
      <c r="RMU142" s="15"/>
      <c r="RMV142" s="15"/>
      <c r="RMW142" s="15"/>
      <c r="RMX142" s="15"/>
      <c r="RMY142" s="15"/>
      <c r="RMZ142" s="15"/>
      <c r="RNA142" s="15"/>
      <c r="RNB142" s="15"/>
      <c r="RNC142" s="15"/>
      <c r="RND142" s="15"/>
      <c r="RNE142" s="15"/>
      <c r="RNF142" s="15"/>
      <c r="RNG142" s="15"/>
      <c r="RNH142" s="15"/>
      <c r="RNI142" s="15"/>
      <c r="RNJ142" s="15"/>
      <c r="RNK142" s="15"/>
      <c r="RNL142" s="15"/>
      <c r="RNM142" s="15"/>
      <c r="RNN142" s="15"/>
      <c r="RNO142" s="15"/>
      <c r="RNP142" s="15"/>
      <c r="RNQ142" s="15"/>
      <c r="RNR142" s="15"/>
      <c r="RNS142" s="15"/>
      <c r="RNT142" s="15"/>
      <c r="RNU142" s="15"/>
      <c r="RNV142" s="15"/>
      <c r="RNW142" s="15"/>
      <c r="RNX142" s="15"/>
      <c r="RNY142" s="15"/>
      <c r="RNZ142" s="15"/>
      <c r="ROA142" s="15"/>
      <c r="ROB142" s="15"/>
      <c r="ROC142" s="15"/>
      <c r="ROD142" s="15"/>
      <c r="ROE142" s="15"/>
      <c r="ROF142" s="15"/>
      <c r="ROG142" s="15"/>
      <c r="ROH142" s="15"/>
      <c r="ROI142" s="15"/>
      <c r="ROJ142" s="15"/>
      <c r="ROK142" s="15"/>
      <c r="ROL142" s="15"/>
      <c r="ROM142" s="15"/>
      <c r="RON142" s="15"/>
      <c r="ROO142" s="15"/>
      <c r="ROP142" s="15"/>
      <c r="ROQ142" s="15"/>
      <c r="ROR142" s="15"/>
      <c r="ROS142" s="15"/>
      <c r="ROT142" s="15"/>
      <c r="ROU142" s="15"/>
      <c r="ROV142" s="15"/>
      <c r="ROW142" s="15"/>
      <c r="ROX142" s="15"/>
      <c r="ROY142" s="15"/>
      <c r="ROZ142" s="15"/>
      <c r="RPA142" s="15"/>
      <c r="RPB142" s="15"/>
      <c r="RPC142" s="15"/>
      <c r="RPD142" s="15"/>
      <c r="RPE142" s="15"/>
      <c r="RPF142" s="15"/>
      <c r="RPG142" s="15"/>
      <c r="RPH142" s="15"/>
      <c r="RPI142" s="15"/>
      <c r="RPJ142" s="15"/>
      <c r="RPK142" s="15"/>
      <c r="RPL142" s="15"/>
      <c r="RPM142" s="15"/>
      <c r="RPN142" s="15"/>
      <c r="RPO142" s="15"/>
      <c r="RPP142" s="15"/>
      <c r="RPQ142" s="15"/>
      <c r="RPR142" s="15"/>
      <c r="RPS142" s="15"/>
      <c r="RPT142" s="15"/>
      <c r="RPU142" s="15"/>
      <c r="RPV142" s="15"/>
      <c r="RPW142" s="15"/>
      <c r="RPX142" s="15"/>
      <c r="RPY142" s="15"/>
      <c r="RPZ142" s="15"/>
      <c r="RQA142" s="15"/>
      <c r="RQB142" s="15"/>
      <c r="RQC142" s="15"/>
      <c r="RQD142" s="15"/>
      <c r="RQE142" s="15"/>
      <c r="RQF142" s="15"/>
      <c r="RQG142" s="15"/>
      <c r="RQH142" s="15"/>
      <c r="RQI142" s="15"/>
      <c r="RQJ142" s="15"/>
      <c r="RQK142" s="15"/>
      <c r="RQL142" s="15"/>
      <c r="RQM142" s="15"/>
      <c r="RQN142" s="15"/>
      <c r="RQO142" s="15"/>
      <c r="RQP142" s="15"/>
      <c r="RQQ142" s="15"/>
      <c r="RQR142" s="15"/>
      <c r="RQS142" s="15"/>
      <c r="RQT142" s="15"/>
      <c r="RQU142" s="15"/>
      <c r="RQV142" s="15"/>
      <c r="RQW142" s="15"/>
      <c r="RQX142" s="15"/>
      <c r="RQY142" s="15"/>
      <c r="RQZ142" s="15"/>
      <c r="RRA142" s="15"/>
      <c r="RRB142" s="15"/>
      <c r="RRC142" s="15"/>
      <c r="RRD142" s="15"/>
      <c r="RRE142" s="15"/>
      <c r="RRF142" s="15"/>
      <c r="RRG142" s="15"/>
      <c r="RRH142" s="15"/>
      <c r="RRI142" s="15"/>
      <c r="RRJ142" s="15"/>
      <c r="RRK142" s="15"/>
      <c r="RRL142" s="15"/>
      <c r="RRM142" s="15"/>
      <c r="RRN142" s="15"/>
      <c r="RRO142" s="15"/>
      <c r="RRP142" s="15"/>
      <c r="RRQ142" s="15"/>
      <c r="RRR142" s="15"/>
      <c r="RRS142" s="15"/>
      <c r="RRT142" s="15"/>
      <c r="RRU142" s="15"/>
      <c r="RRV142" s="15"/>
      <c r="RRW142" s="15"/>
      <c r="RRX142" s="15"/>
      <c r="RRY142" s="15"/>
      <c r="RRZ142" s="15"/>
      <c r="RSA142" s="15"/>
      <c r="RSB142" s="15"/>
      <c r="RSC142" s="15"/>
      <c r="RSD142" s="15"/>
      <c r="RSE142" s="15"/>
      <c r="RSF142" s="15"/>
      <c r="RSG142" s="15"/>
      <c r="RSH142" s="15"/>
      <c r="RSI142" s="15"/>
      <c r="RSJ142" s="15"/>
      <c r="RSK142" s="15"/>
      <c r="RSL142" s="15"/>
      <c r="RSM142" s="15"/>
      <c r="RSN142" s="15"/>
      <c r="RSO142" s="15"/>
      <c r="RSP142" s="15"/>
      <c r="RSQ142" s="15"/>
      <c r="RSR142" s="15"/>
      <c r="RSS142" s="15"/>
      <c r="RST142" s="15"/>
      <c r="RSU142" s="15"/>
      <c r="RSV142" s="15"/>
      <c r="RSW142" s="15"/>
      <c r="RSX142" s="15"/>
      <c r="RSY142" s="15"/>
      <c r="RSZ142" s="15"/>
      <c r="RTA142" s="15"/>
      <c r="RTB142" s="15"/>
      <c r="RTC142" s="15"/>
      <c r="RTD142" s="15"/>
      <c r="RTE142" s="15"/>
      <c r="RTF142" s="15"/>
      <c r="RTG142" s="15"/>
      <c r="RTH142" s="15"/>
      <c r="RTI142" s="15"/>
      <c r="RTJ142" s="15"/>
      <c r="RTK142" s="15"/>
      <c r="RTL142" s="15"/>
      <c r="RTM142" s="15"/>
      <c r="RTN142" s="15"/>
      <c r="RTO142" s="15"/>
      <c r="RTP142" s="15"/>
      <c r="RTQ142" s="15"/>
      <c r="RTR142" s="15"/>
      <c r="RTS142" s="15"/>
      <c r="RTT142" s="15"/>
      <c r="RTU142" s="15"/>
      <c r="RTV142" s="15"/>
      <c r="RTW142" s="15"/>
      <c r="RTX142" s="15"/>
      <c r="RTY142" s="15"/>
      <c r="RTZ142" s="15"/>
      <c r="RUA142" s="15"/>
      <c r="RUB142" s="15"/>
      <c r="RUC142" s="15"/>
      <c r="RUD142" s="15"/>
      <c r="RUE142" s="15"/>
      <c r="RUF142" s="15"/>
      <c r="RUG142" s="15"/>
      <c r="RUH142" s="15"/>
      <c r="RUI142" s="15"/>
      <c r="RUJ142" s="15"/>
      <c r="RUK142" s="15"/>
      <c r="RUL142" s="15"/>
      <c r="RUM142" s="15"/>
      <c r="RUN142" s="15"/>
      <c r="RUO142" s="15"/>
      <c r="RUP142" s="15"/>
      <c r="RUQ142" s="15"/>
      <c r="RUR142" s="15"/>
      <c r="RUS142" s="15"/>
      <c r="RUT142" s="15"/>
      <c r="RUU142" s="15"/>
      <c r="RUV142" s="15"/>
      <c r="RUW142" s="15"/>
      <c r="RUX142" s="15"/>
      <c r="RUY142" s="15"/>
      <c r="RUZ142" s="15"/>
      <c r="RVA142" s="15"/>
      <c r="RVB142" s="15"/>
      <c r="RVC142" s="15"/>
      <c r="RVD142" s="15"/>
      <c r="RVE142" s="15"/>
      <c r="RVF142" s="15"/>
      <c r="RVG142" s="15"/>
      <c r="RVH142" s="15"/>
      <c r="RVI142" s="15"/>
      <c r="RVJ142" s="15"/>
      <c r="RVK142" s="15"/>
      <c r="RVL142" s="15"/>
      <c r="RVM142" s="15"/>
      <c r="RVN142" s="15"/>
      <c r="RVO142" s="15"/>
      <c r="RVP142" s="15"/>
      <c r="RVQ142" s="15"/>
      <c r="RVR142" s="15"/>
      <c r="RVS142" s="15"/>
      <c r="RVT142" s="15"/>
      <c r="RVU142" s="15"/>
      <c r="RVV142" s="15"/>
      <c r="RVW142" s="15"/>
      <c r="RVX142" s="15"/>
      <c r="RVY142" s="15"/>
      <c r="RVZ142" s="15"/>
      <c r="RWA142" s="15"/>
      <c r="RWB142" s="15"/>
      <c r="RWC142" s="15"/>
      <c r="RWD142" s="15"/>
      <c r="RWE142" s="15"/>
      <c r="RWF142" s="15"/>
      <c r="RWG142" s="15"/>
      <c r="RWH142" s="15"/>
      <c r="RWI142" s="15"/>
      <c r="RWJ142" s="15"/>
      <c r="RWK142" s="15"/>
      <c r="RWL142" s="15"/>
      <c r="RWM142" s="15"/>
      <c r="RWN142" s="15"/>
      <c r="RWO142" s="15"/>
      <c r="RWP142" s="15"/>
      <c r="RWQ142" s="15"/>
      <c r="RWR142" s="15"/>
      <c r="RWS142" s="15"/>
      <c r="RWT142" s="15"/>
      <c r="RWU142" s="15"/>
      <c r="RWV142" s="15"/>
      <c r="RWW142" s="15"/>
      <c r="RWX142" s="15"/>
      <c r="RWY142" s="15"/>
      <c r="RWZ142" s="15"/>
      <c r="RXA142" s="15"/>
      <c r="RXB142" s="15"/>
      <c r="RXC142" s="15"/>
      <c r="RXD142" s="15"/>
      <c r="RXE142" s="15"/>
      <c r="RXF142" s="15"/>
      <c r="RXG142" s="15"/>
      <c r="RXH142" s="15"/>
      <c r="RXI142" s="15"/>
      <c r="RXJ142" s="15"/>
      <c r="RXK142" s="15"/>
      <c r="RXL142" s="15"/>
      <c r="RXM142" s="15"/>
      <c r="RXN142" s="15"/>
      <c r="RXO142" s="15"/>
      <c r="RXP142" s="15"/>
      <c r="RXQ142" s="15"/>
      <c r="RXR142" s="15"/>
      <c r="RXS142" s="15"/>
      <c r="RXT142" s="15"/>
      <c r="RXU142" s="15"/>
      <c r="RXV142" s="15"/>
      <c r="RXW142" s="15"/>
      <c r="RXX142" s="15"/>
      <c r="RXY142" s="15"/>
      <c r="RXZ142" s="15"/>
      <c r="RYA142" s="15"/>
      <c r="RYB142" s="15"/>
      <c r="RYC142" s="15"/>
      <c r="RYD142" s="15"/>
      <c r="RYE142" s="15"/>
      <c r="RYF142" s="15"/>
      <c r="RYG142" s="15"/>
      <c r="RYH142" s="15"/>
      <c r="RYI142" s="15"/>
      <c r="RYJ142" s="15"/>
      <c r="RYK142" s="15"/>
      <c r="RYL142" s="15"/>
      <c r="RYM142" s="15"/>
      <c r="RYN142" s="15"/>
      <c r="RYO142" s="15"/>
      <c r="RYP142" s="15"/>
      <c r="RYQ142" s="15"/>
      <c r="RYR142" s="15"/>
      <c r="RYS142" s="15"/>
      <c r="RYT142" s="15"/>
      <c r="RYU142" s="15"/>
      <c r="RYV142" s="15"/>
      <c r="RYW142" s="15"/>
      <c r="RYX142" s="15"/>
      <c r="RYY142" s="15"/>
      <c r="RYZ142" s="15"/>
      <c r="RZA142" s="15"/>
      <c r="RZB142" s="15"/>
      <c r="RZC142" s="15"/>
      <c r="RZD142" s="15"/>
      <c r="RZE142" s="15"/>
      <c r="RZF142" s="15"/>
      <c r="RZG142" s="15"/>
      <c r="RZH142" s="15"/>
      <c r="RZI142" s="15"/>
      <c r="RZJ142" s="15"/>
      <c r="RZK142" s="15"/>
      <c r="RZL142" s="15"/>
      <c r="RZM142" s="15"/>
      <c r="RZN142" s="15"/>
      <c r="RZO142" s="15"/>
      <c r="RZP142" s="15"/>
      <c r="RZQ142" s="15"/>
      <c r="RZR142" s="15"/>
      <c r="RZS142" s="15"/>
      <c r="RZT142" s="15"/>
      <c r="RZU142" s="15"/>
      <c r="RZV142" s="15"/>
      <c r="RZW142" s="15"/>
      <c r="RZX142" s="15"/>
      <c r="RZY142" s="15"/>
      <c r="RZZ142" s="15"/>
      <c r="SAA142" s="15"/>
      <c r="SAB142" s="15"/>
      <c r="SAC142" s="15"/>
      <c r="SAD142" s="15"/>
      <c r="SAE142" s="15"/>
      <c r="SAF142" s="15"/>
      <c r="SAG142" s="15"/>
      <c r="SAH142" s="15"/>
      <c r="SAI142" s="15"/>
      <c r="SAJ142" s="15"/>
      <c r="SAK142" s="15"/>
      <c r="SAL142" s="15"/>
      <c r="SAM142" s="15"/>
      <c r="SAN142" s="15"/>
      <c r="SAO142" s="15"/>
      <c r="SAP142" s="15"/>
      <c r="SAQ142" s="15"/>
      <c r="SAR142" s="15"/>
      <c r="SAS142" s="15"/>
      <c r="SAT142" s="15"/>
      <c r="SAU142" s="15"/>
      <c r="SAV142" s="15"/>
      <c r="SAW142" s="15"/>
      <c r="SAX142" s="15"/>
      <c r="SAY142" s="15"/>
      <c r="SAZ142" s="15"/>
      <c r="SBA142" s="15"/>
      <c r="SBB142" s="15"/>
      <c r="SBC142" s="15"/>
      <c r="SBD142" s="15"/>
      <c r="SBE142" s="15"/>
      <c r="SBF142" s="15"/>
      <c r="SBG142" s="15"/>
      <c r="SBH142" s="15"/>
      <c r="SBI142" s="15"/>
      <c r="SBJ142" s="15"/>
      <c r="SBK142" s="15"/>
      <c r="SBL142" s="15"/>
      <c r="SBM142" s="15"/>
      <c r="SBN142" s="15"/>
      <c r="SBO142" s="15"/>
      <c r="SBP142" s="15"/>
      <c r="SBQ142" s="15"/>
      <c r="SBR142" s="15"/>
      <c r="SBS142" s="15"/>
      <c r="SBT142" s="15"/>
      <c r="SBU142" s="15"/>
      <c r="SBV142" s="15"/>
      <c r="SBW142" s="15"/>
      <c r="SBX142" s="15"/>
      <c r="SBY142" s="15"/>
      <c r="SBZ142" s="15"/>
      <c r="SCA142" s="15"/>
      <c r="SCB142" s="15"/>
      <c r="SCC142" s="15"/>
      <c r="SCD142" s="15"/>
      <c r="SCE142" s="15"/>
      <c r="SCF142" s="15"/>
      <c r="SCG142" s="15"/>
      <c r="SCH142" s="15"/>
      <c r="SCI142" s="15"/>
      <c r="SCJ142" s="15"/>
      <c r="SCK142" s="15"/>
      <c r="SCL142" s="15"/>
      <c r="SCM142" s="15"/>
      <c r="SCN142" s="15"/>
      <c r="SCO142" s="15"/>
      <c r="SCP142" s="15"/>
      <c r="SCQ142" s="15"/>
      <c r="SCR142" s="15"/>
      <c r="SCS142" s="15"/>
      <c r="SCT142" s="15"/>
      <c r="SCU142" s="15"/>
      <c r="SCV142" s="15"/>
      <c r="SCW142" s="15"/>
      <c r="SCX142" s="15"/>
      <c r="SCY142" s="15"/>
      <c r="SCZ142" s="15"/>
      <c r="SDA142" s="15"/>
      <c r="SDB142" s="15"/>
      <c r="SDC142" s="15"/>
      <c r="SDD142" s="15"/>
      <c r="SDE142" s="15"/>
      <c r="SDF142" s="15"/>
      <c r="SDG142" s="15"/>
      <c r="SDH142" s="15"/>
      <c r="SDI142" s="15"/>
      <c r="SDJ142" s="15"/>
      <c r="SDK142" s="15"/>
      <c r="SDL142" s="15"/>
      <c r="SDM142" s="15"/>
      <c r="SDN142" s="15"/>
      <c r="SDO142" s="15"/>
      <c r="SDP142" s="15"/>
      <c r="SDQ142" s="15"/>
      <c r="SDR142" s="15"/>
      <c r="SDS142" s="15"/>
      <c r="SDT142" s="15"/>
      <c r="SDU142" s="15"/>
      <c r="SDV142" s="15"/>
      <c r="SDW142" s="15"/>
      <c r="SDX142" s="15"/>
      <c r="SDY142" s="15"/>
      <c r="SDZ142" s="15"/>
      <c r="SEA142" s="15"/>
      <c r="SEB142" s="15"/>
      <c r="SEC142" s="15"/>
      <c r="SED142" s="15"/>
      <c r="SEE142" s="15"/>
      <c r="SEF142" s="15"/>
      <c r="SEG142" s="15"/>
      <c r="SEH142" s="15"/>
      <c r="SEI142" s="15"/>
      <c r="SEJ142" s="15"/>
      <c r="SEK142" s="15"/>
      <c r="SEL142" s="15"/>
      <c r="SEM142" s="15"/>
      <c r="SEN142" s="15"/>
      <c r="SEO142" s="15"/>
      <c r="SEP142" s="15"/>
      <c r="SEQ142" s="15"/>
      <c r="SER142" s="15"/>
      <c r="SES142" s="15"/>
      <c r="SET142" s="15"/>
      <c r="SEU142" s="15"/>
      <c r="SEV142" s="15"/>
      <c r="SEW142" s="15"/>
      <c r="SEX142" s="15"/>
      <c r="SEY142" s="15"/>
      <c r="SEZ142" s="15"/>
      <c r="SFA142" s="15"/>
      <c r="SFB142" s="15"/>
      <c r="SFC142" s="15"/>
      <c r="SFD142" s="15"/>
      <c r="SFE142" s="15"/>
      <c r="SFF142" s="15"/>
      <c r="SFG142" s="15"/>
      <c r="SFH142" s="15"/>
      <c r="SFI142" s="15"/>
      <c r="SFJ142" s="15"/>
      <c r="SFK142" s="15"/>
      <c r="SFL142" s="15"/>
      <c r="SFM142" s="15"/>
      <c r="SFN142" s="15"/>
      <c r="SFO142" s="15"/>
      <c r="SFP142" s="15"/>
      <c r="SFQ142" s="15"/>
      <c r="SFR142" s="15"/>
      <c r="SFS142" s="15"/>
      <c r="SFT142" s="15"/>
      <c r="SFU142" s="15"/>
      <c r="SFV142" s="15"/>
      <c r="SFW142" s="15"/>
      <c r="SFX142" s="15"/>
      <c r="SFY142" s="15"/>
      <c r="SFZ142" s="15"/>
      <c r="SGA142" s="15"/>
      <c r="SGB142" s="15"/>
      <c r="SGC142" s="15"/>
      <c r="SGD142" s="15"/>
      <c r="SGE142" s="15"/>
      <c r="SGF142" s="15"/>
      <c r="SGG142" s="15"/>
      <c r="SGH142" s="15"/>
      <c r="SGI142" s="15"/>
      <c r="SGJ142" s="15"/>
      <c r="SGK142" s="15"/>
      <c r="SGL142" s="15"/>
      <c r="SGM142" s="15"/>
      <c r="SGN142" s="15"/>
      <c r="SGO142" s="15"/>
      <c r="SGP142" s="15"/>
      <c r="SGQ142" s="15"/>
      <c r="SGR142" s="15"/>
      <c r="SGS142" s="15"/>
      <c r="SGT142" s="15"/>
      <c r="SGU142" s="15"/>
      <c r="SGV142" s="15"/>
      <c r="SGW142" s="15"/>
      <c r="SGX142" s="15"/>
      <c r="SGY142" s="15"/>
      <c r="SGZ142" s="15"/>
      <c r="SHA142" s="15"/>
      <c r="SHB142" s="15"/>
      <c r="SHC142" s="15"/>
      <c r="SHD142" s="15"/>
      <c r="SHE142" s="15"/>
      <c r="SHF142" s="15"/>
      <c r="SHG142" s="15"/>
      <c r="SHH142" s="15"/>
      <c r="SHI142" s="15"/>
      <c r="SHJ142" s="15"/>
      <c r="SHK142" s="15"/>
      <c r="SHL142" s="15"/>
      <c r="SHM142" s="15"/>
      <c r="SHN142" s="15"/>
      <c r="SHO142" s="15"/>
      <c r="SHP142" s="15"/>
      <c r="SHQ142" s="15"/>
      <c r="SHR142" s="15"/>
      <c r="SHS142" s="15"/>
      <c r="SHT142" s="15"/>
      <c r="SHU142" s="15"/>
      <c r="SHV142" s="15"/>
      <c r="SHW142" s="15"/>
      <c r="SHX142" s="15"/>
      <c r="SHY142" s="15"/>
      <c r="SHZ142" s="15"/>
      <c r="SIA142" s="15"/>
      <c r="SIB142" s="15"/>
      <c r="SIC142" s="15"/>
      <c r="SID142" s="15"/>
      <c r="SIE142" s="15"/>
      <c r="SIF142" s="15"/>
      <c r="SIG142" s="15"/>
      <c r="SIH142" s="15"/>
      <c r="SII142" s="15"/>
      <c r="SIJ142" s="15"/>
      <c r="SIK142" s="15"/>
      <c r="SIL142" s="15"/>
      <c r="SIM142" s="15"/>
      <c r="SIN142" s="15"/>
      <c r="SIO142" s="15"/>
      <c r="SIP142" s="15"/>
      <c r="SIQ142" s="15"/>
      <c r="SIR142" s="15"/>
      <c r="SIS142" s="15"/>
      <c r="SIT142" s="15"/>
      <c r="SIU142" s="15"/>
      <c r="SIV142" s="15"/>
      <c r="SIW142" s="15"/>
      <c r="SIX142" s="15"/>
      <c r="SIY142" s="15"/>
      <c r="SIZ142" s="15"/>
      <c r="SJA142" s="15"/>
      <c r="SJB142" s="15"/>
      <c r="SJC142" s="15"/>
      <c r="SJD142" s="15"/>
      <c r="SJE142" s="15"/>
      <c r="SJF142" s="15"/>
      <c r="SJG142" s="15"/>
      <c r="SJH142" s="15"/>
      <c r="SJI142" s="15"/>
      <c r="SJJ142" s="15"/>
      <c r="SJK142" s="15"/>
      <c r="SJL142" s="15"/>
      <c r="SJM142" s="15"/>
      <c r="SJN142" s="15"/>
      <c r="SJO142" s="15"/>
      <c r="SJP142" s="15"/>
      <c r="SJQ142" s="15"/>
      <c r="SJR142" s="15"/>
      <c r="SJS142" s="15"/>
      <c r="SJT142" s="15"/>
      <c r="SJU142" s="15"/>
      <c r="SJV142" s="15"/>
      <c r="SJW142" s="15"/>
      <c r="SJX142" s="15"/>
      <c r="SJY142" s="15"/>
      <c r="SJZ142" s="15"/>
      <c r="SKA142" s="15"/>
      <c r="SKB142" s="15"/>
      <c r="SKC142" s="15"/>
      <c r="SKD142" s="15"/>
      <c r="SKE142" s="15"/>
      <c r="SKF142" s="15"/>
      <c r="SKG142" s="15"/>
      <c r="SKH142" s="15"/>
      <c r="SKI142" s="15"/>
      <c r="SKJ142" s="15"/>
      <c r="SKK142" s="15"/>
      <c r="SKL142" s="15"/>
      <c r="SKM142" s="15"/>
      <c r="SKN142" s="15"/>
      <c r="SKO142" s="15"/>
      <c r="SKP142" s="15"/>
      <c r="SKQ142" s="15"/>
      <c r="SKR142" s="15"/>
      <c r="SKS142" s="15"/>
      <c r="SKT142" s="15"/>
      <c r="SKU142" s="15"/>
      <c r="SKV142" s="15"/>
      <c r="SKW142" s="15"/>
      <c r="SKX142" s="15"/>
      <c r="SKY142" s="15"/>
      <c r="SKZ142" s="15"/>
      <c r="SLA142" s="15"/>
      <c r="SLB142" s="15"/>
      <c r="SLC142" s="15"/>
      <c r="SLD142" s="15"/>
      <c r="SLE142" s="15"/>
      <c r="SLF142" s="15"/>
      <c r="SLG142" s="15"/>
      <c r="SLH142" s="15"/>
      <c r="SLI142" s="15"/>
      <c r="SLJ142" s="15"/>
      <c r="SLK142" s="15"/>
      <c r="SLL142" s="15"/>
      <c r="SLM142" s="15"/>
      <c r="SLN142" s="15"/>
      <c r="SLO142" s="15"/>
      <c r="SLP142" s="15"/>
      <c r="SLQ142" s="15"/>
      <c r="SLR142" s="15"/>
      <c r="SLS142" s="15"/>
      <c r="SLT142" s="15"/>
      <c r="SLU142" s="15"/>
      <c r="SLV142" s="15"/>
      <c r="SLW142" s="15"/>
      <c r="SLX142" s="15"/>
      <c r="SLY142" s="15"/>
      <c r="SLZ142" s="15"/>
      <c r="SMA142" s="15"/>
      <c r="SMB142" s="15"/>
      <c r="SMC142" s="15"/>
      <c r="SMD142" s="15"/>
      <c r="SME142" s="15"/>
      <c r="SMF142" s="15"/>
      <c r="SMG142" s="15"/>
      <c r="SMH142" s="15"/>
      <c r="SMI142" s="15"/>
      <c r="SMJ142" s="15"/>
      <c r="SMK142" s="15"/>
      <c r="SML142" s="15"/>
      <c r="SMM142" s="15"/>
      <c r="SMN142" s="15"/>
      <c r="SMO142" s="15"/>
      <c r="SMP142" s="15"/>
      <c r="SMQ142" s="15"/>
      <c r="SMR142" s="15"/>
      <c r="SMS142" s="15"/>
      <c r="SMT142" s="15"/>
      <c r="SMU142" s="15"/>
      <c r="SMV142" s="15"/>
      <c r="SMW142" s="15"/>
      <c r="SMX142" s="15"/>
      <c r="SMY142" s="15"/>
      <c r="SMZ142" s="15"/>
      <c r="SNA142" s="15"/>
      <c r="SNB142" s="15"/>
      <c r="SNC142" s="15"/>
      <c r="SND142" s="15"/>
      <c r="SNE142" s="15"/>
      <c r="SNF142" s="15"/>
      <c r="SNG142" s="15"/>
      <c r="SNH142" s="15"/>
      <c r="SNI142" s="15"/>
      <c r="SNJ142" s="15"/>
      <c r="SNK142" s="15"/>
      <c r="SNL142" s="15"/>
      <c r="SNM142" s="15"/>
      <c r="SNN142" s="15"/>
      <c r="SNO142" s="15"/>
      <c r="SNP142" s="15"/>
      <c r="SNQ142" s="15"/>
      <c r="SNR142" s="15"/>
      <c r="SNS142" s="15"/>
      <c r="SNT142" s="15"/>
      <c r="SNU142" s="15"/>
      <c r="SNV142" s="15"/>
      <c r="SNW142" s="15"/>
      <c r="SNX142" s="15"/>
      <c r="SNY142" s="15"/>
      <c r="SNZ142" s="15"/>
      <c r="SOA142" s="15"/>
      <c r="SOB142" s="15"/>
      <c r="SOC142" s="15"/>
      <c r="SOD142" s="15"/>
      <c r="SOE142" s="15"/>
      <c r="SOF142" s="15"/>
      <c r="SOG142" s="15"/>
      <c r="SOH142" s="15"/>
      <c r="SOI142" s="15"/>
      <c r="SOJ142" s="15"/>
      <c r="SOK142" s="15"/>
      <c r="SOL142" s="15"/>
      <c r="SOM142" s="15"/>
      <c r="SON142" s="15"/>
      <c r="SOO142" s="15"/>
      <c r="SOP142" s="15"/>
      <c r="SOQ142" s="15"/>
      <c r="SOR142" s="15"/>
      <c r="SOS142" s="15"/>
      <c r="SOT142" s="15"/>
      <c r="SOU142" s="15"/>
      <c r="SOV142" s="15"/>
      <c r="SOW142" s="15"/>
      <c r="SOX142" s="15"/>
      <c r="SOY142" s="15"/>
      <c r="SOZ142" s="15"/>
      <c r="SPA142" s="15"/>
      <c r="SPB142" s="15"/>
      <c r="SPC142" s="15"/>
      <c r="SPD142" s="15"/>
      <c r="SPE142" s="15"/>
      <c r="SPF142" s="15"/>
      <c r="SPG142" s="15"/>
      <c r="SPH142" s="15"/>
      <c r="SPI142" s="15"/>
      <c r="SPJ142" s="15"/>
      <c r="SPK142" s="15"/>
      <c r="SPL142" s="15"/>
      <c r="SPM142" s="15"/>
      <c r="SPN142" s="15"/>
      <c r="SPO142" s="15"/>
      <c r="SPP142" s="15"/>
      <c r="SPQ142" s="15"/>
      <c r="SPR142" s="15"/>
      <c r="SPS142" s="15"/>
      <c r="SPT142" s="15"/>
      <c r="SPU142" s="15"/>
      <c r="SPV142" s="15"/>
      <c r="SPW142" s="15"/>
      <c r="SPX142" s="15"/>
      <c r="SPY142" s="15"/>
      <c r="SPZ142" s="15"/>
      <c r="SQA142" s="15"/>
      <c r="SQB142" s="15"/>
      <c r="SQC142" s="15"/>
      <c r="SQD142" s="15"/>
      <c r="SQE142" s="15"/>
      <c r="SQF142" s="15"/>
      <c r="SQG142" s="15"/>
      <c r="SQH142" s="15"/>
      <c r="SQI142" s="15"/>
      <c r="SQJ142" s="15"/>
      <c r="SQK142" s="15"/>
      <c r="SQL142" s="15"/>
      <c r="SQM142" s="15"/>
      <c r="SQN142" s="15"/>
      <c r="SQO142" s="15"/>
      <c r="SQP142" s="15"/>
      <c r="SQQ142" s="15"/>
      <c r="SQR142" s="15"/>
      <c r="SQS142" s="15"/>
      <c r="SQT142" s="15"/>
      <c r="SQU142" s="15"/>
      <c r="SQV142" s="15"/>
      <c r="SQW142" s="15"/>
      <c r="SQX142" s="15"/>
      <c r="SQY142" s="15"/>
      <c r="SQZ142" s="15"/>
      <c r="SRA142" s="15"/>
      <c r="SRB142" s="15"/>
      <c r="SRC142" s="15"/>
      <c r="SRD142" s="15"/>
      <c r="SRE142" s="15"/>
      <c r="SRF142" s="15"/>
      <c r="SRG142" s="15"/>
      <c r="SRH142" s="15"/>
      <c r="SRI142" s="15"/>
      <c r="SRJ142" s="15"/>
      <c r="SRK142" s="15"/>
      <c r="SRL142" s="15"/>
      <c r="SRM142" s="15"/>
      <c r="SRN142" s="15"/>
      <c r="SRO142" s="15"/>
      <c r="SRP142" s="15"/>
      <c r="SRQ142" s="15"/>
      <c r="SRR142" s="15"/>
      <c r="SRS142" s="15"/>
      <c r="SRT142" s="15"/>
      <c r="SRU142" s="15"/>
      <c r="SRV142" s="15"/>
      <c r="SRW142" s="15"/>
      <c r="SRX142" s="15"/>
      <c r="SRY142" s="15"/>
      <c r="SRZ142" s="15"/>
      <c r="SSA142" s="15"/>
      <c r="SSB142" s="15"/>
      <c r="SSC142" s="15"/>
      <c r="SSD142" s="15"/>
      <c r="SSE142" s="15"/>
      <c r="SSF142" s="15"/>
      <c r="SSG142" s="15"/>
      <c r="SSH142" s="15"/>
      <c r="SSI142" s="15"/>
      <c r="SSJ142" s="15"/>
      <c r="SSK142" s="15"/>
      <c r="SSL142" s="15"/>
      <c r="SSM142" s="15"/>
      <c r="SSN142" s="15"/>
      <c r="SSO142" s="15"/>
      <c r="SSP142" s="15"/>
      <c r="SSQ142" s="15"/>
      <c r="SSR142" s="15"/>
      <c r="SSS142" s="15"/>
      <c r="SST142" s="15"/>
      <c r="SSU142" s="15"/>
      <c r="SSV142" s="15"/>
      <c r="SSW142" s="15"/>
      <c r="SSX142" s="15"/>
      <c r="SSY142" s="15"/>
      <c r="SSZ142" s="15"/>
      <c r="STA142" s="15"/>
      <c r="STB142" s="15"/>
      <c r="STC142" s="15"/>
      <c r="STD142" s="15"/>
      <c r="STE142" s="15"/>
      <c r="STF142" s="15"/>
      <c r="STG142" s="15"/>
      <c r="STH142" s="15"/>
      <c r="STI142" s="15"/>
      <c r="STJ142" s="15"/>
      <c r="STK142" s="15"/>
      <c r="STL142" s="15"/>
      <c r="STM142" s="15"/>
      <c r="STN142" s="15"/>
      <c r="STO142" s="15"/>
      <c r="STP142" s="15"/>
      <c r="STQ142" s="15"/>
      <c r="STR142" s="15"/>
      <c r="STS142" s="15"/>
      <c r="STT142" s="15"/>
      <c r="STU142" s="15"/>
      <c r="STV142" s="15"/>
      <c r="STW142" s="15"/>
      <c r="STX142" s="15"/>
      <c r="STY142" s="15"/>
      <c r="STZ142" s="15"/>
      <c r="SUA142" s="15"/>
      <c r="SUB142" s="15"/>
      <c r="SUC142" s="15"/>
      <c r="SUD142" s="15"/>
      <c r="SUE142" s="15"/>
      <c r="SUF142" s="15"/>
      <c r="SUG142" s="15"/>
      <c r="SUH142" s="15"/>
      <c r="SUI142" s="15"/>
      <c r="SUJ142" s="15"/>
      <c r="SUK142" s="15"/>
      <c r="SUL142" s="15"/>
      <c r="SUM142" s="15"/>
      <c r="SUN142" s="15"/>
      <c r="SUO142" s="15"/>
      <c r="SUP142" s="15"/>
      <c r="SUQ142" s="15"/>
      <c r="SUR142" s="15"/>
      <c r="SUS142" s="15"/>
      <c r="SUT142" s="15"/>
      <c r="SUU142" s="15"/>
      <c r="SUV142" s="15"/>
      <c r="SUW142" s="15"/>
      <c r="SUX142" s="15"/>
      <c r="SUY142" s="15"/>
      <c r="SUZ142" s="15"/>
      <c r="SVA142" s="15"/>
      <c r="SVB142" s="15"/>
      <c r="SVC142" s="15"/>
      <c r="SVD142" s="15"/>
      <c r="SVE142" s="15"/>
      <c r="SVF142" s="15"/>
      <c r="SVG142" s="15"/>
      <c r="SVH142" s="15"/>
      <c r="SVI142" s="15"/>
      <c r="SVJ142" s="15"/>
      <c r="SVK142" s="15"/>
      <c r="SVL142" s="15"/>
      <c r="SVM142" s="15"/>
      <c r="SVN142" s="15"/>
      <c r="SVO142" s="15"/>
      <c r="SVP142" s="15"/>
      <c r="SVQ142" s="15"/>
      <c r="SVR142" s="15"/>
      <c r="SVS142" s="15"/>
      <c r="SVT142" s="15"/>
      <c r="SVU142" s="15"/>
      <c r="SVV142" s="15"/>
      <c r="SVW142" s="15"/>
      <c r="SVX142" s="15"/>
      <c r="SVY142" s="15"/>
      <c r="SVZ142" s="15"/>
      <c r="SWA142" s="15"/>
      <c r="SWB142" s="15"/>
      <c r="SWC142" s="15"/>
      <c r="SWD142" s="15"/>
      <c r="SWE142" s="15"/>
      <c r="SWF142" s="15"/>
      <c r="SWG142" s="15"/>
      <c r="SWH142" s="15"/>
      <c r="SWI142" s="15"/>
      <c r="SWJ142" s="15"/>
      <c r="SWK142" s="15"/>
      <c r="SWL142" s="15"/>
      <c r="SWM142" s="15"/>
      <c r="SWN142" s="15"/>
      <c r="SWO142" s="15"/>
      <c r="SWP142" s="15"/>
      <c r="SWQ142" s="15"/>
      <c r="SWR142" s="15"/>
      <c r="SWS142" s="15"/>
      <c r="SWT142" s="15"/>
      <c r="SWU142" s="15"/>
      <c r="SWV142" s="15"/>
      <c r="SWW142" s="15"/>
      <c r="SWX142" s="15"/>
      <c r="SWY142" s="15"/>
      <c r="SWZ142" s="15"/>
      <c r="SXA142" s="15"/>
      <c r="SXB142" s="15"/>
      <c r="SXC142" s="15"/>
      <c r="SXD142" s="15"/>
      <c r="SXE142" s="15"/>
      <c r="SXF142" s="15"/>
      <c r="SXG142" s="15"/>
      <c r="SXH142" s="15"/>
      <c r="SXI142" s="15"/>
      <c r="SXJ142" s="15"/>
      <c r="SXK142" s="15"/>
      <c r="SXL142" s="15"/>
      <c r="SXM142" s="15"/>
      <c r="SXN142" s="15"/>
      <c r="SXO142" s="15"/>
      <c r="SXP142" s="15"/>
      <c r="SXQ142" s="15"/>
      <c r="SXR142" s="15"/>
      <c r="SXS142" s="15"/>
      <c r="SXT142" s="15"/>
      <c r="SXU142" s="15"/>
      <c r="SXV142" s="15"/>
      <c r="SXW142" s="15"/>
      <c r="SXX142" s="15"/>
      <c r="SXY142" s="15"/>
      <c r="SXZ142" s="15"/>
      <c r="SYA142" s="15"/>
      <c r="SYB142" s="15"/>
      <c r="SYC142" s="15"/>
      <c r="SYD142" s="15"/>
      <c r="SYE142" s="15"/>
      <c r="SYF142" s="15"/>
      <c r="SYG142" s="15"/>
      <c r="SYH142" s="15"/>
      <c r="SYI142" s="15"/>
      <c r="SYJ142" s="15"/>
      <c r="SYK142" s="15"/>
      <c r="SYL142" s="15"/>
      <c r="SYM142" s="15"/>
      <c r="SYN142" s="15"/>
      <c r="SYO142" s="15"/>
      <c r="SYP142" s="15"/>
      <c r="SYQ142" s="15"/>
      <c r="SYR142" s="15"/>
      <c r="SYS142" s="15"/>
      <c r="SYT142" s="15"/>
      <c r="SYU142" s="15"/>
      <c r="SYV142" s="15"/>
      <c r="SYW142" s="15"/>
      <c r="SYX142" s="15"/>
      <c r="SYY142" s="15"/>
      <c r="SYZ142" s="15"/>
      <c r="SZA142" s="15"/>
      <c r="SZB142" s="15"/>
      <c r="SZC142" s="15"/>
      <c r="SZD142" s="15"/>
      <c r="SZE142" s="15"/>
      <c r="SZF142" s="15"/>
      <c r="SZG142" s="15"/>
      <c r="SZH142" s="15"/>
      <c r="SZI142" s="15"/>
      <c r="SZJ142" s="15"/>
      <c r="SZK142" s="15"/>
      <c r="SZL142" s="15"/>
      <c r="SZM142" s="15"/>
      <c r="SZN142" s="15"/>
      <c r="SZO142" s="15"/>
      <c r="SZP142" s="15"/>
      <c r="SZQ142" s="15"/>
      <c r="SZR142" s="15"/>
      <c r="SZS142" s="15"/>
      <c r="SZT142" s="15"/>
      <c r="SZU142" s="15"/>
      <c r="SZV142" s="15"/>
      <c r="SZW142" s="15"/>
      <c r="SZX142" s="15"/>
      <c r="SZY142" s="15"/>
      <c r="SZZ142" s="15"/>
      <c r="TAA142" s="15"/>
      <c r="TAB142" s="15"/>
      <c r="TAC142" s="15"/>
      <c r="TAD142" s="15"/>
      <c r="TAE142" s="15"/>
      <c r="TAF142" s="15"/>
      <c r="TAG142" s="15"/>
      <c r="TAH142" s="15"/>
      <c r="TAI142" s="15"/>
      <c r="TAJ142" s="15"/>
      <c r="TAK142" s="15"/>
      <c r="TAL142" s="15"/>
      <c r="TAM142" s="15"/>
      <c r="TAN142" s="15"/>
      <c r="TAO142" s="15"/>
      <c r="TAP142" s="15"/>
      <c r="TAQ142" s="15"/>
      <c r="TAR142" s="15"/>
      <c r="TAS142" s="15"/>
      <c r="TAT142" s="15"/>
      <c r="TAU142" s="15"/>
      <c r="TAV142" s="15"/>
      <c r="TAW142" s="15"/>
      <c r="TAX142" s="15"/>
      <c r="TAY142" s="15"/>
      <c r="TAZ142" s="15"/>
      <c r="TBA142" s="15"/>
      <c r="TBB142" s="15"/>
      <c r="TBC142" s="15"/>
      <c r="TBD142" s="15"/>
      <c r="TBE142" s="15"/>
      <c r="TBF142" s="15"/>
      <c r="TBG142" s="15"/>
      <c r="TBH142" s="15"/>
      <c r="TBI142" s="15"/>
      <c r="TBJ142" s="15"/>
      <c r="TBK142" s="15"/>
      <c r="TBL142" s="15"/>
      <c r="TBM142" s="15"/>
      <c r="TBN142" s="15"/>
      <c r="TBO142" s="15"/>
      <c r="TBP142" s="15"/>
      <c r="TBQ142" s="15"/>
      <c r="TBR142" s="15"/>
      <c r="TBS142" s="15"/>
      <c r="TBT142" s="15"/>
      <c r="TBU142" s="15"/>
      <c r="TBV142" s="15"/>
      <c r="TBW142" s="15"/>
      <c r="TBX142" s="15"/>
      <c r="TBY142" s="15"/>
      <c r="TBZ142" s="15"/>
      <c r="TCA142" s="15"/>
      <c r="TCB142" s="15"/>
      <c r="TCC142" s="15"/>
      <c r="TCD142" s="15"/>
      <c r="TCE142" s="15"/>
      <c r="TCF142" s="15"/>
      <c r="TCG142" s="15"/>
      <c r="TCH142" s="15"/>
      <c r="TCI142" s="15"/>
      <c r="TCJ142" s="15"/>
      <c r="TCK142" s="15"/>
      <c r="TCL142" s="15"/>
      <c r="TCM142" s="15"/>
      <c r="TCN142" s="15"/>
      <c r="TCO142" s="15"/>
      <c r="TCP142" s="15"/>
      <c r="TCQ142" s="15"/>
      <c r="TCR142" s="15"/>
      <c r="TCS142" s="15"/>
      <c r="TCT142" s="15"/>
      <c r="TCU142" s="15"/>
      <c r="TCV142" s="15"/>
      <c r="TCW142" s="15"/>
      <c r="TCX142" s="15"/>
      <c r="TCY142" s="15"/>
      <c r="TCZ142" s="15"/>
      <c r="TDA142" s="15"/>
      <c r="TDB142" s="15"/>
      <c r="TDC142" s="15"/>
      <c r="TDD142" s="15"/>
      <c r="TDE142" s="15"/>
      <c r="TDF142" s="15"/>
      <c r="TDG142" s="15"/>
      <c r="TDH142" s="15"/>
      <c r="TDI142" s="15"/>
      <c r="TDJ142" s="15"/>
      <c r="TDK142" s="15"/>
      <c r="TDL142" s="15"/>
      <c r="TDM142" s="15"/>
      <c r="TDN142" s="15"/>
      <c r="TDO142" s="15"/>
      <c r="TDP142" s="15"/>
      <c r="TDQ142" s="15"/>
      <c r="TDR142" s="15"/>
      <c r="TDS142" s="15"/>
      <c r="TDT142" s="15"/>
      <c r="TDU142" s="15"/>
      <c r="TDV142" s="15"/>
      <c r="TDW142" s="15"/>
      <c r="TDX142" s="15"/>
      <c r="TDY142" s="15"/>
      <c r="TDZ142" s="15"/>
      <c r="TEA142" s="15"/>
      <c r="TEB142" s="15"/>
      <c r="TEC142" s="15"/>
      <c r="TED142" s="15"/>
      <c r="TEE142" s="15"/>
      <c r="TEF142" s="15"/>
      <c r="TEG142" s="15"/>
      <c r="TEH142" s="15"/>
      <c r="TEI142" s="15"/>
      <c r="TEJ142" s="15"/>
      <c r="TEK142" s="15"/>
      <c r="TEL142" s="15"/>
      <c r="TEM142" s="15"/>
      <c r="TEN142" s="15"/>
      <c r="TEO142" s="15"/>
      <c r="TEP142" s="15"/>
      <c r="TEQ142" s="15"/>
      <c r="TER142" s="15"/>
      <c r="TES142" s="15"/>
      <c r="TET142" s="15"/>
      <c r="TEU142" s="15"/>
      <c r="TEV142" s="15"/>
      <c r="TEW142" s="15"/>
      <c r="TEX142" s="15"/>
      <c r="TEY142" s="15"/>
      <c r="TEZ142" s="15"/>
      <c r="TFA142" s="15"/>
      <c r="TFB142" s="15"/>
      <c r="TFC142" s="15"/>
      <c r="TFD142" s="15"/>
      <c r="TFE142" s="15"/>
      <c r="TFF142" s="15"/>
      <c r="TFG142" s="15"/>
      <c r="TFH142" s="15"/>
      <c r="TFI142" s="15"/>
      <c r="TFJ142" s="15"/>
      <c r="TFK142" s="15"/>
      <c r="TFL142" s="15"/>
      <c r="TFM142" s="15"/>
      <c r="TFN142" s="15"/>
      <c r="TFO142" s="15"/>
      <c r="TFP142" s="15"/>
      <c r="TFQ142" s="15"/>
      <c r="TFR142" s="15"/>
      <c r="TFS142" s="15"/>
      <c r="TFT142" s="15"/>
      <c r="TFU142" s="15"/>
      <c r="TFV142" s="15"/>
      <c r="TFW142" s="15"/>
      <c r="TFX142" s="15"/>
      <c r="TFY142" s="15"/>
      <c r="TFZ142" s="15"/>
      <c r="TGA142" s="15"/>
      <c r="TGB142" s="15"/>
      <c r="TGC142" s="15"/>
      <c r="TGD142" s="15"/>
      <c r="TGE142" s="15"/>
      <c r="TGF142" s="15"/>
      <c r="TGG142" s="15"/>
      <c r="TGH142" s="15"/>
      <c r="TGI142" s="15"/>
      <c r="TGJ142" s="15"/>
      <c r="TGK142" s="15"/>
      <c r="TGL142" s="15"/>
      <c r="TGM142" s="15"/>
      <c r="TGN142" s="15"/>
      <c r="TGO142" s="15"/>
      <c r="TGP142" s="15"/>
      <c r="TGQ142" s="15"/>
      <c r="TGR142" s="15"/>
      <c r="TGS142" s="15"/>
      <c r="TGT142" s="15"/>
      <c r="TGU142" s="15"/>
      <c r="TGV142" s="15"/>
      <c r="TGW142" s="15"/>
      <c r="TGX142" s="15"/>
      <c r="TGY142" s="15"/>
      <c r="TGZ142" s="15"/>
      <c r="THA142" s="15"/>
      <c r="THB142" s="15"/>
      <c r="THC142" s="15"/>
      <c r="THD142" s="15"/>
      <c r="THE142" s="15"/>
      <c r="THF142" s="15"/>
      <c r="THG142" s="15"/>
      <c r="THH142" s="15"/>
      <c r="THI142" s="15"/>
      <c r="THJ142" s="15"/>
      <c r="THK142" s="15"/>
      <c r="THL142" s="15"/>
      <c r="THM142" s="15"/>
      <c r="THN142" s="15"/>
      <c r="THO142" s="15"/>
      <c r="THP142" s="15"/>
      <c r="THQ142" s="15"/>
      <c r="THR142" s="15"/>
      <c r="THS142" s="15"/>
      <c r="THT142" s="15"/>
      <c r="THU142" s="15"/>
      <c r="THV142" s="15"/>
      <c r="THW142" s="15"/>
      <c r="THX142" s="15"/>
      <c r="THY142" s="15"/>
      <c r="THZ142" s="15"/>
      <c r="TIA142" s="15"/>
      <c r="TIB142" s="15"/>
      <c r="TIC142" s="15"/>
      <c r="TID142" s="15"/>
      <c r="TIE142" s="15"/>
      <c r="TIF142" s="15"/>
      <c r="TIG142" s="15"/>
      <c r="TIH142" s="15"/>
      <c r="TII142" s="15"/>
      <c r="TIJ142" s="15"/>
      <c r="TIK142" s="15"/>
      <c r="TIL142" s="15"/>
      <c r="TIM142" s="15"/>
      <c r="TIN142" s="15"/>
      <c r="TIO142" s="15"/>
      <c r="TIP142" s="15"/>
      <c r="TIQ142" s="15"/>
      <c r="TIR142" s="15"/>
      <c r="TIS142" s="15"/>
      <c r="TIT142" s="15"/>
      <c r="TIU142" s="15"/>
      <c r="TIV142" s="15"/>
      <c r="TIW142" s="15"/>
      <c r="TIX142" s="15"/>
      <c r="TIY142" s="15"/>
      <c r="TIZ142" s="15"/>
      <c r="TJA142" s="15"/>
      <c r="TJB142" s="15"/>
      <c r="TJC142" s="15"/>
      <c r="TJD142" s="15"/>
      <c r="TJE142" s="15"/>
      <c r="TJF142" s="15"/>
      <c r="TJG142" s="15"/>
      <c r="TJH142" s="15"/>
      <c r="TJI142" s="15"/>
      <c r="TJJ142" s="15"/>
      <c r="TJK142" s="15"/>
      <c r="TJL142" s="15"/>
      <c r="TJM142" s="15"/>
      <c r="TJN142" s="15"/>
      <c r="TJO142" s="15"/>
      <c r="TJP142" s="15"/>
      <c r="TJQ142" s="15"/>
      <c r="TJR142" s="15"/>
      <c r="TJS142" s="15"/>
      <c r="TJT142" s="15"/>
      <c r="TJU142" s="15"/>
      <c r="TJV142" s="15"/>
      <c r="TJW142" s="15"/>
      <c r="TJX142" s="15"/>
      <c r="TJY142" s="15"/>
      <c r="TJZ142" s="15"/>
      <c r="TKA142" s="15"/>
      <c r="TKB142" s="15"/>
      <c r="TKC142" s="15"/>
      <c r="TKD142" s="15"/>
      <c r="TKE142" s="15"/>
      <c r="TKF142" s="15"/>
      <c r="TKG142" s="15"/>
      <c r="TKH142" s="15"/>
      <c r="TKI142" s="15"/>
      <c r="TKJ142" s="15"/>
      <c r="TKK142" s="15"/>
      <c r="TKL142" s="15"/>
      <c r="TKM142" s="15"/>
      <c r="TKN142" s="15"/>
      <c r="TKO142" s="15"/>
      <c r="TKP142" s="15"/>
      <c r="TKQ142" s="15"/>
      <c r="TKR142" s="15"/>
      <c r="TKS142" s="15"/>
      <c r="TKT142" s="15"/>
      <c r="TKU142" s="15"/>
      <c r="TKV142" s="15"/>
      <c r="TKW142" s="15"/>
      <c r="TKX142" s="15"/>
      <c r="TKY142" s="15"/>
      <c r="TKZ142" s="15"/>
      <c r="TLA142" s="15"/>
      <c r="TLB142" s="15"/>
      <c r="TLC142" s="15"/>
      <c r="TLD142" s="15"/>
      <c r="TLE142" s="15"/>
      <c r="TLF142" s="15"/>
      <c r="TLG142" s="15"/>
      <c r="TLH142" s="15"/>
      <c r="TLI142" s="15"/>
      <c r="TLJ142" s="15"/>
      <c r="TLK142" s="15"/>
      <c r="TLL142" s="15"/>
      <c r="TLM142" s="15"/>
      <c r="TLN142" s="15"/>
      <c r="TLO142" s="15"/>
      <c r="TLP142" s="15"/>
      <c r="TLQ142" s="15"/>
      <c r="TLR142" s="15"/>
      <c r="TLS142" s="15"/>
      <c r="TLT142" s="15"/>
      <c r="TLU142" s="15"/>
      <c r="TLV142" s="15"/>
      <c r="TLW142" s="15"/>
      <c r="TLX142" s="15"/>
      <c r="TLY142" s="15"/>
      <c r="TLZ142" s="15"/>
      <c r="TMA142" s="15"/>
      <c r="TMB142" s="15"/>
      <c r="TMC142" s="15"/>
      <c r="TMD142" s="15"/>
      <c r="TME142" s="15"/>
      <c r="TMF142" s="15"/>
      <c r="TMG142" s="15"/>
      <c r="TMH142" s="15"/>
      <c r="TMI142" s="15"/>
      <c r="TMJ142" s="15"/>
      <c r="TMK142" s="15"/>
      <c r="TML142" s="15"/>
      <c r="TMM142" s="15"/>
      <c r="TMN142" s="15"/>
      <c r="TMO142" s="15"/>
      <c r="TMP142" s="15"/>
      <c r="TMQ142" s="15"/>
      <c r="TMR142" s="15"/>
      <c r="TMS142" s="15"/>
      <c r="TMT142" s="15"/>
      <c r="TMU142" s="15"/>
      <c r="TMV142" s="15"/>
      <c r="TMW142" s="15"/>
      <c r="TMX142" s="15"/>
      <c r="TMY142" s="15"/>
      <c r="TMZ142" s="15"/>
      <c r="TNA142" s="15"/>
      <c r="TNB142" s="15"/>
      <c r="TNC142" s="15"/>
      <c r="TND142" s="15"/>
      <c r="TNE142" s="15"/>
      <c r="TNF142" s="15"/>
      <c r="TNG142" s="15"/>
      <c r="TNH142" s="15"/>
      <c r="TNI142" s="15"/>
      <c r="TNJ142" s="15"/>
      <c r="TNK142" s="15"/>
      <c r="TNL142" s="15"/>
      <c r="TNM142" s="15"/>
      <c r="TNN142" s="15"/>
      <c r="TNO142" s="15"/>
      <c r="TNP142" s="15"/>
      <c r="TNQ142" s="15"/>
      <c r="TNR142" s="15"/>
      <c r="TNS142" s="15"/>
      <c r="TNT142" s="15"/>
      <c r="TNU142" s="15"/>
      <c r="TNV142" s="15"/>
      <c r="TNW142" s="15"/>
      <c r="TNX142" s="15"/>
      <c r="TNY142" s="15"/>
      <c r="TNZ142" s="15"/>
      <c r="TOA142" s="15"/>
      <c r="TOB142" s="15"/>
      <c r="TOC142" s="15"/>
      <c r="TOD142" s="15"/>
      <c r="TOE142" s="15"/>
      <c r="TOF142" s="15"/>
      <c r="TOG142" s="15"/>
      <c r="TOH142" s="15"/>
      <c r="TOI142" s="15"/>
      <c r="TOJ142" s="15"/>
      <c r="TOK142" s="15"/>
      <c r="TOL142" s="15"/>
      <c r="TOM142" s="15"/>
      <c r="TON142" s="15"/>
      <c r="TOO142" s="15"/>
      <c r="TOP142" s="15"/>
      <c r="TOQ142" s="15"/>
      <c r="TOR142" s="15"/>
      <c r="TOS142" s="15"/>
      <c r="TOT142" s="15"/>
      <c r="TOU142" s="15"/>
      <c r="TOV142" s="15"/>
      <c r="TOW142" s="15"/>
      <c r="TOX142" s="15"/>
      <c r="TOY142" s="15"/>
      <c r="TOZ142" s="15"/>
      <c r="TPA142" s="15"/>
      <c r="TPB142" s="15"/>
      <c r="TPC142" s="15"/>
      <c r="TPD142" s="15"/>
      <c r="TPE142" s="15"/>
      <c r="TPF142" s="15"/>
      <c r="TPG142" s="15"/>
      <c r="TPH142" s="15"/>
      <c r="TPI142" s="15"/>
      <c r="TPJ142" s="15"/>
      <c r="TPK142" s="15"/>
      <c r="TPL142" s="15"/>
      <c r="TPM142" s="15"/>
      <c r="TPN142" s="15"/>
      <c r="TPO142" s="15"/>
      <c r="TPP142" s="15"/>
      <c r="TPQ142" s="15"/>
      <c r="TPR142" s="15"/>
      <c r="TPS142" s="15"/>
      <c r="TPT142" s="15"/>
      <c r="TPU142" s="15"/>
      <c r="TPV142" s="15"/>
      <c r="TPW142" s="15"/>
      <c r="TPX142" s="15"/>
      <c r="TPY142" s="15"/>
      <c r="TPZ142" s="15"/>
      <c r="TQA142" s="15"/>
      <c r="TQB142" s="15"/>
      <c r="TQC142" s="15"/>
      <c r="TQD142" s="15"/>
      <c r="TQE142" s="15"/>
      <c r="TQF142" s="15"/>
      <c r="TQG142" s="15"/>
      <c r="TQH142" s="15"/>
      <c r="TQI142" s="15"/>
      <c r="TQJ142" s="15"/>
      <c r="TQK142" s="15"/>
      <c r="TQL142" s="15"/>
      <c r="TQM142" s="15"/>
      <c r="TQN142" s="15"/>
      <c r="TQO142" s="15"/>
      <c r="TQP142" s="15"/>
      <c r="TQQ142" s="15"/>
      <c r="TQR142" s="15"/>
      <c r="TQS142" s="15"/>
      <c r="TQT142" s="15"/>
      <c r="TQU142" s="15"/>
      <c r="TQV142" s="15"/>
      <c r="TQW142" s="15"/>
      <c r="TQX142" s="15"/>
      <c r="TQY142" s="15"/>
      <c r="TQZ142" s="15"/>
      <c r="TRA142" s="15"/>
      <c r="TRB142" s="15"/>
      <c r="TRC142" s="15"/>
      <c r="TRD142" s="15"/>
      <c r="TRE142" s="15"/>
      <c r="TRF142" s="15"/>
      <c r="TRG142" s="15"/>
      <c r="TRH142" s="15"/>
      <c r="TRI142" s="15"/>
      <c r="TRJ142" s="15"/>
      <c r="TRK142" s="15"/>
      <c r="TRL142" s="15"/>
      <c r="TRM142" s="15"/>
      <c r="TRN142" s="15"/>
      <c r="TRO142" s="15"/>
      <c r="TRP142" s="15"/>
      <c r="TRQ142" s="15"/>
      <c r="TRR142" s="15"/>
      <c r="TRS142" s="15"/>
      <c r="TRT142" s="15"/>
      <c r="TRU142" s="15"/>
      <c r="TRV142" s="15"/>
      <c r="TRW142" s="15"/>
      <c r="TRX142" s="15"/>
      <c r="TRY142" s="15"/>
      <c r="TRZ142" s="15"/>
      <c r="TSA142" s="15"/>
      <c r="TSB142" s="15"/>
      <c r="TSC142" s="15"/>
      <c r="TSD142" s="15"/>
      <c r="TSE142" s="15"/>
      <c r="TSF142" s="15"/>
      <c r="TSG142" s="15"/>
      <c r="TSH142" s="15"/>
      <c r="TSI142" s="15"/>
      <c r="TSJ142" s="15"/>
      <c r="TSK142" s="15"/>
      <c r="TSL142" s="15"/>
      <c r="TSM142" s="15"/>
      <c r="TSN142" s="15"/>
      <c r="TSO142" s="15"/>
      <c r="TSP142" s="15"/>
      <c r="TSQ142" s="15"/>
      <c r="TSR142" s="15"/>
      <c r="TSS142" s="15"/>
      <c r="TST142" s="15"/>
      <c r="TSU142" s="15"/>
      <c r="TSV142" s="15"/>
      <c r="TSW142" s="15"/>
      <c r="TSX142" s="15"/>
      <c r="TSY142" s="15"/>
      <c r="TSZ142" s="15"/>
      <c r="TTA142" s="15"/>
      <c r="TTB142" s="15"/>
      <c r="TTC142" s="15"/>
      <c r="TTD142" s="15"/>
      <c r="TTE142" s="15"/>
      <c r="TTF142" s="15"/>
      <c r="TTG142" s="15"/>
      <c r="TTH142" s="15"/>
      <c r="TTI142" s="15"/>
      <c r="TTJ142" s="15"/>
      <c r="TTK142" s="15"/>
      <c r="TTL142" s="15"/>
      <c r="TTM142" s="15"/>
      <c r="TTN142" s="15"/>
      <c r="TTO142" s="15"/>
      <c r="TTP142" s="15"/>
      <c r="TTQ142" s="15"/>
      <c r="TTR142" s="15"/>
      <c r="TTS142" s="15"/>
      <c r="TTT142" s="15"/>
      <c r="TTU142" s="15"/>
      <c r="TTV142" s="15"/>
      <c r="TTW142" s="15"/>
      <c r="TTX142" s="15"/>
      <c r="TTY142" s="15"/>
      <c r="TTZ142" s="15"/>
      <c r="TUA142" s="15"/>
      <c r="TUB142" s="15"/>
      <c r="TUC142" s="15"/>
      <c r="TUD142" s="15"/>
      <c r="TUE142" s="15"/>
      <c r="TUF142" s="15"/>
      <c r="TUG142" s="15"/>
      <c r="TUH142" s="15"/>
      <c r="TUI142" s="15"/>
      <c r="TUJ142" s="15"/>
      <c r="TUK142" s="15"/>
      <c r="TUL142" s="15"/>
      <c r="TUM142" s="15"/>
      <c r="TUN142" s="15"/>
      <c r="TUO142" s="15"/>
      <c r="TUP142" s="15"/>
      <c r="TUQ142" s="15"/>
      <c r="TUR142" s="15"/>
      <c r="TUS142" s="15"/>
      <c r="TUT142" s="15"/>
      <c r="TUU142" s="15"/>
      <c r="TUV142" s="15"/>
      <c r="TUW142" s="15"/>
      <c r="TUX142" s="15"/>
      <c r="TUY142" s="15"/>
      <c r="TUZ142" s="15"/>
      <c r="TVA142" s="15"/>
      <c r="TVB142" s="15"/>
      <c r="TVC142" s="15"/>
      <c r="TVD142" s="15"/>
      <c r="TVE142" s="15"/>
      <c r="TVF142" s="15"/>
      <c r="TVG142" s="15"/>
      <c r="TVH142" s="15"/>
      <c r="TVI142" s="15"/>
      <c r="TVJ142" s="15"/>
      <c r="TVK142" s="15"/>
      <c r="TVL142" s="15"/>
      <c r="TVM142" s="15"/>
      <c r="TVN142" s="15"/>
      <c r="TVO142" s="15"/>
      <c r="TVP142" s="15"/>
      <c r="TVQ142" s="15"/>
      <c r="TVR142" s="15"/>
      <c r="TVS142" s="15"/>
      <c r="TVT142" s="15"/>
      <c r="TVU142" s="15"/>
      <c r="TVV142" s="15"/>
      <c r="TVW142" s="15"/>
      <c r="TVX142" s="15"/>
      <c r="TVY142" s="15"/>
      <c r="TVZ142" s="15"/>
      <c r="TWA142" s="15"/>
      <c r="TWB142" s="15"/>
      <c r="TWC142" s="15"/>
      <c r="TWD142" s="15"/>
      <c r="TWE142" s="15"/>
      <c r="TWF142" s="15"/>
      <c r="TWG142" s="15"/>
      <c r="TWH142" s="15"/>
      <c r="TWI142" s="15"/>
      <c r="TWJ142" s="15"/>
      <c r="TWK142" s="15"/>
      <c r="TWL142" s="15"/>
      <c r="TWM142" s="15"/>
      <c r="TWN142" s="15"/>
      <c r="TWO142" s="15"/>
      <c r="TWP142" s="15"/>
      <c r="TWQ142" s="15"/>
      <c r="TWR142" s="15"/>
      <c r="TWS142" s="15"/>
      <c r="TWT142" s="15"/>
      <c r="TWU142" s="15"/>
      <c r="TWV142" s="15"/>
      <c r="TWW142" s="15"/>
      <c r="TWX142" s="15"/>
      <c r="TWY142" s="15"/>
      <c r="TWZ142" s="15"/>
      <c r="TXA142" s="15"/>
      <c r="TXB142" s="15"/>
      <c r="TXC142" s="15"/>
      <c r="TXD142" s="15"/>
      <c r="TXE142" s="15"/>
      <c r="TXF142" s="15"/>
      <c r="TXG142" s="15"/>
      <c r="TXH142" s="15"/>
      <c r="TXI142" s="15"/>
      <c r="TXJ142" s="15"/>
      <c r="TXK142" s="15"/>
      <c r="TXL142" s="15"/>
      <c r="TXM142" s="15"/>
      <c r="TXN142" s="15"/>
      <c r="TXO142" s="15"/>
      <c r="TXP142" s="15"/>
      <c r="TXQ142" s="15"/>
      <c r="TXR142" s="15"/>
      <c r="TXS142" s="15"/>
      <c r="TXT142" s="15"/>
      <c r="TXU142" s="15"/>
      <c r="TXV142" s="15"/>
      <c r="TXW142" s="15"/>
      <c r="TXX142" s="15"/>
      <c r="TXY142" s="15"/>
      <c r="TXZ142" s="15"/>
      <c r="TYA142" s="15"/>
      <c r="TYB142" s="15"/>
      <c r="TYC142" s="15"/>
      <c r="TYD142" s="15"/>
      <c r="TYE142" s="15"/>
      <c r="TYF142" s="15"/>
      <c r="TYG142" s="15"/>
      <c r="TYH142" s="15"/>
      <c r="TYI142" s="15"/>
      <c r="TYJ142" s="15"/>
      <c r="TYK142" s="15"/>
      <c r="TYL142" s="15"/>
      <c r="TYM142" s="15"/>
      <c r="TYN142" s="15"/>
      <c r="TYO142" s="15"/>
      <c r="TYP142" s="15"/>
      <c r="TYQ142" s="15"/>
      <c r="TYR142" s="15"/>
      <c r="TYS142" s="15"/>
      <c r="TYT142" s="15"/>
      <c r="TYU142" s="15"/>
      <c r="TYV142" s="15"/>
      <c r="TYW142" s="15"/>
      <c r="TYX142" s="15"/>
      <c r="TYY142" s="15"/>
      <c r="TYZ142" s="15"/>
      <c r="TZA142" s="15"/>
      <c r="TZB142" s="15"/>
      <c r="TZC142" s="15"/>
      <c r="TZD142" s="15"/>
      <c r="TZE142" s="15"/>
      <c r="TZF142" s="15"/>
      <c r="TZG142" s="15"/>
      <c r="TZH142" s="15"/>
      <c r="TZI142" s="15"/>
      <c r="TZJ142" s="15"/>
      <c r="TZK142" s="15"/>
      <c r="TZL142" s="15"/>
      <c r="TZM142" s="15"/>
      <c r="TZN142" s="15"/>
      <c r="TZO142" s="15"/>
      <c r="TZP142" s="15"/>
      <c r="TZQ142" s="15"/>
      <c r="TZR142" s="15"/>
      <c r="TZS142" s="15"/>
      <c r="TZT142" s="15"/>
      <c r="TZU142" s="15"/>
      <c r="TZV142" s="15"/>
      <c r="TZW142" s="15"/>
      <c r="TZX142" s="15"/>
      <c r="TZY142" s="15"/>
      <c r="TZZ142" s="15"/>
      <c r="UAA142" s="15"/>
      <c r="UAB142" s="15"/>
      <c r="UAC142" s="15"/>
      <c r="UAD142" s="15"/>
      <c r="UAE142" s="15"/>
      <c r="UAF142" s="15"/>
      <c r="UAG142" s="15"/>
      <c r="UAH142" s="15"/>
      <c r="UAI142" s="15"/>
      <c r="UAJ142" s="15"/>
      <c r="UAK142" s="15"/>
      <c r="UAL142" s="15"/>
      <c r="UAM142" s="15"/>
      <c r="UAN142" s="15"/>
      <c r="UAO142" s="15"/>
      <c r="UAP142" s="15"/>
      <c r="UAQ142" s="15"/>
      <c r="UAR142" s="15"/>
      <c r="UAS142" s="15"/>
      <c r="UAT142" s="15"/>
      <c r="UAU142" s="15"/>
      <c r="UAV142" s="15"/>
      <c r="UAW142" s="15"/>
      <c r="UAX142" s="15"/>
      <c r="UAY142" s="15"/>
      <c r="UAZ142" s="15"/>
      <c r="UBA142" s="15"/>
      <c r="UBB142" s="15"/>
      <c r="UBC142" s="15"/>
      <c r="UBD142" s="15"/>
      <c r="UBE142" s="15"/>
      <c r="UBF142" s="15"/>
      <c r="UBG142" s="15"/>
      <c r="UBH142" s="15"/>
      <c r="UBI142" s="15"/>
      <c r="UBJ142" s="15"/>
      <c r="UBK142" s="15"/>
      <c r="UBL142" s="15"/>
      <c r="UBM142" s="15"/>
      <c r="UBN142" s="15"/>
      <c r="UBO142" s="15"/>
      <c r="UBP142" s="15"/>
      <c r="UBQ142" s="15"/>
      <c r="UBR142" s="15"/>
      <c r="UBS142" s="15"/>
      <c r="UBT142" s="15"/>
      <c r="UBU142" s="15"/>
      <c r="UBV142" s="15"/>
      <c r="UBW142" s="15"/>
      <c r="UBX142" s="15"/>
      <c r="UBY142" s="15"/>
      <c r="UBZ142" s="15"/>
      <c r="UCA142" s="15"/>
      <c r="UCB142" s="15"/>
      <c r="UCC142" s="15"/>
      <c r="UCD142" s="15"/>
      <c r="UCE142" s="15"/>
      <c r="UCF142" s="15"/>
      <c r="UCG142" s="15"/>
      <c r="UCH142" s="15"/>
      <c r="UCI142" s="15"/>
      <c r="UCJ142" s="15"/>
      <c r="UCK142" s="15"/>
      <c r="UCL142" s="15"/>
      <c r="UCM142" s="15"/>
      <c r="UCN142" s="15"/>
      <c r="UCO142" s="15"/>
      <c r="UCP142" s="15"/>
      <c r="UCQ142" s="15"/>
      <c r="UCR142" s="15"/>
      <c r="UCS142" s="15"/>
      <c r="UCT142" s="15"/>
      <c r="UCU142" s="15"/>
      <c r="UCV142" s="15"/>
      <c r="UCW142" s="15"/>
      <c r="UCX142" s="15"/>
      <c r="UCY142" s="15"/>
      <c r="UCZ142" s="15"/>
      <c r="UDA142" s="15"/>
      <c r="UDB142" s="15"/>
      <c r="UDC142" s="15"/>
      <c r="UDD142" s="15"/>
      <c r="UDE142" s="15"/>
      <c r="UDF142" s="15"/>
      <c r="UDG142" s="15"/>
      <c r="UDH142" s="15"/>
      <c r="UDI142" s="15"/>
      <c r="UDJ142" s="15"/>
      <c r="UDK142" s="15"/>
      <c r="UDL142" s="15"/>
      <c r="UDM142" s="15"/>
      <c r="UDN142" s="15"/>
      <c r="UDO142" s="15"/>
      <c r="UDP142" s="15"/>
      <c r="UDQ142" s="15"/>
      <c r="UDR142" s="15"/>
      <c r="UDS142" s="15"/>
      <c r="UDT142" s="15"/>
      <c r="UDU142" s="15"/>
      <c r="UDV142" s="15"/>
      <c r="UDW142" s="15"/>
      <c r="UDX142" s="15"/>
      <c r="UDY142" s="15"/>
      <c r="UDZ142" s="15"/>
      <c r="UEA142" s="15"/>
      <c r="UEB142" s="15"/>
      <c r="UEC142" s="15"/>
      <c r="UED142" s="15"/>
      <c r="UEE142" s="15"/>
      <c r="UEF142" s="15"/>
      <c r="UEG142" s="15"/>
      <c r="UEH142" s="15"/>
      <c r="UEI142" s="15"/>
      <c r="UEJ142" s="15"/>
      <c r="UEK142" s="15"/>
      <c r="UEL142" s="15"/>
      <c r="UEM142" s="15"/>
      <c r="UEN142" s="15"/>
      <c r="UEO142" s="15"/>
      <c r="UEP142" s="15"/>
      <c r="UEQ142" s="15"/>
      <c r="UER142" s="15"/>
      <c r="UES142" s="15"/>
      <c r="UET142" s="15"/>
      <c r="UEU142" s="15"/>
      <c r="UEV142" s="15"/>
      <c r="UEW142" s="15"/>
      <c r="UEX142" s="15"/>
      <c r="UEY142" s="15"/>
      <c r="UEZ142" s="15"/>
      <c r="UFA142" s="15"/>
      <c r="UFB142" s="15"/>
      <c r="UFC142" s="15"/>
      <c r="UFD142" s="15"/>
      <c r="UFE142" s="15"/>
      <c r="UFF142" s="15"/>
      <c r="UFG142" s="15"/>
      <c r="UFH142" s="15"/>
      <c r="UFI142" s="15"/>
      <c r="UFJ142" s="15"/>
      <c r="UFK142" s="15"/>
      <c r="UFL142" s="15"/>
      <c r="UFM142" s="15"/>
      <c r="UFN142" s="15"/>
      <c r="UFO142" s="15"/>
      <c r="UFP142" s="15"/>
      <c r="UFQ142" s="15"/>
      <c r="UFR142" s="15"/>
      <c r="UFS142" s="15"/>
      <c r="UFT142" s="15"/>
      <c r="UFU142" s="15"/>
      <c r="UFV142" s="15"/>
      <c r="UFW142" s="15"/>
      <c r="UFX142" s="15"/>
      <c r="UFY142" s="15"/>
      <c r="UFZ142" s="15"/>
      <c r="UGA142" s="15"/>
      <c r="UGB142" s="15"/>
      <c r="UGC142" s="15"/>
      <c r="UGD142" s="15"/>
      <c r="UGE142" s="15"/>
      <c r="UGF142" s="15"/>
      <c r="UGG142" s="15"/>
      <c r="UGH142" s="15"/>
      <c r="UGI142" s="15"/>
      <c r="UGJ142" s="15"/>
      <c r="UGK142" s="15"/>
      <c r="UGL142" s="15"/>
      <c r="UGM142" s="15"/>
      <c r="UGN142" s="15"/>
      <c r="UGO142" s="15"/>
      <c r="UGP142" s="15"/>
      <c r="UGQ142" s="15"/>
      <c r="UGR142" s="15"/>
      <c r="UGS142" s="15"/>
      <c r="UGT142" s="15"/>
      <c r="UGU142" s="15"/>
      <c r="UGV142" s="15"/>
      <c r="UGW142" s="15"/>
      <c r="UGX142" s="15"/>
      <c r="UGY142" s="15"/>
      <c r="UGZ142" s="15"/>
      <c r="UHA142" s="15"/>
      <c r="UHB142" s="15"/>
      <c r="UHC142" s="15"/>
      <c r="UHD142" s="15"/>
      <c r="UHE142" s="15"/>
      <c r="UHF142" s="15"/>
      <c r="UHG142" s="15"/>
      <c r="UHH142" s="15"/>
      <c r="UHI142" s="15"/>
      <c r="UHJ142" s="15"/>
      <c r="UHK142" s="15"/>
      <c r="UHL142" s="15"/>
      <c r="UHM142" s="15"/>
      <c r="UHN142" s="15"/>
      <c r="UHO142" s="15"/>
      <c r="UHP142" s="15"/>
      <c r="UHQ142" s="15"/>
      <c r="UHR142" s="15"/>
      <c r="UHS142" s="15"/>
      <c r="UHT142" s="15"/>
      <c r="UHU142" s="15"/>
      <c r="UHV142" s="15"/>
      <c r="UHW142" s="15"/>
      <c r="UHX142" s="15"/>
      <c r="UHY142" s="15"/>
      <c r="UHZ142" s="15"/>
      <c r="UIA142" s="15"/>
      <c r="UIB142" s="15"/>
      <c r="UIC142" s="15"/>
      <c r="UID142" s="15"/>
      <c r="UIE142" s="15"/>
      <c r="UIF142" s="15"/>
      <c r="UIG142" s="15"/>
      <c r="UIH142" s="15"/>
      <c r="UII142" s="15"/>
      <c r="UIJ142" s="15"/>
      <c r="UIK142" s="15"/>
      <c r="UIL142" s="15"/>
      <c r="UIM142" s="15"/>
      <c r="UIN142" s="15"/>
      <c r="UIO142" s="15"/>
      <c r="UIP142" s="15"/>
      <c r="UIQ142" s="15"/>
      <c r="UIR142" s="15"/>
      <c r="UIS142" s="15"/>
      <c r="UIT142" s="15"/>
      <c r="UIU142" s="15"/>
      <c r="UIV142" s="15"/>
      <c r="UIW142" s="15"/>
      <c r="UIX142" s="15"/>
      <c r="UIY142" s="15"/>
      <c r="UIZ142" s="15"/>
      <c r="UJA142" s="15"/>
      <c r="UJB142" s="15"/>
      <c r="UJC142" s="15"/>
      <c r="UJD142" s="15"/>
      <c r="UJE142" s="15"/>
      <c r="UJF142" s="15"/>
      <c r="UJG142" s="15"/>
      <c r="UJH142" s="15"/>
      <c r="UJI142" s="15"/>
      <c r="UJJ142" s="15"/>
      <c r="UJK142" s="15"/>
      <c r="UJL142" s="15"/>
      <c r="UJM142" s="15"/>
      <c r="UJN142" s="15"/>
      <c r="UJO142" s="15"/>
      <c r="UJP142" s="15"/>
      <c r="UJQ142" s="15"/>
      <c r="UJR142" s="15"/>
      <c r="UJS142" s="15"/>
      <c r="UJT142" s="15"/>
      <c r="UJU142" s="15"/>
      <c r="UJV142" s="15"/>
      <c r="UJW142" s="15"/>
      <c r="UJX142" s="15"/>
      <c r="UJY142" s="15"/>
      <c r="UJZ142" s="15"/>
      <c r="UKA142" s="15"/>
      <c r="UKB142" s="15"/>
      <c r="UKC142" s="15"/>
      <c r="UKD142" s="15"/>
      <c r="UKE142" s="15"/>
      <c r="UKF142" s="15"/>
      <c r="UKG142" s="15"/>
      <c r="UKH142" s="15"/>
      <c r="UKI142" s="15"/>
      <c r="UKJ142" s="15"/>
      <c r="UKK142" s="15"/>
      <c r="UKL142" s="15"/>
      <c r="UKM142" s="15"/>
      <c r="UKN142" s="15"/>
      <c r="UKO142" s="15"/>
      <c r="UKP142" s="15"/>
      <c r="UKQ142" s="15"/>
      <c r="UKR142" s="15"/>
      <c r="UKS142" s="15"/>
      <c r="UKT142" s="15"/>
      <c r="UKU142" s="15"/>
      <c r="UKV142" s="15"/>
      <c r="UKW142" s="15"/>
      <c r="UKX142" s="15"/>
      <c r="UKY142" s="15"/>
      <c r="UKZ142" s="15"/>
      <c r="ULA142" s="15"/>
      <c r="ULB142" s="15"/>
      <c r="ULC142" s="15"/>
      <c r="ULD142" s="15"/>
      <c r="ULE142" s="15"/>
      <c r="ULF142" s="15"/>
      <c r="ULG142" s="15"/>
      <c r="ULH142" s="15"/>
      <c r="ULI142" s="15"/>
      <c r="ULJ142" s="15"/>
      <c r="ULK142" s="15"/>
      <c r="ULL142" s="15"/>
      <c r="ULM142" s="15"/>
      <c r="ULN142" s="15"/>
      <c r="ULO142" s="15"/>
      <c r="ULP142" s="15"/>
      <c r="ULQ142" s="15"/>
      <c r="ULR142" s="15"/>
      <c r="ULS142" s="15"/>
      <c r="ULT142" s="15"/>
      <c r="ULU142" s="15"/>
      <c r="ULV142" s="15"/>
      <c r="ULW142" s="15"/>
      <c r="ULX142" s="15"/>
      <c r="ULY142" s="15"/>
      <c r="ULZ142" s="15"/>
      <c r="UMA142" s="15"/>
      <c r="UMB142" s="15"/>
      <c r="UMC142" s="15"/>
      <c r="UMD142" s="15"/>
      <c r="UME142" s="15"/>
      <c r="UMF142" s="15"/>
      <c r="UMG142" s="15"/>
      <c r="UMH142" s="15"/>
      <c r="UMI142" s="15"/>
      <c r="UMJ142" s="15"/>
      <c r="UMK142" s="15"/>
      <c r="UML142" s="15"/>
      <c r="UMM142" s="15"/>
      <c r="UMN142" s="15"/>
      <c r="UMO142" s="15"/>
      <c r="UMP142" s="15"/>
      <c r="UMQ142" s="15"/>
      <c r="UMR142" s="15"/>
      <c r="UMS142" s="15"/>
      <c r="UMT142" s="15"/>
      <c r="UMU142" s="15"/>
      <c r="UMV142" s="15"/>
      <c r="UMW142" s="15"/>
      <c r="UMX142" s="15"/>
      <c r="UMY142" s="15"/>
      <c r="UMZ142" s="15"/>
      <c r="UNA142" s="15"/>
      <c r="UNB142" s="15"/>
      <c r="UNC142" s="15"/>
      <c r="UND142" s="15"/>
      <c r="UNE142" s="15"/>
      <c r="UNF142" s="15"/>
      <c r="UNG142" s="15"/>
      <c r="UNH142" s="15"/>
      <c r="UNI142" s="15"/>
      <c r="UNJ142" s="15"/>
      <c r="UNK142" s="15"/>
      <c r="UNL142" s="15"/>
      <c r="UNM142" s="15"/>
      <c r="UNN142" s="15"/>
      <c r="UNO142" s="15"/>
      <c r="UNP142" s="15"/>
      <c r="UNQ142" s="15"/>
      <c r="UNR142" s="15"/>
      <c r="UNS142" s="15"/>
      <c r="UNT142" s="15"/>
      <c r="UNU142" s="15"/>
      <c r="UNV142" s="15"/>
      <c r="UNW142" s="15"/>
      <c r="UNX142" s="15"/>
      <c r="UNY142" s="15"/>
      <c r="UNZ142" s="15"/>
      <c r="UOA142" s="15"/>
      <c r="UOB142" s="15"/>
      <c r="UOC142" s="15"/>
      <c r="UOD142" s="15"/>
      <c r="UOE142" s="15"/>
      <c r="UOF142" s="15"/>
      <c r="UOG142" s="15"/>
      <c r="UOH142" s="15"/>
      <c r="UOI142" s="15"/>
      <c r="UOJ142" s="15"/>
      <c r="UOK142" s="15"/>
      <c r="UOL142" s="15"/>
      <c r="UOM142" s="15"/>
      <c r="UON142" s="15"/>
      <c r="UOO142" s="15"/>
      <c r="UOP142" s="15"/>
      <c r="UOQ142" s="15"/>
      <c r="UOR142" s="15"/>
      <c r="UOS142" s="15"/>
      <c r="UOT142" s="15"/>
      <c r="UOU142" s="15"/>
      <c r="UOV142" s="15"/>
      <c r="UOW142" s="15"/>
      <c r="UOX142" s="15"/>
      <c r="UOY142" s="15"/>
      <c r="UOZ142" s="15"/>
      <c r="UPA142" s="15"/>
      <c r="UPB142" s="15"/>
      <c r="UPC142" s="15"/>
      <c r="UPD142" s="15"/>
      <c r="UPE142" s="15"/>
      <c r="UPF142" s="15"/>
      <c r="UPG142" s="15"/>
      <c r="UPH142" s="15"/>
      <c r="UPI142" s="15"/>
      <c r="UPJ142" s="15"/>
      <c r="UPK142" s="15"/>
      <c r="UPL142" s="15"/>
      <c r="UPM142" s="15"/>
      <c r="UPN142" s="15"/>
      <c r="UPO142" s="15"/>
      <c r="UPP142" s="15"/>
      <c r="UPQ142" s="15"/>
      <c r="UPR142" s="15"/>
      <c r="UPS142" s="15"/>
      <c r="UPT142" s="15"/>
      <c r="UPU142" s="15"/>
      <c r="UPV142" s="15"/>
      <c r="UPW142" s="15"/>
      <c r="UPX142" s="15"/>
      <c r="UPY142" s="15"/>
      <c r="UPZ142" s="15"/>
      <c r="UQA142" s="15"/>
      <c r="UQB142" s="15"/>
      <c r="UQC142" s="15"/>
      <c r="UQD142" s="15"/>
      <c r="UQE142" s="15"/>
      <c r="UQF142" s="15"/>
      <c r="UQG142" s="15"/>
      <c r="UQH142" s="15"/>
      <c r="UQI142" s="15"/>
      <c r="UQJ142" s="15"/>
      <c r="UQK142" s="15"/>
      <c r="UQL142" s="15"/>
      <c r="UQM142" s="15"/>
      <c r="UQN142" s="15"/>
      <c r="UQO142" s="15"/>
      <c r="UQP142" s="15"/>
      <c r="UQQ142" s="15"/>
      <c r="UQR142" s="15"/>
      <c r="UQS142" s="15"/>
      <c r="UQT142" s="15"/>
      <c r="UQU142" s="15"/>
      <c r="UQV142" s="15"/>
      <c r="UQW142" s="15"/>
      <c r="UQX142" s="15"/>
      <c r="UQY142" s="15"/>
      <c r="UQZ142" s="15"/>
      <c r="URA142" s="15"/>
      <c r="URB142" s="15"/>
      <c r="URC142" s="15"/>
      <c r="URD142" s="15"/>
      <c r="URE142" s="15"/>
      <c r="URF142" s="15"/>
      <c r="URG142" s="15"/>
      <c r="URH142" s="15"/>
      <c r="URI142" s="15"/>
      <c r="URJ142" s="15"/>
      <c r="URK142" s="15"/>
      <c r="URL142" s="15"/>
      <c r="URM142" s="15"/>
      <c r="URN142" s="15"/>
      <c r="URO142" s="15"/>
      <c r="URP142" s="15"/>
      <c r="URQ142" s="15"/>
      <c r="URR142" s="15"/>
      <c r="URS142" s="15"/>
      <c r="URT142" s="15"/>
      <c r="URU142" s="15"/>
      <c r="URV142" s="15"/>
      <c r="URW142" s="15"/>
      <c r="URX142" s="15"/>
      <c r="URY142" s="15"/>
      <c r="URZ142" s="15"/>
      <c r="USA142" s="15"/>
      <c r="USB142" s="15"/>
      <c r="USC142" s="15"/>
      <c r="USD142" s="15"/>
      <c r="USE142" s="15"/>
      <c r="USF142" s="15"/>
      <c r="USG142" s="15"/>
      <c r="USH142" s="15"/>
      <c r="USI142" s="15"/>
      <c r="USJ142" s="15"/>
      <c r="USK142" s="15"/>
      <c r="USL142" s="15"/>
      <c r="USM142" s="15"/>
      <c r="USN142" s="15"/>
      <c r="USO142" s="15"/>
      <c r="USP142" s="15"/>
      <c r="USQ142" s="15"/>
      <c r="USR142" s="15"/>
      <c r="USS142" s="15"/>
      <c r="UST142" s="15"/>
      <c r="USU142" s="15"/>
      <c r="USV142" s="15"/>
      <c r="USW142" s="15"/>
      <c r="USX142" s="15"/>
      <c r="USY142" s="15"/>
      <c r="USZ142" s="15"/>
      <c r="UTA142" s="15"/>
      <c r="UTB142" s="15"/>
      <c r="UTC142" s="15"/>
      <c r="UTD142" s="15"/>
      <c r="UTE142" s="15"/>
      <c r="UTF142" s="15"/>
      <c r="UTG142" s="15"/>
      <c r="UTH142" s="15"/>
      <c r="UTI142" s="15"/>
      <c r="UTJ142" s="15"/>
      <c r="UTK142" s="15"/>
      <c r="UTL142" s="15"/>
      <c r="UTM142" s="15"/>
      <c r="UTN142" s="15"/>
      <c r="UTO142" s="15"/>
      <c r="UTP142" s="15"/>
      <c r="UTQ142" s="15"/>
      <c r="UTR142" s="15"/>
      <c r="UTS142" s="15"/>
      <c r="UTT142" s="15"/>
      <c r="UTU142" s="15"/>
      <c r="UTV142" s="15"/>
      <c r="UTW142" s="15"/>
      <c r="UTX142" s="15"/>
      <c r="UTY142" s="15"/>
      <c r="UTZ142" s="15"/>
      <c r="UUA142" s="15"/>
      <c r="UUB142" s="15"/>
      <c r="UUC142" s="15"/>
      <c r="UUD142" s="15"/>
      <c r="UUE142" s="15"/>
      <c r="UUF142" s="15"/>
      <c r="UUG142" s="15"/>
      <c r="UUH142" s="15"/>
      <c r="UUI142" s="15"/>
      <c r="UUJ142" s="15"/>
      <c r="UUK142" s="15"/>
      <c r="UUL142" s="15"/>
      <c r="UUM142" s="15"/>
      <c r="UUN142" s="15"/>
      <c r="UUO142" s="15"/>
      <c r="UUP142" s="15"/>
      <c r="UUQ142" s="15"/>
      <c r="UUR142" s="15"/>
      <c r="UUS142" s="15"/>
      <c r="UUT142" s="15"/>
      <c r="UUU142" s="15"/>
      <c r="UUV142" s="15"/>
      <c r="UUW142" s="15"/>
      <c r="UUX142" s="15"/>
      <c r="UUY142" s="15"/>
      <c r="UUZ142" s="15"/>
      <c r="UVA142" s="15"/>
      <c r="UVB142" s="15"/>
      <c r="UVC142" s="15"/>
      <c r="UVD142" s="15"/>
      <c r="UVE142" s="15"/>
      <c r="UVF142" s="15"/>
      <c r="UVG142" s="15"/>
      <c r="UVH142" s="15"/>
      <c r="UVI142" s="15"/>
      <c r="UVJ142" s="15"/>
      <c r="UVK142" s="15"/>
      <c r="UVL142" s="15"/>
      <c r="UVM142" s="15"/>
      <c r="UVN142" s="15"/>
      <c r="UVO142" s="15"/>
      <c r="UVP142" s="15"/>
      <c r="UVQ142" s="15"/>
      <c r="UVR142" s="15"/>
      <c r="UVS142" s="15"/>
      <c r="UVT142" s="15"/>
      <c r="UVU142" s="15"/>
      <c r="UVV142" s="15"/>
      <c r="UVW142" s="15"/>
      <c r="UVX142" s="15"/>
      <c r="UVY142" s="15"/>
      <c r="UVZ142" s="15"/>
      <c r="UWA142" s="15"/>
      <c r="UWB142" s="15"/>
      <c r="UWC142" s="15"/>
      <c r="UWD142" s="15"/>
      <c r="UWE142" s="15"/>
      <c r="UWF142" s="15"/>
      <c r="UWG142" s="15"/>
      <c r="UWH142" s="15"/>
      <c r="UWI142" s="15"/>
      <c r="UWJ142" s="15"/>
      <c r="UWK142" s="15"/>
      <c r="UWL142" s="15"/>
      <c r="UWM142" s="15"/>
      <c r="UWN142" s="15"/>
      <c r="UWO142" s="15"/>
      <c r="UWP142" s="15"/>
      <c r="UWQ142" s="15"/>
      <c r="UWR142" s="15"/>
      <c r="UWS142" s="15"/>
      <c r="UWT142" s="15"/>
      <c r="UWU142" s="15"/>
      <c r="UWV142" s="15"/>
      <c r="UWW142" s="15"/>
      <c r="UWX142" s="15"/>
      <c r="UWY142" s="15"/>
      <c r="UWZ142" s="15"/>
      <c r="UXA142" s="15"/>
      <c r="UXB142" s="15"/>
      <c r="UXC142" s="15"/>
      <c r="UXD142" s="15"/>
      <c r="UXE142" s="15"/>
      <c r="UXF142" s="15"/>
      <c r="UXG142" s="15"/>
      <c r="UXH142" s="15"/>
      <c r="UXI142" s="15"/>
      <c r="UXJ142" s="15"/>
      <c r="UXK142" s="15"/>
      <c r="UXL142" s="15"/>
      <c r="UXM142" s="15"/>
      <c r="UXN142" s="15"/>
      <c r="UXO142" s="15"/>
      <c r="UXP142" s="15"/>
      <c r="UXQ142" s="15"/>
      <c r="UXR142" s="15"/>
      <c r="UXS142" s="15"/>
      <c r="UXT142" s="15"/>
      <c r="UXU142" s="15"/>
      <c r="UXV142" s="15"/>
      <c r="UXW142" s="15"/>
      <c r="UXX142" s="15"/>
      <c r="UXY142" s="15"/>
      <c r="UXZ142" s="15"/>
      <c r="UYA142" s="15"/>
      <c r="UYB142" s="15"/>
      <c r="UYC142" s="15"/>
      <c r="UYD142" s="15"/>
      <c r="UYE142" s="15"/>
      <c r="UYF142" s="15"/>
      <c r="UYG142" s="15"/>
      <c r="UYH142" s="15"/>
      <c r="UYI142" s="15"/>
      <c r="UYJ142" s="15"/>
      <c r="UYK142" s="15"/>
      <c r="UYL142" s="15"/>
      <c r="UYM142" s="15"/>
      <c r="UYN142" s="15"/>
      <c r="UYO142" s="15"/>
      <c r="UYP142" s="15"/>
      <c r="UYQ142" s="15"/>
      <c r="UYR142" s="15"/>
      <c r="UYS142" s="15"/>
      <c r="UYT142" s="15"/>
      <c r="UYU142" s="15"/>
      <c r="UYV142" s="15"/>
      <c r="UYW142" s="15"/>
      <c r="UYX142" s="15"/>
      <c r="UYY142" s="15"/>
      <c r="UYZ142" s="15"/>
      <c r="UZA142" s="15"/>
      <c r="UZB142" s="15"/>
      <c r="UZC142" s="15"/>
      <c r="UZD142" s="15"/>
      <c r="UZE142" s="15"/>
      <c r="UZF142" s="15"/>
      <c r="UZG142" s="15"/>
      <c r="UZH142" s="15"/>
      <c r="UZI142" s="15"/>
      <c r="UZJ142" s="15"/>
      <c r="UZK142" s="15"/>
      <c r="UZL142" s="15"/>
      <c r="UZM142" s="15"/>
      <c r="UZN142" s="15"/>
      <c r="UZO142" s="15"/>
      <c r="UZP142" s="15"/>
      <c r="UZQ142" s="15"/>
      <c r="UZR142" s="15"/>
      <c r="UZS142" s="15"/>
      <c r="UZT142" s="15"/>
      <c r="UZU142" s="15"/>
      <c r="UZV142" s="15"/>
      <c r="UZW142" s="15"/>
      <c r="UZX142" s="15"/>
      <c r="UZY142" s="15"/>
      <c r="UZZ142" s="15"/>
      <c r="VAA142" s="15"/>
      <c r="VAB142" s="15"/>
      <c r="VAC142" s="15"/>
      <c r="VAD142" s="15"/>
      <c r="VAE142" s="15"/>
      <c r="VAF142" s="15"/>
      <c r="VAG142" s="15"/>
      <c r="VAH142" s="15"/>
      <c r="VAI142" s="15"/>
      <c r="VAJ142" s="15"/>
      <c r="VAK142" s="15"/>
      <c r="VAL142" s="15"/>
      <c r="VAM142" s="15"/>
      <c r="VAN142" s="15"/>
      <c r="VAO142" s="15"/>
      <c r="VAP142" s="15"/>
      <c r="VAQ142" s="15"/>
      <c r="VAR142" s="15"/>
      <c r="VAS142" s="15"/>
      <c r="VAT142" s="15"/>
      <c r="VAU142" s="15"/>
      <c r="VAV142" s="15"/>
      <c r="VAW142" s="15"/>
      <c r="VAX142" s="15"/>
      <c r="VAY142" s="15"/>
      <c r="VAZ142" s="15"/>
      <c r="VBA142" s="15"/>
      <c r="VBB142" s="15"/>
      <c r="VBC142" s="15"/>
      <c r="VBD142" s="15"/>
      <c r="VBE142" s="15"/>
      <c r="VBF142" s="15"/>
      <c r="VBG142" s="15"/>
      <c r="VBH142" s="15"/>
      <c r="VBI142" s="15"/>
      <c r="VBJ142" s="15"/>
      <c r="VBK142" s="15"/>
      <c r="VBL142" s="15"/>
      <c r="VBM142" s="15"/>
      <c r="VBN142" s="15"/>
      <c r="VBO142" s="15"/>
      <c r="VBP142" s="15"/>
      <c r="VBQ142" s="15"/>
      <c r="VBR142" s="15"/>
      <c r="VBS142" s="15"/>
      <c r="VBT142" s="15"/>
      <c r="VBU142" s="15"/>
      <c r="VBV142" s="15"/>
      <c r="VBW142" s="15"/>
      <c r="VBX142" s="15"/>
      <c r="VBY142" s="15"/>
      <c r="VBZ142" s="15"/>
      <c r="VCA142" s="15"/>
      <c r="VCB142" s="15"/>
      <c r="VCC142" s="15"/>
      <c r="VCD142" s="15"/>
      <c r="VCE142" s="15"/>
      <c r="VCF142" s="15"/>
      <c r="VCG142" s="15"/>
      <c r="VCH142" s="15"/>
      <c r="VCI142" s="15"/>
      <c r="VCJ142" s="15"/>
      <c r="VCK142" s="15"/>
      <c r="VCL142" s="15"/>
      <c r="VCM142" s="15"/>
      <c r="VCN142" s="15"/>
      <c r="VCO142" s="15"/>
      <c r="VCP142" s="15"/>
      <c r="VCQ142" s="15"/>
      <c r="VCR142" s="15"/>
      <c r="VCS142" s="15"/>
      <c r="VCT142" s="15"/>
      <c r="VCU142" s="15"/>
      <c r="VCV142" s="15"/>
      <c r="VCW142" s="15"/>
      <c r="VCX142" s="15"/>
      <c r="VCY142" s="15"/>
      <c r="VCZ142" s="15"/>
      <c r="VDA142" s="15"/>
      <c r="VDB142" s="15"/>
      <c r="VDC142" s="15"/>
      <c r="VDD142" s="15"/>
      <c r="VDE142" s="15"/>
      <c r="VDF142" s="15"/>
      <c r="VDG142" s="15"/>
      <c r="VDH142" s="15"/>
      <c r="VDI142" s="15"/>
      <c r="VDJ142" s="15"/>
      <c r="VDK142" s="15"/>
      <c r="VDL142" s="15"/>
      <c r="VDM142" s="15"/>
      <c r="VDN142" s="15"/>
      <c r="VDO142" s="15"/>
      <c r="VDP142" s="15"/>
      <c r="VDQ142" s="15"/>
      <c r="VDR142" s="15"/>
      <c r="VDS142" s="15"/>
      <c r="VDT142" s="15"/>
      <c r="VDU142" s="15"/>
      <c r="VDV142" s="15"/>
      <c r="VDW142" s="15"/>
      <c r="VDX142" s="15"/>
      <c r="VDY142" s="15"/>
      <c r="VDZ142" s="15"/>
      <c r="VEA142" s="15"/>
      <c r="VEB142" s="15"/>
      <c r="VEC142" s="15"/>
      <c r="VED142" s="15"/>
      <c r="VEE142" s="15"/>
      <c r="VEF142" s="15"/>
      <c r="VEG142" s="15"/>
      <c r="VEH142" s="15"/>
      <c r="VEI142" s="15"/>
      <c r="VEJ142" s="15"/>
      <c r="VEK142" s="15"/>
      <c r="VEL142" s="15"/>
      <c r="VEM142" s="15"/>
      <c r="VEN142" s="15"/>
      <c r="VEO142" s="15"/>
      <c r="VEP142" s="15"/>
      <c r="VEQ142" s="15"/>
      <c r="VER142" s="15"/>
      <c r="VES142" s="15"/>
      <c r="VET142" s="15"/>
      <c r="VEU142" s="15"/>
      <c r="VEV142" s="15"/>
      <c r="VEW142" s="15"/>
      <c r="VEX142" s="15"/>
      <c r="VEY142" s="15"/>
      <c r="VEZ142" s="15"/>
      <c r="VFA142" s="15"/>
      <c r="VFB142" s="15"/>
      <c r="VFC142" s="15"/>
      <c r="VFD142" s="15"/>
      <c r="VFE142" s="15"/>
      <c r="VFF142" s="15"/>
      <c r="VFG142" s="15"/>
      <c r="VFH142" s="15"/>
      <c r="VFI142" s="15"/>
      <c r="VFJ142" s="15"/>
      <c r="VFK142" s="15"/>
      <c r="VFL142" s="15"/>
      <c r="VFM142" s="15"/>
      <c r="VFN142" s="15"/>
      <c r="VFO142" s="15"/>
      <c r="VFP142" s="15"/>
      <c r="VFQ142" s="15"/>
      <c r="VFR142" s="15"/>
      <c r="VFS142" s="15"/>
      <c r="VFT142" s="15"/>
      <c r="VFU142" s="15"/>
      <c r="VFV142" s="15"/>
      <c r="VFW142" s="15"/>
      <c r="VFX142" s="15"/>
      <c r="VFY142" s="15"/>
      <c r="VFZ142" s="15"/>
      <c r="VGA142" s="15"/>
      <c r="VGB142" s="15"/>
      <c r="VGC142" s="15"/>
      <c r="VGD142" s="15"/>
      <c r="VGE142" s="15"/>
      <c r="VGF142" s="15"/>
      <c r="VGG142" s="15"/>
      <c r="VGH142" s="15"/>
      <c r="VGI142" s="15"/>
      <c r="VGJ142" s="15"/>
      <c r="VGK142" s="15"/>
      <c r="VGL142" s="15"/>
      <c r="VGM142" s="15"/>
      <c r="VGN142" s="15"/>
      <c r="VGO142" s="15"/>
      <c r="VGP142" s="15"/>
      <c r="VGQ142" s="15"/>
      <c r="VGR142" s="15"/>
      <c r="VGS142" s="15"/>
      <c r="VGT142" s="15"/>
      <c r="VGU142" s="15"/>
      <c r="VGV142" s="15"/>
      <c r="VGW142" s="15"/>
      <c r="VGX142" s="15"/>
      <c r="VGY142" s="15"/>
      <c r="VGZ142" s="15"/>
      <c r="VHA142" s="15"/>
      <c r="VHB142" s="15"/>
      <c r="VHC142" s="15"/>
      <c r="VHD142" s="15"/>
      <c r="VHE142" s="15"/>
      <c r="VHF142" s="15"/>
      <c r="VHG142" s="15"/>
      <c r="VHH142" s="15"/>
      <c r="VHI142" s="15"/>
      <c r="VHJ142" s="15"/>
      <c r="VHK142" s="15"/>
      <c r="VHL142" s="15"/>
      <c r="VHM142" s="15"/>
      <c r="VHN142" s="15"/>
      <c r="VHO142" s="15"/>
      <c r="VHP142" s="15"/>
      <c r="VHQ142" s="15"/>
      <c r="VHR142" s="15"/>
      <c r="VHS142" s="15"/>
      <c r="VHT142" s="15"/>
      <c r="VHU142" s="15"/>
      <c r="VHV142" s="15"/>
      <c r="VHW142" s="15"/>
      <c r="VHX142" s="15"/>
      <c r="VHY142" s="15"/>
      <c r="VHZ142" s="15"/>
      <c r="VIA142" s="15"/>
      <c r="VIB142" s="15"/>
      <c r="VIC142" s="15"/>
      <c r="VID142" s="15"/>
      <c r="VIE142" s="15"/>
      <c r="VIF142" s="15"/>
      <c r="VIG142" s="15"/>
      <c r="VIH142" s="15"/>
      <c r="VII142" s="15"/>
      <c r="VIJ142" s="15"/>
      <c r="VIK142" s="15"/>
      <c r="VIL142" s="15"/>
      <c r="VIM142" s="15"/>
      <c r="VIN142" s="15"/>
      <c r="VIO142" s="15"/>
      <c r="VIP142" s="15"/>
      <c r="VIQ142" s="15"/>
      <c r="VIR142" s="15"/>
      <c r="VIS142" s="15"/>
      <c r="VIT142" s="15"/>
      <c r="VIU142" s="15"/>
      <c r="VIV142" s="15"/>
      <c r="VIW142" s="15"/>
      <c r="VIX142" s="15"/>
      <c r="VIY142" s="15"/>
      <c r="VIZ142" s="15"/>
      <c r="VJA142" s="15"/>
      <c r="VJB142" s="15"/>
      <c r="VJC142" s="15"/>
      <c r="VJD142" s="15"/>
      <c r="VJE142" s="15"/>
      <c r="VJF142" s="15"/>
      <c r="VJG142" s="15"/>
      <c r="VJH142" s="15"/>
      <c r="VJI142" s="15"/>
      <c r="VJJ142" s="15"/>
      <c r="VJK142" s="15"/>
      <c r="VJL142" s="15"/>
      <c r="VJM142" s="15"/>
      <c r="VJN142" s="15"/>
      <c r="VJO142" s="15"/>
      <c r="VJP142" s="15"/>
      <c r="VJQ142" s="15"/>
      <c r="VJR142" s="15"/>
      <c r="VJS142" s="15"/>
      <c r="VJT142" s="15"/>
      <c r="VJU142" s="15"/>
      <c r="VJV142" s="15"/>
      <c r="VJW142" s="15"/>
      <c r="VJX142" s="15"/>
      <c r="VJY142" s="15"/>
      <c r="VJZ142" s="15"/>
      <c r="VKA142" s="15"/>
      <c r="VKB142" s="15"/>
      <c r="VKC142" s="15"/>
      <c r="VKD142" s="15"/>
      <c r="VKE142" s="15"/>
      <c r="VKF142" s="15"/>
      <c r="VKG142" s="15"/>
      <c r="VKH142" s="15"/>
      <c r="VKI142" s="15"/>
      <c r="VKJ142" s="15"/>
      <c r="VKK142" s="15"/>
      <c r="VKL142" s="15"/>
      <c r="VKM142" s="15"/>
      <c r="VKN142" s="15"/>
      <c r="VKO142" s="15"/>
      <c r="VKP142" s="15"/>
      <c r="VKQ142" s="15"/>
      <c r="VKR142" s="15"/>
      <c r="VKS142" s="15"/>
      <c r="VKT142" s="15"/>
      <c r="VKU142" s="15"/>
      <c r="VKV142" s="15"/>
      <c r="VKW142" s="15"/>
      <c r="VKX142" s="15"/>
      <c r="VKY142" s="15"/>
      <c r="VKZ142" s="15"/>
      <c r="VLA142" s="15"/>
      <c r="VLB142" s="15"/>
      <c r="VLC142" s="15"/>
      <c r="VLD142" s="15"/>
      <c r="VLE142" s="15"/>
      <c r="VLF142" s="15"/>
      <c r="VLG142" s="15"/>
      <c r="VLH142" s="15"/>
      <c r="VLI142" s="15"/>
      <c r="VLJ142" s="15"/>
      <c r="VLK142" s="15"/>
      <c r="VLL142" s="15"/>
      <c r="VLM142" s="15"/>
      <c r="VLN142" s="15"/>
      <c r="VLO142" s="15"/>
      <c r="VLP142" s="15"/>
      <c r="VLQ142" s="15"/>
      <c r="VLR142" s="15"/>
      <c r="VLS142" s="15"/>
      <c r="VLT142" s="15"/>
      <c r="VLU142" s="15"/>
      <c r="VLV142" s="15"/>
      <c r="VLW142" s="15"/>
      <c r="VLX142" s="15"/>
      <c r="VLY142" s="15"/>
      <c r="VLZ142" s="15"/>
      <c r="VMA142" s="15"/>
      <c r="VMB142" s="15"/>
      <c r="VMC142" s="15"/>
      <c r="VMD142" s="15"/>
      <c r="VME142" s="15"/>
      <c r="VMF142" s="15"/>
      <c r="VMG142" s="15"/>
      <c r="VMH142" s="15"/>
      <c r="VMI142" s="15"/>
      <c r="VMJ142" s="15"/>
      <c r="VMK142" s="15"/>
      <c r="VML142" s="15"/>
      <c r="VMM142" s="15"/>
      <c r="VMN142" s="15"/>
      <c r="VMO142" s="15"/>
      <c r="VMP142" s="15"/>
      <c r="VMQ142" s="15"/>
      <c r="VMR142" s="15"/>
      <c r="VMS142" s="15"/>
      <c r="VMT142" s="15"/>
      <c r="VMU142" s="15"/>
      <c r="VMV142" s="15"/>
      <c r="VMW142" s="15"/>
      <c r="VMX142" s="15"/>
      <c r="VMY142" s="15"/>
      <c r="VMZ142" s="15"/>
      <c r="VNA142" s="15"/>
      <c r="VNB142" s="15"/>
      <c r="VNC142" s="15"/>
      <c r="VND142" s="15"/>
      <c r="VNE142" s="15"/>
      <c r="VNF142" s="15"/>
      <c r="VNG142" s="15"/>
      <c r="VNH142" s="15"/>
      <c r="VNI142" s="15"/>
      <c r="VNJ142" s="15"/>
      <c r="VNK142" s="15"/>
      <c r="VNL142" s="15"/>
      <c r="VNM142" s="15"/>
      <c r="VNN142" s="15"/>
      <c r="VNO142" s="15"/>
      <c r="VNP142" s="15"/>
      <c r="VNQ142" s="15"/>
      <c r="VNR142" s="15"/>
      <c r="VNS142" s="15"/>
      <c r="VNT142" s="15"/>
      <c r="VNU142" s="15"/>
      <c r="VNV142" s="15"/>
      <c r="VNW142" s="15"/>
      <c r="VNX142" s="15"/>
      <c r="VNY142" s="15"/>
      <c r="VNZ142" s="15"/>
      <c r="VOA142" s="15"/>
      <c r="VOB142" s="15"/>
      <c r="VOC142" s="15"/>
      <c r="VOD142" s="15"/>
      <c r="VOE142" s="15"/>
      <c r="VOF142" s="15"/>
      <c r="VOG142" s="15"/>
      <c r="VOH142" s="15"/>
      <c r="VOI142" s="15"/>
      <c r="VOJ142" s="15"/>
      <c r="VOK142" s="15"/>
      <c r="VOL142" s="15"/>
      <c r="VOM142" s="15"/>
      <c r="VON142" s="15"/>
      <c r="VOO142" s="15"/>
      <c r="VOP142" s="15"/>
      <c r="VOQ142" s="15"/>
      <c r="VOR142" s="15"/>
      <c r="VOS142" s="15"/>
      <c r="VOT142" s="15"/>
      <c r="VOU142" s="15"/>
      <c r="VOV142" s="15"/>
      <c r="VOW142" s="15"/>
      <c r="VOX142" s="15"/>
      <c r="VOY142" s="15"/>
      <c r="VOZ142" s="15"/>
      <c r="VPA142" s="15"/>
      <c r="VPB142" s="15"/>
      <c r="VPC142" s="15"/>
      <c r="VPD142" s="15"/>
      <c r="VPE142" s="15"/>
      <c r="VPF142" s="15"/>
      <c r="VPG142" s="15"/>
      <c r="VPH142" s="15"/>
      <c r="VPI142" s="15"/>
      <c r="VPJ142" s="15"/>
      <c r="VPK142" s="15"/>
      <c r="VPL142" s="15"/>
      <c r="VPM142" s="15"/>
      <c r="VPN142" s="15"/>
      <c r="VPO142" s="15"/>
      <c r="VPP142" s="15"/>
      <c r="VPQ142" s="15"/>
      <c r="VPR142" s="15"/>
      <c r="VPS142" s="15"/>
      <c r="VPT142" s="15"/>
      <c r="VPU142" s="15"/>
      <c r="VPV142" s="15"/>
      <c r="VPW142" s="15"/>
      <c r="VPX142" s="15"/>
      <c r="VPY142" s="15"/>
      <c r="VPZ142" s="15"/>
      <c r="VQA142" s="15"/>
      <c r="VQB142" s="15"/>
      <c r="VQC142" s="15"/>
      <c r="VQD142" s="15"/>
      <c r="VQE142" s="15"/>
      <c r="VQF142" s="15"/>
      <c r="VQG142" s="15"/>
      <c r="VQH142" s="15"/>
      <c r="VQI142" s="15"/>
      <c r="VQJ142" s="15"/>
      <c r="VQK142" s="15"/>
      <c r="VQL142" s="15"/>
      <c r="VQM142" s="15"/>
      <c r="VQN142" s="15"/>
      <c r="VQO142" s="15"/>
      <c r="VQP142" s="15"/>
      <c r="VQQ142" s="15"/>
      <c r="VQR142" s="15"/>
      <c r="VQS142" s="15"/>
      <c r="VQT142" s="15"/>
      <c r="VQU142" s="15"/>
      <c r="VQV142" s="15"/>
      <c r="VQW142" s="15"/>
      <c r="VQX142" s="15"/>
      <c r="VQY142" s="15"/>
      <c r="VQZ142" s="15"/>
      <c r="VRA142" s="15"/>
      <c r="VRB142" s="15"/>
      <c r="VRC142" s="15"/>
      <c r="VRD142" s="15"/>
      <c r="VRE142" s="15"/>
      <c r="VRF142" s="15"/>
      <c r="VRG142" s="15"/>
      <c r="VRH142" s="15"/>
      <c r="VRI142" s="15"/>
      <c r="VRJ142" s="15"/>
      <c r="VRK142" s="15"/>
      <c r="VRL142" s="15"/>
      <c r="VRM142" s="15"/>
      <c r="VRN142" s="15"/>
      <c r="VRO142" s="15"/>
      <c r="VRP142" s="15"/>
      <c r="VRQ142" s="15"/>
      <c r="VRR142" s="15"/>
      <c r="VRS142" s="15"/>
      <c r="VRT142" s="15"/>
      <c r="VRU142" s="15"/>
      <c r="VRV142" s="15"/>
      <c r="VRW142" s="15"/>
      <c r="VRX142" s="15"/>
      <c r="VRY142" s="15"/>
      <c r="VRZ142" s="15"/>
      <c r="VSA142" s="15"/>
      <c r="VSB142" s="15"/>
      <c r="VSC142" s="15"/>
      <c r="VSD142" s="15"/>
      <c r="VSE142" s="15"/>
      <c r="VSF142" s="15"/>
      <c r="VSG142" s="15"/>
      <c r="VSH142" s="15"/>
      <c r="VSI142" s="15"/>
      <c r="VSJ142" s="15"/>
      <c r="VSK142" s="15"/>
      <c r="VSL142" s="15"/>
      <c r="VSM142" s="15"/>
      <c r="VSN142" s="15"/>
      <c r="VSO142" s="15"/>
      <c r="VSP142" s="15"/>
      <c r="VSQ142" s="15"/>
      <c r="VSR142" s="15"/>
      <c r="VSS142" s="15"/>
      <c r="VST142" s="15"/>
      <c r="VSU142" s="15"/>
      <c r="VSV142" s="15"/>
      <c r="VSW142" s="15"/>
      <c r="VSX142" s="15"/>
      <c r="VSY142" s="15"/>
      <c r="VSZ142" s="15"/>
      <c r="VTA142" s="15"/>
      <c r="VTB142" s="15"/>
      <c r="VTC142" s="15"/>
      <c r="VTD142" s="15"/>
      <c r="VTE142" s="15"/>
      <c r="VTF142" s="15"/>
      <c r="VTG142" s="15"/>
      <c r="VTH142" s="15"/>
      <c r="VTI142" s="15"/>
      <c r="VTJ142" s="15"/>
      <c r="VTK142" s="15"/>
      <c r="VTL142" s="15"/>
      <c r="VTM142" s="15"/>
      <c r="VTN142" s="15"/>
      <c r="VTO142" s="15"/>
      <c r="VTP142" s="15"/>
      <c r="VTQ142" s="15"/>
      <c r="VTR142" s="15"/>
      <c r="VTS142" s="15"/>
      <c r="VTT142" s="15"/>
      <c r="VTU142" s="15"/>
      <c r="VTV142" s="15"/>
      <c r="VTW142" s="15"/>
      <c r="VTX142" s="15"/>
      <c r="VTY142" s="15"/>
      <c r="VTZ142" s="15"/>
      <c r="VUA142" s="15"/>
      <c r="VUB142" s="15"/>
      <c r="VUC142" s="15"/>
      <c r="VUD142" s="15"/>
      <c r="VUE142" s="15"/>
      <c r="VUF142" s="15"/>
      <c r="VUG142" s="15"/>
      <c r="VUH142" s="15"/>
      <c r="VUI142" s="15"/>
      <c r="VUJ142" s="15"/>
      <c r="VUK142" s="15"/>
      <c r="VUL142" s="15"/>
      <c r="VUM142" s="15"/>
      <c r="VUN142" s="15"/>
      <c r="VUO142" s="15"/>
      <c r="VUP142" s="15"/>
      <c r="VUQ142" s="15"/>
      <c r="VUR142" s="15"/>
      <c r="VUS142" s="15"/>
      <c r="VUT142" s="15"/>
      <c r="VUU142" s="15"/>
      <c r="VUV142" s="15"/>
      <c r="VUW142" s="15"/>
      <c r="VUX142" s="15"/>
      <c r="VUY142" s="15"/>
      <c r="VUZ142" s="15"/>
      <c r="VVA142" s="15"/>
      <c r="VVB142" s="15"/>
      <c r="VVC142" s="15"/>
      <c r="VVD142" s="15"/>
      <c r="VVE142" s="15"/>
      <c r="VVF142" s="15"/>
      <c r="VVG142" s="15"/>
      <c r="VVH142" s="15"/>
      <c r="VVI142" s="15"/>
      <c r="VVJ142" s="15"/>
      <c r="VVK142" s="15"/>
      <c r="VVL142" s="15"/>
      <c r="VVM142" s="15"/>
      <c r="VVN142" s="15"/>
      <c r="VVO142" s="15"/>
      <c r="VVP142" s="15"/>
      <c r="VVQ142" s="15"/>
      <c r="VVR142" s="15"/>
      <c r="VVS142" s="15"/>
      <c r="VVT142" s="15"/>
      <c r="VVU142" s="15"/>
      <c r="VVV142" s="15"/>
      <c r="VVW142" s="15"/>
      <c r="VVX142" s="15"/>
      <c r="VVY142" s="15"/>
      <c r="VVZ142" s="15"/>
      <c r="VWA142" s="15"/>
      <c r="VWB142" s="15"/>
      <c r="VWC142" s="15"/>
      <c r="VWD142" s="15"/>
      <c r="VWE142" s="15"/>
      <c r="VWF142" s="15"/>
      <c r="VWG142" s="15"/>
      <c r="VWH142" s="15"/>
      <c r="VWI142" s="15"/>
      <c r="VWJ142" s="15"/>
      <c r="VWK142" s="15"/>
      <c r="VWL142" s="15"/>
      <c r="VWM142" s="15"/>
      <c r="VWN142" s="15"/>
      <c r="VWO142" s="15"/>
      <c r="VWP142" s="15"/>
      <c r="VWQ142" s="15"/>
      <c r="VWR142" s="15"/>
      <c r="VWS142" s="15"/>
      <c r="VWT142" s="15"/>
      <c r="VWU142" s="15"/>
      <c r="VWV142" s="15"/>
      <c r="VWW142" s="15"/>
      <c r="VWX142" s="15"/>
      <c r="VWY142" s="15"/>
      <c r="VWZ142" s="15"/>
      <c r="VXA142" s="15"/>
      <c r="VXB142" s="15"/>
      <c r="VXC142" s="15"/>
      <c r="VXD142" s="15"/>
      <c r="VXE142" s="15"/>
      <c r="VXF142" s="15"/>
      <c r="VXG142" s="15"/>
      <c r="VXH142" s="15"/>
      <c r="VXI142" s="15"/>
      <c r="VXJ142" s="15"/>
      <c r="VXK142" s="15"/>
      <c r="VXL142" s="15"/>
      <c r="VXM142" s="15"/>
      <c r="VXN142" s="15"/>
      <c r="VXO142" s="15"/>
      <c r="VXP142" s="15"/>
      <c r="VXQ142" s="15"/>
      <c r="VXR142" s="15"/>
      <c r="VXS142" s="15"/>
      <c r="VXT142" s="15"/>
      <c r="VXU142" s="15"/>
      <c r="VXV142" s="15"/>
      <c r="VXW142" s="15"/>
      <c r="VXX142" s="15"/>
      <c r="VXY142" s="15"/>
      <c r="VXZ142" s="15"/>
      <c r="VYA142" s="15"/>
      <c r="VYB142" s="15"/>
      <c r="VYC142" s="15"/>
      <c r="VYD142" s="15"/>
      <c r="VYE142" s="15"/>
      <c r="VYF142" s="15"/>
      <c r="VYG142" s="15"/>
      <c r="VYH142" s="15"/>
      <c r="VYI142" s="15"/>
      <c r="VYJ142" s="15"/>
      <c r="VYK142" s="15"/>
      <c r="VYL142" s="15"/>
      <c r="VYM142" s="15"/>
      <c r="VYN142" s="15"/>
      <c r="VYO142" s="15"/>
      <c r="VYP142" s="15"/>
      <c r="VYQ142" s="15"/>
      <c r="VYR142" s="15"/>
      <c r="VYS142" s="15"/>
      <c r="VYT142" s="15"/>
      <c r="VYU142" s="15"/>
      <c r="VYV142" s="15"/>
      <c r="VYW142" s="15"/>
      <c r="VYX142" s="15"/>
      <c r="VYY142" s="15"/>
      <c r="VYZ142" s="15"/>
      <c r="VZA142" s="15"/>
      <c r="VZB142" s="15"/>
      <c r="VZC142" s="15"/>
      <c r="VZD142" s="15"/>
      <c r="VZE142" s="15"/>
      <c r="VZF142" s="15"/>
      <c r="VZG142" s="15"/>
      <c r="VZH142" s="15"/>
      <c r="VZI142" s="15"/>
      <c r="VZJ142" s="15"/>
      <c r="VZK142" s="15"/>
      <c r="VZL142" s="15"/>
      <c r="VZM142" s="15"/>
      <c r="VZN142" s="15"/>
      <c r="VZO142" s="15"/>
      <c r="VZP142" s="15"/>
      <c r="VZQ142" s="15"/>
      <c r="VZR142" s="15"/>
      <c r="VZS142" s="15"/>
      <c r="VZT142" s="15"/>
      <c r="VZU142" s="15"/>
      <c r="VZV142" s="15"/>
      <c r="VZW142" s="15"/>
      <c r="VZX142" s="15"/>
      <c r="VZY142" s="15"/>
      <c r="VZZ142" s="15"/>
      <c r="WAA142" s="15"/>
      <c r="WAB142" s="15"/>
      <c r="WAC142" s="15"/>
      <c r="WAD142" s="15"/>
      <c r="WAE142" s="15"/>
      <c r="WAF142" s="15"/>
      <c r="WAG142" s="15"/>
      <c r="WAH142" s="15"/>
      <c r="WAI142" s="15"/>
      <c r="WAJ142" s="15"/>
      <c r="WAK142" s="15"/>
      <c r="WAL142" s="15"/>
      <c r="WAM142" s="15"/>
      <c r="WAN142" s="15"/>
      <c r="WAO142" s="15"/>
      <c r="WAP142" s="15"/>
      <c r="WAQ142" s="15"/>
      <c r="WAR142" s="15"/>
      <c r="WAS142" s="15"/>
      <c r="WAT142" s="15"/>
      <c r="WAU142" s="15"/>
      <c r="WAV142" s="15"/>
      <c r="WAW142" s="15"/>
      <c r="WAX142" s="15"/>
      <c r="WAY142" s="15"/>
      <c r="WAZ142" s="15"/>
      <c r="WBA142" s="15"/>
      <c r="WBB142" s="15"/>
      <c r="WBC142" s="15"/>
      <c r="WBD142" s="15"/>
      <c r="WBE142" s="15"/>
      <c r="WBF142" s="15"/>
      <c r="WBG142" s="15"/>
      <c r="WBH142" s="15"/>
      <c r="WBI142" s="15"/>
      <c r="WBJ142" s="15"/>
      <c r="WBK142" s="15"/>
      <c r="WBL142" s="15"/>
      <c r="WBM142" s="15"/>
      <c r="WBN142" s="15"/>
      <c r="WBO142" s="15"/>
      <c r="WBP142" s="15"/>
      <c r="WBQ142" s="15"/>
      <c r="WBR142" s="15"/>
      <c r="WBS142" s="15"/>
      <c r="WBT142" s="15"/>
      <c r="WBU142" s="15"/>
      <c r="WBV142" s="15"/>
      <c r="WBW142" s="15"/>
      <c r="WBX142" s="15"/>
      <c r="WBY142" s="15"/>
      <c r="WBZ142" s="15"/>
      <c r="WCA142" s="15"/>
      <c r="WCB142" s="15"/>
      <c r="WCC142" s="15"/>
      <c r="WCD142" s="15"/>
      <c r="WCE142" s="15"/>
      <c r="WCF142" s="15"/>
      <c r="WCG142" s="15"/>
      <c r="WCH142" s="15"/>
      <c r="WCI142" s="15"/>
      <c r="WCJ142" s="15"/>
      <c r="WCK142" s="15"/>
      <c r="WCL142" s="15"/>
      <c r="WCM142" s="15"/>
      <c r="WCN142" s="15"/>
      <c r="WCO142" s="15"/>
      <c r="WCP142" s="15"/>
      <c r="WCQ142" s="15"/>
      <c r="WCR142" s="15"/>
      <c r="WCS142" s="15"/>
      <c r="WCT142" s="15"/>
      <c r="WCU142" s="15"/>
      <c r="WCV142" s="15"/>
      <c r="WCW142" s="15"/>
      <c r="WCX142" s="15"/>
      <c r="WCY142" s="15"/>
      <c r="WCZ142" s="15"/>
      <c r="WDA142" s="15"/>
      <c r="WDB142" s="15"/>
      <c r="WDC142" s="15"/>
      <c r="WDD142" s="15"/>
      <c r="WDE142" s="15"/>
      <c r="WDF142" s="15"/>
      <c r="WDG142" s="15"/>
      <c r="WDH142" s="15"/>
      <c r="WDI142" s="15"/>
      <c r="WDJ142" s="15"/>
      <c r="WDK142" s="15"/>
      <c r="WDL142" s="15"/>
      <c r="WDM142" s="15"/>
      <c r="WDN142" s="15"/>
      <c r="WDO142" s="15"/>
      <c r="WDP142" s="15"/>
      <c r="WDQ142" s="15"/>
      <c r="WDR142" s="15"/>
      <c r="WDS142" s="15"/>
      <c r="WDT142" s="15"/>
      <c r="WDU142" s="15"/>
      <c r="WDV142" s="15"/>
      <c r="WDW142" s="15"/>
      <c r="WDX142" s="15"/>
      <c r="WDY142" s="15"/>
      <c r="WDZ142" s="15"/>
      <c r="WEA142" s="15"/>
      <c r="WEB142" s="15"/>
      <c r="WEC142" s="15"/>
      <c r="WED142" s="15"/>
      <c r="WEE142" s="15"/>
      <c r="WEF142" s="15"/>
      <c r="WEG142" s="15"/>
      <c r="WEH142" s="15"/>
      <c r="WEI142" s="15"/>
      <c r="WEJ142" s="15"/>
      <c r="WEK142" s="15"/>
      <c r="WEL142" s="15"/>
      <c r="WEM142" s="15"/>
      <c r="WEN142" s="15"/>
      <c r="WEO142" s="15"/>
      <c r="WEP142" s="15"/>
      <c r="WEQ142" s="15"/>
      <c r="WER142" s="15"/>
      <c r="WES142" s="15"/>
      <c r="WET142" s="15"/>
      <c r="WEU142" s="15"/>
      <c r="WEV142" s="15"/>
      <c r="WEW142" s="15"/>
      <c r="WEX142" s="15"/>
      <c r="WEY142" s="15"/>
      <c r="WEZ142" s="15"/>
      <c r="WFA142" s="15"/>
      <c r="WFB142" s="15"/>
      <c r="WFC142" s="15"/>
      <c r="WFD142" s="15"/>
      <c r="WFE142" s="15"/>
      <c r="WFF142" s="15"/>
      <c r="WFG142" s="15"/>
      <c r="WFH142" s="15"/>
      <c r="WFI142" s="15"/>
      <c r="WFJ142" s="15"/>
      <c r="WFK142" s="15"/>
      <c r="WFL142" s="15"/>
      <c r="WFM142" s="15"/>
      <c r="WFN142" s="15"/>
      <c r="WFO142" s="15"/>
      <c r="WFP142" s="15"/>
      <c r="WFQ142" s="15"/>
      <c r="WFR142" s="15"/>
      <c r="WFS142" s="15"/>
      <c r="WFT142" s="15"/>
      <c r="WFU142" s="15"/>
      <c r="WFV142" s="15"/>
      <c r="WFW142" s="15"/>
      <c r="WFX142" s="15"/>
      <c r="WFY142" s="15"/>
      <c r="WFZ142" s="15"/>
      <c r="WGA142" s="15"/>
      <c r="WGB142" s="15"/>
      <c r="WGC142" s="15"/>
      <c r="WGD142" s="15"/>
      <c r="WGE142" s="15"/>
      <c r="WGF142" s="15"/>
      <c r="WGG142" s="15"/>
      <c r="WGH142" s="15"/>
      <c r="WGI142" s="15"/>
      <c r="WGJ142" s="15"/>
      <c r="WGK142" s="15"/>
      <c r="WGL142" s="15"/>
      <c r="WGM142" s="15"/>
      <c r="WGN142" s="15"/>
      <c r="WGO142" s="15"/>
      <c r="WGP142" s="15"/>
      <c r="WGQ142" s="15"/>
      <c r="WGR142" s="15"/>
      <c r="WGS142" s="15"/>
      <c r="WGT142" s="15"/>
      <c r="WGU142" s="15"/>
      <c r="WGV142" s="15"/>
      <c r="WGW142" s="15"/>
      <c r="WGX142" s="15"/>
      <c r="WGY142" s="15"/>
      <c r="WGZ142" s="15"/>
      <c r="WHA142" s="15"/>
      <c r="WHB142" s="15"/>
      <c r="WHC142" s="15"/>
      <c r="WHD142" s="15"/>
      <c r="WHE142" s="15"/>
      <c r="WHF142" s="15"/>
      <c r="WHG142" s="15"/>
      <c r="WHH142" s="15"/>
      <c r="WHI142" s="15"/>
      <c r="WHJ142" s="15"/>
      <c r="WHK142" s="15"/>
      <c r="WHL142" s="15"/>
      <c r="WHM142" s="15"/>
      <c r="WHN142" s="15"/>
      <c r="WHO142" s="15"/>
      <c r="WHP142" s="15"/>
      <c r="WHQ142" s="15"/>
      <c r="WHR142" s="15"/>
      <c r="WHS142" s="15"/>
      <c r="WHT142" s="15"/>
      <c r="WHU142" s="15"/>
      <c r="WHV142" s="15"/>
      <c r="WHW142" s="15"/>
      <c r="WHX142" s="15"/>
      <c r="WHY142" s="15"/>
      <c r="WHZ142" s="15"/>
      <c r="WIA142" s="15"/>
      <c r="WIB142" s="15"/>
      <c r="WIC142" s="15"/>
      <c r="WID142" s="15"/>
      <c r="WIE142" s="15"/>
      <c r="WIF142" s="15"/>
      <c r="WIG142" s="15"/>
      <c r="WIH142" s="15"/>
      <c r="WII142" s="15"/>
      <c r="WIJ142" s="15"/>
      <c r="WIK142" s="15"/>
      <c r="WIL142" s="15"/>
      <c r="WIM142" s="15"/>
      <c r="WIN142" s="15"/>
      <c r="WIO142" s="15"/>
      <c r="WIP142" s="15"/>
      <c r="WIQ142" s="15"/>
      <c r="WIR142" s="15"/>
      <c r="WIS142" s="15"/>
      <c r="WIT142" s="15"/>
      <c r="WIU142" s="15"/>
      <c r="WIV142" s="15"/>
      <c r="WIW142" s="15"/>
      <c r="WIX142" s="15"/>
      <c r="WIY142" s="15"/>
      <c r="WIZ142" s="15"/>
      <c r="WJA142" s="15"/>
      <c r="WJB142" s="15"/>
      <c r="WJC142" s="15"/>
      <c r="WJD142" s="15"/>
      <c r="WJE142" s="15"/>
      <c r="WJF142" s="15"/>
      <c r="WJG142" s="15"/>
      <c r="WJH142" s="15"/>
      <c r="WJI142" s="15"/>
      <c r="WJJ142" s="15"/>
      <c r="WJK142" s="15"/>
      <c r="WJL142" s="15"/>
      <c r="WJM142" s="15"/>
      <c r="WJN142" s="15"/>
      <c r="WJO142" s="15"/>
      <c r="WJP142" s="15"/>
      <c r="WJQ142" s="15"/>
      <c r="WJR142" s="15"/>
      <c r="WJS142" s="15"/>
      <c r="WJT142" s="15"/>
      <c r="WJU142" s="15"/>
      <c r="WJV142" s="15"/>
      <c r="WJW142" s="15"/>
      <c r="WJX142" s="15"/>
      <c r="WJY142" s="15"/>
      <c r="WJZ142" s="15"/>
      <c r="WKA142" s="15"/>
      <c r="WKB142" s="15"/>
      <c r="WKC142" s="15"/>
      <c r="WKD142" s="15"/>
      <c r="WKE142" s="15"/>
      <c r="WKF142" s="15"/>
      <c r="WKG142" s="15"/>
      <c r="WKH142" s="15"/>
      <c r="WKI142" s="15"/>
      <c r="WKJ142" s="15"/>
      <c r="WKK142" s="15"/>
      <c r="WKL142" s="15"/>
      <c r="WKM142" s="15"/>
      <c r="WKN142" s="15"/>
      <c r="WKO142" s="15"/>
      <c r="WKP142" s="15"/>
      <c r="WKQ142" s="15"/>
      <c r="WKR142" s="15"/>
      <c r="WKS142" s="15"/>
      <c r="WKT142" s="15"/>
      <c r="WKU142" s="15"/>
      <c r="WKV142" s="15"/>
      <c r="WKW142" s="15"/>
      <c r="WKX142" s="15"/>
      <c r="WKY142" s="15"/>
      <c r="WKZ142" s="15"/>
      <c r="WLA142" s="15"/>
      <c r="WLB142" s="15"/>
      <c r="WLC142" s="15"/>
      <c r="WLD142" s="15"/>
      <c r="WLE142" s="15"/>
      <c r="WLF142" s="15"/>
      <c r="WLG142" s="15"/>
      <c r="WLH142" s="15"/>
      <c r="WLI142" s="15"/>
      <c r="WLJ142" s="15"/>
      <c r="WLK142" s="15"/>
      <c r="WLL142" s="15"/>
      <c r="WLM142" s="15"/>
      <c r="WLN142" s="15"/>
      <c r="WLO142" s="15"/>
      <c r="WLP142" s="15"/>
      <c r="WLQ142" s="15"/>
      <c r="WLR142" s="15"/>
      <c r="WLS142" s="15"/>
      <c r="WLT142" s="15"/>
      <c r="WLU142" s="15"/>
      <c r="WLV142" s="15"/>
      <c r="WLW142" s="15"/>
      <c r="WLX142" s="15"/>
      <c r="WLY142" s="15"/>
      <c r="WLZ142" s="15"/>
      <c r="WMA142" s="15"/>
      <c r="WMB142" s="15"/>
      <c r="WMC142" s="15"/>
      <c r="WMD142" s="15"/>
      <c r="WME142" s="15"/>
      <c r="WMF142" s="15"/>
      <c r="WMG142" s="15"/>
      <c r="WMH142" s="15"/>
      <c r="WMI142" s="15"/>
      <c r="WMJ142" s="15"/>
      <c r="WMK142" s="15"/>
      <c r="WML142" s="15"/>
      <c r="WMM142" s="15"/>
      <c r="WMN142" s="15"/>
      <c r="WMO142" s="15"/>
      <c r="WMP142" s="15"/>
      <c r="WMQ142" s="15"/>
      <c r="WMR142" s="15"/>
      <c r="WMS142" s="15"/>
      <c r="WMT142" s="15"/>
      <c r="WMU142" s="15"/>
      <c r="WMV142" s="15"/>
      <c r="WMW142" s="15"/>
      <c r="WMX142" s="15"/>
      <c r="WMY142" s="15"/>
      <c r="WMZ142" s="15"/>
      <c r="WNA142" s="15"/>
      <c r="WNB142" s="15"/>
      <c r="WNC142" s="15"/>
      <c r="WND142" s="15"/>
      <c r="WNE142" s="15"/>
      <c r="WNF142" s="15"/>
      <c r="WNG142" s="15"/>
      <c r="WNH142" s="15"/>
      <c r="WNI142" s="15"/>
      <c r="WNJ142" s="15"/>
      <c r="WNK142" s="15"/>
      <c r="WNL142" s="15"/>
      <c r="WNM142" s="15"/>
      <c r="WNN142" s="15"/>
      <c r="WNO142" s="15"/>
      <c r="WNP142" s="15"/>
      <c r="WNQ142" s="15"/>
      <c r="WNR142" s="15"/>
      <c r="WNS142" s="15"/>
      <c r="WNT142" s="15"/>
      <c r="WNU142" s="15"/>
      <c r="WNV142" s="15"/>
      <c r="WNW142" s="15"/>
      <c r="WNX142" s="15"/>
      <c r="WNY142" s="15"/>
      <c r="WNZ142" s="15"/>
      <c r="WOA142" s="15"/>
      <c r="WOB142" s="15"/>
      <c r="WOC142" s="15"/>
      <c r="WOD142" s="15"/>
      <c r="WOE142" s="15"/>
      <c r="WOF142" s="15"/>
      <c r="WOG142" s="15"/>
      <c r="WOH142" s="15"/>
      <c r="WOI142" s="15"/>
      <c r="WOJ142" s="15"/>
      <c r="WOK142" s="15"/>
      <c r="WOL142" s="15"/>
      <c r="WOM142" s="15"/>
      <c r="WON142" s="15"/>
      <c r="WOO142" s="15"/>
      <c r="WOP142" s="15"/>
      <c r="WOQ142" s="15"/>
      <c r="WOR142" s="15"/>
      <c r="WOS142" s="15"/>
      <c r="WOT142" s="15"/>
      <c r="WOU142" s="15"/>
      <c r="WOV142" s="15"/>
      <c r="WOW142" s="15"/>
      <c r="WOX142" s="15"/>
      <c r="WOY142" s="15"/>
      <c r="WOZ142" s="15"/>
      <c r="WPA142" s="15"/>
      <c r="WPB142" s="15"/>
      <c r="WPC142" s="15"/>
      <c r="WPD142" s="15"/>
      <c r="WPE142" s="15"/>
      <c r="WPF142" s="15"/>
      <c r="WPG142" s="15"/>
      <c r="WPH142" s="15"/>
      <c r="WPI142" s="15"/>
      <c r="WPJ142" s="15"/>
      <c r="WPK142" s="15"/>
      <c r="WPL142" s="15"/>
      <c r="WPM142" s="15"/>
      <c r="WPN142" s="15"/>
      <c r="WPO142" s="15"/>
      <c r="WPP142" s="15"/>
      <c r="WPQ142" s="15"/>
      <c r="WPR142" s="15"/>
      <c r="WPS142" s="15"/>
      <c r="WPT142" s="15"/>
      <c r="WPU142" s="15"/>
      <c r="WPV142" s="15"/>
      <c r="WPW142" s="15"/>
      <c r="WPX142" s="15"/>
      <c r="WPY142" s="15"/>
      <c r="WPZ142" s="15"/>
      <c r="WQA142" s="15"/>
      <c r="WQB142" s="15"/>
      <c r="WQC142" s="15"/>
      <c r="WQD142" s="15"/>
      <c r="WQE142" s="15"/>
      <c r="WQF142" s="15"/>
      <c r="WQG142" s="15"/>
      <c r="WQH142" s="15"/>
      <c r="WQI142" s="15"/>
      <c r="WQJ142" s="15"/>
      <c r="WQK142" s="15"/>
      <c r="WQL142" s="15"/>
      <c r="WQM142" s="15"/>
      <c r="WQN142" s="15"/>
      <c r="WQO142" s="15"/>
      <c r="WQP142" s="15"/>
      <c r="WQQ142" s="15"/>
      <c r="WQR142" s="15"/>
      <c r="WQS142" s="15"/>
      <c r="WQT142" s="15"/>
      <c r="WQU142" s="15"/>
      <c r="WQV142" s="15"/>
      <c r="WQW142" s="15"/>
      <c r="WQX142" s="15"/>
      <c r="WQY142" s="15"/>
      <c r="WQZ142" s="15"/>
      <c r="WRA142" s="15"/>
      <c r="WRB142" s="15"/>
      <c r="WRC142" s="15"/>
      <c r="WRD142" s="15"/>
      <c r="WRE142" s="15"/>
      <c r="WRF142" s="15"/>
      <c r="WRG142" s="15"/>
      <c r="WRH142" s="15"/>
      <c r="WRI142" s="15"/>
      <c r="WRJ142" s="15"/>
      <c r="WRK142" s="15"/>
      <c r="WRL142" s="15"/>
      <c r="WRM142" s="15"/>
      <c r="WRN142" s="15"/>
      <c r="WRO142" s="15"/>
      <c r="WRP142" s="15"/>
      <c r="WRQ142" s="15"/>
      <c r="WRR142" s="15"/>
      <c r="WRS142" s="15"/>
      <c r="WRT142" s="15"/>
      <c r="WRU142" s="15"/>
      <c r="WRV142" s="15"/>
      <c r="WRW142" s="15"/>
      <c r="WRX142" s="15"/>
      <c r="WRY142" s="15"/>
      <c r="WRZ142" s="15"/>
      <c r="WSA142" s="15"/>
      <c r="WSB142" s="15"/>
      <c r="WSC142" s="15"/>
      <c r="WSD142" s="15"/>
      <c r="WSE142" s="15"/>
      <c r="WSF142" s="15"/>
      <c r="WSG142" s="15"/>
      <c r="WSH142" s="15"/>
      <c r="WSI142" s="15"/>
      <c r="WSJ142" s="15"/>
      <c r="WSK142" s="15"/>
      <c r="WSL142" s="15"/>
      <c r="WSM142" s="15"/>
      <c r="WSN142" s="15"/>
      <c r="WSO142" s="15"/>
      <c r="WSP142" s="15"/>
      <c r="WSQ142" s="15"/>
      <c r="WSR142" s="15"/>
      <c r="WSS142" s="15"/>
      <c r="WST142" s="15"/>
      <c r="WSU142" s="15"/>
      <c r="WSV142" s="15"/>
      <c r="WSW142" s="15"/>
      <c r="WSX142" s="15"/>
      <c r="WSY142" s="15"/>
      <c r="WSZ142" s="15"/>
      <c r="WTA142" s="15"/>
      <c r="WTB142" s="15"/>
      <c r="WTC142" s="15"/>
      <c r="WTD142" s="15"/>
      <c r="WTE142" s="15"/>
      <c r="WTF142" s="15"/>
      <c r="WTG142" s="15"/>
      <c r="WTH142" s="15"/>
      <c r="WTI142" s="15"/>
      <c r="WTJ142" s="15"/>
      <c r="WTK142" s="15"/>
      <c r="WTL142" s="15"/>
      <c r="WTM142" s="15"/>
      <c r="WTN142" s="15"/>
      <c r="WTO142" s="15"/>
      <c r="WTP142" s="15"/>
      <c r="WTQ142" s="15"/>
      <c r="WTR142" s="15"/>
      <c r="WTS142" s="15"/>
      <c r="WTT142" s="15"/>
      <c r="WTU142" s="15"/>
      <c r="WTV142" s="15"/>
      <c r="WTW142" s="15"/>
      <c r="WTX142" s="15"/>
      <c r="WTY142" s="15"/>
      <c r="WTZ142" s="15"/>
      <c r="WUA142" s="15"/>
      <c r="WUB142" s="15"/>
      <c r="WUC142" s="15"/>
      <c r="WUD142" s="15"/>
      <c r="WUE142" s="15"/>
      <c r="WUF142" s="15"/>
      <c r="WUG142" s="15"/>
      <c r="WUH142" s="15"/>
      <c r="WUI142" s="15"/>
      <c r="WUJ142" s="15"/>
      <c r="WUK142" s="15"/>
      <c r="WUL142" s="15"/>
      <c r="WUM142" s="15"/>
      <c r="WUN142" s="15"/>
      <c r="WUO142" s="15"/>
      <c r="WUP142" s="15"/>
      <c r="WUQ142" s="15"/>
      <c r="WUR142" s="15"/>
      <c r="WUS142" s="15"/>
      <c r="WUT142" s="15"/>
      <c r="WUU142" s="15"/>
      <c r="WUV142" s="15"/>
      <c r="WUW142" s="15"/>
      <c r="WUX142" s="15"/>
      <c r="WUY142" s="15"/>
      <c r="WUZ142" s="15"/>
      <c r="WVA142" s="15"/>
      <c r="WVB142" s="15"/>
      <c r="WVC142" s="15"/>
      <c r="WVD142" s="15"/>
      <c r="WVE142" s="15"/>
      <c r="WVF142" s="15"/>
      <c r="WVG142" s="15"/>
      <c r="WVH142" s="15"/>
      <c r="WVI142" s="15"/>
      <c r="WVJ142" s="15"/>
      <c r="WVK142" s="15"/>
      <c r="WVL142" s="15"/>
      <c r="WVM142" s="15"/>
      <c r="WVN142" s="15"/>
      <c r="WVO142" s="15"/>
      <c r="WVP142" s="15"/>
      <c r="WVQ142" s="15"/>
      <c r="WVR142" s="15"/>
      <c r="WVS142" s="15"/>
      <c r="WVT142" s="15"/>
      <c r="WVU142" s="15"/>
      <c r="WVV142" s="15"/>
      <c r="WVW142" s="15"/>
      <c r="WVX142" s="15"/>
      <c r="WVY142" s="15"/>
      <c r="WVZ142" s="15"/>
      <c r="WWA142" s="15"/>
      <c r="WWB142" s="15"/>
      <c r="WWC142" s="15"/>
      <c r="WWD142" s="15"/>
      <c r="WWE142" s="15"/>
      <c r="WWF142" s="15"/>
      <c r="WWG142" s="15"/>
      <c r="WWH142" s="15"/>
      <c r="WWI142" s="15"/>
      <c r="WWJ142" s="15"/>
      <c r="WWK142" s="15"/>
      <c r="WWL142" s="15"/>
      <c r="WWM142" s="15"/>
      <c r="WWN142" s="15"/>
      <c r="WWO142" s="15"/>
      <c r="WWP142" s="15"/>
      <c r="WWQ142" s="15"/>
      <c r="WWR142" s="15"/>
      <c r="WWS142" s="15"/>
      <c r="WWT142" s="15"/>
      <c r="WWU142" s="15"/>
      <c r="WWV142" s="15"/>
      <c r="WWW142" s="15"/>
      <c r="WWX142" s="15"/>
      <c r="WWY142" s="15"/>
      <c r="WWZ142" s="15"/>
      <c r="WXA142" s="15"/>
      <c r="WXB142" s="15"/>
      <c r="WXC142" s="15"/>
      <c r="WXD142" s="15"/>
      <c r="WXE142" s="15"/>
      <c r="WXF142" s="15"/>
      <c r="WXG142" s="15"/>
      <c r="WXH142" s="15"/>
      <c r="WXI142" s="15"/>
      <c r="WXJ142" s="15"/>
      <c r="WXK142" s="15"/>
      <c r="WXL142" s="15"/>
      <c r="WXM142" s="15"/>
      <c r="WXN142" s="15"/>
      <c r="WXO142" s="15"/>
      <c r="WXP142" s="15"/>
      <c r="WXQ142" s="15"/>
      <c r="WXR142" s="15"/>
      <c r="WXS142" s="15"/>
      <c r="WXT142" s="15"/>
      <c r="WXU142" s="15"/>
      <c r="WXV142" s="15"/>
      <c r="WXW142" s="15"/>
      <c r="WXX142" s="15"/>
      <c r="WXY142" s="15"/>
      <c r="WXZ142" s="15"/>
      <c r="WYA142" s="15"/>
      <c r="WYB142" s="15"/>
      <c r="WYC142" s="15"/>
      <c r="WYD142" s="15"/>
      <c r="WYE142" s="15"/>
      <c r="WYF142" s="15"/>
      <c r="WYG142" s="15"/>
      <c r="WYH142" s="15"/>
      <c r="WYI142" s="15"/>
      <c r="WYJ142" s="15"/>
      <c r="WYK142" s="15"/>
      <c r="WYL142" s="15"/>
      <c r="WYM142" s="15"/>
      <c r="WYN142" s="15"/>
      <c r="WYO142" s="15"/>
      <c r="WYP142" s="15"/>
      <c r="WYQ142" s="15"/>
      <c r="WYR142" s="15"/>
      <c r="WYS142" s="15"/>
      <c r="WYT142" s="15"/>
      <c r="WYU142" s="15"/>
      <c r="WYV142" s="15"/>
      <c r="WYW142" s="15"/>
      <c r="WYX142" s="15"/>
      <c r="WYY142" s="15"/>
      <c r="WYZ142" s="15"/>
      <c r="WZA142" s="15"/>
      <c r="WZB142" s="15"/>
      <c r="WZC142" s="15"/>
      <c r="WZD142" s="15"/>
      <c r="WZE142" s="15"/>
      <c r="WZF142" s="15"/>
      <c r="WZG142" s="15"/>
      <c r="WZH142" s="15"/>
      <c r="WZI142" s="15"/>
      <c r="WZJ142" s="15"/>
      <c r="WZK142" s="15"/>
      <c r="WZL142" s="15"/>
      <c r="WZM142" s="15"/>
      <c r="WZN142" s="15"/>
      <c r="WZO142" s="15"/>
      <c r="WZP142" s="15"/>
      <c r="WZQ142" s="15"/>
      <c r="WZR142" s="15"/>
      <c r="WZS142" s="15"/>
      <c r="WZT142" s="15"/>
      <c r="WZU142" s="15"/>
      <c r="WZV142" s="15"/>
      <c r="WZW142" s="15"/>
      <c r="WZX142" s="15"/>
      <c r="WZY142" s="15"/>
      <c r="WZZ142" s="15"/>
      <c r="XAA142" s="15"/>
      <c r="XAB142" s="15"/>
      <c r="XAC142" s="15"/>
      <c r="XAD142" s="15"/>
      <c r="XAE142" s="15"/>
      <c r="XAF142" s="15"/>
      <c r="XAG142" s="15"/>
      <c r="XAH142" s="15"/>
      <c r="XAI142" s="15"/>
      <c r="XAJ142" s="15"/>
      <c r="XAK142" s="15"/>
      <c r="XAL142" s="15"/>
      <c r="XAM142" s="15"/>
      <c r="XAN142" s="15"/>
      <c r="XAO142" s="15"/>
      <c r="XAP142" s="15"/>
      <c r="XAQ142" s="15"/>
      <c r="XAR142" s="15"/>
      <c r="XAS142" s="15"/>
      <c r="XAT142" s="15"/>
      <c r="XAU142" s="15"/>
      <c r="XAV142" s="15"/>
      <c r="XAW142" s="15"/>
      <c r="XAX142" s="15"/>
      <c r="XAY142" s="15"/>
      <c r="XAZ142" s="15"/>
      <c r="XBA142" s="15"/>
      <c r="XBB142" s="15"/>
      <c r="XBC142" s="15"/>
      <c r="XBD142" s="15"/>
      <c r="XBE142" s="15"/>
      <c r="XBF142" s="15"/>
      <c r="XBG142" s="15"/>
      <c r="XBH142" s="15"/>
      <c r="XBI142" s="15"/>
      <c r="XBJ142" s="15"/>
      <c r="XBK142" s="15"/>
      <c r="XBL142" s="15"/>
      <c r="XBM142" s="15"/>
      <c r="XBN142" s="15"/>
      <c r="XBO142" s="15"/>
      <c r="XBP142" s="15"/>
      <c r="XBQ142" s="15"/>
      <c r="XBR142" s="15"/>
      <c r="XBS142" s="15"/>
      <c r="XBT142" s="15"/>
      <c r="XBU142" s="15"/>
      <c r="XBV142" s="15"/>
      <c r="XBW142" s="15"/>
      <c r="XBX142" s="15"/>
      <c r="XBY142" s="15"/>
      <c r="XBZ142" s="15"/>
      <c r="XCA142" s="15"/>
      <c r="XCB142" s="15"/>
      <c r="XCC142" s="15"/>
      <c r="XCD142" s="15"/>
      <c r="XCE142" s="15"/>
      <c r="XCF142" s="15"/>
      <c r="XCG142" s="15"/>
      <c r="XCH142" s="15"/>
      <c r="XCI142" s="15"/>
      <c r="XCJ142" s="15"/>
      <c r="XCK142" s="15"/>
      <c r="XCL142" s="15"/>
      <c r="XCM142" s="15"/>
      <c r="XCN142" s="15"/>
      <c r="XCO142" s="15"/>
      <c r="XCP142" s="15"/>
      <c r="XCQ142" s="15"/>
      <c r="XCR142" s="15"/>
      <c r="XCS142" s="15"/>
      <c r="XCT142" s="15"/>
      <c r="XCU142" s="15"/>
      <c r="XCV142" s="15"/>
      <c r="XCW142" s="15"/>
      <c r="XCX142" s="15"/>
      <c r="XCY142" s="15"/>
      <c r="XCZ142" s="15"/>
      <c r="XDA142" s="15"/>
      <c r="XDB142" s="15"/>
      <c r="XDC142" s="15"/>
      <c r="XDD142" s="15"/>
      <c r="XDE142" s="15"/>
      <c r="XDF142" s="15"/>
      <c r="XDG142" s="15"/>
      <c r="XDH142" s="15"/>
      <c r="XDI142" s="15"/>
      <c r="XDJ142" s="15"/>
      <c r="XDK142" s="15"/>
      <c r="XDL142" s="15"/>
      <c r="XDM142" s="15"/>
      <c r="XDN142" s="15"/>
      <c r="XDO142" s="15"/>
      <c r="XDP142" s="15"/>
      <c r="XDQ142" s="15"/>
      <c r="XDR142" s="15"/>
      <c r="XDS142" s="15"/>
      <c r="XDT142" s="15"/>
      <c r="XDU142" s="15"/>
      <c r="XDV142" s="15"/>
      <c r="XDW142" s="15"/>
      <c r="XDX142" s="15"/>
      <c r="XDY142" s="15"/>
      <c r="XDZ142" s="15"/>
      <c r="XEA142" s="15"/>
      <c r="XEB142" s="15"/>
      <c r="XEC142" s="15"/>
      <c r="XED142" s="15"/>
      <c r="XEE142" s="15"/>
      <c r="XEF142" s="15"/>
      <c r="XEG142" s="15"/>
      <c r="XEH142" s="15"/>
      <c r="XEI142" s="15"/>
      <c r="XEJ142" s="15"/>
      <c r="XEK142" s="15"/>
      <c r="XEL142" s="15"/>
      <c r="XEM142" s="15"/>
      <c r="XEN142" s="15"/>
      <c r="XEO142" s="15"/>
      <c r="XEP142" s="15"/>
      <c r="XEQ142" s="15"/>
      <c r="XER142" s="15"/>
      <c r="XES142" s="15"/>
      <c r="XET142" s="15"/>
      <c r="XEU142" s="15"/>
      <c r="XEV142" s="15"/>
      <c r="XEW142" s="15"/>
      <c r="XEX142" s="15"/>
      <c r="XEY142" s="15"/>
      <c r="XEZ142" s="15"/>
      <c r="XFA142" s="15"/>
      <c r="XFB142" s="15"/>
      <c r="XFC142" s="15"/>
      <c r="XFD142" s="15"/>
    </row>
    <row r="143" s="14" customFormat="true" spans="1:16384">
      <c r="A143" s="19">
        <v>141</v>
      </c>
      <c r="B143" s="29" t="s">
        <v>22</v>
      </c>
      <c r="C143" s="30" t="s">
        <v>282</v>
      </c>
      <c r="D143" s="29" t="s">
        <v>22</v>
      </c>
      <c r="E143" s="29" t="s">
        <v>254</v>
      </c>
      <c r="F143" s="29" t="s">
        <v>106</v>
      </c>
      <c r="G143" s="29" t="s">
        <v>106</v>
      </c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  <c r="KO143" s="15"/>
      <c r="KP143" s="15"/>
      <c r="KQ143" s="15"/>
      <c r="KR143" s="15"/>
      <c r="KS143" s="15"/>
      <c r="KT143" s="15"/>
      <c r="KU143" s="15"/>
      <c r="KV143" s="15"/>
      <c r="KW143" s="15"/>
      <c r="KX143" s="15"/>
      <c r="KY143" s="15"/>
      <c r="KZ143" s="15"/>
      <c r="LA143" s="15"/>
      <c r="LB143" s="15"/>
      <c r="LC143" s="15"/>
      <c r="LD143" s="15"/>
      <c r="LE143" s="15"/>
      <c r="LF143" s="15"/>
      <c r="LG143" s="15"/>
      <c r="LH143" s="15"/>
      <c r="LI143" s="15"/>
      <c r="LJ143" s="15"/>
      <c r="LK143" s="15"/>
      <c r="LL143" s="15"/>
      <c r="LM143" s="15"/>
      <c r="LN143" s="15"/>
      <c r="LO143" s="15"/>
      <c r="LP143" s="15"/>
      <c r="LQ143" s="15"/>
      <c r="LR143" s="15"/>
      <c r="LS143" s="15"/>
      <c r="LT143" s="15"/>
      <c r="LU143" s="15"/>
      <c r="LV143" s="15"/>
      <c r="LW143" s="15"/>
      <c r="LX143" s="15"/>
      <c r="LY143" s="15"/>
      <c r="LZ143" s="15"/>
      <c r="MA143" s="15"/>
      <c r="MB143" s="15"/>
      <c r="MC143" s="15"/>
      <c r="MD143" s="15"/>
      <c r="ME143" s="15"/>
      <c r="MF143" s="15"/>
      <c r="MG143" s="15"/>
      <c r="MH143" s="15"/>
      <c r="MI143" s="15"/>
      <c r="MJ143" s="15"/>
      <c r="MK143" s="15"/>
      <c r="ML143" s="15"/>
      <c r="MM143" s="15"/>
      <c r="MN143" s="15"/>
      <c r="MO143" s="15"/>
      <c r="MP143" s="15"/>
      <c r="MQ143" s="15"/>
      <c r="MR143" s="15"/>
      <c r="MS143" s="15"/>
      <c r="MT143" s="15"/>
      <c r="MU143" s="15"/>
      <c r="MV143" s="15"/>
      <c r="MW143" s="15"/>
      <c r="MX143" s="15"/>
      <c r="MY143" s="15"/>
      <c r="MZ143" s="15"/>
      <c r="NA143" s="15"/>
      <c r="NB143" s="15"/>
      <c r="NC143" s="15"/>
      <c r="ND143" s="15"/>
      <c r="NE143" s="15"/>
      <c r="NF143" s="15"/>
      <c r="NG143" s="15"/>
      <c r="NH143" s="15"/>
      <c r="NI143" s="15"/>
      <c r="NJ143" s="15"/>
      <c r="NK143" s="15"/>
      <c r="NL143" s="15"/>
      <c r="NM143" s="15"/>
      <c r="NN143" s="15"/>
      <c r="NO143" s="15"/>
      <c r="NP143" s="15"/>
      <c r="NQ143" s="15"/>
      <c r="NR143" s="15"/>
      <c r="NS143" s="15"/>
      <c r="NT143" s="15"/>
      <c r="NU143" s="15"/>
      <c r="NV143" s="15"/>
      <c r="NW143" s="15"/>
      <c r="NX143" s="15"/>
      <c r="NY143" s="15"/>
      <c r="NZ143" s="15"/>
      <c r="OA143" s="15"/>
      <c r="OB143" s="15"/>
      <c r="OC143" s="15"/>
      <c r="OD143" s="15"/>
      <c r="OE143" s="15"/>
      <c r="OF143" s="15"/>
      <c r="OG143" s="15"/>
      <c r="OH143" s="15"/>
      <c r="OI143" s="15"/>
      <c r="OJ143" s="15"/>
      <c r="OK143" s="15"/>
      <c r="OL143" s="15"/>
      <c r="OM143" s="15"/>
      <c r="ON143" s="15"/>
      <c r="OO143" s="15"/>
      <c r="OP143" s="15"/>
      <c r="OQ143" s="15"/>
      <c r="OR143" s="15"/>
      <c r="OS143" s="15"/>
      <c r="OT143" s="15"/>
      <c r="OU143" s="15"/>
      <c r="OV143" s="15"/>
      <c r="OW143" s="15"/>
      <c r="OX143" s="15"/>
      <c r="OY143" s="15"/>
      <c r="OZ143" s="15"/>
      <c r="PA143" s="15"/>
      <c r="PB143" s="15"/>
      <c r="PC143" s="15"/>
      <c r="PD143" s="15"/>
      <c r="PE143" s="15"/>
      <c r="PF143" s="15"/>
      <c r="PG143" s="15"/>
      <c r="PH143" s="15"/>
      <c r="PI143" s="15"/>
      <c r="PJ143" s="15"/>
      <c r="PK143" s="15"/>
      <c r="PL143" s="15"/>
      <c r="PM143" s="15"/>
      <c r="PN143" s="15"/>
      <c r="PO143" s="15"/>
      <c r="PP143" s="15"/>
      <c r="PQ143" s="15"/>
      <c r="PR143" s="15"/>
      <c r="PS143" s="15"/>
      <c r="PT143" s="15"/>
      <c r="PU143" s="15"/>
      <c r="PV143" s="15"/>
      <c r="PW143" s="15"/>
      <c r="PX143" s="15"/>
      <c r="PY143" s="15"/>
      <c r="PZ143" s="15"/>
      <c r="QA143" s="15"/>
      <c r="QB143" s="15"/>
      <c r="QC143" s="15"/>
      <c r="QD143" s="15"/>
      <c r="QE143" s="15"/>
      <c r="QF143" s="15"/>
      <c r="QG143" s="15"/>
      <c r="QH143" s="15"/>
      <c r="QI143" s="15"/>
      <c r="QJ143" s="15"/>
      <c r="QK143" s="15"/>
      <c r="QL143" s="15"/>
      <c r="QM143" s="15"/>
      <c r="QN143" s="15"/>
      <c r="QO143" s="15"/>
      <c r="QP143" s="15"/>
      <c r="QQ143" s="15"/>
      <c r="QR143" s="15"/>
      <c r="QS143" s="15"/>
      <c r="QT143" s="15"/>
      <c r="QU143" s="15"/>
      <c r="QV143" s="15"/>
      <c r="QW143" s="15"/>
      <c r="QX143" s="15"/>
      <c r="QY143" s="15"/>
      <c r="QZ143" s="15"/>
      <c r="RA143" s="15"/>
      <c r="RB143" s="15"/>
      <c r="RC143" s="15"/>
      <c r="RD143" s="15"/>
      <c r="RE143" s="15"/>
      <c r="RF143" s="15"/>
      <c r="RG143" s="15"/>
      <c r="RH143" s="15"/>
      <c r="RI143" s="15"/>
      <c r="RJ143" s="15"/>
      <c r="RK143" s="15"/>
      <c r="RL143" s="15"/>
      <c r="RM143" s="15"/>
      <c r="RN143" s="15"/>
      <c r="RO143" s="15"/>
      <c r="RP143" s="15"/>
      <c r="RQ143" s="15"/>
      <c r="RR143" s="15"/>
      <c r="RS143" s="15"/>
      <c r="RT143" s="15"/>
      <c r="RU143" s="15"/>
      <c r="RV143" s="15"/>
      <c r="RW143" s="15"/>
      <c r="RX143" s="15"/>
      <c r="RY143" s="15"/>
      <c r="RZ143" s="15"/>
      <c r="SA143" s="15"/>
      <c r="SB143" s="15"/>
      <c r="SC143" s="15"/>
      <c r="SD143" s="15"/>
      <c r="SE143" s="15"/>
      <c r="SF143" s="15"/>
      <c r="SG143" s="15"/>
      <c r="SH143" s="15"/>
      <c r="SI143" s="15"/>
      <c r="SJ143" s="15"/>
      <c r="SK143" s="15"/>
      <c r="SL143" s="15"/>
      <c r="SM143" s="15"/>
      <c r="SN143" s="15"/>
      <c r="SO143" s="15"/>
      <c r="SP143" s="15"/>
      <c r="SQ143" s="15"/>
      <c r="SR143" s="15"/>
      <c r="SS143" s="15"/>
      <c r="ST143" s="15"/>
      <c r="SU143" s="15"/>
      <c r="SV143" s="15"/>
      <c r="SW143" s="15"/>
      <c r="SX143" s="15"/>
      <c r="SY143" s="15"/>
      <c r="SZ143" s="15"/>
      <c r="TA143" s="15"/>
      <c r="TB143" s="15"/>
      <c r="TC143" s="15"/>
      <c r="TD143" s="15"/>
      <c r="TE143" s="15"/>
      <c r="TF143" s="15"/>
      <c r="TG143" s="15"/>
      <c r="TH143" s="15"/>
      <c r="TI143" s="15"/>
      <c r="TJ143" s="15"/>
      <c r="TK143" s="15"/>
      <c r="TL143" s="15"/>
      <c r="TM143" s="15"/>
      <c r="TN143" s="15"/>
      <c r="TO143" s="15"/>
      <c r="TP143" s="15"/>
      <c r="TQ143" s="15"/>
      <c r="TR143" s="15"/>
      <c r="TS143" s="15"/>
      <c r="TT143" s="15"/>
      <c r="TU143" s="15"/>
      <c r="TV143" s="15"/>
      <c r="TW143" s="15"/>
      <c r="TX143" s="15"/>
      <c r="TY143" s="15"/>
      <c r="TZ143" s="15"/>
      <c r="UA143" s="15"/>
      <c r="UB143" s="15"/>
      <c r="UC143" s="15"/>
      <c r="UD143" s="15"/>
      <c r="UE143" s="15"/>
      <c r="UF143" s="15"/>
      <c r="UG143" s="15"/>
      <c r="UH143" s="15"/>
      <c r="UI143" s="15"/>
      <c r="UJ143" s="15"/>
      <c r="UK143" s="15"/>
      <c r="UL143" s="15"/>
      <c r="UM143" s="15"/>
      <c r="UN143" s="15"/>
      <c r="UO143" s="15"/>
      <c r="UP143" s="15"/>
      <c r="UQ143" s="15"/>
      <c r="UR143" s="15"/>
      <c r="US143" s="15"/>
      <c r="UT143" s="15"/>
      <c r="UU143" s="15"/>
      <c r="UV143" s="15"/>
      <c r="UW143" s="15"/>
      <c r="UX143" s="15"/>
      <c r="UY143" s="15"/>
      <c r="UZ143" s="15"/>
      <c r="VA143" s="15"/>
      <c r="VB143" s="15"/>
      <c r="VC143" s="15"/>
      <c r="VD143" s="15"/>
      <c r="VE143" s="15"/>
      <c r="VF143" s="15"/>
      <c r="VG143" s="15"/>
      <c r="VH143" s="15"/>
      <c r="VI143" s="15"/>
      <c r="VJ143" s="15"/>
      <c r="VK143" s="15"/>
      <c r="VL143" s="15"/>
      <c r="VM143" s="15"/>
      <c r="VN143" s="15"/>
      <c r="VO143" s="15"/>
      <c r="VP143" s="15"/>
      <c r="VQ143" s="15"/>
      <c r="VR143" s="15"/>
      <c r="VS143" s="15"/>
      <c r="VT143" s="15"/>
      <c r="VU143" s="15"/>
      <c r="VV143" s="15"/>
      <c r="VW143" s="15"/>
      <c r="VX143" s="15"/>
      <c r="VY143" s="15"/>
      <c r="VZ143" s="15"/>
      <c r="WA143" s="15"/>
      <c r="WB143" s="15"/>
      <c r="WC143" s="15"/>
      <c r="WD143" s="15"/>
      <c r="WE143" s="15"/>
      <c r="WF143" s="15"/>
      <c r="WG143" s="15"/>
      <c r="WH143" s="15"/>
      <c r="WI143" s="15"/>
      <c r="WJ143" s="15"/>
      <c r="WK143" s="15"/>
      <c r="WL143" s="15"/>
      <c r="WM143" s="15"/>
      <c r="WN143" s="15"/>
      <c r="WO143" s="15"/>
      <c r="WP143" s="15"/>
      <c r="WQ143" s="15"/>
      <c r="WR143" s="15"/>
      <c r="WS143" s="15"/>
      <c r="WT143" s="15"/>
      <c r="WU143" s="15"/>
      <c r="WV143" s="15"/>
      <c r="WW143" s="15"/>
      <c r="WX143" s="15"/>
      <c r="WY143" s="15"/>
      <c r="WZ143" s="15"/>
      <c r="XA143" s="15"/>
      <c r="XB143" s="15"/>
      <c r="XC143" s="15"/>
      <c r="XD143" s="15"/>
      <c r="XE143" s="15"/>
      <c r="XF143" s="15"/>
      <c r="XG143" s="15"/>
      <c r="XH143" s="15"/>
      <c r="XI143" s="15"/>
      <c r="XJ143" s="15"/>
      <c r="XK143" s="15"/>
      <c r="XL143" s="15"/>
      <c r="XM143" s="15"/>
      <c r="XN143" s="15"/>
      <c r="XO143" s="15"/>
      <c r="XP143" s="15"/>
      <c r="XQ143" s="15"/>
      <c r="XR143" s="15"/>
      <c r="XS143" s="15"/>
      <c r="XT143" s="15"/>
      <c r="XU143" s="15"/>
      <c r="XV143" s="15"/>
      <c r="XW143" s="15"/>
      <c r="XX143" s="15"/>
      <c r="XY143" s="15"/>
      <c r="XZ143" s="15"/>
      <c r="YA143" s="15"/>
      <c r="YB143" s="15"/>
      <c r="YC143" s="15"/>
      <c r="YD143" s="15"/>
      <c r="YE143" s="15"/>
      <c r="YF143" s="15"/>
      <c r="YG143" s="15"/>
      <c r="YH143" s="15"/>
      <c r="YI143" s="15"/>
      <c r="YJ143" s="15"/>
      <c r="YK143" s="15"/>
      <c r="YL143" s="15"/>
      <c r="YM143" s="15"/>
      <c r="YN143" s="15"/>
      <c r="YO143" s="15"/>
      <c r="YP143" s="15"/>
      <c r="YQ143" s="15"/>
      <c r="YR143" s="15"/>
      <c r="YS143" s="15"/>
      <c r="YT143" s="15"/>
      <c r="YU143" s="15"/>
      <c r="YV143" s="15"/>
      <c r="YW143" s="15"/>
      <c r="YX143" s="15"/>
      <c r="YY143" s="15"/>
      <c r="YZ143" s="15"/>
      <c r="ZA143" s="15"/>
      <c r="ZB143" s="15"/>
      <c r="ZC143" s="15"/>
      <c r="ZD143" s="15"/>
      <c r="ZE143" s="15"/>
      <c r="ZF143" s="15"/>
      <c r="ZG143" s="15"/>
      <c r="ZH143" s="15"/>
      <c r="ZI143" s="15"/>
      <c r="ZJ143" s="15"/>
      <c r="ZK143" s="15"/>
      <c r="ZL143" s="15"/>
      <c r="ZM143" s="15"/>
      <c r="ZN143" s="15"/>
      <c r="ZO143" s="15"/>
      <c r="ZP143" s="15"/>
      <c r="ZQ143" s="15"/>
      <c r="ZR143" s="15"/>
      <c r="ZS143" s="15"/>
      <c r="ZT143" s="15"/>
      <c r="ZU143" s="15"/>
      <c r="ZV143" s="15"/>
      <c r="ZW143" s="15"/>
      <c r="ZX143" s="15"/>
      <c r="ZY143" s="15"/>
      <c r="ZZ143" s="15"/>
      <c r="AAA143" s="15"/>
      <c r="AAB143" s="15"/>
      <c r="AAC143" s="15"/>
      <c r="AAD143" s="15"/>
      <c r="AAE143" s="15"/>
      <c r="AAF143" s="15"/>
      <c r="AAG143" s="15"/>
      <c r="AAH143" s="15"/>
      <c r="AAI143" s="15"/>
      <c r="AAJ143" s="15"/>
      <c r="AAK143" s="15"/>
      <c r="AAL143" s="15"/>
      <c r="AAM143" s="15"/>
      <c r="AAN143" s="15"/>
      <c r="AAO143" s="15"/>
      <c r="AAP143" s="15"/>
      <c r="AAQ143" s="15"/>
      <c r="AAR143" s="15"/>
      <c r="AAS143" s="15"/>
      <c r="AAT143" s="15"/>
      <c r="AAU143" s="15"/>
      <c r="AAV143" s="15"/>
      <c r="AAW143" s="15"/>
      <c r="AAX143" s="15"/>
      <c r="AAY143" s="15"/>
      <c r="AAZ143" s="15"/>
      <c r="ABA143" s="15"/>
      <c r="ABB143" s="15"/>
      <c r="ABC143" s="15"/>
      <c r="ABD143" s="15"/>
      <c r="ABE143" s="15"/>
      <c r="ABF143" s="15"/>
      <c r="ABG143" s="15"/>
      <c r="ABH143" s="15"/>
      <c r="ABI143" s="15"/>
      <c r="ABJ143" s="15"/>
      <c r="ABK143" s="15"/>
      <c r="ABL143" s="15"/>
      <c r="ABM143" s="15"/>
      <c r="ABN143" s="15"/>
      <c r="ABO143" s="15"/>
      <c r="ABP143" s="15"/>
      <c r="ABQ143" s="15"/>
      <c r="ABR143" s="15"/>
      <c r="ABS143" s="15"/>
      <c r="ABT143" s="15"/>
      <c r="ABU143" s="15"/>
      <c r="ABV143" s="15"/>
      <c r="ABW143" s="15"/>
      <c r="ABX143" s="15"/>
      <c r="ABY143" s="15"/>
      <c r="ABZ143" s="15"/>
      <c r="ACA143" s="15"/>
      <c r="ACB143" s="15"/>
      <c r="ACC143" s="15"/>
      <c r="ACD143" s="15"/>
      <c r="ACE143" s="15"/>
      <c r="ACF143" s="15"/>
      <c r="ACG143" s="15"/>
      <c r="ACH143" s="15"/>
      <c r="ACI143" s="15"/>
      <c r="ACJ143" s="15"/>
      <c r="ACK143" s="15"/>
      <c r="ACL143" s="15"/>
      <c r="ACM143" s="15"/>
      <c r="ACN143" s="15"/>
      <c r="ACO143" s="15"/>
      <c r="ACP143" s="15"/>
      <c r="ACQ143" s="15"/>
      <c r="ACR143" s="15"/>
      <c r="ACS143" s="15"/>
      <c r="ACT143" s="15"/>
      <c r="ACU143" s="15"/>
      <c r="ACV143" s="15"/>
      <c r="ACW143" s="15"/>
      <c r="ACX143" s="15"/>
      <c r="ACY143" s="15"/>
      <c r="ACZ143" s="15"/>
      <c r="ADA143" s="15"/>
      <c r="ADB143" s="15"/>
      <c r="ADC143" s="15"/>
      <c r="ADD143" s="15"/>
      <c r="ADE143" s="15"/>
      <c r="ADF143" s="15"/>
      <c r="ADG143" s="15"/>
      <c r="ADH143" s="15"/>
      <c r="ADI143" s="15"/>
      <c r="ADJ143" s="15"/>
      <c r="ADK143" s="15"/>
      <c r="ADL143" s="15"/>
      <c r="ADM143" s="15"/>
      <c r="ADN143" s="15"/>
      <c r="ADO143" s="15"/>
      <c r="ADP143" s="15"/>
      <c r="ADQ143" s="15"/>
      <c r="ADR143" s="15"/>
      <c r="ADS143" s="15"/>
      <c r="ADT143" s="15"/>
      <c r="ADU143" s="15"/>
      <c r="ADV143" s="15"/>
      <c r="ADW143" s="15"/>
      <c r="ADX143" s="15"/>
      <c r="ADY143" s="15"/>
      <c r="ADZ143" s="15"/>
      <c r="AEA143" s="15"/>
      <c r="AEB143" s="15"/>
      <c r="AEC143" s="15"/>
      <c r="AED143" s="15"/>
      <c r="AEE143" s="15"/>
      <c r="AEF143" s="15"/>
      <c r="AEG143" s="15"/>
      <c r="AEH143" s="15"/>
      <c r="AEI143" s="15"/>
      <c r="AEJ143" s="15"/>
      <c r="AEK143" s="15"/>
      <c r="AEL143" s="15"/>
      <c r="AEM143" s="15"/>
      <c r="AEN143" s="15"/>
      <c r="AEO143" s="15"/>
      <c r="AEP143" s="15"/>
      <c r="AEQ143" s="15"/>
      <c r="AER143" s="15"/>
      <c r="AES143" s="15"/>
      <c r="AET143" s="15"/>
      <c r="AEU143" s="15"/>
      <c r="AEV143" s="15"/>
      <c r="AEW143" s="15"/>
      <c r="AEX143" s="15"/>
      <c r="AEY143" s="15"/>
      <c r="AEZ143" s="15"/>
      <c r="AFA143" s="15"/>
      <c r="AFB143" s="15"/>
      <c r="AFC143" s="15"/>
      <c r="AFD143" s="15"/>
      <c r="AFE143" s="15"/>
      <c r="AFF143" s="15"/>
      <c r="AFG143" s="15"/>
      <c r="AFH143" s="15"/>
      <c r="AFI143" s="15"/>
      <c r="AFJ143" s="15"/>
      <c r="AFK143" s="15"/>
      <c r="AFL143" s="15"/>
      <c r="AFM143" s="15"/>
      <c r="AFN143" s="15"/>
      <c r="AFO143" s="15"/>
      <c r="AFP143" s="15"/>
      <c r="AFQ143" s="15"/>
      <c r="AFR143" s="15"/>
      <c r="AFS143" s="15"/>
      <c r="AFT143" s="15"/>
      <c r="AFU143" s="15"/>
      <c r="AFV143" s="15"/>
      <c r="AFW143" s="15"/>
      <c r="AFX143" s="15"/>
      <c r="AFY143" s="15"/>
      <c r="AFZ143" s="15"/>
      <c r="AGA143" s="15"/>
      <c r="AGB143" s="15"/>
      <c r="AGC143" s="15"/>
      <c r="AGD143" s="15"/>
      <c r="AGE143" s="15"/>
      <c r="AGF143" s="15"/>
      <c r="AGG143" s="15"/>
      <c r="AGH143" s="15"/>
      <c r="AGI143" s="15"/>
      <c r="AGJ143" s="15"/>
      <c r="AGK143" s="15"/>
      <c r="AGL143" s="15"/>
      <c r="AGM143" s="15"/>
      <c r="AGN143" s="15"/>
      <c r="AGO143" s="15"/>
      <c r="AGP143" s="15"/>
      <c r="AGQ143" s="15"/>
      <c r="AGR143" s="15"/>
      <c r="AGS143" s="15"/>
      <c r="AGT143" s="15"/>
      <c r="AGU143" s="15"/>
      <c r="AGV143" s="15"/>
      <c r="AGW143" s="15"/>
      <c r="AGX143" s="15"/>
      <c r="AGY143" s="15"/>
      <c r="AGZ143" s="15"/>
      <c r="AHA143" s="15"/>
      <c r="AHB143" s="15"/>
      <c r="AHC143" s="15"/>
      <c r="AHD143" s="15"/>
      <c r="AHE143" s="15"/>
      <c r="AHF143" s="15"/>
      <c r="AHG143" s="15"/>
      <c r="AHH143" s="15"/>
      <c r="AHI143" s="15"/>
      <c r="AHJ143" s="15"/>
      <c r="AHK143" s="15"/>
      <c r="AHL143" s="15"/>
      <c r="AHM143" s="15"/>
      <c r="AHN143" s="15"/>
      <c r="AHO143" s="15"/>
      <c r="AHP143" s="15"/>
      <c r="AHQ143" s="15"/>
      <c r="AHR143" s="15"/>
      <c r="AHS143" s="15"/>
      <c r="AHT143" s="15"/>
      <c r="AHU143" s="15"/>
      <c r="AHV143" s="15"/>
      <c r="AHW143" s="15"/>
      <c r="AHX143" s="15"/>
      <c r="AHY143" s="15"/>
      <c r="AHZ143" s="15"/>
      <c r="AIA143" s="15"/>
      <c r="AIB143" s="15"/>
      <c r="AIC143" s="15"/>
      <c r="AID143" s="15"/>
      <c r="AIE143" s="15"/>
      <c r="AIF143" s="15"/>
      <c r="AIG143" s="15"/>
      <c r="AIH143" s="15"/>
      <c r="AII143" s="15"/>
      <c r="AIJ143" s="15"/>
      <c r="AIK143" s="15"/>
      <c r="AIL143" s="15"/>
      <c r="AIM143" s="15"/>
      <c r="AIN143" s="15"/>
      <c r="AIO143" s="15"/>
      <c r="AIP143" s="15"/>
      <c r="AIQ143" s="15"/>
      <c r="AIR143" s="15"/>
      <c r="AIS143" s="15"/>
      <c r="AIT143" s="15"/>
      <c r="AIU143" s="15"/>
      <c r="AIV143" s="15"/>
      <c r="AIW143" s="15"/>
      <c r="AIX143" s="15"/>
      <c r="AIY143" s="15"/>
      <c r="AIZ143" s="15"/>
      <c r="AJA143" s="15"/>
      <c r="AJB143" s="15"/>
      <c r="AJC143" s="15"/>
      <c r="AJD143" s="15"/>
      <c r="AJE143" s="15"/>
      <c r="AJF143" s="15"/>
      <c r="AJG143" s="15"/>
      <c r="AJH143" s="15"/>
      <c r="AJI143" s="15"/>
      <c r="AJJ143" s="15"/>
      <c r="AJK143" s="15"/>
      <c r="AJL143" s="15"/>
      <c r="AJM143" s="15"/>
      <c r="AJN143" s="15"/>
      <c r="AJO143" s="15"/>
      <c r="AJP143" s="15"/>
      <c r="AJQ143" s="15"/>
      <c r="AJR143" s="15"/>
      <c r="AJS143" s="15"/>
      <c r="AJT143" s="15"/>
      <c r="AJU143" s="15"/>
      <c r="AJV143" s="15"/>
      <c r="AJW143" s="15"/>
      <c r="AJX143" s="15"/>
      <c r="AJY143" s="15"/>
      <c r="AJZ143" s="15"/>
      <c r="AKA143" s="15"/>
      <c r="AKB143" s="15"/>
      <c r="AKC143" s="15"/>
      <c r="AKD143" s="15"/>
      <c r="AKE143" s="15"/>
      <c r="AKF143" s="15"/>
      <c r="AKG143" s="15"/>
      <c r="AKH143" s="15"/>
      <c r="AKI143" s="15"/>
      <c r="AKJ143" s="15"/>
      <c r="AKK143" s="15"/>
      <c r="AKL143" s="15"/>
      <c r="AKM143" s="15"/>
      <c r="AKN143" s="15"/>
      <c r="AKO143" s="15"/>
      <c r="AKP143" s="15"/>
      <c r="AKQ143" s="15"/>
      <c r="AKR143" s="15"/>
      <c r="AKS143" s="15"/>
      <c r="AKT143" s="15"/>
      <c r="AKU143" s="15"/>
      <c r="AKV143" s="15"/>
      <c r="AKW143" s="15"/>
      <c r="AKX143" s="15"/>
      <c r="AKY143" s="15"/>
      <c r="AKZ143" s="15"/>
      <c r="ALA143" s="15"/>
      <c r="ALB143" s="15"/>
      <c r="ALC143" s="15"/>
      <c r="ALD143" s="15"/>
      <c r="ALE143" s="15"/>
      <c r="ALF143" s="15"/>
      <c r="ALG143" s="15"/>
      <c r="ALH143" s="15"/>
      <c r="ALI143" s="15"/>
      <c r="ALJ143" s="15"/>
      <c r="ALK143" s="15"/>
      <c r="ALL143" s="15"/>
      <c r="ALM143" s="15"/>
      <c r="ALN143" s="15"/>
      <c r="ALO143" s="15"/>
      <c r="ALP143" s="15"/>
      <c r="ALQ143" s="15"/>
      <c r="ALR143" s="15"/>
      <c r="ALS143" s="15"/>
      <c r="ALT143" s="15"/>
      <c r="ALU143" s="15"/>
      <c r="ALV143" s="15"/>
      <c r="ALW143" s="15"/>
      <c r="ALX143" s="15"/>
      <c r="ALY143" s="15"/>
      <c r="ALZ143" s="15"/>
      <c r="AMA143" s="15"/>
      <c r="AMB143" s="15"/>
      <c r="AMC143" s="15"/>
      <c r="AMD143" s="15"/>
      <c r="AME143" s="15"/>
      <c r="AMF143" s="15"/>
      <c r="AMG143" s="15"/>
      <c r="AMH143" s="15"/>
      <c r="AMI143" s="15"/>
      <c r="AMJ143" s="15"/>
      <c r="AMK143" s="15"/>
      <c r="AML143" s="15"/>
      <c r="AMM143" s="15"/>
      <c r="AMN143" s="15"/>
      <c r="AMO143" s="15"/>
      <c r="AMP143" s="15"/>
      <c r="AMQ143" s="15"/>
      <c r="AMR143" s="15"/>
      <c r="AMS143" s="15"/>
      <c r="AMT143" s="15"/>
      <c r="AMU143" s="15"/>
      <c r="AMV143" s="15"/>
      <c r="AMW143" s="15"/>
      <c r="AMX143" s="15"/>
      <c r="AMY143" s="15"/>
      <c r="AMZ143" s="15"/>
      <c r="ANA143" s="15"/>
      <c r="ANB143" s="15"/>
      <c r="ANC143" s="15"/>
      <c r="AND143" s="15"/>
      <c r="ANE143" s="15"/>
      <c r="ANF143" s="15"/>
      <c r="ANG143" s="15"/>
      <c r="ANH143" s="15"/>
      <c r="ANI143" s="15"/>
      <c r="ANJ143" s="15"/>
      <c r="ANK143" s="15"/>
      <c r="ANL143" s="15"/>
      <c r="ANM143" s="15"/>
      <c r="ANN143" s="15"/>
      <c r="ANO143" s="15"/>
      <c r="ANP143" s="15"/>
      <c r="ANQ143" s="15"/>
      <c r="ANR143" s="15"/>
      <c r="ANS143" s="15"/>
      <c r="ANT143" s="15"/>
      <c r="ANU143" s="15"/>
      <c r="ANV143" s="15"/>
      <c r="ANW143" s="15"/>
      <c r="ANX143" s="15"/>
      <c r="ANY143" s="15"/>
      <c r="ANZ143" s="15"/>
      <c r="AOA143" s="15"/>
      <c r="AOB143" s="15"/>
      <c r="AOC143" s="15"/>
      <c r="AOD143" s="15"/>
      <c r="AOE143" s="15"/>
      <c r="AOF143" s="15"/>
      <c r="AOG143" s="15"/>
      <c r="AOH143" s="15"/>
      <c r="AOI143" s="15"/>
      <c r="AOJ143" s="15"/>
      <c r="AOK143" s="15"/>
      <c r="AOL143" s="15"/>
      <c r="AOM143" s="15"/>
      <c r="AON143" s="15"/>
      <c r="AOO143" s="15"/>
      <c r="AOP143" s="15"/>
      <c r="AOQ143" s="15"/>
      <c r="AOR143" s="15"/>
      <c r="AOS143" s="15"/>
      <c r="AOT143" s="15"/>
      <c r="AOU143" s="15"/>
      <c r="AOV143" s="15"/>
      <c r="AOW143" s="15"/>
      <c r="AOX143" s="15"/>
      <c r="AOY143" s="15"/>
      <c r="AOZ143" s="15"/>
      <c r="APA143" s="15"/>
      <c r="APB143" s="15"/>
      <c r="APC143" s="15"/>
      <c r="APD143" s="15"/>
      <c r="APE143" s="15"/>
      <c r="APF143" s="15"/>
      <c r="APG143" s="15"/>
      <c r="APH143" s="15"/>
      <c r="API143" s="15"/>
      <c r="APJ143" s="15"/>
      <c r="APK143" s="15"/>
      <c r="APL143" s="15"/>
      <c r="APM143" s="15"/>
      <c r="APN143" s="15"/>
      <c r="APO143" s="15"/>
      <c r="APP143" s="15"/>
      <c r="APQ143" s="15"/>
      <c r="APR143" s="15"/>
      <c r="APS143" s="15"/>
      <c r="APT143" s="15"/>
      <c r="APU143" s="15"/>
      <c r="APV143" s="15"/>
      <c r="APW143" s="15"/>
      <c r="APX143" s="15"/>
      <c r="APY143" s="15"/>
      <c r="APZ143" s="15"/>
      <c r="AQA143" s="15"/>
      <c r="AQB143" s="15"/>
      <c r="AQC143" s="15"/>
      <c r="AQD143" s="15"/>
      <c r="AQE143" s="15"/>
      <c r="AQF143" s="15"/>
      <c r="AQG143" s="15"/>
      <c r="AQH143" s="15"/>
      <c r="AQI143" s="15"/>
      <c r="AQJ143" s="15"/>
      <c r="AQK143" s="15"/>
      <c r="AQL143" s="15"/>
      <c r="AQM143" s="15"/>
      <c r="AQN143" s="15"/>
      <c r="AQO143" s="15"/>
      <c r="AQP143" s="15"/>
      <c r="AQQ143" s="15"/>
      <c r="AQR143" s="15"/>
      <c r="AQS143" s="15"/>
      <c r="AQT143" s="15"/>
      <c r="AQU143" s="15"/>
      <c r="AQV143" s="15"/>
      <c r="AQW143" s="15"/>
      <c r="AQX143" s="15"/>
      <c r="AQY143" s="15"/>
      <c r="AQZ143" s="15"/>
      <c r="ARA143" s="15"/>
      <c r="ARB143" s="15"/>
      <c r="ARC143" s="15"/>
      <c r="ARD143" s="15"/>
      <c r="ARE143" s="15"/>
      <c r="ARF143" s="15"/>
      <c r="ARG143" s="15"/>
      <c r="ARH143" s="15"/>
      <c r="ARI143" s="15"/>
      <c r="ARJ143" s="15"/>
      <c r="ARK143" s="15"/>
      <c r="ARL143" s="15"/>
      <c r="ARM143" s="15"/>
      <c r="ARN143" s="15"/>
      <c r="ARO143" s="15"/>
      <c r="ARP143" s="15"/>
      <c r="ARQ143" s="15"/>
      <c r="ARR143" s="15"/>
      <c r="ARS143" s="15"/>
      <c r="ART143" s="15"/>
      <c r="ARU143" s="15"/>
      <c r="ARV143" s="15"/>
      <c r="ARW143" s="15"/>
      <c r="ARX143" s="15"/>
      <c r="ARY143" s="15"/>
      <c r="ARZ143" s="15"/>
      <c r="ASA143" s="15"/>
      <c r="ASB143" s="15"/>
      <c r="ASC143" s="15"/>
      <c r="ASD143" s="15"/>
      <c r="ASE143" s="15"/>
      <c r="ASF143" s="15"/>
      <c r="ASG143" s="15"/>
      <c r="ASH143" s="15"/>
      <c r="ASI143" s="15"/>
      <c r="ASJ143" s="15"/>
      <c r="ASK143" s="15"/>
      <c r="ASL143" s="15"/>
      <c r="ASM143" s="15"/>
      <c r="ASN143" s="15"/>
      <c r="ASO143" s="15"/>
      <c r="ASP143" s="15"/>
      <c r="ASQ143" s="15"/>
      <c r="ASR143" s="15"/>
      <c r="ASS143" s="15"/>
      <c r="AST143" s="15"/>
      <c r="ASU143" s="15"/>
      <c r="ASV143" s="15"/>
      <c r="ASW143" s="15"/>
      <c r="ASX143" s="15"/>
      <c r="ASY143" s="15"/>
      <c r="ASZ143" s="15"/>
      <c r="ATA143" s="15"/>
      <c r="ATB143" s="15"/>
      <c r="ATC143" s="15"/>
      <c r="ATD143" s="15"/>
      <c r="ATE143" s="15"/>
      <c r="ATF143" s="15"/>
      <c r="ATG143" s="15"/>
      <c r="ATH143" s="15"/>
      <c r="ATI143" s="15"/>
      <c r="ATJ143" s="15"/>
      <c r="ATK143" s="15"/>
      <c r="ATL143" s="15"/>
      <c r="ATM143" s="15"/>
      <c r="ATN143" s="15"/>
      <c r="ATO143" s="15"/>
      <c r="ATP143" s="15"/>
      <c r="ATQ143" s="15"/>
      <c r="ATR143" s="15"/>
      <c r="ATS143" s="15"/>
      <c r="ATT143" s="15"/>
      <c r="ATU143" s="15"/>
      <c r="ATV143" s="15"/>
      <c r="ATW143" s="15"/>
      <c r="ATX143" s="15"/>
      <c r="ATY143" s="15"/>
      <c r="ATZ143" s="15"/>
      <c r="AUA143" s="15"/>
      <c r="AUB143" s="15"/>
      <c r="AUC143" s="15"/>
      <c r="AUD143" s="15"/>
      <c r="AUE143" s="15"/>
      <c r="AUF143" s="15"/>
      <c r="AUG143" s="15"/>
      <c r="AUH143" s="15"/>
      <c r="AUI143" s="15"/>
      <c r="AUJ143" s="15"/>
      <c r="AUK143" s="15"/>
      <c r="AUL143" s="15"/>
      <c r="AUM143" s="15"/>
      <c r="AUN143" s="15"/>
      <c r="AUO143" s="15"/>
      <c r="AUP143" s="15"/>
      <c r="AUQ143" s="15"/>
      <c r="AUR143" s="15"/>
      <c r="AUS143" s="15"/>
      <c r="AUT143" s="15"/>
      <c r="AUU143" s="15"/>
      <c r="AUV143" s="15"/>
      <c r="AUW143" s="15"/>
      <c r="AUX143" s="15"/>
      <c r="AUY143" s="15"/>
      <c r="AUZ143" s="15"/>
      <c r="AVA143" s="15"/>
      <c r="AVB143" s="15"/>
      <c r="AVC143" s="15"/>
      <c r="AVD143" s="15"/>
      <c r="AVE143" s="15"/>
      <c r="AVF143" s="15"/>
      <c r="AVG143" s="15"/>
      <c r="AVH143" s="15"/>
      <c r="AVI143" s="15"/>
      <c r="AVJ143" s="15"/>
      <c r="AVK143" s="15"/>
      <c r="AVL143" s="15"/>
      <c r="AVM143" s="15"/>
      <c r="AVN143" s="15"/>
      <c r="AVO143" s="15"/>
      <c r="AVP143" s="15"/>
      <c r="AVQ143" s="15"/>
      <c r="AVR143" s="15"/>
      <c r="AVS143" s="15"/>
      <c r="AVT143" s="15"/>
      <c r="AVU143" s="15"/>
      <c r="AVV143" s="15"/>
      <c r="AVW143" s="15"/>
      <c r="AVX143" s="15"/>
      <c r="AVY143" s="15"/>
      <c r="AVZ143" s="15"/>
      <c r="AWA143" s="15"/>
      <c r="AWB143" s="15"/>
      <c r="AWC143" s="15"/>
      <c r="AWD143" s="15"/>
      <c r="AWE143" s="15"/>
      <c r="AWF143" s="15"/>
      <c r="AWG143" s="15"/>
      <c r="AWH143" s="15"/>
      <c r="AWI143" s="15"/>
      <c r="AWJ143" s="15"/>
      <c r="AWK143" s="15"/>
      <c r="AWL143" s="15"/>
      <c r="AWM143" s="15"/>
      <c r="AWN143" s="15"/>
      <c r="AWO143" s="15"/>
      <c r="AWP143" s="15"/>
      <c r="AWQ143" s="15"/>
      <c r="AWR143" s="15"/>
      <c r="AWS143" s="15"/>
      <c r="AWT143" s="15"/>
      <c r="AWU143" s="15"/>
      <c r="AWV143" s="15"/>
      <c r="AWW143" s="15"/>
      <c r="AWX143" s="15"/>
      <c r="AWY143" s="15"/>
      <c r="AWZ143" s="15"/>
      <c r="AXA143" s="15"/>
      <c r="AXB143" s="15"/>
      <c r="AXC143" s="15"/>
      <c r="AXD143" s="15"/>
      <c r="AXE143" s="15"/>
      <c r="AXF143" s="15"/>
      <c r="AXG143" s="15"/>
      <c r="AXH143" s="15"/>
      <c r="AXI143" s="15"/>
      <c r="AXJ143" s="15"/>
      <c r="AXK143" s="15"/>
      <c r="AXL143" s="15"/>
      <c r="AXM143" s="15"/>
      <c r="AXN143" s="15"/>
      <c r="AXO143" s="15"/>
      <c r="AXP143" s="15"/>
      <c r="AXQ143" s="15"/>
      <c r="AXR143" s="15"/>
      <c r="AXS143" s="15"/>
      <c r="AXT143" s="15"/>
      <c r="AXU143" s="15"/>
      <c r="AXV143" s="15"/>
      <c r="AXW143" s="15"/>
      <c r="AXX143" s="15"/>
      <c r="AXY143" s="15"/>
      <c r="AXZ143" s="15"/>
      <c r="AYA143" s="15"/>
      <c r="AYB143" s="15"/>
      <c r="AYC143" s="15"/>
      <c r="AYD143" s="15"/>
      <c r="AYE143" s="15"/>
      <c r="AYF143" s="15"/>
      <c r="AYG143" s="15"/>
      <c r="AYH143" s="15"/>
      <c r="AYI143" s="15"/>
      <c r="AYJ143" s="15"/>
      <c r="AYK143" s="15"/>
      <c r="AYL143" s="15"/>
      <c r="AYM143" s="15"/>
      <c r="AYN143" s="15"/>
      <c r="AYO143" s="15"/>
      <c r="AYP143" s="15"/>
      <c r="AYQ143" s="15"/>
      <c r="AYR143" s="15"/>
      <c r="AYS143" s="15"/>
      <c r="AYT143" s="15"/>
      <c r="AYU143" s="15"/>
      <c r="AYV143" s="15"/>
      <c r="AYW143" s="15"/>
      <c r="AYX143" s="15"/>
      <c r="AYY143" s="15"/>
      <c r="AYZ143" s="15"/>
      <c r="AZA143" s="15"/>
      <c r="AZB143" s="15"/>
      <c r="AZC143" s="15"/>
      <c r="AZD143" s="15"/>
      <c r="AZE143" s="15"/>
      <c r="AZF143" s="15"/>
      <c r="AZG143" s="15"/>
      <c r="AZH143" s="15"/>
      <c r="AZI143" s="15"/>
      <c r="AZJ143" s="15"/>
      <c r="AZK143" s="15"/>
      <c r="AZL143" s="15"/>
      <c r="AZM143" s="15"/>
      <c r="AZN143" s="15"/>
      <c r="AZO143" s="15"/>
      <c r="AZP143" s="15"/>
      <c r="AZQ143" s="15"/>
      <c r="AZR143" s="15"/>
      <c r="AZS143" s="15"/>
      <c r="AZT143" s="15"/>
      <c r="AZU143" s="15"/>
      <c r="AZV143" s="15"/>
      <c r="AZW143" s="15"/>
      <c r="AZX143" s="15"/>
      <c r="AZY143" s="15"/>
      <c r="AZZ143" s="15"/>
      <c r="BAA143" s="15"/>
      <c r="BAB143" s="15"/>
      <c r="BAC143" s="15"/>
      <c r="BAD143" s="15"/>
      <c r="BAE143" s="15"/>
      <c r="BAF143" s="15"/>
      <c r="BAG143" s="15"/>
      <c r="BAH143" s="15"/>
      <c r="BAI143" s="15"/>
      <c r="BAJ143" s="15"/>
      <c r="BAK143" s="15"/>
      <c r="BAL143" s="15"/>
      <c r="BAM143" s="15"/>
      <c r="BAN143" s="15"/>
      <c r="BAO143" s="15"/>
      <c r="BAP143" s="15"/>
      <c r="BAQ143" s="15"/>
      <c r="BAR143" s="15"/>
      <c r="BAS143" s="15"/>
      <c r="BAT143" s="15"/>
      <c r="BAU143" s="15"/>
      <c r="BAV143" s="15"/>
      <c r="BAW143" s="15"/>
      <c r="BAX143" s="15"/>
      <c r="BAY143" s="15"/>
      <c r="BAZ143" s="15"/>
      <c r="BBA143" s="15"/>
      <c r="BBB143" s="15"/>
      <c r="BBC143" s="15"/>
      <c r="BBD143" s="15"/>
      <c r="BBE143" s="15"/>
      <c r="BBF143" s="15"/>
      <c r="BBG143" s="15"/>
      <c r="BBH143" s="15"/>
      <c r="BBI143" s="15"/>
      <c r="BBJ143" s="15"/>
      <c r="BBK143" s="15"/>
      <c r="BBL143" s="15"/>
      <c r="BBM143" s="15"/>
      <c r="BBN143" s="15"/>
      <c r="BBO143" s="15"/>
      <c r="BBP143" s="15"/>
      <c r="BBQ143" s="15"/>
      <c r="BBR143" s="15"/>
      <c r="BBS143" s="15"/>
      <c r="BBT143" s="15"/>
      <c r="BBU143" s="15"/>
      <c r="BBV143" s="15"/>
      <c r="BBW143" s="15"/>
      <c r="BBX143" s="15"/>
      <c r="BBY143" s="15"/>
      <c r="BBZ143" s="15"/>
      <c r="BCA143" s="15"/>
      <c r="BCB143" s="15"/>
      <c r="BCC143" s="15"/>
      <c r="BCD143" s="15"/>
      <c r="BCE143" s="15"/>
      <c r="BCF143" s="15"/>
      <c r="BCG143" s="15"/>
      <c r="BCH143" s="15"/>
      <c r="BCI143" s="15"/>
      <c r="BCJ143" s="15"/>
      <c r="BCK143" s="15"/>
      <c r="BCL143" s="15"/>
      <c r="BCM143" s="15"/>
      <c r="BCN143" s="15"/>
      <c r="BCO143" s="15"/>
      <c r="BCP143" s="15"/>
      <c r="BCQ143" s="15"/>
      <c r="BCR143" s="15"/>
      <c r="BCS143" s="15"/>
      <c r="BCT143" s="15"/>
      <c r="BCU143" s="15"/>
      <c r="BCV143" s="15"/>
      <c r="BCW143" s="15"/>
      <c r="BCX143" s="15"/>
      <c r="BCY143" s="15"/>
      <c r="BCZ143" s="15"/>
      <c r="BDA143" s="15"/>
      <c r="BDB143" s="15"/>
      <c r="BDC143" s="15"/>
      <c r="BDD143" s="15"/>
      <c r="BDE143" s="15"/>
      <c r="BDF143" s="15"/>
      <c r="BDG143" s="15"/>
      <c r="BDH143" s="15"/>
      <c r="BDI143" s="15"/>
      <c r="BDJ143" s="15"/>
      <c r="BDK143" s="15"/>
      <c r="BDL143" s="15"/>
      <c r="BDM143" s="15"/>
      <c r="BDN143" s="15"/>
      <c r="BDO143" s="15"/>
      <c r="BDP143" s="15"/>
      <c r="BDQ143" s="15"/>
      <c r="BDR143" s="15"/>
      <c r="BDS143" s="15"/>
      <c r="BDT143" s="15"/>
      <c r="BDU143" s="15"/>
      <c r="BDV143" s="15"/>
      <c r="BDW143" s="15"/>
      <c r="BDX143" s="15"/>
      <c r="BDY143" s="15"/>
      <c r="BDZ143" s="15"/>
      <c r="BEA143" s="15"/>
      <c r="BEB143" s="15"/>
      <c r="BEC143" s="15"/>
      <c r="BED143" s="15"/>
      <c r="BEE143" s="15"/>
      <c r="BEF143" s="15"/>
      <c r="BEG143" s="15"/>
      <c r="BEH143" s="15"/>
      <c r="BEI143" s="15"/>
      <c r="BEJ143" s="15"/>
      <c r="BEK143" s="15"/>
      <c r="BEL143" s="15"/>
      <c r="BEM143" s="15"/>
      <c r="BEN143" s="15"/>
      <c r="BEO143" s="15"/>
      <c r="BEP143" s="15"/>
      <c r="BEQ143" s="15"/>
      <c r="BER143" s="15"/>
      <c r="BES143" s="15"/>
      <c r="BET143" s="15"/>
      <c r="BEU143" s="15"/>
      <c r="BEV143" s="15"/>
      <c r="BEW143" s="15"/>
      <c r="BEX143" s="15"/>
      <c r="BEY143" s="15"/>
      <c r="BEZ143" s="15"/>
      <c r="BFA143" s="15"/>
      <c r="BFB143" s="15"/>
      <c r="BFC143" s="15"/>
      <c r="BFD143" s="15"/>
      <c r="BFE143" s="15"/>
      <c r="BFF143" s="15"/>
      <c r="BFG143" s="15"/>
      <c r="BFH143" s="15"/>
      <c r="BFI143" s="15"/>
      <c r="BFJ143" s="15"/>
      <c r="BFK143" s="15"/>
      <c r="BFL143" s="15"/>
      <c r="BFM143" s="15"/>
      <c r="BFN143" s="15"/>
      <c r="BFO143" s="15"/>
      <c r="BFP143" s="15"/>
      <c r="BFQ143" s="15"/>
      <c r="BFR143" s="15"/>
      <c r="BFS143" s="15"/>
      <c r="BFT143" s="15"/>
      <c r="BFU143" s="15"/>
      <c r="BFV143" s="15"/>
      <c r="BFW143" s="15"/>
      <c r="BFX143" s="15"/>
      <c r="BFY143" s="15"/>
      <c r="BFZ143" s="15"/>
      <c r="BGA143" s="15"/>
      <c r="BGB143" s="15"/>
      <c r="BGC143" s="15"/>
      <c r="BGD143" s="15"/>
      <c r="BGE143" s="15"/>
      <c r="BGF143" s="15"/>
      <c r="BGG143" s="15"/>
      <c r="BGH143" s="15"/>
      <c r="BGI143" s="15"/>
      <c r="BGJ143" s="15"/>
      <c r="BGK143" s="15"/>
      <c r="BGL143" s="15"/>
      <c r="BGM143" s="15"/>
      <c r="BGN143" s="15"/>
      <c r="BGO143" s="15"/>
      <c r="BGP143" s="15"/>
      <c r="BGQ143" s="15"/>
      <c r="BGR143" s="15"/>
      <c r="BGS143" s="15"/>
      <c r="BGT143" s="15"/>
      <c r="BGU143" s="15"/>
      <c r="BGV143" s="15"/>
      <c r="BGW143" s="15"/>
      <c r="BGX143" s="15"/>
      <c r="BGY143" s="15"/>
      <c r="BGZ143" s="15"/>
      <c r="BHA143" s="15"/>
      <c r="BHB143" s="15"/>
      <c r="BHC143" s="15"/>
      <c r="BHD143" s="15"/>
      <c r="BHE143" s="15"/>
      <c r="BHF143" s="15"/>
      <c r="BHG143" s="15"/>
      <c r="BHH143" s="15"/>
      <c r="BHI143" s="15"/>
      <c r="BHJ143" s="15"/>
      <c r="BHK143" s="15"/>
      <c r="BHL143" s="15"/>
      <c r="BHM143" s="15"/>
      <c r="BHN143" s="15"/>
      <c r="BHO143" s="15"/>
      <c r="BHP143" s="15"/>
      <c r="BHQ143" s="15"/>
      <c r="BHR143" s="15"/>
      <c r="BHS143" s="15"/>
      <c r="BHT143" s="15"/>
      <c r="BHU143" s="15"/>
      <c r="BHV143" s="15"/>
      <c r="BHW143" s="15"/>
      <c r="BHX143" s="15"/>
      <c r="BHY143" s="15"/>
      <c r="BHZ143" s="15"/>
      <c r="BIA143" s="15"/>
      <c r="BIB143" s="15"/>
      <c r="BIC143" s="15"/>
      <c r="BID143" s="15"/>
      <c r="BIE143" s="15"/>
      <c r="BIF143" s="15"/>
      <c r="BIG143" s="15"/>
      <c r="BIH143" s="15"/>
      <c r="BII143" s="15"/>
      <c r="BIJ143" s="15"/>
      <c r="BIK143" s="15"/>
      <c r="BIL143" s="15"/>
      <c r="BIM143" s="15"/>
      <c r="BIN143" s="15"/>
      <c r="BIO143" s="15"/>
      <c r="BIP143" s="15"/>
      <c r="BIQ143" s="15"/>
      <c r="BIR143" s="15"/>
      <c r="BIS143" s="15"/>
      <c r="BIT143" s="15"/>
      <c r="BIU143" s="15"/>
      <c r="BIV143" s="15"/>
      <c r="BIW143" s="15"/>
      <c r="BIX143" s="15"/>
      <c r="BIY143" s="15"/>
      <c r="BIZ143" s="15"/>
      <c r="BJA143" s="15"/>
      <c r="BJB143" s="15"/>
      <c r="BJC143" s="15"/>
      <c r="BJD143" s="15"/>
      <c r="BJE143" s="15"/>
      <c r="BJF143" s="15"/>
      <c r="BJG143" s="15"/>
      <c r="BJH143" s="15"/>
      <c r="BJI143" s="15"/>
      <c r="BJJ143" s="15"/>
      <c r="BJK143" s="15"/>
      <c r="BJL143" s="15"/>
      <c r="BJM143" s="15"/>
      <c r="BJN143" s="15"/>
      <c r="BJO143" s="15"/>
      <c r="BJP143" s="15"/>
      <c r="BJQ143" s="15"/>
      <c r="BJR143" s="15"/>
      <c r="BJS143" s="15"/>
      <c r="BJT143" s="15"/>
      <c r="BJU143" s="15"/>
      <c r="BJV143" s="15"/>
      <c r="BJW143" s="15"/>
      <c r="BJX143" s="15"/>
      <c r="BJY143" s="15"/>
      <c r="BJZ143" s="15"/>
      <c r="BKA143" s="15"/>
      <c r="BKB143" s="15"/>
      <c r="BKC143" s="15"/>
      <c r="BKD143" s="15"/>
      <c r="BKE143" s="15"/>
      <c r="BKF143" s="15"/>
      <c r="BKG143" s="15"/>
      <c r="BKH143" s="15"/>
      <c r="BKI143" s="15"/>
      <c r="BKJ143" s="15"/>
      <c r="BKK143" s="15"/>
      <c r="BKL143" s="15"/>
      <c r="BKM143" s="15"/>
      <c r="BKN143" s="15"/>
      <c r="BKO143" s="15"/>
      <c r="BKP143" s="15"/>
      <c r="BKQ143" s="15"/>
      <c r="BKR143" s="15"/>
      <c r="BKS143" s="15"/>
      <c r="BKT143" s="15"/>
      <c r="BKU143" s="15"/>
      <c r="BKV143" s="15"/>
      <c r="BKW143" s="15"/>
      <c r="BKX143" s="15"/>
      <c r="BKY143" s="15"/>
      <c r="BKZ143" s="15"/>
      <c r="BLA143" s="15"/>
      <c r="BLB143" s="15"/>
      <c r="BLC143" s="15"/>
      <c r="BLD143" s="15"/>
      <c r="BLE143" s="15"/>
      <c r="BLF143" s="15"/>
      <c r="BLG143" s="15"/>
      <c r="BLH143" s="15"/>
      <c r="BLI143" s="15"/>
      <c r="BLJ143" s="15"/>
      <c r="BLK143" s="15"/>
      <c r="BLL143" s="15"/>
      <c r="BLM143" s="15"/>
      <c r="BLN143" s="15"/>
      <c r="BLO143" s="15"/>
      <c r="BLP143" s="15"/>
      <c r="BLQ143" s="15"/>
      <c r="BLR143" s="15"/>
      <c r="BLS143" s="15"/>
      <c r="BLT143" s="15"/>
      <c r="BLU143" s="15"/>
      <c r="BLV143" s="15"/>
      <c r="BLW143" s="15"/>
      <c r="BLX143" s="15"/>
      <c r="BLY143" s="15"/>
      <c r="BLZ143" s="15"/>
      <c r="BMA143" s="15"/>
      <c r="BMB143" s="15"/>
      <c r="BMC143" s="15"/>
      <c r="BMD143" s="15"/>
      <c r="BME143" s="15"/>
      <c r="BMF143" s="15"/>
      <c r="BMG143" s="15"/>
      <c r="BMH143" s="15"/>
      <c r="BMI143" s="15"/>
      <c r="BMJ143" s="15"/>
      <c r="BMK143" s="15"/>
      <c r="BML143" s="15"/>
      <c r="BMM143" s="15"/>
      <c r="BMN143" s="15"/>
      <c r="BMO143" s="15"/>
      <c r="BMP143" s="15"/>
      <c r="BMQ143" s="15"/>
      <c r="BMR143" s="15"/>
      <c r="BMS143" s="15"/>
      <c r="BMT143" s="15"/>
      <c r="BMU143" s="15"/>
      <c r="BMV143" s="15"/>
      <c r="BMW143" s="15"/>
      <c r="BMX143" s="15"/>
      <c r="BMY143" s="15"/>
      <c r="BMZ143" s="15"/>
      <c r="BNA143" s="15"/>
      <c r="BNB143" s="15"/>
      <c r="BNC143" s="15"/>
      <c r="BND143" s="15"/>
      <c r="BNE143" s="15"/>
      <c r="BNF143" s="15"/>
      <c r="BNG143" s="15"/>
      <c r="BNH143" s="15"/>
      <c r="BNI143" s="15"/>
      <c r="BNJ143" s="15"/>
      <c r="BNK143" s="15"/>
      <c r="BNL143" s="15"/>
      <c r="BNM143" s="15"/>
      <c r="BNN143" s="15"/>
      <c r="BNO143" s="15"/>
      <c r="BNP143" s="15"/>
      <c r="BNQ143" s="15"/>
      <c r="BNR143" s="15"/>
      <c r="BNS143" s="15"/>
      <c r="BNT143" s="15"/>
      <c r="BNU143" s="15"/>
      <c r="BNV143" s="15"/>
      <c r="BNW143" s="15"/>
      <c r="BNX143" s="15"/>
      <c r="BNY143" s="15"/>
      <c r="BNZ143" s="15"/>
      <c r="BOA143" s="15"/>
      <c r="BOB143" s="15"/>
      <c r="BOC143" s="15"/>
      <c r="BOD143" s="15"/>
      <c r="BOE143" s="15"/>
      <c r="BOF143" s="15"/>
      <c r="BOG143" s="15"/>
      <c r="BOH143" s="15"/>
      <c r="BOI143" s="15"/>
      <c r="BOJ143" s="15"/>
      <c r="BOK143" s="15"/>
      <c r="BOL143" s="15"/>
      <c r="BOM143" s="15"/>
      <c r="BON143" s="15"/>
      <c r="BOO143" s="15"/>
      <c r="BOP143" s="15"/>
      <c r="BOQ143" s="15"/>
      <c r="BOR143" s="15"/>
      <c r="BOS143" s="15"/>
      <c r="BOT143" s="15"/>
      <c r="BOU143" s="15"/>
      <c r="BOV143" s="15"/>
      <c r="BOW143" s="15"/>
      <c r="BOX143" s="15"/>
      <c r="BOY143" s="15"/>
      <c r="BOZ143" s="15"/>
      <c r="BPA143" s="15"/>
      <c r="BPB143" s="15"/>
      <c r="BPC143" s="15"/>
      <c r="BPD143" s="15"/>
      <c r="BPE143" s="15"/>
      <c r="BPF143" s="15"/>
      <c r="BPG143" s="15"/>
      <c r="BPH143" s="15"/>
      <c r="BPI143" s="15"/>
      <c r="BPJ143" s="15"/>
      <c r="BPK143" s="15"/>
      <c r="BPL143" s="15"/>
      <c r="BPM143" s="15"/>
      <c r="BPN143" s="15"/>
      <c r="BPO143" s="15"/>
      <c r="BPP143" s="15"/>
      <c r="BPQ143" s="15"/>
      <c r="BPR143" s="15"/>
      <c r="BPS143" s="15"/>
      <c r="BPT143" s="15"/>
      <c r="BPU143" s="15"/>
      <c r="BPV143" s="15"/>
      <c r="BPW143" s="15"/>
      <c r="BPX143" s="15"/>
      <c r="BPY143" s="15"/>
      <c r="BPZ143" s="15"/>
      <c r="BQA143" s="15"/>
      <c r="BQB143" s="15"/>
      <c r="BQC143" s="15"/>
      <c r="BQD143" s="15"/>
      <c r="BQE143" s="15"/>
      <c r="BQF143" s="15"/>
      <c r="BQG143" s="15"/>
      <c r="BQH143" s="15"/>
      <c r="BQI143" s="15"/>
      <c r="BQJ143" s="15"/>
      <c r="BQK143" s="15"/>
      <c r="BQL143" s="15"/>
      <c r="BQM143" s="15"/>
      <c r="BQN143" s="15"/>
      <c r="BQO143" s="15"/>
      <c r="BQP143" s="15"/>
      <c r="BQQ143" s="15"/>
      <c r="BQR143" s="15"/>
      <c r="BQS143" s="15"/>
      <c r="BQT143" s="15"/>
      <c r="BQU143" s="15"/>
      <c r="BQV143" s="15"/>
      <c r="BQW143" s="15"/>
      <c r="BQX143" s="15"/>
      <c r="BQY143" s="15"/>
      <c r="BQZ143" s="15"/>
      <c r="BRA143" s="15"/>
      <c r="BRB143" s="15"/>
      <c r="BRC143" s="15"/>
      <c r="BRD143" s="15"/>
      <c r="BRE143" s="15"/>
      <c r="BRF143" s="15"/>
      <c r="BRG143" s="15"/>
      <c r="BRH143" s="15"/>
      <c r="BRI143" s="15"/>
      <c r="BRJ143" s="15"/>
      <c r="BRK143" s="15"/>
      <c r="BRL143" s="15"/>
      <c r="BRM143" s="15"/>
      <c r="BRN143" s="15"/>
      <c r="BRO143" s="15"/>
      <c r="BRP143" s="15"/>
      <c r="BRQ143" s="15"/>
      <c r="BRR143" s="15"/>
      <c r="BRS143" s="15"/>
      <c r="BRT143" s="15"/>
      <c r="BRU143" s="15"/>
      <c r="BRV143" s="15"/>
      <c r="BRW143" s="15"/>
      <c r="BRX143" s="15"/>
      <c r="BRY143" s="15"/>
      <c r="BRZ143" s="15"/>
      <c r="BSA143" s="15"/>
      <c r="BSB143" s="15"/>
      <c r="BSC143" s="15"/>
      <c r="BSD143" s="15"/>
      <c r="BSE143" s="15"/>
      <c r="BSF143" s="15"/>
      <c r="BSG143" s="15"/>
      <c r="BSH143" s="15"/>
      <c r="BSI143" s="15"/>
      <c r="BSJ143" s="15"/>
      <c r="BSK143" s="15"/>
      <c r="BSL143" s="15"/>
      <c r="BSM143" s="15"/>
      <c r="BSN143" s="15"/>
      <c r="BSO143" s="15"/>
      <c r="BSP143" s="15"/>
      <c r="BSQ143" s="15"/>
      <c r="BSR143" s="15"/>
      <c r="BSS143" s="15"/>
      <c r="BST143" s="15"/>
      <c r="BSU143" s="15"/>
      <c r="BSV143" s="15"/>
      <c r="BSW143" s="15"/>
      <c r="BSX143" s="15"/>
      <c r="BSY143" s="15"/>
      <c r="BSZ143" s="15"/>
      <c r="BTA143" s="15"/>
      <c r="BTB143" s="15"/>
      <c r="BTC143" s="15"/>
      <c r="BTD143" s="15"/>
      <c r="BTE143" s="15"/>
      <c r="BTF143" s="15"/>
      <c r="BTG143" s="15"/>
      <c r="BTH143" s="15"/>
      <c r="BTI143" s="15"/>
      <c r="BTJ143" s="15"/>
      <c r="BTK143" s="15"/>
      <c r="BTL143" s="15"/>
      <c r="BTM143" s="15"/>
      <c r="BTN143" s="15"/>
      <c r="BTO143" s="15"/>
      <c r="BTP143" s="15"/>
      <c r="BTQ143" s="15"/>
      <c r="BTR143" s="15"/>
      <c r="BTS143" s="15"/>
      <c r="BTT143" s="15"/>
      <c r="BTU143" s="15"/>
      <c r="BTV143" s="15"/>
      <c r="BTW143" s="15"/>
      <c r="BTX143" s="15"/>
      <c r="BTY143" s="15"/>
      <c r="BTZ143" s="15"/>
      <c r="BUA143" s="15"/>
      <c r="BUB143" s="15"/>
      <c r="BUC143" s="15"/>
      <c r="BUD143" s="15"/>
      <c r="BUE143" s="15"/>
      <c r="BUF143" s="15"/>
      <c r="BUG143" s="15"/>
      <c r="BUH143" s="15"/>
      <c r="BUI143" s="15"/>
      <c r="BUJ143" s="15"/>
      <c r="BUK143" s="15"/>
      <c r="BUL143" s="15"/>
      <c r="BUM143" s="15"/>
      <c r="BUN143" s="15"/>
      <c r="BUO143" s="15"/>
      <c r="BUP143" s="15"/>
      <c r="BUQ143" s="15"/>
      <c r="BUR143" s="15"/>
      <c r="BUS143" s="15"/>
      <c r="BUT143" s="15"/>
      <c r="BUU143" s="15"/>
      <c r="BUV143" s="15"/>
      <c r="BUW143" s="15"/>
      <c r="BUX143" s="15"/>
      <c r="BUY143" s="15"/>
      <c r="BUZ143" s="15"/>
      <c r="BVA143" s="15"/>
      <c r="BVB143" s="15"/>
      <c r="BVC143" s="15"/>
      <c r="BVD143" s="15"/>
      <c r="BVE143" s="15"/>
      <c r="BVF143" s="15"/>
      <c r="BVG143" s="15"/>
      <c r="BVH143" s="15"/>
      <c r="BVI143" s="15"/>
      <c r="BVJ143" s="15"/>
      <c r="BVK143" s="15"/>
      <c r="BVL143" s="15"/>
      <c r="BVM143" s="15"/>
      <c r="BVN143" s="15"/>
      <c r="BVO143" s="15"/>
      <c r="BVP143" s="15"/>
      <c r="BVQ143" s="15"/>
      <c r="BVR143" s="15"/>
      <c r="BVS143" s="15"/>
      <c r="BVT143" s="15"/>
      <c r="BVU143" s="15"/>
      <c r="BVV143" s="15"/>
      <c r="BVW143" s="15"/>
      <c r="BVX143" s="15"/>
      <c r="BVY143" s="15"/>
      <c r="BVZ143" s="15"/>
      <c r="BWA143" s="15"/>
      <c r="BWB143" s="15"/>
      <c r="BWC143" s="15"/>
      <c r="BWD143" s="15"/>
      <c r="BWE143" s="15"/>
      <c r="BWF143" s="15"/>
      <c r="BWG143" s="15"/>
      <c r="BWH143" s="15"/>
      <c r="BWI143" s="15"/>
      <c r="BWJ143" s="15"/>
      <c r="BWK143" s="15"/>
      <c r="BWL143" s="15"/>
      <c r="BWM143" s="15"/>
      <c r="BWN143" s="15"/>
      <c r="BWO143" s="15"/>
      <c r="BWP143" s="15"/>
      <c r="BWQ143" s="15"/>
      <c r="BWR143" s="15"/>
      <c r="BWS143" s="15"/>
      <c r="BWT143" s="15"/>
      <c r="BWU143" s="15"/>
      <c r="BWV143" s="15"/>
      <c r="BWW143" s="15"/>
      <c r="BWX143" s="15"/>
      <c r="BWY143" s="15"/>
      <c r="BWZ143" s="15"/>
      <c r="BXA143" s="15"/>
      <c r="BXB143" s="15"/>
      <c r="BXC143" s="15"/>
      <c r="BXD143" s="15"/>
      <c r="BXE143" s="15"/>
      <c r="BXF143" s="15"/>
      <c r="BXG143" s="15"/>
      <c r="BXH143" s="15"/>
      <c r="BXI143" s="15"/>
      <c r="BXJ143" s="15"/>
      <c r="BXK143" s="15"/>
      <c r="BXL143" s="15"/>
      <c r="BXM143" s="15"/>
      <c r="BXN143" s="15"/>
      <c r="BXO143" s="15"/>
      <c r="BXP143" s="15"/>
      <c r="BXQ143" s="15"/>
      <c r="BXR143" s="15"/>
      <c r="BXS143" s="15"/>
      <c r="BXT143" s="15"/>
      <c r="BXU143" s="15"/>
      <c r="BXV143" s="15"/>
      <c r="BXW143" s="15"/>
      <c r="BXX143" s="15"/>
      <c r="BXY143" s="15"/>
      <c r="BXZ143" s="15"/>
      <c r="BYA143" s="15"/>
      <c r="BYB143" s="15"/>
      <c r="BYC143" s="15"/>
      <c r="BYD143" s="15"/>
      <c r="BYE143" s="15"/>
      <c r="BYF143" s="15"/>
      <c r="BYG143" s="15"/>
      <c r="BYH143" s="15"/>
      <c r="BYI143" s="15"/>
      <c r="BYJ143" s="15"/>
      <c r="BYK143" s="15"/>
      <c r="BYL143" s="15"/>
      <c r="BYM143" s="15"/>
      <c r="BYN143" s="15"/>
      <c r="BYO143" s="15"/>
      <c r="BYP143" s="15"/>
      <c r="BYQ143" s="15"/>
      <c r="BYR143" s="15"/>
      <c r="BYS143" s="15"/>
      <c r="BYT143" s="15"/>
      <c r="BYU143" s="15"/>
      <c r="BYV143" s="15"/>
      <c r="BYW143" s="15"/>
      <c r="BYX143" s="15"/>
      <c r="BYY143" s="15"/>
      <c r="BYZ143" s="15"/>
      <c r="BZA143" s="15"/>
      <c r="BZB143" s="15"/>
      <c r="BZC143" s="15"/>
      <c r="BZD143" s="15"/>
      <c r="BZE143" s="15"/>
      <c r="BZF143" s="15"/>
      <c r="BZG143" s="15"/>
      <c r="BZH143" s="15"/>
      <c r="BZI143" s="15"/>
      <c r="BZJ143" s="15"/>
      <c r="BZK143" s="15"/>
      <c r="BZL143" s="15"/>
      <c r="BZM143" s="15"/>
      <c r="BZN143" s="15"/>
      <c r="BZO143" s="15"/>
      <c r="BZP143" s="15"/>
      <c r="BZQ143" s="15"/>
      <c r="BZR143" s="15"/>
      <c r="BZS143" s="15"/>
      <c r="BZT143" s="15"/>
      <c r="BZU143" s="15"/>
      <c r="BZV143" s="15"/>
      <c r="BZW143" s="15"/>
      <c r="BZX143" s="15"/>
      <c r="BZY143" s="15"/>
      <c r="BZZ143" s="15"/>
      <c r="CAA143" s="15"/>
      <c r="CAB143" s="15"/>
      <c r="CAC143" s="15"/>
      <c r="CAD143" s="15"/>
      <c r="CAE143" s="15"/>
      <c r="CAF143" s="15"/>
      <c r="CAG143" s="15"/>
      <c r="CAH143" s="15"/>
      <c r="CAI143" s="15"/>
      <c r="CAJ143" s="15"/>
      <c r="CAK143" s="15"/>
      <c r="CAL143" s="15"/>
      <c r="CAM143" s="15"/>
      <c r="CAN143" s="15"/>
      <c r="CAO143" s="15"/>
      <c r="CAP143" s="15"/>
      <c r="CAQ143" s="15"/>
      <c r="CAR143" s="15"/>
      <c r="CAS143" s="15"/>
      <c r="CAT143" s="15"/>
      <c r="CAU143" s="15"/>
      <c r="CAV143" s="15"/>
      <c r="CAW143" s="15"/>
      <c r="CAX143" s="15"/>
      <c r="CAY143" s="15"/>
      <c r="CAZ143" s="15"/>
      <c r="CBA143" s="15"/>
      <c r="CBB143" s="15"/>
      <c r="CBC143" s="15"/>
      <c r="CBD143" s="15"/>
      <c r="CBE143" s="15"/>
      <c r="CBF143" s="15"/>
      <c r="CBG143" s="15"/>
      <c r="CBH143" s="15"/>
      <c r="CBI143" s="15"/>
      <c r="CBJ143" s="15"/>
      <c r="CBK143" s="15"/>
      <c r="CBL143" s="15"/>
      <c r="CBM143" s="15"/>
      <c r="CBN143" s="15"/>
      <c r="CBO143" s="15"/>
      <c r="CBP143" s="15"/>
      <c r="CBQ143" s="15"/>
      <c r="CBR143" s="15"/>
      <c r="CBS143" s="15"/>
      <c r="CBT143" s="15"/>
      <c r="CBU143" s="15"/>
      <c r="CBV143" s="15"/>
      <c r="CBW143" s="15"/>
      <c r="CBX143" s="15"/>
      <c r="CBY143" s="15"/>
      <c r="CBZ143" s="15"/>
      <c r="CCA143" s="15"/>
      <c r="CCB143" s="15"/>
      <c r="CCC143" s="15"/>
      <c r="CCD143" s="15"/>
      <c r="CCE143" s="15"/>
      <c r="CCF143" s="15"/>
      <c r="CCG143" s="15"/>
      <c r="CCH143" s="15"/>
      <c r="CCI143" s="15"/>
      <c r="CCJ143" s="15"/>
      <c r="CCK143" s="15"/>
      <c r="CCL143" s="15"/>
      <c r="CCM143" s="15"/>
      <c r="CCN143" s="15"/>
      <c r="CCO143" s="15"/>
      <c r="CCP143" s="15"/>
      <c r="CCQ143" s="15"/>
      <c r="CCR143" s="15"/>
      <c r="CCS143" s="15"/>
      <c r="CCT143" s="15"/>
      <c r="CCU143" s="15"/>
      <c r="CCV143" s="15"/>
      <c r="CCW143" s="15"/>
      <c r="CCX143" s="15"/>
      <c r="CCY143" s="15"/>
      <c r="CCZ143" s="15"/>
      <c r="CDA143" s="15"/>
      <c r="CDB143" s="15"/>
      <c r="CDC143" s="15"/>
      <c r="CDD143" s="15"/>
      <c r="CDE143" s="15"/>
      <c r="CDF143" s="15"/>
      <c r="CDG143" s="15"/>
      <c r="CDH143" s="15"/>
      <c r="CDI143" s="15"/>
      <c r="CDJ143" s="15"/>
      <c r="CDK143" s="15"/>
      <c r="CDL143" s="15"/>
      <c r="CDM143" s="15"/>
      <c r="CDN143" s="15"/>
      <c r="CDO143" s="15"/>
      <c r="CDP143" s="15"/>
      <c r="CDQ143" s="15"/>
      <c r="CDR143" s="15"/>
      <c r="CDS143" s="15"/>
      <c r="CDT143" s="15"/>
      <c r="CDU143" s="15"/>
      <c r="CDV143" s="15"/>
      <c r="CDW143" s="15"/>
      <c r="CDX143" s="15"/>
      <c r="CDY143" s="15"/>
      <c r="CDZ143" s="15"/>
      <c r="CEA143" s="15"/>
      <c r="CEB143" s="15"/>
      <c r="CEC143" s="15"/>
      <c r="CED143" s="15"/>
      <c r="CEE143" s="15"/>
      <c r="CEF143" s="15"/>
      <c r="CEG143" s="15"/>
      <c r="CEH143" s="15"/>
      <c r="CEI143" s="15"/>
      <c r="CEJ143" s="15"/>
      <c r="CEK143" s="15"/>
      <c r="CEL143" s="15"/>
      <c r="CEM143" s="15"/>
      <c r="CEN143" s="15"/>
      <c r="CEO143" s="15"/>
      <c r="CEP143" s="15"/>
      <c r="CEQ143" s="15"/>
      <c r="CER143" s="15"/>
      <c r="CES143" s="15"/>
      <c r="CET143" s="15"/>
      <c r="CEU143" s="15"/>
      <c r="CEV143" s="15"/>
      <c r="CEW143" s="15"/>
      <c r="CEX143" s="15"/>
      <c r="CEY143" s="15"/>
      <c r="CEZ143" s="15"/>
      <c r="CFA143" s="15"/>
      <c r="CFB143" s="15"/>
      <c r="CFC143" s="15"/>
      <c r="CFD143" s="15"/>
      <c r="CFE143" s="15"/>
      <c r="CFF143" s="15"/>
      <c r="CFG143" s="15"/>
      <c r="CFH143" s="15"/>
      <c r="CFI143" s="15"/>
      <c r="CFJ143" s="15"/>
      <c r="CFK143" s="15"/>
      <c r="CFL143" s="15"/>
      <c r="CFM143" s="15"/>
      <c r="CFN143" s="15"/>
      <c r="CFO143" s="15"/>
      <c r="CFP143" s="15"/>
      <c r="CFQ143" s="15"/>
      <c r="CFR143" s="15"/>
      <c r="CFS143" s="15"/>
      <c r="CFT143" s="15"/>
      <c r="CFU143" s="15"/>
      <c r="CFV143" s="15"/>
      <c r="CFW143" s="15"/>
      <c r="CFX143" s="15"/>
      <c r="CFY143" s="15"/>
      <c r="CFZ143" s="15"/>
      <c r="CGA143" s="15"/>
      <c r="CGB143" s="15"/>
      <c r="CGC143" s="15"/>
      <c r="CGD143" s="15"/>
      <c r="CGE143" s="15"/>
      <c r="CGF143" s="15"/>
      <c r="CGG143" s="15"/>
      <c r="CGH143" s="15"/>
      <c r="CGI143" s="15"/>
      <c r="CGJ143" s="15"/>
      <c r="CGK143" s="15"/>
      <c r="CGL143" s="15"/>
      <c r="CGM143" s="15"/>
      <c r="CGN143" s="15"/>
      <c r="CGO143" s="15"/>
      <c r="CGP143" s="15"/>
      <c r="CGQ143" s="15"/>
      <c r="CGR143" s="15"/>
      <c r="CGS143" s="15"/>
      <c r="CGT143" s="15"/>
      <c r="CGU143" s="15"/>
      <c r="CGV143" s="15"/>
      <c r="CGW143" s="15"/>
      <c r="CGX143" s="15"/>
      <c r="CGY143" s="15"/>
      <c r="CGZ143" s="15"/>
      <c r="CHA143" s="15"/>
      <c r="CHB143" s="15"/>
      <c r="CHC143" s="15"/>
      <c r="CHD143" s="15"/>
      <c r="CHE143" s="15"/>
      <c r="CHF143" s="15"/>
      <c r="CHG143" s="15"/>
      <c r="CHH143" s="15"/>
      <c r="CHI143" s="15"/>
      <c r="CHJ143" s="15"/>
      <c r="CHK143" s="15"/>
      <c r="CHL143" s="15"/>
      <c r="CHM143" s="15"/>
      <c r="CHN143" s="15"/>
      <c r="CHO143" s="15"/>
      <c r="CHP143" s="15"/>
      <c r="CHQ143" s="15"/>
      <c r="CHR143" s="15"/>
      <c r="CHS143" s="15"/>
      <c r="CHT143" s="15"/>
      <c r="CHU143" s="15"/>
      <c r="CHV143" s="15"/>
      <c r="CHW143" s="15"/>
      <c r="CHX143" s="15"/>
      <c r="CHY143" s="15"/>
      <c r="CHZ143" s="15"/>
      <c r="CIA143" s="15"/>
      <c r="CIB143" s="15"/>
      <c r="CIC143" s="15"/>
      <c r="CID143" s="15"/>
      <c r="CIE143" s="15"/>
      <c r="CIF143" s="15"/>
      <c r="CIG143" s="15"/>
      <c r="CIH143" s="15"/>
      <c r="CII143" s="15"/>
      <c r="CIJ143" s="15"/>
      <c r="CIK143" s="15"/>
      <c r="CIL143" s="15"/>
      <c r="CIM143" s="15"/>
      <c r="CIN143" s="15"/>
      <c r="CIO143" s="15"/>
      <c r="CIP143" s="15"/>
      <c r="CIQ143" s="15"/>
      <c r="CIR143" s="15"/>
      <c r="CIS143" s="15"/>
      <c r="CIT143" s="15"/>
      <c r="CIU143" s="15"/>
      <c r="CIV143" s="15"/>
      <c r="CIW143" s="15"/>
      <c r="CIX143" s="15"/>
      <c r="CIY143" s="15"/>
      <c r="CIZ143" s="15"/>
      <c r="CJA143" s="15"/>
      <c r="CJB143" s="15"/>
      <c r="CJC143" s="15"/>
      <c r="CJD143" s="15"/>
      <c r="CJE143" s="15"/>
      <c r="CJF143" s="15"/>
      <c r="CJG143" s="15"/>
      <c r="CJH143" s="15"/>
      <c r="CJI143" s="15"/>
      <c r="CJJ143" s="15"/>
      <c r="CJK143" s="15"/>
      <c r="CJL143" s="15"/>
      <c r="CJM143" s="15"/>
      <c r="CJN143" s="15"/>
      <c r="CJO143" s="15"/>
      <c r="CJP143" s="15"/>
      <c r="CJQ143" s="15"/>
      <c r="CJR143" s="15"/>
      <c r="CJS143" s="15"/>
      <c r="CJT143" s="15"/>
      <c r="CJU143" s="15"/>
      <c r="CJV143" s="15"/>
      <c r="CJW143" s="15"/>
      <c r="CJX143" s="15"/>
      <c r="CJY143" s="15"/>
      <c r="CJZ143" s="15"/>
      <c r="CKA143" s="15"/>
      <c r="CKB143" s="15"/>
      <c r="CKC143" s="15"/>
      <c r="CKD143" s="15"/>
      <c r="CKE143" s="15"/>
      <c r="CKF143" s="15"/>
      <c r="CKG143" s="15"/>
      <c r="CKH143" s="15"/>
      <c r="CKI143" s="15"/>
      <c r="CKJ143" s="15"/>
      <c r="CKK143" s="15"/>
      <c r="CKL143" s="15"/>
      <c r="CKM143" s="15"/>
      <c r="CKN143" s="15"/>
      <c r="CKO143" s="15"/>
      <c r="CKP143" s="15"/>
      <c r="CKQ143" s="15"/>
      <c r="CKR143" s="15"/>
      <c r="CKS143" s="15"/>
      <c r="CKT143" s="15"/>
      <c r="CKU143" s="15"/>
      <c r="CKV143" s="15"/>
      <c r="CKW143" s="15"/>
      <c r="CKX143" s="15"/>
      <c r="CKY143" s="15"/>
      <c r="CKZ143" s="15"/>
      <c r="CLA143" s="15"/>
      <c r="CLB143" s="15"/>
      <c r="CLC143" s="15"/>
      <c r="CLD143" s="15"/>
      <c r="CLE143" s="15"/>
      <c r="CLF143" s="15"/>
      <c r="CLG143" s="15"/>
      <c r="CLH143" s="15"/>
      <c r="CLI143" s="15"/>
      <c r="CLJ143" s="15"/>
      <c r="CLK143" s="15"/>
      <c r="CLL143" s="15"/>
      <c r="CLM143" s="15"/>
      <c r="CLN143" s="15"/>
      <c r="CLO143" s="15"/>
      <c r="CLP143" s="15"/>
      <c r="CLQ143" s="15"/>
      <c r="CLR143" s="15"/>
      <c r="CLS143" s="15"/>
      <c r="CLT143" s="15"/>
      <c r="CLU143" s="15"/>
      <c r="CLV143" s="15"/>
      <c r="CLW143" s="15"/>
      <c r="CLX143" s="15"/>
      <c r="CLY143" s="15"/>
      <c r="CLZ143" s="15"/>
      <c r="CMA143" s="15"/>
      <c r="CMB143" s="15"/>
      <c r="CMC143" s="15"/>
      <c r="CMD143" s="15"/>
      <c r="CME143" s="15"/>
      <c r="CMF143" s="15"/>
      <c r="CMG143" s="15"/>
      <c r="CMH143" s="15"/>
      <c r="CMI143" s="15"/>
      <c r="CMJ143" s="15"/>
      <c r="CMK143" s="15"/>
      <c r="CML143" s="15"/>
      <c r="CMM143" s="15"/>
      <c r="CMN143" s="15"/>
      <c r="CMO143" s="15"/>
      <c r="CMP143" s="15"/>
      <c r="CMQ143" s="15"/>
      <c r="CMR143" s="15"/>
      <c r="CMS143" s="15"/>
      <c r="CMT143" s="15"/>
      <c r="CMU143" s="15"/>
      <c r="CMV143" s="15"/>
      <c r="CMW143" s="15"/>
      <c r="CMX143" s="15"/>
      <c r="CMY143" s="15"/>
      <c r="CMZ143" s="15"/>
      <c r="CNA143" s="15"/>
      <c r="CNB143" s="15"/>
      <c r="CNC143" s="15"/>
      <c r="CND143" s="15"/>
      <c r="CNE143" s="15"/>
      <c r="CNF143" s="15"/>
      <c r="CNG143" s="15"/>
      <c r="CNH143" s="15"/>
      <c r="CNI143" s="15"/>
      <c r="CNJ143" s="15"/>
      <c r="CNK143" s="15"/>
      <c r="CNL143" s="15"/>
      <c r="CNM143" s="15"/>
      <c r="CNN143" s="15"/>
      <c r="CNO143" s="15"/>
      <c r="CNP143" s="15"/>
      <c r="CNQ143" s="15"/>
      <c r="CNR143" s="15"/>
      <c r="CNS143" s="15"/>
      <c r="CNT143" s="15"/>
      <c r="CNU143" s="15"/>
      <c r="CNV143" s="15"/>
      <c r="CNW143" s="15"/>
      <c r="CNX143" s="15"/>
      <c r="CNY143" s="15"/>
      <c r="CNZ143" s="15"/>
      <c r="COA143" s="15"/>
      <c r="COB143" s="15"/>
      <c r="COC143" s="15"/>
      <c r="COD143" s="15"/>
      <c r="COE143" s="15"/>
      <c r="COF143" s="15"/>
      <c r="COG143" s="15"/>
      <c r="COH143" s="15"/>
      <c r="COI143" s="15"/>
      <c r="COJ143" s="15"/>
      <c r="COK143" s="15"/>
      <c r="COL143" s="15"/>
      <c r="COM143" s="15"/>
      <c r="CON143" s="15"/>
      <c r="COO143" s="15"/>
      <c r="COP143" s="15"/>
      <c r="COQ143" s="15"/>
      <c r="COR143" s="15"/>
      <c r="COS143" s="15"/>
      <c r="COT143" s="15"/>
      <c r="COU143" s="15"/>
      <c r="COV143" s="15"/>
      <c r="COW143" s="15"/>
      <c r="COX143" s="15"/>
      <c r="COY143" s="15"/>
      <c r="COZ143" s="15"/>
      <c r="CPA143" s="15"/>
      <c r="CPB143" s="15"/>
      <c r="CPC143" s="15"/>
      <c r="CPD143" s="15"/>
      <c r="CPE143" s="15"/>
      <c r="CPF143" s="15"/>
      <c r="CPG143" s="15"/>
      <c r="CPH143" s="15"/>
      <c r="CPI143" s="15"/>
      <c r="CPJ143" s="15"/>
      <c r="CPK143" s="15"/>
      <c r="CPL143" s="15"/>
      <c r="CPM143" s="15"/>
      <c r="CPN143" s="15"/>
      <c r="CPO143" s="15"/>
      <c r="CPP143" s="15"/>
      <c r="CPQ143" s="15"/>
      <c r="CPR143" s="15"/>
      <c r="CPS143" s="15"/>
      <c r="CPT143" s="15"/>
      <c r="CPU143" s="15"/>
      <c r="CPV143" s="15"/>
      <c r="CPW143" s="15"/>
      <c r="CPX143" s="15"/>
      <c r="CPY143" s="15"/>
      <c r="CPZ143" s="15"/>
      <c r="CQA143" s="15"/>
      <c r="CQB143" s="15"/>
      <c r="CQC143" s="15"/>
      <c r="CQD143" s="15"/>
      <c r="CQE143" s="15"/>
      <c r="CQF143" s="15"/>
      <c r="CQG143" s="15"/>
      <c r="CQH143" s="15"/>
      <c r="CQI143" s="15"/>
      <c r="CQJ143" s="15"/>
      <c r="CQK143" s="15"/>
      <c r="CQL143" s="15"/>
      <c r="CQM143" s="15"/>
      <c r="CQN143" s="15"/>
      <c r="CQO143" s="15"/>
      <c r="CQP143" s="15"/>
      <c r="CQQ143" s="15"/>
      <c r="CQR143" s="15"/>
      <c r="CQS143" s="15"/>
      <c r="CQT143" s="15"/>
      <c r="CQU143" s="15"/>
      <c r="CQV143" s="15"/>
      <c r="CQW143" s="15"/>
      <c r="CQX143" s="15"/>
      <c r="CQY143" s="15"/>
      <c r="CQZ143" s="15"/>
      <c r="CRA143" s="15"/>
      <c r="CRB143" s="15"/>
      <c r="CRC143" s="15"/>
      <c r="CRD143" s="15"/>
      <c r="CRE143" s="15"/>
      <c r="CRF143" s="15"/>
      <c r="CRG143" s="15"/>
      <c r="CRH143" s="15"/>
      <c r="CRI143" s="15"/>
      <c r="CRJ143" s="15"/>
      <c r="CRK143" s="15"/>
      <c r="CRL143" s="15"/>
      <c r="CRM143" s="15"/>
      <c r="CRN143" s="15"/>
      <c r="CRO143" s="15"/>
      <c r="CRP143" s="15"/>
      <c r="CRQ143" s="15"/>
      <c r="CRR143" s="15"/>
      <c r="CRS143" s="15"/>
      <c r="CRT143" s="15"/>
      <c r="CRU143" s="15"/>
      <c r="CRV143" s="15"/>
      <c r="CRW143" s="15"/>
      <c r="CRX143" s="15"/>
      <c r="CRY143" s="15"/>
      <c r="CRZ143" s="15"/>
      <c r="CSA143" s="15"/>
      <c r="CSB143" s="15"/>
      <c r="CSC143" s="15"/>
      <c r="CSD143" s="15"/>
      <c r="CSE143" s="15"/>
      <c r="CSF143" s="15"/>
      <c r="CSG143" s="15"/>
      <c r="CSH143" s="15"/>
      <c r="CSI143" s="15"/>
      <c r="CSJ143" s="15"/>
      <c r="CSK143" s="15"/>
      <c r="CSL143" s="15"/>
      <c r="CSM143" s="15"/>
      <c r="CSN143" s="15"/>
      <c r="CSO143" s="15"/>
      <c r="CSP143" s="15"/>
      <c r="CSQ143" s="15"/>
      <c r="CSR143" s="15"/>
      <c r="CSS143" s="15"/>
      <c r="CST143" s="15"/>
      <c r="CSU143" s="15"/>
      <c r="CSV143" s="15"/>
      <c r="CSW143" s="15"/>
      <c r="CSX143" s="15"/>
      <c r="CSY143" s="15"/>
      <c r="CSZ143" s="15"/>
      <c r="CTA143" s="15"/>
      <c r="CTB143" s="15"/>
      <c r="CTC143" s="15"/>
      <c r="CTD143" s="15"/>
      <c r="CTE143" s="15"/>
      <c r="CTF143" s="15"/>
      <c r="CTG143" s="15"/>
      <c r="CTH143" s="15"/>
      <c r="CTI143" s="15"/>
      <c r="CTJ143" s="15"/>
      <c r="CTK143" s="15"/>
      <c r="CTL143" s="15"/>
      <c r="CTM143" s="15"/>
      <c r="CTN143" s="15"/>
      <c r="CTO143" s="15"/>
      <c r="CTP143" s="15"/>
      <c r="CTQ143" s="15"/>
      <c r="CTR143" s="15"/>
      <c r="CTS143" s="15"/>
      <c r="CTT143" s="15"/>
      <c r="CTU143" s="15"/>
      <c r="CTV143" s="15"/>
      <c r="CTW143" s="15"/>
      <c r="CTX143" s="15"/>
      <c r="CTY143" s="15"/>
      <c r="CTZ143" s="15"/>
      <c r="CUA143" s="15"/>
      <c r="CUB143" s="15"/>
      <c r="CUC143" s="15"/>
      <c r="CUD143" s="15"/>
      <c r="CUE143" s="15"/>
      <c r="CUF143" s="15"/>
      <c r="CUG143" s="15"/>
      <c r="CUH143" s="15"/>
      <c r="CUI143" s="15"/>
      <c r="CUJ143" s="15"/>
      <c r="CUK143" s="15"/>
      <c r="CUL143" s="15"/>
      <c r="CUM143" s="15"/>
      <c r="CUN143" s="15"/>
      <c r="CUO143" s="15"/>
      <c r="CUP143" s="15"/>
      <c r="CUQ143" s="15"/>
      <c r="CUR143" s="15"/>
      <c r="CUS143" s="15"/>
      <c r="CUT143" s="15"/>
      <c r="CUU143" s="15"/>
      <c r="CUV143" s="15"/>
      <c r="CUW143" s="15"/>
      <c r="CUX143" s="15"/>
      <c r="CUY143" s="15"/>
      <c r="CUZ143" s="15"/>
      <c r="CVA143" s="15"/>
      <c r="CVB143" s="15"/>
      <c r="CVC143" s="15"/>
      <c r="CVD143" s="15"/>
      <c r="CVE143" s="15"/>
      <c r="CVF143" s="15"/>
      <c r="CVG143" s="15"/>
      <c r="CVH143" s="15"/>
      <c r="CVI143" s="15"/>
      <c r="CVJ143" s="15"/>
      <c r="CVK143" s="15"/>
      <c r="CVL143" s="15"/>
      <c r="CVM143" s="15"/>
      <c r="CVN143" s="15"/>
      <c r="CVO143" s="15"/>
      <c r="CVP143" s="15"/>
      <c r="CVQ143" s="15"/>
      <c r="CVR143" s="15"/>
      <c r="CVS143" s="15"/>
      <c r="CVT143" s="15"/>
      <c r="CVU143" s="15"/>
      <c r="CVV143" s="15"/>
      <c r="CVW143" s="15"/>
      <c r="CVX143" s="15"/>
      <c r="CVY143" s="15"/>
      <c r="CVZ143" s="15"/>
      <c r="CWA143" s="15"/>
      <c r="CWB143" s="15"/>
      <c r="CWC143" s="15"/>
      <c r="CWD143" s="15"/>
      <c r="CWE143" s="15"/>
      <c r="CWF143" s="15"/>
      <c r="CWG143" s="15"/>
      <c r="CWH143" s="15"/>
      <c r="CWI143" s="15"/>
      <c r="CWJ143" s="15"/>
      <c r="CWK143" s="15"/>
      <c r="CWL143" s="15"/>
      <c r="CWM143" s="15"/>
      <c r="CWN143" s="15"/>
      <c r="CWO143" s="15"/>
      <c r="CWP143" s="15"/>
      <c r="CWQ143" s="15"/>
      <c r="CWR143" s="15"/>
      <c r="CWS143" s="15"/>
      <c r="CWT143" s="15"/>
      <c r="CWU143" s="15"/>
      <c r="CWV143" s="15"/>
      <c r="CWW143" s="15"/>
      <c r="CWX143" s="15"/>
      <c r="CWY143" s="15"/>
      <c r="CWZ143" s="15"/>
      <c r="CXA143" s="15"/>
      <c r="CXB143" s="15"/>
      <c r="CXC143" s="15"/>
      <c r="CXD143" s="15"/>
      <c r="CXE143" s="15"/>
      <c r="CXF143" s="15"/>
      <c r="CXG143" s="15"/>
      <c r="CXH143" s="15"/>
      <c r="CXI143" s="15"/>
      <c r="CXJ143" s="15"/>
      <c r="CXK143" s="15"/>
      <c r="CXL143" s="15"/>
      <c r="CXM143" s="15"/>
      <c r="CXN143" s="15"/>
      <c r="CXO143" s="15"/>
      <c r="CXP143" s="15"/>
      <c r="CXQ143" s="15"/>
      <c r="CXR143" s="15"/>
      <c r="CXS143" s="15"/>
      <c r="CXT143" s="15"/>
      <c r="CXU143" s="15"/>
      <c r="CXV143" s="15"/>
      <c r="CXW143" s="15"/>
      <c r="CXX143" s="15"/>
      <c r="CXY143" s="15"/>
      <c r="CXZ143" s="15"/>
      <c r="CYA143" s="15"/>
      <c r="CYB143" s="15"/>
      <c r="CYC143" s="15"/>
      <c r="CYD143" s="15"/>
      <c r="CYE143" s="15"/>
      <c r="CYF143" s="15"/>
      <c r="CYG143" s="15"/>
      <c r="CYH143" s="15"/>
      <c r="CYI143" s="15"/>
      <c r="CYJ143" s="15"/>
      <c r="CYK143" s="15"/>
      <c r="CYL143" s="15"/>
      <c r="CYM143" s="15"/>
      <c r="CYN143" s="15"/>
      <c r="CYO143" s="15"/>
      <c r="CYP143" s="15"/>
      <c r="CYQ143" s="15"/>
      <c r="CYR143" s="15"/>
      <c r="CYS143" s="15"/>
      <c r="CYT143" s="15"/>
      <c r="CYU143" s="15"/>
      <c r="CYV143" s="15"/>
      <c r="CYW143" s="15"/>
      <c r="CYX143" s="15"/>
      <c r="CYY143" s="15"/>
      <c r="CYZ143" s="15"/>
      <c r="CZA143" s="15"/>
      <c r="CZB143" s="15"/>
      <c r="CZC143" s="15"/>
      <c r="CZD143" s="15"/>
      <c r="CZE143" s="15"/>
      <c r="CZF143" s="15"/>
      <c r="CZG143" s="15"/>
      <c r="CZH143" s="15"/>
      <c r="CZI143" s="15"/>
      <c r="CZJ143" s="15"/>
      <c r="CZK143" s="15"/>
      <c r="CZL143" s="15"/>
      <c r="CZM143" s="15"/>
      <c r="CZN143" s="15"/>
      <c r="CZO143" s="15"/>
      <c r="CZP143" s="15"/>
      <c r="CZQ143" s="15"/>
      <c r="CZR143" s="15"/>
      <c r="CZS143" s="15"/>
      <c r="CZT143" s="15"/>
      <c r="CZU143" s="15"/>
      <c r="CZV143" s="15"/>
      <c r="CZW143" s="15"/>
      <c r="CZX143" s="15"/>
      <c r="CZY143" s="15"/>
      <c r="CZZ143" s="15"/>
      <c r="DAA143" s="15"/>
      <c r="DAB143" s="15"/>
      <c r="DAC143" s="15"/>
      <c r="DAD143" s="15"/>
      <c r="DAE143" s="15"/>
      <c r="DAF143" s="15"/>
      <c r="DAG143" s="15"/>
      <c r="DAH143" s="15"/>
      <c r="DAI143" s="15"/>
      <c r="DAJ143" s="15"/>
      <c r="DAK143" s="15"/>
      <c r="DAL143" s="15"/>
      <c r="DAM143" s="15"/>
      <c r="DAN143" s="15"/>
      <c r="DAO143" s="15"/>
      <c r="DAP143" s="15"/>
      <c r="DAQ143" s="15"/>
      <c r="DAR143" s="15"/>
      <c r="DAS143" s="15"/>
      <c r="DAT143" s="15"/>
      <c r="DAU143" s="15"/>
      <c r="DAV143" s="15"/>
      <c r="DAW143" s="15"/>
      <c r="DAX143" s="15"/>
      <c r="DAY143" s="15"/>
      <c r="DAZ143" s="15"/>
      <c r="DBA143" s="15"/>
      <c r="DBB143" s="15"/>
      <c r="DBC143" s="15"/>
      <c r="DBD143" s="15"/>
      <c r="DBE143" s="15"/>
      <c r="DBF143" s="15"/>
      <c r="DBG143" s="15"/>
      <c r="DBH143" s="15"/>
      <c r="DBI143" s="15"/>
      <c r="DBJ143" s="15"/>
      <c r="DBK143" s="15"/>
      <c r="DBL143" s="15"/>
      <c r="DBM143" s="15"/>
      <c r="DBN143" s="15"/>
      <c r="DBO143" s="15"/>
      <c r="DBP143" s="15"/>
      <c r="DBQ143" s="15"/>
      <c r="DBR143" s="15"/>
      <c r="DBS143" s="15"/>
      <c r="DBT143" s="15"/>
      <c r="DBU143" s="15"/>
      <c r="DBV143" s="15"/>
      <c r="DBW143" s="15"/>
      <c r="DBX143" s="15"/>
      <c r="DBY143" s="15"/>
      <c r="DBZ143" s="15"/>
      <c r="DCA143" s="15"/>
      <c r="DCB143" s="15"/>
      <c r="DCC143" s="15"/>
      <c r="DCD143" s="15"/>
      <c r="DCE143" s="15"/>
      <c r="DCF143" s="15"/>
      <c r="DCG143" s="15"/>
      <c r="DCH143" s="15"/>
      <c r="DCI143" s="15"/>
      <c r="DCJ143" s="15"/>
      <c r="DCK143" s="15"/>
      <c r="DCL143" s="15"/>
      <c r="DCM143" s="15"/>
      <c r="DCN143" s="15"/>
      <c r="DCO143" s="15"/>
      <c r="DCP143" s="15"/>
      <c r="DCQ143" s="15"/>
      <c r="DCR143" s="15"/>
      <c r="DCS143" s="15"/>
      <c r="DCT143" s="15"/>
      <c r="DCU143" s="15"/>
      <c r="DCV143" s="15"/>
      <c r="DCW143" s="15"/>
      <c r="DCX143" s="15"/>
      <c r="DCY143" s="15"/>
      <c r="DCZ143" s="15"/>
      <c r="DDA143" s="15"/>
      <c r="DDB143" s="15"/>
      <c r="DDC143" s="15"/>
      <c r="DDD143" s="15"/>
      <c r="DDE143" s="15"/>
      <c r="DDF143" s="15"/>
      <c r="DDG143" s="15"/>
      <c r="DDH143" s="15"/>
      <c r="DDI143" s="15"/>
      <c r="DDJ143" s="15"/>
      <c r="DDK143" s="15"/>
      <c r="DDL143" s="15"/>
      <c r="DDM143" s="15"/>
      <c r="DDN143" s="15"/>
      <c r="DDO143" s="15"/>
      <c r="DDP143" s="15"/>
      <c r="DDQ143" s="15"/>
      <c r="DDR143" s="15"/>
      <c r="DDS143" s="15"/>
      <c r="DDT143" s="15"/>
      <c r="DDU143" s="15"/>
      <c r="DDV143" s="15"/>
      <c r="DDW143" s="15"/>
      <c r="DDX143" s="15"/>
      <c r="DDY143" s="15"/>
      <c r="DDZ143" s="15"/>
      <c r="DEA143" s="15"/>
      <c r="DEB143" s="15"/>
      <c r="DEC143" s="15"/>
      <c r="DED143" s="15"/>
      <c r="DEE143" s="15"/>
      <c r="DEF143" s="15"/>
      <c r="DEG143" s="15"/>
      <c r="DEH143" s="15"/>
      <c r="DEI143" s="15"/>
      <c r="DEJ143" s="15"/>
      <c r="DEK143" s="15"/>
      <c r="DEL143" s="15"/>
      <c r="DEM143" s="15"/>
      <c r="DEN143" s="15"/>
      <c r="DEO143" s="15"/>
      <c r="DEP143" s="15"/>
      <c r="DEQ143" s="15"/>
      <c r="DER143" s="15"/>
      <c r="DES143" s="15"/>
      <c r="DET143" s="15"/>
      <c r="DEU143" s="15"/>
      <c r="DEV143" s="15"/>
      <c r="DEW143" s="15"/>
      <c r="DEX143" s="15"/>
      <c r="DEY143" s="15"/>
      <c r="DEZ143" s="15"/>
      <c r="DFA143" s="15"/>
      <c r="DFB143" s="15"/>
      <c r="DFC143" s="15"/>
      <c r="DFD143" s="15"/>
      <c r="DFE143" s="15"/>
      <c r="DFF143" s="15"/>
      <c r="DFG143" s="15"/>
      <c r="DFH143" s="15"/>
      <c r="DFI143" s="15"/>
      <c r="DFJ143" s="15"/>
      <c r="DFK143" s="15"/>
      <c r="DFL143" s="15"/>
      <c r="DFM143" s="15"/>
      <c r="DFN143" s="15"/>
      <c r="DFO143" s="15"/>
      <c r="DFP143" s="15"/>
      <c r="DFQ143" s="15"/>
      <c r="DFR143" s="15"/>
      <c r="DFS143" s="15"/>
      <c r="DFT143" s="15"/>
      <c r="DFU143" s="15"/>
      <c r="DFV143" s="15"/>
      <c r="DFW143" s="15"/>
      <c r="DFX143" s="15"/>
      <c r="DFY143" s="15"/>
      <c r="DFZ143" s="15"/>
      <c r="DGA143" s="15"/>
      <c r="DGB143" s="15"/>
      <c r="DGC143" s="15"/>
      <c r="DGD143" s="15"/>
      <c r="DGE143" s="15"/>
      <c r="DGF143" s="15"/>
      <c r="DGG143" s="15"/>
      <c r="DGH143" s="15"/>
      <c r="DGI143" s="15"/>
      <c r="DGJ143" s="15"/>
      <c r="DGK143" s="15"/>
      <c r="DGL143" s="15"/>
      <c r="DGM143" s="15"/>
      <c r="DGN143" s="15"/>
      <c r="DGO143" s="15"/>
      <c r="DGP143" s="15"/>
      <c r="DGQ143" s="15"/>
      <c r="DGR143" s="15"/>
      <c r="DGS143" s="15"/>
      <c r="DGT143" s="15"/>
      <c r="DGU143" s="15"/>
      <c r="DGV143" s="15"/>
      <c r="DGW143" s="15"/>
      <c r="DGX143" s="15"/>
      <c r="DGY143" s="15"/>
      <c r="DGZ143" s="15"/>
      <c r="DHA143" s="15"/>
      <c r="DHB143" s="15"/>
      <c r="DHC143" s="15"/>
      <c r="DHD143" s="15"/>
      <c r="DHE143" s="15"/>
      <c r="DHF143" s="15"/>
      <c r="DHG143" s="15"/>
      <c r="DHH143" s="15"/>
      <c r="DHI143" s="15"/>
      <c r="DHJ143" s="15"/>
      <c r="DHK143" s="15"/>
      <c r="DHL143" s="15"/>
      <c r="DHM143" s="15"/>
      <c r="DHN143" s="15"/>
      <c r="DHO143" s="15"/>
      <c r="DHP143" s="15"/>
      <c r="DHQ143" s="15"/>
      <c r="DHR143" s="15"/>
      <c r="DHS143" s="15"/>
      <c r="DHT143" s="15"/>
      <c r="DHU143" s="15"/>
      <c r="DHV143" s="15"/>
      <c r="DHW143" s="15"/>
      <c r="DHX143" s="15"/>
      <c r="DHY143" s="15"/>
      <c r="DHZ143" s="15"/>
      <c r="DIA143" s="15"/>
      <c r="DIB143" s="15"/>
      <c r="DIC143" s="15"/>
      <c r="DID143" s="15"/>
      <c r="DIE143" s="15"/>
      <c r="DIF143" s="15"/>
      <c r="DIG143" s="15"/>
      <c r="DIH143" s="15"/>
      <c r="DII143" s="15"/>
      <c r="DIJ143" s="15"/>
      <c r="DIK143" s="15"/>
      <c r="DIL143" s="15"/>
      <c r="DIM143" s="15"/>
      <c r="DIN143" s="15"/>
      <c r="DIO143" s="15"/>
      <c r="DIP143" s="15"/>
      <c r="DIQ143" s="15"/>
      <c r="DIR143" s="15"/>
      <c r="DIS143" s="15"/>
      <c r="DIT143" s="15"/>
      <c r="DIU143" s="15"/>
      <c r="DIV143" s="15"/>
      <c r="DIW143" s="15"/>
      <c r="DIX143" s="15"/>
      <c r="DIY143" s="15"/>
      <c r="DIZ143" s="15"/>
      <c r="DJA143" s="15"/>
      <c r="DJB143" s="15"/>
      <c r="DJC143" s="15"/>
      <c r="DJD143" s="15"/>
      <c r="DJE143" s="15"/>
      <c r="DJF143" s="15"/>
      <c r="DJG143" s="15"/>
      <c r="DJH143" s="15"/>
      <c r="DJI143" s="15"/>
      <c r="DJJ143" s="15"/>
      <c r="DJK143" s="15"/>
      <c r="DJL143" s="15"/>
      <c r="DJM143" s="15"/>
      <c r="DJN143" s="15"/>
      <c r="DJO143" s="15"/>
      <c r="DJP143" s="15"/>
      <c r="DJQ143" s="15"/>
      <c r="DJR143" s="15"/>
      <c r="DJS143" s="15"/>
      <c r="DJT143" s="15"/>
      <c r="DJU143" s="15"/>
      <c r="DJV143" s="15"/>
      <c r="DJW143" s="15"/>
      <c r="DJX143" s="15"/>
      <c r="DJY143" s="15"/>
      <c r="DJZ143" s="15"/>
      <c r="DKA143" s="15"/>
      <c r="DKB143" s="15"/>
      <c r="DKC143" s="15"/>
      <c r="DKD143" s="15"/>
      <c r="DKE143" s="15"/>
      <c r="DKF143" s="15"/>
      <c r="DKG143" s="15"/>
      <c r="DKH143" s="15"/>
      <c r="DKI143" s="15"/>
      <c r="DKJ143" s="15"/>
      <c r="DKK143" s="15"/>
      <c r="DKL143" s="15"/>
      <c r="DKM143" s="15"/>
      <c r="DKN143" s="15"/>
      <c r="DKO143" s="15"/>
      <c r="DKP143" s="15"/>
      <c r="DKQ143" s="15"/>
      <c r="DKR143" s="15"/>
      <c r="DKS143" s="15"/>
      <c r="DKT143" s="15"/>
      <c r="DKU143" s="15"/>
      <c r="DKV143" s="15"/>
      <c r="DKW143" s="15"/>
      <c r="DKX143" s="15"/>
      <c r="DKY143" s="15"/>
      <c r="DKZ143" s="15"/>
      <c r="DLA143" s="15"/>
      <c r="DLB143" s="15"/>
      <c r="DLC143" s="15"/>
      <c r="DLD143" s="15"/>
      <c r="DLE143" s="15"/>
      <c r="DLF143" s="15"/>
      <c r="DLG143" s="15"/>
      <c r="DLH143" s="15"/>
      <c r="DLI143" s="15"/>
      <c r="DLJ143" s="15"/>
      <c r="DLK143" s="15"/>
      <c r="DLL143" s="15"/>
      <c r="DLM143" s="15"/>
      <c r="DLN143" s="15"/>
      <c r="DLO143" s="15"/>
      <c r="DLP143" s="15"/>
      <c r="DLQ143" s="15"/>
      <c r="DLR143" s="15"/>
      <c r="DLS143" s="15"/>
      <c r="DLT143" s="15"/>
      <c r="DLU143" s="15"/>
      <c r="DLV143" s="15"/>
      <c r="DLW143" s="15"/>
      <c r="DLX143" s="15"/>
      <c r="DLY143" s="15"/>
      <c r="DLZ143" s="15"/>
      <c r="DMA143" s="15"/>
      <c r="DMB143" s="15"/>
      <c r="DMC143" s="15"/>
      <c r="DMD143" s="15"/>
      <c r="DME143" s="15"/>
      <c r="DMF143" s="15"/>
      <c r="DMG143" s="15"/>
      <c r="DMH143" s="15"/>
      <c r="DMI143" s="15"/>
      <c r="DMJ143" s="15"/>
      <c r="DMK143" s="15"/>
      <c r="DML143" s="15"/>
      <c r="DMM143" s="15"/>
      <c r="DMN143" s="15"/>
      <c r="DMO143" s="15"/>
      <c r="DMP143" s="15"/>
      <c r="DMQ143" s="15"/>
      <c r="DMR143" s="15"/>
      <c r="DMS143" s="15"/>
      <c r="DMT143" s="15"/>
      <c r="DMU143" s="15"/>
      <c r="DMV143" s="15"/>
      <c r="DMW143" s="15"/>
      <c r="DMX143" s="15"/>
      <c r="DMY143" s="15"/>
      <c r="DMZ143" s="15"/>
      <c r="DNA143" s="15"/>
      <c r="DNB143" s="15"/>
      <c r="DNC143" s="15"/>
      <c r="DND143" s="15"/>
      <c r="DNE143" s="15"/>
      <c r="DNF143" s="15"/>
      <c r="DNG143" s="15"/>
      <c r="DNH143" s="15"/>
      <c r="DNI143" s="15"/>
      <c r="DNJ143" s="15"/>
      <c r="DNK143" s="15"/>
      <c r="DNL143" s="15"/>
      <c r="DNM143" s="15"/>
      <c r="DNN143" s="15"/>
      <c r="DNO143" s="15"/>
      <c r="DNP143" s="15"/>
      <c r="DNQ143" s="15"/>
      <c r="DNR143" s="15"/>
      <c r="DNS143" s="15"/>
      <c r="DNT143" s="15"/>
      <c r="DNU143" s="15"/>
      <c r="DNV143" s="15"/>
      <c r="DNW143" s="15"/>
      <c r="DNX143" s="15"/>
      <c r="DNY143" s="15"/>
      <c r="DNZ143" s="15"/>
      <c r="DOA143" s="15"/>
      <c r="DOB143" s="15"/>
      <c r="DOC143" s="15"/>
      <c r="DOD143" s="15"/>
      <c r="DOE143" s="15"/>
      <c r="DOF143" s="15"/>
      <c r="DOG143" s="15"/>
      <c r="DOH143" s="15"/>
      <c r="DOI143" s="15"/>
      <c r="DOJ143" s="15"/>
      <c r="DOK143" s="15"/>
      <c r="DOL143" s="15"/>
      <c r="DOM143" s="15"/>
      <c r="DON143" s="15"/>
      <c r="DOO143" s="15"/>
      <c r="DOP143" s="15"/>
      <c r="DOQ143" s="15"/>
      <c r="DOR143" s="15"/>
      <c r="DOS143" s="15"/>
      <c r="DOT143" s="15"/>
      <c r="DOU143" s="15"/>
      <c r="DOV143" s="15"/>
      <c r="DOW143" s="15"/>
      <c r="DOX143" s="15"/>
      <c r="DOY143" s="15"/>
      <c r="DOZ143" s="15"/>
      <c r="DPA143" s="15"/>
      <c r="DPB143" s="15"/>
      <c r="DPC143" s="15"/>
      <c r="DPD143" s="15"/>
      <c r="DPE143" s="15"/>
      <c r="DPF143" s="15"/>
      <c r="DPG143" s="15"/>
      <c r="DPH143" s="15"/>
      <c r="DPI143" s="15"/>
      <c r="DPJ143" s="15"/>
      <c r="DPK143" s="15"/>
      <c r="DPL143" s="15"/>
      <c r="DPM143" s="15"/>
      <c r="DPN143" s="15"/>
      <c r="DPO143" s="15"/>
      <c r="DPP143" s="15"/>
      <c r="DPQ143" s="15"/>
      <c r="DPR143" s="15"/>
      <c r="DPS143" s="15"/>
      <c r="DPT143" s="15"/>
      <c r="DPU143" s="15"/>
      <c r="DPV143" s="15"/>
      <c r="DPW143" s="15"/>
      <c r="DPX143" s="15"/>
      <c r="DPY143" s="15"/>
      <c r="DPZ143" s="15"/>
      <c r="DQA143" s="15"/>
      <c r="DQB143" s="15"/>
      <c r="DQC143" s="15"/>
      <c r="DQD143" s="15"/>
      <c r="DQE143" s="15"/>
      <c r="DQF143" s="15"/>
      <c r="DQG143" s="15"/>
      <c r="DQH143" s="15"/>
      <c r="DQI143" s="15"/>
      <c r="DQJ143" s="15"/>
      <c r="DQK143" s="15"/>
      <c r="DQL143" s="15"/>
      <c r="DQM143" s="15"/>
      <c r="DQN143" s="15"/>
      <c r="DQO143" s="15"/>
      <c r="DQP143" s="15"/>
      <c r="DQQ143" s="15"/>
      <c r="DQR143" s="15"/>
      <c r="DQS143" s="15"/>
      <c r="DQT143" s="15"/>
      <c r="DQU143" s="15"/>
      <c r="DQV143" s="15"/>
      <c r="DQW143" s="15"/>
      <c r="DQX143" s="15"/>
      <c r="DQY143" s="15"/>
      <c r="DQZ143" s="15"/>
      <c r="DRA143" s="15"/>
      <c r="DRB143" s="15"/>
      <c r="DRC143" s="15"/>
      <c r="DRD143" s="15"/>
      <c r="DRE143" s="15"/>
      <c r="DRF143" s="15"/>
      <c r="DRG143" s="15"/>
      <c r="DRH143" s="15"/>
      <c r="DRI143" s="15"/>
      <c r="DRJ143" s="15"/>
      <c r="DRK143" s="15"/>
      <c r="DRL143" s="15"/>
      <c r="DRM143" s="15"/>
      <c r="DRN143" s="15"/>
      <c r="DRO143" s="15"/>
      <c r="DRP143" s="15"/>
      <c r="DRQ143" s="15"/>
      <c r="DRR143" s="15"/>
      <c r="DRS143" s="15"/>
      <c r="DRT143" s="15"/>
      <c r="DRU143" s="15"/>
      <c r="DRV143" s="15"/>
      <c r="DRW143" s="15"/>
      <c r="DRX143" s="15"/>
      <c r="DRY143" s="15"/>
      <c r="DRZ143" s="15"/>
      <c r="DSA143" s="15"/>
      <c r="DSB143" s="15"/>
      <c r="DSC143" s="15"/>
      <c r="DSD143" s="15"/>
      <c r="DSE143" s="15"/>
      <c r="DSF143" s="15"/>
      <c r="DSG143" s="15"/>
      <c r="DSH143" s="15"/>
      <c r="DSI143" s="15"/>
      <c r="DSJ143" s="15"/>
      <c r="DSK143" s="15"/>
      <c r="DSL143" s="15"/>
      <c r="DSM143" s="15"/>
      <c r="DSN143" s="15"/>
      <c r="DSO143" s="15"/>
      <c r="DSP143" s="15"/>
      <c r="DSQ143" s="15"/>
      <c r="DSR143" s="15"/>
      <c r="DSS143" s="15"/>
      <c r="DST143" s="15"/>
      <c r="DSU143" s="15"/>
      <c r="DSV143" s="15"/>
      <c r="DSW143" s="15"/>
      <c r="DSX143" s="15"/>
      <c r="DSY143" s="15"/>
      <c r="DSZ143" s="15"/>
      <c r="DTA143" s="15"/>
      <c r="DTB143" s="15"/>
      <c r="DTC143" s="15"/>
      <c r="DTD143" s="15"/>
      <c r="DTE143" s="15"/>
      <c r="DTF143" s="15"/>
      <c r="DTG143" s="15"/>
      <c r="DTH143" s="15"/>
      <c r="DTI143" s="15"/>
      <c r="DTJ143" s="15"/>
      <c r="DTK143" s="15"/>
      <c r="DTL143" s="15"/>
      <c r="DTM143" s="15"/>
      <c r="DTN143" s="15"/>
      <c r="DTO143" s="15"/>
      <c r="DTP143" s="15"/>
      <c r="DTQ143" s="15"/>
      <c r="DTR143" s="15"/>
      <c r="DTS143" s="15"/>
      <c r="DTT143" s="15"/>
      <c r="DTU143" s="15"/>
      <c r="DTV143" s="15"/>
      <c r="DTW143" s="15"/>
      <c r="DTX143" s="15"/>
      <c r="DTY143" s="15"/>
      <c r="DTZ143" s="15"/>
      <c r="DUA143" s="15"/>
      <c r="DUB143" s="15"/>
      <c r="DUC143" s="15"/>
      <c r="DUD143" s="15"/>
      <c r="DUE143" s="15"/>
      <c r="DUF143" s="15"/>
      <c r="DUG143" s="15"/>
      <c r="DUH143" s="15"/>
      <c r="DUI143" s="15"/>
      <c r="DUJ143" s="15"/>
      <c r="DUK143" s="15"/>
      <c r="DUL143" s="15"/>
      <c r="DUM143" s="15"/>
      <c r="DUN143" s="15"/>
      <c r="DUO143" s="15"/>
      <c r="DUP143" s="15"/>
      <c r="DUQ143" s="15"/>
      <c r="DUR143" s="15"/>
      <c r="DUS143" s="15"/>
      <c r="DUT143" s="15"/>
      <c r="DUU143" s="15"/>
      <c r="DUV143" s="15"/>
      <c r="DUW143" s="15"/>
      <c r="DUX143" s="15"/>
      <c r="DUY143" s="15"/>
      <c r="DUZ143" s="15"/>
      <c r="DVA143" s="15"/>
      <c r="DVB143" s="15"/>
      <c r="DVC143" s="15"/>
      <c r="DVD143" s="15"/>
      <c r="DVE143" s="15"/>
      <c r="DVF143" s="15"/>
      <c r="DVG143" s="15"/>
      <c r="DVH143" s="15"/>
      <c r="DVI143" s="15"/>
      <c r="DVJ143" s="15"/>
      <c r="DVK143" s="15"/>
      <c r="DVL143" s="15"/>
      <c r="DVM143" s="15"/>
      <c r="DVN143" s="15"/>
      <c r="DVO143" s="15"/>
      <c r="DVP143" s="15"/>
      <c r="DVQ143" s="15"/>
      <c r="DVR143" s="15"/>
      <c r="DVS143" s="15"/>
      <c r="DVT143" s="15"/>
      <c r="DVU143" s="15"/>
      <c r="DVV143" s="15"/>
      <c r="DVW143" s="15"/>
      <c r="DVX143" s="15"/>
      <c r="DVY143" s="15"/>
      <c r="DVZ143" s="15"/>
      <c r="DWA143" s="15"/>
      <c r="DWB143" s="15"/>
      <c r="DWC143" s="15"/>
      <c r="DWD143" s="15"/>
      <c r="DWE143" s="15"/>
      <c r="DWF143" s="15"/>
      <c r="DWG143" s="15"/>
      <c r="DWH143" s="15"/>
      <c r="DWI143" s="15"/>
      <c r="DWJ143" s="15"/>
      <c r="DWK143" s="15"/>
      <c r="DWL143" s="15"/>
      <c r="DWM143" s="15"/>
      <c r="DWN143" s="15"/>
      <c r="DWO143" s="15"/>
      <c r="DWP143" s="15"/>
      <c r="DWQ143" s="15"/>
      <c r="DWR143" s="15"/>
      <c r="DWS143" s="15"/>
      <c r="DWT143" s="15"/>
      <c r="DWU143" s="15"/>
      <c r="DWV143" s="15"/>
      <c r="DWW143" s="15"/>
      <c r="DWX143" s="15"/>
      <c r="DWY143" s="15"/>
      <c r="DWZ143" s="15"/>
      <c r="DXA143" s="15"/>
      <c r="DXB143" s="15"/>
      <c r="DXC143" s="15"/>
      <c r="DXD143" s="15"/>
      <c r="DXE143" s="15"/>
      <c r="DXF143" s="15"/>
      <c r="DXG143" s="15"/>
      <c r="DXH143" s="15"/>
      <c r="DXI143" s="15"/>
      <c r="DXJ143" s="15"/>
      <c r="DXK143" s="15"/>
      <c r="DXL143" s="15"/>
      <c r="DXM143" s="15"/>
      <c r="DXN143" s="15"/>
      <c r="DXO143" s="15"/>
      <c r="DXP143" s="15"/>
      <c r="DXQ143" s="15"/>
      <c r="DXR143" s="15"/>
      <c r="DXS143" s="15"/>
      <c r="DXT143" s="15"/>
      <c r="DXU143" s="15"/>
      <c r="DXV143" s="15"/>
      <c r="DXW143" s="15"/>
      <c r="DXX143" s="15"/>
      <c r="DXY143" s="15"/>
      <c r="DXZ143" s="15"/>
      <c r="DYA143" s="15"/>
      <c r="DYB143" s="15"/>
      <c r="DYC143" s="15"/>
      <c r="DYD143" s="15"/>
      <c r="DYE143" s="15"/>
      <c r="DYF143" s="15"/>
      <c r="DYG143" s="15"/>
      <c r="DYH143" s="15"/>
      <c r="DYI143" s="15"/>
      <c r="DYJ143" s="15"/>
      <c r="DYK143" s="15"/>
      <c r="DYL143" s="15"/>
      <c r="DYM143" s="15"/>
      <c r="DYN143" s="15"/>
      <c r="DYO143" s="15"/>
      <c r="DYP143" s="15"/>
      <c r="DYQ143" s="15"/>
      <c r="DYR143" s="15"/>
      <c r="DYS143" s="15"/>
      <c r="DYT143" s="15"/>
      <c r="DYU143" s="15"/>
      <c r="DYV143" s="15"/>
      <c r="DYW143" s="15"/>
      <c r="DYX143" s="15"/>
      <c r="DYY143" s="15"/>
      <c r="DYZ143" s="15"/>
      <c r="DZA143" s="15"/>
      <c r="DZB143" s="15"/>
      <c r="DZC143" s="15"/>
      <c r="DZD143" s="15"/>
      <c r="DZE143" s="15"/>
      <c r="DZF143" s="15"/>
      <c r="DZG143" s="15"/>
      <c r="DZH143" s="15"/>
      <c r="DZI143" s="15"/>
      <c r="DZJ143" s="15"/>
      <c r="DZK143" s="15"/>
      <c r="DZL143" s="15"/>
      <c r="DZM143" s="15"/>
      <c r="DZN143" s="15"/>
      <c r="DZO143" s="15"/>
      <c r="DZP143" s="15"/>
      <c r="DZQ143" s="15"/>
      <c r="DZR143" s="15"/>
      <c r="DZS143" s="15"/>
      <c r="DZT143" s="15"/>
      <c r="DZU143" s="15"/>
      <c r="DZV143" s="15"/>
      <c r="DZW143" s="15"/>
      <c r="DZX143" s="15"/>
      <c r="DZY143" s="15"/>
      <c r="DZZ143" s="15"/>
      <c r="EAA143" s="15"/>
      <c r="EAB143" s="15"/>
      <c r="EAC143" s="15"/>
      <c r="EAD143" s="15"/>
      <c r="EAE143" s="15"/>
      <c r="EAF143" s="15"/>
      <c r="EAG143" s="15"/>
      <c r="EAH143" s="15"/>
      <c r="EAI143" s="15"/>
      <c r="EAJ143" s="15"/>
      <c r="EAK143" s="15"/>
      <c r="EAL143" s="15"/>
      <c r="EAM143" s="15"/>
      <c r="EAN143" s="15"/>
      <c r="EAO143" s="15"/>
      <c r="EAP143" s="15"/>
      <c r="EAQ143" s="15"/>
      <c r="EAR143" s="15"/>
      <c r="EAS143" s="15"/>
      <c r="EAT143" s="15"/>
      <c r="EAU143" s="15"/>
      <c r="EAV143" s="15"/>
      <c r="EAW143" s="15"/>
      <c r="EAX143" s="15"/>
      <c r="EAY143" s="15"/>
      <c r="EAZ143" s="15"/>
      <c r="EBA143" s="15"/>
      <c r="EBB143" s="15"/>
      <c r="EBC143" s="15"/>
      <c r="EBD143" s="15"/>
      <c r="EBE143" s="15"/>
      <c r="EBF143" s="15"/>
      <c r="EBG143" s="15"/>
      <c r="EBH143" s="15"/>
      <c r="EBI143" s="15"/>
      <c r="EBJ143" s="15"/>
      <c r="EBK143" s="15"/>
      <c r="EBL143" s="15"/>
      <c r="EBM143" s="15"/>
      <c r="EBN143" s="15"/>
      <c r="EBO143" s="15"/>
      <c r="EBP143" s="15"/>
      <c r="EBQ143" s="15"/>
      <c r="EBR143" s="15"/>
      <c r="EBS143" s="15"/>
      <c r="EBT143" s="15"/>
      <c r="EBU143" s="15"/>
      <c r="EBV143" s="15"/>
      <c r="EBW143" s="15"/>
      <c r="EBX143" s="15"/>
      <c r="EBY143" s="15"/>
      <c r="EBZ143" s="15"/>
      <c r="ECA143" s="15"/>
      <c r="ECB143" s="15"/>
      <c r="ECC143" s="15"/>
      <c r="ECD143" s="15"/>
      <c r="ECE143" s="15"/>
      <c r="ECF143" s="15"/>
      <c r="ECG143" s="15"/>
      <c r="ECH143" s="15"/>
      <c r="ECI143" s="15"/>
      <c r="ECJ143" s="15"/>
      <c r="ECK143" s="15"/>
      <c r="ECL143" s="15"/>
      <c r="ECM143" s="15"/>
      <c r="ECN143" s="15"/>
      <c r="ECO143" s="15"/>
      <c r="ECP143" s="15"/>
      <c r="ECQ143" s="15"/>
      <c r="ECR143" s="15"/>
      <c r="ECS143" s="15"/>
      <c r="ECT143" s="15"/>
      <c r="ECU143" s="15"/>
      <c r="ECV143" s="15"/>
      <c r="ECW143" s="15"/>
      <c r="ECX143" s="15"/>
      <c r="ECY143" s="15"/>
      <c r="ECZ143" s="15"/>
      <c r="EDA143" s="15"/>
      <c r="EDB143" s="15"/>
      <c r="EDC143" s="15"/>
      <c r="EDD143" s="15"/>
      <c r="EDE143" s="15"/>
      <c r="EDF143" s="15"/>
      <c r="EDG143" s="15"/>
      <c r="EDH143" s="15"/>
      <c r="EDI143" s="15"/>
      <c r="EDJ143" s="15"/>
      <c r="EDK143" s="15"/>
      <c r="EDL143" s="15"/>
      <c r="EDM143" s="15"/>
      <c r="EDN143" s="15"/>
      <c r="EDO143" s="15"/>
      <c r="EDP143" s="15"/>
      <c r="EDQ143" s="15"/>
      <c r="EDR143" s="15"/>
      <c r="EDS143" s="15"/>
      <c r="EDT143" s="15"/>
      <c r="EDU143" s="15"/>
      <c r="EDV143" s="15"/>
      <c r="EDW143" s="15"/>
      <c r="EDX143" s="15"/>
      <c r="EDY143" s="15"/>
      <c r="EDZ143" s="15"/>
      <c r="EEA143" s="15"/>
      <c r="EEB143" s="15"/>
      <c r="EEC143" s="15"/>
      <c r="EED143" s="15"/>
      <c r="EEE143" s="15"/>
      <c r="EEF143" s="15"/>
      <c r="EEG143" s="15"/>
      <c r="EEH143" s="15"/>
      <c r="EEI143" s="15"/>
      <c r="EEJ143" s="15"/>
      <c r="EEK143" s="15"/>
      <c r="EEL143" s="15"/>
      <c r="EEM143" s="15"/>
      <c r="EEN143" s="15"/>
      <c r="EEO143" s="15"/>
      <c r="EEP143" s="15"/>
      <c r="EEQ143" s="15"/>
      <c r="EER143" s="15"/>
      <c r="EES143" s="15"/>
      <c r="EET143" s="15"/>
      <c r="EEU143" s="15"/>
      <c r="EEV143" s="15"/>
      <c r="EEW143" s="15"/>
      <c r="EEX143" s="15"/>
      <c r="EEY143" s="15"/>
      <c r="EEZ143" s="15"/>
      <c r="EFA143" s="15"/>
      <c r="EFB143" s="15"/>
      <c r="EFC143" s="15"/>
      <c r="EFD143" s="15"/>
      <c r="EFE143" s="15"/>
      <c r="EFF143" s="15"/>
      <c r="EFG143" s="15"/>
      <c r="EFH143" s="15"/>
      <c r="EFI143" s="15"/>
      <c r="EFJ143" s="15"/>
      <c r="EFK143" s="15"/>
      <c r="EFL143" s="15"/>
      <c r="EFM143" s="15"/>
      <c r="EFN143" s="15"/>
      <c r="EFO143" s="15"/>
      <c r="EFP143" s="15"/>
      <c r="EFQ143" s="15"/>
      <c r="EFR143" s="15"/>
      <c r="EFS143" s="15"/>
      <c r="EFT143" s="15"/>
      <c r="EFU143" s="15"/>
      <c r="EFV143" s="15"/>
      <c r="EFW143" s="15"/>
      <c r="EFX143" s="15"/>
      <c r="EFY143" s="15"/>
      <c r="EFZ143" s="15"/>
      <c r="EGA143" s="15"/>
      <c r="EGB143" s="15"/>
      <c r="EGC143" s="15"/>
      <c r="EGD143" s="15"/>
      <c r="EGE143" s="15"/>
      <c r="EGF143" s="15"/>
      <c r="EGG143" s="15"/>
      <c r="EGH143" s="15"/>
      <c r="EGI143" s="15"/>
      <c r="EGJ143" s="15"/>
      <c r="EGK143" s="15"/>
      <c r="EGL143" s="15"/>
      <c r="EGM143" s="15"/>
      <c r="EGN143" s="15"/>
      <c r="EGO143" s="15"/>
      <c r="EGP143" s="15"/>
      <c r="EGQ143" s="15"/>
      <c r="EGR143" s="15"/>
      <c r="EGS143" s="15"/>
      <c r="EGT143" s="15"/>
      <c r="EGU143" s="15"/>
      <c r="EGV143" s="15"/>
      <c r="EGW143" s="15"/>
      <c r="EGX143" s="15"/>
      <c r="EGY143" s="15"/>
      <c r="EGZ143" s="15"/>
      <c r="EHA143" s="15"/>
      <c r="EHB143" s="15"/>
      <c r="EHC143" s="15"/>
      <c r="EHD143" s="15"/>
      <c r="EHE143" s="15"/>
      <c r="EHF143" s="15"/>
      <c r="EHG143" s="15"/>
      <c r="EHH143" s="15"/>
      <c r="EHI143" s="15"/>
      <c r="EHJ143" s="15"/>
      <c r="EHK143" s="15"/>
      <c r="EHL143" s="15"/>
      <c r="EHM143" s="15"/>
      <c r="EHN143" s="15"/>
      <c r="EHO143" s="15"/>
      <c r="EHP143" s="15"/>
      <c r="EHQ143" s="15"/>
      <c r="EHR143" s="15"/>
      <c r="EHS143" s="15"/>
      <c r="EHT143" s="15"/>
      <c r="EHU143" s="15"/>
      <c r="EHV143" s="15"/>
      <c r="EHW143" s="15"/>
      <c r="EHX143" s="15"/>
      <c r="EHY143" s="15"/>
      <c r="EHZ143" s="15"/>
      <c r="EIA143" s="15"/>
      <c r="EIB143" s="15"/>
      <c r="EIC143" s="15"/>
      <c r="EID143" s="15"/>
      <c r="EIE143" s="15"/>
      <c r="EIF143" s="15"/>
      <c r="EIG143" s="15"/>
      <c r="EIH143" s="15"/>
      <c r="EII143" s="15"/>
      <c r="EIJ143" s="15"/>
      <c r="EIK143" s="15"/>
      <c r="EIL143" s="15"/>
      <c r="EIM143" s="15"/>
      <c r="EIN143" s="15"/>
      <c r="EIO143" s="15"/>
      <c r="EIP143" s="15"/>
      <c r="EIQ143" s="15"/>
      <c r="EIR143" s="15"/>
      <c r="EIS143" s="15"/>
      <c r="EIT143" s="15"/>
      <c r="EIU143" s="15"/>
      <c r="EIV143" s="15"/>
      <c r="EIW143" s="15"/>
      <c r="EIX143" s="15"/>
      <c r="EIY143" s="15"/>
      <c r="EIZ143" s="15"/>
      <c r="EJA143" s="15"/>
      <c r="EJB143" s="15"/>
      <c r="EJC143" s="15"/>
      <c r="EJD143" s="15"/>
      <c r="EJE143" s="15"/>
      <c r="EJF143" s="15"/>
      <c r="EJG143" s="15"/>
      <c r="EJH143" s="15"/>
      <c r="EJI143" s="15"/>
      <c r="EJJ143" s="15"/>
      <c r="EJK143" s="15"/>
      <c r="EJL143" s="15"/>
      <c r="EJM143" s="15"/>
      <c r="EJN143" s="15"/>
      <c r="EJO143" s="15"/>
      <c r="EJP143" s="15"/>
      <c r="EJQ143" s="15"/>
      <c r="EJR143" s="15"/>
      <c r="EJS143" s="15"/>
      <c r="EJT143" s="15"/>
      <c r="EJU143" s="15"/>
      <c r="EJV143" s="15"/>
      <c r="EJW143" s="15"/>
      <c r="EJX143" s="15"/>
      <c r="EJY143" s="15"/>
      <c r="EJZ143" s="15"/>
      <c r="EKA143" s="15"/>
      <c r="EKB143" s="15"/>
      <c r="EKC143" s="15"/>
      <c r="EKD143" s="15"/>
      <c r="EKE143" s="15"/>
      <c r="EKF143" s="15"/>
      <c r="EKG143" s="15"/>
      <c r="EKH143" s="15"/>
      <c r="EKI143" s="15"/>
      <c r="EKJ143" s="15"/>
      <c r="EKK143" s="15"/>
      <c r="EKL143" s="15"/>
      <c r="EKM143" s="15"/>
      <c r="EKN143" s="15"/>
      <c r="EKO143" s="15"/>
      <c r="EKP143" s="15"/>
      <c r="EKQ143" s="15"/>
      <c r="EKR143" s="15"/>
      <c r="EKS143" s="15"/>
      <c r="EKT143" s="15"/>
      <c r="EKU143" s="15"/>
      <c r="EKV143" s="15"/>
      <c r="EKW143" s="15"/>
      <c r="EKX143" s="15"/>
      <c r="EKY143" s="15"/>
      <c r="EKZ143" s="15"/>
      <c r="ELA143" s="15"/>
      <c r="ELB143" s="15"/>
      <c r="ELC143" s="15"/>
      <c r="ELD143" s="15"/>
      <c r="ELE143" s="15"/>
      <c r="ELF143" s="15"/>
      <c r="ELG143" s="15"/>
      <c r="ELH143" s="15"/>
      <c r="ELI143" s="15"/>
      <c r="ELJ143" s="15"/>
      <c r="ELK143" s="15"/>
      <c r="ELL143" s="15"/>
      <c r="ELM143" s="15"/>
      <c r="ELN143" s="15"/>
      <c r="ELO143" s="15"/>
      <c r="ELP143" s="15"/>
      <c r="ELQ143" s="15"/>
      <c r="ELR143" s="15"/>
      <c r="ELS143" s="15"/>
      <c r="ELT143" s="15"/>
      <c r="ELU143" s="15"/>
      <c r="ELV143" s="15"/>
      <c r="ELW143" s="15"/>
      <c r="ELX143" s="15"/>
      <c r="ELY143" s="15"/>
      <c r="ELZ143" s="15"/>
      <c r="EMA143" s="15"/>
      <c r="EMB143" s="15"/>
      <c r="EMC143" s="15"/>
      <c r="EMD143" s="15"/>
      <c r="EME143" s="15"/>
      <c r="EMF143" s="15"/>
      <c r="EMG143" s="15"/>
      <c r="EMH143" s="15"/>
      <c r="EMI143" s="15"/>
      <c r="EMJ143" s="15"/>
      <c r="EMK143" s="15"/>
      <c r="EML143" s="15"/>
      <c r="EMM143" s="15"/>
      <c r="EMN143" s="15"/>
      <c r="EMO143" s="15"/>
      <c r="EMP143" s="15"/>
      <c r="EMQ143" s="15"/>
      <c r="EMR143" s="15"/>
      <c r="EMS143" s="15"/>
      <c r="EMT143" s="15"/>
      <c r="EMU143" s="15"/>
      <c r="EMV143" s="15"/>
      <c r="EMW143" s="15"/>
      <c r="EMX143" s="15"/>
      <c r="EMY143" s="15"/>
      <c r="EMZ143" s="15"/>
      <c r="ENA143" s="15"/>
      <c r="ENB143" s="15"/>
      <c r="ENC143" s="15"/>
      <c r="END143" s="15"/>
      <c r="ENE143" s="15"/>
      <c r="ENF143" s="15"/>
      <c r="ENG143" s="15"/>
      <c r="ENH143" s="15"/>
      <c r="ENI143" s="15"/>
      <c r="ENJ143" s="15"/>
      <c r="ENK143" s="15"/>
      <c r="ENL143" s="15"/>
      <c r="ENM143" s="15"/>
      <c r="ENN143" s="15"/>
      <c r="ENO143" s="15"/>
      <c r="ENP143" s="15"/>
      <c r="ENQ143" s="15"/>
      <c r="ENR143" s="15"/>
      <c r="ENS143" s="15"/>
      <c r="ENT143" s="15"/>
      <c r="ENU143" s="15"/>
      <c r="ENV143" s="15"/>
      <c r="ENW143" s="15"/>
      <c r="ENX143" s="15"/>
      <c r="ENY143" s="15"/>
      <c r="ENZ143" s="15"/>
      <c r="EOA143" s="15"/>
      <c r="EOB143" s="15"/>
      <c r="EOC143" s="15"/>
      <c r="EOD143" s="15"/>
      <c r="EOE143" s="15"/>
      <c r="EOF143" s="15"/>
      <c r="EOG143" s="15"/>
      <c r="EOH143" s="15"/>
      <c r="EOI143" s="15"/>
      <c r="EOJ143" s="15"/>
      <c r="EOK143" s="15"/>
      <c r="EOL143" s="15"/>
      <c r="EOM143" s="15"/>
      <c r="EON143" s="15"/>
      <c r="EOO143" s="15"/>
      <c r="EOP143" s="15"/>
      <c r="EOQ143" s="15"/>
      <c r="EOR143" s="15"/>
      <c r="EOS143" s="15"/>
      <c r="EOT143" s="15"/>
      <c r="EOU143" s="15"/>
      <c r="EOV143" s="15"/>
      <c r="EOW143" s="15"/>
      <c r="EOX143" s="15"/>
      <c r="EOY143" s="15"/>
      <c r="EOZ143" s="15"/>
      <c r="EPA143" s="15"/>
      <c r="EPB143" s="15"/>
      <c r="EPC143" s="15"/>
      <c r="EPD143" s="15"/>
      <c r="EPE143" s="15"/>
      <c r="EPF143" s="15"/>
      <c r="EPG143" s="15"/>
      <c r="EPH143" s="15"/>
      <c r="EPI143" s="15"/>
      <c r="EPJ143" s="15"/>
      <c r="EPK143" s="15"/>
      <c r="EPL143" s="15"/>
      <c r="EPM143" s="15"/>
      <c r="EPN143" s="15"/>
      <c r="EPO143" s="15"/>
      <c r="EPP143" s="15"/>
      <c r="EPQ143" s="15"/>
      <c r="EPR143" s="15"/>
      <c r="EPS143" s="15"/>
      <c r="EPT143" s="15"/>
      <c r="EPU143" s="15"/>
      <c r="EPV143" s="15"/>
      <c r="EPW143" s="15"/>
      <c r="EPX143" s="15"/>
      <c r="EPY143" s="15"/>
      <c r="EPZ143" s="15"/>
      <c r="EQA143" s="15"/>
      <c r="EQB143" s="15"/>
      <c r="EQC143" s="15"/>
      <c r="EQD143" s="15"/>
      <c r="EQE143" s="15"/>
      <c r="EQF143" s="15"/>
      <c r="EQG143" s="15"/>
      <c r="EQH143" s="15"/>
      <c r="EQI143" s="15"/>
      <c r="EQJ143" s="15"/>
      <c r="EQK143" s="15"/>
      <c r="EQL143" s="15"/>
      <c r="EQM143" s="15"/>
      <c r="EQN143" s="15"/>
      <c r="EQO143" s="15"/>
      <c r="EQP143" s="15"/>
      <c r="EQQ143" s="15"/>
      <c r="EQR143" s="15"/>
      <c r="EQS143" s="15"/>
      <c r="EQT143" s="15"/>
      <c r="EQU143" s="15"/>
      <c r="EQV143" s="15"/>
      <c r="EQW143" s="15"/>
      <c r="EQX143" s="15"/>
      <c r="EQY143" s="15"/>
      <c r="EQZ143" s="15"/>
      <c r="ERA143" s="15"/>
      <c r="ERB143" s="15"/>
      <c r="ERC143" s="15"/>
      <c r="ERD143" s="15"/>
      <c r="ERE143" s="15"/>
      <c r="ERF143" s="15"/>
      <c r="ERG143" s="15"/>
      <c r="ERH143" s="15"/>
      <c r="ERI143" s="15"/>
      <c r="ERJ143" s="15"/>
      <c r="ERK143" s="15"/>
      <c r="ERL143" s="15"/>
      <c r="ERM143" s="15"/>
      <c r="ERN143" s="15"/>
      <c r="ERO143" s="15"/>
      <c r="ERP143" s="15"/>
      <c r="ERQ143" s="15"/>
      <c r="ERR143" s="15"/>
      <c r="ERS143" s="15"/>
      <c r="ERT143" s="15"/>
      <c r="ERU143" s="15"/>
      <c r="ERV143" s="15"/>
      <c r="ERW143" s="15"/>
      <c r="ERX143" s="15"/>
      <c r="ERY143" s="15"/>
      <c r="ERZ143" s="15"/>
      <c r="ESA143" s="15"/>
      <c r="ESB143" s="15"/>
      <c r="ESC143" s="15"/>
      <c r="ESD143" s="15"/>
      <c r="ESE143" s="15"/>
      <c r="ESF143" s="15"/>
      <c r="ESG143" s="15"/>
      <c r="ESH143" s="15"/>
      <c r="ESI143" s="15"/>
      <c r="ESJ143" s="15"/>
      <c r="ESK143" s="15"/>
      <c r="ESL143" s="15"/>
      <c r="ESM143" s="15"/>
      <c r="ESN143" s="15"/>
      <c r="ESO143" s="15"/>
      <c r="ESP143" s="15"/>
      <c r="ESQ143" s="15"/>
      <c r="ESR143" s="15"/>
      <c r="ESS143" s="15"/>
      <c r="EST143" s="15"/>
      <c r="ESU143" s="15"/>
      <c r="ESV143" s="15"/>
      <c r="ESW143" s="15"/>
      <c r="ESX143" s="15"/>
      <c r="ESY143" s="15"/>
      <c r="ESZ143" s="15"/>
      <c r="ETA143" s="15"/>
      <c r="ETB143" s="15"/>
      <c r="ETC143" s="15"/>
      <c r="ETD143" s="15"/>
      <c r="ETE143" s="15"/>
      <c r="ETF143" s="15"/>
      <c r="ETG143" s="15"/>
      <c r="ETH143" s="15"/>
      <c r="ETI143" s="15"/>
      <c r="ETJ143" s="15"/>
      <c r="ETK143" s="15"/>
      <c r="ETL143" s="15"/>
      <c r="ETM143" s="15"/>
      <c r="ETN143" s="15"/>
      <c r="ETO143" s="15"/>
      <c r="ETP143" s="15"/>
      <c r="ETQ143" s="15"/>
      <c r="ETR143" s="15"/>
      <c r="ETS143" s="15"/>
      <c r="ETT143" s="15"/>
      <c r="ETU143" s="15"/>
      <c r="ETV143" s="15"/>
      <c r="ETW143" s="15"/>
      <c r="ETX143" s="15"/>
      <c r="ETY143" s="15"/>
      <c r="ETZ143" s="15"/>
      <c r="EUA143" s="15"/>
      <c r="EUB143" s="15"/>
      <c r="EUC143" s="15"/>
      <c r="EUD143" s="15"/>
      <c r="EUE143" s="15"/>
      <c r="EUF143" s="15"/>
      <c r="EUG143" s="15"/>
      <c r="EUH143" s="15"/>
      <c r="EUI143" s="15"/>
      <c r="EUJ143" s="15"/>
      <c r="EUK143" s="15"/>
      <c r="EUL143" s="15"/>
      <c r="EUM143" s="15"/>
      <c r="EUN143" s="15"/>
      <c r="EUO143" s="15"/>
      <c r="EUP143" s="15"/>
      <c r="EUQ143" s="15"/>
      <c r="EUR143" s="15"/>
      <c r="EUS143" s="15"/>
      <c r="EUT143" s="15"/>
      <c r="EUU143" s="15"/>
      <c r="EUV143" s="15"/>
      <c r="EUW143" s="15"/>
      <c r="EUX143" s="15"/>
      <c r="EUY143" s="15"/>
      <c r="EUZ143" s="15"/>
      <c r="EVA143" s="15"/>
      <c r="EVB143" s="15"/>
      <c r="EVC143" s="15"/>
      <c r="EVD143" s="15"/>
      <c r="EVE143" s="15"/>
      <c r="EVF143" s="15"/>
      <c r="EVG143" s="15"/>
      <c r="EVH143" s="15"/>
      <c r="EVI143" s="15"/>
      <c r="EVJ143" s="15"/>
      <c r="EVK143" s="15"/>
      <c r="EVL143" s="15"/>
      <c r="EVM143" s="15"/>
      <c r="EVN143" s="15"/>
      <c r="EVO143" s="15"/>
      <c r="EVP143" s="15"/>
      <c r="EVQ143" s="15"/>
      <c r="EVR143" s="15"/>
      <c r="EVS143" s="15"/>
      <c r="EVT143" s="15"/>
      <c r="EVU143" s="15"/>
      <c r="EVV143" s="15"/>
      <c r="EVW143" s="15"/>
      <c r="EVX143" s="15"/>
      <c r="EVY143" s="15"/>
      <c r="EVZ143" s="15"/>
      <c r="EWA143" s="15"/>
      <c r="EWB143" s="15"/>
      <c r="EWC143" s="15"/>
      <c r="EWD143" s="15"/>
      <c r="EWE143" s="15"/>
      <c r="EWF143" s="15"/>
      <c r="EWG143" s="15"/>
      <c r="EWH143" s="15"/>
      <c r="EWI143" s="15"/>
      <c r="EWJ143" s="15"/>
      <c r="EWK143" s="15"/>
      <c r="EWL143" s="15"/>
      <c r="EWM143" s="15"/>
      <c r="EWN143" s="15"/>
      <c r="EWO143" s="15"/>
      <c r="EWP143" s="15"/>
      <c r="EWQ143" s="15"/>
      <c r="EWR143" s="15"/>
      <c r="EWS143" s="15"/>
      <c r="EWT143" s="15"/>
      <c r="EWU143" s="15"/>
      <c r="EWV143" s="15"/>
      <c r="EWW143" s="15"/>
      <c r="EWX143" s="15"/>
      <c r="EWY143" s="15"/>
      <c r="EWZ143" s="15"/>
      <c r="EXA143" s="15"/>
      <c r="EXB143" s="15"/>
      <c r="EXC143" s="15"/>
      <c r="EXD143" s="15"/>
      <c r="EXE143" s="15"/>
      <c r="EXF143" s="15"/>
      <c r="EXG143" s="15"/>
      <c r="EXH143" s="15"/>
      <c r="EXI143" s="15"/>
      <c r="EXJ143" s="15"/>
      <c r="EXK143" s="15"/>
      <c r="EXL143" s="15"/>
      <c r="EXM143" s="15"/>
      <c r="EXN143" s="15"/>
      <c r="EXO143" s="15"/>
      <c r="EXP143" s="15"/>
      <c r="EXQ143" s="15"/>
      <c r="EXR143" s="15"/>
      <c r="EXS143" s="15"/>
      <c r="EXT143" s="15"/>
      <c r="EXU143" s="15"/>
      <c r="EXV143" s="15"/>
      <c r="EXW143" s="15"/>
      <c r="EXX143" s="15"/>
      <c r="EXY143" s="15"/>
      <c r="EXZ143" s="15"/>
      <c r="EYA143" s="15"/>
      <c r="EYB143" s="15"/>
      <c r="EYC143" s="15"/>
      <c r="EYD143" s="15"/>
      <c r="EYE143" s="15"/>
      <c r="EYF143" s="15"/>
      <c r="EYG143" s="15"/>
      <c r="EYH143" s="15"/>
      <c r="EYI143" s="15"/>
      <c r="EYJ143" s="15"/>
      <c r="EYK143" s="15"/>
      <c r="EYL143" s="15"/>
      <c r="EYM143" s="15"/>
      <c r="EYN143" s="15"/>
      <c r="EYO143" s="15"/>
      <c r="EYP143" s="15"/>
      <c r="EYQ143" s="15"/>
      <c r="EYR143" s="15"/>
      <c r="EYS143" s="15"/>
      <c r="EYT143" s="15"/>
      <c r="EYU143" s="15"/>
      <c r="EYV143" s="15"/>
      <c r="EYW143" s="15"/>
      <c r="EYX143" s="15"/>
      <c r="EYY143" s="15"/>
      <c r="EYZ143" s="15"/>
      <c r="EZA143" s="15"/>
      <c r="EZB143" s="15"/>
      <c r="EZC143" s="15"/>
      <c r="EZD143" s="15"/>
      <c r="EZE143" s="15"/>
      <c r="EZF143" s="15"/>
      <c r="EZG143" s="15"/>
      <c r="EZH143" s="15"/>
      <c r="EZI143" s="15"/>
      <c r="EZJ143" s="15"/>
      <c r="EZK143" s="15"/>
      <c r="EZL143" s="15"/>
      <c r="EZM143" s="15"/>
      <c r="EZN143" s="15"/>
      <c r="EZO143" s="15"/>
      <c r="EZP143" s="15"/>
      <c r="EZQ143" s="15"/>
      <c r="EZR143" s="15"/>
      <c r="EZS143" s="15"/>
      <c r="EZT143" s="15"/>
      <c r="EZU143" s="15"/>
      <c r="EZV143" s="15"/>
      <c r="EZW143" s="15"/>
      <c r="EZX143" s="15"/>
      <c r="EZY143" s="15"/>
      <c r="EZZ143" s="15"/>
      <c r="FAA143" s="15"/>
      <c r="FAB143" s="15"/>
      <c r="FAC143" s="15"/>
      <c r="FAD143" s="15"/>
      <c r="FAE143" s="15"/>
      <c r="FAF143" s="15"/>
      <c r="FAG143" s="15"/>
      <c r="FAH143" s="15"/>
      <c r="FAI143" s="15"/>
      <c r="FAJ143" s="15"/>
      <c r="FAK143" s="15"/>
      <c r="FAL143" s="15"/>
      <c r="FAM143" s="15"/>
      <c r="FAN143" s="15"/>
      <c r="FAO143" s="15"/>
      <c r="FAP143" s="15"/>
      <c r="FAQ143" s="15"/>
      <c r="FAR143" s="15"/>
      <c r="FAS143" s="15"/>
      <c r="FAT143" s="15"/>
      <c r="FAU143" s="15"/>
      <c r="FAV143" s="15"/>
      <c r="FAW143" s="15"/>
      <c r="FAX143" s="15"/>
      <c r="FAY143" s="15"/>
      <c r="FAZ143" s="15"/>
      <c r="FBA143" s="15"/>
      <c r="FBB143" s="15"/>
      <c r="FBC143" s="15"/>
      <c r="FBD143" s="15"/>
      <c r="FBE143" s="15"/>
      <c r="FBF143" s="15"/>
      <c r="FBG143" s="15"/>
      <c r="FBH143" s="15"/>
      <c r="FBI143" s="15"/>
      <c r="FBJ143" s="15"/>
      <c r="FBK143" s="15"/>
      <c r="FBL143" s="15"/>
      <c r="FBM143" s="15"/>
      <c r="FBN143" s="15"/>
      <c r="FBO143" s="15"/>
      <c r="FBP143" s="15"/>
      <c r="FBQ143" s="15"/>
      <c r="FBR143" s="15"/>
      <c r="FBS143" s="15"/>
      <c r="FBT143" s="15"/>
      <c r="FBU143" s="15"/>
      <c r="FBV143" s="15"/>
      <c r="FBW143" s="15"/>
      <c r="FBX143" s="15"/>
      <c r="FBY143" s="15"/>
      <c r="FBZ143" s="15"/>
      <c r="FCA143" s="15"/>
      <c r="FCB143" s="15"/>
      <c r="FCC143" s="15"/>
      <c r="FCD143" s="15"/>
      <c r="FCE143" s="15"/>
      <c r="FCF143" s="15"/>
      <c r="FCG143" s="15"/>
      <c r="FCH143" s="15"/>
      <c r="FCI143" s="15"/>
      <c r="FCJ143" s="15"/>
      <c r="FCK143" s="15"/>
      <c r="FCL143" s="15"/>
      <c r="FCM143" s="15"/>
      <c r="FCN143" s="15"/>
      <c r="FCO143" s="15"/>
      <c r="FCP143" s="15"/>
      <c r="FCQ143" s="15"/>
      <c r="FCR143" s="15"/>
      <c r="FCS143" s="15"/>
      <c r="FCT143" s="15"/>
      <c r="FCU143" s="15"/>
      <c r="FCV143" s="15"/>
      <c r="FCW143" s="15"/>
      <c r="FCX143" s="15"/>
      <c r="FCY143" s="15"/>
      <c r="FCZ143" s="15"/>
      <c r="FDA143" s="15"/>
      <c r="FDB143" s="15"/>
      <c r="FDC143" s="15"/>
      <c r="FDD143" s="15"/>
      <c r="FDE143" s="15"/>
      <c r="FDF143" s="15"/>
      <c r="FDG143" s="15"/>
      <c r="FDH143" s="15"/>
      <c r="FDI143" s="15"/>
      <c r="FDJ143" s="15"/>
      <c r="FDK143" s="15"/>
      <c r="FDL143" s="15"/>
      <c r="FDM143" s="15"/>
      <c r="FDN143" s="15"/>
      <c r="FDO143" s="15"/>
      <c r="FDP143" s="15"/>
      <c r="FDQ143" s="15"/>
      <c r="FDR143" s="15"/>
      <c r="FDS143" s="15"/>
      <c r="FDT143" s="15"/>
      <c r="FDU143" s="15"/>
      <c r="FDV143" s="15"/>
      <c r="FDW143" s="15"/>
      <c r="FDX143" s="15"/>
      <c r="FDY143" s="15"/>
      <c r="FDZ143" s="15"/>
      <c r="FEA143" s="15"/>
      <c r="FEB143" s="15"/>
      <c r="FEC143" s="15"/>
      <c r="FED143" s="15"/>
      <c r="FEE143" s="15"/>
      <c r="FEF143" s="15"/>
      <c r="FEG143" s="15"/>
      <c r="FEH143" s="15"/>
      <c r="FEI143" s="15"/>
      <c r="FEJ143" s="15"/>
      <c r="FEK143" s="15"/>
      <c r="FEL143" s="15"/>
      <c r="FEM143" s="15"/>
      <c r="FEN143" s="15"/>
      <c r="FEO143" s="15"/>
      <c r="FEP143" s="15"/>
      <c r="FEQ143" s="15"/>
      <c r="FER143" s="15"/>
      <c r="FES143" s="15"/>
      <c r="FET143" s="15"/>
      <c r="FEU143" s="15"/>
      <c r="FEV143" s="15"/>
      <c r="FEW143" s="15"/>
      <c r="FEX143" s="15"/>
      <c r="FEY143" s="15"/>
      <c r="FEZ143" s="15"/>
      <c r="FFA143" s="15"/>
      <c r="FFB143" s="15"/>
      <c r="FFC143" s="15"/>
      <c r="FFD143" s="15"/>
      <c r="FFE143" s="15"/>
      <c r="FFF143" s="15"/>
      <c r="FFG143" s="15"/>
      <c r="FFH143" s="15"/>
      <c r="FFI143" s="15"/>
      <c r="FFJ143" s="15"/>
      <c r="FFK143" s="15"/>
      <c r="FFL143" s="15"/>
      <c r="FFM143" s="15"/>
      <c r="FFN143" s="15"/>
      <c r="FFO143" s="15"/>
      <c r="FFP143" s="15"/>
      <c r="FFQ143" s="15"/>
      <c r="FFR143" s="15"/>
      <c r="FFS143" s="15"/>
      <c r="FFT143" s="15"/>
      <c r="FFU143" s="15"/>
      <c r="FFV143" s="15"/>
      <c r="FFW143" s="15"/>
      <c r="FFX143" s="15"/>
      <c r="FFY143" s="15"/>
      <c r="FFZ143" s="15"/>
      <c r="FGA143" s="15"/>
      <c r="FGB143" s="15"/>
      <c r="FGC143" s="15"/>
      <c r="FGD143" s="15"/>
      <c r="FGE143" s="15"/>
      <c r="FGF143" s="15"/>
      <c r="FGG143" s="15"/>
      <c r="FGH143" s="15"/>
      <c r="FGI143" s="15"/>
      <c r="FGJ143" s="15"/>
      <c r="FGK143" s="15"/>
      <c r="FGL143" s="15"/>
      <c r="FGM143" s="15"/>
      <c r="FGN143" s="15"/>
      <c r="FGO143" s="15"/>
      <c r="FGP143" s="15"/>
      <c r="FGQ143" s="15"/>
      <c r="FGR143" s="15"/>
      <c r="FGS143" s="15"/>
      <c r="FGT143" s="15"/>
      <c r="FGU143" s="15"/>
      <c r="FGV143" s="15"/>
      <c r="FGW143" s="15"/>
      <c r="FGX143" s="15"/>
      <c r="FGY143" s="15"/>
      <c r="FGZ143" s="15"/>
      <c r="FHA143" s="15"/>
      <c r="FHB143" s="15"/>
      <c r="FHC143" s="15"/>
      <c r="FHD143" s="15"/>
      <c r="FHE143" s="15"/>
      <c r="FHF143" s="15"/>
      <c r="FHG143" s="15"/>
      <c r="FHH143" s="15"/>
      <c r="FHI143" s="15"/>
      <c r="FHJ143" s="15"/>
      <c r="FHK143" s="15"/>
      <c r="FHL143" s="15"/>
      <c r="FHM143" s="15"/>
      <c r="FHN143" s="15"/>
      <c r="FHO143" s="15"/>
      <c r="FHP143" s="15"/>
      <c r="FHQ143" s="15"/>
      <c r="FHR143" s="15"/>
      <c r="FHS143" s="15"/>
      <c r="FHT143" s="15"/>
      <c r="FHU143" s="15"/>
      <c r="FHV143" s="15"/>
      <c r="FHW143" s="15"/>
      <c r="FHX143" s="15"/>
      <c r="FHY143" s="15"/>
      <c r="FHZ143" s="15"/>
      <c r="FIA143" s="15"/>
      <c r="FIB143" s="15"/>
      <c r="FIC143" s="15"/>
      <c r="FID143" s="15"/>
      <c r="FIE143" s="15"/>
      <c r="FIF143" s="15"/>
      <c r="FIG143" s="15"/>
      <c r="FIH143" s="15"/>
      <c r="FII143" s="15"/>
      <c r="FIJ143" s="15"/>
      <c r="FIK143" s="15"/>
      <c r="FIL143" s="15"/>
      <c r="FIM143" s="15"/>
      <c r="FIN143" s="15"/>
      <c r="FIO143" s="15"/>
      <c r="FIP143" s="15"/>
      <c r="FIQ143" s="15"/>
      <c r="FIR143" s="15"/>
      <c r="FIS143" s="15"/>
      <c r="FIT143" s="15"/>
      <c r="FIU143" s="15"/>
      <c r="FIV143" s="15"/>
      <c r="FIW143" s="15"/>
      <c r="FIX143" s="15"/>
      <c r="FIY143" s="15"/>
      <c r="FIZ143" s="15"/>
      <c r="FJA143" s="15"/>
      <c r="FJB143" s="15"/>
      <c r="FJC143" s="15"/>
      <c r="FJD143" s="15"/>
      <c r="FJE143" s="15"/>
      <c r="FJF143" s="15"/>
      <c r="FJG143" s="15"/>
      <c r="FJH143" s="15"/>
      <c r="FJI143" s="15"/>
      <c r="FJJ143" s="15"/>
      <c r="FJK143" s="15"/>
      <c r="FJL143" s="15"/>
      <c r="FJM143" s="15"/>
      <c r="FJN143" s="15"/>
      <c r="FJO143" s="15"/>
      <c r="FJP143" s="15"/>
      <c r="FJQ143" s="15"/>
      <c r="FJR143" s="15"/>
      <c r="FJS143" s="15"/>
      <c r="FJT143" s="15"/>
      <c r="FJU143" s="15"/>
      <c r="FJV143" s="15"/>
      <c r="FJW143" s="15"/>
      <c r="FJX143" s="15"/>
      <c r="FJY143" s="15"/>
      <c r="FJZ143" s="15"/>
      <c r="FKA143" s="15"/>
      <c r="FKB143" s="15"/>
      <c r="FKC143" s="15"/>
      <c r="FKD143" s="15"/>
      <c r="FKE143" s="15"/>
      <c r="FKF143" s="15"/>
      <c r="FKG143" s="15"/>
      <c r="FKH143" s="15"/>
      <c r="FKI143" s="15"/>
      <c r="FKJ143" s="15"/>
      <c r="FKK143" s="15"/>
      <c r="FKL143" s="15"/>
      <c r="FKM143" s="15"/>
      <c r="FKN143" s="15"/>
      <c r="FKO143" s="15"/>
      <c r="FKP143" s="15"/>
      <c r="FKQ143" s="15"/>
      <c r="FKR143" s="15"/>
      <c r="FKS143" s="15"/>
      <c r="FKT143" s="15"/>
      <c r="FKU143" s="15"/>
      <c r="FKV143" s="15"/>
      <c r="FKW143" s="15"/>
      <c r="FKX143" s="15"/>
      <c r="FKY143" s="15"/>
      <c r="FKZ143" s="15"/>
      <c r="FLA143" s="15"/>
      <c r="FLB143" s="15"/>
      <c r="FLC143" s="15"/>
      <c r="FLD143" s="15"/>
      <c r="FLE143" s="15"/>
      <c r="FLF143" s="15"/>
      <c r="FLG143" s="15"/>
      <c r="FLH143" s="15"/>
      <c r="FLI143" s="15"/>
      <c r="FLJ143" s="15"/>
      <c r="FLK143" s="15"/>
      <c r="FLL143" s="15"/>
      <c r="FLM143" s="15"/>
      <c r="FLN143" s="15"/>
      <c r="FLO143" s="15"/>
      <c r="FLP143" s="15"/>
      <c r="FLQ143" s="15"/>
      <c r="FLR143" s="15"/>
      <c r="FLS143" s="15"/>
      <c r="FLT143" s="15"/>
      <c r="FLU143" s="15"/>
      <c r="FLV143" s="15"/>
      <c r="FLW143" s="15"/>
      <c r="FLX143" s="15"/>
      <c r="FLY143" s="15"/>
      <c r="FLZ143" s="15"/>
      <c r="FMA143" s="15"/>
      <c r="FMB143" s="15"/>
      <c r="FMC143" s="15"/>
      <c r="FMD143" s="15"/>
      <c r="FME143" s="15"/>
      <c r="FMF143" s="15"/>
      <c r="FMG143" s="15"/>
      <c r="FMH143" s="15"/>
      <c r="FMI143" s="15"/>
      <c r="FMJ143" s="15"/>
      <c r="FMK143" s="15"/>
      <c r="FML143" s="15"/>
      <c r="FMM143" s="15"/>
      <c r="FMN143" s="15"/>
      <c r="FMO143" s="15"/>
      <c r="FMP143" s="15"/>
      <c r="FMQ143" s="15"/>
      <c r="FMR143" s="15"/>
      <c r="FMS143" s="15"/>
      <c r="FMT143" s="15"/>
      <c r="FMU143" s="15"/>
      <c r="FMV143" s="15"/>
      <c r="FMW143" s="15"/>
      <c r="FMX143" s="15"/>
      <c r="FMY143" s="15"/>
      <c r="FMZ143" s="15"/>
      <c r="FNA143" s="15"/>
      <c r="FNB143" s="15"/>
      <c r="FNC143" s="15"/>
      <c r="FND143" s="15"/>
      <c r="FNE143" s="15"/>
      <c r="FNF143" s="15"/>
      <c r="FNG143" s="15"/>
      <c r="FNH143" s="15"/>
      <c r="FNI143" s="15"/>
      <c r="FNJ143" s="15"/>
      <c r="FNK143" s="15"/>
      <c r="FNL143" s="15"/>
      <c r="FNM143" s="15"/>
      <c r="FNN143" s="15"/>
      <c r="FNO143" s="15"/>
      <c r="FNP143" s="15"/>
      <c r="FNQ143" s="15"/>
      <c r="FNR143" s="15"/>
      <c r="FNS143" s="15"/>
      <c r="FNT143" s="15"/>
      <c r="FNU143" s="15"/>
      <c r="FNV143" s="15"/>
      <c r="FNW143" s="15"/>
      <c r="FNX143" s="15"/>
      <c r="FNY143" s="15"/>
      <c r="FNZ143" s="15"/>
      <c r="FOA143" s="15"/>
      <c r="FOB143" s="15"/>
      <c r="FOC143" s="15"/>
      <c r="FOD143" s="15"/>
      <c r="FOE143" s="15"/>
      <c r="FOF143" s="15"/>
      <c r="FOG143" s="15"/>
      <c r="FOH143" s="15"/>
      <c r="FOI143" s="15"/>
      <c r="FOJ143" s="15"/>
      <c r="FOK143" s="15"/>
      <c r="FOL143" s="15"/>
      <c r="FOM143" s="15"/>
      <c r="FON143" s="15"/>
      <c r="FOO143" s="15"/>
      <c r="FOP143" s="15"/>
      <c r="FOQ143" s="15"/>
      <c r="FOR143" s="15"/>
      <c r="FOS143" s="15"/>
      <c r="FOT143" s="15"/>
      <c r="FOU143" s="15"/>
      <c r="FOV143" s="15"/>
      <c r="FOW143" s="15"/>
      <c r="FOX143" s="15"/>
      <c r="FOY143" s="15"/>
      <c r="FOZ143" s="15"/>
      <c r="FPA143" s="15"/>
      <c r="FPB143" s="15"/>
      <c r="FPC143" s="15"/>
      <c r="FPD143" s="15"/>
      <c r="FPE143" s="15"/>
      <c r="FPF143" s="15"/>
      <c r="FPG143" s="15"/>
      <c r="FPH143" s="15"/>
      <c r="FPI143" s="15"/>
      <c r="FPJ143" s="15"/>
      <c r="FPK143" s="15"/>
      <c r="FPL143" s="15"/>
      <c r="FPM143" s="15"/>
      <c r="FPN143" s="15"/>
      <c r="FPO143" s="15"/>
      <c r="FPP143" s="15"/>
      <c r="FPQ143" s="15"/>
      <c r="FPR143" s="15"/>
      <c r="FPS143" s="15"/>
      <c r="FPT143" s="15"/>
      <c r="FPU143" s="15"/>
      <c r="FPV143" s="15"/>
      <c r="FPW143" s="15"/>
      <c r="FPX143" s="15"/>
      <c r="FPY143" s="15"/>
      <c r="FPZ143" s="15"/>
      <c r="FQA143" s="15"/>
      <c r="FQB143" s="15"/>
      <c r="FQC143" s="15"/>
      <c r="FQD143" s="15"/>
      <c r="FQE143" s="15"/>
      <c r="FQF143" s="15"/>
      <c r="FQG143" s="15"/>
      <c r="FQH143" s="15"/>
      <c r="FQI143" s="15"/>
      <c r="FQJ143" s="15"/>
      <c r="FQK143" s="15"/>
      <c r="FQL143" s="15"/>
      <c r="FQM143" s="15"/>
      <c r="FQN143" s="15"/>
      <c r="FQO143" s="15"/>
      <c r="FQP143" s="15"/>
      <c r="FQQ143" s="15"/>
      <c r="FQR143" s="15"/>
      <c r="FQS143" s="15"/>
      <c r="FQT143" s="15"/>
      <c r="FQU143" s="15"/>
      <c r="FQV143" s="15"/>
      <c r="FQW143" s="15"/>
      <c r="FQX143" s="15"/>
      <c r="FQY143" s="15"/>
      <c r="FQZ143" s="15"/>
      <c r="FRA143" s="15"/>
      <c r="FRB143" s="15"/>
      <c r="FRC143" s="15"/>
      <c r="FRD143" s="15"/>
      <c r="FRE143" s="15"/>
      <c r="FRF143" s="15"/>
      <c r="FRG143" s="15"/>
      <c r="FRH143" s="15"/>
      <c r="FRI143" s="15"/>
      <c r="FRJ143" s="15"/>
      <c r="FRK143" s="15"/>
      <c r="FRL143" s="15"/>
      <c r="FRM143" s="15"/>
      <c r="FRN143" s="15"/>
      <c r="FRO143" s="15"/>
      <c r="FRP143" s="15"/>
      <c r="FRQ143" s="15"/>
      <c r="FRR143" s="15"/>
      <c r="FRS143" s="15"/>
      <c r="FRT143" s="15"/>
      <c r="FRU143" s="15"/>
      <c r="FRV143" s="15"/>
      <c r="FRW143" s="15"/>
      <c r="FRX143" s="15"/>
      <c r="FRY143" s="15"/>
      <c r="FRZ143" s="15"/>
      <c r="FSA143" s="15"/>
      <c r="FSB143" s="15"/>
      <c r="FSC143" s="15"/>
      <c r="FSD143" s="15"/>
      <c r="FSE143" s="15"/>
      <c r="FSF143" s="15"/>
      <c r="FSG143" s="15"/>
      <c r="FSH143" s="15"/>
      <c r="FSI143" s="15"/>
      <c r="FSJ143" s="15"/>
      <c r="FSK143" s="15"/>
      <c r="FSL143" s="15"/>
      <c r="FSM143" s="15"/>
      <c r="FSN143" s="15"/>
      <c r="FSO143" s="15"/>
      <c r="FSP143" s="15"/>
      <c r="FSQ143" s="15"/>
      <c r="FSR143" s="15"/>
      <c r="FSS143" s="15"/>
      <c r="FST143" s="15"/>
      <c r="FSU143" s="15"/>
      <c r="FSV143" s="15"/>
      <c r="FSW143" s="15"/>
      <c r="FSX143" s="15"/>
      <c r="FSY143" s="15"/>
      <c r="FSZ143" s="15"/>
      <c r="FTA143" s="15"/>
      <c r="FTB143" s="15"/>
      <c r="FTC143" s="15"/>
      <c r="FTD143" s="15"/>
      <c r="FTE143" s="15"/>
      <c r="FTF143" s="15"/>
      <c r="FTG143" s="15"/>
      <c r="FTH143" s="15"/>
      <c r="FTI143" s="15"/>
      <c r="FTJ143" s="15"/>
      <c r="FTK143" s="15"/>
      <c r="FTL143" s="15"/>
      <c r="FTM143" s="15"/>
      <c r="FTN143" s="15"/>
      <c r="FTO143" s="15"/>
      <c r="FTP143" s="15"/>
      <c r="FTQ143" s="15"/>
      <c r="FTR143" s="15"/>
      <c r="FTS143" s="15"/>
      <c r="FTT143" s="15"/>
      <c r="FTU143" s="15"/>
      <c r="FTV143" s="15"/>
      <c r="FTW143" s="15"/>
      <c r="FTX143" s="15"/>
      <c r="FTY143" s="15"/>
      <c r="FTZ143" s="15"/>
      <c r="FUA143" s="15"/>
      <c r="FUB143" s="15"/>
      <c r="FUC143" s="15"/>
      <c r="FUD143" s="15"/>
      <c r="FUE143" s="15"/>
      <c r="FUF143" s="15"/>
      <c r="FUG143" s="15"/>
      <c r="FUH143" s="15"/>
      <c r="FUI143" s="15"/>
      <c r="FUJ143" s="15"/>
      <c r="FUK143" s="15"/>
      <c r="FUL143" s="15"/>
      <c r="FUM143" s="15"/>
      <c r="FUN143" s="15"/>
      <c r="FUO143" s="15"/>
      <c r="FUP143" s="15"/>
      <c r="FUQ143" s="15"/>
      <c r="FUR143" s="15"/>
      <c r="FUS143" s="15"/>
      <c r="FUT143" s="15"/>
      <c r="FUU143" s="15"/>
      <c r="FUV143" s="15"/>
      <c r="FUW143" s="15"/>
      <c r="FUX143" s="15"/>
      <c r="FUY143" s="15"/>
      <c r="FUZ143" s="15"/>
      <c r="FVA143" s="15"/>
      <c r="FVB143" s="15"/>
      <c r="FVC143" s="15"/>
      <c r="FVD143" s="15"/>
      <c r="FVE143" s="15"/>
      <c r="FVF143" s="15"/>
      <c r="FVG143" s="15"/>
      <c r="FVH143" s="15"/>
      <c r="FVI143" s="15"/>
      <c r="FVJ143" s="15"/>
      <c r="FVK143" s="15"/>
      <c r="FVL143" s="15"/>
      <c r="FVM143" s="15"/>
      <c r="FVN143" s="15"/>
      <c r="FVO143" s="15"/>
      <c r="FVP143" s="15"/>
      <c r="FVQ143" s="15"/>
      <c r="FVR143" s="15"/>
      <c r="FVS143" s="15"/>
      <c r="FVT143" s="15"/>
      <c r="FVU143" s="15"/>
      <c r="FVV143" s="15"/>
      <c r="FVW143" s="15"/>
      <c r="FVX143" s="15"/>
      <c r="FVY143" s="15"/>
      <c r="FVZ143" s="15"/>
      <c r="FWA143" s="15"/>
      <c r="FWB143" s="15"/>
      <c r="FWC143" s="15"/>
      <c r="FWD143" s="15"/>
      <c r="FWE143" s="15"/>
      <c r="FWF143" s="15"/>
      <c r="FWG143" s="15"/>
      <c r="FWH143" s="15"/>
      <c r="FWI143" s="15"/>
      <c r="FWJ143" s="15"/>
      <c r="FWK143" s="15"/>
      <c r="FWL143" s="15"/>
      <c r="FWM143" s="15"/>
      <c r="FWN143" s="15"/>
      <c r="FWO143" s="15"/>
      <c r="FWP143" s="15"/>
      <c r="FWQ143" s="15"/>
      <c r="FWR143" s="15"/>
      <c r="FWS143" s="15"/>
      <c r="FWT143" s="15"/>
      <c r="FWU143" s="15"/>
      <c r="FWV143" s="15"/>
      <c r="FWW143" s="15"/>
      <c r="FWX143" s="15"/>
      <c r="FWY143" s="15"/>
      <c r="FWZ143" s="15"/>
      <c r="FXA143" s="15"/>
      <c r="FXB143" s="15"/>
      <c r="FXC143" s="15"/>
      <c r="FXD143" s="15"/>
      <c r="FXE143" s="15"/>
      <c r="FXF143" s="15"/>
      <c r="FXG143" s="15"/>
      <c r="FXH143" s="15"/>
      <c r="FXI143" s="15"/>
      <c r="FXJ143" s="15"/>
      <c r="FXK143" s="15"/>
      <c r="FXL143" s="15"/>
      <c r="FXM143" s="15"/>
      <c r="FXN143" s="15"/>
      <c r="FXO143" s="15"/>
      <c r="FXP143" s="15"/>
      <c r="FXQ143" s="15"/>
      <c r="FXR143" s="15"/>
      <c r="FXS143" s="15"/>
      <c r="FXT143" s="15"/>
      <c r="FXU143" s="15"/>
      <c r="FXV143" s="15"/>
      <c r="FXW143" s="15"/>
      <c r="FXX143" s="15"/>
      <c r="FXY143" s="15"/>
      <c r="FXZ143" s="15"/>
      <c r="FYA143" s="15"/>
      <c r="FYB143" s="15"/>
      <c r="FYC143" s="15"/>
      <c r="FYD143" s="15"/>
      <c r="FYE143" s="15"/>
      <c r="FYF143" s="15"/>
      <c r="FYG143" s="15"/>
      <c r="FYH143" s="15"/>
      <c r="FYI143" s="15"/>
      <c r="FYJ143" s="15"/>
      <c r="FYK143" s="15"/>
      <c r="FYL143" s="15"/>
      <c r="FYM143" s="15"/>
      <c r="FYN143" s="15"/>
      <c r="FYO143" s="15"/>
      <c r="FYP143" s="15"/>
      <c r="FYQ143" s="15"/>
      <c r="FYR143" s="15"/>
      <c r="FYS143" s="15"/>
      <c r="FYT143" s="15"/>
      <c r="FYU143" s="15"/>
      <c r="FYV143" s="15"/>
      <c r="FYW143" s="15"/>
      <c r="FYX143" s="15"/>
      <c r="FYY143" s="15"/>
      <c r="FYZ143" s="15"/>
      <c r="FZA143" s="15"/>
      <c r="FZB143" s="15"/>
      <c r="FZC143" s="15"/>
      <c r="FZD143" s="15"/>
      <c r="FZE143" s="15"/>
      <c r="FZF143" s="15"/>
      <c r="FZG143" s="15"/>
      <c r="FZH143" s="15"/>
      <c r="FZI143" s="15"/>
      <c r="FZJ143" s="15"/>
      <c r="FZK143" s="15"/>
      <c r="FZL143" s="15"/>
      <c r="FZM143" s="15"/>
      <c r="FZN143" s="15"/>
      <c r="FZO143" s="15"/>
      <c r="FZP143" s="15"/>
      <c r="FZQ143" s="15"/>
      <c r="FZR143" s="15"/>
      <c r="FZS143" s="15"/>
      <c r="FZT143" s="15"/>
      <c r="FZU143" s="15"/>
      <c r="FZV143" s="15"/>
      <c r="FZW143" s="15"/>
      <c r="FZX143" s="15"/>
      <c r="FZY143" s="15"/>
      <c r="FZZ143" s="15"/>
      <c r="GAA143" s="15"/>
      <c r="GAB143" s="15"/>
      <c r="GAC143" s="15"/>
      <c r="GAD143" s="15"/>
      <c r="GAE143" s="15"/>
      <c r="GAF143" s="15"/>
      <c r="GAG143" s="15"/>
      <c r="GAH143" s="15"/>
      <c r="GAI143" s="15"/>
      <c r="GAJ143" s="15"/>
      <c r="GAK143" s="15"/>
      <c r="GAL143" s="15"/>
      <c r="GAM143" s="15"/>
      <c r="GAN143" s="15"/>
      <c r="GAO143" s="15"/>
      <c r="GAP143" s="15"/>
      <c r="GAQ143" s="15"/>
      <c r="GAR143" s="15"/>
      <c r="GAS143" s="15"/>
      <c r="GAT143" s="15"/>
      <c r="GAU143" s="15"/>
      <c r="GAV143" s="15"/>
      <c r="GAW143" s="15"/>
      <c r="GAX143" s="15"/>
      <c r="GAY143" s="15"/>
      <c r="GAZ143" s="15"/>
      <c r="GBA143" s="15"/>
      <c r="GBB143" s="15"/>
      <c r="GBC143" s="15"/>
      <c r="GBD143" s="15"/>
      <c r="GBE143" s="15"/>
      <c r="GBF143" s="15"/>
      <c r="GBG143" s="15"/>
      <c r="GBH143" s="15"/>
      <c r="GBI143" s="15"/>
      <c r="GBJ143" s="15"/>
      <c r="GBK143" s="15"/>
      <c r="GBL143" s="15"/>
      <c r="GBM143" s="15"/>
      <c r="GBN143" s="15"/>
      <c r="GBO143" s="15"/>
      <c r="GBP143" s="15"/>
      <c r="GBQ143" s="15"/>
      <c r="GBR143" s="15"/>
      <c r="GBS143" s="15"/>
      <c r="GBT143" s="15"/>
      <c r="GBU143" s="15"/>
      <c r="GBV143" s="15"/>
      <c r="GBW143" s="15"/>
      <c r="GBX143" s="15"/>
      <c r="GBY143" s="15"/>
      <c r="GBZ143" s="15"/>
      <c r="GCA143" s="15"/>
      <c r="GCB143" s="15"/>
      <c r="GCC143" s="15"/>
      <c r="GCD143" s="15"/>
      <c r="GCE143" s="15"/>
      <c r="GCF143" s="15"/>
      <c r="GCG143" s="15"/>
      <c r="GCH143" s="15"/>
      <c r="GCI143" s="15"/>
      <c r="GCJ143" s="15"/>
      <c r="GCK143" s="15"/>
      <c r="GCL143" s="15"/>
      <c r="GCM143" s="15"/>
      <c r="GCN143" s="15"/>
      <c r="GCO143" s="15"/>
      <c r="GCP143" s="15"/>
      <c r="GCQ143" s="15"/>
      <c r="GCR143" s="15"/>
      <c r="GCS143" s="15"/>
      <c r="GCT143" s="15"/>
      <c r="GCU143" s="15"/>
      <c r="GCV143" s="15"/>
      <c r="GCW143" s="15"/>
      <c r="GCX143" s="15"/>
      <c r="GCY143" s="15"/>
      <c r="GCZ143" s="15"/>
      <c r="GDA143" s="15"/>
      <c r="GDB143" s="15"/>
      <c r="GDC143" s="15"/>
      <c r="GDD143" s="15"/>
      <c r="GDE143" s="15"/>
      <c r="GDF143" s="15"/>
      <c r="GDG143" s="15"/>
      <c r="GDH143" s="15"/>
      <c r="GDI143" s="15"/>
      <c r="GDJ143" s="15"/>
      <c r="GDK143" s="15"/>
      <c r="GDL143" s="15"/>
      <c r="GDM143" s="15"/>
      <c r="GDN143" s="15"/>
      <c r="GDO143" s="15"/>
      <c r="GDP143" s="15"/>
      <c r="GDQ143" s="15"/>
      <c r="GDR143" s="15"/>
      <c r="GDS143" s="15"/>
      <c r="GDT143" s="15"/>
      <c r="GDU143" s="15"/>
      <c r="GDV143" s="15"/>
      <c r="GDW143" s="15"/>
      <c r="GDX143" s="15"/>
      <c r="GDY143" s="15"/>
      <c r="GDZ143" s="15"/>
      <c r="GEA143" s="15"/>
      <c r="GEB143" s="15"/>
      <c r="GEC143" s="15"/>
      <c r="GED143" s="15"/>
      <c r="GEE143" s="15"/>
      <c r="GEF143" s="15"/>
      <c r="GEG143" s="15"/>
      <c r="GEH143" s="15"/>
      <c r="GEI143" s="15"/>
      <c r="GEJ143" s="15"/>
      <c r="GEK143" s="15"/>
      <c r="GEL143" s="15"/>
      <c r="GEM143" s="15"/>
      <c r="GEN143" s="15"/>
      <c r="GEO143" s="15"/>
      <c r="GEP143" s="15"/>
      <c r="GEQ143" s="15"/>
      <c r="GER143" s="15"/>
      <c r="GES143" s="15"/>
      <c r="GET143" s="15"/>
      <c r="GEU143" s="15"/>
      <c r="GEV143" s="15"/>
      <c r="GEW143" s="15"/>
      <c r="GEX143" s="15"/>
      <c r="GEY143" s="15"/>
      <c r="GEZ143" s="15"/>
      <c r="GFA143" s="15"/>
      <c r="GFB143" s="15"/>
      <c r="GFC143" s="15"/>
      <c r="GFD143" s="15"/>
      <c r="GFE143" s="15"/>
      <c r="GFF143" s="15"/>
      <c r="GFG143" s="15"/>
      <c r="GFH143" s="15"/>
      <c r="GFI143" s="15"/>
      <c r="GFJ143" s="15"/>
      <c r="GFK143" s="15"/>
      <c r="GFL143" s="15"/>
      <c r="GFM143" s="15"/>
      <c r="GFN143" s="15"/>
      <c r="GFO143" s="15"/>
      <c r="GFP143" s="15"/>
      <c r="GFQ143" s="15"/>
      <c r="GFR143" s="15"/>
      <c r="GFS143" s="15"/>
      <c r="GFT143" s="15"/>
      <c r="GFU143" s="15"/>
      <c r="GFV143" s="15"/>
      <c r="GFW143" s="15"/>
      <c r="GFX143" s="15"/>
      <c r="GFY143" s="15"/>
      <c r="GFZ143" s="15"/>
      <c r="GGA143" s="15"/>
      <c r="GGB143" s="15"/>
      <c r="GGC143" s="15"/>
      <c r="GGD143" s="15"/>
      <c r="GGE143" s="15"/>
      <c r="GGF143" s="15"/>
      <c r="GGG143" s="15"/>
      <c r="GGH143" s="15"/>
      <c r="GGI143" s="15"/>
      <c r="GGJ143" s="15"/>
      <c r="GGK143" s="15"/>
      <c r="GGL143" s="15"/>
      <c r="GGM143" s="15"/>
      <c r="GGN143" s="15"/>
      <c r="GGO143" s="15"/>
      <c r="GGP143" s="15"/>
      <c r="GGQ143" s="15"/>
      <c r="GGR143" s="15"/>
      <c r="GGS143" s="15"/>
      <c r="GGT143" s="15"/>
      <c r="GGU143" s="15"/>
      <c r="GGV143" s="15"/>
      <c r="GGW143" s="15"/>
      <c r="GGX143" s="15"/>
      <c r="GGY143" s="15"/>
      <c r="GGZ143" s="15"/>
      <c r="GHA143" s="15"/>
      <c r="GHB143" s="15"/>
      <c r="GHC143" s="15"/>
      <c r="GHD143" s="15"/>
      <c r="GHE143" s="15"/>
      <c r="GHF143" s="15"/>
      <c r="GHG143" s="15"/>
      <c r="GHH143" s="15"/>
      <c r="GHI143" s="15"/>
      <c r="GHJ143" s="15"/>
      <c r="GHK143" s="15"/>
      <c r="GHL143" s="15"/>
      <c r="GHM143" s="15"/>
      <c r="GHN143" s="15"/>
      <c r="GHO143" s="15"/>
      <c r="GHP143" s="15"/>
      <c r="GHQ143" s="15"/>
      <c r="GHR143" s="15"/>
      <c r="GHS143" s="15"/>
      <c r="GHT143" s="15"/>
      <c r="GHU143" s="15"/>
      <c r="GHV143" s="15"/>
      <c r="GHW143" s="15"/>
      <c r="GHX143" s="15"/>
      <c r="GHY143" s="15"/>
      <c r="GHZ143" s="15"/>
      <c r="GIA143" s="15"/>
      <c r="GIB143" s="15"/>
      <c r="GIC143" s="15"/>
      <c r="GID143" s="15"/>
      <c r="GIE143" s="15"/>
      <c r="GIF143" s="15"/>
      <c r="GIG143" s="15"/>
      <c r="GIH143" s="15"/>
      <c r="GII143" s="15"/>
      <c r="GIJ143" s="15"/>
      <c r="GIK143" s="15"/>
      <c r="GIL143" s="15"/>
      <c r="GIM143" s="15"/>
      <c r="GIN143" s="15"/>
      <c r="GIO143" s="15"/>
      <c r="GIP143" s="15"/>
      <c r="GIQ143" s="15"/>
      <c r="GIR143" s="15"/>
      <c r="GIS143" s="15"/>
      <c r="GIT143" s="15"/>
      <c r="GIU143" s="15"/>
      <c r="GIV143" s="15"/>
      <c r="GIW143" s="15"/>
      <c r="GIX143" s="15"/>
      <c r="GIY143" s="15"/>
      <c r="GIZ143" s="15"/>
      <c r="GJA143" s="15"/>
      <c r="GJB143" s="15"/>
      <c r="GJC143" s="15"/>
      <c r="GJD143" s="15"/>
      <c r="GJE143" s="15"/>
      <c r="GJF143" s="15"/>
      <c r="GJG143" s="15"/>
      <c r="GJH143" s="15"/>
      <c r="GJI143" s="15"/>
      <c r="GJJ143" s="15"/>
      <c r="GJK143" s="15"/>
      <c r="GJL143" s="15"/>
      <c r="GJM143" s="15"/>
      <c r="GJN143" s="15"/>
      <c r="GJO143" s="15"/>
      <c r="GJP143" s="15"/>
      <c r="GJQ143" s="15"/>
      <c r="GJR143" s="15"/>
      <c r="GJS143" s="15"/>
      <c r="GJT143" s="15"/>
      <c r="GJU143" s="15"/>
      <c r="GJV143" s="15"/>
      <c r="GJW143" s="15"/>
      <c r="GJX143" s="15"/>
      <c r="GJY143" s="15"/>
      <c r="GJZ143" s="15"/>
      <c r="GKA143" s="15"/>
      <c r="GKB143" s="15"/>
      <c r="GKC143" s="15"/>
      <c r="GKD143" s="15"/>
      <c r="GKE143" s="15"/>
      <c r="GKF143" s="15"/>
      <c r="GKG143" s="15"/>
      <c r="GKH143" s="15"/>
      <c r="GKI143" s="15"/>
      <c r="GKJ143" s="15"/>
      <c r="GKK143" s="15"/>
      <c r="GKL143" s="15"/>
      <c r="GKM143" s="15"/>
      <c r="GKN143" s="15"/>
      <c r="GKO143" s="15"/>
      <c r="GKP143" s="15"/>
      <c r="GKQ143" s="15"/>
      <c r="GKR143" s="15"/>
      <c r="GKS143" s="15"/>
      <c r="GKT143" s="15"/>
      <c r="GKU143" s="15"/>
      <c r="GKV143" s="15"/>
      <c r="GKW143" s="15"/>
      <c r="GKX143" s="15"/>
      <c r="GKY143" s="15"/>
      <c r="GKZ143" s="15"/>
      <c r="GLA143" s="15"/>
      <c r="GLB143" s="15"/>
      <c r="GLC143" s="15"/>
      <c r="GLD143" s="15"/>
      <c r="GLE143" s="15"/>
      <c r="GLF143" s="15"/>
      <c r="GLG143" s="15"/>
      <c r="GLH143" s="15"/>
      <c r="GLI143" s="15"/>
      <c r="GLJ143" s="15"/>
      <c r="GLK143" s="15"/>
      <c r="GLL143" s="15"/>
      <c r="GLM143" s="15"/>
      <c r="GLN143" s="15"/>
      <c r="GLO143" s="15"/>
      <c r="GLP143" s="15"/>
      <c r="GLQ143" s="15"/>
      <c r="GLR143" s="15"/>
      <c r="GLS143" s="15"/>
      <c r="GLT143" s="15"/>
      <c r="GLU143" s="15"/>
      <c r="GLV143" s="15"/>
      <c r="GLW143" s="15"/>
      <c r="GLX143" s="15"/>
      <c r="GLY143" s="15"/>
      <c r="GLZ143" s="15"/>
      <c r="GMA143" s="15"/>
      <c r="GMB143" s="15"/>
      <c r="GMC143" s="15"/>
      <c r="GMD143" s="15"/>
      <c r="GME143" s="15"/>
      <c r="GMF143" s="15"/>
      <c r="GMG143" s="15"/>
      <c r="GMH143" s="15"/>
      <c r="GMI143" s="15"/>
      <c r="GMJ143" s="15"/>
      <c r="GMK143" s="15"/>
      <c r="GML143" s="15"/>
      <c r="GMM143" s="15"/>
      <c r="GMN143" s="15"/>
      <c r="GMO143" s="15"/>
      <c r="GMP143" s="15"/>
      <c r="GMQ143" s="15"/>
      <c r="GMR143" s="15"/>
      <c r="GMS143" s="15"/>
      <c r="GMT143" s="15"/>
      <c r="GMU143" s="15"/>
      <c r="GMV143" s="15"/>
      <c r="GMW143" s="15"/>
      <c r="GMX143" s="15"/>
      <c r="GMY143" s="15"/>
      <c r="GMZ143" s="15"/>
      <c r="GNA143" s="15"/>
      <c r="GNB143" s="15"/>
      <c r="GNC143" s="15"/>
      <c r="GND143" s="15"/>
      <c r="GNE143" s="15"/>
      <c r="GNF143" s="15"/>
      <c r="GNG143" s="15"/>
      <c r="GNH143" s="15"/>
      <c r="GNI143" s="15"/>
      <c r="GNJ143" s="15"/>
      <c r="GNK143" s="15"/>
      <c r="GNL143" s="15"/>
      <c r="GNM143" s="15"/>
      <c r="GNN143" s="15"/>
      <c r="GNO143" s="15"/>
      <c r="GNP143" s="15"/>
      <c r="GNQ143" s="15"/>
      <c r="GNR143" s="15"/>
      <c r="GNS143" s="15"/>
      <c r="GNT143" s="15"/>
      <c r="GNU143" s="15"/>
      <c r="GNV143" s="15"/>
      <c r="GNW143" s="15"/>
      <c r="GNX143" s="15"/>
      <c r="GNY143" s="15"/>
      <c r="GNZ143" s="15"/>
      <c r="GOA143" s="15"/>
      <c r="GOB143" s="15"/>
      <c r="GOC143" s="15"/>
      <c r="GOD143" s="15"/>
      <c r="GOE143" s="15"/>
      <c r="GOF143" s="15"/>
      <c r="GOG143" s="15"/>
      <c r="GOH143" s="15"/>
      <c r="GOI143" s="15"/>
      <c r="GOJ143" s="15"/>
      <c r="GOK143" s="15"/>
      <c r="GOL143" s="15"/>
      <c r="GOM143" s="15"/>
      <c r="GON143" s="15"/>
      <c r="GOO143" s="15"/>
      <c r="GOP143" s="15"/>
      <c r="GOQ143" s="15"/>
      <c r="GOR143" s="15"/>
      <c r="GOS143" s="15"/>
      <c r="GOT143" s="15"/>
      <c r="GOU143" s="15"/>
      <c r="GOV143" s="15"/>
      <c r="GOW143" s="15"/>
      <c r="GOX143" s="15"/>
      <c r="GOY143" s="15"/>
      <c r="GOZ143" s="15"/>
      <c r="GPA143" s="15"/>
      <c r="GPB143" s="15"/>
      <c r="GPC143" s="15"/>
      <c r="GPD143" s="15"/>
      <c r="GPE143" s="15"/>
      <c r="GPF143" s="15"/>
      <c r="GPG143" s="15"/>
      <c r="GPH143" s="15"/>
      <c r="GPI143" s="15"/>
      <c r="GPJ143" s="15"/>
      <c r="GPK143" s="15"/>
      <c r="GPL143" s="15"/>
      <c r="GPM143" s="15"/>
      <c r="GPN143" s="15"/>
      <c r="GPO143" s="15"/>
      <c r="GPP143" s="15"/>
      <c r="GPQ143" s="15"/>
      <c r="GPR143" s="15"/>
      <c r="GPS143" s="15"/>
      <c r="GPT143" s="15"/>
      <c r="GPU143" s="15"/>
      <c r="GPV143" s="15"/>
      <c r="GPW143" s="15"/>
      <c r="GPX143" s="15"/>
      <c r="GPY143" s="15"/>
      <c r="GPZ143" s="15"/>
      <c r="GQA143" s="15"/>
      <c r="GQB143" s="15"/>
      <c r="GQC143" s="15"/>
      <c r="GQD143" s="15"/>
      <c r="GQE143" s="15"/>
      <c r="GQF143" s="15"/>
      <c r="GQG143" s="15"/>
      <c r="GQH143" s="15"/>
      <c r="GQI143" s="15"/>
      <c r="GQJ143" s="15"/>
      <c r="GQK143" s="15"/>
      <c r="GQL143" s="15"/>
      <c r="GQM143" s="15"/>
      <c r="GQN143" s="15"/>
      <c r="GQO143" s="15"/>
      <c r="GQP143" s="15"/>
      <c r="GQQ143" s="15"/>
      <c r="GQR143" s="15"/>
      <c r="GQS143" s="15"/>
      <c r="GQT143" s="15"/>
      <c r="GQU143" s="15"/>
      <c r="GQV143" s="15"/>
      <c r="GQW143" s="15"/>
      <c r="GQX143" s="15"/>
      <c r="GQY143" s="15"/>
      <c r="GQZ143" s="15"/>
      <c r="GRA143" s="15"/>
      <c r="GRB143" s="15"/>
      <c r="GRC143" s="15"/>
      <c r="GRD143" s="15"/>
      <c r="GRE143" s="15"/>
      <c r="GRF143" s="15"/>
      <c r="GRG143" s="15"/>
      <c r="GRH143" s="15"/>
      <c r="GRI143" s="15"/>
      <c r="GRJ143" s="15"/>
      <c r="GRK143" s="15"/>
      <c r="GRL143" s="15"/>
      <c r="GRM143" s="15"/>
      <c r="GRN143" s="15"/>
      <c r="GRO143" s="15"/>
      <c r="GRP143" s="15"/>
      <c r="GRQ143" s="15"/>
      <c r="GRR143" s="15"/>
      <c r="GRS143" s="15"/>
      <c r="GRT143" s="15"/>
      <c r="GRU143" s="15"/>
      <c r="GRV143" s="15"/>
      <c r="GRW143" s="15"/>
      <c r="GRX143" s="15"/>
      <c r="GRY143" s="15"/>
      <c r="GRZ143" s="15"/>
      <c r="GSA143" s="15"/>
      <c r="GSB143" s="15"/>
      <c r="GSC143" s="15"/>
      <c r="GSD143" s="15"/>
      <c r="GSE143" s="15"/>
      <c r="GSF143" s="15"/>
      <c r="GSG143" s="15"/>
      <c r="GSH143" s="15"/>
      <c r="GSI143" s="15"/>
      <c r="GSJ143" s="15"/>
      <c r="GSK143" s="15"/>
      <c r="GSL143" s="15"/>
      <c r="GSM143" s="15"/>
      <c r="GSN143" s="15"/>
      <c r="GSO143" s="15"/>
      <c r="GSP143" s="15"/>
      <c r="GSQ143" s="15"/>
      <c r="GSR143" s="15"/>
      <c r="GSS143" s="15"/>
      <c r="GST143" s="15"/>
      <c r="GSU143" s="15"/>
      <c r="GSV143" s="15"/>
      <c r="GSW143" s="15"/>
      <c r="GSX143" s="15"/>
      <c r="GSY143" s="15"/>
      <c r="GSZ143" s="15"/>
      <c r="GTA143" s="15"/>
      <c r="GTB143" s="15"/>
      <c r="GTC143" s="15"/>
      <c r="GTD143" s="15"/>
      <c r="GTE143" s="15"/>
      <c r="GTF143" s="15"/>
      <c r="GTG143" s="15"/>
      <c r="GTH143" s="15"/>
      <c r="GTI143" s="15"/>
      <c r="GTJ143" s="15"/>
      <c r="GTK143" s="15"/>
      <c r="GTL143" s="15"/>
      <c r="GTM143" s="15"/>
      <c r="GTN143" s="15"/>
      <c r="GTO143" s="15"/>
      <c r="GTP143" s="15"/>
      <c r="GTQ143" s="15"/>
      <c r="GTR143" s="15"/>
      <c r="GTS143" s="15"/>
      <c r="GTT143" s="15"/>
      <c r="GTU143" s="15"/>
      <c r="GTV143" s="15"/>
      <c r="GTW143" s="15"/>
      <c r="GTX143" s="15"/>
      <c r="GTY143" s="15"/>
      <c r="GTZ143" s="15"/>
      <c r="GUA143" s="15"/>
      <c r="GUB143" s="15"/>
      <c r="GUC143" s="15"/>
      <c r="GUD143" s="15"/>
      <c r="GUE143" s="15"/>
      <c r="GUF143" s="15"/>
      <c r="GUG143" s="15"/>
      <c r="GUH143" s="15"/>
      <c r="GUI143" s="15"/>
      <c r="GUJ143" s="15"/>
      <c r="GUK143" s="15"/>
      <c r="GUL143" s="15"/>
      <c r="GUM143" s="15"/>
      <c r="GUN143" s="15"/>
      <c r="GUO143" s="15"/>
      <c r="GUP143" s="15"/>
      <c r="GUQ143" s="15"/>
      <c r="GUR143" s="15"/>
      <c r="GUS143" s="15"/>
      <c r="GUT143" s="15"/>
      <c r="GUU143" s="15"/>
      <c r="GUV143" s="15"/>
      <c r="GUW143" s="15"/>
      <c r="GUX143" s="15"/>
      <c r="GUY143" s="15"/>
      <c r="GUZ143" s="15"/>
      <c r="GVA143" s="15"/>
      <c r="GVB143" s="15"/>
      <c r="GVC143" s="15"/>
      <c r="GVD143" s="15"/>
      <c r="GVE143" s="15"/>
      <c r="GVF143" s="15"/>
      <c r="GVG143" s="15"/>
      <c r="GVH143" s="15"/>
      <c r="GVI143" s="15"/>
      <c r="GVJ143" s="15"/>
      <c r="GVK143" s="15"/>
      <c r="GVL143" s="15"/>
      <c r="GVM143" s="15"/>
      <c r="GVN143" s="15"/>
      <c r="GVO143" s="15"/>
      <c r="GVP143" s="15"/>
      <c r="GVQ143" s="15"/>
      <c r="GVR143" s="15"/>
      <c r="GVS143" s="15"/>
      <c r="GVT143" s="15"/>
      <c r="GVU143" s="15"/>
      <c r="GVV143" s="15"/>
      <c r="GVW143" s="15"/>
      <c r="GVX143" s="15"/>
      <c r="GVY143" s="15"/>
      <c r="GVZ143" s="15"/>
      <c r="GWA143" s="15"/>
      <c r="GWB143" s="15"/>
      <c r="GWC143" s="15"/>
      <c r="GWD143" s="15"/>
      <c r="GWE143" s="15"/>
      <c r="GWF143" s="15"/>
      <c r="GWG143" s="15"/>
      <c r="GWH143" s="15"/>
      <c r="GWI143" s="15"/>
      <c r="GWJ143" s="15"/>
      <c r="GWK143" s="15"/>
      <c r="GWL143" s="15"/>
      <c r="GWM143" s="15"/>
      <c r="GWN143" s="15"/>
      <c r="GWO143" s="15"/>
      <c r="GWP143" s="15"/>
      <c r="GWQ143" s="15"/>
      <c r="GWR143" s="15"/>
      <c r="GWS143" s="15"/>
      <c r="GWT143" s="15"/>
      <c r="GWU143" s="15"/>
      <c r="GWV143" s="15"/>
      <c r="GWW143" s="15"/>
      <c r="GWX143" s="15"/>
      <c r="GWY143" s="15"/>
      <c r="GWZ143" s="15"/>
      <c r="GXA143" s="15"/>
      <c r="GXB143" s="15"/>
      <c r="GXC143" s="15"/>
      <c r="GXD143" s="15"/>
      <c r="GXE143" s="15"/>
      <c r="GXF143" s="15"/>
      <c r="GXG143" s="15"/>
      <c r="GXH143" s="15"/>
      <c r="GXI143" s="15"/>
      <c r="GXJ143" s="15"/>
      <c r="GXK143" s="15"/>
      <c r="GXL143" s="15"/>
      <c r="GXM143" s="15"/>
      <c r="GXN143" s="15"/>
      <c r="GXO143" s="15"/>
      <c r="GXP143" s="15"/>
      <c r="GXQ143" s="15"/>
      <c r="GXR143" s="15"/>
      <c r="GXS143" s="15"/>
      <c r="GXT143" s="15"/>
      <c r="GXU143" s="15"/>
      <c r="GXV143" s="15"/>
      <c r="GXW143" s="15"/>
      <c r="GXX143" s="15"/>
      <c r="GXY143" s="15"/>
      <c r="GXZ143" s="15"/>
      <c r="GYA143" s="15"/>
      <c r="GYB143" s="15"/>
      <c r="GYC143" s="15"/>
      <c r="GYD143" s="15"/>
      <c r="GYE143" s="15"/>
      <c r="GYF143" s="15"/>
      <c r="GYG143" s="15"/>
      <c r="GYH143" s="15"/>
      <c r="GYI143" s="15"/>
      <c r="GYJ143" s="15"/>
      <c r="GYK143" s="15"/>
      <c r="GYL143" s="15"/>
      <c r="GYM143" s="15"/>
      <c r="GYN143" s="15"/>
      <c r="GYO143" s="15"/>
      <c r="GYP143" s="15"/>
      <c r="GYQ143" s="15"/>
      <c r="GYR143" s="15"/>
      <c r="GYS143" s="15"/>
      <c r="GYT143" s="15"/>
      <c r="GYU143" s="15"/>
      <c r="GYV143" s="15"/>
      <c r="GYW143" s="15"/>
      <c r="GYX143" s="15"/>
      <c r="GYY143" s="15"/>
      <c r="GYZ143" s="15"/>
      <c r="GZA143" s="15"/>
      <c r="GZB143" s="15"/>
      <c r="GZC143" s="15"/>
      <c r="GZD143" s="15"/>
      <c r="GZE143" s="15"/>
      <c r="GZF143" s="15"/>
      <c r="GZG143" s="15"/>
      <c r="GZH143" s="15"/>
      <c r="GZI143" s="15"/>
      <c r="GZJ143" s="15"/>
      <c r="GZK143" s="15"/>
      <c r="GZL143" s="15"/>
      <c r="GZM143" s="15"/>
      <c r="GZN143" s="15"/>
      <c r="GZO143" s="15"/>
      <c r="GZP143" s="15"/>
      <c r="GZQ143" s="15"/>
      <c r="GZR143" s="15"/>
      <c r="GZS143" s="15"/>
      <c r="GZT143" s="15"/>
      <c r="GZU143" s="15"/>
      <c r="GZV143" s="15"/>
      <c r="GZW143" s="15"/>
      <c r="GZX143" s="15"/>
      <c r="GZY143" s="15"/>
      <c r="GZZ143" s="15"/>
      <c r="HAA143" s="15"/>
      <c r="HAB143" s="15"/>
      <c r="HAC143" s="15"/>
      <c r="HAD143" s="15"/>
      <c r="HAE143" s="15"/>
      <c r="HAF143" s="15"/>
      <c r="HAG143" s="15"/>
      <c r="HAH143" s="15"/>
      <c r="HAI143" s="15"/>
      <c r="HAJ143" s="15"/>
      <c r="HAK143" s="15"/>
      <c r="HAL143" s="15"/>
      <c r="HAM143" s="15"/>
      <c r="HAN143" s="15"/>
      <c r="HAO143" s="15"/>
      <c r="HAP143" s="15"/>
      <c r="HAQ143" s="15"/>
      <c r="HAR143" s="15"/>
      <c r="HAS143" s="15"/>
      <c r="HAT143" s="15"/>
      <c r="HAU143" s="15"/>
      <c r="HAV143" s="15"/>
      <c r="HAW143" s="15"/>
      <c r="HAX143" s="15"/>
      <c r="HAY143" s="15"/>
      <c r="HAZ143" s="15"/>
      <c r="HBA143" s="15"/>
      <c r="HBB143" s="15"/>
      <c r="HBC143" s="15"/>
      <c r="HBD143" s="15"/>
      <c r="HBE143" s="15"/>
      <c r="HBF143" s="15"/>
      <c r="HBG143" s="15"/>
      <c r="HBH143" s="15"/>
      <c r="HBI143" s="15"/>
      <c r="HBJ143" s="15"/>
      <c r="HBK143" s="15"/>
      <c r="HBL143" s="15"/>
      <c r="HBM143" s="15"/>
      <c r="HBN143" s="15"/>
      <c r="HBO143" s="15"/>
      <c r="HBP143" s="15"/>
      <c r="HBQ143" s="15"/>
      <c r="HBR143" s="15"/>
      <c r="HBS143" s="15"/>
      <c r="HBT143" s="15"/>
      <c r="HBU143" s="15"/>
      <c r="HBV143" s="15"/>
      <c r="HBW143" s="15"/>
      <c r="HBX143" s="15"/>
      <c r="HBY143" s="15"/>
      <c r="HBZ143" s="15"/>
      <c r="HCA143" s="15"/>
      <c r="HCB143" s="15"/>
      <c r="HCC143" s="15"/>
      <c r="HCD143" s="15"/>
      <c r="HCE143" s="15"/>
      <c r="HCF143" s="15"/>
      <c r="HCG143" s="15"/>
      <c r="HCH143" s="15"/>
      <c r="HCI143" s="15"/>
      <c r="HCJ143" s="15"/>
      <c r="HCK143" s="15"/>
      <c r="HCL143" s="15"/>
      <c r="HCM143" s="15"/>
      <c r="HCN143" s="15"/>
      <c r="HCO143" s="15"/>
      <c r="HCP143" s="15"/>
      <c r="HCQ143" s="15"/>
      <c r="HCR143" s="15"/>
      <c r="HCS143" s="15"/>
      <c r="HCT143" s="15"/>
      <c r="HCU143" s="15"/>
      <c r="HCV143" s="15"/>
      <c r="HCW143" s="15"/>
      <c r="HCX143" s="15"/>
      <c r="HCY143" s="15"/>
      <c r="HCZ143" s="15"/>
      <c r="HDA143" s="15"/>
      <c r="HDB143" s="15"/>
      <c r="HDC143" s="15"/>
      <c r="HDD143" s="15"/>
      <c r="HDE143" s="15"/>
      <c r="HDF143" s="15"/>
      <c r="HDG143" s="15"/>
      <c r="HDH143" s="15"/>
      <c r="HDI143" s="15"/>
      <c r="HDJ143" s="15"/>
      <c r="HDK143" s="15"/>
      <c r="HDL143" s="15"/>
      <c r="HDM143" s="15"/>
      <c r="HDN143" s="15"/>
      <c r="HDO143" s="15"/>
      <c r="HDP143" s="15"/>
      <c r="HDQ143" s="15"/>
      <c r="HDR143" s="15"/>
      <c r="HDS143" s="15"/>
      <c r="HDT143" s="15"/>
      <c r="HDU143" s="15"/>
      <c r="HDV143" s="15"/>
      <c r="HDW143" s="15"/>
      <c r="HDX143" s="15"/>
      <c r="HDY143" s="15"/>
      <c r="HDZ143" s="15"/>
      <c r="HEA143" s="15"/>
      <c r="HEB143" s="15"/>
      <c r="HEC143" s="15"/>
      <c r="HED143" s="15"/>
      <c r="HEE143" s="15"/>
      <c r="HEF143" s="15"/>
      <c r="HEG143" s="15"/>
      <c r="HEH143" s="15"/>
      <c r="HEI143" s="15"/>
      <c r="HEJ143" s="15"/>
      <c r="HEK143" s="15"/>
      <c r="HEL143" s="15"/>
      <c r="HEM143" s="15"/>
      <c r="HEN143" s="15"/>
      <c r="HEO143" s="15"/>
      <c r="HEP143" s="15"/>
      <c r="HEQ143" s="15"/>
      <c r="HER143" s="15"/>
      <c r="HES143" s="15"/>
      <c r="HET143" s="15"/>
      <c r="HEU143" s="15"/>
      <c r="HEV143" s="15"/>
      <c r="HEW143" s="15"/>
      <c r="HEX143" s="15"/>
      <c r="HEY143" s="15"/>
      <c r="HEZ143" s="15"/>
      <c r="HFA143" s="15"/>
      <c r="HFB143" s="15"/>
      <c r="HFC143" s="15"/>
      <c r="HFD143" s="15"/>
      <c r="HFE143" s="15"/>
      <c r="HFF143" s="15"/>
      <c r="HFG143" s="15"/>
      <c r="HFH143" s="15"/>
      <c r="HFI143" s="15"/>
      <c r="HFJ143" s="15"/>
      <c r="HFK143" s="15"/>
      <c r="HFL143" s="15"/>
      <c r="HFM143" s="15"/>
      <c r="HFN143" s="15"/>
      <c r="HFO143" s="15"/>
      <c r="HFP143" s="15"/>
      <c r="HFQ143" s="15"/>
      <c r="HFR143" s="15"/>
      <c r="HFS143" s="15"/>
      <c r="HFT143" s="15"/>
      <c r="HFU143" s="15"/>
      <c r="HFV143" s="15"/>
      <c r="HFW143" s="15"/>
      <c r="HFX143" s="15"/>
      <c r="HFY143" s="15"/>
      <c r="HFZ143" s="15"/>
      <c r="HGA143" s="15"/>
      <c r="HGB143" s="15"/>
      <c r="HGC143" s="15"/>
      <c r="HGD143" s="15"/>
      <c r="HGE143" s="15"/>
      <c r="HGF143" s="15"/>
      <c r="HGG143" s="15"/>
      <c r="HGH143" s="15"/>
      <c r="HGI143" s="15"/>
      <c r="HGJ143" s="15"/>
      <c r="HGK143" s="15"/>
      <c r="HGL143" s="15"/>
      <c r="HGM143" s="15"/>
      <c r="HGN143" s="15"/>
      <c r="HGO143" s="15"/>
      <c r="HGP143" s="15"/>
      <c r="HGQ143" s="15"/>
      <c r="HGR143" s="15"/>
      <c r="HGS143" s="15"/>
      <c r="HGT143" s="15"/>
      <c r="HGU143" s="15"/>
      <c r="HGV143" s="15"/>
      <c r="HGW143" s="15"/>
      <c r="HGX143" s="15"/>
      <c r="HGY143" s="15"/>
      <c r="HGZ143" s="15"/>
      <c r="HHA143" s="15"/>
      <c r="HHB143" s="15"/>
      <c r="HHC143" s="15"/>
      <c r="HHD143" s="15"/>
      <c r="HHE143" s="15"/>
      <c r="HHF143" s="15"/>
      <c r="HHG143" s="15"/>
      <c r="HHH143" s="15"/>
      <c r="HHI143" s="15"/>
      <c r="HHJ143" s="15"/>
      <c r="HHK143" s="15"/>
      <c r="HHL143" s="15"/>
      <c r="HHM143" s="15"/>
      <c r="HHN143" s="15"/>
      <c r="HHO143" s="15"/>
      <c r="HHP143" s="15"/>
      <c r="HHQ143" s="15"/>
      <c r="HHR143" s="15"/>
      <c r="HHS143" s="15"/>
      <c r="HHT143" s="15"/>
      <c r="HHU143" s="15"/>
      <c r="HHV143" s="15"/>
      <c r="HHW143" s="15"/>
      <c r="HHX143" s="15"/>
      <c r="HHY143" s="15"/>
      <c r="HHZ143" s="15"/>
      <c r="HIA143" s="15"/>
      <c r="HIB143" s="15"/>
      <c r="HIC143" s="15"/>
      <c r="HID143" s="15"/>
      <c r="HIE143" s="15"/>
      <c r="HIF143" s="15"/>
      <c r="HIG143" s="15"/>
      <c r="HIH143" s="15"/>
      <c r="HII143" s="15"/>
      <c r="HIJ143" s="15"/>
      <c r="HIK143" s="15"/>
      <c r="HIL143" s="15"/>
      <c r="HIM143" s="15"/>
      <c r="HIN143" s="15"/>
      <c r="HIO143" s="15"/>
      <c r="HIP143" s="15"/>
      <c r="HIQ143" s="15"/>
      <c r="HIR143" s="15"/>
      <c r="HIS143" s="15"/>
      <c r="HIT143" s="15"/>
      <c r="HIU143" s="15"/>
      <c r="HIV143" s="15"/>
      <c r="HIW143" s="15"/>
      <c r="HIX143" s="15"/>
      <c r="HIY143" s="15"/>
      <c r="HIZ143" s="15"/>
      <c r="HJA143" s="15"/>
      <c r="HJB143" s="15"/>
      <c r="HJC143" s="15"/>
      <c r="HJD143" s="15"/>
      <c r="HJE143" s="15"/>
      <c r="HJF143" s="15"/>
      <c r="HJG143" s="15"/>
      <c r="HJH143" s="15"/>
      <c r="HJI143" s="15"/>
      <c r="HJJ143" s="15"/>
      <c r="HJK143" s="15"/>
      <c r="HJL143" s="15"/>
      <c r="HJM143" s="15"/>
      <c r="HJN143" s="15"/>
      <c r="HJO143" s="15"/>
      <c r="HJP143" s="15"/>
      <c r="HJQ143" s="15"/>
      <c r="HJR143" s="15"/>
      <c r="HJS143" s="15"/>
      <c r="HJT143" s="15"/>
      <c r="HJU143" s="15"/>
      <c r="HJV143" s="15"/>
      <c r="HJW143" s="15"/>
      <c r="HJX143" s="15"/>
      <c r="HJY143" s="15"/>
      <c r="HJZ143" s="15"/>
      <c r="HKA143" s="15"/>
      <c r="HKB143" s="15"/>
      <c r="HKC143" s="15"/>
      <c r="HKD143" s="15"/>
      <c r="HKE143" s="15"/>
      <c r="HKF143" s="15"/>
      <c r="HKG143" s="15"/>
      <c r="HKH143" s="15"/>
      <c r="HKI143" s="15"/>
      <c r="HKJ143" s="15"/>
      <c r="HKK143" s="15"/>
      <c r="HKL143" s="15"/>
      <c r="HKM143" s="15"/>
      <c r="HKN143" s="15"/>
      <c r="HKO143" s="15"/>
      <c r="HKP143" s="15"/>
      <c r="HKQ143" s="15"/>
      <c r="HKR143" s="15"/>
      <c r="HKS143" s="15"/>
      <c r="HKT143" s="15"/>
      <c r="HKU143" s="15"/>
      <c r="HKV143" s="15"/>
      <c r="HKW143" s="15"/>
      <c r="HKX143" s="15"/>
      <c r="HKY143" s="15"/>
      <c r="HKZ143" s="15"/>
      <c r="HLA143" s="15"/>
      <c r="HLB143" s="15"/>
      <c r="HLC143" s="15"/>
      <c r="HLD143" s="15"/>
      <c r="HLE143" s="15"/>
      <c r="HLF143" s="15"/>
      <c r="HLG143" s="15"/>
      <c r="HLH143" s="15"/>
      <c r="HLI143" s="15"/>
      <c r="HLJ143" s="15"/>
      <c r="HLK143" s="15"/>
      <c r="HLL143" s="15"/>
      <c r="HLM143" s="15"/>
      <c r="HLN143" s="15"/>
      <c r="HLO143" s="15"/>
      <c r="HLP143" s="15"/>
      <c r="HLQ143" s="15"/>
      <c r="HLR143" s="15"/>
      <c r="HLS143" s="15"/>
      <c r="HLT143" s="15"/>
      <c r="HLU143" s="15"/>
      <c r="HLV143" s="15"/>
      <c r="HLW143" s="15"/>
      <c r="HLX143" s="15"/>
      <c r="HLY143" s="15"/>
      <c r="HLZ143" s="15"/>
      <c r="HMA143" s="15"/>
      <c r="HMB143" s="15"/>
      <c r="HMC143" s="15"/>
      <c r="HMD143" s="15"/>
      <c r="HME143" s="15"/>
      <c r="HMF143" s="15"/>
      <c r="HMG143" s="15"/>
      <c r="HMH143" s="15"/>
      <c r="HMI143" s="15"/>
      <c r="HMJ143" s="15"/>
      <c r="HMK143" s="15"/>
      <c r="HML143" s="15"/>
      <c r="HMM143" s="15"/>
      <c r="HMN143" s="15"/>
      <c r="HMO143" s="15"/>
      <c r="HMP143" s="15"/>
      <c r="HMQ143" s="15"/>
      <c r="HMR143" s="15"/>
      <c r="HMS143" s="15"/>
      <c r="HMT143" s="15"/>
      <c r="HMU143" s="15"/>
      <c r="HMV143" s="15"/>
      <c r="HMW143" s="15"/>
      <c r="HMX143" s="15"/>
      <c r="HMY143" s="15"/>
      <c r="HMZ143" s="15"/>
      <c r="HNA143" s="15"/>
      <c r="HNB143" s="15"/>
      <c r="HNC143" s="15"/>
      <c r="HND143" s="15"/>
      <c r="HNE143" s="15"/>
      <c r="HNF143" s="15"/>
      <c r="HNG143" s="15"/>
      <c r="HNH143" s="15"/>
      <c r="HNI143" s="15"/>
      <c r="HNJ143" s="15"/>
      <c r="HNK143" s="15"/>
      <c r="HNL143" s="15"/>
      <c r="HNM143" s="15"/>
      <c r="HNN143" s="15"/>
      <c r="HNO143" s="15"/>
      <c r="HNP143" s="15"/>
      <c r="HNQ143" s="15"/>
      <c r="HNR143" s="15"/>
      <c r="HNS143" s="15"/>
      <c r="HNT143" s="15"/>
      <c r="HNU143" s="15"/>
      <c r="HNV143" s="15"/>
      <c r="HNW143" s="15"/>
      <c r="HNX143" s="15"/>
      <c r="HNY143" s="15"/>
      <c r="HNZ143" s="15"/>
      <c r="HOA143" s="15"/>
      <c r="HOB143" s="15"/>
      <c r="HOC143" s="15"/>
      <c r="HOD143" s="15"/>
      <c r="HOE143" s="15"/>
      <c r="HOF143" s="15"/>
      <c r="HOG143" s="15"/>
      <c r="HOH143" s="15"/>
      <c r="HOI143" s="15"/>
      <c r="HOJ143" s="15"/>
      <c r="HOK143" s="15"/>
      <c r="HOL143" s="15"/>
      <c r="HOM143" s="15"/>
      <c r="HON143" s="15"/>
      <c r="HOO143" s="15"/>
      <c r="HOP143" s="15"/>
      <c r="HOQ143" s="15"/>
      <c r="HOR143" s="15"/>
      <c r="HOS143" s="15"/>
      <c r="HOT143" s="15"/>
      <c r="HOU143" s="15"/>
      <c r="HOV143" s="15"/>
      <c r="HOW143" s="15"/>
      <c r="HOX143" s="15"/>
      <c r="HOY143" s="15"/>
      <c r="HOZ143" s="15"/>
      <c r="HPA143" s="15"/>
      <c r="HPB143" s="15"/>
      <c r="HPC143" s="15"/>
      <c r="HPD143" s="15"/>
      <c r="HPE143" s="15"/>
      <c r="HPF143" s="15"/>
      <c r="HPG143" s="15"/>
      <c r="HPH143" s="15"/>
      <c r="HPI143" s="15"/>
      <c r="HPJ143" s="15"/>
      <c r="HPK143" s="15"/>
      <c r="HPL143" s="15"/>
      <c r="HPM143" s="15"/>
      <c r="HPN143" s="15"/>
      <c r="HPO143" s="15"/>
      <c r="HPP143" s="15"/>
      <c r="HPQ143" s="15"/>
      <c r="HPR143" s="15"/>
      <c r="HPS143" s="15"/>
      <c r="HPT143" s="15"/>
      <c r="HPU143" s="15"/>
      <c r="HPV143" s="15"/>
      <c r="HPW143" s="15"/>
      <c r="HPX143" s="15"/>
      <c r="HPY143" s="15"/>
      <c r="HPZ143" s="15"/>
      <c r="HQA143" s="15"/>
      <c r="HQB143" s="15"/>
      <c r="HQC143" s="15"/>
      <c r="HQD143" s="15"/>
      <c r="HQE143" s="15"/>
      <c r="HQF143" s="15"/>
      <c r="HQG143" s="15"/>
      <c r="HQH143" s="15"/>
      <c r="HQI143" s="15"/>
      <c r="HQJ143" s="15"/>
      <c r="HQK143" s="15"/>
      <c r="HQL143" s="15"/>
      <c r="HQM143" s="15"/>
      <c r="HQN143" s="15"/>
      <c r="HQO143" s="15"/>
      <c r="HQP143" s="15"/>
      <c r="HQQ143" s="15"/>
      <c r="HQR143" s="15"/>
      <c r="HQS143" s="15"/>
      <c r="HQT143" s="15"/>
      <c r="HQU143" s="15"/>
      <c r="HQV143" s="15"/>
      <c r="HQW143" s="15"/>
      <c r="HQX143" s="15"/>
      <c r="HQY143" s="15"/>
      <c r="HQZ143" s="15"/>
      <c r="HRA143" s="15"/>
      <c r="HRB143" s="15"/>
      <c r="HRC143" s="15"/>
      <c r="HRD143" s="15"/>
      <c r="HRE143" s="15"/>
      <c r="HRF143" s="15"/>
      <c r="HRG143" s="15"/>
      <c r="HRH143" s="15"/>
      <c r="HRI143" s="15"/>
      <c r="HRJ143" s="15"/>
      <c r="HRK143" s="15"/>
      <c r="HRL143" s="15"/>
      <c r="HRM143" s="15"/>
      <c r="HRN143" s="15"/>
      <c r="HRO143" s="15"/>
      <c r="HRP143" s="15"/>
      <c r="HRQ143" s="15"/>
      <c r="HRR143" s="15"/>
      <c r="HRS143" s="15"/>
      <c r="HRT143" s="15"/>
      <c r="HRU143" s="15"/>
      <c r="HRV143" s="15"/>
      <c r="HRW143" s="15"/>
      <c r="HRX143" s="15"/>
      <c r="HRY143" s="15"/>
      <c r="HRZ143" s="15"/>
      <c r="HSA143" s="15"/>
      <c r="HSB143" s="15"/>
      <c r="HSC143" s="15"/>
      <c r="HSD143" s="15"/>
      <c r="HSE143" s="15"/>
      <c r="HSF143" s="15"/>
      <c r="HSG143" s="15"/>
      <c r="HSH143" s="15"/>
      <c r="HSI143" s="15"/>
      <c r="HSJ143" s="15"/>
      <c r="HSK143" s="15"/>
      <c r="HSL143" s="15"/>
      <c r="HSM143" s="15"/>
      <c r="HSN143" s="15"/>
      <c r="HSO143" s="15"/>
      <c r="HSP143" s="15"/>
      <c r="HSQ143" s="15"/>
      <c r="HSR143" s="15"/>
      <c r="HSS143" s="15"/>
      <c r="HST143" s="15"/>
      <c r="HSU143" s="15"/>
      <c r="HSV143" s="15"/>
      <c r="HSW143" s="15"/>
      <c r="HSX143" s="15"/>
      <c r="HSY143" s="15"/>
      <c r="HSZ143" s="15"/>
      <c r="HTA143" s="15"/>
      <c r="HTB143" s="15"/>
      <c r="HTC143" s="15"/>
      <c r="HTD143" s="15"/>
      <c r="HTE143" s="15"/>
      <c r="HTF143" s="15"/>
      <c r="HTG143" s="15"/>
      <c r="HTH143" s="15"/>
      <c r="HTI143" s="15"/>
      <c r="HTJ143" s="15"/>
      <c r="HTK143" s="15"/>
      <c r="HTL143" s="15"/>
      <c r="HTM143" s="15"/>
      <c r="HTN143" s="15"/>
      <c r="HTO143" s="15"/>
      <c r="HTP143" s="15"/>
      <c r="HTQ143" s="15"/>
      <c r="HTR143" s="15"/>
      <c r="HTS143" s="15"/>
      <c r="HTT143" s="15"/>
      <c r="HTU143" s="15"/>
      <c r="HTV143" s="15"/>
      <c r="HTW143" s="15"/>
      <c r="HTX143" s="15"/>
      <c r="HTY143" s="15"/>
      <c r="HTZ143" s="15"/>
      <c r="HUA143" s="15"/>
      <c r="HUB143" s="15"/>
      <c r="HUC143" s="15"/>
      <c r="HUD143" s="15"/>
      <c r="HUE143" s="15"/>
      <c r="HUF143" s="15"/>
      <c r="HUG143" s="15"/>
      <c r="HUH143" s="15"/>
      <c r="HUI143" s="15"/>
      <c r="HUJ143" s="15"/>
      <c r="HUK143" s="15"/>
      <c r="HUL143" s="15"/>
      <c r="HUM143" s="15"/>
      <c r="HUN143" s="15"/>
      <c r="HUO143" s="15"/>
      <c r="HUP143" s="15"/>
      <c r="HUQ143" s="15"/>
      <c r="HUR143" s="15"/>
      <c r="HUS143" s="15"/>
      <c r="HUT143" s="15"/>
      <c r="HUU143" s="15"/>
      <c r="HUV143" s="15"/>
      <c r="HUW143" s="15"/>
      <c r="HUX143" s="15"/>
      <c r="HUY143" s="15"/>
      <c r="HUZ143" s="15"/>
      <c r="HVA143" s="15"/>
      <c r="HVB143" s="15"/>
      <c r="HVC143" s="15"/>
      <c r="HVD143" s="15"/>
      <c r="HVE143" s="15"/>
      <c r="HVF143" s="15"/>
      <c r="HVG143" s="15"/>
      <c r="HVH143" s="15"/>
      <c r="HVI143" s="15"/>
      <c r="HVJ143" s="15"/>
      <c r="HVK143" s="15"/>
      <c r="HVL143" s="15"/>
      <c r="HVM143" s="15"/>
      <c r="HVN143" s="15"/>
      <c r="HVO143" s="15"/>
      <c r="HVP143" s="15"/>
      <c r="HVQ143" s="15"/>
      <c r="HVR143" s="15"/>
      <c r="HVS143" s="15"/>
      <c r="HVT143" s="15"/>
      <c r="HVU143" s="15"/>
      <c r="HVV143" s="15"/>
      <c r="HVW143" s="15"/>
      <c r="HVX143" s="15"/>
      <c r="HVY143" s="15"/>
      <c r="HVZ143" s="15"/>
      <c r="HWA143" s="15"/>
      <c r="HWB143" s="15"/>
      <c r="HWC143" s="15"/>
      <c r="HWD143" s="15"/>
      <c r="HWE143" s="15"/>
      <c r="HWF143" s="15"/>
      <c r="HWG143" s="15"/>
      <c r="HWH143" s="15"/>
      <c r="HWI143" s="15"/>
      <c r="HWJ143" s="15"/>
      <c r="HWK143" s="15"/>
      <c r="HWL143" s="15"/>
      <c r="HWM143" s="15"/>
      <c r="HWN143" s="15"/>
      <c r="HWO143" s="15"/>
      <c r="HWP143" s="15"/>
      <c r="HWQ143" s="15"/>
      <c r="HWR143" s="15"/>
      <c r="HWS143" s="15"/>
      <c r="HWT143" s="15"/>
      <c r="HWU143" s="15"/>
      <c r="HWV143" s="15"/>
      <c r="HWW143" s="15"/>
      <c r="HWX143" s="15"/>
      <c r="HWY143" s="15"/>
      <c r="HWZ143" s="15"/>
      <c r="HXA143" s="15"/>
      <c r="HXB143" s="15"/>
      <c r="HXC143" s="15"/>
      <c r="HXD143" s="15"/>
      <c r="HXE143" s="15"/>
      <c r="HXF143" s="15"/>
      <c r="HXG143" s="15"/>
      <c r="HXH143" s="15"/>
      <c r="HXI143" s="15"/>
      <c r="HXJ143" s="15"/>
      <c r="HXK143" s="15"/>
      <c r="HXL143" s="15"/>
      <c r="HXM143" s="15"/>
      <c r="HXN143" s="15"/>
      <c r="HXO143" s="15"/>
      <c r="HXP143" s="15"/>
      <c r="HXQ143" s="15"/>
      <c r="HXR143" s="15"/>
      <c r="HXS143" s="15"/>
      <c r="HXT143" s="15"/>
      <c r="HXU143" s="15"/>
      <c r="HXV143" s="15"/>
      <c r="HXW143" s="15"/>
      <c r="HXX143" s="15"/>
      <c r="HXY143" s="15"/>
      <c r="HXZ143" s="15"/>
      <c r="HYA143" s="15"/>
      <c r="HYB143" s="15"/>
      <c r="HYC143" s="15"/>
      <c r="HYD143" s="15"/>
      <c r="HYE143" s="15"/>
      <c r="HYF143" s="15"/>
      <c r="HYG143" s="15"/>
      <c r="HYH143" s="15"/>
      <c r="HYI143" s="15"/>
      <c r="HYJ143" s="15"/>
      <c r="HYK143" s="15"/>
      <c r="HYL143" s="15"/>
      <c r="HYM143" s="15"/>
      <c r="HYN143" s="15"/>
      <c r="HYO143" s="15"/>
      <c r="HYP143" s="15"/>
      <c r="HYQ143" s="15"/>
      <c r="HYR143" s="15"/>
      <c r="HYS143" s="15"/>
      <c r="HYT143" s="15"/>
      <c r="HYU143" s="15"/>
      <c r="HYV143" s="15"/>
      <c r="HYW143" s="15"/>
      <c r="HYX143" s="15"/>
      <c r="HYY143" s="15"/>
      <c r="HYZ143" s="15"/>
      <c r="HZA143" s="15"/>
      <c r="HZB143" s="15"/>
      <c r="HZC143" s="15"/>
      <c r="HZD143" s="15"/>
      <c r="HZE143" s="15"/>
      <c r="HZF143" s="15"/>
      <c r="HZG143" s="15"/>
      <c r="HZH143" s="15"/>
      <c r="HZI143" s="15"/>
      <c r="HZJ143" s="15"/>
      <c r="HZK143" s="15"/>
      <c r="HZL143" s="15"/>
      <c r="HZM143" s="15"/>
      <c r="HZN143" s="15"/>
      <c r="HZO143" s="15"/>
      <c r="HZP143" s="15"/>
      <c r="HZQ143" s="15"/>
      <c r="HZR143" s="15"/>
      <c r="HZS143" s="15"/>
      <c r="HZT143" s="15"/>
      <c r="HZU143" s="15"/>
      <c r="HZV143" s="15"/>
      <c r="HZW143" s="15"/>
      <c r="HZX143" s="15"/>
      <c r="HZY143" s="15"/>
      <c r="HZZ143" s="15"/>
      <c r="IAA143" s="15"/>
      <c r="IAB143" s="15"/>
      <c r="IAC143" s="15"/>
      <c r="IAD143" s="15"/>
      <c r="IAE143" s="15"/>
      <c r="IAF143" s="15"/>
      <c r="IAG143" s="15"/>
      <c r="IAH143" s="15"/>
      <c r="IAI143" s="15"/>
      <c r="IAJ143" s="15"/>
      <c r="IAK143" s="15"/>
      <c r="IAL143" s="15"/>
      <c r="IAM143" s="15"/>
      <c r="IAN143" s="15"/>
      <c r="IAO143" s="15"/>
      <c r="IAP143" s="15"/>
      <c r="IAQ143" s="15"/>
      <c r="IAR143" s="15"/>
      <c r="IAS143" s="15"/>
      <c r="IAT143" s="15"/>
      <c r="IAU143" s="15"/>
      <c r="IAV143" s="15"/>
      <c r="IAW143" s="15"/>
      <c r="IAX143" s="15"/>
      <c r="IAY143" s="15"/>
      <c r="IAZ143" s="15"/>
      <c r="IBA143" s="15"/>
      <c r="IBB143" s="15"/>
      <c r="IBC143" s="15"/>
      <c r="IBD143" s="15"/>
      <c r="IBE143" s="15"/>
      <c r="IBF143" s="15"/>
      <c r="IBG143" s="15"/>
      <c r="IBH143" s="15"/>
      <c r="IBI143" s="15"/>
      <c r="IBJ143" s="15"/>
      <c r="IBK143" s="15"/>
      <c r="IBL143" s="15"/>
      <c r="IBM143" s="15"/>
      <c r="IBN143" s="15"/>
      <c r="IBO143" s="15"/>
      <c r="IBP143" s="15"/>
      <c r="IBQ143" s="15"/>
      <c r="IBR143" s="15"/>
      <c r="IBS143" s="15"/>
      <c r="IBT143" s="15"/>
      <c r="IBU143" s="15"/>
      <c r="IBV143" s="15"/>
      <c r="IBW143" s="15"/>
      <c r="IBX143" s="15"/>
      <c r="IBY143" s="15"/>
      <c r="IBZ143" s="15"/>
      <c r="ICA143" s="15"/>
      <c r="ICB143" s="15"/>
      <c r="ICC143" s="15"/>
      <c r="ICD143" s="15"/>
      <c r="ICE143" s="15"/>
      <c r="ICF143" s="15"/>
      <c r="ICG143" s="15"/>
      <c r="ICH143" s="15"/>
      <c r="ICI143" s="15"/>
      <c r="ICJ143" s="15"/>
      <c r="ICK143" s="15"/>
      <c r="ICL143" s="15"/>
      <c r="ICM143" s="15"/>
      <c r="ICN143" s="15"/>
      <c r="ICO143" s="15"/>
      <c r="ICP143" s="15"/>
      <c r="ICQ143" s="15"/>
      <c r="ICR143" s="15"/>
      <c r="ICS143" s="15"/>
      <c r="ICT143" s="15"/>
      <c r="ICU143" s="15"/>
      <c r="ICV143" s="15"/>
      <c r="ICW143" s="15"/>
      <c r="ICX143" s="15"/>
      <c r="ICY143" s="15"/>
      <c r="ICZ143" s="15"/>
      <c r="IDA143" s="15"/>
      <c r="IDB143" s="15"/>
      <c r="IDC143" s="15"/>
      <c r="IDD143" s="15"/>
      <c r="IDE143" s="15"/>
      <c r="IDF143" s="15"/>
      <c r="IDG143" s="15"/>
      <c r="IDH143" s="15"/>
      <c r="IDI143" s="15"/>
      <c r="IDJ143" s="15"/>
      <c r="IDK143" s="15"/>
      <c r="IDL143" s="15"/>
      <c r="IDM143" s="15"/>
      <c r="IDN143" s="15"/>
      <c r="IDO143" s="15"/>
      <c r="IDP143" s="15"/>
      <c r="IDQ143" s="15"/>
      <c r="IDR143" s="15"/>
      <c r="IDS143" s="15"/>
      <c r="IDT143" s="15"/>
      <c r="IDU143" s="15"/>
      <c r="IDV143" s="15"/>
      <c r="IDW143" s="15"/>
      <c r="IDX143" s="15"/>
      <c r="IDY143" s="15"/>
      <c r="IDZ143" s="15"/>
      <c r="IEA143" s="15"/>
      <c r="IEB143" s="15"/>
      <c r="IEC143" s="15"/>
      <c r="IED143" s="15"/>
      <c r="IEE143" s="15"/>
      <c r="IEF143" s="15"/>
      <c r="IEG143" s="15"/>
      <c r="IEH143" s="15"/>
      <c r="IEI143" s="15"/>
      <c r="IEJ143" s="15"/>
      <c r="IEK143" s="15"/>
      <c r="IEL143" s="15"/>
      <c r="IEM143" s="15"/>
      <c r="IEN143" s="15"/>
      <c r="IEO143" s="15"/>
      <c r="IEP143" s="15"/>
      <c r="IEQ143" s="15"/>
      <c r="IER143" s="15"/>
      <c r="IES143" s="15"/>
      <c r="IET143" s="15"/>
      <c r="IEU143" s="15"/>
      <c r="IEV143" s="15"/>
      <c r="IEW143" s="15"/>
      <c r="IEX143" s="15"/>
      <c r="IEY143" s="15"/>
      <c r="IEZ143" s="15"/>
      <c r="IFA143" s="15"/>
      <c r="IFB143" s="15"/>
      <c r="IFC143" s="15"/>
      <c r="IFD143" s="15"/>
      <c r="IFE143" s="15"/>
      <c r="IFF143" s="15"/>
      <c r="IFG143" s="15"/>
      <c r="IFH143" s="15"/>
      <c r="IFI143" s="15"/>
      <c r="IFJ143" s="15"/>
      <c r="IFK143" s="15"/>
      <c r="IFL143" s="15"/>
      <c r="IFM143" s="15"/>
      <c r="IFN143" s="15"/>
      <c r="IFO143" s="15"/>
      <c r="IFP143" s="15"/>
      <c r="IFQ143" s="15"/>
      <c r="IFR143" s="15"/>
      <c r="IFS143" s="15"/>
      <c r="IFT143" s="15"/>
      <c r="IFU143" s="15"/>
      <c r="IFV143" s="15"/>
      <c r="IFW143" s="15"/>
      <c r="IFX143" s="15"/>
      <c r="IFY143" s="15"/>
      <c r="IFZ143" s="15"/>
      <c r="IGA143" s="15"/>
      <c r="IGB143" s="15"/>
      <c r="IGC143" s="15"/>
      <c r="IGD143" s="15"/>
      <c r="IGE143" s="15"/>
      <c r="IGF143" s="15"/>
      <c r="IGG143" s="15"/>
      <c r="IGH143" s="15"/>
      <c r="IGI143" s="15"/>
      <c r="IGJ143" s="15"/>
      <c r="IGK143" s="15"/>
      <c r="IGL143" s="15"/>
      <c r="IGM143" s="15"/>
      <c r="IGN143" s="15"/>
      <c r="IGO143" s="15"/>
      <c r="IGP143" s="15"/>
      <c r="IGQ143" s="15"/>
      <c r="IGR143" s="15"/>
      <c r="IGS143" s="15"/>
      <c r="IGT143" s="15"/>
      <c r="IGU143" s="15"/>
      <c r="IGV143" s="15"/>
      <c r="IGW143" s="15"/>
      <c r="IGX143" s="15"/>
      <c r="IGY143" s="15"/>
      <c r="IGZ143" s="15"/>
      <c r="IHA143" s="15"/>
      <c r="IHB143" s="15"/>
      <c r="IHC143" s="15"/>
      <c r="IHD143" s="15"/>
      <c r="IHE143" s="15"/>
      <c r="IHF143" s="15"/>
      <c r="IHG143" s="15"/>
      <c r="IHH143" s="15"/>
      <c r="IHI143" s="15"/>
      <c r="IHJ143" s="15"/>
      <c r="IHK143" s="15"/>
      <c r="IHL143" s="15"/>
      <c r="IHM143" s="15"/>
      <c r="IHN143" s="15"/>
      <c r="IHO143" s="15"/>
      <c r="IHP143" s="15"/>
      <c r="IHQ143" s="15"/>
      <c r="IHR143" s="15"/>
      <c r="IHS143" s="15"/>
      <c r="IHT143" s="15"/>
      <c r="IHU143" s="15"/>
      <c r="IHV143" s="15"/>
      <c r="IHW143" s="15"/>
      <c r="IHX143" s="15"/>
      <c r="IHY143" s="15"/>
      <c r="IHZ143" s="15"/>
      <c r="IIA143" s="15"/>
      <c r="IIB143" s="15"/>
      <c r="IIC143" s="15"/>
      <c r="IID143" s="15"/>
      <c r="IIE143" s="15"/>
      <c r="IIF143" s="15"/>
      <c r="IIG143" s="15"/>
      <c r="IIH143" s="15"/>
      <c r="III143" s="15"/>
      <c r="IIJ143" s="15"/>
      <c r="IIK143" s="15"/>
      <c r="IIL143" s="15"/>
      <c r="IIM143" s="15"/>
      <c r="IIN143" s="15"/>
      <c r="IIO143" s="15"/>
      <c r="IIP143" s="15"/>
      <c r="IIQ143" s="15"/>
      <c r="IIR143" s="15"/>
      <c r="IIS143" s="15"/>
      <c r="IIT143" s="15"/>
      <c r="IIU143" s="15"/>
      <c r="IIV143" s="15"/>
      <c r="IIW143" s="15"/>
      <c r="IIX143" s="15"/>
      <c r="IIY143" s="15"/>
      <c r="IIZ143" s="15"/>
      <c r="IJA143" s="15"/>
      <c r="IJB143" s="15"/>
      <c r="IJC143" s="15"/>
      <c r="IJD143" s="15"/>
      <c r="IJE143" s="15"/>
      <c r="IJF143" s="15"/>
      <c r="IJG143" s="15"/>
      <c r="IJH143" s="15"/>
      <c r="IJI143" s="15"/>
      <c r="IJJ143" s="15"/>
      <c r="IJK143" s="15"/>
      <c r="IJL143" s="15"/>
      <c r="IJM143" s="15"/>
      <c r="IJN143" s="15"/>
      <c r="IJO143" s="15"/>
      <c r="IJP143" s="15"/>
      <c r="IJQ143" s="15"/>
      <c r="IJR143" s="15"/>
      <c r="IJS143" s="15"/>
      <c r="IJT143" s="15"/>
      <c r="IJU143" s="15"/>
      <c r="IJV143" s="15"/>
      <c r="IJW143" s="15"/>
      <c r="IJX143" s="15"/>
      <c r="IJY143" s="15"/>
      <c r="IJZ143" s="15"/>
      <c r="IKA143" s="15"/>
      <c r="IKB143" s="15"/>
      <c r="IKC143" s="15"/>
      <c r="IKD143" s="15"/>
      <c r="IKE143" s="15"/>
      <c r="IKF143" s="15"/>
      <c r="IKG143" s="15"/>
      <c r="IKH143" s="15"/>
      <c r="IKI143" s="15"/>
      <c r="IKJ143" s="15"/>
      <c r="IKK143" s="15"/>
      <c r="IKL143" s="15"/>
      <c r="IKM143" s="15"/>
      <c r="IKN143" s="15"/>
      <c r="IKO143" s="15"/>
      <c r="IKP143" s="15"/>
      <c r="IKQ143" s="15"/>
      <c r="IKR143" s="15"/>
      <c r="IKS143" s="15"/>
      <c r="IKT143" s="15"/>
      <c r="IKU143" s="15"/>
      <c r="IKV143" s="15"/>
      <c r="IKW143" s="15"/>
      <c r="IKX143" s="15"/>
      <c r="IKY143" s="15"/>
      <c r="IKZ143" s="15"/>
      <c r="ILA143" s="15"/>
      <c r="ILB143" s="15"/>
      <c r="ILC143" s="15"/>
      <c r="ILD143" s="15"/>
      <c r="ILE143" s="15"/>
      <c r="ILF143" s="15"/>
      <c r="ILG143" s="15"/>
      <c r="ILH143" s="15"/>
      <c r="ILI143" s="15"/>
      <c r="ILJ143" s="15"/>
      <c r="ILK143" s="15"/>
      <c r="ILL143" s="15"/>
      <c r="ILM143" s="15"/>
      <c r="ILN143" s="15"/>
      <c r="ILO143" s="15"/>
      <c r="ILP143" s="15"/>
      <c r="ILQ143" s="15"/>
      <c r="ILR143" s="15"/>
      <c r="ILS143" s="15"/>
      <c r="ILT143" s="15"/>
      <c r="ILU143" s="15"/>
      <c r="ILV143" s="15"/>
      <c r="ILW143" s="15"/>
      <c r="ILX143" s="15"/>
      <c r="ILY143" s="15"/>
      <c r="ILZ143" s="15"/>
      <c r="IMA143" s="15"/>
      <c r="IMB143" s="15"/>
      <c r="IMC143" s="15"/>
      <c r="IMD143" s="15"/>
      <c r="IME143" s="15"/>
      <c r="IMF143" s="15"/>
      <c r="IMG143" s="15"/>
      <c r="IMH143" s="15"/>
      <c r="IMI143" s="15"/>
      <c r="IMJ143" s="15"/>
      <c r="IMK143" s="15"/>
      <c r="IML143" s="15"/>
      <c r="IMM143" s="15"/>
      <c r="IMN143" s="15"/>
      <c r="IMO143" s="15"/>
      <c r="IMP143" s="15"/>
      <c r="IMQ143" s="15"/>
      <c r="IMR143" s="15"/>
      <c r="IMS143" s="15"/>
      <c r="IMT143" s="15"/>
      <c r="IMU143" s="15"/>
      <c r="IMV143" s="15"/>
      <c r="IMW143" s="15"/>
      <c r="IMX143" s="15"/>
      <c r="IMY143" s="15"/>
      <c r="IMZ143" s="15"/>
      <c r="INA143" s="15"/>
      <c r="INB143" s="15"/>
      <c r="INC143" s="15"/>
      <c r="IND143" s="15"/>
      <c r="INE143" s="15"/>
      <c r="INF143" s="15"/>
      <c r="ING143" s="15"/>
      <c r="INH143" s="15"/>
      <c r="INI143" s="15"/>
      <c r="INJ143" s="15"/>
      <c r="INK143" s="15"/>
      <c r="INL143" s="15"/>
      <c r="INM143" s="15"/>
      <c r="INN143" s="15"/>
      <c r="INO143" s="15"/>
      <c r="INP143" s="15"/>
      <c r="INQ143" s="15"/>
      <c r="INR143" s="15"/>
      <c r="INS143" s="15"/>
      <c r="INT143" s="15"/>
      <c r="INU143" s="15"/>
      <c r="INV143" s="15"/>
      <c r="INW143" s="15"/>
      <c r="INX143" s="15"/>
      <c r="INY143" s="15"/>
      <c r="INZ143" s="15"/>
      <c r="IOA143" s="15"/>
      <c r="IOB143" s="15"/>
      <c r="IOC143" s="15"/>
      <c r="IOD143" s="15"/>
      <c r="IOE143" s="15"/>
      <c r="IOF143" s="15"/>
      <c r="IOG143" s="15"/>
      <c r="IOH143" s="15"/>
      <c r="IOI143" s="15"/>
      <c r="IOJ143" s="15"/>
      <c r="IOK143" s="15"/>
      <c r="IOL143" s="15"/>
      <c r="IOM143" s="15"/>
      <c r="ION143" s="15"/>
      <c r="IOO143" s="15"/>
      <c r="IOP143" s="15"/>
      <c r="IOQ143" s="15"/>
      <c r="IOR143" s="15"/>
      <c r="IOS143" s="15"/>
      <c r="IOT143" s="15"/>
      <c r="IOU143" s="15"/>
      <c r="IOV143" s="15"/>
      <c r="IOW143" s="15"/>
      <c r="IOX143" s="15"/>
      <c r="IOY143" s="15"/>
      <c r="IOZ143" s="15"/>
      <c r="IPA143" s="15"/>
      <c r="IPB143" s="15"/>
      <c r="IPC143" s="15"/>
      <c r="IPD143" s="15"/>
      <c r="IPE143" s="15"/>
      <c r="IPF143" s="15"/>
      <c r="IPG143" s="15"/>
      <c r="IPH143" s="15"/>
      <c r="IPI143" s="15"/>
      <c r="IPJ143" s="15"/>
      <c r="IPK143" s="15"/>
      <c r="IPL143" s="15"/>
      <c r="IPM143" s="15"/>
      <c r="IPN143" s="15"/>
      <c r="IPO143" s="15"/>
      <c r="IPP143" s="15"/>
      <c r="IPQ143" s="15"/>
      <c r="IPR143" s="15"/>
      <c r="IPS143" s="15"/>
      <c r="IPT143" s="15"/>
      <c r="IPU143" s="15"/>
      <c r="IPV143" s="15"/>
      <c r="IPW143" s="15"/>
      <c r="IPX143" s="15"/>
      <c r="IPY143" s="15"/>
      <c r="IPZ143" s="15"/>
      <c r="IQA143" s="15"/>
      <c r="IQB143" s="15"/>
      <c r="IQC143" s="15"/>
      <c r="IQD143" s="15"/>
      <c r="IQE143" s="15"/>
      <c r="IQF143" s="15"/>
      <c r="IQG143" s="15"/>
      <c r="IQH143" s="15"/>
      <c r="IQI143" s="15"/>
      <c r="IQJ143" s="15"/>
      <c r="IQK143" s="15"/>
      <c r="IQL143" s="15"/>
      <c r="IQM143" s="15"/>
      <c r="IQN143" s="15"/>
      <c r="IQO143" s="15"/>
      <c r="IQP143" s="15"/>
      <c r="IQQ143" s="15"/>
      <c r="IQR143" s="15"/>
      <c r="IQS143" s="15"/>
      <c r="IQT143" s="15"/>
      <c r="IQU143" s="15"/>
      <c r="IQV143" s="15"/>
      <c r="IQW143" s="15"/>
      <c r="IQX143" s="15"/>
      <c r="IQY143" s="15"/>
      <c r="IQZ143" s="15"/>
      <c r="IRA143" s="15"/>
      <c r="IRB143" s="15"/>
      <c r="IRC143" s="15"/>
      <c r="IRD143" s="15"/>
      <c r="IRE143" s="15"/>
      <c r="IRF143" s="15"/>
      <c r="IRG143" s="15"/>
      <c r="IRH143" s="15"/>
      <c r="IRI143" s="15"/>
      <c r="IRJ143" s="15"/>
      <c r="IRK143" s="15"/>
      <c r="IRL143" s="15"/>
      <c r="IRM143" s="15"/>
      <c r="IRN143" s="15"/>
      <c r="IRO143" s="15"/>
      <c r="IRP143" s="15"/>
      <c r="IRQ143" s="15"/>
      <c r="IRR143" s="15"/>
      <c r="IRS143" s="15"/>
      <c r="IRT143" s="15"/>
      <c r="IRU143" s="15"/>
      <c r="IRV143" s="15"/>
      <c r="IRW143" s="15"/>
      <c r="IRX143" s="15"/>
      <c r="IRY143" s="15"/>
      <c r="IRZ143" s="15"/>
      <c r="ISA143" s="15"/>
      <c r="ISB143" s="15"/>
      <c r="ISC143" s="15"/>
      <c r="ISD143" s="15"/>
      <c r="ISE143" s="15"/>
      <c r="ISF143" s="15"/>
      <c r="ISG143" s="15"/>
      <c r="ISH143" s="15"/>
      <c r="ISI143" s="15"/>
      <c r="ISJ143" s="15"/>
      <c r="ISK143" s="15"/>
      <c r="ISL143" s="15"/>
      <c r="ISM143" s="15"/>
      <c r="ISN143" s="15"/>
      <c r="ISO143" s="15"/>
      <c r="ISP143" s="15"/>
      <c r="ISQ143" s="15"/>
      <c r="ISR143" s="15"/>
      <c r="ISS143" s="15"/>
      <c r="IST143" s="15"/>
      <c r="ISU143" s="15"/>
      <c r="ISV143" s="15"/>
      <c r="ISW143" s="15"/>
      <c r="ISX143" s="15"/>
      <c r="ISY143" s="15"/>
      <c r="ISZ143" s="15"/>
      <c r="ITA143" s="15"/>
      <c r="ITB143" s="15"/>
      <c r="ITC143" s="15"/>
      <c r="ITD143" s="15"/>
      <c r="ITE143" s="15"/>
      <c r="ITF143" s="15"/>
      <c r="ITG143" s="15"/>
      <c r="ITH143" s="15"/>
      <c r="ITI143" s="15"/>
      <c r="ITJ143" s="15"/>
      <c r="ITK143" s="15"/>
      <c r="ITL143" s="15"/>
      <c r="ITM143" s="15"/>
      <c r="ITN143" s="15"/>
      <c r="ITO143" s="15"/>
      <c r="ITP143" s="15"/>
      <c r="ITQ143" s="15"/>
      <c r="ITR143" s="15"/>
      <c r="ITS143" s="15"/>
      <c r="ITT143" s="15"/>
      <c r="ITU143" s="15"/>
      <c r="ITV143" s="15"/>
      <c r="ITW143" s="15"/>
      <c r="ITX143" s="15"/>
      <c r="ITY143" s="15"/>
      <c r="ITZ143" s="15"/>
      <c r="IUA143" s="15"/>
      <c r="IUB143" s="15"/>
      <c r="IUC143" s="15"/>
      <c r="IUD143" s="15"/>
      <c r="IUE143" s="15"/>
      <c r="IUF143" s="15"/>
      <c r="IUG143" s="15"/>
      <c r="IUH143" s="15"/>
      <c r="IUI143" s="15"/>
      <c r="IUJ143" s="15"/>
      <c r="IUK143" s="15"/>
      <c r="IUL143" s="15"/>
      <c r="IUM143" s="15"/>
      <c r="IUN143" s="15"/>
      <c r="IUO143" s="15"/>
      <c r="IUP143" s="15"/>
      <c r="IUQ143" s="15"/>
      <c r="IUR143" s="15"/>
      <c r="IUS143" s="15"/>
      <c r="IUT143" s="15"/>
      <c r="IUU143" s="15"/>
      <c r="IUV143" s="15"/>
      <c r="IUW143" s="15"/>
      <c r="IUX143" s="15"/>
      <c r="IUY143" s="15"/>
      <c r="IUZ143" s="15"/>
      <c r="IVA143" s="15"/>
      <c r="IVB143" s="15"/>
      <c r="IVC143" s="15"/>
      <c r="IVD143" s="15"/>
      <c r="IVE143" s="15"/>
      <c r="IVF143" s="15"/>
      <c r="IVG143" s="15"/>
      <c r="IVH143" s="15"/>
      <c r="IVI143" s="15"/>
      <c r="IVJ143" s="15"/>
      <c r="IVK143" s="15"/>
      <c r="IVL143" s="15"/>
      <c r="IVM143" s="15"/>
      <c r="IVN143" s="15"/>
      <c r="IVO143" s="15"/>
      <c r="IVP143" s="15"/>
      <c r="IVQ143" s="15"/>
      <c r="IVR143" s="15"/>
      <c r="IVS143" s="15"/>
      <c r="IVT143" s="15"/>
      <c r="IVU143" s="15"/>
      <c r="IVV143" s="15"/>
      <c r="IVW143" s="15"/>
      <c r="IVX143" s="15"/>
      <c r="IVY143" s="15"/>
      <c r="IVZ143" s="15"/>
      <c r="IWA143" s="15"/>
      <c r="IWB143" s="15"/>
      <c r="IWC143" s="15"/>
      <c r="IWD143" s="15"/>
      <c r="IWE143" s="15"/>
      <c r="IWF143" s="15"/>
      <c r="IWG143" s="15"/>
      <c r="IWH143" s="15"/>
      <c r="IWI143" s="15"/>
      <c r="IWJ143" s="15"/>
      <c r="IWK143" s="15"/>
      <c r="IWL143" s="15"/>
      <c r="IWM143" s="15"/>
      <c r="IWN143" s="15"/>
      <c r="IWO143" s="15"/>
      <c r="IWP143" s="15"/>
      <c r="IWQ143" s="15"/>
      <c r="IWR143" s="15"/>
      <c r="IWS143" s="15"/>
      <c r="IWT143" s="15"/>
      <c r="IWU143" s="15"/>
      <c r="IWV143" s="15"/>
      <c r="IWW143" s="15"/>
      <c r="IWX143" s="15"/>
      <c r="IWY143" s="15"/>
      <c r="IWZ143" s="15"/>
      <c r="IXA143" s="15"/>
      <c r="IXB143" s="15"/>
      <c r="IXC143" s="15"/>
      <c r="IXD143" s="15"/>
      <c r="IXE143" s="15"/>
      <c r="IXF143" s="15"/>
      <c r="IXG143" s="15"/>
      <c r="IXH143" s="15"/>
      <c r="IXI143" s="15"/>
      <c r="IXJ143" s="15"/>
      <c r="IXK143" s="15"/>
      <c r="IXL143" s="15"/>
      <c r="IXM143" s="15"/>
      <c r="IXN143" s="15"/>
      <c r="IXO143" s="15"/>
      <c r="IXP143" s="15"/>
      <c r="IXQ143" s="15"/>
      <c r="IXR143" s="15"/>
      <c r="IXS143" s="15"/>
      <c r="IXT143" s="15"/>
      <c r="IXU143" s="15"/>
      <c r="IXV143" s="15"/>
      <c r="IXW143" s="15"/>
      <c r="IXX143" s="15"/>
      <c r="IXY143" s="15"/>
      <c r="IXZ143" s="15"/>
      <c r="IYA143" s="15"/>
      <c r="IYB143" s="15"/>
      <c r="IYC143" s="15"/>
      <c r="IYD143" s="15"/>
      <c r="IYE143" s="15"/>
      <c r="IYF143" s="15"/>
      <c r="IYG143" s="15"/>
      <c r="IYH143" s="15"/>
      <c r="IYI143" s="15"/>
      <c r="IYJ143" s="15"/>
      <c r="IYK143" s="15"/>
      <c r="IYL143" s="15"/>
      <c r="IYM143" s="15"/>
      <c r="IYN143" s="15"/>
      <c r="IYO143" s="15"/>
      <c r="IYP143" s="15"/>
      <c r="IYQ143" s="15"/>
      <c r="IYR143" s="15"/>
      <c r="IYS143" s="15"/>
      <c r="IYT143" s="15"/>
      <c r="IYU143" s="15"/>
      <c r="IYV143" s="15"/>
      <c r="IYW143" s="15"/>
      <c r="IYX143" s="15"/>
      <c r="IYY143" s="15"/>
      <c r="IYZ143" s="15"/>
      <c r="IZA143" s="15"/>
      <c r="IZB143" s="15"/>
      <c r="IZC143" s="15"/>
      <c r="IZD143" s="15"/>
      <c r="IZE143" s="15"/>
      <c r="IZF143" s="15"/>
      <c r="IZG143" s="15"/>
      <c r="IZH143" s="15"/>
      <c r="IZI143" s="15"/>
      <c r="IZJ143" s="15"/>
      <c r="IZK143" s="15"/>
      <c r="IZL143" s="15"/>
      <c r="IZM143" s="15"/>
      <c r="IZN143" s="15"/>
      <c r="IZO143" s="15"/>
      <c r="IZP143" s="15"/>
      <c r="IZQ143" s="15"/>
      <c r="IZR143" s="15"/>
      <c r="IZS143" s="15"/>
      <c r="IZT143" s="15"/>
      <c r="IZU143" s="15"/>
      <c r="IZV143" s="15"/>
      <c r="IZW143" s="15"/>
      <c r="IZX143" s="15"/>
      <c r="IZY143" s="15"/>
      <c r="IZZ143" s="15"/>
      <c r="JAA143" s="15"/>
      <c r="JAB143" s="15"/>
      <c r="JAC143" s="15"/>
      <c r="JAD143" s="15"/>
      <c r="JAE143" s="15"/>
      <c r="JAF143" s="15"/>
      <c r="JAG143" s="15"/>
      <c r="JAH143" s="15"/>
      <c r="JAI143" s="15"/>
      <c r="JAJ143" s="15"/>
      <c r="JAK143" s="15"/>
      <c r="JAL143" s="15"/>
      <c r="JAM143" s="15"/>
      <c r="JAN143" s="15"/>
      <c r="JAO143" s="15"/>
      <c r="JAP143" s="15"/>
      <c r="JAQ143" s="15"/>
      <c r="JAR143" s="15"/>
      <c r="JAS143" s="15"/>
      <c r="JAT143" s="15"/>
      <c r="JAU143" s="15"/>
      <c r="JAV143" s="15"/>
      <c r="JAW143" s="15"/>
      <c r="JAX143" s="15"/>
      <c r="JAY143" s="15"/>
      <c r="JAZ143" s="15"/>
      <c r="JBA143" s="15"/>
      <c r="JBB143" s="15"/>
      <c r="JBC143" s="15"/>
      <c r="JBD143" s="15"/>
      <c r="JBE143" s="15"/>
      <c r="JBF143" s="15"/>
      <c r="JBG143" s="15"/>
      <c r="JBH143" s="15"/>
      <c r="JBI143" s="15"/>
      <c r="JBJ143" s="15"/>
      <c r="JBK143" s="15"/>
      <c r="JBL143" s="15"/>
      <c r="JBM143" s="15"/>
      <c r="JBN143" s="15"/>
      <c r="JBO143" s="15"/>
      <c r="JBP143" s="15"/>
      <c r="JBQ143" s="15"/>
      <c r="JBR143" s="15"/>
      <c r="JBS143" s="15"/>
      <c r="JBT143" s="15"/>
      <c r="JBU143" s="15"/>
      <c r="JBV143" s="15"/>
      <c r="JBW143" s="15"/>
      <c r="JBX143" s="15"/>
      <c r="JBY143" s="15"/>
      <c r="JBZ143" s="15"/>
      <c r="JCA143" s="15"/>
      <c r="JCB143" s="15"/>
      <c r="JCC143" s="15"/>
      <c r="JCD143" s="15"/>
      <c r="JCE143" s="15"/>
      <c r="JCF143" s="15"/>
      <c r="JCG143" s="15"/>
      <c r="JCH143" s="15"/>
      <c r="JCI143" s="15"/>
      <c r="JCJ143" s="15"/>
      <c r="JCK143" s="15"/>
      <c r="JCL143" s="15"/>
      <c r="JCM143" s="15"/>
      <c r="JCN143" s="15"/>
      <c r="JCO143" s="15"/>
      <c r="JCP143" s="15"/>
      <c r="JCQ143" s="15"/>
      <c r="JCR143" s="15"/>
      <c r="JCS143" s="15"/>
      <c r="JCT143" s="15"/>
      <c r="JCU143" s="15"/>
      <c r="JCV143" s="15"/>
      <c r="JCW143" s="15"/>
      <c r="JCX143" s="15"/>
      <c r="JCY143" s="15"/>
      <c r="JCZ143" s="15"/>
      <c r="JDA143" s="15"/>
      <c r="JDB143" s="15"/>
      <c r="JDC143" s="15"/>
      <c r="JDD143" s="15"/>
      <c r="JDE143" s="15"/>
      <c r="JDF143" s="15"/>
      <c r="JDG143" s="15"/>
      <c r="JDH143" s="15"/>
      <c r="JDI143" s="15"/>
      <c r="JDJ143" s="15"/>
      <c r="JDK143" s="15"/>
      <c r="JDL143" s="15"/>
      <c r="JDM143" s="15"/>
      <c r="JDN143" s="15"/>
      <c r="JDO143" s="15"/>
      <c r="JDP143" s="15"/>
      <c r="JDQ143" s="15"/>
      <c r="JDR143" s="15"/>
      <c r="JDS143" s="15"/>
      <c r="JDT143" s="15"/>
      <c r="JDU143" s="15"/>
      <c r="JDV143" s="15"/>
      <c r="JDW143" s="15"/>
      <c r="JDX143" s="15"/>
      <c r="JDY143" s="15"/>
      <c r="JDZ143" s="15"/>
      <c r="JEA143" s="15"/>
      <c r="JEB143" s="15"/>
      <c r="JEC143" s="15"/>
      <c r="JED143" s="15"/>
      <c r="JEE143" s="15"/>
      <c r="JEF143" s="15"/>
      <c r="JEG143" s="15"/>
      <c r="JEH143" s="15"/>
      <c r="JEI143" s="15"/>
      <c r="JEJ143" s="15"/>
      <c r="JEK143" s="15"/>
      <c r="JEL143" s="15"/>
      <c r="JEM143" s="15"/>
      <c r="JEN143" s="15"/>
      <c r="JEO143" s="15"/>
      <c r="JEP143" s="15"/>
      <c r="JEQ143" s="15"/>
      <c r="JER143" s="15"/>
      <c r="JES143" s="15"/>
      <c r="JET143" s="15"/>
      <c r="JEU143" s="15"/>
      <c r="JEV143" s="15"/>
      <c r="JEW143" s="15"/>
      <c r="JEX143" s="15"/>
      <c r="JEY143" s="15"/>
      <c r="JEZ143" s="15"/>
      <c r="JFA143" s="15"/>
      <c r="JFB143" s="15"/>
      <c r="JFC143" s="15"/>
      <c r="JFD143" s="15"/>
      <c r="JFE143" s="15"/>
      <c r="JFF143" s="15"/>
      <c r="JFG143" s="15"/>
      <c r="JFH143" s="15"/>
      <c r="JFI143" s="15"/>
      <c r="JFJ143" s="15"/>
      <c r="JFK143" s="15"/>
      <c r="JFL143" s="15"/>
      <c r="JFM143" s="15"/>
      <c r="JFN143" s="15"/>
      <c r="JFO143" s="15"/>
      <c r="JFP143" s="15"/>
      <c r="JFQ143" s="15"/>
      <c r="JFR143" s="15"/>
      <c r="JFS143" s="15"/>
      <c r="JFT143" s="15"/>
      <c r="JFU143" s="15"/>
      <c r="JFV143" s="15"/>
      <c r="JFW143" s="15"/>
      <c r="JFX143" s="15"/>
      <c r="JFY143" s="15"/>
      <c r="JFZ143" s="15"/>
      <c r="JGA143" s="15"/>
      <c r="JGB143" s="15"/>
      <c r="JGC143" s="15"/>
      <c r="JGD143" s="15"/>
      <c r="JGE143" s="15"/>
      <c r="JGF143" s="15"/>
      <c r="JGG143" s="15"/>
      <c r="JGH143" s="15"/>
      <c r="JGI143" s="15"/>
      <c r="JGJ143" s="15"/>
      <c r="JGK143" s="15"/>
      <c r="JGL143" s="15"/>
      <c r="JGM143" s="15"/>
      <c r="JGN143" s="15"/>
      <c r="JGO143" s="15"/>
      <c r="JGP143" s="15"/>
      <c r="JGQ143" s="15"/>
      <c r="JGR143" s="15"/>
      <c r="JGS143" s="15"/>
      <c r="JGT143" s="15"/>
      <c r="JGU143" s="15"/>
      <c r="JGV143" s="15"/>
      <c r="JGW143" s="15"/>
      <c r="JGX143" s="15"/>
      <c r="JGY143" s="15"/>
      <c r="JGZ143" s="15"/>
      <c r="JHA143" s="15"/>
      <c r="JHB143" s="15"/>
      <c r="JHC143" s="15"/>
      <c r="JHD143" s="15"/>
      <c r="JHE143" s="15"/>
      <c r="JHF143" s="15"/>
      <c r="JHG143" s="15"/>
      <c r="JHH143" s="15"/>
      <c r="JHI143" s="15"/>
      <c r="JHJ143" s="15"/>
      <c r="JHK143" s="15"/>
      <c r="JHL143" s="15"/>
      <c r="JHM143" s="15"/>
      <c r="JHN143" s="15"/>
      <c r="JHO143" s="15"/>
      <c r="JHP143" s="15"/>
      <c r="JHQ143" s="15"/>
      <c r="JHR143" s="15"/>
      <c r="JHS143" s="15"/>
      <c r="JHT143" s="15"/>
      <c r="JHU143" s="15"/>
      <c r="JHV143" s="15"/>
      <c r="JHW143" s="15"/>
      <c r="JHX143" s="15"/>
      <c r="JHY143" s="15"/>
      <c r="JHZ143" s="15"/>
      <c r="JIA143" s="15"/>
      <c r="JIB143" s="15"/>
      <c r="JIC143" s="15"/>
      <c r="JID143" s="15"/>
      <c r="JIE143" s="15"/>
      <c r="JIF143" s="15"/>
      <c r="JIG143" s="15"/>
      <c r="JIH143" s="15"/>
      <c r="JII143" s="15"/>
      <c r="JIJ143" s="15"/>
      <c r="JIK143" s="15"/>
      <c r="JIL143" s="15"/>
      <c r="JIM143" s="15"/>
      <c r="JIN143" s="15"/>
      <c r="JIO143" s="15"/>
      <c r="JIP143" s="15"/>
      <c r="JIQ143" s="15"/>
      <c r="JIR143" s="15"/>
      <c r="JIS143" s="15"/>
      <c r="JIT143" s="15"/>
      <c r="JIU143" s="15"/>
      <c r="JIV143" s="15"/>
      <c r="JIW143" s="15"/>
      <c r="JIX143" s="15"/>
      <c r="JIY143" s="15"/>
      <c r="JIZ143" s="15"/>
      <c r="JJA143" s="15"/>
      <c r="JJB143" s="15"/>
      <c r="JJC143" s="15"/>
      <c r="JJD143" s="15"/>
      <c r="JJE143" s="15"/>
      <c r="JJF143" s="15"/>
      <c r="JJG143" s="15"/>
      <c r="JJH143" s="15"/>
      <c r="JJI143" s="15"/>
      <c r="JJJ143" s="15"/>
      <c r="JJK143" s="15"/>
      <c r="JJL143" s="15"/>
      <c r="JJM143" s="15"/>
      <c r="JJN143" s="15"/>
      <c r="JJO143" s="15"/>
      <c r="JJP143" s="15"/>
      <c r="JJQ143" s="15"/>
      <c r="JJR143" s="15"/>
      <c r="JJS143" s="15"/>
      <c r="JJT143" s="15"/>
      <c r="JJU143" s="15"/>
      <c r="JJV143" s="15"/>
      <c r="JJW143" s="15"/>
      <c r="JJX143" s="15"/>
      <c r="JJY143" s="15"/>
      <c r="JJZ143" s="15"/>
      <c r="JKA143" s="15"/>
      <c r="JKB143" s="15"/>
      <c r="JKC143" s="15"/>
      <c r="JKD143" s="15"/>
      <c r="JKE143" s="15"/>
      <c r="JKF143" s="15"/>
      <c r="JKG143" s="15"/>
      <c r="JKH143" s="15"/>
      <c r="JKI143" s="15"/>
      <c r="JKJ143" s="15"/>
      <c r="JKK143" s="15"/>
      <c r="JKL143" s="15"/>
      <c r="JKM143" s="15"/>
      <c r="JKN143" s="15"/>
      <c r="JKO143" s="15"/>
      <c r="JKP143" s="15"/>
      <c r="JKQ143" s="15"/>
      <c r="JKR143" s="15"/>
      <c r="JKS143" s="15"/>
      <c r="JKT143" s="15"/>
      <c r="JKU143" s="15"/>
      <c r="JKV143" s="15"/>
      <c r="JKW143" s="15"/>
      <c r="JKX143" s="15"/>
      <c r="JKY143" s="15"/>
      <c r="JKZ143" s="15"/>
      <c r="JLA143" s="15"/>
      <c r="JLB143" s="15"/>
      <c r="JLC143" s="15"/>
      <c r="JLD143" s="15"/>
      <c r="JLE143" s="15"/>
      <c r="JLF143" s="15"/>
      <c r="JLG143" s="15"/>
      <c r="JLH143" s="15"/>
      <c r="JLI143" s="15"/>
      <c r="JLJ143" s="15"/>
      <c r="JLK143" s="15"/>
      <c r="JLL143" s="15"/>
      <c r="JLM143" s="15"/>
      <c r="JLN143" s="15"/>
      <c r="JLO143" s="15"/>
      <c r="JLP143" s="15"/>
      <c r="JLQ143" s="15"/>
      <c r="JLR143" s="15"/>
      <c r="JLS143" s="15"/>
      <c r="JLT143" s="15"/>
      <c r="JLU143" s="15"/>
      <c r="JLV143" s="15"/>
      <c r="JLW143" s="15"/>
      <c r="JLX143" s="15"/>
      <c r="JLY143" s="15"/>
      <c r="JLZ143" s="15"/>
      <c r="JMA143" s="15"/>
      <c r="JMB143" s="15"/>
      <c r="JMC143" s="15"/>
      <c r="JMD143" s="15"/>
      <c r="JME143" s="15"/>
      <c r="JMF143" s="15"/>
      <c r="JMG143" s="15"/>
      <c r="JMH143" s="15"/>
      <c r="JMI143" s="15"/>
      <c r="JMJ143" s="15"/>
      <c r="JMK143" s="15"/>
      <c r="JML143" s="15"/>
      <c r="JMM143" s="15"/>
      <c r="JMN143" s="15"/>
      <c r="JMO143" s="15"/>
      <c r="JMP143" s="15"/>
      <c r="JMQ143" s="15"/>
      <c r="JMR143" s="15"/>
      <c r="JMS143" s="15"/>
      <c r="JMT143" s="15"/>
      <c r="JMU143" s="15"/>
      <c r="JMV143" s="15"/>
      <c r="JMW143" s="15"/>
      <c r="JMX143" s="15"/>
      <c r="JMY143" s="15"/>
      <c r="JMZ143" s="15"/>
      <c r="JNA143" s="15"/>
      <c r="JNB143" s="15"/>
      <c r="JNC143" s="15"/>
      <c r="JND143" s="15"/>
      <c r="JNE143" s="15"/>
      <c r="JNF143" s="15"/>
      <c r="JNG143" s="15"/>
      <c r="JNH143" s="15"/>
      <c r="JNI143" s="15"/>
      <c r="JNJ143" s="15"/>
      <c r="JNK143" s="15"/>
      <c r="JNL143" s="15"/>
      <c r="JNM143" s="15"/>
      <c r="JNN143" s="15"/>
      <c r="JNO143" s="15"/>
      <c r="JNP143" s="15"/>
      <c r="JNQ143" s="15"/>
      <c r="JNR143" s="15"/>
      <c r="JNS143" s="15"/>
      <c r="JNT143" s="15"/>
      <c r="JNU143" s="15"/>
      <c r="JNV143" s="15"/>
      <c r="JNW143" s="15"/>
      <c r="JNX143" s="15"/>
      <c r="JNY143" s="15"/>
      <c r="JNZ143" s="15"/>
      <c r="JOA143" s="15"/>
      <c r="JOB143" s="15"/>
      <c r="JOC143" s="15"/>
      <c r="JOD143" s="15"/>
      <c r="JOE143" s="15"/>
      <c r="JOF143" s="15"/>
      <c r="JOG143" s="15"/>
      <c r="JOH143" s="15"/>
      <c r="JOI143" s="15"/>
      <c r="JOJ143" s="15"/>
      <c r="JOK143" s="15"/>
      <c r="JOL143" s="15"/>
      <c r="JOM143" s="15"/>
      <c r="JON143" s="15"/>
      <c r="JOO143" s="15"/>
      <c r="JOP143" s="15"/>
      <c r="JOQ143" s="15"/>
      <c r="JOR143" s="15"/>
      <c r="JOS143" s="15"/>
      <c r="JOT143" s="15"/>
      <c r="JOU143" s="15"/>
      <c r="JOV143" s="15"/>
      <c r="JOW143" s="15"/>
      <c r="JOX143" s="15"/>
      <c r="JOY143" s="15"/>
      <c r="JOZ143" s="15"/>
      <c r="JPA143" s="15"/>
      <c r="JPB143" s="15"/>
      <c r="JPC143" s="15"/>
      <c r="JPD143" s="15"/>
      <c r="JPE143" s="15"/>
      <c r="JPF143" s="15"/>
      <c r="JPG143" s="15"/>
      <c r="JPH143" s="15"/>
      <c r="JPI143" s="15"/>
      <c r="JPJ143" s="15"/>
      <c r="JPK143" s="15"/>
      <c r="JPL143" s="15"/>
      <c r="JPM143" s="15"/>
      <c r="JPN143" s="15"/>
      <c r="JPO143" s="15"/>
      <c r="JPP143" s="15"/>
      <c r="JPQ143" s="15"/>
      <c r="JPR143" s="15"/>
      <c r="JPS143" s="15"/>
      <c r="JPT143" s="15"/>
      <c r="JPU143" s="15"/>
      <c r="JPV143" s="15"/>
      <c r="JPW143" s="15"/>
      <c r="JPX143" s="15"/>
      <c r="JPY143" s="15"/>
      <c r="JPZ143" s="15"/>
      <c r="JQA143" s="15"/>
      <c r="JQB143" s="15"/>
      <c r="JQC143" s="15"/>
      <c r="JQD143" s="15"/>
      <c r="JQE143" s="15"/>
      <c r="JQF143" s="15"/>
      <c r="JQG143" s="15"/>
      <c r="JQH143" s="15"/>
      <c r="JQI143" s="15"/>
      <c r="JQJ143" s="15"/>
      <c r="JQK143" s="15"/>
      <c r="JQL143" s="15"/>
      <c r="JQM143" s="15"/>
      <c r="JQN143" s="15"/>
      <c r="JQO143" s="15"/>
      <c r="JQP143" s="15"/>
      <c r="JQQ143" s="15"/>
      <c r="JQR143" s="15"/>
      <c r="JQS143" s="15"/>
      <c r="JQT143" s="15"/>
      <c r="JQU143" s="15"/>
      <c r="JQV143" s="15"/>
      <c r="JQW143" s="15"/>
      <c r="JQX143" s="15"/>
      <c r="JQY143" s="15"/>
      <c r="JQZ143" s="15"/>
      <c r="JRA143" s="15"/>
      <c r="JRB143" s="15"/>
      <c r="JRC143" s="15"/>
      <c r="JRD143" s="15"/>
      <c r="JRE143" s="15"/>
      <c r="JRF143" s="15"/>
      <c r="JRG143" s="15"/>
      <c r="JRH143" s="15"/>
      <c r="JRI143" s="15"/>
      <c r="JRJ143" s="15"/>
      <c r="JRK143" s="15"/>
      <c r="JRL143" s="15"/>
      <c r="JRM143" s="15"/>
      <c r="JRN143" s="15"/>
      <c r="JRO143" s="15"/>
      <c r="JRP143" s="15"/>
      <c r="JRQ143" s="15"/>
      <c r="JRR143" s="15"/>
      <c r="JRS143" s="15"/>
      <c r="JRT143" s="15"/>
      <c r="JRU143" s="15"/>
      <c r="JRV143" s="15"/>
      <c r="JRW143" s="15"/>
      <c r="JRX143" s="15"/>
      <c r="JRY143" s="15"/>
      <c r="JRZ143" s="15"/>
      <c r="JSA143" s="15"/>
      <c r="JSB143" s="15"/>
      <c r="JSC143" s="15"/>
      <c r="JSD143" s="15"/>
      <c r="JSE143" s="15"/>
      <c r="JSF143" s="15"/>
      <c r="JSG143" s="15"/>
      <c r="JSH143" s="15"/>
      <c r="JSI143" s="15"/>
      <c r="JSJ143" s="15"/>
      <c r="JSK143" s="15"/>
      <c r="JSL143" s="15"/>
      <c r="JSM143" s="15"/>
      <c r="JSN143" s="15"/>
      <c r="JSO143" s="15"/>
      <c r="JSP143" s="15"/>
      <c r="JSQ143" s="15"/>
      <c r="JSR143" s="15"/>
      <c r="JSS143" s="15"/>
      <c r="JST143" s="15"/>
      <c r="JSU143" s="15"/>
      <c r="JSV143" s="15"/>
      <c r="JSW143" s="15"/>
      <c r="JSX143" s="15"/>
      <c r="JSY143" s="15"/>
      <c r="JSZ143" s="15"/>
      <c r="JTA143" s="15"/>
      <c r="JTB143" s="15"/>
      <c r="JTC143" s="15"/>
      <c r="JTD143" s="15"/>
      <c r="JTE143" s="15"/>
      <c r="JTF143" s="15"/>
      <c r="JTG143" s="15"/>
      <c r="JTH143" s="15"/>
      <c r="JTI143" s="15"/>
      <c r="JTJ143" s="15"/>
      <c r="JTK143" s="15"/>
      <c r="JTL143" s="15"/>
      <c r="JTM143" s="15"/>
      <c r="JTN143" s="15"/>
      <c r="JTO143" s="15"/>
      <c r="JTP143" s="15"/>
      <c r="JTQ143" s="15"/>
      <c r="JTR143" s="15"/>
      <c r="JTS143" s="15"/>
      <c r="JTT143" s="15"/>
      <c r="JTU143" s="15"/>
      <c r="JTV143" s="15"/>
      <c r="JTW143" s="15"/>
      <c r="JTX143" s="15"/>
      <c r="JTY143" s="15"/>
      <c r="JTZ143" s="15"/>
      <c r="JUA143" s="15"/>
      <c r="JUB143" s="15"/>
      <c r="JUC143" s="15"/>
      <c r="JUD143" s="15"/>
      <c r="JUE143" s="15"/>
      <c r="JUF143" s="15"/>
      <c r="JUG143" s="15"/>
      <c r="JUH143" s="15"/>
      <c r="JUI143" s="15"/>
      <c r="JUJ143" s="15"/>
      <c r="JUK143" s="15"/>
      <c r="JUL143" s="15"/>
      <c r="JUM143" s="15"/>
      <c r="JUN143" s="15"/>
      <c r="JUO143" s="15"/>
      <c r="JUP143" s="15"/>
      <c r="JUQ143" s="15"/>
      <c r="JUR143" s="15"/>
      <c r="JUS143" s="15"/>
      <c r="JUT143" s="15"/>
      <c r="JUU143" s="15"/>
      <c r="JUV143" s="15"/>
      <c r="JUW143" s="15"/>
      <c r="JUX143" s="15"/>
      <c r="JUY143" s="15"/>
      <c r="JUZ143" s="15"/>
      <c r="JVA143" s="15"/>
      <c r="JVB143" s="15"/>
      <c r="JVC143" s="15"/>
      <c r="JVD143" s="15"/>
      <c r="JVE143" s="15"/>
      <c r="JVF143" s="15"/>
      <c r="JVG143" s="15"/>
      <c r="JVH143" s="15"/>
      <c r="JVI143" s="15"/>
      <c r="JVJ143" s="15"/>
      <c r="JVK143" s="15"/>
      <c r="JVL143" s="15"/>
      <c r="JVM143" s="15"/>
      <c r="JVN143" s="15"/>
      <c r="JVO143" s="15"/>
      <c r="JVP143" s="15"/>
      <c r="JVQ143" s="15"/>
      <c r="JVR143" s="15"/>
      <c r="JVS143" s="15"/>
      <c r="JVT143" s="15"/>
      <c r="JVU143" s="15"/>
      <c r="JVV143" s="15"/>
      <c r="JVW143" s="15"/>
      <c r="JVX143" s="15"/>
      <c r="JVY143" s="15"/>
      <c r="JVZ143" s="15"/>
      <c r="JWA143" s="15"/>
      <c r="JWB143" s="15"/>
      <c r="JWC143" s="15"/>
      <c r="JWD143" s="15"/>
      <c r="JWE143" s="15"/>
      <c r="JWF143" s="15"/>
      <c r="JWG143" s="15"/>
      <c r="JWH143" s="15"/>
      <c r="JWI143" s="15"/>
      <c r="JWJ143" s="15"/>
      <c r="JWK143" s="15"/>
      <c r="JWL143" s="15"/>
      <c r="JWM143" s="15"/>
      <c r="JWN143" s="15"/>
      <c r="JWO143" s="15"/>
      <c r="JWP143" s="15"/>
      <c r="JWQ143" s="15"/>
      <c r="JWR143" s="15"/>
      <c r="JWS143" s="15"/>
      <c r="JWT143" s="15"/>
      <c r="JWU143" s="15"/>
      <c r="JWV143" s="15"/>
      <c r="JWW143" s="15"/>
      <c r="JWX143" s="15"/>
      <c r="JWY143" s="15"/>
      <c r="JWZ143" s="15"/>
      <c r="JXA143" s="15"/>
      <c r="JXB143" s="15"/>
      <c r="JXC143" s="15"/>
      <c r="JXD143" s="15"/>
      <c r="JXE143" s="15"/>
      <c r="JXF143" s="15"/>
      <c r="JXG143" s="15"/>
      <c r="JXH143" s="15"/>
      <c r="JXI143" s="15"/>
      <c r="JXJ143" s="15"/>
      <c r="JXK143" s="15"/>
      <c r="JXL143" s="15"/>
      <c r="JXM143" s="15"/>
      <c r="JXN143" s="15"/>
      <c r="JXO143" s="15"/>
      <c r="JXP143" s="15"/>
      <c r="JXQ143" s="15"/>
      <c r="JXR143" s="15"/>
      <c r="JXS143" s="15"/>
      <c r="JXT143" s="15"/>
      <c r="JXU143" s="15"/>
      <c r="JXV143" s="15"/>
      <c r="JXW143" s="15"/>
      <c r="JXX143" s="15"/>
      <c r="JXY143" s="15"/>
      <c r="JXZ143" s="15"/>
      <c r="JYA143" s="15"/>
      <c r="JYB143" s="15"/>
      <c r="JYC143" s="15"/>
      <c r="JYD143" s="15"/>
      <c r="JYE143" s="15"/>
      <c r="JYF143" s="15"/>
      <c r="JYG143" s="15"/>
      <c r="JYH143" s="15"/>
      <c r="JYI143" s="15"/>
      <c r="JYJ143" s="15"/>
      <c r="JYK143" s="15"/>
      <c r="JYL143" s="15"/>
      <c r="JYM143" s="15"/>
      <c r="JYN143" s="15"/>
      <c r="JYO143" s="15"/>
      <c r="JYP143" s="15"/>
      <c r="JYQ143" s="15"/>
      <c r="JYR143" s="15"/>
      <c r="JYS143" s="15"/>
      <c r="JYT143" s="15"/>
      <c r="JYU143" s="15"/>
      <c r="JYV143" s="15"/>
      <c r="JYW143" s="15"/>
      <c r="JYX143" s="15"/>
      <c r="JYY143" s="15"/>
      <c r="JYZ143" s="15"/>
      <c r="JZA143" s="15"/>
      <c r="JZB143" s="15"/>
      <c r="JZC143" s="15"/>
      <c r="JZD143" s="15"/>
      <c r="JZE143" s="15"/>
      <c r="JZF143" s="15"/>
      <c r="JZG143" s="15"/>
      <c r="JZH143" s="15"/>
      <c r="JZI143" s="15"/>
      <c r="JZJ143" s="15"/>
      <c r="JZK143" s="15"/>
      <c r="JZL143" s="15"/>
      <c r="JZM143" s="15"/>
      <c r="JZN143" s="15"/>
      <c r="JZO143" s="15"/>
      <c r="JZP143" s="15"/>
      <c r="JZQ143" s="15"/>
      <c r="JZR143" s="15"/>
      <c r="JZS143" s="15"/>
      <c r="JZT143" s="15"/>
      <c r="JZU143" s="15"/>
      <c r="JZV143" s="15"/>
      <c r="JZW143" s="15"/>
      <c r="JZX143" s="15"/>
      <c r="JZY143" s="15"/>
      <c r="JZZ143" s="15"/>
      <c r="KAA143" s="15"/>
      <c r="KAB143" s="15"/>
      <c r="KAC143" s="15"/>
      <c r="KAD143" s="15"/>
      <c r="KAE143" s="15"/>
      <c r="KAF143" s="15"/>
      <c r="KAG143" s="15"/>
      <c r="KAH143" s="15"/>
      <c r="KAI143" s="15"/>
      <c r="KAJ143" s="15"/>
      <c r="KAK143" s="15"/>
      <c r="KAL143" s="15"/>
      <c r="KAM143" s="15"/>
      <c r="KAN143" s="15"/>
      <c r="KAO143" s="15"/>
      <c r="KAP143" s="15"/>
      <c r="KAQ143" s="15"/>
      <c r="KAR143" s="15"/>
      <c r="KAS143" s="15"/>
      <c r="KAT143" s="15"/>
      <c r="KAU143" s="15"/>
      <c r="KAV143" s="15"/>
      <c r="KAW143" s="15"/>
      <c r="KAX143" s="15"/>
      <c r="KAY143" s="15"/>
      <c r="KAZ143" s="15"/>
      <c r="KBA143" s="15"/>
      <c r="KBB143" s="15"/>
      <c r="KBC143" s="15"/>
      <c r="KBD143" s="15"/>
      <c r="KBE143" s="15"/>
      <c r="KBF143" s="15"/>
      <c r="KBG143" s="15"/>
      <c r="KBH143" s="15"/>
      <c r="KBI143" s="15"/>
      <c r="KBJ143" s="15"/>
      <c r="KBK143" s="15"/>
      <c r="KBL143" s="15"/>
      <c r="KBM143" s="15"/>
      <c r="KBN143" s="15"/>
      <c r="KBO143" s="15"/>
      <c r="KBP143" s="15"/>
      <c r="KBQ143" s="15"/>
      <c r="KBR143" s="15"/>
      <c r="KBS143" s="15"/>
      <c r="KBT143" s="15"/>
      <c r="KBU143" s="15"/>
      <c r="KBV143" s="15"/>
      <c r="KBW143" s="15"/>
      <c r="KBX143" s="15"/>
      <c r="KBY143" s="15"/>
      <c r="KBZ143" s="15"/>
      <c r="KCA143" s="15"/>
      <c r="KCB143" s="15"/>
      <c r="KCC143" s="15"/>
      <c r="KCD143" s="15"/>
      <c r="KCE143" s="15"/>
      <c r="KCF143" s="15"/>
      <c r="KCG143" s="15"/>
      <c r="KCH143" s="15"/>
      <c r="KCI143" s="15"/>
      <c r="KCJ143" s="15"/>
      <c r="KCK143" s="15"/>
      <c r="KCL143" s="15"/>
      <c r="KCM143" s="15"/>
      <c r="KCN143" s="15"/>
      <c r="KCO143" s="15"/>
      <c r="KCP143" s="15"/>
      <c r="KCQ143" s="15"/>
      <c r="KCR143" s="15"/>
      <c r="KCS143" s="15"/>
      <c r="KCT143" s="15"/>
      <c r="KCU143" s="15"/>
      <c r="KCV143" s="15"/>
      <c r="KCW143" s="15"/>
      <c r="KCX143" s="15"/>
      <c r="KCY143" s="15"/>
      <c r="KCZ143" s="15"/>
      <c r="KDA143" s="15"/>
      <c r="KDB143" s="15"/>
      <c r="KDC143" s="15"/>
      <c r="KDD143" s="15"/>
      <c r="KDE143" s="15"/>
      <c r="KDF143" s="15"/>
      <c r="KDG143" s="15"/>
      <c r="KDH143" s="15"/>
      <c r="KDI143" s="15"/>
      <c r="KDJ143" s="15"/>
      <c r="KDK143" s="15"/>
      <c r="KDL143" s="15"/>
      <c r="KDM143" s="15"/>
      <c r="KDN143" s="15"/>
      <c r="KDO143" s="15"/>
      <c r="KDP143" s="15"/>
      <c r="KDQ143" s="15"/>
      <c r="KDR143" s="15"/>
      <c r="KDS143" s="15"/>
      <c r="KDT143" s="15"/>
      <c r="KDU143" s="15"/>
      <c r="KDV143" s="15"/>
      <c r="KDW143" s="15"/>
      <c r="KDX143" s="15"/>
      <c r="KDY143" s="15"/>
      <c r="KDZ143" s="15"/>
      <c r="KEA143" s="15"/>
      <c r="KEB143" s="15"/>
      <c r="KEC143" s="15"/>
      <c r="KED143" s="15"/>
      <c r="KEE143" s="15"/>
      <c r="KEF143" s="15"/>
      <c r="KEG143" s="15"/>
      <c r="KEH143" s="15"/>
      <c r="KEI143" s="15"/>
      <c r="KEJ143" s="15"/>
      <c r="KEK143" s="15"/>
      <c r="KEL143" s="15"/>
      <c r="KEM143" s="15"/>
      <c r="KEN143" s="15"/>
      <c r="KEO143" s="15"/>
      <c r="KEP143" s="15"/>
      <c r="KEQ143" s="15"/>
      <c r="KER143" s="15"/>
      <c r="KES143" s="15"/>
      <c r="KET143" s="15"/>
      <c r="KEU143" s="15"/>
      <c r="KEV143" s="15"/>
      <c r="KEW143" s="15"/>
      <c r="KEX143" s="15"/>
      <c r="KEY143" s="15"/>
      <c r="KEZ143" s="15"/>
      <c r="KFA143" s="15"/>
      <c r="KFB143" s="15"/>
      <c r="KFC143" s="15"/>
      <c r="KFD143" s="15"/>
      <c r="KFE143" s="15"/>
      <c r="KFF143" s="15"/>
      <c r="KFG143" s="15"/>
      <c r="KFH143" s="15"/>
      <c r="KFI143" s="15"/>
      <c r="KFJ143" s="15"/>
      <c r="KFK143" s="15"/>
      <c r="KFL143" s="15"/>
      <c r="KFM143" s="15"/>
      <c r="KFN143" s="15"/>
      <c r="KFO143" s="15"/>
      <c r="KFP143" s="15"/>
      <c r="KFQ143" s="15"/>
      <c r="KFR143" s="15"/>
      <c r="KFS143" s="15"/>
      <c r="KFT143" s="15"/>
      <c r="KFU143" s="15"/>
      <c r="KFV143" s="15"/>
      <c r="KFW143" s="15"/>
      <c r="KFX143" s="15"/>
      <c r="KFY143" s="15"/>
      <c r="KFZ143" s="15"/>
      <c r="KGA143" s="15"/>
      <c r="KGB143" s="15"/>
      <c r="KGC143" s="15"/>
      <c r="KGD143" s="15"/>
      <c r="KGE143" s="15"/>
      <c r="KGF143" s="15"/>
      <c r="KGG143" s="15"/>
      <c r="KGH143" s="15"/>
      <c r="KGI143" s="15"/>
      <c r="KGJ143" s="15"/>
      <c r="KGK143" s="15"/>
      <c r="KGL143" s="15"/>
      <c r="KGM143" s="15"/>
      <c r="KGN143" s="15"/>
      <c r="KGO143" s="15"/>
      <c r="KGP143" s="15"/>
      <c r="KGQ143" s="15"/>
      <c r="KGR143" s="15"/>
      <c r="KGS143" s="15"/>
      <c r="KGT143" s="15"/>
      <c r="KGU143" s="15"/>
      <c r="KGV143" s="15"/>
      <c r="KGW143" s="15"/>
      <c r="KGX143" s="15"/>
      <c r="KGY143" s="15"/>
      <c r="KGZ143" s="15"/>
      <c r="KHA143" s="15"/>
      <c r="KHB143" s="15"/>
      <c r="KHC143" s="15"/>
      <c r="KHD143" s="15"/>
      <c r="KHE143" s="15"/>
      <c r="KHF143" s="15"/>
      <c r="KHG143" s="15"/>
      <c r="KHH143" s="15"/>
      <c r="KHI143" s="15"/>
      <c r="KHJ143" s="15"/>
      <c r="KHK143" s="15"/>
      <c r="KHL143" s="15"/>
      <c r="KHM143" s="15"/>
      <c r="KHN143" s="15"/>
      <c r="KHO143" s="15"/>
      <c r="KHP143" s="15"/>
      <c r="KHQ143" s="15"/>
      <c r="KHR143" s="15"/>
      <c r="KHS143" s="15"/>
      <c r="KHT143" s="15"/>
      <c r="KHU143" s="15"/>
      <c r="KHV143" s="15"/>
      <c r="KHW143" s="15"/>
      <c r="KHX143" s="15"/>
      <c r="KHY143" s="15"/>
      <c r="KHZ143" s="15"/>
      <c r="KIA143" s="15"/>
      <c r="KIB143" s="15"/>
      <c r="KIC143" s="15"/>
      <c r="KID143" s="15"/>
      <c r="KIE143" s="15"/>
      <c r="KIF143" s="15"/>
      <c r="KIG143" s="15"/>
      <c r="KIH143" s="15"/>
      <c r="KII143" s="15"/>
      <c r="KIJ143" s="15"/>
      <c r="KIK143" s="15"/>
      <c r="KIL143" s="15"/>
      <c r="KIM143" s="15"/>
      <c r="KIN143" s="15"/>
      <c r="KIO143" s="15"/>
      <c r="KIP143" s="15"/>
      <c r="KIQ143" s="15"/>
      <c r="KIR143" s="15"/>
      <c r="KIS143" s="15"/>
      <c r="KIT143" s="15"/>
      <c r="KIU143" s="15"/>
      <c r="KIV143" s="15"/>
      <c r="KIW143" s="15"/>
      <c r="KIX143" s="15"/>
      <c r="KIY143" s="15"/>
      <c r="KIZ143" s="15"/>
      <c r="KJA143" s="15"/>
      <c r="KJB143" s="15"/>
      <c r="KJC143" s="15"/>
      <c r="KJD143" s="15"/>
      <c r="KJE143" s="15"/>
      <c r="KJF143" s="15"/>
      <c r="KJG143" s="15"/>
      <c r="KJH143" s="15"/>
      <c r="KJI143" s="15"/>
      <c r="KJJ143" s="15"/>
      <c r="KJK143" s="15"/>
      <c r="KJL143" s="15"/>
      <c r="KJM143" s="15"/>
      <c r="KJN143" s="15"/>
      <c r="KJO143" s="15"/>
      <c r="KJP143" s="15"/>
      <c r="KJQ143" s="15"/>
      <c r="KJR143" s="15"/>
      <c r="KJS143" s="15"/>
      <c r="KJT143" s="15"/>
      <c r="KJU143" s="15"/>
      <c r="KJV143" s="15"/>
      <c r="KJW143" s="15"/>
      <c r="KJX143" s="15"/>
      <c r="KJY143" s="15"/>
      <c r="KJZ143" s="15"/>
      <c r="KKA143" s="15"/>
      <c r="KKB143" s="15"/>
      <c r="KKC143" s="15"/>
      <c r="KKD143" s="15"/>
      <c r="KKE143" s="15"/>
      <c r="KKF143" s="15"/>
      <c r="KKG143" s="15"/>
      <c r="KKH143" s="15"/>
      <c r="KKI143" s="15"/>
      <c r="KKJ143" s="15"/>
      <c r="KKK143" s="15"/>
      <c r="KKL143" s="15"/>
      <c r="KKM143" s="15"/>
      <c r="KKN143" s="15"/>
      <c r="KKO143" s="15"/>
      <c r="KKP143" s="15"/>
      <c r="KKQ143" s="15"/>
      <c r="KKR143" s="15"/>
      <c r="KKS143" s="15"/>
      <c r="KKT143" s="15"/>
      <c r="KKU143" s="15"/>
      <c r="KKV143" s="15"/>
      <c r="KKW143" s="15"/>
      <c r="KKX143" s="15"/>
      <c r="KKY143" s="15"/>
      <c r="KKZ143" s="15"/>
      <c r="KLA143" s="15"/>
      <c r="KLB143" s="15"/>
      <c r="KLC143" s="15"/>
      <c r="KLD143" s="15"/>
      <c r="KLE143" s="15"/>
      <c r="KLF143" s="15"/>
      <c r="KLG143" s="15"/>
      <c r="KLH143" s="15"/>
      <c r="KLI143" s="15"/>
      <c r="KLJ143" s="15"/>
      <c r="KLK143" s="15"/>
      <c r="KLL143" s="15"/>
      <c r="KLM143" s="15"/>
      <c r="KLN143" s="15"/>
      <c r="KLO143" s="15"/>
      <c r="KLP143" s="15"/>
      <c r="KLQ143" s="15"/>
      <c r="KLR143" s="15"/>
      <c r="KLS143" s="15"/>
      <c r="KLT143" s="15"/>
      <c r="KLU143" s="15"/>
      <c r="KLV143" s="15"/>
      <c r="KLW143" s="15"/>
      <c r="KLX143" s="15"/>
      <c r="KLY143" s="15"/>
      <c r="KLZ143" s="15"/>
      <c r="KMA143" s="15"/>
      <c r="KMB143" s="15"/>
      <c r="KMC143" s="15"/>
      <c r="KMD143" s="15"/>
      <c r="KME143" s="15"/>
      <c r="KMF143" s="15"/>
      <c r="KMG143" s="15"/>
      <c r="KMH143" s="15"/>
      <c r="KMI143" s="15"/>
      <c r="KMJ143" s="15"/>
      <c r="KMK143" s="15"/>
      <c r="KML143" s="15"/>
      <c r="KMM143" s="15"/>
      <c r="KMN143" s="15"/>
      <c r="KMO143" s="15"/>
      <c r="KMP143" s="15"/>
      <c r="KMQ143" s="15"/>
      <c r="KMR143" s="15"/>
      <c r="KMS143" s="15"/>
      <c r="KMT143" s="15"/>
      <c r="KMU143" s="15"/>
      <c r="KMV143" s="15"/>
      <c r="KMW143" s="15"/>
      <c r="KMX143" s="15"/>
      <c r="KMY143" s="15"/>
      <c r="KMZ143" s="15"/>
      <c r="KNA143" s="15"/>
      <c r="KNB143" s="15"/>
      <c r="KNC143" s="15"/>
      <c r="KND143" s="15"/>
      <c r="KNE143" s="15"/>
      <c r="KNF143" s="15"/>
      <c r="KNG143" s="15"/>
      <c r="KNH143" s="15"/>
      <c r="KNI143" s="15"/>
      <c r="KNJ143" s="15"/>
      <c r="KNK143" s="15"/>
      <c r="KNL143" s="15"/>
      <c r="KNM143" s="15"/>
      <c r="KNN143" s="15"/>
      <c r="KNO143" s="15"/>
      <c r="KNP143" s="15"/>
      <c r="KNQ143" s="15"/>
      <c r="KNR143" s="15"/>
      <c r="KNS143" s="15"/>
      <c r="KNT143" s="15"/>
      <c r="KNU143" s="15"/>
      <c r="KNV143" s="15"/>
      <c r="KNW143" s="15"/>
      <c r="KNX143" s="15"/>
      <c r="KNY143" s="15"/>
      <c r="KNZ143" s="15"/>
      <c r="KOA143" s="15"/>
      <c r="KOB143" s="15"/>
      <c r="KOC143" s="15"/>
      <c r="KOD143" s="15"/>
      <c r="KOE143" s="15"/>
      <c r="KOF143" s="15"/>
      <c r="KOG143" s="15"/>
      <c r="KOH143" s="15"/>
      <c r="KOI143" s="15"/>
      <c r="KOJ143" s="15"/>
      <c r="KOK143" s="15"/>
      <c r="KOL143" s="15"/>
      <c r="KOM143" s="15"/>
      <c r="KON143" s="15"/>
      <c r="KOO143" s="15"/>
      <c r="KOP143" s="15"/>
      <c r="KOQ143" s="15"/>
      <c r="KOR143" s="15"/>
      <c r="KOS143" s="15"/>
      <c r="KOT143" s="15"/>
      <c r="KOU143" s="15"/>
      <c r="KOV143" s="15"/>
      <c r="KOW143" s="15"/>
      <c r="KOX143" s="15"/>
      <c r="KOY143" s="15"/>
      <c r="KOZ143" s="15"/>
      <c r="KPA143" s="15"/>
      <c r="KPB143" s="15"/>
      <c r="KPC143" s="15"/>
      <c r="KPD143" s="15"/>
      <c r="KPE143" s="15"/>
      <c r="KPF143" s="15"/>
      <c r="KPG143" s="15"/>
      <c r="KPH143" s="15"/>
      <c r="KPI143" s="15"/>
      <c r="KPJ143" s="15"/>
      <c r="KPK143" s="15"/>
      <c r="KPL143" s="15"/>
      <c r="KPM143" s="15"/>
      <c r="KPN143" s="15"/>
      <c r="KPO143" s="15"/>
      <c r="KPP143" s="15"/>
      <c r="KPQ143" s="15"/>
      <c r="KPR143" s="15"/>
      <c r="KPS143" s="15"/>
      <c r="KPT143" s="15"/>
      <c r="KPU143" s="15"/>
      <c r="KPV143" s="15"/>
      <c r="KPW143" s="15"/>
      <c r="KPX143" s="15"/>
      <c r="KPY143" s="15"/>
      <c r="KPZ143" s="15"/>
      <c r="KQA143" s="15"/>
      <c r="KQB143" s="15"/>
      <c r="KQC143" s="15"/>
      <c r="KQD143" s="15"/>
      <c r="KQE143" s="15"/>
      <c r="KQF143" s="15"/>
      <c r="KQG143" s="15"/>
      <c r="KQH143" s="15"/>
      <c r="KQI143" s="15"/>
      <c r="KQJ143" s="15"/>
      <c r="KQK143" s="15"/>
      <c r="KQL143" s="15"/>
      <c r="KQM143" s="15"/>
      <c r="KQN143" s="15"/>
      <c r="KQO143" s="15"/>
      <c r="KQP143" s="15"/>
      <c r="KQQ143" s="15"/>
      <c r="KQR143" s="15"/>
      <c r="KQS143" s="15"/>
      <c r="KQT143" s="15"/>
      <c r="KQU143" s="15"/>
      <c r="KQV143" s="15"/>
      <c r="KQW143" s="15"/>
      <c r="KQX143" s="15"/>
      <c r="KQY143" s="15"/>
      <c r="KQZ143" s="15"/>
      <c r="KRA143" s="15"/>
      <c r="KRB143" s="15"/>
      <c r="KRC143" s="15"/>
      <c r="KRD143" s="15"/>
      <c r="KRE143" s="15"/>
      <c r="KRF143" s="15"/>
      <c r="KRG143" s="15"/>
      <c r="KRH143" s="15"/>
      <c r="KRI143" s="15"/>
      <c r="KRJ143" s="15"/>
      <c r="KRK143" s="15"/>
      <c r="KRL143" s="15"/>
      <c r="KRM143" s="15"/>
      <c r="KRN143" s="15"/>
      <c r="KRO143" s="15"/>
      <c r="KRP143" s="15"/>
      <c r="KRQ143" s="15"/>
      <c r="KRR143" s="15"/>
      <c r="KRS143" s="15"/>
      <c r="KRT143" s="15"/>
      <c r="KRU143" s="15"/>
      <c r="KRV143" s="15"/>
      <c r="KRW143" s="15"/>
      <c r="KRX143" s="15"/>
      <c r="KRY143" s="15"/>
      <c r="KRZ143" s="15"/>
      <c r="KSA143" s="15"/>
      <c r="KSB143" s="15"/>
      <c r="KSC143" s="15"/>
      <c r="KSD143" s="15"/>
      <c r="KSE143" s="15"/>
      <c r="KSF143" s="15"/>
      <c r="KSG143" s="15"/>
      <c r="KSH143" s="15"/>
      <c r="KSI143" s="15"/>
      <c r="KSJ143" s="15"/>
      <c r="KSK143" s="15"/>
      <c r="KSL143" s="15"/>
      <c r="KSM143" s="15"/>
      <c r="KSN143" s="15"/>
      <c r="KSO143" s="15"/>
      <c r="KSP143" s="15"/>
      <c r="KSQ143" s="15"/>
      <c r="KSR143" s="15"/>
      <c r="KSS143" s="15"/>
      <c r="KST143" s="15"/>
      <c r="KSU143" s="15"/>
      <c r="KSV143" s="15"/>
      <c r="KSW143" s="15"/>
      <c r="KSX143" s="15"/>
      <c r="KSY143" s="15"/>
      <c r="KSZ143" s="15"/>
      <c r="KTA143" s="15"/>
      <c r="KTB143" s="15"/>
      <c r="KTC143" s="15"/>
      <c r="KTD143" s="15"/>
      <c r="KTE143" s="15"/>
      <c r="KTF143" s="15"/>
      <c r="KTG143" s="15"/>
      <c r="KTH143" s="15"/>
      <c r="KTI143" s="15"/>
      <c r="KTJ143" s="15"/>
      <c r="KTK143" s="15"/>
      <c r="KTL143" s="15"/>
      <c r="KTM143" s="15"/>
      <c r="KTN143" s="15"/>
      <c r="KTO143" s="15"/>
      <c r="KTP143" s="15"/>
      <c r="KTQ143" s="15"/>
      <c r="KTR143" s="15"/>
      <c r="KTS143" s="15"/>
      <c r="KTT143" s="15"/>
      <c r="KTU143" s="15"/>
      <c r="KTV143" s="15"/>
      <c r="KTW143" s="15"/>
      <c r="KTX143" s="15"/>
      <c r="KTY143" s="15"/>
      <c r="KTZ143" s="15"/>
      <c r="KUA143" s="15"/>
      <c r="KUB143" s="15"/>
      <c r="KUC143" s="15"/>
      <c r="KUD143" s="15"/>
      <c r="KUE143" s="15"/>
      <c r="KUF143" s="15"/>
      <c r="KUG143" s="15"/>
      <c r="KUH143" s="15"/>
      <c r="KUI143" s="15"/>
      <c r="KUJ143" s="15"/>
      <c r="KUK143" s="15"/>
      <c r="KUL143" s="15"/>
      <c r="KUM143" s="15"/>
      <c r="KUN143" s="15"/>
      <c r="KUO143" s="15"/>
      <c r="KUP143" s="15"/>
      <c r="KUQ143" s="15"/>
      <c r="KUR143" s="15"/>
      <c r="KUS143" s="15"/>
      <c r="KUT143" s="15"/>
      <c r="KUU143" s="15"/>
      <c r="KUV143" s="15"/>
      <c r="KUW143" s="15"/>
      <c r="KUX143" s="15"/>
      <c r="KUY143" s="15"/>
      <c r="KUZ143" s="15"/>
      <c r="KVA143" s="15"/>
      <c r="KVB143" s="15"/>
      <c r="KVC143" s="15"/>
      <c r="KVD143" s="15"/>
      <c r="KVE143" s="15"/>
      <c r="KVF143" s="15"/>
      <c r="KVG143" s="15"/>
      <c r="KVH143" s="15"/>
      <c r="KVI143" s="15"/>
      <c r="KVJ143" s="15"/>
      <c r="KVK143" s="15"/>
      <c r="KVL143" s="15"/>
      <c r="KVM143" s="15"/>
      <c r="KVN143" s="15"/>
      <c r="KVO143" s="15"/>
      <c r="KVP143" s="15"/>
      <c r="KVQ143" s="15"/>
      <c r="KVR143" s="15"/>
      <c r="KVS143" s="15"/>
      <c r="KVT143" s="15"/>
      <c r="KVU143" s="15"/>
      <c r="KVV143" s="15"/>
      <c r="KVW143" s="15"/>
      <c r="KVX143" s="15"/>
      <c r="KVY143" s="15"/>
      <c r="KVZ143" s="15"/>
      <c r="KWA143" s="15"/>
      <c r="KWB143" s="15"/>
      <c r="KWC143" s="15"/>
      <c r="KWD143" s="15"/>
      <c r="KWE143" s="15"/>
      <c r="KWF143" s="15"/>
      <c r="KWG143" s="15"/>
      <c r="KWH143" s="15"/>
      <c r="KWI143" s="15"/>
      <c r="KWJ143" s="15"/>
      <c r="KWK143" s="15"/>
      <c r="KWL143" s="15"/>
      <c r="KWM143" s="15"/>
      <c r="KWN143" s="15"/>
      <c r="KWO143" s="15"/>
      <c r="KWP143" s="15"/>
      <c r="KWQ143" s="15"/>
      <c r="KWR143" s="15"/>
      <c r="KWS143" s="15"/>
      <c r="KWT143" s="15"/>
      <c r="KWU143" s="15"/>
      <c r="KWV143" s="15"/>
      <c r="KWW143" s="15"/>
      <c r="KWX143" s="15"/>
      <c r="KWY143" s="15"/>
      <c r="KWZ143" s="15"/>
      <c r="KXA143" s="15"/>
      <c r="KXB143" s="15"/>
      <c r="KXC143" s="15"/>
      <c r="KXD143" s="15"/>
      <c r="KXE143" s="15"/>
      <c r="KXF143" s="15"/>
      <c r="KXG143" s="15"/>
      <c r="KXH143" s="15"/>
      <c r="KXI143" s="15"/>
      <c r="KXJ143" s="15"/>
      <c r="KXK143" s="15"/>
      <c r="KXL143" s="15"/>
      <c r="KXM143" s="15"/>
      <c r="KXN143" s="15"/>
      <c r="KXO143" s="15"/>
      <c r="KXP143" s="15"/>
      <c r="KXQ143" s="15"/>
      <c r="KXR143" s="15"/>
      <c r="KXS143" s="15"/>
      <c r="KXT143" s="15"/>
      <c r="KXU143" s="15"/>
      <c r="KXV143" s="15"/>
      <c r="KXW143" s="15"/>
      <c r="KXX143" s="15"/>
      <c r="KXY143" s="15"/>
      <c r="KXZ143" s="15"/>
      <c r="KYA143" s="15"/>
      <c r="KYB143" s="15"/>
      <c r="KYC143" s="15"/>
      <c r="KYD143" s="15"/>
      <c r="KYE143" s="15"/>
      <c r="KYF143" s="15"/>
      <c r="KYG143" s="15"/>
      <c r="KYH143" s="15"/>
      <c r="KYI143" s="15"/>
      <c r="KYJ143" s="15"/>
      <c r="KYK143" s="15"/>
      <c r="KYL143" s="15"/>
      <c r="KYM143" s="15"/>
      <c r="KYN143" s="15"/>
      <c r="KYO143" s="15"/>
      <c r="KYP143" s="15"/>
      <c r="KYQ143" s="15"/>
      <c r="KYR143" s="15"/>
      <c r="KYS143" s="15"/>
      <c r="KYT143" s="15"/>
      <c r="KYU143" s="15"/>
      <c r="KYV143" s="15"/>
      <c r="KYW143" s="15"/>
      <c r="KYX143" s="15"/>
      <c r="KYY143" s="15"/>
      <c r="KYZ143" s="15"/>
      <c r="KZA143" s="15"/>
      <c r="KZB143" s="15"/>
      <c r="KZC143" s="15"/>
      <c r="KZD143" s="15"/>
      <c r="KZE143" s="15"/>
      <c r="KZF143" s="15"/>
      <c r="KZG143" s="15"/>
      <c r="KZH143" s="15"/>
      <c r="KZI143" s="15"/>
      <c r="KZJ143" s="15"/>
      <c r="KZK143" s="15"/>
      <c r="KZL143" s="15"/>
      <c r="KZM143" s="15"/>
      <c r="KZN143" s="15"/>
      <c r="KZO143" s="15"/>
      <c r="KZP143" s="15"/>
      <c r="KZQ143" s="15"/>
      <c r="KZR143" s="15"/>
      <c r="KZS143" s="15"/>
      <c r="KZT143" s="15"/>
      <c r="KZU143" s="15"/>
      <c r="KZV143" s="15"/>
      <c r="KZW143" s="15"/>
      <c r="KZX143" s="15"/>
      <c r="KZY143" s="15"/>
      <c r="KZZ143" s="15"/>
      <c r="LAA143" s="15"/>
      <c r="LAB143" s="15"/>
      <c r="LAC143" s="15"/>
      <c r="LAD143" s="15"/>
      <c r="LAE143" s="15"/>
      <c r="LAF143" s="15"/>
      <c r="LAG143" s="15"/>
      <c r="LAH143" s="15"/>
      <c r="LAI143" s="15"/>
      <c r="LAJ143" s="15"/>
      <c r="LAK143" s="15"/>
      <c r="LAL143" s="15"/>
      <c r="LAM143" s="15"/>
      <c r="LAN143" s="15"/>
      <c r="LAO143" s="15"/>
      <c r="LAP143" s="15"/>
      <c r="LAQ143" s="15"/>
      <c r="LAR143" s="15"/>
      <c r="LAS143" s="15"/>
      <c r="LAT143" s="15"/>
      <c r="LAU143" s="15"/>
      <c r="LAV143" s="15"/>
      <c r="LAW143" s="15"/>
      <c r="LAX143" s="15"/>
      <c r="LAY143" s="15"/>
      <c r="LAZ143" s="15"/>
      <c r="LBA143" s="15"/>
      <c r="LBB143" s="15"/>
      <c r="LBC143" s="15"/>
      <c r="LBD143" s="15"/>
      <c r="LBE143" s="15"/>
      <c r="LBF143" s="15"/>
      <c r="LBG143" s="15"/>
      <c r="LBH143" s="15"/>
      <c r="LBI143" s="15"/>
      <c r="LBJ143" s="15"/>
      <c r="LBK143" s="15"/>
      <c r="LBL143" s="15"/>
      <c r="LBM143" s="15"/>
      <c r="LBN143" s="15"/>
      <c r="LBO143" s="15"/>
      <c r="LBP143" s="15"/>
      <c r="LBQ143" s="15"/>
      <c r="LBR143" s="15"/>
      <c r="LBS143" s="15"/>
      <c r="LBT143" s="15"/>
      <c r="LBU143" s="15"/>
      <c r="LBV143" s="15"/>
      <c r="LBW143" s="15"/>
      <c r="LBX143" s="15"/>
      <c r="LBY143" s="15"/>
      <c r="LBZ143" s="15"/>
      <c r="LCA143" s="15"/>
      <c r="LCB143" s="15"/>
      <c r="LCC143" s="15"/>
      <c r="LCD143" s="15"/>
      <c r="LCE143" s="15"/>
      <c r="LCF143" s="15"/>
      <c r="LCG143" s="15"/>
      <c r="LCH143" s="15"/>
      <c r="LCI143" s="15"/>
      <c r="LCJ143" s="15"/>
      <c r="LCK143" s="15"/>
      <c r="LCL143" s="15"/>
      <c r="LCM143" s="15"/>
      <c r="LCN143" s="15"/>
      <c r="LCO143" s="15"/>
      <c r="LCP143" s="15"/>
      <c r="LCQ143" s="15"/>
      <c r="LCR143" s="15"/>
      <c r="LCS143" s="15"/>
      <c r="LCT143" s="15"/>
      <c r="LCU143" s="15"/>
      <c r="LCV143" s="15"/>
      <c r="LCW143" s="15"/>
      <c r="LCX143" s="15"/>
      <c r="LCY143" s="15"/>
      <c r="LCZ143" s="15"/>
      <c r="LDA143" s="15"/>
      <c r="LDB143" s="15"/>
      <c r="LDC143" s="15"/>
      <c r="LDD143" s="15"/>
      <c r="LDE143" s="15"/>
      <c r="LDF143" s="15"/>
      <c r="LDG143" s="15"/>
      <c r="LDH143" s="15"/>
      <c r="LDI143" s="15"/>
      <c r="LDJ143" s="15"/>
      <c r="LDK143" s="15"/>
      <c r="LDL143" s="15"/>
      <c r="LDM143" s="15"/>
      <c r="LDN143" s="15"/>
      <c r="LDO143" s="15"/>
      <c r="LDP143" s="15"/>
      <c r="LDQ143" s="15"/>
      <c r="LDR143" s="15"/>
      <c r="LDS143" s="15"/>
      <c r="LDT143" s="15"/>
      <c r="LDU143" s="15"/>
      <c r="LDV143" s="15"/>
      <c r="LDW143" s="15"/>
      <c r="LDX143" s="15"/>
      <c r="LDY143" s="15"/>
      <c r="LDZ143" s="15"/>
      <c r="LEA143" s="15"/>
      <c r="LEB143" s="15"/>
      <c r="LEC143" s="15"/>
      <c r="LED143" s="15"/>
      <c r="LEE143" s="15"/>
      <c r="LEF143" s="15"/>
      <c r="LEG143" s="15"/>
      <c r="LEH143" s="15"/>
      <c r="LEI143" s="15"/>
      <c r="LEJ143" s="15"/>
      <c r="LEK143" s="15"/>
      <c r="LEL143" s="15"/>
      <c r="LEM143" s="15"/>
      <c r="LEN143" s="15"/>
      <c r="LEO143" s="15"/>
      <c r="LEP143" s="15"/>
      <c r="LEQ143" s="15"/>
      <c r="LER143" s="15"/>
      <c r="LES143" s="15"/>
      <c r="LET143" s="15"/>
      <c r="LEU143" s="15"/>
      <c r="LEV143" s="15"/>
      <c r="LEW143" s="15"/>
      <c r="LEX143" s="15"/>
      <c r="LEY143" s="15"/>
      <c r="LEZ143" s="15"/>
      <c r="LFA143" s="15"/>
      <c r="LFB143" s="15"/>
      <c r="LFC143" s="15"/>
      <c r="LFD143" s="15"/>
      <c r="LFE143" s="15"/>
      <c r="LFF143" s="15"/>
      <c r="LFG143" s="15"/>
      <c r="LFH143" s="15"/>
      <c r="LFI143" s="15"/>
      <c r="LFJ143" s="15"/>
      <c r="LFK143" s="15"/>
      <c r="LFL143" s="15"/>
      <c r="LFM143" s="15"/>
      <c r="LFN143" s="15"/>
      <c r="LFO143" s="15"/>
      <c r="LFP143" s="15"/>
      <c r="LFQ143" s="15"/>
      <c r="LFR143" s="15"/>
      <c r="LFS143" s="15"/>
      <c r="LFT143" s="15"/>
      <c r="LFU143" s="15"/>
      <c r="LFV143" s="15"/>
      <c r="LFW143" s="15"/>
      <c r="LFX143" s="15"/>
      <c r="LFY143" s="15"/>
      <c r="LFZ143" s="15"/>
      <c r="LGA143" s="15"/>
      <c r="LGB143" s="15"/>
      <c r="LGC143" s="15"/>
      <c r="LGD143" s="15"/>
      <c r="LGE143" s="15"/>
      <c r="LGF143" s="15"/>
      <c r="LGG143" s="15"/>
      <c r="LGH143" s="15"/>
      <c r="LGI143" s="15"/>
      <c r="LGJ143" s="15"/>
      <c r="LGK143" s="15"/>
      <c r="LGL143" s="15"/>
      <c r="LGM143" s="15"/>
      <c r="LGN143" s="15"/>
      <c r="LGO143" s="15"/>
      <c r="LGP143" s="15"/>
      <c r="LGQ143" s="15"/>
      <c r="LGR143" s="15"/>
      <c r="LGS143" s="15"/>
      <c r="LGT143" s="15"/>
      <c r="LGU143" s="15"/>
      <c r="LGV143" s="15"/>
      <c r="LGW143" s="15"/>
      <c r="LGX143" s="15"/>
      <c r="LGY143" s="15"/>
      <c r="LGZ143" s="15"/>
      <c r="LHA143" s="15"/>
      <c r="LHB143" s="15"/>
      <c r="LHC143" s="15"/>
      <c r="LHD143" s="15"/>
      <c r="LHE143" s="15"/>
      <c r="LHF143" s="15"/>
      <c r="LHG143" s="15"/>
      <c r="LHH143" s="15"/>
      <c r="LHI143" s="15"/>
      <c r="LHJ143" s="15"/>
      <c r="LHK143" s="15"/>
      <c r="LHL143" s="15"/>
      <c r="LHM143" s="15"/>
      <c r="LHN143" s="15"/>
      <c r="LHO143" s="15"/>
      <c r="LHP143" s="15"/>
      <c r="LHQ143" s="15"/>
      <c r="LHR143" s="15"/>
      <c r="LHS143" s="15"/>
      <c r="LHT143" s="15"/>
      <c r="LHU143" s="15"/>
      <c r="LHV143" s="15"/>
      <c r="LHW143" s="15"/>
      <c r="LHX143" s="15"/>
      <c r="LHY143" s="15"/>
      <c r="LHZ143" s="15"/>
      <c r="LIA143" s="15"/>
      <c r="LIB143" s="15"/>
      <c r="LIC143" s="15"/>
      <c r="LID143" s="15"/>
      <c r="LIE143" s="15"/>
      <c r="LIF143" s="15"/>
      <c r="LIG143" s="15"/>
      <c r="LIH143" s="15"/>
      <c r="LII143" s="15"/>
      <c r="LIJ143" s="15"/>
      <c r="LIK143" s="15"/>
      <c r="LIL143" s="15"/>
      <c r="LIM143" s="15"/>
      <c r="LIN143" s="15"/>
      <c r="LIO143" s="15"/>
      <c r="LIP143" s="15"/>
      <c r="LIQ143" s="15"/>
      <c r="LIR143" s="15"/>
      <c r="LIS143" s="15"/>
      <c r="LIT143" s="15"/>
      <c r="LIU143" s="15"/>
      <c r="LIV143" s="15"/>
      <c r="LIW143" s="15"/>
      <c r="LIX143" s="15"/>
      <c r="LIY143" s="15"/>
      <c r="LIZ143" s="15"/>
      <c r="LJA143" s="15"/>
      <c r="LJB143" s="15"/>
      <c r="LJC143" s="15"/>
      <c r="LJD143" s="15"/>
      <c r="LJE143" s="15"/>
      <c r="LJF143" s="15"/>
      <c r="LJG143" s="15"/>
      <c r="LJH143" s="15"/>
      <c r="LJI143" s="15"/>
      <c r="LJJ143" s="15"/>
      <c r="LJK143" s="15"/>
      <c r="LJL143" s="15"/>
      <c r="LJM143" s="15"/>
      <c r="LJN143" s="15"/>
      <c r="LJO143" s="15"/>
      <c r="LJP143" s="15"/>
      <c r="LJQ143" s="15"/>
      <c r="LJR143" s="15"/>
      <c r="LJS143" s="15"/>
      <c r="LJT143" s="15"/>
      <c r="LJU143" s="15"/>
      <c r="LJV143" s="15"/>
      <c r="LJW143" s="15"/>
      <c r="LJX143" s="15"/>
      <c r="LJY143" s="15"/>
      <c r="LJZ143" s="15"/>
      <c r="LKA143" s="15"/>
      <c r="LKB143" s="15"/>
      <c r="LKC143" s="15"/>
      <c r="LKD143" s="15"/>
      <c r="LKE143" s="15"/>
      <c r="LKF143" s="15"/>
      <c r="LKG143" s="15"/>
      <c r="LKH143" s="15"/>
      <c r="LKI143" s="15"/>
      <c r="LKJ143" s="15"/>
      <c r="LKK143" s="15"/>
      <c r="LKL143" s="15"/>
      <c r="LKM143" s="15"/>
      <c r="LKN143" s="15"/>
      <c r="LKO143" s="15"/>
      <c r="LKP143" s="15"/>
      <c r="LKQ143" s="15"/>
      <c r="LKR143" s="15"/>
      <c r="LKS143" s="15"/>
      <c r="LKT143" s="15"/>
      <c r="LKU143" s="15"/>
      <c r="LKV143" s="15"/>
      <c r="LKW143" s="15"/>
      <c r="LKX143" s="15"/>
      <c r="LKY143" s="15"/>
      <c r="LKZ143" s="15"/>
      <c r="LLA143" s="15"/>
      <c r="LLB143" s="15"/>
      <c r="LLC143" s="15"/>
      <c r="LLD143" s="15"/>
      <c r="LLE143" s="15"/>
      <c r="LLF143" s="15"/>
      <c r="LLG143" s="15"/>
      <c r="LLH143" s="15"/>
      <c r="LLI143" s="15"/>
      <c r="LLJ143" s="15"/>
      <c r="LLK143" s="15"/>
      <c r="LLL143" s="15"/>
      <c r="LLM143" s="15"/>
      <c r="LLN143" s="15"/>
      <c r="LLO143" s="15"/>
      <c r="LLP143" s="15"/>
      <c r="LLQ143" s="15"/>
      <c r="LLR143" s="15"/>
      <c r="LLS143" s="15"/>
      <c r="LLT143" s="15"/>
      <c r="LLU143" s="15"/>
      <c r="LLV143" s="15"/>
      <c r="LLW143" s="15"/>
      <c r="LLX143" s="15"/>
      <c r="LLY143" s="15"/>
      <c r="LLZ143" s="15"/>
      <c r="LMA143" s="15"/>
      <c r="LMB143" s="15"/>
      <c r="LMC143" s="15"/>
      <c r="LMD143" s="15"/>
      <c r="LME143" s="15"/>
      <c r="LMF143" s="15"/>
      <c r="LMG143" s="15"/>
      <c r="LMH143" s="15"/>
      <c r="LMI143" s="15"/>
      <c r="LMJ143" s="15"/>
      <c r="LMK143" s="15"/>
      <c r="LML143" s="15"/>
      <c r="LMM143" s="15"/>
      <c r="LMN143" s="15"/>
      <c r="LMO143" s="15"/>
      <c r="LMP143" s="15"/>
      <c r="LMQ143" s="15"/>
      <c r="LMR143" s="15"/>
      <c r="LMS143" s="15"/>
      <c r="LMT143" s="15"/>
      <c r="LMU143" s="15"/>
      <c r="LMV143" s="15"/>
      <c r="LMW143" s="15"/>
      <c r="LMX143" s="15"/>
      <c r="LMY143" s="15"/>
      <c r="LMZ143" s="15"/>
      <c r="LNA143" s="15"/>
      <c r="LNB143" s="15"/>
      <c r="LNC143" s="15"/>
      <c r="LND143" s="15"/>
      <c r="LNE143" s="15"/>
      <c r="LNF143" s="15"/>
      <c r="LNG143" s="15"/>
      <c r="LNH143" s="15"/>
      <c r="LNI143" s="15"/>
      <c r="LNJ143" s="15"/>
      <c r="LNK143" s="15"/>
      <c r="LNL143" s="15"/>
      <c r="LNM143" s="15"/>
      <c r="LNN143" s="15"/>
      <c r="LNO143" s="15"/>
      <c r="LNP143" s="15"/>
      <c r="LNQ143" s="15"/>
      <c r="LNR143" s="15"/>
      <c r="LNS143" s="15"/>
      <c r="LNT143" s="15"/>
      <c r="LNU143" s="15"/>
      <c r="LNV143" s="15"/>
      <c r="LNW143" s="15"/>
      <c r="LNX143" s="15"/>
      <c r="LNY143" s="15"/>
      <c r="LNZ143" s="15"/>
      <c r="LOA143" s="15"/>
      <c r="LOB143" s="15"/>
      <c r="LOC143" s="15"/>
      <c r="LOD143" s="15"/>
      <c r="LOE143" s="15"/>
      <c r="LOF143" s="15"/>
      <c r="LOG143" s="15"/>
      <c r="LOH143" s="15"/>
      <c r="LOI143" s="15"/>
      <c r="LOJ143" s="15"/>
      <c r="LOK143" s="15"/>
      <c r="LOL143" s="15"/>
      <c r="LOM143" s="15"/>
      <c r="LON143" s="15"/>
      <c r="LOO143" s="15"/>
      <c r="LOP143" s="15"/>
      <c r="LOQ143" s="15"/>
      <c r="LOR143" s="15"/>
      <c r="LOS143" s="15"/>
      <c r="LOT143" s="15"/>
      <c r="LOU143" s="15"/>
      <c r="LOV143" s="15"/>
      <c r="LOW143" s="15"/>
      <c r="LOX143" s="15"/>
      <c r="LOY143" s="15"/>
      <c r="LOZ143" s="15"/>
      <c r="LPA143" s="15"/>
      <c r="LPB143" s="15"/>
      <c r="LPC143" s="15"/>
      <c r="LPD143" s="15"/>
      <c r="LPE143" s="15"/>
      <c r="LPF143" s="15"/>
      <c r="LPG143" s="15"/>
      <c r="LPH143" s="15"/>
      <c r="LPI143" s="15"/>
      <c r="LPJ143" s="15"/>
      <c r="LPK143" s="15"/>
      <c r="LPL143" s="15"/>
      <c r="LPM143" s="15"/>
      <c r="LPN143" s="15"/>
      <c r="LPO143" s="15"/>
      <c r="LPP143" s="15"/>
      <c r="LPQ143" s="15"/>
      <c r="LPR143" s="15"/>
      <c r="LPS143" s="15"/>
      <c r="LPT143" s="15"/>
      <c r="LPU143" s="15"/>
      <c r="LPV143" s="15"/>
      <c r="LPW143" s="15"/>
      <c r="LPX143" s="15"/>
      <c r="LPY143" s="15"/>
      <c r="LPZ143" s="15"/>
      <c r="LQA143" s="15"/>
      <c r="LQB143" s="15"/>
      <c r="LQC143" s="15"/>
      <c r="LQD143" s="15"/>
      <c r="LQE143" s="15"/>
      <c r="LQF143" s="15"/>
      <c r="LQG143" s="15"/>
      <c r="LQH143" s="15"/>
      <c r="LQI143" s="15"/>
      <c r="LQJ143" s="15"/>
      <c r="LQK143" s="15"/>
      <c r="LQL143" s="15"/>
      <c r="LQM143" s="15"/>
      <c r="LQN143" s="15"/>
      <c r="LQO143" s="15"/>
      <c r="LQP143" s="15"/>
      <c r="LQQ143" s="15"/>
      <c r="LQR143" s="15"/>
      <c r="LQS143" s="15"/>
      <c r="LQT143" s="15"/>
      <c r="LQU143" s="15"/>
      <c r="LQV143" s="15"/>
      <c r="LQW143" s="15"/>
      <c r="LQX143" s="15"/>
      <c r="LQY143" s="15"/>
      <c r="LQZ143" s="15"/>
      <c r="LRA143" s="15"/>
      <c r="LRB143" s="15"/>
      <c r="LRC143" s="15"/>
      <c r="LRD143" s="15"/>
      <c r="LRE143" s="15"/>
      <c r="LRF143" s="15"/>
      <c r="LRG143" s="15"/>
      <c r="LRH143" s="15"/>
      <c r="LRI143" s="15"/>
      <c r="LRJ143" s="15"/>
      <c r="LRK143" s="15"/>
      <c r="LRL143" s="15"/>
      <c r="LRM143" s="15"/>
      <c r="LRN143" s="15"/>
      <c r="LRO143" s="15"/>
      <c r="LRP143" s="15"/>
      <c r="LRQ143" s="15"/>
      <c r="LRR143" s="15"/>
      <c r="LRS143" s="15"/>
      <c r="LRT143" s="15"/>
      <c r="LRU143" s="15"/>
      <c r="LRV143" s="15"/>
      <c r="LRW143" s="15"/>
      <c r="LRX143" s="15"/>
      <c r="LRY143" s="15"/>
      <c r="LRZ143" s="15"/>
      <c r="LSA143" s="15"/>
      <c r="LSB143" s="15"/>
      <c r="LSC143" s="15"/>
      <c r="LSD143" s="15"/>
      <c r="LSE143" s="15"/>
      <c r="LSF143" s="15"/>
      <c r="LSG143" s="15"/>
      <c r="LSH143" s="15"/>
      <c r="LSI143" s="15"/>
      <c r="LSJ143" s="15"/>
      <c r="LSK143" s="15"/>
      <c r="LSL143" s="15"/>
      <c r="LSM143" s="15"/>
      <c r="LSN143" s="15"/>
      <c r="LSO143" s="15"/>
      <c r="LSP143" s="15"/>
      <c r="LSQ143" s="15"/>
      <c r="LSR143" s="15"/>
      <c r="LSS143" s="15"/>
      <c r="LST143" s="15"/>
      <c r="LSU143" s="15"/>
      <c r="LSV143" s="15"/>
      <c r="LSW143" s="15"/>
      <c r="LSX143" s="15"/>
      <c r="LSY143" s="15"/>
      <c r="LSZ143" s="15"/>
      <c r="LTA143" s="15"/>
      <c r="LTB143" s="15"/>
      <c r="LTC143" s="15"/>
      <c r="LTD143" s="15"/>
      <c r="LTE143" s="15"/>
      <c r="LTF143" s="15"/>
      <c r="LTG143" s="15"/>
      <c r="LTH143" s="15"/>
      <c r="LTI143" s="15"/>
      <c r="LTJ143" s="15"/>
      <c r="LTK143" s="15"/>
      <c r="LTL143" s="15"/>
      <c r="LTM143" s="15"/>
      <c r="LTN143" s="15"/>
      <c r="LTO143" s="15"/>
      <c r="LTP143" s="15"/>
      <c r="LTQ143" s="15"/>
      <c r="LTR143" s="15"/>
      <c r="LTS143" s="15"/>
      <c r="LTT143" s="15"/>
      <c r="LTU143" s="15"/>
      <c r="LTV143" s="15"/>
      <c r="LTW143" s="15"/>
      <c r="LTX143" s="15"/>
      <c r="LTY143" s="15"/>
      <c r="LTZ143" s="15"/>
      <c r="LUA143" s="15"/>
      <c r="LUB143" s="15"/>
      <c r="LUC143" s="15"/>
      <c r="LUD143" s="15"/>
      <c r="LUE143" s="15"/>
      <c r="LUF143" s="15"/>
      <c r="LUG143" s="15"/>
      <c r="LUH143" s="15"/>
      <c r="LUI143" s="15"/>
      <c r="LUJ143" s="15"/>
      <c r="LUK143" s="15"/>
      <c r="LUL143" s="15"/>
      <c r="LUM143" s="15"/>
      <c r="LUN143" s="15"/>
      <c r="LUO143" s="15"/>
      <c r="LUP143" s="15"/>
      <c r="LUQ143" s="15"/>
      <c r="LUR143" s="15"/>
      <c r="LUS143" s="15"/>
      <c r="LUT143" s="15"/>
      <c r="LUU143" s="15"/>
      <c r="LUV143" s="15"/>
      <c r="LUW143" s="15"/>
      <c r="LUX143" s="15"/>
      <c r="LUY143" s="15"/>
      <c r="LUZ143" s="15"/>
      <c r="LVA143" s="15"/>
      <c r="LVB143" s="15"/>
      <c r="LVC143" s="15"/>
      <c r="LVD143" s="15"/>
      <c r="LVE143" s="15"/>
      <c r="LVF143" s="15"/>
      <c r="LVG143" s="15"/>
      <c r="LVH143" s="15"/>
      <c r="LVI143" s="15"/>
      <c r="LVJ143" s="15"/>
      <c r="LVK143" s="15"/>
      <c r="LVL143" s="15"/>
      <c r="LVM143" s="15"/>
      <c r="LVN143" s="15"/>
      <c r="LVO143" s="15"/>
      <c r="LVP143" s="15"/>
      <c r="LVQ143" s="15"/>
      <c r="LVR143" s="15"/>
      <c r="LVS143" s="15"/>
      <c r="LVT143" s="15"/>
      <c r="LVU143" s="15"/>
      <c r="LVV143" s="15"/>
      <c r="LVW143" s="15"/>
      <c r="LVX143" s="15"/>
      <c r="LVY143" s="15"/>
      <c r="LVZ143" s="15"/>
      <c r="LWA143" s="15"/>
      <c r="LWB143" s="15"/>
      <c r="LWC143" s="15"/>
      <c r="LWD143" s="15"/>
      <c r="LWE143" s="15"/>
      <c r="LWF143" s="15"/>
      <c r="LWG143" s="15"/>
      <c r="LWH143" s="15"/>
      <c r="LWI143" s="15"/>
      <c r="LWJ143" s="15"/>
      <c r="LWK143" s="15"/>
      <c r="LWL143" s="15"/>
      <c r="LWM143" s="15"/>
      <c r="LWN143" s="15"/>
      <c r="LWO143" s="15"/>
      <c r="LWP143" s="15"/>
      <c r="LWQ143" s="15"/>
      <c r="LWR143" s="15"/>
      <c r="LWS143" s="15"/>
      <c r="LWT143" s="15"/>
      <c r="LWU143" s="15"/>
      <c r="LWV143" s="15"/>
      <c r="LWW143" s="15"/>
      <c r="LWX143" s="15"/>
      <c r="LWY143" s="15"/>
      <c r="LWZ143" s="15"/>
      <c r="LXA143" s="15"/>
      <c r="LXB143" s="15"/>
      <c r="LXC143" s="15"/>
      <c r="LXD143" s="15"/>
      <c r="LXE143" s="15"/>
      <c r="LXF143" s="15"/>
      <c r="LXG143" s="15"/>
      <c r="LXH143" s="15"/>
      <c r="LXI143" s="15"/>
      <c r="LXJ143" s="15"/>
      <c r="LXK143" s="15"/>
      <c r="LXL143" s="15"/>
      <c r="LXM143" s="15"/>
      <c r="LXN143" s="15"/>
      <c r="LXO143" s="15"/>
      <c r="LXP143" s="15"/>
      <c r="LXQ143" s="15"/>
      <c r="LXR143" s="15"/>
      <c r="LXS143" s="15"/>
      <c r="LXT143" s="15"/>
      <c r="LXU143" s="15"/>
      <c r="LXV143" s="15"/>
      <c r="LXW143" s="15"/>
      <c r="LXX143" s="15"/>
      <c r="LXY143" s="15"/>
      <c r="LXZ143" s="15"/>
      <c r="LYA143" s="15"/>
      <c r="LYB143" s="15"/>
      <c r="LYC143" s="15"/>
      <c r="LYD143" s="15"/>
      <c r="LYE143" s="15"/>
      <c r="LYF143" s="15"/>
      <c r="LYG143" s="15"/>
      <c r="LYH143" s="15"/>
      <c r="LYI143" s="15"/>
      <c r="LYJ143" s="15"/>
      <c r="LYK143" s="15"/>
      <c r="LYL143" s="15"/>
      <c r="LYM143" s="15"/>
      <c r="LYN143" s="15"/>
      <c r="LYO143" s="15"/>
      <c r="LYP143" s="15"/>
      <c r="LYQ143" s="15"/>
      <c r="LYR143" s="15"/>
      <c r="LYS143" s="15"/>
      <c r="LYT143" s="15"/>
      <c r="LYU143" s="15"/>
      <c r="LYV143" s="15"/>
      <c r="LYW143" s="15"/>
      <c r="LYX143" s="15"/>
      <c r="LYY143" s="15"/>
      <c r="LYZ143" s="15"/>
      <c r="LZA143" s="15"/>
      <c r="LZB143" s="15"/>
      <c r="LZC143" s="15"/>
      <c r="LZD143" s="15"/>
      <c r="LZE143" s="15"/>
      <c r="LZF143" s="15"/>
      <c r="LZG143" s="15"/>
      <c r="LZH143" s="15"/>
      <c r="LZI143" s="15"/>
      <c r="LZJ143" s="15"/>
      <c r="LZK143" s="15"/>
      <c r="LZL143" s="15"/>
      <c r="LZM143" s="15"/>
      <c r="LZN143" s="15"/>
      <c r="LZO143" s="15"/>
      <c r="LZP143" s="15"/>
      <c r="LZQ143" s="15"/>
      <c r="LZR143" s="15"/>
      <c r="LZS143" s="15"/>
      <c r="LZT143" s="15"/>
      <c r="LZU143" s="15"/>
      <c r="LZV143" s="15"/>
      <c r="LZW143" s="15"/>
      <c r="LZX143" s="15"/>
      <c r="LZY143" s="15"/>
      <c r="LZZ143" s="15"/>
      <c r="MAA143" s="15"/>
      <c r="MAB143" s="15"/>
      <c r="MAC143" s="15"/>
      <c r="MAD143" s="15"/>
      <c r="MAE143" s="15"/>
      <c r="MAF143" s="15"/>
      <c r="MAG143" s="15"/>
      <c r="MAH143" s="15"/>
      <c r="MAI143" s="15"/>
      <c r="MAJ143" s="15"/>
      <c r="MAK143" s="15"/>
      <c r="MAL143" s="15"/>
      <c r="MAM143" s="15"/>
      <c r="MAN143" s="15"/>
      <c r="MAO143" s="15"/>
      <c r="MAP143" s="15"/>
      <c r="MAQ143" s="15"/>
      <c r="MAR143" s="15"/>
      <c r="MAS143" s="15"/>
      <c r="MAT143" s="15"/>
      <c r="MAU143" s="15"/>
      <c r="MAV143" s="15"/>
      <c r="MAW143" s="15"/>
      <c r="MAX143" s="15"/>
      <c r="MAY143" s="15"/>
      <c r="MAZ143" s="15"/>
      <c r="MBA143" s="15"/>
      <c r="MBB143" s="15"/>
      <c r="MBC143" s="15"/>
      <c r="MBD143" s="15"/>
      <c r="MBE143" s="15"/>
      <c r="MBF143" s="15"/>
      <c r="MBG143" s="15"/>
      <c r="MBH143" s="15"/>
      <c r="MBI143" s="15"/>
      <c r="MBJ143" s="15"/>
      <c r="MBK143" s="15"/>
      <c r="MBL143" s="15"/>
      <c r="MBM143" s="15"/>
      <c r="MBN143" s="15"/>
      <c r="MBO143" s="15"/>
      <c r="MBP143" s="15"/>
      <c r="MBQ143" s="15"/>
      <c r="MBR143" s="15"/>
      <c r="MBS143" s="15"/>
      <c r="MBT143" s="15"/>
      <c r="MBU143" s="15"/>
      <c r="MBV143" s="15"/>
      <c r="MBW143" s="15"/>
      <c r="MBX143" s="15"/>
      <c r="MBY143" s="15"/>
      <c r="MBZ143" s="15"/>
      <c r="MCA143" s="15"/>
      <c r="MCB143" s="15"/>
      <c r="MCC143" s="15"/>
      <c r="MCD143" s="15"/>
      <c r="MCE143" s="15"/>
      <c r="MCF143" s="15"/>
      <c r="MCG143" s="15"/>
      <c r="MCH143" s="15"/>
      <c r="MCI143" s="15"/>
      <c r="MCJ143" s="15"/>
      <c r="MCK143" s="15"/>
      <c r="MCL143" s="15"/>
      <c r="MCM143" s="15"/>
      <c r="MCN143" s="15"/>
      <c r="MCO143" s="15"/>
      <c r="MCP143" s="15"/>
      <c r="MCQ143" s="15"/>
      <c r="MCR143" s="15"/>
      <c r="MCS143" s="15"/>
      <c r="MCT143" s="15"/>
      <c r="MCU143" s="15"/>
      <c r="MCV143" s="15"/>
      <c r="MCW143" s="15"/>
      <c r="MCX143" s="15"/>
      <c r="MCY143" s="15"/>
      <c r="MCZ143" s="15"/>
      <c r="MDA143" s="15"/>
      <c r="MDB143" s="15"/>
      <c r="MDC143" s="15"/>
      <c r="MDD143" s="15"/>
      <c r="MDE143" s="15"/>
      <c r="MDF143" s="15"/>
      <c r="MDG143" s="15"/>
      <c r="MDH143" s="15"/>
      <c r="MDI143" s="15"/>
      <c r="MDJ143" s="15"/>
      <c r="MDK143" s="15"/>
      <c r="MDL143" s="15"/>
      <c r="MDM143" s="15"/>
      <c r="MDN143" s="15"/>
      <c r="MDO143" s="15"/>
      <c r="MDP143" s="15"/>
      <c r="MDQ143" s="15"/>
      <c r="MDR143" s="15"/>
      <c r="MDS143" s="15"/>
      <c r="MDT143" s="15"/>
      <c r="MDU143" s="15"/>
      <c r="MDV143" s="15"/>
      <c r="MDW143" s="15"/>
      <c r="MDX143" s="15"/>
      <c r="MDY143" s="15"/>
      <c r="MDZ143" s="15"/>
      <c r="MEA143" s="15"/>
      <c r="MEB143" s="15"/>
      <c r="MEC143" s="15"/>
      <c r="MED143" s="15"/>
      <c r="MEE143" s="15"/>
      <c r="MEF143" s="15"/>
      <c r="MEG143" s="15"/>
      <c r="MEH143" s="15"/>
      <c r="MEI143" s="15"/>
      <c r="MEJ143" s="15"/>
      <c r="MEK143" s="15"/>
      <c r="MEL143" s="15"/>
      <c r="MEM143" s="15"/>
      <c r="MEN143" s="15"/>
      <c r="MEO143" s="15"/>
      <c r="MEP143" s="15"/>
      <c r="MEQ143" s="15"/>
      <c r="MER143" s="15"/>
      <c r="MES143" s="15"/>
      <c r="MET143" s="15"/>
      <c r="MEU143" s="15"/>
      <c r="MEV143" s="15"/>
      <c r="MEW143" s="15"/>
      <c r="MEX143" s="15"/>
      <c r="MEY143" s="15"/>
      <c r="MEZ143" s="15"/>
      <c r="MFA143" s="15"/>
      <c r="MFB143" s="15"/>
      <c r="MFC143" s="15"/>
      <c r="MFD143" s="15"/>
      <c r="MFE143" s="15"/>
      <c r="MFF143" s="15"/>
      <c r="MFG143" s="15"/>
      <c r="MFH143" s="15"/>
      <c r="MFI143" s="15"/>
      <c r="MFJ143" s="15"/>
      <c r="MFK143" s="15"/>
      <c r="MFL143" s="15"/>
      <c r="MFM143" s="15"/>
      <c r="MFN143" s="15"/>
      <c r="MFO143" s="15"/>
      <c r="MFP143" s="15"/>
      <c r="MFQ143" s="15"/>
      <c r="MFR143" s="15"/>
      <c r="MFS143" s="15"/>
      <c r="MFT143" s="15"/>
      <c r="MFU143" s="15"/>
      <c r="MFV143" s="15"/>
      <c r="MFW143" s="15"/>
      <c r="MFX143" s="15"/>
      <c r="MFY143" s="15"/>
      <c r="MFZ143" s="15"/>
      <c r="MGA143" s="15"/>
      <c r="MGB143" s="15"/>
      <c r="MGC143" s="15"/>
      <c r="MGD143" s="15"/>
      <c r="MGE143" s="15"/>
      <c r="MGF143" s="15"/>
      <c r="MGG143" s="15"/>
      <c r="MGH143" s="15"/>
      <c r="MGI143" s="15"/>
      <c r="MGJ143" s="15"/>
      <c r="MGK143" s="15"/>
      <c r="MGL143" s="15"/>
      <c r="MGM143" s="15"/>
      <c r="MGN143" s="15"/>
      <c r="MGO143" s="15"/>
      <c r="MGP143" s="15"/>
      <c r="MGQ143" s="15"/>
      <c r="MGR143" s="15"/>
      <c r="MGS143" s="15"/>
      <c r="MGT143" s="15"/>
      <c r="MGU143" s="15"/>
      <c r="MGV143" s="15"/>
      <c r="MGW143" s="15"/>
      <c r="MGX143" s="15"/>
      <c r="MGY143" s="15"/>
      <c r="MGZ143" s="15"/>
      <c r="MHA143" s="15"/>
      <c r="MHB143" s="15"/>
      <c r="MHC143" s="15"/>
      <c r="MHD143" s="15"/>
      <c r="MHE143" s="15"/>
      <c r="MHF143" s="15"/>
      <c r="MHG143" s="15"/>
      <c r="MHH143" s="15"/>
      <c r="MHI143" s="15"/>
      <c r="MHJ143" s="15"/>
      <c r="MHK143" s="15"/>
      <c r="MHL143" s="15"/>
      <c r="MHM143" s="15"/>
      <c r="MHN143" s="15"/>
      <c r="MHO143" s="15"/>
      <c r="MHP143" s="15"/>
      <c r="MHQ143" s="15"/>
      <c r="MHR143" s="15"/>
      <c r="MHS143" s="15"/>
      <c r="MHT143" s="15"/>
      <c r="MHU143" s="15"/>
      <c r="MHV143" s="15"/>
      <c r="MHW143" s="15"/>
      <c r="MHX143" s="15"/>
      <c r="MHY143" s="15"/>
      <c r="MHZ143" s="15"/>
      <c r="MIA143" s="15"/>
      <c r="MIB143" s="15"/>
      <c r="MIC143" s="15"/>
      <c r="MID143" s="15"/>
      <c r="MIE143" s="15"/>
      <c r="MIF143" s="15"/>
      <c r="MIG143" s="15"/>
      <c r="MIH143" s="15"/>
      <c r="MII143" s="15"/>
      <c r="MIJ143" s="15"/>
      <c r="MIK143" s="15"/>
      <c r="MIL143" s="15"/>
      <c r="MIM143" s="15"/>
      <c r="MIN143" s="15"/>
      <c r="MIO143" s="15"/>
      <c r="MIP143" s="15"/>
      <c r="MIQ143" s="15"/>
      <c r="MIR143" s="15"/>
      <c r="MIS143" s="15"/>
      <c r="MIT143" s="15"/>
      <c r="MIU143" s="15"/>
      <c r="MIV143" s="15"/>
      <c r="MIW143" s="15"/>
      <c r="MIX143" s="15"/>
      <c r="MIY143" s="15"/>
      <c r="MIZ143" s="15"/>
      <c r="MJA143" s="15"/>
      <c r="MJB143" s="15"/>
      <c r="MJC143" s="15"/>
      <c r="MJD143" s="15"/>
      <c r="MJE143" s="15"/>
      <c r="MJF143" s="15"/>
      <c r="MJG143" s="15"/>
      <c r="MJH143" s="15"/>
      <c r="MJI143" s="15"/>
      <c r="MJJ143" s="15"/>
      <c r="MJK143" s="15"/>
      <c r="MJL143" s="15"/>
      <c r="MJM143" s="15"/>
      <c r="MJN143" s="15"/>
      <c r="MJO143" s="15"/>
      <c r="MJP143" s="15"/>
      <c r="MJQ143" s="15"/>
      <c r="MJR143" s="15"/>
      <c r="MJS143" s="15"/>
      <c r="MJT143" s="15"/>
      <c r="MJU143" s="15"/>
      <c r="MJV143" s="15"/>
      <c r="MJW143" s="15"/>
      <c r="MJX143" s="15"/>
      <c r="MJY143" s="15"/>
      <c r="MJZ143" s="15"/>
      <c r="MKA143" s="15"/>
      <c r="MKB143" s="15"/>
      <c r="MKC143" s="15"/>
      <c r="MKD143" s="15"/>
      <c r="MKE143" s="15"/>
      <c r="MKF143" s="15"/>
      <c r="MKG143" s="15"/>
      <c r="MKH143" s="15"/>
      <c r="MKI143" s="15"/>
      <c r="MKJ143" s="15"/>
      <c r="MKK143" s="15"/>
      <c r="MKL143" s="15"/>
      <c r="MKM143" s="15"/>
      <c r="MKN143" s="15"/>
      <c r="MKO143" s="15"/>
      <c r="MKP143" s="15"/>
      <c r="MKQ143" s="15"/>
      <c r="MKR143" s="15"/>
      <c r="MKS143" s="15"/>
      <c r="MKT143" s="15"/>
      <c r="MKU143" s="15"/>
      <c r="MKV143" s="15"/>
      <c r="MKW143" s="15"/>
      <c r="MKX143" s="15"/>
      <c r="MKY143" s="15"/>
      <c r="MKZ143" s="15"/>
      <c r="MLA143" s="15"/>
      <c r="MLB143" s="15"/>
      <c r="MLC143" s="15"/>
      <c r="MLD143" s="15"/>
      <c r="MLE143" s="15"/>
      <c r="MLF143" s="15"/>
      <c r="MLG143" s="15"/>
      <c r="MLH143" s="15"/>
      <c r="MLI143" s="15"/>
      <c r="MLJ143" s="15"/>
      <c r="MLK143" s="15"/>
      <c r="MLL143" s="15"/>
      <c r="MLM143" s="15"/>
      <c r="MLN143" s="15"/>
      <c r="MLO143" s="15"/>
      <c r="MLP143" s="15"/>
      <c r="MLQ143" s="15"/>
      <c r="MLR143" s="15"/>
      <c r="MLS143" s="15"/>
      <c r="MLT143" s="15"/>
      <c r="MLU143" s="15"/>
      <c r="MLV143" s="15"/>
      <c r="MLW143" s="15"/>
      <c r="MLX143" s="15"/>
      <c r="MLY143" s="15"/>
      <c r="MLZ143" s="15"/>
      <c r="MMA143" s="15"/>
      <c r="MMB143" s="15"/>
      <c r="MMC143" s="15"/>
      <c r="MMD143" s="15"/>
      <c r="MME143" s="15"/>
      <c r="MMF143" s="15"/>
      <c r="MMG143" s="15"/>
      <c r="MMH143" s="15"/>
      <c r="MMI143" s="15"/>
      <c r="MMJ143" s="15"/>
      <c r="MMK143" s="15"/>
      <c r="MML143" s="15"/>
      <c r="MMM143" s="15"/>
      <c r="MMN143" s="15"/>
      <c r="MMO143" s="15"/>
      <c r="MMP143" s="15"/>
      <c r="MMQ143" s="15"/>
      <c r="MMR143" s="15"/>
      <c r="MMS143" s="15"/>
      <c r="MMT143" s="15"/>
      <c r="MMU143" s="15"/>
      <c r="MMV143" s="15"/>
      <c r="MMW143" s="15"/>
      <c r="MMX143" s="15"/>
      <c r="MMY143" s="15"/>
      <c r="MMZ143" s="15"/>
      <c r="MNA143" s="15"/>
      <c r="MNB143" s="15"/>
      <c r="MNC143" s="15"/>
      <c r="MND143" s="15"/>
      <c r="MNE143" s="15"/>
      <c r="MNF143" s="15"/>
      <c r="MNG143" s="15"/>
      <c r="MNH143" s="15"/>
      <c r="MNI143" s="15"/>
      <c r="MNJ143" s="15"/>
      <c r="MNK143" s="15"/>
      <c r="MNL143" s="15"/>
      <c r="MNM143" s="15"/>
      <c r="MNN143" s="15"/>
      <c r="MNO143" s="15"/>
      <c r="MNP143" s="15"/>
      <c r="MNQ143" s="15"/>
      <c r="MNR143" s="15"/>
      <c r="MNS143" s="15"/>
      <c r="MNT143" s="15"/>
      <c r="MNU143" s="15"/>
      <c r="MNV143" s="15"/>
      <c r="MNW143" s="15"/>
      <c r="MNX143" s="15"/>
      <c r="MNY143" s="15"/>
      <c r="MNZ143" s="15"/>
      <c r="MOA143" s="15"/>
      <c r="MOB143" s="15"/>
      <c r="MOC143" s="15"/>
      <c r="MOD143" s="15"/>
      <c r="MOE143" s="15"/>
      <c r="MOF143" s="15"/>
      <c r="MOG143" s="15"/>
      <c r="MOH143" s="15"/>
      <c r="MOI143" s="15"/>
      <c r="MOJ143" s="15"/>
      <c r="MOK143" s="15"/>
      <c r="MOL143" s="15"/>
      <c r="MOM143" s="15"/>
      <c r="MON143" s="15"/>
      <c r="MOO143" s="15"/>
      <c r="MOP143" s="15"/>
      <c r="MOQ143" s="15"/>
      <c r="MOR143" s="15"/>
      <c r="MOS143" s="15"/>
      <c r="MOT143" s="15"/>
      <c r="MOU143" s="15"/>
      <c r="MOV143" s="15"/>
      <c r="MOW143" s="15"/>
      <c r="MOX143" s="15"/>
      <c r="MOY143" s="15"/>
      <c r="MOZ143" s="15"/>
      <c r="MPA143" s="15"/>
      <c r="MPB143" s="15"/>
      <c r="MPC143" s="15"/>
      <c r="MPD143" s="15"/>
      <c r="MPE143" s="15"/>
      <c r="MPF143" s="15"/>
      <c r="MPG143" s="15"/>
      <c r="MPH143" s="15"/>
      <c r="MPI143" s="15"/>
      <c r="MPJ143" s="15"/>
      <c r="MPK143" s="15"/>
      <c r="MPL143" s="15"/>
      <c r="MPM143" s="15"/>
      <c r="MPN143" s="15"/>
      <c r="MPO143" s="15"/>
      <c r="MPP143" s="15"/>
      <c r="MPQ143" s="15"/>
      <c r="MPR143" s="15"/>
      <c r="MPS143" s="15"/>
      <c r="MPT143" s="15"/>
      <c r="MPU143" s="15"/>
      <c r="MPV143" s="15"/>
      <c r="MPW143" s="15"/>
      <c r="MPX143" s="15"/>
      <c r="MPY143" s="15"/>
      <c r="MPZ143" s="15"/>
      <c r="MQA143" s="15"/>
      <c r="MQB143" s="15"/>
      <c r="MQC143" s="15"/>
      <c r="MQD143" s="15"/>
      <c r="MQE143" s="15"/>
      <c r="MQF143" s="15"/>
      <c r="MQG143" s="15"/>
      <c r="MQH143" s="15"/>
      <c r="MQI143" s="15"/>
      <c r="MQJ143" s="15"/>
      <c r="MQK143" s="15"/>
      <c r="MQL143" s="15"/>
      <c r="MQM143" s="15"/>
      <c r="MQN143" s="15"/>
      <c r="MQO143" s="15"/>
      <c r="MQP143" s="15"/>
      <c r="MQQ143" s="15"/>
      <c r="MQR143" s="15"/>
      <c r="MQS143" s="15"/>
      <c r="MQT143" s="15"/>
      <c r="MQU143" s="15"/>
      <c r="MQV143" s="15"/>
      <c r="MQW143" s="15"/>
      <c r="MQX143" s="15"/>
      <c r="MQY143" s="15"/>
      <c r="MQZ143" s="15"/>
      <c r="MRA143" s="15"/>
      <c r="MRB143" s="15"/>
      <c r="MRC143" s="15"/>
      <c r="MRD143" s="15"/>
      <c r="MRE143" s="15"/>
      <c r="MRF143" s="15"/>
      <c r="MRG143" s="15"/>
      <c r="MRH143" s="15"/>
      <c r="MRI143" s="15"/>
      <c r="MRJ143" s="15"/>
      <c r="MRK143" s="15"/>
      <c r="MRL143" s="15"/>
      <c r="MRM143" s="15"/>
      <c r="MRN143" s="15"/>
      <c r="MRO143" s="15"/>
      <c r="MRP143" s="15"/>
      <c r="MRQ143" s="15"/>
      <c r="MRR143" s="15"/>
      <c r="MRS143" s="15"/>
      <c r="MRT143" s="15"/>
      <c r="MRU143" s="15"/>
      <c r="MRV143" s="15"/>
      <c r="MRW143" s="15"/>
      <c r="MRX143" s="15"/>
      <c r="MRY143" s="15"/>
      <c r="MRZ143" s="15"/>
      <c r="MSA143" s="15"/>
      <c r="MSB143" s="15"/>
      <c r="MSC143" s="15"/>
      <c r="MSD143" s="15"/>
      <c r="MSE143" s="15"/>
      <c r="MSF143" s="15"/>
      <c r="MSG143" s="15"/>
      <c r="MSH143" s="15"/>
      <c r="MSI143" s="15"/>
      <c r="MSJ143" s="15"/>
      <c r="MSK143" s="15"/>
      <c r="MSL143" s="15"/>
      <c r="MSM143" s="15"/>
      <c r="MSN143" s="15"/>
      <c r="MSO143" s="15"/>
      <c r="MSP143" s="15"/>
      <c r="MSQ143" s="15"/>
      <c r="MSR143" s="15"/>
      <c r="MSS143" s="15"/>
      <c r="MST143" s="15"/>
      <c r="MSU143" s="15"/>
      <c r="MSV143" s="15"/>
      <c r="MSW143" s="15"/>
      <c r="MSX143" s="15"/>
      <c r="MSY143" s="15"/>
      <c r="MSZ143" s="15"/>
      <c r="MTA143" s="15"/>
      <c r="MTB143" s="15"/>
      <c r="MTC143" s="15"/>
      <c r="MTD143" s="15"/>
      <c r="MTE143" s="15"/>
      <c r="MTF143" s="15"/>
      <c r="MTG143" s="15"/>
      <c r="MTH143" s="15"/>
      <c r="MTI143" s="15"/>
      <c r="MTJ143" s="15"/>
      <c r="MTK143" s="15"/>
      <c r="MTL143" s="15"/>
      <c r="MTM143" s="15"/>
      <c r="MTN143" s="15"/>
      <c r="MTO143" s="15"/>
      <c r="MTP143" s="15"/>
      <c r="MTQ143" s="15"/>
      <c r="MTR143" s="15"/>
      <c r="MTS143" s="15"/>
      <c r="MTT143" s="15"/>
      <c r="MTU143" s="15"/>
      <c r="MTV143" s="15"/>
      <c r="MTW143" s="15"/>
      <c r="MTX143" s="15"/>
      <c r="MTY143" s="15"/>
      <c r="MTZ143" s="15"/>
      <c r="MUA143" s="15"/>
      <c r="MUB143" s="15"/>
      <c r="MUC143" s="15"/>
      <c r="MUD143" s="15"/>
      <c r="MUE143" s="15"/>
      <c r="MUF143" s="15"/>
      <c r="MUG143" s="15"/>
      <c r="MUH143" s="15"/>
      <c r="MUI143" s="15"/>
      <c r="MUJ143" s="15"/>
      <c r="MUK143" s="15"/>
      <c r="MUL143" s="15"/>
      <c r="MUM143" s="15"/>
      <c r="MUN143" s="15"/>
      <c r="MUO143" s="15"/>
      <c r="MUP143" s="15"/>
      <c r="MUQ143" s="15"/>
      <c r="MUR143" s="15"/>
      <c r="MUS143" s="15"/>
      <c r="MUT143" s="15"/>
      <c r="MUU143" s="15"/>
      <c r="MUV143" s="15"/>
      <c r="MUW143" s="15"/>
      <c r="MUX143" s="15"/>
      <c r="MUY143" s="15"/>
      <c r="MUZ143" s="15"/>
      <c r="MVA143" s="15"/>
      <c r="MVB143" s="15"/>
      <c r="MVC143" s="15"/>
      <c r="MVD143" s="15"/>
      <c r="MVE143" s="15"/>
      <c r="MVF143" s="15"/>
      <c r="MVG143" s="15"/>
      <c r="MVH143" s="15"/>
      <c r="MVI143" s="15"/>
      <c r="MVJ143" s="15"/>
      <c r="MVK143" s="15"/>
      <c r="MVL143" s="15"/>
      <c r="MVM143" s="15"/>
      <c r="MVN143" s="15"/>
      <c r="MVO143" s="15"/>
      <c r="MVP143" s="15"/>
      <c r="MVQ143" s="15"/>
      <c r="MVR143" s="15"/>
      <c r="MVS143" s="15"/>
      <c r="MVT143" s="15"/>
      <c r="MVU143" s="15"/>
      <c r="MVV143" s="15"/>
      <c r="MVW143" s="15"/>
      <c r="MVX143" s="15"/>
      <c r="MVY143" s="15"/>
      <c r="MVZ143" s="15"/>
      <c r="MWA143" s="15"/>
      <c r="MWB143" s="15"/>
      <c r="MWC143" s="15"/>
      <c r="MWD143" s="15"/>
      <c r="MWE143" s="15"/>
      <c r="MWF143" s="15"/>
      <c r="MWG143" s="15"/>
      <c r="MWH143" s="15"/>
      <c r="MWI143" s="15"/>
      <c r="MWJ143" s="15"/>
      <c r="MWK143" s="15"/>
      <c r="MWL143" s="15"/>
      <c r="MWM143" s="15"/>
      <c r="MWN143" s="15"/>
      <c r="MWO143" s="15"/>
      <c r="MWP143" s="15"/>
      <c r="MWQ143" s="15"/>
      <c r="MWR143" s="15"/>
      <c r="MWS143" s="15"/>
      <c r="MWT143" s="15"/>
      <c r="MWU143" s="15"/>
      <c r="MWV143" s="15"/>
      <c r="MWW143" s="15"/>
      <c r="MWX143" s="15"/>
      <c r="MWY143" s="15"/>
      <c r="MWZ143" s="15"/>
      <c r="MXA143" s="15"/>
      <c r="MXB143" s="15"/>
      <c r="MXC143" s="15"/>
      <c r="MXD143" s="15"/>
      <c r="MXE143" s="15"/>
      <c r="MXF143" s="15"/>
      <c r="MXG143" s="15"/>
      <c r="MXH143" s="15"/>
      <c r="MXI143" s="15"/>
      <c r="MXJ143" s="15"/>
      <c r="MXK143" s="15"/>
      <c r="MXL143" s="15"/>
      <c r="MXM143" s="15"/>
      <c r="MXN143" s="15"/>
      <c r="MXO143" s="15"/>
      <c r="MXP143" s="15"/>
      <c r="MXQ143" s="15"/>
      <c r="MXR143" s="15"/>
      <c r="MXS143" s="15"/>
      <c r="MXT143" s="15"/>
      <c r="MXU143" s="15"/>
      <c r="MXV143" s="15"/>
      <c r="MXW143" s="15"/>
      <c r="MXX143" s="15"/>
      <c r="MXY143" s="15"/>
      <c r="MXZ143" s="15"/>
      <c r="MYA143" s="15"/>
      <c r="MYB143" s="15"/>
      <c r="MYC143" s="15"/>
      <c r="MYD143" s="15"/>
      <c r="MYE143" s="15"/>
      <c r="MYF143" s="15"/>
      <c r="MYG143" s="15"/>
      <c r="MYH143" s="15"/>
      <c r="MYI143" s="15"/>
      <c r="MYJ143" s="15"/>
      <c r="MYK143" s="15"/>
      <c r="MYL143" s="15"/>
      <c r="MYM143" s="15"/>
      <c r="MYN143" s="15"/>
      <c r="MYO143" s="15"/>
      <c r="MYP143" s="15"/>
      <c r="MYQ143" s="15"/>
      <c r="MYR143" s="15"/>
      <c r="MYS143" s="15"/>
      <c r="MYT143" s="15"/>
      <c r="MYU143" s="15"/>
      <c r="MYV143" s="15"/>
      <c r="MYW143" s="15"/>
      <c r="MYX143" s="15"/>
      <c r="MYY143" s="15"/>
      <c r="MYZ143" s="15"/>
      <c r="MZA143" s="15"/>
      <c r="MZB143" s="15"/>
      <c r="MZC143" s="15"/>
      <c r="MZD143" s="15"/>
      <c r="MZE143" s="15"/>
      <c r="MZF143" s="15"/>
      <c r="MZG143" s="15"/>
      <c r="MZH143" s="15"/>
      <c r="MZI143" s="15"/>
      <c r="MZJ143" s="15"/>
      <c r="MZK143" s="15"/>
      <c r="MZL143" s="15"/>
      <c r="MZM143" s="15"/>
      <c r="MZN143" s="15"/>
      <c r="MZO143" s="15"/>
      <c r="MZP143" s="15"/>
      <c r="MZQ143" s="15"/>
      <c r="MZR143" s="15"/>
      <c r="MZS143" s="15"/>
      <c r="MZT143" s="15"/>
      <c r="MZU143" s="15"/>
      <c r="MZV143" s="15"/>
      <c r="MZW143" s="15"/>
      <c r="MZX143" s="15"/>
      <c r="MZY143" s="15"/>
      <c r="MZZ143" s="15"/>
      <c r="NAA143" s="15"/>
      <c r="NAB143" s="15"/>
      <c r="NAC143" s="15"/>
      <c r="NAD143" s="15"/>
      <c r="NAE143" s="15"/>
      <c r="NAF143" s="15"/>
      <c r="NAG143" s="15"/>
      <c r="NAH143" s="15"/>
      <c r="NAI143" s="15"/>
      <c r="NAJ143" s="15"/>
      <c r="NAK143" s="15"/>
      <c r="NAL143" s="15"/>
      <c r="NAM143" s="15"/>
      <c r="NAN143" s="15"/>
      <c r="NAO143" s="15"/>
      <c r="NAP143" s="15"/>
      <c r="NAQ143" s="15"/>
      <c r="NAR143" s="15"/>
      <c r="NAS143" s="15"/>
      <c r="NAT143" s="15"/>
      <c r="NAU143" s="15"/>
      <c r="NAV143" s="15"/>
      <c r="NAW143" s="15"/>
      <c r="NAX143" s="15"/>
      <c r="NAY143" s="15"/>
      <c r="NAZ143" s="15"/>
      <c r="NBA143" s="15"/>
      <c r="NBB143" s="15"/>
      <c r="NBC143" s="15"/>
      <c r="NBD143" s="15"/>
      <c r="NBE143" s="15"/>
      <c r="NBF143" s="15"/>
      <c r="NBG143" s="15"/>
      <c r="NBH143" s="15"/>
      <c r="NBI143" s="15"/>
      <c r="NBJ143" s="15"/>
      <c r="NBK143" s="15"/>
      <c r="NBL143" s="15"/>
      <c r="NBM143" s="15"/>
      <c r="NBN143" s="15"/>
      <c r="NBO143" s="15"/>
      <c r="NBP143" s="15"/>
      <c r="NBQ143" s="15"/>
      <c r="NBR143" s="15"/>
      <c r="NBS143" s="15"/>
      <c r="NBT143" s="15"/>
      <c r="NBU143" s="15"/>
      <c r="NBV143" s="15"/>
      <c r="NBW143" s="15"/>
      <c r="NBX143" s="15"/>
      <c r="NBY143" s="15"/>
      <c r="NBZ143" s="15"/>
      <c r="NCA143" s="15"/>
      <c r="NCB143" s="15"/>
      <c r="NCC143" s="15"/>
      <c r="NCD143" s="15"/>
      <c r="NCE143" s="15"/>
      <c r="NCF143" s="15"/>
      <c r="NCG143" s="15"/>
      <c r="NCH143" s="15"/>
      <c r="NCI143" s="15"/>
      <c r="NCJ143" s="15"/>
      <c r="NCK143" s="15"/>
      <c r="NCL143" s="15"/>
      <c r="NCM143" s="15"/>
      <c r="NCN143" s="15"/>
      <c r="NCO143" s="15"/>
      <c r="NCP143" s="15"/>
      <c r="NCQ143" s="15"/>
      <c r="NCR143" s="15"/>
      <c r="NCS143" s="15"/>
      <c r="NCT143" s="15"/>
      <c r="NCU143" s="15"/>
      <c r="NCV143" s="15"/>
      <c r="NCW143" s="15"/>
      <c r="NCX143" s="15"/>
      <c r="NCY143" s="15"/>
      <c r="NCZ143" s="15"/>
      <c r="NDA143" s="15"/>
      <c r="NDB143" s="15"/>
      <c r="NDC143" s="15"/>
      <c r="NDD143" s="15"/>
      <c r="NDE143" s="15"/>
      <c r="NDF143" s="15"/>
      <c r="NDG143" s="15"/>
      <c r="NDH143" s="15"/>
      <c r="NDI143" s="15"/>
      <c r="NDJ143" s="15"/>
      <c r="NDK143" s="15"/>
      <c r="NDL143" s="15"/>
      <c r="NDM143" s="15"/>
      <c r="NDN143" s="15"/>
      <c r="NDO143" s="15"/>
      <c r="NDP143" s="15"/>
      <c r="NDQ143" s="15"/>
      <c r="NDR143" s="15"/>
      <c r="NDS143" s="15"/>
      <c r="NDT143" s="15"/>
      <c r="NDU143" s="15"/>
      <c r="NDV143" s="15"/>
      <c r="NDW143" s="15"/>
      <c r="NDX143" s="15"/>
      <c r="NDY143" s="15"/>
      <c r="NDZ143" s="15"/>
      <c r="NEA143" s="15"/>
      <c r="NEB143" s="15"/>
      <c r="NEC143" s="15"/>
      <c r="NED143" s="15"/>
      <c r="NEE143" s="15"/>
      <c r="NEF143" s="15"/>
      <c r="NEG143" s="15"/>
      <c r="NEH143" s="15"/>
      <c r="NEI143" s="15"/>
      <c r="NEJ143" s="15"/>
      <c r="NEK143" s="15"/>
      <c r="NEL143" s="15"/>
      <c r="NEM143" s="15"/>
      <c r="NEN143" s="15"/>
      <c r="NEO143" s="15"/>
      <c r="NEP143" s="15"/>
      <c r="NEQ143" s="15"/>
      <c r="NER143" s="15"/>
      <c r="NES143" s="15"/>
      <c r="NET143" s="15"/>
      <c r="NEU143" s="15"/>
      <c r="NEV143" s="15"/>
      <c r="NEW143" s="15"/>
      <c r="NEX143" s="15"/>
      <c r="NEY143" s="15"/>
      <c r="NEZ143" s="15"/>
      <c r="NFA143" s="15"/>
      <c r="NFB143" s="15"/>
      <c r="NFC143" s="15"/>
      <c r="NFD143" s="15"/>
      <c r="NFE143" s="15"/>
      <c r="NFF143" s="15"/>
      <c r="NFG143" s="15"/>
      <c r="NFH143" s="15"/>
      <c r="NFI143" s="15"/>
      <c r="NFJ143" s="15"/>
      <c r="NFK143" s="15"/>
      <c r="NFL143" s="15"/>
      <c r="NFM143" s="15"/>
      <c r="NFN143" s="15"/>
      <c r="NFO143" s="15"/>
      <c r="NFP143" s="15"/>
      <c r="NFQ143" s="15"/>
      <c r="NFR143" s="15"/>
      <c r="NFS143" s="15"/>
      <c r="NFT143" s="15"/>
      <c r="NFU143" s="15"/>
      <c r="NFV143" s="15"/>
      <c r="NFW143" s="15"/>
      <c r="NFX143" s="15"/>
      <c r="NFY143" s="15"/>
      <c r="NFZ143" s="15"/>
      <c r="NGA143" s="15"/>
      <c r="NGB143" s="15"/>
      <c r="NGC143" s="15"/>
      <c r="NGD143" s="15"/>
      <c r="NGE143" s="15"/>
      <c r="NGF143" s="15"/>
      <c r="NGG143" s="15"/>
      <c r="NGH143" s="15"/>
      <c r="NGI143" s="15"/>
      <c r="NGJ143" s="15"/>
      <c r="NGK143" s="15"/>
      <c r="NGL143" s="15"/>
      <c r="NGM143" s="15"/>
      <c r="NGN143" s="15"/>
      <c r="NGO143" s="15"/>
      <c r="NGP143" s="15"/>
      <c r="NGQ143" s="15"/>
      <c r="NGR143" s="15"/>
      <c r="NGS143" s="15"/>
      <c r="NGT143" s="15"/>
      <c r="NGU143" s="15"/>
      <c r="NGV143" s="15"/>
      <c r="NGW143" s="15"/>
      <c r="NGX143" s="15"/>
      <c r="NGY143" s="15"/>
      <c r="NGZ143" s="15"/>
      <c r="NHA143" s="15"/>
      <c r="NHB143" s="15"/>
      <c r="NHC143" s="15"/>
      <c r="NHD143" s="15"/>
      <c r="NHE143" s="15"/>
      <c r="NHF143" s="15"/>
      <c r="NHG143" s="15"/>
      <c r="NHH143" s="15"/>
      <c r="NHI143" s="15"/>
      <c r="NHJ143" s="15"/>
      <c r="NHK143" s="15"/>
      <c r="NHL143" s="15"/>
      <c r="NHM143" s="15"/>
      <c r="NHN143" s="15"/>
      <c r="NHO143" s="15"/>
      <c r="NHP143" s="15"/>
      <c r="NHQ143" s="15"/>
      <c r="NHR143" s="15"/>
      <c r="NHS143" s="15"/>
      <c r="NHT143" s="15"/>
      <c r="NHU143" s="15"/>
      <c r="NHV143" s="15"/>
      <c r="NHW143" s="15"/>
      <c r="NHX143" s="15"/>
      <c r="NHY143" s="15"/>
      <c r="NHZ143" s="15"/>
      <c r="NIA143" s="15"/>
      <c r="NIB143" s="15"/>
      <c r="NIC143" s="15"/>
      <c r="NID143" s="15"/>
      <c r="NIE143" s="15"/>
      <c r="NIF143" s="15"/>
      <c r="NIG143" s="15"/>
      <c r="NIH143" s="15"/>
      <c r="NII143" s="15"/>
      <c r="NIJ143" s="15"/>
      <c r="NIK143" s="15"/>
      <c r="NIL143" s="15"/>
      <c r="NIM143" s="15"/>
      <c r="NIN143" s="15"/>
      <c r="NIO143" s="15"/>
      <c r="NIP143" s="15"/>
      <c r="NIQ143" s="15"/>
      <c r="NIR143" s="15"/>
      <c r="NIS143" s="15"/>
      <c r="NIT143" s="15"/>
      <c r="NIU143" s="15"/>
      <c r="NIV143" s="15"/>
      <c r="NIW143" s="15"/>
      <c r="NIX143" s="15"/>
      <c r="NIY143" s="15"/>
      <c r="NIZ143" s="15"/>
      <c r="NJA143" s="15"/>
      <c r="NJB143" s="15"/>
      <c r="NJC143" s="15"/>
      <c r="NJD143" s="15"/>
      <c r="NJE143" s="15"/>
      <c r="NJF143" s="15"/>
      <c r="NJG143" s="15"/>
      <c r="NJH143" s="15"/>
      <c r="NJI143" s="15"/>
      <c r="NJJ143" s="15"/>
      <c r="NJK143" s="15"/>
      <c r="NJL143" s="15"/>
      <c r="NJM143" s="15"/>
      <c r="NJN143" s="15"/>
      <c r="NJO143" s="15"/>
      <c r="NJP143" s="15"/>
      <c r="NJQ143" s="15"/>
      <c r="NJR143" s="15"/>
      <c r="NJS143" s="15"/>
      <c r="NJT143" s="15"/>
      <c r="NJU143" s="15"/>
      <c r="NJV143" s="15"/>
      <c r="NJW143" s="15"/>
      <c r="NJX143" s="15"/>
      <c r="NJY143" s="15"/>
      <c r="NJZ143" s="15"/>
      <c r="NKA143" s="15"/>
      <c r="NKB143" s="15"/>
      <c r="NKC143" s="15"/>
      <c r="NKD143" s="15"/>
      <c r="NKE143" s="15"/>
      <c r="NKF143" s="15"/>
      <c r="NKG143" s="15"/>
      <c r="NKH143" s="15"/>
      <c r="NKI143" s="15"/>
      <c r="NKJ143" s="15"/>
      <c r="NKK143" s="15"/>
      <c r="NKL143" s="15"/>
      <c r="NKM143" s="15"/>
      <c r="NKN143" s="15"/>
      <c r="NKO143" s="15"/>
      <c r="NKP143" s="15"/>
      <c r="NKQ143" s="15"/>
      <c r="NKR143" s="15"/>
      <c r="NKS143" s="15"/>
      <c r="NKT143" s="15"/>
      <c r="NKU143" s="15"/>
      <c r="NKV143" s="15"/>
      <c r="NKW143" s="15"/>
      <c r="NKX143" s="15"/>
      <c r="NKY143" s="15"/>
      <c r="NKZ143" s="15"/>
      <c r="NLA143" s="15"/>
      <c r="NLB143" s="15"/>
      <c r="NLC143" s="15"/>
      <c r="NLD143" s="15"/>
      <c r="NLE143" s="15"/>
      <c r="NLF143" s="15"/>
      <c r="NLG143" s="15"/>
      <c r="NLH143" s="15"/>
      <c r="NLI143" s="15"/>
      <c r="NLJ143" s="15"/>
      <c r="NLK143" s="15"/>
      <c r="NLL143" s="15"/>
      <c r="NLM143" s="15"/>
      <c r="NLN143" s="15"/>
      <c r="NLO143" s="15"/>
      <c r="NLP143" s="15"/>
      <c r="NLQ143" s="15"/>
      <c r="NLR143" s="15"/>
      <c r="NLS143" s="15"/>
      <c r="NLT143" s="15"/>
      <c r="NLU143" s="15"/>
      <c r="NLV143" s="15"/>
      <c r="NLW143" s="15"/>
      <c r="NLX143" s="15"/>
      <c r="NLY143" s="15"/>
      <c r="NLZ143" s="15"/>
      <c r="NMA143" s="15"/>
      <c r="NMB143" s="15"/>
      <c r="NMC143" s="15"/>
      <c r="NMD143" s="15"/>
      <c r="NME143" s="15"/>
      <c r="NMF143" s="15"/>
      <c r="NMG143" s="15"/>
      <c r="NMH143" s="15"/>
      <c r="NMI143" s="15"/>
      <c r="NMJ143" s="15"/>
      <c r="NMK143" s="15"/>
      <c r="NML143" s="15"/>
      <c r="NMM143" s="15"/>
      <c r="NMN143" s="15"/>
      <c r="NMO143" s="15"/>
      <c r="NMP143" s="15"/>
      <c r="NMQ143" s="15"/>
      <c r="NMR143" s="15"/>
      <c r="NMS143" s="15"/>
      <c r="NMT143" s="15"/>
      <c r="NMU143" s="15"/>
      <c r="NMV143" s="15"/>
      <c r="NMW143" s="15"/>
      <c r="NMX143" s="15"/>
      <c r="NMY143" s="15"/>
      <c r="NMZ143" s="15"/>
      <c r="NNA143" s="15"/>
      <c r="NNB143" s="15"/>
      <c r="NNC143" s="15"/>
      <c r="NND143" s="15"/>
      <c r="NNE143" s="15"/>
      <c r="NNF143" s="15"/>
      <c r="NNG143" s="15"/>
      <c r="NNH143" s="15"/>
      <c r="NNI143" s="15"/>
      <c r="NNJ143" s="15"/>
      <c r="NNK143" s="15"/>
      <c r="NNL143" s="15"/>
      <c r="NNM143" s="15"/>
      <c r="NNN143" s="15"/>
      <c r="NNO143" s="15"/>
      <c r="NNP143" s="15"/>
      <c r="NNQ143" s="15"/>
      <c r="NNR143" s="15"/>
      <c r="NNS143" s="15"/>
      <c r="NNT143" s="15"/>
      <c r="NNU143" s="15"/>
      <c r="NNV143" s="15"/>
      <c r="NNW143" s="15"/>
      <c r="NNX143" s="15"/>
      <c r="NNY143" s="15"/>
      <c r="NNZ143" s="15"/>
      <c r="NOA143" s="15"/>
      <c r="NOB143" s="15"/>
      <c r="NOC143" s="15"/>
      <c r="NOD143" s="15"/>
      <c r="NOE143" s="15"/>
      <c r="NOF143" s="15"/>
      <c r="NOG143" s="15"/>
      <c r="NOH143" s="15"/>
      <c r="NOI143" s="15"/>
      <c r="NOJ143" s="15"/>
      <c r="NOK143" s="15"/>
      <c r="NOL143" s="15"/>
      <c r="NOM143" s="15"/>
      <c r="NON143" s="15"/>
      <c r="NOO143" s="15"/>
      <c r="NOP143" s="15"/>
      <c r="NOQ143" s="15"/>
      <c r="NOR143" s="15"/>
      <c r="NOS143" s="15"/>
      <c r="NOT143" s="15"/>
      <c r="NOU143" s="15"/>
      <c r="NOV143" s="15"/>
      <c r="NOW143" s="15"/>
      <c r="NOX143" s="15"/>
      <c r="NOY143" s="15"/>
      <c r="NOZ143" s="15"/>
      <c r="NPA143" s="15"/>
      <c r="NPB143" s="15"/>
      <c r="NPC143" s="15"/>
      <c r="NPD143" s="15"/>
      <c r="NPE143" s="15"/>
      <c r="NPF143" s="15"/>
      <c r="NPG143" s="15"/>
      <c r="NPH143" s="15"/>
      <c r="NPI143" s="15"/>
      <c r="NPJ143" s="15"/>
      <c r="NPK143" s="15"/>
      <c r="NPL143" s="15"/>
      <c r="NPM143" s="15"/>
      <c r="NPN143" s="15"/>
      <c r="NPO143" s="15"/>
      <c r="NPP143" s="15"/>
      <c r="NPQ143" s="15"/>
      <c r="NPR143" s="15"/>
      <c r="NPS143" s="15"/>
      <c r="NPT143" s="15"/>
      <c r="NPU143" s="15"/>
      <c r="NPV143" s="15"/>
      <c r="NPW143" s="15"/>
      <c r="NPX143" s="15"/>
      <c r="NPY143" s="15"/>
      <c r="NPZ143" s="15"/>
      <c r="NQA143" s="15"/>
      <c r="NQB143" s="15"/>
      <c r="NQC143" s="15"/>
      <c r="NQD143" s="15"/>
      <c r="NQE143" s="15"/>
      <c r="NQF143" s="15"/>
      <c r="NQG143" s="15"/>
      <c r="NQH143" s="15"/>
      <c r="NQI143" s="15"/>
      <c r="NQJ143" s="15"/>
      <c r="NQK143" s="15"/>
      <c r="NQL143" s="15"/>
      <c r="NQM143" s="15"/>
      <c r="NQN143" s="15"/>
      <c r="NQO143" s="15"/>
      <c r="NQP143" s="15"/>
      <c r="NQQ143" s="15"/>
      <c r="NQR143" s="15"/>
      <c r="NQS143" s="15"/>
      <c r="NQT143" s="15"/>
      <c r="NQU143" s="15"/>
      <c r="NQV143" s="15"/>
      <c r="NQW143" s="15"/>
      <c r="NQX143" s="15"/>
      <c r="NQY143" s="15"/>
      <c r="NQZ143" s="15"/>
      <c r="NRA143" s="15"/>
      <c r="NRB143" s="15"/>
      <c r="NRC143" s="15"/>
      <c r="NRD143" s="15"/>
      <c r="NRE143" s="15"/>
      <c r="NRF143" s="15"/>
      <c r="NRG143" s="15"/>
      <c r="NRH143" s="15"/>
      <c r="NRI143" s="15"/>
      <c r="NRJ143" s="15"/>
      <c r="NRK143" s="15"/>
      <c r="NRL143" s="15"/>
      <c r="NRM143" s="15"/>
      <c r="NRN143" s="15"/>
      <c r="NRO143" s="15"/>
      <c r="NRP143" s="15"/>
      <c r="NRQ143" s="15"/>
      <c r="NRR143" s="15"/>
      <c r="NRS143" s="15"/>
      <c r="NRT143" s="15"/>
      <c r="NRU143" s="15"/>
      <c r="NRV143" s="15"/>
      <c r="NRW143" s="15"/>
      <c r="NRX143" s="15"/>
      <c r="NRY143" s="15"/>
      <c r="NRZ143" s="15"/>
      <c r="NSA143" s="15"/>
      <c r="NSB143" s="15"/>
      <c r="NSC143" s="15"/>
      <c r="NSD143" s="15"/>
      <c r="NSE143" s="15"/>
      <c r="NSF143" s="15"/>
      <c r="NSG143" s="15"/>
      <c r="NSH143" s="15"/>
      <c r="NSI143" s="15"/>
      <c r="NSJ143" s="15"/>
      <c r="NSK143" s="15"/>
      <c r="NSL143" s="15"/>
      <c r="NSM143" s="15"/>
      <c r="NSN143" s="15"/>
      <c r="NSO143" s="15"/>
      <c r="NSP143" s="15"/>
      <c r="NSQ143" s="15"/>
      <c r="NSR143" s="15"/>
      <c r="NSS143" s="15"/>
      <c r="NST143" s="15"/>
      <c r="NSU143" s="15"/>
      <c r="NSV143" s="15"/>
      <c r="NSW143" s="15"/>
      <c r="NSX143" s="15"/>
      <c r="NSY143" s="15"/>
      <c r="NSZ143" s="15"/>
      <c r="NTA143" s="15"/>
      <c r="NTB143" s="15"/>
      <c r="NTC143" s="15"/>
      <c r="NTD143" s="15"/>
      <c r="NTE143" s="15"/>
      <c r="NTF143" s="15"/>
      <c r="NTG143" s="15"/>
      <c r="NTH143" s="15"/>
      <c r="NTI143" s="15"/>
      <c r="NTJ143" s="15"/>
      <c r="NTK143" s="15"/>
      <c r="NTL143" s="15"/>
      <c r="NTM143" s="15"/>
      <c r="NTN143" s="15"/>
      <c r="NTO143" s="15"/>
      <c r="NTP143" s="15"/>
      <c r="NTQ143" s="15"/>
      <c r="NTR143" s="15"/>
      <c r="NTS143" s="15"/>
      <c r="NTT143" s="15"/>
      <c r="NTU143" s="15"/>
      <c r="NTV143" s="15"/>
      <c r="NTW143" s="15"/>
      <c r="NTX143" s="15"/>
      <c r="NTY143" s="15"/>
      <c r="NTZ143" s="15"/>
      <c r="NUA143" s="15"/>
      <c r="NUB143" s="15"/>
      <c r="NUC143" s="15"/>
      <c r="NUD143" s="15"/>
      <c r="NUE143" s="15"/>
      <c r="NUF143" s="15"/>
      <c r="NUG143" s="15"/>
      <c r="NUH143" s="15"/>
      <c r="NUI143" s="15"/>
      <c r="NUJ143" s="15"/>
      <c r="NUK143" s="15"/>
      <c r="NUL143" s="15"/>
      <c r="NUM143" s="15"/>
      <c r="NUN143" s="15"/>
      <c r="NUO143" s="15"/>
      <c r="NUP143" s="15"/>
      <c r="NUQ143" s="15"/>
      <c r="NUR143" s="15"/>
      <c r="NUS143" s="15"/>
      <c r="NUT143" s="15"/>
      <c r="NUU143" s="15"/>
      <c r="NUV143" s="15"/>
      <c r="NUW143" s="15"/>
      <c r="NUX143" s="15"/>
      <c r="NUY143" s="15"/>
      <c r="NUZ143" s="15"/>
      <c r="NVA143" s="15"/>
      <c r="NVB143" s="15"/>
      <c r="NVC143" s="15"/>
      <c r="NVD143" s="15"/>
      <c r="NVE143" s="15"/>
      <c r="NVF143" s="15"/>
      <c r="NVG143" s="15"/>
      <c r="NVH143" s="15"/>
      <c r="NVI143" s="15"/>
      <c r="NVJ143" s="15"/>
      <c r="NVK143" s="15"/>
      <c r="NVL143" s="15"/>
      <c r="NVM143" s="15"/>
      <c r="NVN143" s="15"/>
      <c r="NVO143" s="15"/>
      <c r="NVP143" s="15"/>
      <c r="NVQ143" s="15"/>
      <c r="NVR143" s="15"/>
      <c r="NVS143" s="15"/>
      <c r="NVT143" s="15"/>
      <c r="NVU143" s="15"/>
      <c r="NVV143" s="15"/>
      <c r="NVW143" s="15"/>
      <c r="NVX143" s="15"/>
      <c r="NVY143" s="15"/>
      <c r="NVZ143" s="15"/>
      <c r="NWA143" s="15"/>
      <c r="NWB143" s="15"/>
      <c r="NWC143" s="15"/>
      <c r="NWD143" s="15"/>
      <c r="NWE143" s="15"/>
      <c r="NWF143" s="15"/>
      <c r="NWG143" s="15"/>
      <c r="NWH143" s="15"/>
      <c r="NWI143" s="15"/>
      <c r="NWJ143" s="15"/>
      <c r="NWK143" s="15"/>
      <c r="NWL143" s="15"/>
      <c r="NWM143" s="15"/>
      <c r="NWN143" s="15"/>
      <c r="NWO143" s="15"/>
      <c r="NWP143" s="15"/>
      <c r="NWQ143" s="15"/>
      <c r="NWR143" s="15"/>
      <c r="NWS143" s="15"/>
      <c r="NWT143" s="15"/>
      <c r="NWU143" s="15"/>
      <c r="NWV143" s="15"/>
      <c r="NWW143" s="15"/>
      <c r="NWX143" s="15"/>
      <c r="NWY143" s="15"/>
      <c r="NWZ143" s="15"/>
      <c r="NXA143" s="15"/>
      <c r="NXB143" s="15"/>
      <c r="NXC143" s="15"/>
      <c r="NXD143" s="15"/>
      <c r="NXE143" s="15"/>
      <c r="NXF143" s="15"/>
      <c r="NXG143" s="15"/>
      <c r="NXH143" s="15"/>
      <c r="NXI143" s="15"/>
      <c r="NXJ143" s="15"/>
      <c r="NXK143" s="15"/>
      <c r="NXL143" s="15"/>
      <c r="NXM143" s="15"/>
      <c r="NXN143" s="15"/>
      <c r="NXO143" s="15"/>
      <c r="NXP143" s="15"/>
      <c r="NXQ143" s="15"/>
      <c r="NXR143" s="15"/>
      <c r="NXS143" s="15"/>
      <c r="NXT143" s="15"/>
      <c r="NXU143" s="15"/>
      <c r="NXV143" s="15"/>
      <c r="NXW143" s="15"/>
      <c r="NXX143" s="15"/>
      <c r="NXY143" s="15"/>
      <c r="NXZ143" s="15"/>
      <c r="NYA143" s="15"/>
      <c r="NYB143" s="15"/>
      <c r="NYC143" s="15"/>
      <c r="NYD143" s="15"/>
      <c r="NYE143" s="15"/>
      <c r="NYF143" s="15"/>
      <c r="NYG143" s="15"/>
      <c r="NYH143" s="15"/>
      <c r="NYI143" s="15"/>
      <c r="NYJ143" s="15"/>
      <c r="NYK143" s="15"/>
      <c r="NYL143" s="15"/>
      <c r="NYM143" s="15"/>
      <c r="NYN143" s="15"/>
      <c r="NYO143" s="15"/>
      <c r="NYP143" s="15"/>
      <c r="NYQ143" s="15"/>
      <c r="NYR143" s="15"/>
      <c r="NYS143" s="15"/>
      <c r="NYT143" s="15"/>
      <c r="NYU143" s="15"/>
      <c r="NYV143" s="15"/>
      <c r="NYW143" s="15"/>
      <c r="NYX143" s="15"/>
      <c r="NYY143" s="15"/>
      <c r="NYZ143" s="15"/>
      <c r="NZA143" s="15"/>
      <c r="NZB143" s="15"/>
      <c r="NZC143" s="15"/>
      <c r="NZD143" s="15"/>
      <c r="NZE143" s="15"/>
      <c r="NZF143" s="15"/>
      <c r="NZG143" s="15"/>
      <c r="NZH143" s="15"/>
      <c r="NZI143" s="15"/>
      <c r="NZJ143" s="15"/>
      <c r="NZK143" s="15"/>
      <c r="NZL143" s="15"/>
      <c r="NZM143" s="15"/>
      <c r="NZN143" s="15"/>
      <c r="NZO143" s="15"/>
      <c r="NZP143" s="15"/>
      <c r="NZQ143" s="15"/>
      <c r="NZR143" s="15"/>
      <c r="NZS143" s="15"/>
      <c r="NZT143" s="15"/>
      <c r="NZU143" s="15"/>
      <c r="NZV143" s="15"/>
      <c r="NZW143" s="15"/>
      <c r="NZX143" s="15"/>
      <c r="NZY143" s="15"/>
      <c r="NZZ143" s="15"/>
      <c r="OAA143" s="15"/>
      <c r="OAB143" s="15"/>
      <c r="OAC143" s="15"/>
      <c r="OAD143" s="15"/>
      <c r="OAE143" s="15"/>
      <c r="OAF143" s="15"/>
      <c r="OAG143" s="15"/>
      <c r="OAH143" s="15"/>
      <c r="OAI143" s="15"/>
      <c r="OAJ143" s="15"/>
      <c r="OAK143" s="15"/>
      <c r="OAL143" s="15"/>
      <c r="OAM143" s="15"/>
      <c r="OAN143" s="15"/>
      <c r="OAO143" s="15"/>
      <c r="OAP143" s="15"/>
      <c r="OAQ143" s="15"/>
      <c r="OAR143" s="15"/>
      <c r="OAS143" s="15"/>
      <c r="OAT143" s="15"/>
      <c r="OAU143" s="15"/>
      <c r="OAV143" s="15"/>
      <c r="OAW143" s="15"/>
      <c r="OAX143" s="15"/>
      <c r="OAY143" s="15"/>
      <c r="OAZ143" s="15"/>
      <c r="OBA143" s="15"/>
      <c r="OBB143" s="15"/>
      <c r="OBC143" s="15"/>
      <c r="OBD143" s="15"/>
      <c r="OBE143" s="15"/>
      <c r="OBF143" s="15"/>
      <c r="OBG143" s="15"/>
      <c r="OBH143" s="15"/>
      <c r="OBI143" s="15"/>
      <c r="OBJ143" s="15"/>
      <c r="OBK143" s="15"/>
      <c r="OBL143" s="15"/>
      <c r="OBM143" s="15"/>
      <c r="OBN143" s="15"/>
      <c r="OBO143" s="15"/>
      <c r="OBP143" s="15"/>
      <c r="OBQ143" s="15"/>
      <c r="OBR143" s="15"/>
      <c r="OBS143" s="15"/>
      <c r="OBT143" s="15"/>
      <c r="OBU143" s="15"/>
      <c r="OBV143" s="15"/>
      <c r="OBW143" s="15"/>
      <c r="OBX143" s="15"/>
      <c r="OBY143" s="15"/>
      <c r="OBZ143" s="15"/>
      <c r="OCA143" s="15"/>
      <c r="OCB143" s="15"/>
      <c r="OCC143" s="15"/>
      <c r="OCD143" s="15"/>
      <c r="OCE143" s="15"/>
      <c r="OCF143" s="15"/>
      <c r="OCG143" s="15"/>
      <c r="OCH143" s="15"/>
      <c r="OCI143" s="15"/>
      <c r="OCJ143" s="15"/>
      <c r="OCK143" s="15"/>
      <c r="OCL143" s="15"/>
      <c r="OCM143" s="15"/>
      <c r="OCN143" s="15"/>
      <c r="OCO143" s="15"/>
      <c r="OCP143" s="15"/>
      <c r="OCQ143" s="15"/>
      <c r="OCR143" s="15"/>
      <c r="OCS143" s="15"/>
      <c r="OCT143" s="15"/>
      <c r="OCU143" s="15"/>
      <c r="OCV143" s="15"/>
      <c r="OCW143" s="15"/>
      <c r="OCX143" s="15"/>
      <c r="OCY143" s="15"/>
      <c r="OCZ143" s="15"/>
      <c r="ODA143" s="15"/>
      <c r="ODB143" s="15"/>
      <c r="ODC143" s="15"/>
      <c r="ODD143" s="15"/>
      <c r="ODE143" s="15"/>
      <c r="ODF143" s="15"/>
      <c r="ODG143" s="15"/>
      <c r="ODH143" s="15"/>
      <c r="ODI143" s="15"/>
      <c r="ODJ143" s="15"/>
      <c r="ODK143" s="15"/>
      <c r="ODL143" s="15"/>
      <c r="ODM143" s="15"/>
      <c r="ODN143" s="15"/>
      <c r="ODO143" s="15"/>
      <c r="ODP143" s="15"/>
      <c r="ODQ143" s="15"/>
      <c r="ODR143" s="15"/>
      <c r="ODS143" s="15"/>
      <c r="ODT143" s="15"/>
      <c r="ODU143" s="15"/>
      <c r="ODV143" s="15"/>
      <c r="ODW143" s="15"/>
      <c r="ODX143" s="15"/>
      <c r="ODY143" s="15"/>
      <c r="ODZ143" s="15"/>
      <c r="OEA143" s="15"/>
      <c r="OEB143" s="15"/>
      <c r="OEC143" s="15"/>
      <c r="OED143" s="15"/>
      <c r="OEE143" s="15"/>
      <c r="OEF143" s="15"/>
      <c r="OEG143" s="15"/>
      <c r="OEH143" s="15"/>
      <c r="OEI143" s="15"/>
      <c r="OEJ143" s="15"/>
      <c r="OEK143" s="15"/>
      <c r="OEL143" s="15"/>
      <c r="OEM143" s="15"/>
      <c r="OEN143" s="15"/>
      <c r="OEO143" s="15"/>
      <c r="OEP143" s="15"/>
      <c r="OEQ143" s="15"/>
      <c r="OER143" s="15"/>
      <c r="OES143" s="15"/>
      <c r="OET143" s="15"/>
      <c r="OEU143" s="15"/>
      <c r="OEV143" s="15"/>
      <c r="OEW143" s="15"/>
      <c r="OEX143" s="15"/>
      <c r="OEY143" s="15"/>
      <c r="OEZ143" s="15"/>
      <c r="OFA143" s="15"/>
      <c r="OFB143" s="15"/>
      <c r="OFC143" s="15"/>
      <c r="OFD143" s="15"/>
      <c r="OFE143" s="15"/>
      <c r="OFF143" s="15"/>
      <c r="OFG143" s="15"/>
      <c r="OFH143" s="15"/>
      <c r="OFI143" s="15"/>
      <c r="OFJ143" s="15"/>
      <c r="OFK143" s="15"/>
      <c r="OFL143" s="15"/>
      <c r="OFM143" s="15"/>
      <c r="OFN143" s="15"/>
      <c r="OFO143" s="15"/>
      <c r="OFP143" s="15"/>
      <c r="OFQ143" s="15"/>
      <c r="OFR143" s="15"/>
      <c r="OFS143" s="15"/>
      <c r="OFT143" s="15"/>
      <c r="OFU143" s="15"/>
      <c r="OFV143" s="15"/>
      <c r="OFW143" s="15"/>
      <c r="OFX143" s="15"/>
      <c r="OFY143" s="15"/>
      <c r="OFZ143" s="15"/>
      <c r="OGA143" s="15"/>
      <c r="OGB143" s="15"/>
      <c r="OGC143" s="15"/>
      <c r="OGD143" s="15"/>
      <c r="OGE143" s="15"/>
      <c r="OGF143" s="15"/>
      <c r="OGG143" s="15"/>
      <c r="OGH143" s="15"/>
      <c r="OGI143" s="15"/>
      <c r="OGJ143" s="15"/>
      <c r="OGK143" s="15"/>
      <c r="OGL143" s="15"/>
      <c r="OGM143" s="15"/>
      <c r="OGN143" s="15"/>
      <c r="OGO143" s="15"/>
      <c r="OGP143" s="15"/>
      <c r="OGQ143" s="15"/>
      <c r="OGR143" s="15"/>
      <c r="OGS143" s="15"/>
      <c r="OGT143" s="15"/>
      <c r="OGU143" s="15"/>
      <c r="OGV143" s="15"/>
      <c r="OGW143" s="15"/>
      <c r="OGX143" s="15"/>
      <c r="OGY143" s="15"/>
      <c r="OGZ143" s="15"/>
      <c r="OHA143" s="15"/>
      <c r="OHB143" s="15"/>
      <c r="OHC143" s="15"/>
      <c r="OHD143" s="15"/>
      <c r="OHE143" s="15"/>
      <c r="OHF143" s="15"/>
      <c r="OHG143" s="15"/>
      <c r="OHH143" s="15"/>
      <c r="OHI143" s="15"/>
      <c r="OHJ143" s="15"/>
      <c r="OHK143" s="15"/>
      <c r="OHL143" s="15"/>
      <c r="OHM143" s="15"/>
      <c r="OHN143" s="15"/>
      <c r="OHO143" s="15"/>
      <c r="OHP143" s="15"/>
      <c r="OHQ143" s="15"/>
      <c r="OHR143" s="15"/>
      <c r="OHS143" s="15"/>
      <c r="OHT143" s="15"/>
      <c r="OHU143" s="15"/>
      <c r="OHV143" s="15"/>
      <c r="OHW143" s="15"/>
      <c r="OHX143" s="15"/>
      <c r="OHY143" s="15"/>
      <c r="OHZ143" s="15"/>
      <c r="OIA143" s="15"/>
      <c r="OIB143" s="15"/>
      <c r="OIC143" s="15"/>
      <c r="OID143" s="15"/>
      <c r="OIE143" s="15"/>
      <c r="OIF143" s="15"/>
      <c r="OIG143" s="15"/>
      <c r="OIH143" s="15"/>
      <c r="OII143" s="15"/>
      <c r="OIJ143" s="15"/>
      <c r="OIK143" s="15"/>
      <c r="OIL143" s="15"/>
      <c r="OIM143" s="15"/>
      <c r="OIN143" s="15"/>
      <c r="OIO143" s="15"/>
      <c r="OIP143" s="15"/>
      <c r="OIQ143" s="15"/>
      <c r="OIR143" s="15"/>
      <c r="OIS143" s="15"/>
      <c r="OIT143" s="15"/>
      <c r="OIU143" s="15"/>
      <c r="OIV143" s="15"/>
      <c r="OIW143" s="15"/>
      <c r="OIX143" s="15"/>
      <c r="OIY143" s="15"/>
      <c r="OIZ143" s="15"/>
      <c r="OJA143" s="15"/>
      <c r="OJB143" s="15"/>
      <c r="OJC143" s="15"/>
      <c r="OJD143" s="15"/>
      <c r="OJE143" s="15"/>
      <c r="OJF143" s="15"/>
      <c r="OJG143" s="15"/>
      <c r="OJH143" s="15"/>
      <c r="OJI143" s="15"/>
      <c r="OJJ143" s="15"/>
      <c r="OJK143" s="15"/>
      <c r="OJL143" s="15"/>
      <c r="OJM143" s="15"/>
      <c r="OJN143" s="15"/>
      <c r="OJO143" s="15"/>
      <c r="OJP143" s="15"/>
      <c r="OJQ143" s="15"/>
      <c r="OJR143" s="15"/>
      <c r="OJS143" s="15"/>
      <c r="OJT143" s="15"/>
      <c r="OJU143" s="15"/>
      <c r="OJV143" s="15"/>
      <c r="OJW143" s="15"/>
      <c r="OJX143" s="15"/>
      <c r="OJY143" s="15"/>
      <c r="OJZ143" s="15"/>
      <c r="OKA143" s="15"/>
      <c r="OKB143" s="15"/>
      <c r="OKC143" s="15"/>
      <c r="OKD143" s="15"/>
      <c r="OKE143" s="15"/>
      <c r="OKF143" s="15"/>
      <c r="OKG143" s="15"/>
      <c r="OKH143" s="15"/>
      <c r="OKI143" s="15"/>
      <c r="OKJ143" s="15"/>
      <c r="OKK143" s="15"/>
      <c r="OKL143" s="15"/>
      <c r="OKM143" s="15"/>
      <c r="OKN143" s="15"/>
      <c r="OKO143" s="15"/>
      <c r="OKP143" s="15"/>
      <c r="OKQ143" s="15"/>
      <c r="OKR143" s="15"/>
      <c r="OKS143" s="15"/>
      <c r="OKT143" s="15"/>
      <c r="OKU143" s="15"/>
      <c r="OKV143" s="15"/>
      <c r="OKW143" s="15"/>
      <c r="OKX143" s="15"/>
      <c r="OKY143" s="15"/>
      <c r="OKZ143" s="15"/>
      <c r="OLA143" s="15"/>
      <c r="OLB143" s="15"/>
      <c r="OLC143" s="15"/>
      <c r="OLD143" s="15"/>
      <c r="OLE143" s="15"/>
      <c r="OLF143" s="15"/>
      <c r="OLG143" s="15"/>
      <c r="OLH143" s="15"/>
      <c r="OLI143" s="15"/>
      <c r="OLJ143" s="15"/>
      <c r="OLK143" s="15"/>
      <c r="OLL143" s="15"/>
      <c r="OLM143" s="15"/>
      <c r="OLN143" s="15"/>
      <c r="OLO143" s="15"/>
      <c r="OLP143" s="15"/>
      <c r="OLQ143" s="15"/>
      <c r="OLR143" s="15"/>
      <c r="OLS143" s="15"/>
      <c r="OLT143" s="15"/>
      <c r="OLU143" s="15"/>
      <c r="OLV143" s="15"/>
      <c r="OLW143" s="15"/>
      <c r="OLX143" s="15"/>
      <c r="OLY143" s="15"/>
      <c r="OLZ143" s="15"/>
      <c r="OMA143" s="15"/>
      <c r="OMB143" s="15"/>
      <c r="OMC143" s="15"/>
      <c r="OMD143" s="15"/>
      <c r="OME143" s="15"/>
      <c r="OMF143" s="15"/>
      <c r="OMG143" s="15"/>
      <c r="OMH143" s="15"/>
      <c r="OMI143" s="15"/>
      <c r="OMJ143" s="15"/>
      <c r="OMK143" s="15"/>
      <c r="OML143" s="15"/>
      <c r="OMM143" s="15"/>
      <c r="OMN143" s="15"/>
      <c r="OMO143" s="15"/>
      <c r="OMP143" s="15"/>
      <c r="OMQ143" s="15"/>
      <c r="OMR143" s="15"/>
      <c r="OMS143" s="15"/>
      <c r="OMT143" s="15"/>
      <c r="OMU143" s="15"/>
      <c r="OMV143" s="15"/>
      <c r="OMW143" s="15"/>
      <c r="OMX143" s="15"/>
      <c r="OMY143" s="15"/>
      <c r="OMZ143" s="15"/>
      <c r="ONA143" s="15"/>
      <c r="ONB143" s="15"/>
      <c r="ONC143" s="15"/>
      <c r="OND143" s="15"/>
      <c r="ONE143" s="15"/>
      <c r="ONF143" s="15"/>
      <c r="ONG143" s="15"/>
      <c r="ONH143" s="15"/>
      <c r="ONI143" s="15"/>
      <c r="ONJ143" s="15"/>
      <c r="ONK143" s="15"/>
      <c r="ONL143" s="15"/>
      <c r="ONM143" s="15"/>
      <c r="ONN143" s="15"/>
      <c r="ONO143" s="15"/>
      <c r="ONP143" s="15"/>
      <c r="ONQ143" s="15"/>
      <c r="ONR143" s="15"/>
      <c r="ONS143" s="15"/>
      <c r="ONT143" s="15"/>
      <c r="ONU143" s="15"/>
      <c r="ONV143" s="15"/>
      <c r="ONW143" s="15"/>
      <c r="ONX143" s="15"/>
      <c r="ONY143" s="15"/>
      <c r="ONZ143" s="15"/>
      <c r="OOA143" s="15"/>
      <c r="OOB143" s="15"/>
      <c r="OOC143" s="15"/>
      <c r="OOD143" s="15"/>
      <c r="OOE143" s="15"/>
      <c r="OOF143" s="15"/>
      <c r="OOG143" s="15"/>
      <c r="OOH143" s="15"/>
      <c r="OOI143" s="15"/>
      <c r="OOJ143" s="15"/>
      <c r="OOK143" s="15"/>
      <c r="OOL143" s="15"/>
      <c r="OOM143" s="15"/>
      <c r="OON143" s="15"/>
      <c r="OOO143" s="15"/>
      <c r="OOP143" s="15"/>
      <c r="OOQ143" s="15"/>
      <c r="OOR143" s="15"/>
      <c r="OOS143" s="15"/>
      <c r="OOT143" s="15"/>
      <c r="OOU143" s="15"/>
      <c r="OOV143" s="15"/>
      <c r="OOW143" s="15"/>
      <c r="OOX143" s="15"/>
      <c r="OOY143" s="15"/>
      <c r="OOZ143" s="15"/>
      <c r="OPA143" s="15"/>
      <c r="OPB143" s="15"/>
      <c r="OPC143" s="15"/>
      <c r="OPD143" s="15"/>
      <c r="OPE143" s="15"/>
      <c r="OPF143" s="15"/>
      <c r="OPG143" s="15"/>
      <c r="OPH143" s="15"/>
      <c r="OPI143" s="15"/>
      <c r="OPJ143" s="15"/>
      <c r="OPK143" s="15"/>
      <c r="OPL143" s="15"/>
      <c r="OPM143" s="15"/>
      <c r="OPN143" s="15"/>
      <c r="OPO143" s="15"/>
      <c r="OPP143" s="15"/>
      <c r="OPQ143" s="15"/>
      <c r="OPR143" s="15"/>
      <c r="OPS143" s="15"/>
      <c r="OPT143" s="15"/>
      <c r="OPU143" s="15"/>
      <c r="OPV143" s="15"/>
      <c r="OPW143" s="15"/>
      <c r="OPX143" s="15"/>
      <c r="OPY143" s="15"/>
      <c r="OPZ143" s="15"/>
      <c r="OQA143" s="15"/>
      <c r="OQB143" s="15"/>
      <c r="OQC143" s="15"/>
      <c r="OQD143" s="15"/>
      <c r="OQE143" s="15"/>
      <c r="OQF143" s="15"/>
      <c r="OQG143" s="15"/>
      <c r="OQH143" s="15"/>
      <c r="OQI143" s="15"/>
      <c r="OQJ143" s="15"/>
      <c r="OQK143" s="15"/>
      <c r="OQL143" s="15"/>
      <c r="OQM143" s="15"/>
      <c r="OQN143" s="15"/>
      <c r="OQO143" s="15"/>
      <c r="OQP143" s="15"/>
      <c r="OQQ143" s="15"/>
      <c r="OQR143" s="15"/>
      <c r="OQS143" s="15"/>
      <c r="OQT143" s="15"/>
      <c r="OQU143" s="15"/>
      <c r="OQV143" s="15"/>
      <c r="OQW143" s="15"/>
      <c r="OQX143" s="15"/>
      <c r="OQY143" s="15"/>
      <c r="OQZ143" s="15"/>
      <c r="ORA143" s="15"/>
      <c r="ORB143" s="15"/>
      <c r="ORC143" s="15"/>
      <c r="ORD143" s="15"/>
      <c r="ORE143" s="15"/>
      <c r="ORF143" s="15"/>
      <c r="ORG143" s="15"/>
      <c r="ORH143" s="15"/>
      <c r="ORI143" s="15"/>
      <c r="ORJ143" s="15"/>
      <c r="ORK143" s="15"/>
      <c r="ORL143" s="15"/>
      <c r="ORM143" s="15"/>
      <c r="ORN143" s="15"/>
      <c r="ORO143" s="15"/>
      <c r="ORP143" s="15"/>
      <c r="ORQ143" s="15"/>
      <c r="ORR143" s="15"/>
      <c r="ORS143" s="15"/>
      <c r="ORT143" s="15"/>
      <c r="ORU143" s="15"/>
      <c r="ORV143" s="15"/>
      <c r="ORW143" s="15"/>
      <c r="ORX143" s="15"/>
      <c r="ORY143" s="15"/>
      <c r="ORZ143" s="15"/>
      <c r="OSA143" s="15"/>
      <c r="OSB143" s="15"/>
      <c r="OSC143" s="15"/>
      <c r="OSD143" s="15"/>
      <c r="OSE143" s="15"/>
      <c r="OSF143" s="15"/>
      <c r="OSG143" s="15"/>
      <c r="OSH143" s="15"/>
      <c r="OSI143" s="15"/>
      <c r="OSJ143" s="15"/>
      <c r="OSK143" s="15"/>
      <c r="OSL143" s="15"/>
      <c r="OSM143" s="15"/>
      <c r="OSN143" s="15"/>
      <c r="OSO143" s="15"/>
      <c r="OSP143" s="15"/>
      <c r="OSQ143" s="15"/>
      <c r="OSR143" s="15"/>
      <c r="OSS143" s="15"/>
      <c r="OST143" s="15"/>
      <c r="OSU143" s="15"/>
      <c r="OSV143" s="15"/>
      <c r="OSW143" s="15"/>
      <c r="OSX143" s="15"/>
      <c r="OSY143" s="15"/>
      <c r="OSZ143" s="15"/>
      <c r="OTA143" s="15"/>
      <c r="OTB143" s="15"/>
      <c r="OTC143" s="15"/>
      <c r="OTD143" s="15"/>
      <c r="OTE143" s="15"/>
      <c r="OTF143" s="15"/>
      <c r="OTG143" s="15"/>
      <c r="OTH143" s="15"/>
      <c r="OTI143" s="15"/>
      <c r="OTJ143" s="15"/>
      <c r="OTK143" s="15"/>
      <c r="OTL143" s="15"/>
      <c r="OTM143" s="15"/>
      <c r="OTN143" s="15"/>
      <c r="OTO143" s="15"/>
      <c r="OTP143" s="15"/>
      <c r="OTQ143" s="15"/>
      <c r="OTR143" s="15"/>
      <c r="OTS143" s="15"/>
      <c r="OTT143" s="15"/>
      <c r="OTU143" s="15"/>
      <c r="OTV143" s="15"/>
      <c r="OTW143" s="15"/>
      <c r="OTX143" s="15"/>
      <c r="OTY143" s="15"/>
      <c r="OTZ143" s="15"/>
      <c r="OUA143" s="15"/>
      <c r="OUB143" s="15"/>
      <c r="OUC143" s="15"/>
      <c r="OUD143" s="15"/>
      <c r="OUE143" s="15"/>
      <c r="OUF143" s="15"/>
      <c r="OUG143" s="15"/>
      <c r="OUH143" s="15"/>
      <c r="OUI143" s="15"/>
      <c r="OUJ143" s="15"/>
      <c r="OUK143" s="15"/>
      <c r="OUL143" s="15"/>
      <c r="OUM143" s="15"/>
      <c r="OUN143" s="15"/>
      <c r="OUO143" s="15"/>
      <c r="OUP143" s="15"/>
      <c r="OUQ143" s="15"/>
      <c r="OUR143" s="15"/>
      <c r="OUS143" s="15"/>
      <c r="OUT143" s="15"/>
      <c r="OUU143" s="15"/>
      <c r="OUV143" s="15"/>
      <c r="OUW143" s="15"/>
      <c r="OUX143" s="15"/>
      <c r="OUY143" s="15"/>
      <c r="OUZ143" s="15"/>
      <c r="OVA143" s="15"/>
      <c r="OVB143" s="15"/>
      <c r="OVC143" s="15"/>
      <c r="OVD143" s="15"/>
      <c r="OVE143" s="15"/>
      <c r="OVF143" s="15"/>
      <c r="OVG143" s="15"/>
      <c r="OVH143" s="15"/>
      <c r="OVI143" s="15"/>
      <c r="OVJ143" s="15"/>
      <c r="OVK143" s="15"/>
      <c r="OVL143" s="15"/>
      <c r="OVM143" s="15"/>
      <c r="OVN143" s="15"/>
      <c r="OVO143" s="15"/>
      <c r="OVP143" s="15"/>
      <c r="OVQ143" s="15"/>
      <c r="OVR143" s="15"/>
      <c r="OVS143" s="15"/>
      <c r="OVT143" s="15"/>
      <c r="OVU143" s="15"/>
      <c r="OVV143" s="15"/>
      <c r="OVW143" s="15"/>
      <c r="OVX143" s="15"/>
      <c r="OVY143" s="15"/>
      <c r="OVZ143" s="15"/>
      <c r="OWA143" s="15"/>
      <c r="OWB143" s="15"/>
      <c r="OWC143" s="15"/>
      <c r="OWD143" s="15"/>
      <c r="OWE143" s="15"/>
      <c r="OWF143" s="15"/>
      <c r="OWG143" s="15"/>
      <c r="OWH143" s="15"/>
      <c r="OWI143" s="15"/>
      <c r="OWJ143" s="15"/>
      <c r="OWK143" s="15"/>
      <c r="OWL143" s="15"/>
      <c r="OWM143" s="15"/>
      <c r="OWN143" s="15"/>
      <c r="OWO143" s="15"/>
      <c r="OWP143" s="15"/>
      <c r="OWQ143" s="15"/>
      <c r="OWR143" s="15"/>
      <c r="OWS143" s="15"/>
      <c r="OWT143" s="15"/>
      <c r="OWU143" s="15"/>
      <c r="OWV143" s="15"/>
      <c r="OWW143" s="15"/>
      <c r="OWX143" s="15"/>
      <c r="OWY143" s="15"/>
      <c r="OWZ143" s="15"/>
      <c r="OXA143" s="15"/>
      <c r="OXB143" s="15"/>
      <c r="OXC143" s="15"/>
      <c r="OXD143" s="15"/>
      <c r="OXE143" s="15"/>
      <c r="OXF143" s="15"/>
      <c r="OXG143" s="15"/>
      <c r="OXH143" s="15"/>
      <c r="OXI143" s="15"/>
      <c r="OXJ143" s="15"/>
      <c r="OXK143" s="15"/>
      <c r="OXL143" s="15"/>
      <c r="OXM143" s="15"/>
      <c r="OXN143" s="15"/>
      <c r="OXO143" s="15"/>
      <c r="OXP143" s="15"/>
      <c r="OXQ143" s="15"/>
      <c r="OXR143" s="15"/>
      <c r="OXS143" s="15"/>
      <c r="OXT143" s="15"/>
      <c r="OXU143" s="15"/>
      <c r="OXV143" s="15"/>
      <c r="OXW143" s="15"/>
      <c r="OXX143" s="15"/>
      <c r="OXY143" s="15"/>
      <c r="OXZ143" s="15"/>
      <c r="OYA143" s="15"/>
      <c r="OYB143" s="15"/>
      <c r="OYC143" s="15"/>
      <c r="OYD143" s="15"/>
      <c r="OYE143" s="15"/>
      <c r="OYF143" s="15"/>
      <c r="OYG143" s="15"/>
      <c r="OYH143" s="15"/>
      <c r="OYI143" s="15"/>
      <c r="OYJ143" s="15"/>
      <c r="OYK143" s="15"/>
      <c r="OYL143" s="15"/>
      <c r="OYM143" s="15"/>
      <c r="OYN143" s="15"/>
      <c r="OYO143" s="15"/>
      <c r="OYP143" s="15"/>
      <c r="OYQ143" s="15"/>
      <c r="OYR143" s="15"/>
      <c r="OYS143" s="15"/>
      <c r="OYT143" s="15"/>
      <c r="OYU143" s="15"/>
      <c r="OYV143" s="15"/>
      <c r="OYW143" s="15"/>
      <c r="OYX143" s="15"/>
      <c r="OYY143" s="15"/>
      <c r="OYZ143" s="15"/>
      <c r="OZA143" s="15"/>
      <c r="OZB143" s="15"/>
      <c r="OZC143" s="15"/>
      <c r="OZD143" s="15"/>
      <c r="OZE143" s="15"/>
      <c r="OZF143" s="15"/>
      <c r="OZG143" s="15"/>
      <c r="OZH143" s="15"/>
      <c r="OZI143" s="15"/>
      <c r="OZJ143" s="15"/>
      <c r="OZK143" s="15"/>
      <c r="OZL143" s="15"/>
      <c r="OZM143" s="15"/>
      <c r="OZN143" s="15"/>
      <c r="OZO143" s="15"/>
      <c r="OZP143" s="15"/>
      <c r="OZQ143" s="15"/>
      <c r="OZR143" s="15"/>
      <c r="OZS143" s="15"/>
      <c r="OZT143" s="15"/>
      <c r="OZU143" s="15"/>
      <c r="OZV143" s="15"/>
      <c r="OZW143" s="15"/>
      <c r="OZX143" s="15"/>
      <c r="OZY143" s="15"/>
      <c r="OZZ143" s="15"/>
      <c r="PAA143" s="15"/>
      <c r="PAB143" s="15"/>
      <c r="PAC143" s="15"/>
      <c r="PAD143" s="15"/>
      <c r="PAE143" s="15"/>
      <c r="PAF143" s="15"/>
      <c r="PAG143" s="15"/>
      <c r="PAH143" s="15"/>
      <c r="PAI143" s="15"/>
      <c r="PAJ143" s="15"/>
      <c r="PAK143" s="15"/>
      <c r="PAL143" s="15"/>
      <c r="PAM143" s="15"/>
      <c r="PAN143" s="15"/>
      <c r="PAO143" s="15"/>
      <c r="PAP143" s="15"/>
      <c r="PAQ143" s="15"/>
      <c r="PAR143" s="15"/>
      <c r="PAS143" s="15"/>
      <c r="PAT143" s="15"/>
      <c r="PAU143" s="15"/>
      <c r="PAV143" s="15"/>
      <c r="PAW143" s="15"/>
      <c r="PAX143" s="15"/>
      <c r="PAY143" s="15"/>
      <c r="PAZ143" s="15"/>
      <c r="PBA143" s="15"/>
      <c r="PBB143" s="15"/>
      <c r="PBC143" s="15"/>
      <c r="PBD143" s="15"/>
      <c r="PBE143" s="15"/>
      <c r="PBF143" s="15"/>
      <c r="PBG143" s="15"/>
      <c r="PBH143" s="15"/>
      <c r="PBI143" s="15"/>
      <c r="PBJ143" s="15"/>
      <c r="PBK143" s="15"/>
      <c r="PBL143" s="15"/>
      <c r="PBM143" s="15"/>
      <c r="PBN143" s="15"/>
      <c r="PBO143" s="15"/>
      <c r="PBP143" s="15"/>
      <c r="PBQ143" s="15"/>
      <c r="PBR143" s="15"/>
      <c r="PBS143" s="15"/>
      <c r="PBT143" s="15"/>
      <c r="PBU143" s="15"/>
      <c r="PBV143" s="15"/>
      <c r="PBW143" s="15"/>
      <c r="PBX143" s="15"/>
      <c r="PBY143" s="15"/>
      <c r="PBZ143" s="15"/>
      <c r="PCA143" s="15"/>
      <c r="PCB143" s="15"/>
      <c r="PCC143" s="15"/>
      <c r="PCD143" s="15"/>
      <c r="PCE143" s="15"/>
      <c r="PCF143" s="15"/>
      <c r="PCG143" s="15"/>
      <c r="PCH143" s="15"/>
      <c r="PCI143" s="15"/>
      <c r="PCJ143" s="15"/>
      <c r="PCK143" s="15"/>
      <c r="PCL143" s="15"/>
      <c r="PCM143" s="15"/>
      <c r="PCN143" s="15"/>
      <c r="PCO143" s="15"/>
      <c r="PCP143" s="15"/>
      <c r="PCQ143" s="15"/>
      <c r="PCR143" s="15"/>
      <c r="PCS143" s="15"/>
      <c r="PCT143" s="15"/>
      <c r="PCU143" s="15"/>
      <c r="PCV143" s="15"/>
      <c r="PCW143" s="15"/>
      <c r="PCX143" s="15"/>
      <c r="PCY143" s="15"/>
      <c r="PCZ143" s="15"/>
      <c r="PDA143" s="15"/>
      <c r="PDB143" s="15"/>
      <c r="PDC143" s="15"/>
      <c r="PDD143" s="15"/>
      <c r="PDE143" s="15"/>
      <c r="PDF143" s="15"/>
      <c r="PDG143" s="15"/>
      <c r="PDH143" s="15"/>
      <c r="PDI143" s="15"/>
      <c r="PDJ143" s="15"/>
      <c r="PDK143" s="15"/>
      <c r="PDL143" s="15"/>
      <c r="PDM143" s="15"/>
      <c r="PDN143" s="15"/>
      <c r="PDO143" s="15"/>
      <c r="PDP143" s="15"/>
      <c r="PDQ143" s="15"/>
      <c r="PDR143" s="15"/>
      <c r="PDS143" s="15"/>
      <c r="PDT143" s="15"/>
      <c r="PDU143" s="15"/>
      <c r="PDV143" s="15"/>
      <c r="PDW143" s="15"/>
      <c r="PDX143" s="15"/>
      <c r="PDY143" s="15"/>
      <c r="PDZ143" s="15"/>
      <c r="PEA143" s="15"/>
      <c r="PEB143" s="15"/>
      <c r="PEC143" s="15"/>
      <c r="PED143" s="15"/>
      <c r="PEE143" s="15"/>
      <c r="PEF143" s="15"/>
      <c r="PEG143" s="15"/>
      <c r="PEH143" s="15"/>
      <c r="PEI143" s="15"/>
      <c r="PEJ143" s="15"/>
      <c r="PEK143" s="15"/>
      <c r="PEL143" s="15"/>
      <c r="PEM143" s="15"/>
      <c r="PEN143" s="15"/>
      <c r="PEO143" s="15"/>
      <c r="PEP143" s="15"/>
      <c r="PEQ143" s="15"/>
      <c r="PER143" s="15"/>
      <c r="PES143" s="15"/>
      <c r="PET143" s="15"/>
      <c r="PEU143" s="15"/>
      <c r="PEV143" s="15"/>
      <c r="PEW143" s="15"/>
      <c r="PEX143" s="15"/>
      <c r="PEY143" s="15"/>
      <c r="PEZ143" s="15"/>
      <c r="PFA143" s="15"/>
      <c r="PFB143" s="15"/>
      <c r="PFC143" s="15"/>
      <c r="PFD143" s="15"/>
      <c r="PFE143" s="15"/>
      <c r="PFF143" s="15"/>
      <c r="PFG143" s="15"/>
      <c r="PFH143" s="15"/>
      <c r="PFI143" s="15"/>
      <c r="PFJ143" s="15"/>
      <c r="PFK143" s="15"/>
      <c r="PFL143" s="15"/>
      <c r="PFM143" s="15"/>
      <c r="PFN143" s="15"/>
      <c r="PFO143" s="15"/>
      <c r="PFP143" s="15"/>
      <c r="PFQ143" s="15"/>
      <c r="PFR143" s="15"/>
      <c r="PFS143" s="15"/>
      <c r="PFT143" s="15"/>
      <c r="PFU143" s="15"/>
      <c r="PFV143" s="15"/>
      <c r="PFW143" s="15"/>
      <c r="PFX143" s="15"/>
      <c r="PFY143" s="15"/>
      <c r="PFZ143" s="15"/>
      <c r="PGA143" s="15"/>
      <c r="PGB143" s="15"/>
      <c r="PGC143" s="15"/>
      <c r="PGD143" s="15"/>
      <c r="PGE143" s="15"/>
      <c r="PGF143" s="15"/>
      <c r="PGG143" s="15"/>
      <c r="PGH143" s="15"/>
      <c r="PGI143" s="15"/>
      <c r="PGJ143" s="15"/>
      <c r="PGK143" s="15"/>
      <c r="PGL143" s="15"/>
      <c r="PGM143" s="15"/>
      <c r="PGN143" s="15"/>
      <c r="PGO143" s="15"/>
      <c r="PGP143" s="15"/>
      <c r="PGQ143" s="15"/>
      <c r="PGR143" s="15"/>
      <c r="PGS143" s="15"/>
      <c r="PGT143" s="15"/>
      <c r="PGU143" s="15"/>
      <c r="PGV143" s="15"/>
      <c r="PGW143" s="15"/>
      <c r="PGX143" s="15"/>
      <c r="PGY143" s="15"/>
      <c r="PGZ143" s="15"/>
      <c r="PHA143" s="15"/>
      <c r="PHB143" s="15"/>
      <c r="PHC143" s="15"/>
      <c r="PHD143" s="15"/>
      <c r="PHE143" s="15"/>
      <c r="PHF143" s="15"/>
      <c r="PHG143" s="15"/>
      <c r="PHH143" s="15"/>
      <c r="PHI143" s="15"/>
      <c r="PHJ143" s="15"/>
      <c r="PHK143" s="15"/>
      <c r="PHL143" s="15"/>
      <c r="PHM143" s="15"/>
      <c r="PHN143" s="15"/>
      <c r="PHO143" s="15"/>
      <c r="PHP143" s="15"/>
      <c r="PHQ143" s="15"/>
      <c r="PHR143" s="15"/>
      <c r="PHS143" s="15"/>
      <c r="PHT143" s="15"/>
      <c r="PHU143" s="15"/>
      <c r="PHV143" s="15"/>
      <c r="PHW143" s="15"/>
      <c r="PHX143" s="15"/>
      <c r="PHY143" s="15"/>
      <c r="PHZ143" s="15"/>
      <c r="PIA143" s="15"/>
      <c r="PIB143" s="15"/>
      <c r="PIC143" s="15"/>
      <c r="PID143" s="15"/>
      <c r="PIE143" s="15"/>
      <c r="PIF143" s="15"/>
      <c r="PIG143" s="15"/>
      <c r="PIH143" s="15"/>
      <c r="PII143" s="15"/>
      <c r="PIJ143" s="15"/>
      <c r="PIK143" s="15"/>
      <c r="PIL143" s="15"/>
      <c r="PIM143" s="15"/>
      <c r="PIN143" s="15"/>
      <c r="PIO143" s="15"/>
      <c r="PIP143" s="15"/>
      <c r="PIQ143" s="15"/>
      <c r="PIR143" s="15"/>
      <c r="PIS143" s="15"/>
      <c r="PIT143" s="15"/>
      <c r="PIU143" s="15"/>
      <c r="PIV143" s="15"/>
      <c r="PIW143" s="15"/>
      <c r="PIX143" s="15"/>
      <c r="PIY143" s="15"/>
      <c r="PIZ143" s="15"/>
      <c r="PJA143" s="15"/>
      <c r="PJB143" s="15"/>
      <c r="PJC143" s="15"/>
      <c r="PJD143" s="15"/>
      <c r="PJE143" s="15"/>
      <c r="PJF143" s="15"/>
      <c r="PJG143" s="15"/>
      <c r="PJH143" s="15"/>
      <c r="PJI143" s="15"/>
      <c r="PJJ143" s="15"/>
      <c r="PJK143" s="15"/>
      <c r="PJL143" s="15"/>
      <c r="PJM143" s="15"/>
      <c r="PJN143" s="15"/>
      <c r="PJO143" s="15"/>
      <c r="PJP143" s="15"/>
      <c r="PJQ143" s="15"/>
      <c r="PJR143" s="15"/>
      <c r="PJS143" s="15"/>
      <c r="PJT143" s="15"/>
      <c r="PJU143" s="15"/>
      <c r="PJV143" s="15"/>
      <c r="PJW143" s="15"/>
      <c r="PJX143" s="15"/>
      <c r="PJY143" s="15"/>
      <c r="PJZ143" s="15"/>
      <c r="PKA143" s="15"/>
      <c r="PKB143" s="15"/>
      <c r="PKC143" s="15"/>
      <c r="PKD143" s="15"/>
      <c r="PKE143" s="15"/>
      <c r="PKF143" s="15"/>
      <c r="PKG143" s="15"/>
      <c r="PKH143" s="15"/>
      <c r="PKI143" s="15"/>
      <c r="PKJ143" s="15"/>
      <c r="PKK143" s="15"/>
      <c r="PKL143" s="15"/>
      <c r="PKM143" s="15"/>
      <c r="PKN143" s="15"/>
      <c r="PKO143" s="15"/>
      <c r="PKP143" s="15"/>
      <c r="PKQ143" s="15"/>
      <c r="PKR143" s="15"/>
      <c r="PKS143" s="15"/>
      <c r="PKT143" s="15"/>
      <c r="PKU143" s="15"/>
      <c r="PKV143" s="15"/>
      <c r="PKW143" s="15"/>
      <c r="PKX143" s="15"/>
      <c r="PKY143" s="15"/>
      <c r="PKZ143" s="15"/>
      <c r="PLA143" s="15"/>
      <c r="PLB143" s="15"/>
      <c r="PLC143" s="15"/>
      <c r="PLD143" s="15"/>
      <c r="PLE143" s="15"/>
      <c r="PLF143" s="15"/>
      <c r="PLG143" s="15"/>
      <c r="PLH143" s="15"/>
      <c r="PLI143" s="15"/>
      <c r="PLJ143" s="15"/>
      <c r="PLK143" s="15"/>
      <c r="PLL143" s="15"/>
      <c r="PLM143" s="15"/>
      <c r="PLN143" s="15"/>
      <c r="PLO143" s="15"/>
      <c r="PLP143" s="15"/>
      <c r="PLQ143" s="15"/>
      <c r="PLR143" s="15"/>
      <c r="PLS143" s="15"/>
      <c r="PLT143" s="15"/>
      <c r="PLU143" s="15"/>
      <c r="PLV143" s="15"/>
      <c r="PLW143" s="15"/>
      <c r="PLX143" s="15"/>
      <c r="PLY143" s="15"/>
      <c r="PLZ143" s="15"/>
      <c r="PMA143" s="15"/>
      <c r="PMB143" s="15"/>
      <c r="PMC143" s="15"/>
      <c r="PMD143" s="15"/>
      <c r="PME143" s="15"/>
      <c r="PMF143" s="15"/>
      <c r="PMG143" s="15"/>
      <c r="PMH143" s="15"/>
      <c r="PMI143" s="15"/>
      <c r="PMJ143" s="15"/>
      <c r="PMK143" s="15"/>
      <c r="PML143" s="15"/>
      <c r="PMM143" s="15"/>
      <c r="PMN143" s="15"/>
      <c r="PMO143" s="15"/>
      <c r="PMP143" s="15"/>
      <c r="PMQ143" s="15"/>
      <c r="PMR143" s="15"/>
      <c r="PMS143" s="15"/>
      <c r="PMT143" s="15"/>
      <c r="PMU143" s="15"/>
      <c r="PMV143" s="15"/>
      <c r="PMW143" s="15"/>
      <c r="PMX143" s="15"/>
      <c r="PMY143" s="15"/>
      <c r="PMZ143" s="15"/>
      <c r="PNA143" s="15"/>
      <c r="PNB143" s="15"/>
      <c r="PNC143" s="15"/>
      <c r="PND143" s="15"/>
      <c r="PNE143" s="15"/>
      <c r="PNF143" s="15"/>
      <c r="PNG143" s="15"/>
      <c r="PNH143" s="15"/>
      <c r="PNI143" s="15"/>
      <c r="PNJ143" s="15"/>
      <c r="PNK143" s="15"/>
      <c r="PNL143" s="15"/>
      <c r="PNM143" s="15"/>
      <c r="PNN143" s="15"/>
      <c r="PNO143" s="15"/>
      <c r="PNP143" s="15"/>
      <c r="PNQ143" s="15"/>
      <c r="PNR143" s="15"/>
      <c r="PNS143" s="15"/>
      <c r="PNT143" s="15"/>
      <c r="PNU143" s="15"/>
      <c r="PNV143" s="15"/>
      <c r="PNW143" s="15"/>
      <c r="PNX143" s="15"/>
      <c r="PNY143" s="15"/>
      <c r="PNZ143" s="15"/>
      <c r="POA143" s="15"/>
      <c r="POB143" s="15"/>
      <c r="POC143" s="15"/>
      <c r="POD143" s="15"/>
      <c r="POE143" s="15"/>
      <c r="POF143" s="15"/>
      <c r="POG143" s="15"/>
      <c r="POH143" s="15"/>
      <c r="POI143" s="15"/>
      <c r="POJ143" s="15"/>
      <c r="POK143" s="15"/>
      <c r="POL143" s="15"/>
      <c r="POM143" s="15"/>
      <c r="PON143" s="15"/>
      <c r="POO143" s="15"/>
      <c r="POP143" s="15"/>
      <c r="POQ143" s="15"/>
      <c r="POR143" s="15"/>
      <c r="POS143" s="15"/>
      <c r="POT143" s="15"/>
      <c r="POU143" s="15"/>
      <c r="POV143" s="15"/>
      <c r="POW143" s="15"/>
      <c r="POX143" s="15"/>
      <c r="POY143" s="15"/>
      <c r="POZ143" s="15"/>
      <c r="PPA143" s="15"/>
      <c r="PPB143" s="15"/>
      <c r="PPC143" s="15"/>
      <c r="PPD143" s="15"/>
      <c r="PPE143" s="15"/>
      <c r="PPF143" s="15"/>
      <c r="PPG143" s="15"/>
      <c r="PPH143" s="15"/>
      <c r="PPI143" s="15"/>
      <c r="PPJ143" s="15"/>
      <c r="PPK143" s="15"/>
      <c r="PPL143" s="15"/>
      <c r="PPM143" s="15"/>
      <c r="PPN143" s="15"/>
      <c r="PPO143" s="15"/>
      <c r="PPP143" s="15"/>
      <c r="PPQ143" s="15"/>
      <c r="PPR143" s="15"/>
      <c r="PPS143" s="15"/>
      <c r="PPT143" s="15"/>
      <c r="PPU143" s="15"/>
      <c r="PPV143" s="15"/>
      <c r="PPW143" s="15"/>
      <c r="PPX143" s="15"/>
      <c r="PPY143" s="15"/>
      <c r="PPZ143" s="15"/>
      <c r="PQA143" s="15"/>
      <c r="PQB143" s="15"/>
      <c r="PQC143" s="15"/>
      <c r="PQD143" s="15"/>
      <c r="PQE143" s="15"/>
      <c r="PQF143" s="15"/>
      <c r="PQG143" s="15"/>
      <c r="PQH143" s="15"/>
      <c r="PQI143" s="15"/>
      <c r="PQJ143" s="15"/>
      <c r="PQK143" s="15"/>
      <c r="PQL143" s="15"/>
      <c r="PQM143" s="15"/>
      <c r="PQN143" s="15"/>
      <c r="PQO143" s="15"/>
      <c r="PQP143" s="15"/>
      <c r="PQQ143" s="15"/>
      <c r="PQR143" s="15"/>
      <c r="PQS143" s="15"/>
      <c r="PQT143" s="15"/>
      <c r="PQU143" s="15"/>
      <c r="PQV143" s="15"/>
      <c r="PQW143" s="15"/>
      <c r="PQX143" s="15"/>
      <c r="PQY143" s="15"/>
      <c r="PQZ143" s="15"/>
      <c r="PRA143" s="15"/>
      <c r="PRB143" s="15"/>
      <c r="PRC143" s="15"/>
      <c r="PRD143" s="15"/>
      <c r="PRE143" s="15"/>
      <c r="PRF143" s="15"/>
      <c r="PRG143" s="15"/>
      <c r="PRH143" s="15"/>
      <c r="PRI143" s="15"/>
      <c r="PRJ143" s="15"/>
      <c r="PRK143" s="15"/>
      <c r="PRL143" s="15"/>
      <c r="PRM143" s="15"/>
      <c r="PRN143" s="15"/>
      <c r="PRO143" s="15"/>
      <c r="PRP143" s="15"/>
      <c r="PRQ143" s="15"/>
      <c r="PRR143" s="15"/>
      <c r="PRS143" s="15"/>
      <c r="PRT143" s="15"/>
      <c r="PRU143" s="15"/>
      <c r="PRV143" s="15"/>
      <c r="PRW143" s="15"/>
      <c r="PRX143" s="15"/>
      <c r="PRY143" s="15"/>
      <c r="PRZ143" s="15"/>
      <c r="PSA143" s="15"/>
      <c r="PSB143" s="15"/>
      <c r="PSC143" s="15"/>
      <c r="PSD143" s="15"/>
      <c r="PSE143" s="15"/>
      <c r="PSF143" s="15"/>
      <c r="PSG143" s="15"/>
      <c r="PSH143" s="15"/>
      <c r="PSI143" s="15"/>
      <c r="PSJ143" s="15"/>
      <c r="PSK143" s="15"/>
      <c r="PSL143" s="15"/>
      <c r="PSM143" s="15"/>
      <c r="PSN143" s="15"/>
      <c r="PSO143" s="15"/>
      <c r="PSP143" s="15"/>
      <c r="PSQ143" s="15"/>
      <c r="PSR143" s="15"/>
      <c r="PSS143" s="15"/>
      <c r="PST143" s="15"/>
      <c r="PSU143" s="15"/>
      <c r="PSV143" s="15"/>
      <c r="PSW143" s="15"/>
      <c r="PSX143" s="15"/>
      <c r="PSY143" s="15"/>
      <c r="PSZ143" s="15"/>
      <c r="PTA143" s="15"/>
      <c r="PTB143" s="15"/>
      <c r="PTC143" s="15"/>
      <c r="PTD143" s="15"/>
      <c r="PTE143" s="15"/>
      <c r="PTF143" s="15"/>
      <c r="PTG143" s="15"/>
      <c r="PTH143" s="15"/>
      <c r="PTI143" s="15"/>
      <c r="PTJ143" s="15"/>
      <c r="PTK143" s="15"/>
      <c r="PTL143" s="15"/>
      <c r="PTM143" s="15"/>
      <c r="PTN143" s="15"/>
      <c r="PTO143" s="15"/>
      <c r="PTP143" s="15"/>
      <c r="PTQ143" s="15"/>
      <c r="PTR143" s="15"/>
      <c r="PTS143" s="15"/>
      <c r="PTT143" s="15"/>
      <c r="PTU143" s="15"/>
      <c r="PTV143" s="15"/>
      <c r="PTW143" s="15"/>
      <c r="PTX143" s="15"/>
      <c r="PTY143" s="15"/>
      <c r="PTZ143" s="15"/>
      <c r="PUA143" s="15"/>
      <c r="PUB143" s="15"/>
      <c r="PUC143" s="15"/>
      <c r="PUD143" s="15"/>
      <c r="PUE143" s="15"/>
      <c r="PUF143" s="15"/>
      <c r="PUG143" s="15"/>
      <c r="PUH143" s="15"/>
      <c r="PUI143" s="15"/>
      <c r="PUJ143" s="15"/>
      <c r="PUK143" s="15"/>
      <c r="PUL143" s="15"/>
      <c r="PUM143" s="15"/>
      <c r="PUN143" s="15"/>
      <c r="PUO143" s="15"/>
      <c r="PUP143" s="15"/>
      <c r="PUQ143" s="15"/>
      <c r="PUR143" s="15"/>
      <c r="PUS143" s="15"/>
      <c r="PUT143" s="15"/>
      <c r="PUU143" s="15"/>
      <c r="PUV143" s="15"/>
      <c r="PUW143" s="15"/>
      <c r="PUX143" s="15"/>
      <c r="PUY143" s="15"/>
      <c r="PUZ143" s="15"/>
      <c r="PVA143" s="15"/>
      <c r="PVB143" s="15"/>
      <c r="PVC143" s="15"/>
      <c r="PVD143" s="15"/>
      <c r="PVE143" s="15"/>
      <c r="PVF143" s="15"/>
      <c r="PVG143" s="15"/>
      <c r="PVH143" s="15"/>
      <c r="PVI143" s="15"/>
      <c r="PVJ143" s="15"/>
      <c r="PVK143" s="15"/>
      <c r="PVL143" s="15"/>
      <c r="PVM143" s="15"/>
      <c r="PVN143" s="15"/>
      <c r="PVO143" s="15"/>
      <c r="PVP143" s="15"/>
      <c r="PVQ143" s="15"/>
      <c r="PVR143" s="15"/>
      <c r="PVS143" s="15"/>
      <c r="PVT143" s="15"/>
      <c r="PVU143" s="15"/>
      <c r="PVV143" s="15"/>
      <c r="PVW143" s="15"/>
      <c r="PVX143" s="15"/>
      <c r="PVY143" s="15"/>
      <c r="PVZ143" s="15"/>
      <c r="PWA143" s="15"/>
      <c r="PWB143" s="15"/>
      <c r="PWC143" s="15"/>
      <c r="PWD143" s="15"/>
      <c r="PWE143" s="15"/>
      <c r="PWF143" s="15"/>
      <c r="PWG143" s="15"/>
      <c r="PWH143" s="15"/>
      <c r="PWI143" s="15"/>
      <c r="PWJ143" s="15"/>
      <c r="PWK143" s="15"/>
      <c r="PWL143" s="15"/>
      <c r="PWM143" s="15"/>
      <c r="PWN143" s="15"/>
      <c r="PWO143" s="15"/>
      <c r="PWP143" s="15"/>
      <c r="PWQ143" s="15"/>
      <c r="PWR143" s="15"/>
      <c r="PWS143" s="15"/>
      <c r="PWT143" s="15"/>
      <c r="PWU143" s="15"/>
      <c r="PWV143" s="15"/>
      <c r="PWW143" s="15"/>
      <c r="PWX143" s="15"/>
      <c r="PWY143" s="15"/>
      <c r="PWZ143" s="15"/>
      <c r="PXA143" s="15"/>
      <c r="PXB143" s="15"/>
      <c r="PXC143" s="15"/>
      <c r="PXD143" s="15"/>
      <c r="PXE143" s="15"/>
      <c r="PXF143" s="15"/>
      <c r="PXG143" s="15"/>
      <c r="PXH143" s="15"/>
      <c r="PXI143" s="15"/>
      <c r="PXJ143" s="15"/>
      <c r="PXK143" s="15"/>
      <c r="PXL143" s="15"/>
      <c r="PXM143" s="15"/>
      <c r="PXN143" s="15"/>
      <c r="PXO143" s="15"/>
      <c r="PXP143" s="15"/>
      <c r="PXQ143" s="15"/>
      <c r="PXR143" s="15"/>
      <c r="PXS143" s="15"/>
      <c r="PXT143" s="15"/>
      <c r="PXU143" s="15"/>
      <c r="PXV143" s="15"/>
      <c r="PXW143" s="15"/>
      <c r="PXX143" s="15"/>
      <c r="PXY143" s="15"/>
      <c r="PXZ143" s="15"/>
      <c r="PYA143" s="15"/>
      <c r="PYB143" s="15"/>
      <c r="PYC143" s="15"/>
      <c r="PYD143" s="15"/>
      <c r="PYE143" s="15"/>
      <c r="PYF143" s="15"/>
      <c r="PYG143" s="15"/>
      <c r="PYH143" s="15"/>
      <c r="PYI143" s="15"/>
      <c r="PYJ143" s="15"/>
      <c r="PYK143" s="15"/>
      <c r="PYL143" s="15"/>
      <c r="PYM143" s="15"/>
      <c r="PYN143" s="15"/>
      <c r="PYO143" s="15"/>
      <c r="PYP143" s="15"/>
      <c r="PYQ143" s="15"/>
      <c r="PYR143" s="15"/>
      <c r="PYS143" s="15"/>
      <c r="PYT143" s="15"/>
      <c r="PYU143" s="15"/>
      <c r="PYV143" s="15"/>
      <c r="PYW143" s="15"/>
      <c r="PYX143" s="15"/>
      <c r="PYY143" s="15"/>
      <c r="PYZ143" s="15"/>
      <c r="PZA143" s="15"/>
      <c r="PZB143" s="15"/>
      <c r="PZC143" s="15"/>
      <c r="PZD143" s="15"/>
      <c r="PZE143" s="15"/>
      <c r="PZF143" s="15"/>
      <c r="PZG143" s="15"/>
      <c r="PZH143" s="15"/>
      <c r="PZI143" s="15"/>
      <c r="PZJ143" s="15"/>
      <c r="PZK143" s="15"/>
      <c r="PZL143" s="15"/>
      <c r="PZM143" s="15"/>
      <c r="PZN143" s="15"/>
      <c r="PZO143" s="15"/>
      <c r="PZP143" s="15"/>
      <c r="PZQ143" s="15"/>
      <c r="PZR143" s="15"/>
      <c r="PZS143" s="15"/>
      <c r="PZT143" s="15"/>
      <c r="PZU143" s="15"/>
      <c r="PZV143" s="15"/>
      <c r="PZW143" s="15"/>
      <c r="PZX143" s="15"/>
      <c r="PZY143" s="15"/>
      <c r="PZZ143" s="15"/>
      <c r="QAA143" s="15"/>
      <c r="QAB143" s="15"/>
      <c r="QAC143" s="15"/>
      <c r="QAD143" s="15"/>
      <c r="QAE143" s="15"/>
      <c r="QAF143" s="15"/>
      <c r="QAG143" s="15"/>
      <c r="QAH143" s="15"/>
      <c r="QAI143" s="15"/>
      <c r="QAJ143" s="15"/>
      <c r="QAK143" s="15"/>
      <c r="QAL143" s="15"/>
      <c r="QAM143" s="15"/>
      <c r="QAN143" s="15"/>
      <c r="QAO143" s="15"/>
      <c r="QAP143" s="15"/>
      <c r="QAQ143" s="15"/>
      <c r="QAR143" s="15"/>
      <c r="QAS143" s="15"/>
      <c r="QAT143" s="15"/>
      <c r="QAU143" s="15"/>
      <c r="QAV143" s="15"/>
      <c r="QAW143" s="15"/>
      <c r="QAX143" s="15"/>
      <c r="QAY143" s="15"/>
      <c r="QAZ143" s="15"/>
      <c r="QBA143" s="15"/>
      <c r="QBB143" s="15"/>
      <c r="QBC143" s="15"/>
      <c r="QBD143" s="15"/>
      <c r="QBE143" s="15"/>
      <c r="QBF143" s="15"/>
      <c r="QBG143" s="15"/>
      <c r="QBH143" s="15"/>
      <c r="QBI143" s="15"/>
      <c r="QBJ143" s="15"/>
      <c r="QBK143" s="15"/>
      <c r="QBL143" s="15"/>
      <c r="QBM143" s="15"/>
      <c r="QBN143" s="15"/>
      <c r="QBO143" s="15"/>
      <c r="QBP143" s="15"/>
      <c r="QBQ143" s="15"/>
      <c r="QBR143" s="15"/>
      <c r="QBS143" s="15"/>
      <c r="QBT143" s="15"/>
      <c r="QBU143" s="15"/>
      <c r="QBV143" s="15"/>
      <c r="QBW143" s="15"/>
      <c r="QBX143" s="15"/>
      <c r="QBY143" s="15"/>
      <c r="QBZ143" s="15"/>
      <c r="QCA143" s="15"/>
      <c r="QCB143" s="15"/>
      <c r="QCC143" s="15"/>
      <c r="QCD143" s="15"/>
      <c r="QCE143" s="15"/>
      <c r="QCF143" s="15"/>
      <c r="QCG143" s="15"/>
      <c r="QCH143" s="15"/>
      <c r="QCI143" s="15"/>
      <c r="QCJ143" s="15"/>
      <c r="QCK143" s="15"/>
      <c r="QCL143" s="15"/>
      <c r="QCM143" s="15"/>
      <c r="QCN143" s="15"/>
      <c r="QCO143" s="15"/>
      <c r="QCP143" s="15"/>
      <c r="QCQ143" s="15"/>
      <c r="QCR143" s="15"/>
      <c r="QCS143" s="15"/>
      <c r="QCT143" s="15"/>
      <c r="QCU143" s="15"/>
      <c r="QCV143" s="15"/>
      <c r="QCW143" s="15"/>
      <c r="QCX143" s="15"/>
      <c r="QCY143" s="15"/>
      <c r="QCZ143" s="15"/>
      <c r="QDA143" s="15"/>
      <c r="QDB143" s="15"/>
      <c r="QDC143" s="15"/>
      <c r="QDD143" s="15"/>
      <c r="QDE143" s="15"/>
      <c r="QDF143" s="15"/>
      <c r="QDG143" s="15"/>
      <c r="QDH143" s="15"/>
      <c r="QDI143" s="15"/>
      <c r="QDJ143" s="15"/>
      <c r="QDK143" s="15"/>
      <c r="QDL143" s="15"/>
      <c r="QDM143" s="15"/>
      <c r="QDN143" s="15"/>
      <c r="QDO143" s="15"/>
      <c r="QDP143" s="15"/>
      <c r="QDQ143" s="15"/>
      <c r="QDR143" s="15"/>
      <c r="QDS143" s="15"/>
      <c r="QDT143" s="15"/>
      <c r="QDU143" s="15"/>
      <c r="QDV143" s="15"/>
      <c r="QDW143" s="15"/>
      <c r="QDX143" s="15"/>
      <c r="QDY143" s="15"/>
      <c r="QDZ143" s="15"/>
      <c r="QEA143" s="15"/>
      <c r="QEB143" s="15"/>
      <c r="QEC143" s="15"/>
      <c r="QED143" s="15"/>
      <c r="QEE143" s="15"/>
      <c r="QEF143" s="15"/>
      <c r="QEG143" s="15"/>
      <c r="QEH143" s="15"/>
      <c r="QEI143" s="15"/>
      <c r="QEJ143" s="15"/>
      <c r="QEK143" s="15"/>
      <c r="QEL143" s="15"/>
      <c r="QEM143" s="15"/>
      <c r="QEN143" s="15"/>
      <c r="QEO143" s="15"/>
      <c r="QEP143" s="15"/>
      <c r="QEQ143" s="15"/>
      <c r="QER143" s="15"/>
      <c r="QES143" s="15"/>
      <c r="QET143" s="15"/>
      <c r="QEU143" s="15"/>
      <c r="QEV143" s="15"/>
      <c r="QEW143" s="15"/>
      <c r="QEX143" s="15"/>
      <c r="QEY143" s="15"/>
      <c r="QEZ143" s="15"/>
      <c r="QFA143" s="15"/>
      <c r="QFB143" s="15"/>
      <c r="QFC143" s="15"/>
      <c r="QFD143" s="15"/>
      <c r="QFE143" s="15"/>
      <c r="QFF143" s="15"/>
      <c r="QFG143" s="15"/>
      <c r="QFH143" s="15"/>
      <c r="QFI143" s="15"/>
      <c r="QFJ143" s="15"/>
      <c r="QFK143" s="15"/>
      <c r="QFL143" s="15"/>
      <c r="QFM143" s="15"/>
      <c r="QFN143" s="15"/>
      <c r="QFO143" s="15"/>
      <c r="QFP143" s="15"/>
      <c r="QFQ143" s="15"/>
      <c r="QFR143" s="15"/>
      <c r="QFS143" s="15"/>
      <c r="QFT143" s="15"/>
      <c r="QFU143" s="15"/>
      <c r="QFV143" s="15"/>
      <c r="QFW143" s="15"/>
      <c r="QFX143" s="15"/>
      <c r="QFY143" s="15"/>
      <c r="QFZ143" s="15"/>
      <c r="QGA143" s="15"/>
      <c r="QGB143" s="15"/>
      <c r="QGC143" s="15"/>
      <c r="QGD143" s="15"/>
      <c r="QGE143" s="15"/>
      <c r="QGF143" s="15"/>
      <c r="QGG143" s="15"/>
      <c r="QGH143" s="15"/>
      <c r="QGI143" s="15"/>
      <c r="QGJ143" s="15"/>
      <c r="QGK143" s="15"/>
      <c r="QGL143" s="15"/>
      <c r="QGM143" s="15"/>
      <c r="QGN143" s="15"/>
      <c r="QGO143" s="15"/>
      <c r="QGP143" s="15"/>
      <c r="QGQ143" s="15"/>
      <c r="QGR143" s="15"/>
      <c r="QGS143" s="15"/>
      <c r="QGT143" s="15"/>
      <c r="QGU143" s="15"/>
      <c r="QGV143" s="15"/>
      <c r="QGW143" s="15"/>
      <c r="QGX143" s="15"/>
      <c r="QGY143" s="15"/>
      <c r="QGZ143" s="15"/>
      <c r="QHA143" s="15"/>
      <c r="QHB143" s="15"/>
      <c r="QHC143" s="15"/>
      <c r="QHD143" s="15"/>
      <c r="QHE143" s="15"/>
      <c r="QHF143" s="15"/>
      <c r="QHG143" s="15"/>
      <c r="QHH143" s="15"/>
      <c r="QHI143" s="15"/>
      <c r="QHJ143" s="15"/>
      <c r="QHK143" s="15"/>
      <c r="QHL143" s="15"/>
      <c r="QHM143" s="15"/>
      <c r="QHN143" s="15"/>
      <c r="QHO143" s="15"/>
      <c r="QHP143" s="15"/>
      <c r="QHQ143" s="15"/>
      <c r="QHR143" s="15"/>
      <c r="QHS143" s="15"/>
      <c r="QHT143" s="15"/>
      <c r="QHU143" s="15"/>
      <c r="QHV143" s="15"/>
      <c r="QHW143" s="15"/>
      <c r="QHX143" s="15"/>
      <c r="QHY143" s="15"/>
      <c r="QHZ143" s="15"/>
      <c r="QIA143" s="15"/>
      <c r="QIB143" s="15"/>
      <c r="QIC143" s="15"/>
      <c r="QID143" s="15"/>
      <c r="QIE143" s="15"/>
      <c r="QIF143" s="15"/>
      <c r="QIG143" s="15"/>
      <c r="QIH143" s="15"/>
      <c r="QII143" s="15"/>
      <c r="QIJ143" s="15"/>
      <c r="QIK143" s="15"/>
      <c r="QIL143" s="15"/>
      <c r="QIM143" s="15"/>
      <c r="QIN143" s="15"/>
      <c r="QIO143" s="15"/>
      <c r="QIP143" s="15"/>
      <c r="QIQ143" s="15"/>
      <c r="QIR143" s="15"/>
      <c r="QIS143" s="15"/>
      <c r="QIT143" s="15"/>
      <c r="QIU143" s="15"/>
      <c r="QIV143" s="15"/>
      <c r="QIW143" s="15"/>
      <c r="QIX143" s="15"/>
      <c r="QIY143" s="15"/>
      <c r="QIZ143" s="15"/>
      <c r="QJA143" s="15"/>
      <c r="QJB143" s="15"/>
      <c r="QJC143" s="15"/>
      <c r="QJD143" s="15"/>
      <c r="QJE143" s="15"/>
      <c r="QJF143" s="15"/>
      <c r="QJG143" s="15"/>
      <c r="QJH143" s="15"/>
      <c r="QJI143" s="15"/>
      <c r="QJJ143" s="15"/>
      <c r="QJK143" s="15"/>
      <c r="QJL143" s="15"/>
      <c r="QJM143" s="15"/>
      <c r="QJN143" s="15"/>
      <c r="QJO143" s="15"/>
      <c r="QJP143" s="15"/>
      <c r="QJQ143" s="15"/>
      <c r="QJR143" s="15"/>
      <c r="QJS143" s="15"/>
      <c r="QJT143" s="15"/>
      <c r="QJU143" s="15"/>
      <c r="QJV143" s="15"/>
      <c r="QJW143" s="15"/>
      <c r="QJX143" s="15"/>
      <c r="QJY143" s="15"/>
      <c r="QJZ143" s="15"/>
      <c r="QKA143" s="15"/>
      <c r="QKB143" s="15"/>
      <c r="QKC143" s="15"/>
      <c r="QKD143" s="15"/>
      <c r="QKE143" s="15"/>
      <c r="QKF143" s="15"/>
      <c r="QKG143" s="15"/>
      <c r="QKH143" s="15"/>
      <c r="QKI143" s="15"/>
      <c r="QKJ143" s="15"/>
      <c r="QKK143" s="15"/>
      <c r="QKL143" s="15"/>
      <c r="QKM143" s="15"/>
      <c r="QKN143" s="15"/>
      <c r="QKO143" s="15"/>
      <c r="QKP143" s="15"/>
      <c r="QKQ143" s="15"/>
      <c r="QKR143" s="15"/>
      <c r="QKS143" s="15"/>
      <c r="QKT143" s="15"/>
      <c r="QKU143" s="15"/>
      <c r="QKV143" s="15"/>
      <c r="QKW143" s="15"/>
      <c r="QKX143" s="15"/>
      <c r="QKY143" s="15"/>
      <c r="QKZ143" s="15"/>
      <c r="QLA143" s="15"/>
      <c r="QLB143" s="15"/>
      <c r="QLC143" s="15"/>
      <c r="QLD143" s="15"/>
      <c r="QLE143" s="15"/>
      <c r="QLF143" s="15"/>
      <c r="QLG143" s="15"/>
      <c r="QLH143" s="15"/>
      <c r="QLI143" s="15"/>
      <c r="QLJ143" s="15"/>
      <c r="QLK143" s="15"/>
      <c r="QLL143" s="15"/>
      <c r="QLM143" s="15"/>
      <c r="QLN143" s="15"/>
      <c r="QLO143" s="15"/>
      <c r="QLP143" s="15"/>
      <c r="QLQ143" s="15"/>
      <c r="QLR143" s="15"/>
      <c r="QLS143" s="15"/>
      <c r="QLT143" s="15"/>
      <c r="QLU143" s="15"/>
      <c r="QLV143" s="15"/>
      <c r="QLW143" s="15"/>
      <c r="QLX143" s="15"/>
      <c r="QLY143" s="15"/>
      <c r="QLZ143" s="15"/>
      <c r="QMA143" s="15"/>
      <c r="QMB143" s="15"/>
      <c r="QMC143" s="15"/>
      <c r="QMD143" s="15"/>
      <c r="QME143" s="15"/>
      <c r="QMF143" s="15"/>
      <c r="QMG143" s="15"/>
      <c r="QMH143" s="15"/>
      <c r="QMI143" s="15"/>
      <c r="QMJ143" s="15"/>
      <c r="QMK143" s="15"/>
      <c r="QML143" s="15"/>
      <c r="QMM143" s="15"/>
      <c r="QMN143" s="15"/>
      <c r="QMO143" s="15"/>
      <c r="QMP143" s="15"/>
      <c r="QMQ143" s="15"/>
      <c r="QMR143" s="15"/>
      <c r="QMS143" s="15"/>
      <c r="QMT143" s="15"/>
      <c r="QMU143" s="15"/>
      <c r="QMV143" s="15"/>
      <c r="QMW143" s="15"/>
      <c r="QMX143" s="15"/>
      <c r="QMY143" s="15"/>
      <c r="QMZ143" s="15"/>
      <c r="QNA143" s="15"/>
      <c r="QNB143" s="15"/>
      <c r="QNC143" s="15"/>
      <c r="QND143" s="15"/>
      <c r="QNE143" s="15"/>
      <c r="QNF143" s="15"/>
      <c r="QNG143" s="15"/>
      <c r="QNH143" s="15"/>
      <c r="QNI143" s="15"/>
      <c r="QNJ143" s="15"/>
      <c r="QNK143" s="15"/>
      <c r="QNL143" s="15"/>
      <c r="QNM143" s="15"/>
      <c r="QNN143" s="15"/>
      <c r="QNO143" s="15"/>
      <c r="QNP143" s="15"/>
      <c r="QNQ143" s="15"/>
      <c r="QNR143" s="15"/>
      <c r="QNS143" s="15"/>
      <c r="QNT143" s="15"/>
      <c r="QNU143" s="15"/>
      <c r="QNV143" s="15"/>
      <c r="QNW143" s="15"/>
      <c r="QNX143" s="15"/>
      <c r="QNY143" s="15"/>
      <c r="QNZ143" s="15"/>
      <c r="QOA143" s="15"/>
      <c r="QOB143" s="15"/>
      <c r="QOC143" s="15"/>
      <c r="QOD143" s="15"/>
      <c r="QOE143" s="15"/>
      <c r="QOF143" s="15"/>
      <c r="QOG143" s="15"/>
      <c r="QOH143" s="15"/>
      <c r="QOI143" s="15"/>
      <c r="QOJ143" s="15"/>
      <c r="QOK143" s="15"/>
      <c r="QOL143" s="15"/>
      <c r="QOM143" s="15"/>
      <c r="QON143" s="15"/>
      <c r="QOO143" s="15"/>
      <c r="QOP143" s="15"/>
      <c r="QOQ143" s="15"/>
      <c r="QOR143" s="15"/>
      <c r="QOS143" s="15"/>
      <c r="QOT143" s="15"/>
      <c r="QOU143" s="15"/>
      <c r="QOV143" s="15"/>
      <c r="QOW143" s="15"/>
      <c r="QOX143" s="15"/>
      <c r="QOY143" s="15"/>
      <c r="QOZ143" s="15"/>
      <c r="QPA143" s="15"/>
      <c r="QPB143" s="15"/>
      <c r="QPC143" s="15"/>
      <c r="QPD143" s="15"/>
      <c r="QPE143" s="15"/>
      <c r="QPF143" s="15"/>
      <c r="QPG143" s="15"/>
      <c r="QPH143" s="15"/>
      <c r="QPI143" s="15"/>
      <c r="QPJ143" s="15"/>
      <c r="QPK143" s="15"/>
      <c r="QPL143" s="15"/>
      <c r="QPM143" s="15"/>
      <c r="QPN143" s="15"/>
      <c r="QPO143" s="15"/>
      <c r="QPP143" s="15"/>
      <c r="QPQ143" s="15"/>
      <c r="QPR143" s="15"/>
      <c r="QPS143" s="15"/>
      <c r="QPT143" s="15"/>
      <c r="QPU143" s="15"/>
      <c r="QPV143" s="15"/>
      <c r="QPW143" s="15"/>
      <c r="QPX143" s="15"/>
      <c r="QPY143" s="15"/>
      <c r="QPZ143" s="15"/>
      <c r="QQA143" s="15"/>
      <c r="QQB143" s="15"/>
      <c r="QQC143" s="15"/>
      <c r="QQD143" s="15"/>
      <c r="QQE143" s="15"/>
      <c r="QQF143" s="15"/>
      <c r="QQG143" s="15"/>
      <c r="QQH143" s="15"/>
      <c r="QQI143" s="15"/>
      <c r="QQJ143" s="15"/>
      <c r="QQK143" s="15"/>
      <c r="QQL143" s="15"/>
      <c r="QQM143" s="15"/>
      <c r="QQN143" s="15"/>
      <c r="QQO143" s="15"/>
      <c r="QQP143" s="15"/>
      <c r="QQQ143" s="15"/>
      <c r="QQR143" s="15"/>
      <c r="QQS143" s="15"/>
      <c r="QQT143" s="15"/>
      <c r="QQU143" s="15"/>
      <c r="QQV143" s="15"/>
      <c r="QQW143" s="15"/>
      <c r="QQX143" s="15"/>
      <c r="QQY143" s="15"/>
      <c r="QQZ143" s="15"/>
      <c r="QRA143" s="15"/>
      <c r="QRB143" s="15"/>
      <c r="QRC143" s="15"/>
      <c r="QRD143" s="15"/>
      <c r="QRE143" s="15"/>
      <c r="QRF143" s="15"/>
      <c r="QRG143" s="15"/>
      <c r="QRH143" s="15"/>
      <c r="QRI143" s="15"/>
      <c r="QRJ143" s="15"/>
      <c r="QRK143" s="15"/>
      <c r="QRL143" s="15"/>
      <c r="QRM143" s="15"/>
      <c r="QRN143" s="15"/>
      <c r="QRO143" s="15"/>
      <c r="QRP143" s="15"/>
      <c r="QRQ143" s="15"/>
      <c r="QRR143" s="15"/>
      <c r="QRS143" s="15"/>
      <c r="QRT143" s="15"/>
      <c r="QRU143" s="15"/>
      <c r="QRV143" s="15"/>
      <c r="QRW143" s="15"/>
      <c r="QRX143" s="15"/>
      <c r="QRY143" s="15"/>
      <c r="QRZ143" s="15"/>
      <c r="QSA143" s="15"/>
      <c r="QSB143" s="15"/>
      <c r="QSC143" s="15"/>
      <c r="QSD143" s="15"/>
      <c r="QSE143" s="15"/>
      <c r="QSF143" s="15"/>
      <c r="QSG143" s="15"/>
      <c r="QSH143" s="15"/>
      <c r="QSI143" s="15"/>
      <c r="QSJ143" s="15"/>
      <c r="QSK143" s="15"/>
      <c r="QSL143" s="15"/>
      <c r="QSM143" s="15"/>
      <c r="QSN143" s="15"/>
      <c r="QSO143" s="15"/>
      <c r="QSP143" s="15"/>
      <c r="QSQ143" s="15"/>
      <c r="QSR143" s="15"/>
      <c r="QSS143" s="15"/>
      <c r="QST143" s="15"/>
      <c r="QSU143" s="15"/>
      <c r="QSV143" s="15"/>
      <c r="QSW143" s="15"/>
      <c r="QSX143" s="15"/>
      <c r="QSY143" s="15"/>
      <c r="QSZ143" s="15"/>
      <c r="QTA143" s="15"/>
      <c r="QTB143" s="15"/>
      <c r="QTC143" s="15"/>
      <c r="QTD143" s="15"/>
      <c r="QTE143" s="15"/>
      <c r="QTF143" s="15"/>
      <c r="QTG143" s="15"/>
      <c r="QTH143" s="15"/>
      <c r="QTI143" s="15"/>
      <c r="QTJ143" s="15"/>
      <c r="QTK143" s="15"/>
      <c r="QTL143" s="15"/>
      <c r="QTM143" s="15"/>
      <c r="QTN143" s="15"/>
      <c r="QTO143" s="15"/>
      <c r="QTP143" s="15"/>
      <c r="QTQ143" s="15"/>
      <c r="QTR143" s="15"/>
      <c r="QTS143" s="15"/>
      <c r="QTT143" s="15"/>
      <c r="QTU143" s="15"/>
      <c r="QTV143" s="15"/>
      <c r="QTW143" s="15"/>
      <c r="QTX143" s="15"/>
      <c r="QTY143" s="15"/>
      <c r="QTZ143" s="15"/>
      <c r="QUA143" s="15"/>
      <c r="QUB143" s="15"/>
      <c r="QUC143" s="15"/>
      <c r="QUD143" s="15"/>
      <c r="QUE143" s="15"/>
      <c r="QUF143" s="15"/>
      <c r="QUG143" s="15"/>
      <c r="QUH143" s="15"/>
      <c r="QUI143" s="15"/>
      <c r="QUJ143" s="15"/>
      <c r="QUK143" s="15"/>
      <c r="QUL143" s="15"/>
      <c r="QUM143" s="15"/>
      <c r="QUN143" s="15"/>
      <c r="QUO143" s="15"/>
      <c r="QUP143" s="15"/>
      <c r="QUQ143" s="15"/>
      <c r="QUR143" s="15"/>
      <c r="QUS143" s="15"/>
      <c r="QUT143" s="15"/>
      <c r="QUU143" s="15"/>
      <c r="QUV143" s="15"/>
      <c r="QUW143" s="15"/>
      <c r="QUX143" s="15"/>
      <c r="QUY143" s="15"/>
      <c r="QUZ143" s="15"/>
      <c r="QVA143" s="15"/>
      <c r="QVB143" s="15"/>
      <c r="QVC143" s="15"/>
      <c r="QVD143" s="15"/>
      <c r="QVE143" s="15"/>
      <c r="QVF143" s="15"/>
      <c r="QVG143" s="15"/>
      <c r="QVH143" s="15"/>
      <c r="QVI143" s="15"/>
      <c r="QVJ143" s="15"/>
      <c r="QVK143" s="15"/>
      <c r="QVL143" s="15"/>
      <c r="QVM143" s="15"/>
      <c r="QVN143" s="15"/>
      <c r="QVO143" s="15"/>
      <c r="QVP143" s="15"/>
      <c r="QVQ143" s="15"/>
      <c r="QVR143" s="15"/>
      <c r="QVS143" s="15"/>
      <c r="QVT143" s="15"/>
      <c r="QVU143" s="15"/>
      <c r="QVV143" s="15"/>
      <c r="QVW143" s="15"/>
      <c r="QVX143" s="15"/>
      <c r="QVY143" s="15"/>
      <c r="QVZ143" s="15"/>
      <c r="QWA143" s="15"/>
      <c r="QWB143" s="15"/>
      <c r="QWC143" s="15"/>
      <c r="QWD143" s="15"/>
      <c r="QWE143" s="15"/>
      <c r="QWF143" s="15"/>
      <c r="QWG143" s="15"/>
      <c r="QWH143" s="15"/>
      <c r="QWI143" s="15"/>
      <c r="QWJ143" s="15"/>
      <c r="QWK143" s="15"/>
      <c r="QWL143" s="15"/>
      <c r="QWM143" s="15"/>
      <c r="QWN143" s="15"/>
      <c r="QWO143" s="15"/>
      <c r="QWP143" s="15"/>
      <c r="QWQ143" s="15"/>
      <c r="QWR143" s="15"/>
      <c r="QWS143" s="15"/>
      <c r="QWT143" s="15"/>
      <c r="QWU143" s="15"/>
      <c r="QWV143" s="15"/>
      <c r="QWW143" s="15"/>
      <c r="QWX143" s="15"/>
      <c r="QWY143" s="15"/>
      <c r="QWZ143" s="15"/>
      <c r="QXA143" s="15"/>
      <c r="QXB143" s="15"/>
      <c r="QXC143" s="15"/>
      <c r="QXD143" s="15"/>
      <c r="QXE143" s="15"/>
      <c r="QXF143" s="15"/>
      <c r="QXG143" s="15"/>
      <c r="QXH143" s="15"/>
      <c r="QXI143" s="15"/>
      <c r="QXJ143" s="15"/>
      <c r="QXK143" s="15"/>
      <c r="QXL143" s="15"/>
      <c r="QXM143" s="15"/>
      <c r="QXN143" s="15"/>
      <c r="QXO143" s="15"/>
      <c r="QXP143" s="15"/>
      <c r="QXQ143" s="15"/>
      <c r="QXR143" s="15"/>
      <c r="QXS143" s="15"/>
      <c r="QXT143" s="15"/>
      <c r="QXU143" s="15"/>
      <c r="QXV143" s="15"/>
      <c r="QXW143" s="15"/>
      <c r="QXX143" s="15"/>
      <c r="QXY143" s="15"/>
      <c r="QXZ143" s="15"/>
      <c r="QYA143" s="15"/>
      <c r="QYB143" s="15"/>
      <c r="QYC143" s="15"/>
      <c r="QYD143" s="15"/>
      <c r="QYE143" s="15"/>
      <c r="QYF143" s="15"/>
      <c r="QYG143" s="15"/>
      <c r="QYH143" s="15"/>
      <c r="QYI143" s="15"/>
      <c r="QYJ143" s="15"/>
      <c r="QYK143" s="15"/>
      <c r="QYL143" s="15"/>
      <c r="QYM143" s="15"/>
      <c r="QYN143" s="15"/>
      <c r="QYO143" s="15"/>
      <c r="QYP143" s="15"/>
      <c r="QYQ143" s="15"/>
      <c r="QYR143" s="15"/>
      <c r="QYS143" s="15"/>
      <c r="QYT143" s="15"/>
      <c r="QYU143" s="15"/>
      <c r="QYV143" s="15"/>
      <c r="QYW143" s="15"/>
      <c r="QYX143" s="15"/>
      <c r="QYY143" s="15"/>
      <c r="QYZ143" s="15"/>
      <c r="QZA143" s="15"/>
      <c r="QZB143" s="15"/>
      <c r="QZC143" s="15"/>
      <c r="QZD143" s="15"/>
      <c r="QZE143" s="15"/>
      <c r="QZF143" s="15"/>
      <c r="QZG143" s="15"/>
      <c r="QZH143" s="15"/>
      <c r="QZI143" s="15"/>
      <c r="QZJ143" s="15"/>
      <c r="QZK143" s="15"/>
      <c r="QZL143" s="15"/>
      <c r="QZM143" s="15"/>
      <c r="QZN143" s="15"/>
      <c r="QZO143" s="15"/>
      <c r="QZP143" s="15"/>
      <c r="QZQ143" s="15"/>
      <c r="QZR143" s="15"/>
      <c r="QZS143" s="15"/>
      <c r="QZT143" s="15"/>
      <c r="QZU143" s="15"/>
      <c r="QZV143" s="15"/>
      <c r="QZW143" s="15"/>
      <c r="QZX143" s="15"/>
      <c r="QZY143" s="15"/>
      <c r="QZZ143" s="15"/>
      <c r="RAA143" s="15"/>
      <c r="RAB143" s="15"/>
      <c r="RAC143" s="15"/>
      <c r="RAD143" s="15"/>
      <c r="RAE143" s="15"/>
      <c r="RAF143" s="15"/>
      <c r="RAG143" s="15"/>
      <c r="RAH143" s="15"/>
      <c r="RAI143" s="15"/>
      <c r="RAJ143" s="15"/>
      <c r="RAK143" s="15"/>
      <c r="RAL143" s="15"/>
      <c r="RAM143" s="15"/>
      <c r="RAN143" s="15"/>
      <c r="RAO143" s="15"/>
      <c r="RAP143" s="15"/>
      <c r="RAQ143" s="15"/>
      <c r="RAR143" s="15"/>
      <c r="RAS143" s="15"/>
      <c r="RAT143" s="15"/>
      <c r="RAU143" s="15"/>
      <c r="RAV143" s="15"/>
      <c r="RAW143" s="15"/>
      <c r="RAX143" s="15"/>
      <c r="RAY143" s="15"/>
      <c r="RAZ143" s="15"/>
      <c r="RBA143" s="15"/>
      <c r="RBB143" s="15"/>
      <c r="RBC143" s="15"/>
      <c r="RBD143" s="15"/>
      <c r="RBE143" s="15"/>
      <c r="RBF143" s="15"/>
      <c r="RBG143" s="15"/>
      <c r="RBH143" s="15"/>
      <c r="RBI143" s="15"/>
      <c r="RBJ143" s="15"/>
      <c r="RBK143" s="15"/>
      <c r="RBL143" s="15"/>
      <c r="RBM143" s="15"/>
      <c r="RBN143" s="15"/>
      <c r="RBO143" s="15"/>
      <c r="RBP143" s="15"/>
      <c r="RBQ143" s="15"/>
      <c r="RBR143" s="15"/>
      <c r="RBS143" s="15"/>
      <c r="RBT143" s="15"/>
      <c r="RBU143" s="15"/>
      <c r="RBV143" s="15"/>
      <c r="RBW143" s="15"/>
      <c r="RBX143" s="15"/>
      <c r="RBY143" s="15"/>
      <c r="RBZ143" s="15"/>
      <c r="RCA143" s="15"/>
      <c r="RCB143" s="15"/>
      <c r="RCC143" s="15"/>
      <c r="RCD143" s="15"/>
      <c r="RCE143" s="15"/>
      <c r="RCF143" s="15"/>
      <c r="RCG143" s="15"/>
      <c r="RCH143" s="15"/>
      <c r="RCI143" s="15"/>
      <c r="RCJ143" s="15"/>
      <c r="RCK143" s="15"/>
      <c r="RCL143" s="15"/>
      <c r="RCM143" s="15"/>
      <c r="RCN143" s="15"/>
      <c r="RCO143" s="15"/>
      <c r="RCP143" s="15"/>
      <c r="RCQ143" s="15"/>
      <c r="RCR143" s="15"/>
      <c r="RCS143" s="15"/>
      <c r="RCT143" s="15"/>
      <c r="RCU143" s="15"/>
      <c r="RCV143" s="15"/>
      <c r="RCW143" s="15"/>
      <c r="RCX143" s="15"/>
      <c r="RCY143" s="15"/>
      <c r="RCZ143" s="15"/>
      <c r="RDA143" s="15"/>
      <c r="RDB143" s="15"/>
      <c r="RDC143" s="15"/>
      <c r="RDD143" s="15"/>
      <c r="RDE143" s="15"/>
      <c r="RDF143" s="15"/>
      <c r="RDG143" s="15"/>
      <c r="RDH143" s="15"/>
      <c r="RDI143" s="15"/>
      <c r="RDJ143" s="15"/>
      <c r="RDK143" s="15"/>
      <c r="RDL143" s="15"/>
      <c r="RDM143" s="15"/>
      <c r="RDN143" s="15"/>
      <c r="RDO143" s="15"/>
      <c r="RDP143" s="15"/>
      <c r="RDQ143" s="15"/>
      <c r="RDR143" s="15"/>
      <c r="RDS143" s="15"/>
      <c r="RDT143" s="15"/>
      <c r="RDU143" s="15"/>
      <c r="RDV143" s="15"/>
      <c r="RDW143" s="15"/>
      <c r="RDX143" s="15"/>
      <c r="RDY143" s="15"/>
      <c r="RDZ143" s="15"/>
      <c r="REA143" s="15"/>
      <c r="REB143" s="15"/>
      <c r="REC143" s="15"/>
      <c r="RED143" s="15"/>
      <c r="REE143" s="15"/>
      <c r="REF143" s="15"/>
      <c r="REG143" s="15"/>
      <c r="REH143" s="15"/>
      <c r="REI143" s="15"/>
      <c r="REJ143" s="15"/>
      <c r="REK143" s="15"/>
      <c r="REL143" s="15"/>
      <c r="REM143" s="15"/>
      <c r="REN143" s="15"/>
      <c r="REO143" s="15"/>
      <c r="REP143" s="15"/>
      <c r="REQ143" s="15"/>
      <c r="RER143" s="15"/>
      <c r="RES143" s="15"/>
      <c r="RET143" s="15"/>
      <c r="REU143" s="15"/>
      <c r="REV143" s="15"/>
      <c r="REW143" s="15"/>
      <c r="REX143" s="15"/>
      <c r="REY143" s="15"/>
      <c r="REZ143" s="15"/>
      <c r="RFA143" s="15"/>
      <c r="RFB143" s="15"/>
      <c r="RFC143" s="15"/>
      <c r="RFD143" s="15"/>
      <c r="RFE143" s="15"/>
      <c r="RFF143" s="15"/>
      <c r="RFG143" s="15"/>
      <c r="RFH143" s="15"/>
      <c r="RFI143" s="15"/>
      <c r="RFJ143" s="15"/>
      <c r="RFK143" s="15"/>
      <c r="RFL143" s="15"/>
      <c r="RFM143" s="15"/>
      <c r="RFN143" s="15"/>
      <c r="RFO143" s="15"/>
      <c r="RFP143" s="15"/>
      <c r="RFQ143" s="15"/>
      <c r="RFR143" s="15"/>
      <c r="RFS143" s="15"/>
      <c r="RFT143" s="15"/>
      <c r="RFU143" s="15"/>
      <c r="RFV143" s="15"/>
      <c r="RFW143" s="15"/>
      <c r="RFX143" s="15"/>
      <c r="RFY143" s="15"/>
      <c r="RFZ143" s="15"/>
      <c r="RGA143" s="15"/>
      <c r="RGB143" s="15"/>
      <c r="RGC143" s="15"/>
      <c r="RGD143" s="15"/>
      <c r="RGE143" s="15"/>
      <c r="RGF143" s="15"/>
      <c r="RGG143" s="15"/>
      <c r="RGH143" s="15"/>
      <c r="RGI143" s="15"/>
      <c r="RGJ143" s="15"/>
      <c r="RGK143" s="15"/>
      <c r="RGL143" s="15"/>
      <c r="RGM143" s="15"/>
      <c r="RGN143" s="15"/>
      <c r="RGO143" s="15"/>
      <c r="RGP143" s="15"/>
      <c r="RGQ143" s="15"/>
      <c r="RGR143" s="15"/>
      <c r="RGS143" s="15"/>
      <c r="RGT143" s="15"/>
      <c r="RGU143" s="15"/>
      <c r="RGV143" s="15"/>
      <c r="RGW143" s="15"/>
      <c r="RGX143" s="15"/>
      <c r="RGY143" s="15"/>
      <c r="RGZ143" s="15"/>
      <c r="RHA143" s="15"/>
      <c r="RHB143" s="15"/>
      <c r="RHC143" s="15"/>
      <c r="RHD143" s="15"/>
      <c r="RHE143" s="15"/>
      <c r="RHF143" s="15"/>
      <c r="RHG143" s="15"/>
      <c r="RHH143" s="15"/>
      <c r="RHI143" s="15"/>
      <c r="RHJ143" s="15"/>
      <c r="RHK143" s="15"/>
      <c r="RHL143" s="15"/>
      <c r="RHM143" s="15"/>
      <c r="RHN143" s="15"/>
      <c r="RHO143" s="15"/>
      <c r="RHP143" s="15"/>
      <c r="RHQ143" s="15"/>
      <c r="RHR143" s="15"/>
      <c r="RHS143" s="15"/>
      <c r="RHT143" s="15"/>
      <c r="RHU143" s="15"/>
      <c r="RHV143" s="15"/>
      <c r="RHW143" s="15"/>
      <c r="RHX143" s="15"/>
      <c r="RHY143" s="15"/>
      <c r="RHZ143" s="15"/>
      <c r="RIA143" s="15"/>
      <c r="RIB143" s="15"/>
      <c r="RIC143" s="15"/>
      <c r="RID143" s="15"/>
      <c r="RIE143" s="15"/>
      <c r="RIF143" s="15"/>
      <c r="RIG143" s="15"/>
      <c r="RIH143" s="15"/>
      <c r="RII143" s="15"/>
      <c r="RIJ143" s="15"/>
      <c r="RIK143" s="15"/>
      <c r="RIL143" s="15"/>
      <c r="RIM143" s="15"/>
      <c r="RIN143" s="15"/>
      <c r="RIO143" s="15"/>
      <c r="RIP143" s="15"/>
      <c r="RIQ143" s="15"/>
      <c r="RIR143" s="15"/>
      <c r="RIS143" s="15"/>
      <c r="RIT143" s="15"/>
      <c r="RIU143" s="15"/>
      <c r="RIV143" s="15"/>
      <c r="RIW143" s="15"/>
      <c r="RIX143" s="15"/>
      <c r="RIY143" s="15"/>
      <c r="RIZ143" s="15"/>
      <c r="RJA143" s="15"/>
      <c r="RJB143" s="15"/>
      <c r="RJC143" s="15"/>
      <c r="RJD143" s="15"/>
      <c r="RJE143" s="15"/>
      <c r="RJF143" s="15"/>
      <c r="RJG143" s="15"/>
      <c r="RJH143" s="15"/>
      <c r="RJI143" s="15"/>
      <c r="RJJ143" s="15"/>
      <c r="RJK143" s="15"/>
      <c r="RJL143" s="15"/>
      <c r="RJM143" s="15"/>
      <c r="RJN143" s="15"/>
      <c r="RJO143" s="15"/>
      <c r="RJP143" s="15"/>
      <c r="RJQ143" s="15"/>
      <c r="RJR143" s="15"/>
      <c r="RJS143" s="15"/>
      <c r="RJT143" s="15"/>
      <c r="RJU143" s="15"/>
      <c r="RJV143" s="15"/>
      <c r="RJW143" s="15"/>
      <c r="RJX143" s="15"/>
      <c r="RJY143" s="15"/>
      <c r="RJZ143" s="15"/>
      <c r="RKA143" s="15"/>
      <c r="RKB143" s="15"/>
      <c r="RKC143" s="15"/>
      <c r="RKD143" s="15"/>
      <c r="RKE143" s="15"/>
      <c r="RKF143" s="15"/>
      <c r="RKG143" s="15"/>
      <c r="RKH143" s="15"/>
      <c r="RKI143" s="15"/>
      <c r="RKJ143" s="15"/>
      <c r="RKK143" s="15"/>
      <c r="RKL143" s="15"/>
      <c r="RKM143" s="15"/>
      <c r="RKN143" s="15"/>
      <c r="RKO143" s="15"/>
      <c r="RKP143" s="15"/>
      <c r="RKQ143" s="15"/>
      <c r="RKR143" s="15"/>
      <c r="RKS143" s="15"/>
      <c r="RKT143" s="15"/>
      <c r="RKU143" s="15"/>
      <c r="RKV143" s="15"/>
      <c r="RKW143" s="15"/>
      <c r="RKX143" s="15"/>
      <c r="RKY143" s="15"/>
      <c r="RKZ143" s="15"/>
      <c r="RLA143" s="15"/>
      <c r="RLB143" s="15"/>
      <c r="RLC143" s="15"/>
      <c r="RLD143" s="15"/>
      <c r="RLE143" s="15"/>
      <c r="RLF143" s="15"/>
      <c r="RLG143" s="15"/>
      <c r="RLH143" s="15"/>
      <c r="RLI143" s="15"/>
      <c r="RLJ143" s="15"/>
      <c r="RLK143" s="15"/>
      <c r="RLL143" s="15"/>
      <c r="RLM143" s="15"/>
      <c r="RLN143" s="15"/>
      <c r="RLO143" s="15"/>
      <c r="RLP143" s="15"/>
      <c r="RLQ143" s="15"/>
      <c r="RLR143" s="15"/>
      <c r="RLS143" s="15"/>
      <c r="RLT143" s="15"/>
      <c r="RLU143" s="15"/>
      <c r="RLV143" s="15"/>
      <c r="RLW143" s="15"/>
      <c r="RLX143" s="15"/>
      <c r="RLY143" s="15"/>
      <c r="RLZ143" s="15"/>
      <c r="RMA143" s="15"/>
      <c r="RMB143" s="15"/>
      <c r="RMC143" s="15"/>
      <c r="RMD143" s="15"/>
      <c r="RME143" s="15"/>
      <c r="RMF143" s="15"/>
      <c r="RMG143" s="15"/>
      <c r="RMH143" s="15"/>
      <c r="RMI143" s="15"/>
      <c r="RMJ143" s="15"/>
      <c r="RMK143" s="15"/>
      <c r="RML143" s="15"/>
      <c r="RMM143" s="15"/>
      <c r="RMN143" s="15"/>
      <c r="RMO143" s="15"/>
      <c r="RMP143" s="15"/>
      <c r="RMQ143" s="15"/>
      <c r="RMR143" s="15"/>
      <c r="RMS143" s="15"/>
      <c r="RMT143" s="15"/>
      <c r="RMU143" s="15"/>
      <c r="RMV143" s="15"/>
      <c r="RMW143" s="15"/>
      <c r="RMX143" s="15"/>
      <c r="RMY143" s="15"/>
      <c r="RMZ143" s="15"/>
      <c r="RNA143" s="15"/>
      <c r="RNB143" s="15"/>
      <c r="RNC143" s="15"/>
      <c r="RND143" s="15"/>
      <c r="RNE143" s="15"/>
      <c r="RNF143" s="15"/>
      <c r="RNG143" s="15"/>
      <c r="RNH143" s="15"/>
      <c r="RNI143" s="15"/>
      <c r="RNJ143" s="15"/>
      <c r="RNK143" s="15"/>
      <c r="RNL143" s="15"/>
      <c r="RNM143" s="15"/>
      <c r="RNN143" s="15"/>
      <c r="RNO143" s="15"/>
      <c r="RNP143" s="15"/>
      <c r="RNQ143" s="15"/>
      <c r="RNR143" s="15"/>
      <c r="RNS143" s="15"/>
      <c r="RNT143" s="15"/>
      <c r="RNU143" s="15"/>
      <c r="RNV143" s="15"/>
      <c r="RNW143" s="15"/>
      <c r="RNX143" s="15"/>
      <c r="RNY143" s="15"/>
      <c r="RNZ143" s="15"/>
      <c r="ROA143" s="15"/>
      <c r="ROB143" s="15"/>
      <c r="ROC143" s="15"/>
      <c r="ROD143" s="15"/>
      <c r="ROE143" s="15"/>
      <c r="ROF143" s="15"/>
      <c r="ROG143" s="15"/>
      <c r="ROH143" s="15"/>
      <c r="ROI143" s="15"/>
      <c r="ROJ143" s="15"/>
      <c r="ROK143" s="15"/>
      <c r="ROL143" s="15"/>
      <c r="ROM143" s="15"/>
      <c r="RON143" s="15"/>
      <c r="ROO143" s="15"/>
      <c r="ROP143" s="15"/>
      <c r="ROQ143" s="15"/>
      <c r="ROR143" s="15"/>
      <c r="ROS143" s="15"/>
      <c r="ROT143" s="15"/>
      <c r="ROU143" s="15"/>
      <c r="ROV143" s="15"/>
      <c r="ROW143" s="15"/>
      <c r="ROX143" s="15"/>
      <c r="ROY143" s="15"/>
      <c r="ROZ143" s="15"/>
      <c r="RPA143" s="15"/>
      <c r="RPB143" s="15"/>
      <c r="RPC143" s="15"/>
      <c r="RPD143" s="15"/>
      <c r="RPE143" s="15"/>
      <c r="RPF143" s="15"/>
      <c r="RPG143" s="15"/>
      <c r="RPH143" s="15"/>
      <c r="RPI143" s="15"/>
      <c r="RPJ143" s="15"/>
      <c r="RPK143" s="15"/>
      <c r="RPL143" s="15"/>
      <c r="RPM143" s="15"/>
      <c r="RPN143" s="15"/>
      <c r="RPO143" s="15"/>
      <c r="RPP143" s="15"/>
      <c r="RPQ143" s="15"/>
      <c r="RPR143" s="15"/>
      <c r="RPS143" s="15"/>
      <c r="RPT143" s="15"/>
      <c r="RPU143" s="15"/>
      <c r="RPV143" s="15"/>
      <c r="RPW143" s="15"/>
      <c r="RPX143" s="15"/>
      <c r="RPY143" s="15"/>
      <c r="RPZ143" s="15"/>
      <c r="RQA143" s="15"/>
      <c r="RQB143" s="15"/>
      <c r="RQC143" s="15"/>
      <c r="RQD143" s="15"/>
      <c r="RQE143" s="15"/>
      <c r="RQF143" s="15"/>
      <c r="RQG143" s="15"/>
      <c r="RQH143" s="15"/>
      <c r="RQI143" s="15"/>
      <c r="RQJ143" s="15"/>
      <c r="RQK143" s="15"/>
      <c r="RQL143" s="15"/>
      <c r="RQM143" s="15"/>
      <c r="RQN143" s="15"/>
      <c r="RQO143" s="15"/>
      <c r="RQP143" s="15"/>
      <c r="RQQ143" s="15"/>
      <c r="RQR143" s="15"/>
      <c r="RQS143" s="15"/>
      <c r="RQT143" s="15"/>
      <c r="RQU143" s="15"/>
      <c r="RQV143" s="15"/>
      <c r="RQW143" s="15"/>
      <c r="RQX143" s="15"/>
      <c r="RQY143" s="15"/>
      <c r="RQZ143" s="15"/>
      <c r="RRA143" s="15"/>
      <c r="RRB143" s="15"/>
      <c r="RRC143" s="15"/>
      <c r="RRD143" s="15"/>
      <c r="RRE143" s="15"/>
      <c r="RRF143" s="15"/>
      <c r="RRG143" s="15"/>
      <c r="RRH143" s="15"/>
      <c r="RRI143" s="15"/>
      <c r="RRJ143" s="15"/>
      <c r="RRK143" s="15"/>
      <c r="RRL143" s="15"/>
      <c r="RRM143" s="15"/>
      <c r="RRN143" s="15"/>
      <c r="RRO143" s="15"/>
      <c r="RRP143" s="15"/>
      <c r="RRQ143" s="15"/>
      <c r="RRR143" s="15"/>
      <c r="RRS143" s="15"/>
      <c r="RRT143" s="15"/>
      <c r="RRU143" s="15"/>
      <c r="RRV143" s="15"/>
      <c r="RRW143" s="15"/>
      <c r="RRX143" s="15"/>
      <c r="RRY143" s="15"/>
      <c r="RRZ143" s="15"/>
      <c r="RSA143" s="15"/>
      <c r="RSB143" s="15"/>
      <c r="RSC143" s="15"/>
      <c r="RSD143" s="15"/>
      <c r="RSE143" s="15"/>
      <c r="RSF143" s="15"/>
      <c r="RSG143" s="15"/>
      <c r="RSH143" s="15"/>
      <c r="RSI143" s="15"/>
      <c r="RSJ143" s="15"/>
      <c r="RSK143" s="15"/>
      <c r="RSL143" s="15"/>
      <c r="RSM143" s="15"/>
      <c r="RSN143" s="15"/>
      <c r="RSO143" s="15"/>
      <c r="RSP143" s="15"/>
      <c r="RSQ143" s="15"/>
      <c r="RSR143" s="15"/>
      <c r="RSS143" s="15"/>
      <c r="RST143" s="15"/>
      <c r="RSU143" s="15"/>
      <c r="RSV143" s="15"/>
      <c r="RSW143" s="15"/>
      <c r="RSX143" s="15"/>
      <c r="RSY143" s="15"/>
      <c r="RSZ143" s="15"/>
      <c r="RTA143" s="15"/>
      <c r="RTB143" s="15"/>
      <c r="RTC143" s="15"/>
      <c r="RTD143" s="15"/>
      <c r="RTE143" s="15"/>
      <c r="RTF143" s="15"/>
      <c r="RTG143" s="15"/>
      <c r="RTH143" s="15"/>
      <c r="RTI143" s="15"/>
      <c r="RTJ143" s="15"/>
      <c r="RTK143" s="15"/>
      <c r="RTL143" s="15"/>
      <c r="RTM143" s="15"/>
      <c r="RTN143" s="15"/>
      <c r="RTO143" s="15"/>
      <c r="RTP143" s="15"/>
      <c r="RTQ143" s="15"/>
      <c r="RTR143" s="15"/>
      <c r="RTS143" s="15"/>
      <c r="RTT143" s="15"/>
      <c r="RTU143" s="15"/>
      <c r="RTV143" s="15"/>
      <c r="RTW143" s="15"/>
      <c r="RTX143" s="15"/>
      <c r="RTY143" s="15"/>
      <c r="RTZ143" s="15"/>
      <c r="RUA143" s="15"/>
      <c r="RUB143" s="15"/>
      <c r="RUC143" s="15"/>
      <c r="RUD143" s="15"/>
      <c r="RUE143" s="15"/>
      <c r="RUF143" s="15"/>
      <c r="RUG143" s="15"/>
      <c r="RUH143" s="15"/>
      <c r="RUI143" s="15"/>
      <c r="RUJ143" s="15"/>
      <c r="RUK143" s="15"/>
      <c r="RUL143" s="15"/>
      <c r="RUM143" s="15"/>
      <c r="RUN143" s="15"/>
      <c r="RUO143" s="15"/>
      <c r="RUP143" s="15"/>
      <c r="RUQ143" s="15"/>
      <c r="RUR143" s="15"/>
      <c r="RUS143" s="15"/>
      <c r="RUT143" s="15"/>
      <c r="RUU143" s="15"/>
      <c r="RUV143" s="15"/>
      <c r="RUW143" s="15"/>
      <c r="RUX143" s="15"/>
      <c r="RUY143" s="15"/>
      <c r="RUZ143" s="15"/>
      <c r="RVA143" s="15"/>
      <c r="RVB143" s="15"/>
      <c r="RVC143" s="15"/>
      <c r="RVD143" s="15"/>
      <c r="RVE143" s="15"/>
      <c r="RVF143" s="15"/>
      <c r="RVG143" s="15"/>
      <c r="RVH143" s="15"/>
      <c r="RVI143" s="15"/>
      <c r="RVJ143" s="15"/>
      <c r="RVK143" s="15"/>
      <c r="RVL143" s="15"/>
      <c r="RVM143" s="15"/>
      <c r="RVN143" s="15"/>
      <c r="RVO143" s="15"/>
      <c r="RVP143" s="15"/>
      <c r="RVQ143" s="15"/>
      <c r="RVR143" s="15"/>
      <c r="RVS143" s="15"/>
      <c r="RVT143" s="15"/>
      <c r="RVU143" s="15"/>
      <c r="RVV143" s="15"/>
      <c r="RVW143" s="15"/>
      <c r="RVX143" s="15"/>
      <c r="RVY143" s="15"/>
      <c r="RVZ143" s="15"/>
      <c r="RWA143" s="15"/>
      <c r="RWB143" s="15"/>
      <c r="RWC143" s="15"/>
      <c r="RWD143" s="15"/>
      <c r="RWE143" s="15"/>
      <c r="RWF143" s="15"/>
      <c r="RWG143" s="15"/>
      <c r="RWH143" s="15"/>
      <c r="RWI143" s="15"/>
      <c r="RWJ143" s="15"/>
      <c r="RWK143" s="15"/>
      <c r="RWL143" s="15"/>
      <c r="RWM143" s="15"/>
      <c r="RWN143" s="15"/>
      <c r="RWO143" s="15"/>
      <c r="RWP143" s="15"/>
      <c r="RWQ143" s="15"/>
      <c r="RWR143" s="15"/>
      <c r="RWS143" s="15"/>
      <c r="RWT143" s="15"/>
      <c r="RWU143" s="15"/>
      <c r="RWV143" s="15"/>
      <c r="RWW143" s="15"/>
      <c r="RWX143" s="15"/>
      <c r="RWY143" s="15"/>
      <c r="RWZ143" s="15"/>
      <c r="RXA143" s="15"/>
      <c r="RXB143" s="15"/>
      <c r="RXC143" s="15"/>
      <c r="RXD143" s="15"/>
      <c r="RXE143" s="15"/>
      <c r="RXF143" s="15"/>
      <c r="RXG143" s="15"/>
      <c r="RXH143" s="15"/>
      <c r="RXI143" s="15"/>
      <c r="RXJ143" s="15"/>
      <c r="RXK143" s="15"/>
      <c r="RXL143" s="15"/>
      <c r="RXM143" s="15"/>
      <c r="RXN143" s="15"/>
      <c r="RXO143" s="15"/>
      <c r="RXP143" s="15"/>
      <c r="RXQ143" s="15"/>
      <c r="RXR143" s="15"/>
      <c r="RXS143" s="15"/>
      <c r="RXT143" s="15"/>
      <c r="RXU143" s="15"/>
      <c r="RXV143" s="15"/>
      <c r="RXW143" s="15"/>
      <c r="RXX143" s="15"/>
      <c r="RXY143" s="15"/>
      <c r="RXZ143" s="15"/>
      <c r="RYA143" s="15"/>
      <c r="RYB143" s="15"/>
      <c r="RYC143" s="15"/>
      <c r="RYD143" s="15"/>
      <c r="RYE143" s="15"/>
      <c r="RYF143" s="15"/>
      <c r="RYG143" s="15"/>
      <c r="RYH143" s="15"/>
      <c r="RYI143" s="15"/>
      <c r="RYJ143" s="15"/>
      <c r="RYK143" s="15"/>
      <c r="RYL143" s="15"/>
      <c r="RYM143" s="15"/>
      <c r="RYN143" s="15"/>
      <c r="RYO143" s="15"/>
      <c r="RYP143" s="15"/>
      <c r="RYQ143" s="15"/>
      <c r="RYR143" s="15"/>
      <c r="RYS143" s="15"/>
      <c r="RYT143" s="15"/>
      <c r="RYU143" s="15"/>
      <c r="RYV143" s="15"/>
      <c r="RYW143" s="15"/>
      <c r="RYX143" s="15"/>
      <c r="RYY143" s="15"/>
      <c r="RYZ143" s="15"/>
      <c r="RZA143" s="15"/>
      <c r="RZB143" s="15"/>
      <c r="RZC143" s="15"/>
      <c r="RZD143" s="15"/>
      <c r="RZE143" s="15"/>
      <c r="RZF143" s="15"/>
      <c r="RZG143" s="15"/>
      <c r="RZH143" s="15"/>
      <c r="RZI143" s="15"/>
      <c r="RZJ143" s="15"/>
      <c r="RZK143" s="15"/>
      <c r="RZL143" s="15"/>
      <c r="RZM143" s="15"/>
      <c r="RZN143" s="15"/>
      <c r="RZO143" s="15"/>
      <c r="RZP143" s="15"/>
      <c r="RZQ143" s="15"/>
      <c r="RZR143" s="15"/>
      <c r="RZS143" s="15"/>
      <c r="RZT143" s="15"/>
      <c r="RZU143" s="15"/>
      <c r="RZV143" s="15"/>
      <c r="RZW143" s="15"/>
      <c r="RZX143" s="15"/>
      <c r="RZY143" s="15"/>
      <c r="RZZ143" s="15"/>
      <c r="SAA143" s="15"/>
      <c r="SAB143" s="15"/>
      <c r="SAC143" s="15"/>
      <c r="SAD143" s="15"/>
      <c r="SAE143" s="15"/>
      <c r="SAF143" s="15"/>
      <c r="SAG143" s="15"/>
      <c r="SAH143" s="15"/>
      <c r="SAI143" s="15"/>
      <c r="SAJ143" s="15"/>
      <c r="SAK143" s="15"/>
      <c r="SAL143" s="15"/>
      <c r="SAM143" s="15"/>
      <c r="SAN143" s="15"/>
      <c r="SAO143" s="15"/>
      <c r="SAP143" s="15"/>
      <c r="SAQ143" s="15"/>
      <c r="SAR143" s="15"/>
      <c r="SAS143" s="15"/>
      <c r="SAT143" s="15"/>
      <c r="SAU143" s="15"/>
      <c r="SAV143" s="15"/>
      <c r="SAW143" s="15"/>
      <c r="SAX143" s="15"/>
      <c r="SAY143" s="15"/>
      <c r="SAZ143" s="15"/>
      <c r="SBA143" s="15"/>
      <c r="SBB143" s="15"/>
      <c r="SBC143" s="15"/>
      <c r="SBD143" s="15"/>
      <c r="SBE143" s="15"/>
      <c r="SBF143" s="15"/>
      <c r="SBG143" s="15"/>
      <c r="SBH143" s="15"/>
      <c r="SBI143" s="15"/>
      <c r="SBJ143" s="15"/>
      <c r="SBK143" s="15"/>
      <c r="SBL143" s="15"/>
      <c r="SBM143" s="15"/>
      <c r="SBN143" s="15"/>
      <c r="SBO143" s="15"/>
      <c r="SBP143" s="15"/>
      <c r="SBQ143" s="15"/>
      <c r="SBR143" s="15"/>
      <c r="SBS143" s="15"/>
      <c r="SBT143" s="15"/>
      <c r="SBU143" s="15"/>
      <c r="SBV143" s="15"/>
      <c r="SBW143" s="15"/>
      <c r="SBX143" s="15"/>
      <c r="SBY143" s="15"/>
      <c r="SBZ143" s="15"/>
      <c r="SCA143" s="15"/>
      <c r="SCB143" s="15"/>
      <c r="SCC143" s="15"/>
      <c r="SCD143" s="15"/>
      <c r="SCE143" s="15"/>
      <c r="SCF143" s="15"/>
      <c r="SCG143" s="15"/>
      <c r="SCH143" s="15"/>
      <c r="SCI143" s="15"/>
      <c r="SCJ143" s="15"/>
      <c r="SCK143" s="15"/>
      <c r="SCL143" s="15"/>
      <c r="SCM143" s="15"/>
      <c r="SCN143" s="15"/>
      <c r="SCO143" s="15"/>
      <c r="SCP143" s="15"/>
      <c r="SCQ143" s="15"/>
      <c r="SCR143" s="15"/>
      <c r="SCS143" s="15"/>
      <c r="SCT143" s="15"/>
      <c r="SCU143" s="15"/>
      <c r="SCV143" s="15"/>
      <c r="SCW143" s="15"/>
      <c r="SCX143" s="15"/>
      <c r="SCY143" s="15"/>
      <c r="SCZ143" s="15"/>
      <c r="SDA143" s="15"/>
      <c r="SDB143" s="15"/>
      <c r="SDC143" s="15"/>
      <c r="SDD143" s="15"/>
      <c r="SDE143" s="15"/>
      <c r="SDF143" s="15"/>
      <c r="SDG143" s="15"/>
      <c r="SDH143" s="15"/>
      <c r="SDI143" s="15"/>
      <c r="SDJ143" s="15"/>
      <c r="SDK143" s="15"/>
      <c r="SDL143" s="15"/>
      <c r="SDM143" s="15"/>
      <c r="SDN143" s="15"/>
      <c r="SDO143" s="15"/>
      <c r="SDP143" s="15"/>
      <c r="SDQ143" s="15"/>
      <c r="SDR143" s="15"/>
      <c r="SDS143" s="15"/>
      <c r="SDT143" s="15"/>
      <c r="SDU143" s="15"/>
      <c r="SDV143" s="15"/>
      <c r="SDW143" s="15"/>
      <c r="SDX143" s="15"/>
      <c r="SDY143" s="15"/>
      <c r="SDZ143" s="15"/>
      <c r="SEA143" s="15"/>
      <c r="SEB143" s="15"/>
      <c r="SEC143" s="15"/>
      <c r="SED143" s="15"/>
      <c r="SEE143" s="15"/>
      <c r="SEF143" s="15"/>
      <c r="SEG143" s="15"/>
      <c r="SEH143" s="15"/>
      <c r="SEI143" s="15"/>
      <c r="SEJ143" s="15"/>
      <c r="SEK143" s="15"/>
      <c r="SEL143" s="15"/>
      <c r="SEM143" s="15"/>
      <c r="SEN143" s="15"/>
      <c r="SEO143" s="15"/>
      <c r="SEP143" s="15"/>
      <c r="SEQ143" s="15"/>
      <c r="SER143" s="15"/>
      <c r="SES143" s="15"/>
      <c r="SET143" s="15"/>
      <c r="SEU143" s="15"/>
      <c r="SEV143" s="15"/>
      <c r="SEW143" s="15"/>
      <c r="SEX143" s="15"/>
      <c r="SEY143" s="15"/>
      <c r="SEZ143" s="15"/>
      <c r="SFA143" s="15"/>
      <c r="SFB143" s="15"/>
      <c r="SFC143" s="15"/>
      <c r="SFD143" s="15"/>
      <c r="SFE143" s="15"/>
      <c r="SFF143" s="15"/>
      <c r="SFG143" s="15"/>
      <c r="SFH143" s="15"/>
      <c r="SFI143" s="15"/>
      <c r="SFJ143" s="15"/>
      <c r="SFK143" s="15"/>
      <c r="SFL143" s="15"/>
      <c r="SFM143" s="15"/>
      <c r="SFN143" s="15"/>
      <c r="SFO143" s="15"/>
      <c r="SFP143" s="15"/>
      <c r="SFQ143" s="15"/>
      <c r="SFR143" s="15"/>
      <c r="SFS143" s="15"/>
      <c r="SFT143" s="15"/>
      <c r="SFU143" s="15"/>
      <c r="SFV143" s="15"/>
      <c r="SFW143" s="15"/>
      <c r="SFX143" s="15"/>
      <c r="SFY143" s="15"/>
      <c r="SFZ143" s="15"/>
      <c r="SGA143" s="15"/>
      <c r="SGB143" s="15"/>
      <c r="SGC143" s="15"/>
      <c r="SGD143" s="15"/>
      <c r="SGE143" s="15"/>
      <c r="SGF143" s="15"/>
      <c r="SGG143" s="15"/>
      <c r="SGH143" s="15"/>
      <c r="SGI143" s="15"/>
      <c r="SGJ143" s="15"/>
      <c r="SGK143" s="15"/>
      <c r="SGL143" s="15"/>
      <c r="SGM143" s="15"/>
      <c r="SGN143" s="15"/>
      <c r="SGO143" s="15"/>
      <c r="SGP143" s="15"/>
      <c r="SGQ143" s="15"/>
      <c r="SGR143" s="15"/>
      <c r="SGS143" s="15"/>
      <c r="SGT143" s="15"/>
      <c r="SGU143" s="15"/>
      <c r="SGV143" s="15"/>
      <c r="SGW143" s="15"/>
      <c r="SGX143" s="15"/>
      <c r="SGY143" s="15"/>
      <c r="SGZ143" s="15"/>
      <c r="SHA143" s="15"/>
      <c r="SHB143" s="15"/>
      <c r="SHC143" s="15"/>
      <c r="SHD143" s="15"/>
      <c r="SHE143" s="15"/>
      <c r="SHF143" s="15"/>
      <c r="SHG143" s="15"/>
      <c r="SHH143" s="15"/>
      <c r="SHI143" s="15"/>
      <c r="SHJ143" s="15"/>
      <c r="SHK143" s="15"/>
      <c r="SHL143" s="15"/>
      <c r="SHM143" s="15"/>
      <c r="SHN143" s="15"/>
      <c r="SHO143" s="15"/>
      <c r="SHP143" s="15"/>
      <c r="SHQ143" s="15"/>
      <c r="SHR143" s="15"/>
      <c r="SHS143" s="15"/>
      <c r="SHT143" s="15"/>
      <c r="SHU143" s="15"/>
      <c r="SHV143" s="15"/>
      <c r="SHW143" s="15"/>
      <c r="SHX143" s="15"/>
      <c r="SHY143" s="15"/>
      <c r="SHZ143" s="15"/>
      <c r="SIA143" s="15"/>
      <c r="SIB143" s="15"/>
      <c r="SIC143" s="15"/>
      <c r="SID143" s="15"/>
      <c r="SIE143" s="15"/>
      <c r="SIF143" s="15"/>
      <c r="SIG143" s="15"/>
      <c r="SIH143" s="15"/>
      <c r="SII143" s="15"/>
      <c r="SIJ143" s="15"/>
      <c r="SIK143" s="15"/>
      <c r="SIL143" s="15"/>
      <c r="SIM143" s="15"/>
      <c r="SIN143" s="15"/>
      <c r="SIO143" s="15"/>
      <c r="SIP143" s="15"/>
      <c r="SIQ143" s="15"/>
      <c r="SIR143" s="15"/>
      <c r="SIS143" s="15"/>
      <c r="SIT143" s="15"/>
      <c r="SIU143" s="15"/>
      <c r="SIV143" s="15"/>
      <c r="SIW143" s="15"/>
      <c r="SIX143" s="15"/>
      <c r="SIY143" s="15"/>
      <c r="SIZ143" s="15"/>
      <c r="SJA143" s="15"/>
      <c r="SJB143" s="15"/>
      <c r="SJC143" s="15"/>
      <c r="SJD143" s="15"/>
      <c r="SJE143" s="15"/>
      <c r="SJF143" s="15"/>
      <c r="SJG143" s="15"/>
      <c r="SJH143" s="15"/>
      <c r="SJI143" s="15"/>
      <c r="SJJ143" s="15"/>
      <c r="SJK143" s="15"/>
      <c r="SJL143" s="15"/>
      <c r="SJM143" s="15"/>
      <c r="SJN143" s="15"/>
      <c r="SJO143" s="15"/>
      <c r="SJP143" s="15"/>
      <c r="SJQ143" s="15"/>
      <c r="SJR143" s="15"/>
      <c r="SJS143" s="15"/>
      <c r="SJT143" s="15"/>
      <c r="SJU143" s="15"/>
      <c r="SJV143" s="15"/>
      <c r="SJW143" s="15"/>
      <c r="SJX143" s="15"/>
      <c r="SJY143" s="15"/>
      <c r="SJZ143" s="15"/>
      <c r="SKA143" s="15"/>
      <c r="SKB143" s="15"/>
      <c r="SKC143" s="15"/>
      <c r="SKD143" s="15"/>
      <c r="SKE143" s="15"/>
      <c r="SKF143" s="15"/>
      <c r="SKG143" s="15"/>
      <c r="SKH143" s="15"/>
      <c r="SKI143" s="15"/>
      <c r="SKJ143" s="15"/>
      <c r="SKK143" s="15"/>
      <c r="SKL143" s="15"/>
      <c r="SKM143" s="15"/>
      <c r="SKN143" s="15"/>
      <c r="SKO143" s="15"/>
      <c r="SKP143" s="15"/>
      <c r="SKQ143" s="15"/>
      <c r="SKR143" s="15"/>
      <c r="SKS143" s="15"/>
      <c r="SKT143" s="15"/>
      <c r="SKU143" s="15"/>
      <c r="SKV143" s="15"/>
      <c r="SKW143" s="15"/>
      <c r="SKX143" s="15"/>
      <c r="SKY143" s="15"/>
      <c r="SKZ143" s="15"/>
      <c r="SLA143" s="15"/>
      <c r="SLB143" s="15"/>
      <c r="SLC143" s="15"/>
      <c r="SLD143" s="15"/>
      <c r="SLE143" s="15"/>
      <c r="SLF143" s="15"/>
      <c r="SLG143" s="15"/>
      <c r="SLH143" s="15"/>
      <c r="SLI143" s="15"/>
      <c r="SLJ143" s="15"/>
      <c r="SLK143" s="15"/>
      <c r="SLL143" s="15"/>
      <c r="SLM143" s="15"/>
      <c r="SLN143" s="15"/>
      <c r="SLO143" s="15"/>
      <c r="SLP143" s="15"/>
      <c r="SLQ143" s="15"/>
      <c r="SLR143" s="15"/>
      <c r="SLS143" s="15"/>
      <c r="SLT143" s="15"/>
      <c r="SLU143" s="15"/>
      <c r="SLV143" s="15"/>
      <c r="SLW143" s="15"/>
      <c r="SLX143" s="15"/>
      <c r="SLY143" s="15"/>
      <c r="SLZ143" s="15"/>
      <c r="SMA143" s="15"/>
      <c r="SMB143" s="15"/>
      <c r="SMC143" s="15"/>
      <c r="SMD143" s="15"/>
      <c r="SME143" s="15"/>
      <c r="SMF143" s="15"/>
      <c r="SMG143" s="15"/>
      <c r="SMH143" s="15"/>
      <c r="SMI143" s="15"/>
      <c r="SMJ143" s="15"/>
      <c r="SMK143" s="15"/>
      <c r="SML143" s="15"/>
      <c r="SMM143" s="15"/>
      <c r="SMN143" s="15"/>
      <c r="SMO143" s="15"/>
      <c r="SMP143" s="15"/>
      <c r="SMQ143" s="15"/>
      <c r="SMR143" s="15"/>
      <c r="SMS143" s="15"/>
      <c r="SMT143" s="15"/>
      <c r="SMU143" s="15"/>
      <c r="SMV143" s="15"/>
      <c r="SMW143" s="15"/>
      <c r="SMX143" s="15"/>
      <c r="SMY143" s="15"/>
      <c r="SMZ143" s="15"/>
      <c r="SNA143" s="15"/>
      <c r="SNB143" s="15"/>
      <c r="SNC143" s="15"/>
      <c r="SND143" s="15"/>
      <c r="SNE143" s="15"/>
      <c r="SNF143" s="15"/>
      <c r="SNG143" s="15"/>
      <c r="SNH143" s="15"/>
      <c r="SNI143" s="15"/>
      <c r="SNJ143" s="15"/>
      <c r="SNK143" s="15"/>
      <c r="SNL143" s="15"/>
      <c r="SNM143" s="15"/>
      <c r="SNN143" s="15"/>
      <c r="SNO143" s="15"/>
      <c r="SNP143" s="15"/>
      <c r="SNQ143" s="15"/>
      <c r="SNR143" s="15"/>
      <c r="SNS143" s="15"/>
      <c r="SNT143" s="15"/>
      <c r="SNU143" s="15"/>
      <c r="SNV143" s="15"/>
      <c r="SNW143" s="15"/>
      <c r="SNX143" s="15"/>
      <c r="SNY143" s="15"/>
      <c r="SNZ143" s="15"/>
      <c r="SOA143" s="15"/>
      <c r="SOB143" s="15"/>
      <c r="SOC143" s="15"/>
      <c r="SOD143" s="15"/>
      <c r="SOE143" s="15"/>
      <c r="SOF143" s="15"/>
      <c r="SOG143" s="15"/>
      <c r="SOH143" s="15"/>
      <c r="SOI143" s="15"/>
      <c r="SOJ143" s="15"/>
      <c r="SOK143" s="15"/>
      <c r="SOL143" s="15"/>
      <c r="SOM143" s="15"/>
      <c r="SON143" s="15"/>
      <c r="SOO143" s="15"/>
      <c r="SOP143" s="15"/>
      <c r="SOQ143" s="15"/>
      <c r="SOR143" s="15"/>
      <c r="SOS143" s="15"/>
      <c r="SOT143" s="15"/>
      <c r="SOU143" s="15"/>
      <c r="SOV143" s="15"/>
      <c r="SOW143" s="15"/>
      <c r="SOX143" s="15"/>
      <c r="SOY143" s="15"/>
      <c r="SOZ143" s="15"/>
      <c r="SPA143" s="15"/>
      <c r="SPB143" s="15"/>
      <c r="SPC143" s="15"/>
      <c r="SPD143" s="15"/>
      <c r="SPE143" s="15"/>
      <c r="SPF143" s="15"/>
      <c r="SPG143" s="15"/>
      <c r="SPH143" s="15"/>
      <c r="SPI143" s="15"/>
      <c r="SPJ143" s="15"/>
      <c r="SPK143" s="15"/>
      <c r="SPL143" s="15"/>
      <c r="SPM143" s="15"/>
      <c r="SPN143" s="15"/>
      <c r="SPO143" s="15"/>
      <c r="SPP143" s="15"/>
      <c r="SPQ143" s="15"/>
      <c r="SPR143" s="15"/>
      <c r="SPS143" s="15"/>
      <c r="SPT143" s="15"/>
      <c r="SPU143" s="15"/>
      <c r="SPV143" s="15"/>
      <c r="SPW143" s="15"/>
      <c r="SPX143" s="15"/>
      <c r="SPY143" s="15"/>
      <c r="SPZ143" s="15"/>
      <c r="SQA143" s="15"/>
      <c r="SQB143" s="15"/>
      <c r="SQC143" s="15"/>
      <c r="SQD143" s="15"/>
      <c r="SQE143" s="15"/>
      <c r="SQF143" s="15"/>
      <c r="SQG143" s="15"/>
      <c r="SQH143" s="15"/>
      <c r="SQI143" s="15"/>
      <c r="SQJ143" s="15"/>
      <c r="SQK143" s="15"/>
      <c r="SQL143" s="15"/>
      <c r="SQM143" s="15"/>
      <c r="SQN143" s="15"/>
      <c r="SQO143" s="15"/>
      <c r="SQP143" s="15"/>
      <c r="SQQ143" s="15"/>
      <c r="SQR143" s="15"/>
      <c r="SQS143" s="15"/>
      <c r="SQT143" s="15"/>
      <c r="SQU143" s="15"/>
      <c r="SQV143" s="15"/>
      <c r="SQW143" s="15"/>
      <c r="SQX143" s="15"/>
      <c r="SQY143" s="15"/>
      <c r="SQZ143" s="15"/>
      <c r="SRA143" s="15"/>
      <c r="SRB143" s="15"/>
      <c r="SRC143" s="15"/>
      <c r="SRD143" s="15"/>
      <c r="SRE143" s="15"/>
      <c r="SRF143" s="15"/>
      <c r="SRG143" s="15"/>
      <c r="SRH143" s="15"/>
      <c r="SRI143" s="15"/>
      <c r="SRJ143" s="15"/>
      <c r="SRK143" s="15"/>
      <c r="SRL143" s="15"/>
      <c r="SRM143" s="15"/>
      <c r="SRN143" s="15"/>
      <c r="SRO143" s="15"/>
      <c r="SRP143" s="15"/>
      <c r="SRQ143" s="15"/>
      <c r="SRR143" s="15"/>
      <c r="SRS143" s="15"/>
      <c r="SRT143" s="15"/>
      <c r="SRU143" s="15"/>
      <c r="SRV143" s="15"/>
      <c r="SRW143" s="15"/>
      <c r="SRX143" s="15"/>
      <c r="SRY143" s="15"/>
      <c r="SRZ143" s="15"/>
      <c r="SSA143" s="15"/>
      <c r="SSB143" s="15"/>
      <c r="SSC143" s="15"/>
      <c r="SSD143" s="15"/>
      <c r="SSE143" s="15"/>
      <c r="SSF143" s="15"/>
      <c r="SSG143" s="15"/>
      <c r="SSH143" s="15"/>
      <c r="SSI143" s="15"/>
      <c r="SSJ143" s="15"/>
      <c r="SSK143" s="15"/>
      <c r="SSL143" s="15"/>
      <c r="SSM143" s="15"/>
      <c r="SSN143" s="15"/>
      <c r="SSO143" s="15"/>
      <c r="SSP143" s="15"/>
      <c r="SSQ143" s="15"/>
      <c r="SSR143" s="15"/>
      <c r="SSS143" s="15"/>
      <c r="SST143" s="15"/>
      <c r="SSU143" s="15"/>
      <c r="SSV143" s="15"/>
      <c r="SSW143" s="15"/>
      <c r="SSX143" s="15"/>
      <c r="SSY143" s="15"/>
      <c r="SSZ143" s="15"/>
      <c r="STA143" s="15"/>
      <c r="STB143" s="15"/>
      <c r="STC143" s="15"/>
      <c r="STD143" s="15"/>
      <c r="STE143" s="15"/>
      <c r="STF143" s="15"/>
      <c r="STG143" s="15"/>
      <c r="STH143" s="15"/>
      <c r="STI143" s="15"/>
      <c r="STJ143" s="15"/>
      <c r="STK143" s="15"/>
      <c r="STL143" s="15"/>
      <c r="STM143" s="15"/>
      <c r="STN143" s="15"/>
      <c r="STO143" s="15"/>
      <c r="STP143" s="15"/>
      <c r="STQ143" s="15"/>
      <c r="STR143" s="15"/>
      <c r="STS143" s="15"/>
      <c r="STT143" s="15"/>
      <c r="STU143" s="15"/>
      <c r="STV143" s="15"/>
      <c r="STW143" s="15"/>
      <c r="STX143" s="15"/>
      <c r="STY143" s="15"/>
      <c r="STZ143" s="15"/>
      <c r="SUA143" s="15"/>
      <c r="SUB143" s="15"/>
      <c r="SUC143" s="15"/>
      <c r="SUD143" s="15"/>
      <c r="SUE143" s="15"/>
      <c r="SUF143" s="15"/>
      <c r="SUG143" s="15"/>
      <c r="SUH143" s="15"/>
      <c r="SUI143" s="15"/>
      <c r="SUJ143" s="15"/>
      <c r="SUK143" s="15"/>
      <c r="SUL143" s="15"/>
      <c r="SUM143" s="15"/>
      <c r="SUN143" s="15"/>
      <c r="SUO143" s="15"/>
      <c r="SUP143" s="15"/>
      <c r="SUQ143" s="15"/>
      <c r="SUR143" s="15"/>
      <c r="SUS143" s="15"/>
      <c r="SUT143" s="15"/>
      <c r="SUU143" s="15"/>
      <c r="SUV143" s="15"/>
      <c r="SUW143" s="15"/>
      <c r="SUX143" s="15"/>
      <c r="SUY143" s="15"/>
      <c r="SUZ143" s="15"/>
      <c r="SVA143" s="15"/>
      <c r="SVB143" s="15"/>
      <c r="SVC143" s="15"/>
      <c r="SVD143" s="15"/>
      <c r="SVE143" s="15"/>
      <c r="SVF143" s="15"/>
      <c r="SVG143" s="15"/>
      <c r="SVH143" s="15"/>
      <c r="SVI143" s="15"/>
      <c r="SVJ143" s="15"/>
      <c r="SVK143" s="15"/>
      <c r="SVL143" s="15"/>
      <c r="SVM143" s="15"/>
      <c r="SVN143" s="15"/>
      <c r="SVO143" s="15"/>
      <c r="SVP143" s="15"/>
      <c r="SVQ143" s="15"/>
      <c r="SVR143" s="15"/>
      <c r="SVS143" s="15"/>
      <c r="SVT143" s="15"/>
      <c r="SVU143" s="15"/>
      <c r="SVV143" s="15"/>
      <c r="SVW143" s="15"/>
      <c r="SVX143" s="15"/>
      <c r="SVY143" s="15"/>
      <c r="SVZ143" s="15"/>
      <c r="SWA143" s="15"/>
      <c r="SWB143" s="15"/>
      <c r="SWC143" s="15"/>
      <c r="SWD143" s="15"/>
      <c r="SWE143" s="15"/>
      <c r="SWF143" s="15"/>
      <c r="SWG143" s="15"/>
      <c r="SWH143" s="15"/>
      <c r="SWI143" s="15"/>
      <c r="SWJ143" s="15"/>
      <c r="SWK143" s="15"/>
      <c r="SWL143" s="15"/>
      <c r="SWM143" s="15"/>
      <c r="SWN143" s="15"/>
      <c r="SWO143" s="15"/>
      <c r="SWP143" s="15"/>
      <c r="SWQ143" s="15"/>
      <c r="SWR143" s="15"/>
      <c r="SWS143" s="15"/>
      <c r="SWT143" s="15"/>
      <c r="SWU143" s="15"/>
      <c r="SWV143" s="15"/>
      <c r="SWW143" s="15"/>
      <c r="SWX143" s="15"/>
      <c r="SWY143" s="15"/>
      <c r="SWZ143" s="15"/>
      <c r="SXA143" s="15"/>
      <c r="SXB143" s="15"/>
      <c r="SXC143" s="15"/>
      <c r="SXD143" s="15"/>
      <c r="SXE143" s="15"/>
      <c r="SXF143" s="15"/>
      <c r="SXG143" s="15"/>
      <c r="SXH143" s="15"/>
      <c r="SXI143" s="15"/>
      <c r="SXJ143" s="15"/>
      <c r="SXK143" s="15"/>
      <c r="SXL143" s="15"/>
      <c r="SXM143" s="15"/>
      <c r="SXN143" s="15"/>
      <c r="SXO143" s="15"/>
      <c r="SXP143" s="15"/>
      <c r="SXQ143" s="15"/>
      <c r="SXR143" s="15"/>
      <c r="SXS143" s="15"/>
      <c r="SXT143" s="15"/>
      <c r="SXU143" s="15"/>
      <c r="SXV143" s="15"/>
      <c r="SXW143" s="15"/>
      <c r="SXX143" s="15"/>
      <c r="SXY143" s="15"/>
      <c r="SXZ143" s="15"/>
      <c r="SYA143" s="15"/>
      <c r="SYB143" s="15"/>
      <c r="SYC143" s="15"/>
      <c r="SYD143" s="15"/>
      <c r="SYE143" s="15"/>
      <c r="SYF143" s="15"/>
      <c r="SYG143" s="15"/>
      <c r="SYH143" s="15"/>
      <c r="SYI143" s="15"/>
      <c r="SYJ143" s="15"/>
      <c r="SYK143" s="15"/>
      <c r="SYL143" s="15"/>
      <c r="SYM143" s="15"/>
      <c r="SYN143" s="15"/>
      <c r="SYO143" s="15"/>
      <c r="SYP143" s="15"/>
      <c r="SYQ143" s="15"/>
      <c r="SYR143" s="15"/>
      <c r="SYS143" s="15"/>
      <c r="SYT143" s="15"/>
      <c r="SYU143" s="15"/>
      <c r="SYV143" s="15"/>
      <c r="SYW143" s="15"/>
      <c r="SYX143" s="15"/>
      <c r="SYY143" s="15"/>
      <c r="SYZ143" s="15"/>
      <c r="SZA143" s="15"/>
      <c r="SZB143" s="15"/>
      <c r="SZC143" s="15"/>
      <c r="SZD143" s="15"/>
      <c r="SZE143" s="15"/>
      <c r="SZF143" s="15"/>
      <c r="SZG143" s="15"/>
      <c r="SZH143" s="15"/>
      <c r="SZI143" s="15"/>
      <c r="SZJ143" s="15"/>
      <c r="SZK143" s="15"/>
      <c r="SZL143" s="15"/>
      <c r="SZM143" s="15"/>
      <c r="SZN143" s="15"/>
      <c r="SZO143" s="15"/>
      <c r="SZP143" s="15"/>
      <c r="SZQ143" s="15"/>
      <c r="SZR143" s="15"/>
      <c r="SZS143" s="15"/>
      <c r="SZT143" s="15"/>
      <c r="SZU143" s="15"/>
      <c r="SZV143" s="15"/>
      <c r="SZW143" s="15"/>
      <c r="SZX143" s="15"/>
      <c r="SZY143" s="15"/>
      <c r="SZZ143" s="15"/>
      <c r="TAA143" s="15"/>
      <c r="TAB143" s="15"/>
      <c r="TAC143" s="15"/>
      <c r="TAD143" s="15"/>
      <c r="TAE143" s="15"/>
      <c r="TAF143" s="15"/>
      <c r="TAG143" s="15"/>
      <c r="TAH143" s="15"/>
      <c r="TAI143" s="15"/>
      <c r="TAJ143" s="15"/>
      <c r="TAK143" s="15"/>
      <c r="TAL143" s="15"/>
      <c r="TAM143" s="15"/>
      <c r="TAN143" s="15"/>
      <c r="TAO143" s="15"/>
      <c r="TAP143" s="15"/>
      <c r="TAQ143" s="15"/>
      <c r="TAR143" s="15"/>
      <c r="TAS143" s="15"/>
      <c r="TAT143" s="15"/>
      <c r="TAU143" s="15"/>
      <c r="TAV143" s="15"/>
      <c r="TAW143" s="15"/>
      <c r="TAX143" s="15"/>
      <c r="TAY143" s="15"/>
      <c r="TAZ143" s="15"/>
      <c r="TBA143" s="15"/>
      <c r="TBB143" s="15"/>
      <c r="TBC143" s="15"/>
      <c r="TBD143" s="15"/>
      <c r="TBE143" s="15"/>
      <c r="TBF143" s="15"/>
      <c r="TBG143" s="15"/>
      <c r="TBH143" s="15"/>
      <c r="TBI143" s="15"/>
      <c r="TBJ143" s="15"/>
      <c r="TBK143" s="15"/>
      <c r="TBL143" s="15"/>
      <c r="TBM143" s="15"/>
      <c r="TBN143" s="15"/>
      <c r="TBO143" s="15"/>
      <c r="TBP143" s="15"/>
      <c r="TBQ143" s="15"/>
      <c r="TBR143" s="15"/>
      <c r="TBS143" s="15"/>
      <c r="TBT143" s="15"/>
      <c r="TBU143" s="15"/>
      <c r="TBV143" s="15"/>
      <c r="TBW143" s="15"/>
      <c r="TBX143" s="15"/>
      <c r="TBY143" s="15"/>
      <c r="TBZ143" s="15"/>
      <c r="TCA143" s="15"/>
      <c r="TCB143" s="15"/>
      <c r="TCC143" s="15"/>
      <c r="TCD143" s="15"/>
      <c r="TCE143" s="15"/>
      <c r="TCF143" s="15"/>
      <c r="TCG143" s="15"/>
      <c r="TCH143" s="15"/>
      <c r="TCI143" s="15"/>
      <c r="TCJ143" s="15"/>
      <c r="TCK143" s="15"/>
      <c r="TCL143" s="15"/>
      <c r="TCM143" s="15"/>
      <c r="TCN143" s="15"/>
      <c r="TCO143" s="15"/>
      <c r="TCP143" s="15"/>
      <c r="TCQ143" s="15"/>
      <c r="TCR143" s="15"/>
      <c r="TCS143" s="15"/>
      <c r="TCT143" s="15"/>
      <c r="TCU143" s="15"/>
      <c r="TCV143" s="15"/>
      <c r="TCW143" s="15"/>
      <c r="TCX143" s="15"/>
      <c r="TCY143" s="15"/>
      <c r="TCZ143" s="15"/>
      <c r="TDA143" s="15"/>
      <c r="TDB143" s="15"/>
      <c r="TDC143" s="15"/>
      <c r="TDD143" s="15"/>
      <c r="TDE143" s="15"/>
      <c r="TDF143" s="15"/>
      <c r="TDG143" s="15"/>
      <c r="TDH143" s="15"/>
      <c r="TDI143" s="15"/>
      <c r="TDJ143" s="15"/>
      <c r="TDK143" s="15"/>
      <c r="TDL143" s="15"/>
      <c r="TDM143" s="15"/>
      <c r="TDN143" s="15"/>
      <c r="TDO143" s="15"/>
      <c r="TDP143" s="15"/>
      <c r="TDQ143" s="15"/>
      <c r="TDR143" s="15"/>
      <c r="TDS143" s="15"/>
      <c r="TDT143" s="15"/>
      <c r="TDU143" s="15"/>
      <c r="TDV143" s="15"/>
      <c r="TDW143" s="15"/>
      <c r="TDX143" s="15"/>
      <c r="TDY143" s="15"/>
      <c r="TDZ143" s="15"/>
      <c r="TEA143" s="15"/>
      <c r="TEB143" s="15"/>
      <c r="TEC143" s="15"/>
      <c r="TED143" s="15"/>
      <c r="TEE143" s="15"/>
      <c r="TEF143" s="15"/>
      <c r="TEG143" s="15"/>
      <c r="TEH143" s="15"/>
      <c r="TEI143" s="15"/>
      <c r="TEJ143" s="15"/>
      <c r="TEK143" s="15"/>
      <c r="TEL143" s="15"/>
      <c r="TEM143" s="15"/>
      <c r="TEN143" s="15"/>
      <c r="TEO143" s="15"/>
      <c r="TEP143" s="15"/>
      <c r="TEQ143" s="15"/>
      <c r="TER143" s="15"/>
      <c r="TES143" s="15"/>
      <c r="TET143" s="15"/>
      <c r="TEU143" s="15"/>
      <c r="TEV143" s="15"/>
      <c r="TEW143" s="15"/>
      <c r="TEX143" s="15"/>
      <c r="TEY143" s="15"/>
      <c r="TEZ143" s="15"/>
      <c r="TFA143" s="15"/>
      <c r="TFB143" s="15"/>
      <c r="TFC143" s="15"/>
      <c r="TFD143" s="15"/>
      <c r="TFE143" s="15"/>
      <c r="TFF143" s="15"/>
      <c r="TFG143" s="15"/>
      <c r="TFH143" s="15"/>
      <c r="TFI143" s="15"/>
      <c r="TFJ143" s="15"/>
      <c r="TFK143" s="15"/>
      <c r="TFL143" s="15"/>
      <c r="TFM143" s="15"/>
      <c r="TFN143" s="15"/>
      <c r="TFO143" s="15"/>
      <c r="TFP143" s="15"/>
      <c r="TFQ143" s="15"/>
      <c r="TFR143" s="15"/>
      <c r="TFS143" s="15"/>
      <c r="TFT143" s="15"/>
      <c r="TFU143" s="15"/>
      <c r="TFV143" s="15"/>
      <c r="TFW143" s="15"/>
      <c r="TFX143" s="15"/>
      <c r="TFY143" s="15"/>
      <c r="TFZ143" s="15"/>
      <c r="TGA143" s="15"/>
      <c r="TGB143" s="15"/>
      <c r="TGC143" s="15"/>
      <c r="TGD143" s="15"/>
      <c r="TGE143" s="15"/>
      <c r="TGF143" s="15"/>
      <c r="TGG143" s="15"/>
      <c r="TGH143" s="15"/>
      <c r="TGI143" s="15"/>
      <c r="TGJ143" s="15"/>
      <c r="TGK143" s="15"/>
      <c r="TGL143" s="15"/>
      <c r="TGM143" s="15"/>
      <c r="TGN143" s="15"/>
      <c r="TGO143" s="15"/>
      <c r="TGP143" s="15"/>
      <c r="TGQ143" s="15"/>
      <c r="TGR143" s="15"/>
      <c r="TGS143" s="15"/>
      <c r="TGT143" s="15"/>
      <c r="TGU143" s="15"/>
      <c r="TGV143" s="15"/>
      <c r="TGW143" s="15"/>
      <c r="TGX143" s="15"/>
      <c r="TGY143" s="15"/>
      <c r="TGZ143" s="15"/>
      <c r="THA143" s="15"/>
      <c r="THB143" s="15"/>
      <c r="THC143" s="15"/>
      <c r="THD143" s="15"/>
      <c r="THE143" s="15"/>
      <c r="THF143" s="15"/>
      <c r="THG143" s="15"/>
      <c r="THH143" s="15"/>
      <c r="THI143" s="15"/>
      <c r="THJ143" s="15"/>
      <c r="THK143" s="15"/>
      <c r="THL143" s="15"/>
      <c r="THM143" s="15"/>
      <c r="THN143" s="15"/>
      <c r="THO143" s="15"/>
      <c r="THP143" s="15"/>
      <c r="THQ143" s="15"/>
      <c r="THR143" s="15"/>
      <c r="THS143" s="15"/>
      <c r="THT143" s="15"/>
      <c r="THU143" s="15"/>
      <c r="THV143" s="15"/>
      <c r="THW143" s="15"/>
      <c r="THX143" s="15"/>
      <c r="THY143" s="15"/>
      <c r="THZ143" s="15"/>
      <c r="TIA143" s="15"/>
      <c r="TIB143" s="15"/>
      <c r="TIC143" s="15"/>
      <c r="TID143" s="15"/>
      <c r="TIE143" s="15"/>
      <c r="TIF143" s="15"/>
      <c r="TIG143" s="15"/>
      <c r="TIH143" s="15"/>
      <c r="TII143" s="15"/>
      <c r="TIJ143" s="15"/>
      <c r="TIK143" s="15"/>
      <c r="TIL143" s="15"/>
      <c r="TIM143" s="15"/>
      <c r="TIN143" s="15"/>
      <c r="TIO143" s="15"/>
      <c r="TIP143" s="15"/>
      <c r="TIQ143" s="15"/>
      <c r="TIR143" s="15"/>
      <c r="TIS143" s="15"/>
      <c r="TIT143" s="15"/>
      <c r="TIU143" s="15"/>
      <c r="TIV143" s="15"/>
      <c r="TIW143" s="15"/>
      <c r="TIX143" s="15"/>
      <c r="TIY143" s="15"/>
      <c r="TIZ143" s="15"/>
      <c r="TJA143" s="15"/>
      <c r="TJB143" s="15"/>
      <c r="TJC143" s="15"/>
      <c r="TJD143" s="15"/>
      <c r="TJE143" s="15"/>
      <c r="TJF143" s="15"/>
      <c r="TJG143" s="15"/>
      <c r="TJH143" s="15"/>
      <c r="TJI143" s="15"/>
      <c r="TJJ143" s="15"/>
      <c r="TJK143" s="15"/>
      <c r="TJL143" s="15"/>
      <c r="TJM143" s="15"/>
      <c r="TJN143" s="15"/>
      <c r="TJO143" s="15"/>
      <c r="TJP143" s="15"/>
      <c r="TJQ143" s="15"/>
      <c r="TJR143" s="15"/>
      <c r="TJS143" s="15"/>
      <c r="TJT143" s="15"/>
      <c r="TJU143" s="15"/>
      <c r="TJV143" s="15"/>
      <c r="TJW143" s="15"/>
      <c r="TJX143" s="15"/>
      <c r="TJY143" s="15"/>
      <c r="TJZ143" s="15"/>
      <c r="TKA143" s="15"/>
      <c r="TKB143" s="15"/>
      <c r="TKC143" s="15"/>
      <c r="TKD143" s="15"/>
      <c r="TKE143" s="15"/>
      <c r="TKF143" s="15"/>
      <c r="TKG143" s="15"/>
      <c r="TKH143" s="15"/>
      <c r="TKI143" s="15"/>
      <c r="TKJ143" s="15"/>
      <c r="TKK143" s="15"/>
      <c r="TKL143" s="15"/>
      <c r="TKM143" s="15"/>
      <c r="TKN143" s="15"/>
      <c r="TKO143" s="15"/>
      <c r="TKP143" s="15"/>
      <c r="TKQ143" s="15"/>
      <c r="TKR143" s="15"/>
      <c r="TKS143" s="15"/>
      <c r="TKT143" s="15"/>
      <c r="TKU143" s="15"/>
      <c r="TKV143" s="15"/>
      <c r="TKW143" s="15"/>
      <c r="TKX143" s="15"/>
      <c r="TKY143" s="15"/>
      <c r="TKZ143" s="15"/>
      <c r="TLA143" s="15"/>
      <c r="TLB143" s="15"/>
      <c r="TLC143" s="15"/>
      <c r="TLD143" s="15"/>
      <c r="TLE143" s="15"/>
      <c r="TLF143" s="15"/>
      <c r="TLG143" s="15"/>
      <c r="TLH143" s="15"/>
      <c r="TLI143" s="15"/>
      <c r="TLJ143" s="15"/>
      <c r="TLK143" s="15"/>
      <c r="TLL143" s="15"/>
      <c r="TLM143" s="15"/>
      <c r="TLN143" s="15"/>
      <c r="TLO143" s="15"/>
      <c r="TLP143" s="15"/>
      <c r="TLQ143" s="15"/>
      <c r="TLR143" s="15"/>
      <c r="TLS143" s="15"/>
      <c r="TLT143" s="15"/>
      <c r="TLU143" s="15"/>
      <c r="TLV143" s="15"/>
      <c r="TLW143" s="15"/>
      <c r="TLX143" s="15"/>
      <c r="TLY143" s="15"/>
      <c r="TLZ143" s="15"/>
      <c r="TMA143" s="15"/>
      <c r="TMB143" s="15"/>
      <c r="TMC143" s="15"/>
      <c r="TMD143" s="15"/>
      <c r="TME143" s="15"/>
      <c r="TMF143" s="15"/>
      <c r="TMG143" s="15"/>
      <c r="TMH143" s="15"/>
      <c r="TMI143" s="15"/>
      <c r="TMJ143" s="15"/>
      <c r="TMK143" s="15"/>
      <c r="TML143" s="15"/>
      <c r="TMM143" s="15"/>
      <c r="TMN143" s="15"/>
      <c r="TMO143" s="15"/>
      <c r="TMP143" s="15"/>
      <c r="TMQ143" s="15"/>
      <c r="TMR143" s="15"/>
      <c r="TMS143" s="15"/>
      <c r="TMT143" s="15"/>
      <c r="TMU143" s="15"/>
      <c r="TMV143" s="15"/>
      <c r="TMW143" s="15"/>
      <c r="TMX143" s="15"/>
      <c r="TMY143" s="15"/>
      <c r="TMZ143" s="15"/>
      <c r="TNA143" s="15"/>
      <c r="TNB143" s="15"/>
      <c r="TNC143" s="15"/>
      <c r="TND143" s="15"/>
      <c r="TNE143" s="15"/>
      <c r="TNF143" s="15"/>
      <c r="TNG143" s="15"/>
      <c r="TNH143" s="15"/>
      <c r="TNI143" s="15"/>
      <c r="TNJ143" s="15"/>
      <c r="TNK143" s="15"/>
      <c r="TNL143" s="15"/>
      <c r="TNM143" s="15"/>
      <c r="TNN143" s="15"/>
      <c r="TNO143" s="15"/>
      <c r="TNP143" s="15"/>
      <c r="TNQ143" s="15"/>
      <c r="TNR143" s="15"/>
      <c r="TNS143" s="15"/>
      <c r="TNT143" s="15"/>
      <c r="TNU143" s="15"/>
      <c r="TNV143" s="15"/>
      <c r="TNW143" s="15"/>
      <c r="TNX143" s="15"/>
      <c r="TNY143" s="15"/>
      <c r="TNZ143" s="15"/>
      <c r="TOA143" s="15"/>
      <c r="TOB143" s="15"/>
      <c r="TOC143" s="15"/>
      <c r="TOD143" s="15"/>
      <c r="TOE143" s="15"/>
      <c r="TOF143" s="15"/>
      <c r="TOG143" s="15"/>
      <c r="TOH143" s="15"/>
      <c r="TOI143" s="15"/>
      <c r="TOJ143" s="15"/>
      <c r="TOK143" s="15"/>
      <c r="TOL143" s="15"/>
      <c r="TOM143" s="15"/>
      <c r="TON143" s="15"/>
      <c r="TOO143" s="15"/>
      <c r="TOP143" s="15"/>
      <c r="TOQ143" s="15"/>
      <c r="TOR143" s="15"/>
      <c r="TOS143" s="15"/>
      <c r="TOT143" s="15"/>
      <c r="TOU143" s="15"/>
      <c r="TOV143" s="15"/>
      <c r="TOW143" s="15"/>
      <c r="TOX143" s="15"/>
      <c r="TOY143" s="15"/>
      <c r="TOZ143" s="15"/>
      <c r="TPA143" s="15"/>
      <c r="TPB143" s="15"/>
      <c r="TPC143" s="15"/>
      <c r="TPD143" s="15"/>
      <c r="TPE143" s="15"/>
      <c r="TPF143" s="15"/>
      <c r="TPG143" s="15"/>
      <c r="TPH143" s="15"/>
      <c r="TPI143" s="15"/>
      <c r="TPJ143" s="15"/>
      <c r="TPK143" s="15"/>
      <c r="TPL143" s="15"/>
      <c r="TPM143" s="15"/>
      <c r="TPN143" s="15"/>
      <c r="TPO143" s="15"/>
      <c r="TPP143" s="15"/>
      <c r="TPQ143" s="15"/>
      <c r="TPR143" s="15"/>
      <c r="TPS143" s="15"/>
      <c r="TPT143" s="15"/>
      <c r="TPU143" s="15"/>
      <c r="TPV143" s="15"/>
      <c r="TPW143" s="15"/>
      <c r="TPX143" s="15"/>
      <c r="TPY143" s="15"/>
      <c r="TPZ143" s="15"/>
      <c r="TQA143" s="15"/>
      <c r="TQB143" s="15"/>
      <c r="TQC143" s="15"/>
      <c r="TQD143" s="15"/>
      <c r="TQE143" s="15"/>
      <c r="TQF143" s="15"/>
      <c r="TQG143" s="15"/>
      <c r="TQH143" s="15"/>
      <c r="TQI143" s="15"/>
      <c r="TQJ143" s="15"/>
      <c r="TQK143" s="15"/>
      <c r="TQL143" s="15"/>
      <c r="TQM143" s="15"/>
      <c r="TQN143" s="15"/>
      <c r="TQO143" s="15"/>
      <c r="TQP143" s="15"/>
      <c r="TQQ143" s="15"/>
      <c r="TQR143" s="15"/>
      <c r="TQS143" s="15"/>
      <c r="TQT143" s="15"/>
      <c r="TQU143" s="15"/>
      <c r="TQV143" s="15"/>
      <c r="TQW143" s="15"/>
      <c r="TQX143" s="15"/>
      <c r="TQY143" s="15"/>
      <c r="TQZ143" s="15"/>
      <c r="TRA143" s="15"/>
      <c r="TRB143" s="15"/>
      <c r="TRC143" s="15"/>
      <c r="TRD143" s="15"/>
      <c r="TRE143" s="15"/>
      <c r="TRF143" s="15"/>
      <c r="TRG143" s="15"/>
      <c r="TRH143" s="15"/>
      <c r="TRI143" s="15"/>
      <c r="TRJ143" s="15"/>
      <c r="TRK143" s="15"/>
      <c r="TRL143" s="15"/>
      <c r="TRM143" s="15"/>
      <c r="TRN143" s="15"/>
      <c r="TRO143" s="15"/>
      <c r="TRP143" s="15"/>
      <c r="TRQ143" s="15"/>
      <c r="TRR143" s="15"/>
      <c r="TRS143" s="15"/>
      <c r="TRT143" s="15"/>
      <c r="TRU143" s="15"/>
      <c r="TRV143" s="15"/>
      <c r="TRW143" s="15"/>
      <c r="TRX143" s="15"/>
      <c r="TRY143" s="15"/>
      <c r="TRZ143" s="15"/>
      <c r="TSA143" s="15"/>
      <c r="TSB143" s="15"/>
      <c r="TSC143" s="15"/>
      <c r="TSD143" s="15"/>
      <c r="TSE143" s="15"/>
      <c r="TSF143" s="15"/>
      <c r="TSG143" s="15"/>
      <c r="TSH143" s="15"/>
      <c r="TSI143" s="15"/>
      <c r="TSJ143" s="15"/>
      <c r="TSK143" s="15"/>
      <c r="TSL143" s="15"/>
      <c r="TSM143" s="15"/>
      <c r="TSN143" s="15"/>
      <c r="TSO143" s="15"/>
      <c r="TSP143" s="15"/>
      <c r="TSQ143" s="15"/>
      <c r="TSR143" s="15"/>
      <c r="TSS143" s="15"/>
      <c r="TST143" s="15"/>
      <c r="TSU143" s="15"/>
      <c r="TSV143" s="15"/>
      <c r="TSW143" s="15"/>
      <c r="TSX143" s="15"/>
      <c r="TSY143" s="15"/>
      <c r="TSZ143" s="15"/>
      <c r="TTA143" s="15"/>
      <c r="TTB143" s="15"/>
      <c r="TTC143" s="15"/>
      <c r="TTD143" s="15"/>
      <c r="TTE143" s="15"/>
      <c r="TTF143" s="15"/>
      <c r="TTG143" s="15"/>
      <c r="TTH143" s="15"/>
      <c r="TTI143" s="15"/>
      <c r="TTJ143" s="15"/>
      <c r="TTK143" s="15"/>
      <c r="TTL143" s="15"/>
      <c r="TTM143" s="15"/>
      <c r="TTN143" s="15"/>
      <c r="TTO143" s="15"/>
      <c r="TTP143" s="15"/>
      <c r="TTQ143" s="15"/>
      <c r="TTR143" s="15"/>
      <c r="TTS143" s="15"/>
      <c r="TTT143" s="15"/>
      <c r="TTU143" s="15"/>
      <c r="TTV143" s="15"/>
      <c r="TTW143" s="15"/>
      <c r="TTX143" s="15"/>
      <c r="TTY143" s="15"/>
      <c r="TTZ143" s="15"/>
      <c r="TUA143" s="15"/>
      <c r="TUB143" s="15"/>
      <c r="TUC143" s="15"/>
      <c r="TUD143" s="15"/>
      <c r="TUE143" s="15"/>
      <c r="TUF143" s="15"/>
      <c r="TUG143" s="15"/>
      <c r="TUH143" s="15"/>
      <c r="TUI143" s="15"/>
      <c r="TUJ143" s="15"/>
      <c r="TUK143" s="15"/>
      <c r="TUL143" s="15"/>
      <c r="TUM143" s="15"/>
      <c r="TUN143" s="15"/>
      <c r="TUO143" s="15"/>
      <c r="TUP143" s="15"/>
      <c r="TUQ143" s="15"/>
      <c r="TUR143" s="15"/>
      <c r="TUS143" s="15"/>
      <c r="TUT143" s="15"/>
      <c r="TUU143" s="15"/>
      <c r="TUV143" s="15"/>
      <c r="TUW143" s="15"/>
      <c r="TUX143" s="15"/>
      <c r="TUY143" s="15"/>
      <c r="TUZ143" s="15"/>
      <c r="TVA143" s="15"/>
      <c r="TVB143" s="15"/>
      <c r="TVC143" s="15"/>
      <c r="TVD143" s="15"/>
      <c r="TVE143" s="15"/>
      <c r="TVF143" s="15"/>
      <c r="TVG143" s="15"/>
      <c r="TVH143" s="15"/>
      <c r="TVI143" s="15"/>
      <c r="TVJ143" s="15"/>
      <c r="TVK143" s="15"/>
      <c r="TVL143" s="15"/>
      <c r="TVM143" s="15"/>
      <c r="TVN143" s="15"/>
      <c r="TVO143" s="15"/>
      <c r="TVP143" s="15"/>
      <c r="TVQ143" s="15"/>
      <c r="TVR143" s="15"/>
      <c r="TVS143" s="15"/>
      <c r="TVT143" s="15"/>
      <c r="TVU143" s="15"/>
      <c r="TVV143" s="15"/>
      <c r="TVW143" s="15"/>
      <c r="TVX143" s="15"/>
      <c r="TVY143" s="15"/>
      <c r="TVZ143" s="15"/>
      <c r="TWA143" s="15"/>
      <c r="TWB143" s="15"/>
      <c r="TWC143" s="15"/>
      <c r="TWD143" s="15"/>
      <c r="TWE143" s="15"/>
      <c r="TWF143" s="15"/>
      <c r="TWG143" s="15"/>
      <c r="TWH143" s="15"/>
      <c r="TWI143" s="15"/>
      <c r="TWJ143" s="15"/>
      <c r="TWK143" s="15"/>
      <c r="TWL143" s="15"/>
      <c r="TWM143" s="15"/>
      <c r="TWN143" s="15"/>
      <c r="TWO143" s="15"/>
      <c r="TWP143" s="15"/>
      <c r="TWQ143" s="15"/>
      <c r="TWR143" s="15"/>
      <c r="TWS143" s="15"/>
      <c r="TWT143" s="15"/>
      <c r="TWU143" s="15"/>
      <c r="TWV143" s="15"/>
      <c r="TWW143" s="15"/>
      <c r="TWX143" s="15"/>
      <c r="TWY143" s="15"/>
      <c r="TWZ143" s="15"/>
      <c r="TXA143" s="15"/>
      <c r="TXB143" s="15"/>
      <c r="TXC143" s="15"/>
      <c r="TXD143" s="15"/>
      <c r="TXE143" s="15"/>
      <c r="TXF143" s="15"/>
      <c r="TXG143" s="15"/>
      <c r="TXH143" s="15"/>
      <c r="TXI143" s="15"/>
      <c r="TXJ143" s="15"/>
      <c r="TXK143" s="15"/>
      <c r="TXL143" s="15"/>
      <c r="TXM143" s="15"/>
      <c r="TXN143" s="15"/>
      <c r="TXO143" s="15"/>
      <c r="TXP143" s="15"/>
      <c r="TXQ143" s="15"/>
      <c r="TXR143" s="15"/>
      <c r="TXS143" s="15"/>
      <c r="TXT143" s="15"/>
      <c r="TXU143" s="15"/>
      <c r="TXV143" s="15"/>
      <c r="TXW143" s="15"/>
      <c r="TXX143" s="15"/>
      <c r="TXY143" s="15"/>
      <c r="TXZ143" s="15"/>
      <c r="TYA143" s="15"/>
      <c r="TYB143" s="15"/>
      <c r="TYC143" s="15"/>
      <c r="TYD143" s="15"/>
      <c r="TYE143" s="15"/>
      <c r="TYF143" s="15"/>
      <c r="TYG143" s="15"/>
      <c r="TYH143" s="15"/>
      <c r="TYI143" s="15"/>
      <c r="TYJ143" s="15"/>
      <c r="TYK143" s="15"/>
      <c r="TYL143" s="15"/>
      <c r="TYM143" s="15"/>
      <c r="TYN143" s="15"/>
      <c r="TYO143" s="15"/>
      <c r="TYP143" s="15"/>
      <c r="TYQ143" s="15"/>
      <c r="TYR143" s="15"/>
      <c r="TYS143" s="15"/>
      <c r="TYT143" s="15"/>
      <c r="TYU143" s="15"/>
      <c r="TYV143" s="15"/>
      <c r="TYW143" s="15"/>
      <c r="TYX143" s="15"/>
      <c r="TYY143" s="15"/>
      <c r="TYZ143" s="15"/>
      <c r="TZA143" s="15"/>
      <c r="TZB143" s="15"/>
      <c r="TZC143" s="15"/>
      <c r="TZD143" s="15"/>
      <c r="TZE143" s="15"/>
      <c r="TZF143" s="15"/>
      <c r="TZG143" s="15"/>
      <c r="TZH143" s="15"/>
      <c r="TZI143" s="15"/>
      <c r="TZJ143" s="15"/>
      <c r="TZK143" s="15"/>
      <c r="TZL143" s="15"/>
      <c r="TZM143" s="15"/>
      <c r="TZN143" s="15"/>
      <c r="TZO143" s="15"/>
      <c r="TZP143" s="15"/>
      <c r="TZQ143" s="15"/>
      <c r="TZR143" s="15"/>
      <c r="TZS143" s="15"/>
      <c r="TZT143" s="15"/>
      <c r="TZU143" s="15"/>
      <c r="TZV143" s="15"/>
      <c r="TZW143" s="15"/>
      <c r="TZX143" s="15"/>
      <c r="TZY143" s="15"/>
      <c r="TZZ143" s="15"/>
      <c r="UAA143" s="15"/>
      <c r="UAB143" s="15"/>
      <c r="UAC143" s="15"/>
      <c r="UAD143" s="15"/>
      <c r="UAE143" s="15"/>
      <c r="UAF143" s="15"/>
      <c r="UAG143" s="15"/>
      <c r="UAH143" s="15"/>
      <c r="UAI143" s="15"/>
      <c r="UAJ143" s="15"/>
      <c r="UAK143" s="15"/>
      <c r="UAL143" s="15"/>
      <c r="UAM143" s="15"/>
      <c r="UAN143" s="15"/>
      <c r="UAO143" s="15"/>
      <c r="UAP143" s="15"/>
      <c r="UAQ143" s="15"/>
      <c r="UAR143" s="15"/>
      <c r="UAS143" s="15"/>
      <c r="UAT143" s="15"/>
      <c r="UAU143" s="15"/>
      <c r="UAV143" s="15"/>
      <c r="UAW143" s="15"/>
      <c r="UAX143" s="15"/>
      <c r="UAY143" s="15"/>
      <c r="UAZ143" s="15"/>
      <c r="UBA143" s="15"/>
      <c r="UBB143" s="15"/>
      <c r="UBC143" s="15"/>
      <c r="UBD143" s="15"/>
      <c r="UBE143" s="15"/>
      <c r="UBF143" s="15"/>
      <c r="UBG143" s="15"/>
      <c r="UBH143" s="15"/>
      <c r="UBI143" s="15"/>
      <c r="UBJ143" s="15"/>
      <c r="UBK143" s="15"/>
      <c r="UBL143" s="15"/>
      <c r="UBM143" s="15"/>
      <c r="UBN143" s="15"/>
      <c r="UBO143" s="15"/>
      <c r="UBP143" s="15"/>
      <c r="UBQ143" s="15"/>
      <c r="UBR143" s="15"/>
      <c r="UBS143" s="15"/>
      <c r="UBT143" s="15"/>
      <c r="UBU143" s="15"/>
      <c r="UBV143" s="15"/>
      <c r="UBW143" s="15"/>
      <c r="UBX143" s="15"/>
      <c r="UBY143" s="15"/>
      <c r="UBZ143" s="15"/>
      <c r="UCA143" s="15"/>
      <c r="UCB143" s="15"/>
      <c r="UCC143" s="15"/>
      <c r="UCD143" s="15"/>
      <c r="UCE143" s="15"/>
      <c r="UCF143" s="15"/>
      <c r="UCG143" s="15"/>
      <c r="UCH143" s="15"/>
      <c r="UCI143" s="15"/>
      <c r="UCJ143" s="15"/>
      <c r="UCK143" s="15"/>
      <c r="UCL143" s="15"/>
      <c r="UCM143" s="15"/>
      <c r="UCN143" s="15"/>
      <c r="UCO143" s="15"/>
      <c r="UCP143" s="15"/>
      <c r="UCQ143" s="15"/>
      <c r="UCR143" s="15"/>
      <c r="UCS143" s="15"/>
      <c r="UCT143" s="15"/>
      <c r="UCU143" s="15"/>
      <c r="UCV143" s="15"/>
      <c r="UCW143" s="15"/>
      <c r="UCX143" s="15"/>
      <c r="UCY143" s="15"/>
      <c r="UCZ143" s="15"/>
      <c r="UDA143" s="15"/>
      <c r="UDB143" s="15"/>
      <c r="UDC143" s="15"/>
      <c r="UDD143" s="15"/>
      <c r="UDE143" s="15"/>
      <c r="UDF143" s="15"/>
      <c r="UDG143" s="15"/>
      <c r="UDH143" s="15"/>
      <c r="UDI143" s="15"/>
      <c r="UDJ143" s="15"/>
      <c r="UDK143" s="15"/>
      <c r="UDL143" s="15"/>
      <c r="UDM143" s="15"/>
      <c r="UDN143" s="15"/>
      <c r="UDO143" s="15"/>
      <c r="UDP143" s="15"/>
      <c r="UDQ143" s="15"/>
      <c r="UDR143" s="15"/>
      <c r="UDS143" s="15"/>
      <c r="UDT143" s="15"/>
      <c r="UDU143" s="15"/>
      <c r="UDV143" s="15"/>
      <c r="UDW143" s="15"/>
      <c r="UDX143" s="15"/>
      <c r="UDY143" s="15"/>
      <c r="UDZ143" s="15"/>
      <c r="UEA143" s="15"/>
      <c r="UEB143" s="15"/>
      <c r="UEC143" s="15"/>
      <c r="UED143" s="15"/>
      <c r="UEE143" s="15"/>
      <c r="UEF143" s="15"/>
      <c r="UEG143" s="15"/>
      <c r="UEH143" s="15"/>
      <c r="UEI143" s="15"/>
      <c r="UEJ143" s="15"/>
      <c r="UEK143" s="15"/>
      <c r="UEL143" s="15"/>
      <c r="UEM143" s="15"/>
      <c r="UEN143" s="15"/>
      <c r="UEO143" s="15"/>
      <c r="UEP143" s="15"/>
      <c r="UEQ143" s="15"/>
      <c r="UER143" s="15"/>
      <c r="UES143" s="15"/>
      <c r="UET143" s="15"/>
      <c r="UEU143" s="15"/>
      <c r="UEV143" s="15"/>
      <c r="UEW143" s="15"/>
      <c r="UEX143" s="15"/>
      <c r="UEY143" s="15"/>
      <c r="UEZ143" s="15"/>
      <c r="UFA143" s="15"/>
      <c r="UFB143" s="15"/>
      <c r="UFC143" s="15"/>
      <c r="UFD143" s="15"/>
      <c r="UFE143" s="15"/>
      <c r="UFF143" s="15"/>
      <c r="UFG143" s="15"/>
      <c r="UFH143" s="15"/>
      <c r="UFI143" s="15"/>
      <c r="UFJ143" s="15"/>
      <c r="UFK143" s="15"/>
      <c r="UFL143" s="15"/>
      <c r="UFM143" s="15"/>
      <c r="UFN143" s="15"/>
      <c r="UFO143" s="15"/>
      <c r="UFP143" s="15"/>
      <c r="UFQ143" s="15"/>
      <c r="UFR143" s="15"/>
      <c r="UFS143" s="15"/>
      <c r="UFT143" s="15"/>
      <c r="UFU143" s="15"/>
      <c r="UFV143" s="15"/>
      <c r="UFW143" s="15"/>
      <c r="UFX143" s="15"/>
      <c r="UFY143" s="15"/>
      <c r="UFZ143" s="15"/>
      <c r="UGA143" s="15"/>
      <c r="UGB143" s="15"/>
      <c r="UGC143" s="15"/>
      <c r="UGD143" s="15"/>
      <c r="UGE143" s="15"/>
      <c r="UGF143" s="15"/>
      <c r="UGG143" s="15"/>
      <c r="UGH143" s="15"/>
      <c r="UGI143" s="15"/>
      <c r="UGJ143" s="15"/>
      <c r="UGK143" s="15"/>
      <c r="UGL143" s="15"/>
      <c r="UGM143" s="15"/>
      <c r="UGN143" s="15"/>
      <c r="UGO143" s="15"/>
      <c r="UGP143" s="15"/>
      <c r="UGQ143" s="15"/>
      <c r="UGR143" s="15"/>
      <c r="UGS143" s="15"/>
      <c r="UGT143" s="15"/>
      <c r="UGU143" s="15"/>
      <c r="UGV143" s="15"/>
      <c r="UGW143" s="15"/>
      <c r="UGX143" s="15"/>
      <c r="UGY143" s="15"/>
      <c r="UGZ143" s="15"/>
      <c r="UHA143" s="15"/>
      <c r="UHB143" s="15"/>
      <c r="UHC143" s="15"/>
      <c r="UHD143" s="15"/>
      <c r="UHE143" s="15"/>
      <c r="UHF143" s="15"/>
      <c r="UHG143" s="15"/>
      <c r="UHH143" s="15"/>
      <c r="UHI143" s="15"/>
      <c r="UHJ143" s="15"/>
      <c r="UHK143" s="15"/>
      <c r="UHL143" s="15"/>
      <c r="UHM143" s="15"/>
      <c r="UHN143" s="15"/>
      <c r="UHO143" s="15"/>
      <c r="UHP143" s="15"/>
      <c r="UHQ143" s="15"/>
      <c r="UHR143" s="15"/>
      <c r="UHS143" s="15"/>
      <c r="UHT143" s="15"/>
      <c r="UHU143" s="15"/>
      <c r="UHV143" s="15"/>
      <c r="UHW143" s="15"/>
      <c r="UHX143" s="15"/>
      <c r="UHY143" s="15"/>
      <c r="UHZ143" s="15"/>
      <c r="UIA143" s="15"/>
      <c r="UIB143" s="15"/>
      <c r="UIC143" s="15"/>
      <c r="UID143" s="15"/>
      <c r="UIE143" s="15"/>
      <c r="UIF143" s="15"/>
      <c r="UIG143" s="15"/>
      <c r="UIH143" s="15"/>
      <c r="UII143" s="15"/>
      <c r="UIJ143" s="15"/>
      <c r="UIK143" s="15"/>
      <c r="UIL143" s="15"/>
      <c r="UIM143" s="15"/>
      <c r="UIN143" s="15"/>
      <c r="UIO143" s="15"/>
      <c r="UIP143" s="15"/>
      <c r="UIQ143" s="15"/>
      <c r="UIR143" s="15"/>
      <c r="UIS143" s="15"/>
      <c r="UIT143" s="15"/>
      <c r="UIU143" s="15"/>
      <c r="UIV143" s="15"/>
      <c r="UIW143" s="15"/>
      <c r="UIX143" s="15"/>
      <c r="UIY143" s="15"/>
      <c r="UIZ143" s="15"/>
      <c r="UJA143" s="15"/>
      <c r="UJB143" s="15"/>
      <c r="UJC143" s="15"/>
      <c r="UJD143" s="15"/>
      <c r="UJE143" s="15"/>
      <c r="UJF143" s="15"/>
      <c r="UJG143" s="15"/>
      <c r="UJH143" s="15"/>
      <c r="UJI143" s="15"/>
      <c r="UJJ143" s="15"/>
      <c r="UJK143" s="15"/>
      <c r="UJL143" s="15"/>
      <c r="UJM143" s="15"/>
      <c r="UJN143" s="15"/>
      <c r="UJO143" s="15"/>
      <c r="UJP143" s="15"/>
      <c r="UJQ143" s="15"/>
      <c r="UJR143" s="15"/>
      <c r="UJS143" s="15"/>
      <c r="UJT143" s="15"/>
      <c r="UJU143" s="15"/>
      <c r="UJV143" s="15"/>
      <c r="UJW143" s="15"/>
      <c r="UJX143" s="15"/>
      <c r="UJY143" s="15"/>
      <c r="UJZ143" s="15"/>
      <c r="UKA143" s="15"/>
      <c r="UKB143" s="15"/>
      <c r="UKC143" s="15"/>
      <c r="UKD143" s="15"/>
      <c r="UKE143" s="15"/>
      <c r="UKF143" s="15"/>
      <c r="UKG143" s="15"/>
      <c r="UKH143" s="15"/>
      <c r="UKI143" s="15"/>
      <c r="UKJ143" s="15"/>
      <c r="UKK143" s="15"/>
      <c r="UKL143" s="15"/>
      <c r="UKM143" s="15"/>
      <c r="UKN143" s="15"/>
      <c r="UKO143" s="15"/>
      <c r="UKP143" s="15"/>
      <c r="UKQ143" s="15"/>
      <c r="UKR143" s="15"/>
      <c r="UKS143" s="15"/>
      <c r="UKT143" s="15"/>
      <c r="UKU143" s="15"/>
      <c r="UKV143" s="15"/>
      <c r="UKW143" s="15"/>
      <c r="UKX143" s="15"/>
      <c r="UKY143" s="15"/>
      <c r="UKZ143" s="15"/>
      <c r="ULA143" s="15"/>
      <c r="ULB143" s="15"/>
      <c r="ULC143" s="15"/>
      <c r="ULD143" s="15"/>
      <c r="ULE143" s="15"/>
      <c r="ULF143" s="15"/>
      <c r="ULG143" s="15"/>
      <c r="ULH143" s="15"/>
      <c r="ULI143" s="15"/>
      <c r="ULJ143" s="15"/>
      <c r="ULK143" s="15"/>
      <c r="ULL143" s="15"/>
      <c r="ULM143" s="15"/>
      <c r="ULN143" s="15"/>
      <c r="ULO143" s="15"/>
      <c r="ULP143" s="15"/>
      <c r="ULQ143" s="15"/>
      <c r="ULR143" s="15"/>
      <c r="ULS143" s="15"/>
      <c r="ULT143" s="15"/>
      <c r="ULU143" s="15"/>
      <c r="ULV143" s="15"/>
      <c r="ULW143" s="15"/>
      <c r="ULX143" s="15"/>
      <c r="ULY143" s="15"/>
      <c r="ULZ143" s="15"/>
      <c r="UMA143" s="15"/>
      <c r="UMB143" s="15"/>
      <c r="UMC143" s="15"/>
      <c r="UMD143" s="15"/>
      <c r="UME143" s="15"/>
      <c r="UMF143" s="15"/>
      <c r="UMG143" s="15"/>
      <c r="UMH143" s="15"/>
      <c r="UMI143" s="15"/>
      <c r="UMJ143" s="15"/>
      <c r="UMK143" s="15"/>
      <c r="UML143" s="15"/>
      <c r="UMM143" s="15"/>
      <c r="UMN143" s="15"/>
      <c r="UMO143" s="15"/>
      <c r="UMP143" s="15"/>
      <c r="UMQ143" s="15"/>
      <c r="UMR143" s="15"/>
      <c r="UMS143" s="15"/>
      <c r="UMT143" s="15"/>
      <c r="UMU143" s="15"/>
      <c r="UMV143" s="15"/>
      <c r="UMW143" s="15"/>
      <c r="UMX143" s="15"/>
      <c r="UMY143" s="15"/>
      <c r="UMZ143" s="15"/>
      <c r="UNA143" s="15"/>
      <c r="UNB143" s="15"/>
      <c r="UNC143" s="15"/>
      <c r="UND143" s="15"/>
      <c r="UNE143" s="15"/>
      <c r="UNF143" s="15"/>
      <c r="UNG143" s="15"/>
      <c r="UNH143" s="15"/>
      <c r="UNI143" s="15"/>
      <c r="UNJ143" s="15"/>
      <c r="UNK143" s="15"/>
      <c r="UNL143" s="15"/>
      <c r="UNM143" s="15"/>
      <c r="UNN143" s="15"/>
      <c r="UNO143" s="15"/>
      <c r="UNP143" s="15"/>
      <c r="UNQ143" s="15"/>
      <c r="UNR143" s="15"/>
      <c r="UNS143" s="15"/>
      <c r="UNT143" s="15"/>
      <c r="UNU143" s="15"/>
      <c r="UNV143" s="15"/>
      <c r="UNW143" s="15"/>
      <c r="UNX143" s="15"/>
      <c r="UNY143" s="15"/>
      <c r="UNZ143" s="15"/>
      <c r="UOA143" s="15"/>
      <c r="UOB143" s="15"/>
      <c r="UOC143" s="15"/>
      <c r="UOD143" s="15"/>
      <c r="UOE143" s="15"/>
      <c r="UOF143" s="15"/>
      <c r="UOG143" s="15"/>
      <c r="UOH143" s="15"/>
      <c r="UOI143" s="15"/>
      <c r="UOJ143" s="15"/>
      <c r="UOK143" s="15"/>
      <c r="UOL143" s="15"/>
      <c r="UOM143" s="15"/>
      <c r="UON143" s="15"/>
      <c r="UOO143" s="15"/>
      <c r="UOP143" s="15"/>
      <c r="UOQ143" s="15"/>
      <c r="UOR143" s="15"/>
      <c r="UOS143" s="15"/>
      <c r="UOT143" s="15"/>
      <c r="UOU143" s="15"/>
      <c r="UOV143" s="15"/>
      <c r="UOW143" s="15"/>
      <c r="UOX143" s="15"/>
      <c r="UOY143" s="15"/>
      <c r="UOZ143" s="15"/>
      <c r="UPA143" s="15"/>
      <c r="UPB143" s="15"/>
      <c r="UPC143" s="15"/>
      <c r="UPD143" s="15"/>
      <c r="UPE143" s="15"/>
      <c r="UPF143" s="15"/>
      <c r="UPG143" s="15"/>
      <c r="UPH143" s="15"/>
      <c r="UPI143" s="15"/>
      <c r="UPJ143" s="15"/>
      <c r="UPK143" s="15"/>
      <c r="UPL143" s="15"/>
      <c r="UPM143" s="15"/>
      <c r="UPN143" s="15"/>
      <c r="UPO143" s="15"/>
      <c r="UPP143" s="15"/>
      <c r="UPQ143" s="15"/>
      <c r="UPR143" s="15"/>
      <c r="UPS143" s="15"/>
      <c r="UPT143" s="15"/>
      <c r="UPU143" s="15"/>
      <c r="UPV143" s="15"/>
      <c r="UPW143" s="15"/>
      <c r="UPX143" s="15"/>
      <c r="UPY143" s="15"/>
      <c r="UPZ143" s="15"/>
      <c r="UQA143" s="15"/>
      <c r="UQB143" s="15"/>
      <c r="UQC143" s="15"/>
      <c r="UQD143" s="15"/>
      <c r="UQE143" s="15"/>
      <c r="UQF143" s="15"/>
      <c r="UQG143" s="15"/>
      <c r="UQH143" s="15"/>
      <c r="UQI143" s="15"/>
      <c r="UQJ143" s="15"/>
      <c r="UQK143" s="15"/>
      <c r="UQL143" s="15"/>
      <c r="UQM143" s="15"/>
      <c r="UQN143" s="15"/>
      <c r="UQO143" s="15"/>
      <c r="UQP143" s="15"/>
      <c r="UQQ143" s="15"/>
      <c r="UQR143" s="15"/>
      <c r="UQS143" s="15"/>
      <c r="UQT143" s="15"/>
      <c r="UQU143" s="15"/>
      <c r="UQV143" s="15"/>
      <c r="UQW143" s="15"/>
      <c r="UQX143" s="15"/>
      <c r="UQY143" s="15"/>
      <c r="UQZ143" s="15"/>
      <c r="URA143" s="15"/>
      <c r="URB143" s="15"/>
      <c r="URC143" s="15"/>
      <c r="URD143" s="15"/>
      <c r="URE143" s="15"/>
      <c r="URF143" s="15"/>
      <c r="URG143" s="15"/>
      <c r="URH143" s="15"/>
      <c r="URI143" s="15"/>
      <c r="URJ143" s="15"/>
      <c r="URK143" s="15"/>
      <c r="URL143" s="15"/>
      <c r="URM143" s="15"/>
      <c r="URN143" s="15"/>
      <c r="URO143" s="15"/>
      <c r="URP143" s="15"/>
      <c r="URQ143" s="15"/>
      <c r="URR143" s="15"/>
      <c r="URS143" s="15"/>
      <c r="URT143" s="15"/>
      <c r="URU143" s="15"/>
      <c r="URV143" s="15"/>
      <c r="URW143" s="15"/>
      <c r="URX143" s="15"/>
      <c r="URY143" s="15"/>
      <c r="URZ143" s="15"/>
      <c r="USA143" s="15"/>
      <c r="USB143" s="15"/>
      <c r="USC143" s="15"/>
      <c r="USD143" s="15"/>
      <c r="USE143" s="15"/>
      <c r="USF143" s="15"/>
      <c r="USG143" s="15"/>
      <c r="USH143" s="15"/>
      <c r="USI143" s="15"/>
      <c r="USJ143" s="15"/>
      <c r="USK143" s="15"/>
      <c r="USL143" s="15"/>
      <c r="USM143" s="15"/>
      <c r="USN143" s="15"/>
      <c r="USO143" s="15"/>
      <c r="USP143" s="15"/>
      <c r="USQ143" s="15"/>
      <c r="USR143" s="15"/>
      <c r="USS143" s="15"/>
      <c r="UST143" s="15"/>
      <c r="USU143" s="15"/>
      <c r="USV143" s="15"/>
      <c r="USW143" s="15"/>
      <c r="USX143" s="15"/>
      <c r="USY143" s="15"/>
      <c r="USZ143" s="15"/>
      <c r="UTA143" s="15"/>
      <c r="UTB143" s="15"/>
      <c r="UTC143" s="15"/>
      <c r="UTD143" s="15"/>
      <c r="UTE143" s="15"/>
      <c r="UTF143" s="15"/>
      <c r="UTG143" s="15"/>
      <c r="UTH143" s="15"/>
      <c r="UTI143" s="15"/>
      <c r="UTJ143" s="15"/>
      <c r="UTK143" s="15"/>
      <c r="UTL143" s="15"/>
      <c r="UTM143" s="15"/>
      <c r="UTN143" s="15"/>
      <c r="UTO143" s="15"/>
      <c r="UTP143" s="15"/>
      <c r="UTQ143" s="15"/>
      <c r="UTR143" s="15"/>
      <c r="UTS143" s="15"/>
      <c r="UTT143" s="15"/>
      <c r="UTU143" s="15"/>
      <c r="UTV143" s="15"/>
      <c r="UTW143" s="15"/>
      <c r="UTX143" s="15"/>
      <c r="UTY143" s="15"/>
      <c r="UTZ143" s="15"/>
      <c r="UUA143" s="15"/>
      <c r="UUB143" s="15"/>
      <c r="UUC143" s="15"/>
      <c r="UUD143" s="15"/>
      <c r="UUE143" s="15"/>
      <c r="UUF143" s="15"/>
      <c r="UUG143" s="15"/>
      <c r="UUH143" s="15"/>
      <c r="UUI143" s="15"/>
      <c r="UUJ143" s="15"/>
      <c r="UUK143" s="15"/>
      <c r="UUL143" s="15"/>
      <c r="UUM143" s="15"/>
      <c r="UUN143" s="15"/>
      <c r="UUO143" s="15"/>
      <c r="UUP143" s="15"/>
      <c r="UUQ143" s="15"/>
      <c r="UUR143" s="15"/>
      <c r="UUS143" s="15"/>
      <c r="UUT143" s="15"/>
      <c r="UUU143" s="15"/>
      <c r="UUV143" s="15"/>
      <c r="UUW143" s="15"/>
      <c r="UUX143" s="15"/>
      <c r="UUY143" s="15"/>
      <c r="UUZ143" s="15"/>
      <c r="UVA143" s="15"/>
      <c r="UVB143" s="15"/>
      <c r="UVC143" s="15"/>
      <c r="UVD143" s="15"/>
      <c r="UVE143" s="15"/>
      <c r="UVF143" s="15"/>
      <c r="UVG143" s="15"/>
      <c r="UVH143" s="15"/>
      <c r="UVI143" s="15"/>
      <c r="UVJ143" s="15"/>
      <c r="UVK143" s="15"/>
      <c r="UVL143" s="15"/>
      <c r="UVM143" s="15"/>
      <c r="UVN143" s="15"/>
      <c r="UVO143" s="15"/>
      <c r="UVP143" s="15"/>
      <c r="UVQ143" s="15"/>
      <c r="UVR143" s="15"/>
      <c r="UVS143" s="15"/>
      <c r="UVT143" s="15"/>
      <c r="UVU143" s="15"/>
      <c r="UVV143" s="15"/>
      <c r="UVW143" s="15"/>
      <c r="UVX143" s="15"/>
      <c r="UVY143" s="15"/>
      <c r="UVZ143" s="15"/>
      <c r="UWA143" s="15"/>
      <c r="UWB143" s="15"/>
      <c r="UWC143" s="15"/>
      <c r="UWD143" s="15"/>
      <c r="UWE143" s="15"/>
      <c r="UWF143" s="15"/>
      <c r="UWG143" s="15"/>
      <c r="UWH143" s="15"/>
      <c r="UWI143" s="15"/>
      <c r="UWJ143" s="15"/>
      <c r="UWK143" s="15"/>
      <c r="UWL143" s="15"/>
      <c r="UWM143" s="15"/>
      <c r="UWN143" s="15"/>
      <c r="UWO143" s="15"/>
      <c r="UWP143" s="15"/>
      <c r="UWQ143" s="15"/>
      <c r="UWR143" s="15"/>
      <c r="UWS143" s="15"/>
      <c r="UWT143" s="15"/>
      <c r="UWU143" s="15"/>
      <c r="UWV143" s="15"/>
      <c r="UWW143" s="15"/>
      <c r="UWX143" s="15"/>
      <c r="UWY143" s="15"/>
      <c r="UWZ143" s="15"/>
      <c r="UXA143" s="15"/>
      <c r="UXB143" s="15"/>
      <c r="UXC143" s="15"/>
      <c r="UXD143" s="15"/>
      <c r="UXE143" s="15"/>
      <c r="UXF143" s="15"/>
      <c r="UXG143" s="15"/>
      <c r="UXH143" s="15"/>
      <c r="UXI143" s="15"/>
      <c r="UXJ143" s="15"/>
      <c r="UXK143" s="15"/>
      <c r="UXL143" s="15"/>
      <c r="UXM143" s="15"/>
      <c r="UXN143" s="15"/>
      <c r="UXO143" s="15"/>
      <c r="UXP143" s="15"/>
      <c r="UXQ143" s="15"/>
      <c r="UXR143" s="15"/>
      <c r="UXS143" s="15"/>
      <c r="UXT143" s="15"/>
      <c r="UXU143" s="15"/>
      <c r="UXV143" s="15"/>
      <c r="UXW143" s="15"/>
      <c r="UXX143" s="15"/>
      <c r="UXY143" s="15"/>
      <c r="UXZ143" s="15"/>
      <c r="UYA143" s="15"/>
      <c r="UYB143" s="15"/>
      <c r="UYC143" s="15"/>
      <c r="UYD143" s="15"/>
      <c r="UYE143" s="15"/>
      <c r="UYF143" s="15"/>
      <c r="UYG143" s="15"/>
      <c r="UYH143" s="15"/>
      <c r="UYI143" s="15"/>
      <c r="UYJ143" s="15"/>
      <c r="UYK143" s="15"/>
      <c r="UYL143" s="15"/>
      <c r="UYM143" s="15"/>
      <c r="UYN143" s="15"/>
      <c r="UYO143" s="15"/>
      <c r="UYP143" s="15"/>
      <c r="UYQ143" s="15"/>
      <c r="UYR143" s="15"/>
      <c r="UYS143" s="15"/>
      <c r="UYT143" s="15"/>
      <c r="UYU143" s="15"/>
      <c r="UYV143" s="15"/>
      <c r="UYW143" s="15"/>
      <c r="UYX143" s="15"/>
      <c r="UYY143" s="15"/>
      <c r="UYZ143" s="15"/>
      <c r="UZA143" s="15"/>
      <c r="UZB143" s="15"/>
      <c r="UZC143" s="15"/>
      <c r="UZD143" s="15"/>
      <c r="UZE143" s="15"/>
      <c r="UZF143" s="15"/>
      <c r="UZG143" s="15"/>
      <c r="UZH143" s="15"/>
      <c r="UZI143" s="15"/>
      <c r="UZJ143" s="15"/>
      <c r="UZK143" s="15"/>
      <c r="UZL143" s="15"/>
      <c r="UZM143" s="15"/>
      <c r="UZN143" s="15"/>
      <c r="UZO143" s="15"/>
      <c r="UZP143" s="15"/>
      <c r="UZQ143" s="15"/>
      <c r="UZR143" s="15"/>
      <c r="UZS143" s="15"/>
      <c r="UZT143" s="15"/>
      <c r="UZU143" s="15"/>
      <c r="UZV143" s="15"/>
      <c r="UZW143" s="15"/>
      <c r="UZX143" s="15"/>
      <c r="UZY143" s="15"/>
      <c r="UZZ143" s="15"/>
      <c r="VAA143" s="15"/>
      <c r="VAB143" s="15"/>
      <c r="VAC143" s="15"/>
      <c r="VAD143" s="15"/>
      <c r="VAE143" s="15"/>
      <c r="VAF143" s="15"/>
      <c r="VAG143" s="15"/>
      <c r="VAH143" s="15"/>
      <c r="VAI143" s="15"/>
      <c r="VAJ143" s="15"/>
      <c r="VAK143" s="15"/>
      <c r="VAL143" s="15"/>
      <c r="VAM143" s="15"/>
      <c r="VAN143" s="15"/>
      <c r="VAO143" s="15"/>
      <c r="VAP143" s="15"/>
      <c r="VAQ143" s="15"/>
      <c r="VAR143" s="15"/>
      <c r="VAS143" s="15"/>
      <c r="VAT143" s="15"/>
      <c r="VAU143" s="15"/>
      <c r="VAV143" s="15"/>
      <c r="VAW143" s="15"/>
      <c r="VAX143" s="15"/>
      <c r="VAY143" s="15"/>
      <c r="VAZ143" s="15"/>
      <c r="VBA143" s="15"/>
      <c r="VBB143" s="15"/>
      <c r="VBC143" s="15"/>
      <c r="VBD143" s="15"/>
      <c r="VBE143" s="15"/>
      <c r="VBF143" s="15"/>
      <c r="VBG143" s="15"/>
      <c r="VBH143" s="15"/>
      <c r="VBI143" s="15"/>
      <c r="VBJ143" s="15"/>
      <c r="VBK143" s="15"/>
      <c r="VBL143" s="15"/>
      <c r="VBM143" s="15"/>
      <c r="VBN143" s="15"/>
      <c r="VBO143" s="15"/>
      <c r="VBP143" s="15"/>
      <c r="VBQ143" s="15"/>
      <c r="VBR143" s="15"/>
      <c r="VBS143" s="15"/>
      <c r="VBT143" s="15"/>
      <c r="VBU143" s="15"/>
      <c r="VBV143" s="15"/>
      <c r="VBW143" s="15"/>
      <c r="VBX143" s="15"/>
      <c r="VBY143" s="15"/>
      <c r="VBZ143" s="15"/>
      <c r="VCA143" s="15"/>
      <c r="VCB143" s="15"/>
      <c r="VCC143" s="15"/>
      <c r="VCD143" s="15"/>
      <c r="VCE143" s="15"/>
      <c r="VCF143" s="15"/>
      <c r="VCG143" s="15"/>
      <c r="VCH143" s="15"/>
      <c r="VCI143" s="15"/>
      <c r="VCJ143" s="15"/>
      <c r="VCK143" s="15"/>
      <c r="VCL143" s="15"/>
      <c r="VCM143" s="15"/>
      <c r="VCN143" s="15"/>
      <c r="VCO143" s="15"/>
      <c r="VCP143" s="15"/>
      <c r="VCQ143" s="15"/>
      <c r="VCR143" s="15"/>
      <c r="VCS143" s="15"/>
      <c r="VCT143" s="15"/>
      <c r="VCU143" s="15"/>
      <c r="VCV143" s="15"/>
      <c r="VCW143" s="15"/>
      <c r="VCX143" s="15"/>
      <c r="VCY143" s="15"/>
      <c r="VCZ143" s="15"/>
      <c r="VDA143" s="15"/>
      <c r="VDB143" s="15"/>
      <c r="VDC143" s="15"/>
      <c r="VDD143" s="15"/>
      <c r="VDE143" s="15"/>
      <c r="VDF143" s="15"/>
      <c r="VDG143" s="15"/>
      <c r="VDH143" s="15"/>
      <c r="VDI143" s="15"/>
      <c r="VDJ143" s="15"/>
      <c r="VDK143" s="15"/>
      <c r="VDL143" s="15"/>
      <c r="VDM143" s="15"/>
      <c r="VDN143" s="15"/>
      <c r="VDO143" s="15"/>
      <c r="VDP143" s="15"/>
      <c r="VDQ143" s="15"/>
      <c r="VDR143" s="15"/>
      <c r="VDS143" s="15"/>
      <c r="VDT143" s="15"/>
      <c r="VDU143" s="15"/>
      <c r="VDV143" s="15"/>
      <c r="VDW143" s="15"/>
      <c r="VDX143" s="15"/>
      <c r="VDY143" s="15"/>
      <c r="VDZ143" s="15"/>
      <c r="VEA143" s="15"/>
      <c r="VEB143" s="15"/>
      <c r="VEC143" s="15"/>
      <c r="VED143" s="15"/>
      <c r="VEE143" s="15"/>
      <c r="VEF143" s="15"/>
      <c r="VEG143" s="15"/>
      <c r="VEH143" s="15"/>
      <c r="VEI143" s="15"/>
      <c r="VEJ143" s="15"/>
      <c r="VEK143" s="15"/>
      <c r="VEL143" s="15"/>
      <c r="VEM143" s="15"/>
      <c r="VEN143" s="15"/>
      <c r="VEO143" s="15"/>
      <c r="VEP143" s="15"/>
      <c r="VEQ143" s="15"/>
      <c r="VER143" s="15"/>
      <c r="VES143" s="15"/>
      <c r="VET143" s="15"/>
      <c r="VEU143" s="15"/>
      <c r="VEV143" s="15"/>
      <c r="VEW143" s="15"/>
      <c r="VEX143" s="15"/>
      <c r="VEY143" s="15"/>
      <c r="VEZ143" s="15"/>
      <c r="VFA143" s="15"/>
      <c r="VFB143" s="15"/>
      <c r="VFC143" s="15"/>
      <c r="VFD143" s="15"/>
      <c r="VFE143" s="15"/>
      <c r="VFF143" s="15"/>
      <c r="VFG143" s="15"/>
      <c r="VFH143" s="15"/>
      <c r="VFI143" s="15"/>
      <c r="VFJ143" s="15"/>
      <c r="VFK143" s="15"/>
      <c r="VFL143" s="15"/>
      <c r="VFM143" s="15"/>
      <c r="VFN143" s="15"/>
      <c r="VFO143" s="15"/>
      <c r="VFP143" s="15"/>
      <c r="VFQ143" s="15"/>
      <c r="VFR143" s="15"/>
      <c r="VFS143" s="15"/>
      <c r="VFT143" s="15"/>
      <c r="VFU143" s="15"/>
      <c r="VFV143" s="15"/>
      <c r="VFW143" s="15"/>
      <c r="VFX143" s="15"/>
      <c r="VFY143" s="15"/>
      <c r="VFZ143" s="15"/>
      <c r="VGA143" s="15"/>
      <c r="VGB143" s="15"/>
      <c r="VGC143" s="15"/>
      <c r="VGD143" s="15"/>
      <c r="VGE143" s="15"/>
      <c r="VGF143" s="15"/>
      <c r="VGG143" s="15"/>
      <c r="VGH143" s="15"/>
      <c r="VGI143" s="15"/>
      <c r="VGJ143" s="15"/>
      <c r="VGK143" s="15"/>
      <c r="VGL143" s="15"/>
      <c r="VGM143" s="15"/>
      <c r="VGN143" s="15"/>
      <c r="VGO143" s="15"/>
      <c r="VGP143" s="15"/>
      <c r="VGQ143" s="15"/>
      <c r="VGR143" s="15"/>
      <c r="VGS143" s="15"/>
      <c r="VGT143" s="15"/>
      <c r="VGU143" s="15"/>
      <c r="VGV143" s="15"/>
      <c r="VGW143" s="15"/>
      <c r="VGX143" s="15"/>
      <c r="VGY143" s="15"/>
      <c r="VGZ143" s="15"/>
      <c r="VHA143" s="15"/>
      <c r="VHB143" s="15"/>
      <c r="VHC143" s="15"/>
      <c r="VHD143" s="15"/>
      <c r="VHE143" s="15"/>
      <c r="VHF143" s="15"/>
      <c r="VHG143" s="15"/>
      <c r="VHH143" s="15"/>
      <c r="VHI143" s="15"/>
      <c r="VHJ143" s="15"/>
      <c r="VHK143" s="15"/>
      <c r="VHL143" s="15"/>
      <c r="VHM143" s="15"/>
      <c r="VHN143" s="15"/>
      <c r="VHO143" s="15"/>
      <c r="VHP143" s="15"/>
      <c r="VHQ143" s="15"/>
      <c r="VHR143" s="15"/>
      <c r="VHS143" s="15"/>
      <c r="VHT143" s="15"/>
      <c r="VHU143" s="15"/>
      <c r="VHV143" s="15"/>
      <c r="VHW143" s="15"/>
      <c r="VHX143" s="15"/>
      <c r="VHY143" s="15"/>
      <c r="VHZ143" s="15"/>
      <c r="VIA143" s="15"/>
      <c r="VIB143" s="15"/>
      <c r="VIC143" s="15"/>
      <c r="VID143" s="15"/>
      <c r="VIE143" s="15"/>
      <c r="VIF143" s="15"/>
      <c r="VIG143" s="15"/>
      <c r="VIH143" s="15"/>
      <c r="VII143" s="15"/>
      <c r="VIJ143" s="15"/>
      <c r="VIK143" s="15"/>
      <c r="VIL143" s="15"/>
      <c r="VIM143" s="15"/>
      <c r="VIN143" s="15"/>
      <c r="VIO143" s="15"/>
      <c r="VIP143" s="15"/>
      <c r="VIQ143" s="15"/>
      <c r="VIR143" s="15"/>
      <c r="VIS143" s="15"/>
      <c r="VIT143" s="15"/>
      <c r="VIU143" s="15"/>
      <c r="VIV143" s="15"/>
      <c r="VIW143" s="15"/>
      <c r="VIX143" s="15"/>
      <c r="VIY143" s="15"/>
      <c r="VIZ143" s="15"/>
      <c r="VJA143" s="15"/>
      <c r="VJB143" s="15"/>
      <c r="VJC143" s="15"/>
      <c r="VJD143" s="15"/>
      <c r="VJE143" s="15"/>
      <c r="VJF143" s="15"/>
      <c r="VJG143" s="15"/>
      <c r="VJH143" s="15"/>
      <c r="VJI143" s="15"/>
      <c r="VJJ143" s="15"/>
      <c r="VJK143" s="15"/>
      <c r="VJL143" s="15"/>
      <c r="VJM143" s="15"/>
      <c r="VJN143" s="15"/>
      <c r="VJO143" s="15"/>
      <c r="VJP143" s="15"/>
      <c r="VJQ143" s="15"/>
      <c r="VJR143" s="15"/>
      <c r="VJS143" s="15"/>
      <c r="VJT143" s="15"/>
      <c r="VJU143" s="15"/>
      <c r="VJV143" s="15"/>
      <c r="VJW143" s="15"/>
      <c r="VJX143" s="15"/>
      <c r="VJY143" s="15"/>
      <c r="VJZ143" s="15"/>
      <c r="VKA143" s="15"/>
      <c r="VKB143" s="15"/>
      <c r="VKC143" s="15"/>
      <c r="VKD143" s="15"/>
      <c r="VKE143" s="15"/>
      <c r="VKF143" s="15"/>
      <c r="VKG143" s="15"/>
      <c r="VKH143" s="15"/>
      <c r="VKI143" s="15"/>
      <c r="VKJ143" s="15"/>
      <c r="VKK143" s="15"/>
      <c r="VKL143" s="15"/>
      <c r="VKM143" s="15"/>
      <c r="VKN143" s="15"/>
      <c r="VKO143" s="15"/>
      <c r="VKP143" s="15"/>
      <c r="VKQ143" s="15"/>
      <c r="VKR143" s="15"/>
      <c r="VKS143" s="15"/>
      <c r="VKT143" s="15"/>
      <c r="VKU143" s="15"/>
      <c r="VKV143" s="15"/>
      <c r="VKW143" s="15"/>
      <c r="VKX143" s="15"/>
      <c r="VKY143" s="15"/>
      <c r="VKZ143" s="15"/>
      <c r="VLA143" s="15"/>
      <c r="VLB143" s="15"/>
      <c r="VLC143" s="15"/>
      <c r="VLD143" s="15"/>
      <c r="VLE143" s="15"/>
      <c r="VLF143" s="15"/>
      <c r="VLG143" s="15"/>
      <c r="VLH143" s="15"/>
      <c r="VLI143" s="15"/>
      <c r="VLJ143" s="15"/>
      <c r="VLK143" s="15"/>
      <c r="VLL143" s="15"/>
      <c r="VLM143" s="15"/>
      <c r="VLN143" s="15"/>
      <c r="VLO143" s="15"/>
      <c r="VLP143" s="15"/>
      <c r="VLQ143" s="15"/>
      <c r="VLR143" s="15"/>
      <c r="VLS143" s="15"/>
      <c r="VLT143" s="15"/>
      <c r="VLU143" s="15"/>
      <c r="VLV143" s="15"/>
      <c r="VLW143" s="15"/>
      <c r="VLX143" s="15"/>
      <c r="VLY143" s="15"/>
      <c r="VLZ143" s="15"/>
      <c r="VMA143" s="15"/>
      <c r="VMB143" s="15"/>
      <c r="VMC143" s="15"/>
      <c r="VMD143" s="15"/>
      <c r="VME143" s="15"/>
      <c r="VMF143" s="15"/>
      <c r="VMG143" s="15"/>
      <c r="VMH143" s="15"/>
      <c r="VMI143" s="15"/>
      <c r="VMJ143" s="15"/>
      <c r="VMK143" s="15"/>
      <c r="VML143" s="15"/>
      <c r="VMM143" s="15"/>
      <c r="VMN143" s="15"/>
      <c r="VMO143" s="15"/>
      <c r="VMP143" s="15"/>
      <c r="VMQ143" s="15"/>
      <c r="VMR143" s="15"/>
      <c r="VMS143" s="15"/>
      <c r="VMT143" s="15"/>
      <c r="VMU143" s="15"/>
      <c r="VMV143" s="15"/>
      <c r="VMW143" s="15"/>
      <c r="VMX143" s="15"/>
      <c r="VMY143" s="15"/>
      <c r="VMZ143" s="15"/>
      <c r="VNA143" s="15"/>
      <c r="VNB143" s="15"/>
      <c r="VNC143" s="15"/>
      <c r="VND143" s="15"/>
      <c r="VNE143" s="15"/>
      <c r="VNF143" s="15"/>
      <c r="VNG143" s="15"/>
      <c r="VNH143" s="15"/>
      <c r="VNI143" s="15"/>
      <c r="VNJ143" s="15"/>
      <c r="VNK143" s="15"/>
      <c r="VNL143" s="15"/>
      <c r="VNM143" s="15"/>
      <c r="VNN143" s="15"/>
      <c r="VNO143" s="15"/>
      <c r="VNP143" s="15"/>
      <c r="VNQ143" s="15"/>
      <c r="VNR143" s="15"/>
      <c r="VNS143" s="15"/>
      <c r="VNT143" s="15"/>
      <c r="VNU143" s="15"/>
      <c r="VNV143" s="15"/>
      <c r="VNW143" s="15"/>
      <c r="VNX143" s="15"/>
      <c r="VNY143" s="15"/>
      <c r="VNZ143" s="15"/>
      <c r="VOA143" s="15"/>
      <c r="VOB143" s="15"/>
      <c r="VOC143" s="15"/>
      <c r="VOD143" s="15"/>
      <c r="VOE143" s="15"/>
      <c r="VOF143" s="15"/>
      <c r="VOG143" s="15"/>
      <c r="VOH143" s="15"/>
      <c r="VOI143" s="15"/>
      <c r="VOJ143" s="15"/>
      <c r="VOK143" s="15"/>
      <c r="VOL143" s="15"/>
      <c r="VOM143" s="15"/>
      <c r="VON143" s="15"/>
      <c r="VOO143" s="15"/>
      <c r="VOP143" s="15"/>
      <c r="VOQ143" s="15"/>
      <c r="VOR143" s="15"/>
      <c r="VOS143" s="15"/>
      <c r="VOT143" s="15"/>
      <c r="VOU143" s="15"/>
      <c r="VOV143" s="15"/>
      <c r="VOW143" s="15"/>
      <c r="VOX143" s="15"/>
      <c r="VOY143" s="15"/>
      <c r="VOZ143" s="15"/>
      <c r="VPA143" s="15"/>
      <c r="VPB143" s="15"/>
      <c r="VPC143" s="15"/>
      <c r="VPD143" s="15"/>
      <c r="VPE143" s="15"/>
      <c r="VPF143" s="15"/>
      <c r="VPG143" s="15"/>
      <c r="VPH143" s="15"/>
      <c r="VPI143" s="15"/>
      <c r="VPJ143" s="15"/>
      <c r="VPK143" s="15"/>
      <c r="VPL143" s="15"/>
      <c r="VPM143" s="15"/>
      <c r="VPN143" s="15"/>
      <c r="VPO143" s="15"/>
      <c r="VPP143" s="15"/>
      <c r="VPQ143" s="15"/>
      <c r="VPR143" s="15"/>
      <c r="VPS143" s="15"/>
      <c r="VPT143" s="15"/>
      <c r="VPU143" s="15"/>
      <c r="VPV143" s="15"/>
      <c r="VPW143" s="15"/>
      <c r="VPX143" s="15"/>
      <c r="VPY143" s="15"/>
      <c r="VPZ143" s="15"/>
      <c r="VQA143" s="15"/>
      <c r="VQB143" s="15"/>
      <c r="VQC143" s="15"/>
      <c r="VQD143" s="15"/>
      <c r="VQE143" s="15"/>
      <c r="VQF143" s="15"/>
      <c r="VQG143" s="15"/>
      <c r="VQH143" s="15"/>
      <c r="VQI143" s="15"/>
      <c r="VQJ143" s="15"/>
      <c r="VQK143" s="15"/>
      <c r="VQL143" s="15"/>
      <c r="VQM143" s="15"/>
      <c r="VQN143" s="15"/>
      <c r="VQO143" s="15"/>
      <c r="VQP143" s="15"/>
      <c r="VQQ143" s="15"/>
      <c r="VQR143" s="15"/>
      <c r="VQS143" s="15"/>
      <c r="VQT143" s="15"/>
      <c r="VQU143" s="15"/>
      <c r="VQV143" s="15"/>
      <c r="VQW143" s="15"/>
      <c r="VQX143" s="15"/>
      <c r="VQY143" s="15"/>
      <c r="VQZ143" s="15"/>
      <c r="VRA143" s="15"/>
      <c r="VRB143" s="15"/>
      <c r="VRC143" s="15"/>
      <c r="VRD143" s="15"/>
      <c r="VRE143" s="15"/>
      <c r="VRF143" s="15"/>
      <c r="VRG143" s="15"/>
      <c r="VRH143" s="15"/>
      <c r="VRI143" s="15"/>
      <c r="VRJ143" s="15"/>
      <c r="VRK143" s="15"/>
      <c r="VRL143" s="15"/>
      <c r="VRM143" s="15"/>
      <c r="VRN143" s="15"/>
      <c r="VRO143" s="15"/>
      <c r="VRP143" s="15"/>
      <c r="VRQ143" s="15"/>
      <c r="VRR143" s="15"/>
      <c r="VRS143" s="15"/>
      <c r="VRT143" s="15"/>
      <c r="VRU143" s="15"/>
      <c r="VRV143" s="15"/>
      <c r="VRW143" s="15"/>
      <c r="VRX143" s="15"/>
      <c r="VRY143" s="15"/>
      <c r="VRZ143" s="15"/>
      <c r="VSA143" s="15"/>
      <c r="VSB143" s="15"/>
      <c r="VSC143" s="15"/>
      <c r="VSD143" s="15"/>
      <c r="VSE143" s="15"/>
      <c r="VSF143" s="15"/>
      <c r="VSG143" s="15"/>
      <c r="VSH143" s="15"/>
      <c r="VSI143" s="15"/>
      <c r="VSJ143" s="15"/>
      <c r="VSK143" s="15"/>
      <c r="VSL143" s="15"/>
      <c r="VSM143" s="15"/>
      <c r="VSN143" s="15"/>
      <c r="VSO143" s="15"/>
      <c r="VSP143" s="15"/>
      <c r="VSQ143" s="15"/>
      <c r="VSR143" s="15"/>
      <c r="VSS143" s="15"/>
      <c r="VST143" s="15"/>
      <c r="VSU143" s="15"/>
      <c r="VSV143" s="15"/>
      <c r="VSW143" s="15"/>
      <c r="VSX143" s="15"/>
      <c r="VSY143" s="15"/>
      <c r="VSZ143" s="15"/>
      <c r="VTA143" s="15"/>
      <c r="VTB143" s="15"/>
      <c r="VTC143" s="15"/>
      <c r="VTD143" s="15"/>
      <c r="VTE143" s="15"/>
      <c r="VTF143" s="15"/>
      <c r="VTG143" s="15"/>
      <c r="VTH143" s="15"/>
      <c r="VTI143" s="15"/>
      <c r="VTJ143" s="15"/>
      <c r="VTK143" s="15"/>
      <c r="VTL143" s="15"/>
      <c r="VTM143" s="15"/>
      <c r="VTN143" s="15"/>
      <c r="VTO143" s="15"/>
      <c r="VTP143" s="15"/>
      <c r="VTQ143" s="15"/>
      <c r="VTR143" s="15"/>
      <c r="VTS143" s="15"/>
      <c r="VTT143" s="15"/>
      <c r="VTU143" s="15"/>
      <c r="VTV143" s="15"/>
      <c r="VTW143" s="15"/>
      <c r="VTX143" s="15"/>
      <c r="VTY143" s="15"/>
      <c r="VTZ143" s="15"/>
      <c r="VUA143" s="15"/>
      <c r="VUB143" s="15"/>
      <c r="VUC143" s="15"/>
      <c r="VUD143" s="15"/>
      <c r="VUE143" s="15"/>
      <c r="VUF143" s="15"/>
      <c r="VUG143" s="15"/>
      <c r="VUH143" s="15"/>
      <c r="VUI143" s="15"/>
      <c r="VUJ143" s="15"/>
      <c r="VUK143" s="15"/>
      <c r="VUL143" s="15"/>
      <c r="VUM143" s="15"/>
      <c r="VUN143" s="15"/>
      <c r="VUO143" s="15"/>
      <c r="VUP143" s="15"/>
      <c r="VUQ143" s="15"/>
      <c r="VUR143" s="15"/>
      <c r="VUS143" s="15"/>
      <c r="VUT143" s="15"/>
      <c r="VUU143" s="15"/>
      <c r="VUV143" s="15"/>
      <c r="VUW143" s="15"/>
      <c r="VUX143" s="15"/>
      <c r="VUY143" s="15"/>
      <c r="VUZ143" s="15"/>
      <c r="VVA143" s="15"/>
      <c r="VVB143" s="15"/>
      <c r="VVC143" s="15"/>
      <c r="VVD143" s="15"/>
      <c r="VVE143" s="15"/>
      <c r="VVF143" s="15"/>
      <c r="VVG143" s="15"/>
      <c r="VVH143" s="15"/>
      <c r="VVI143" s="15"/>
      <c r="VVJ143" s="15"/>
      <c r="VVK143" s="15"/>
      <c r="VVL143" s="15"/>
      <c r="VVM143" s="15"/>
      <c r="VVN143" s="15"/>
      <c r="VVO143" s="15"/>
      <c r="VVP143" s="15"/>
      <c r="VVQ143" s="15"/>
      <c r="VVR143" s="15"/>
      <c r="VVS143" s="15"/>
      <c r="VVT143" s="15"/>
      <c r="VVU143" s="15"/>
      <c r="VVV143" s="15"/>
      <c r="VVW143" s="15"/>
      <c r="VVX143" s="15"/>
      <c r="VVY143" s="15"/>
      <c r="VVZ143" s="15"/>
      <c r="VWA143" s="15"/>
      <c r="VWB143" s="15"/>
      <c r="VWC143" s="15"/>
      <c r="VWD143" s="15"/>
      <c r="VWE143" s="15"/>
      <c r="VWF143" s="15"/>
      <c r="VWG143" s="15"/>
      <c r="VWH143" s="15"/>
      <c r="VWI143" s="15"/>
      <c r="VWJ143" s="15"/>
      <c r="VWK143" s="15"/>
      <c r="VWL143" s="15"/>
      <c r="VWM143" s="15"/>
      <c r="VWN143" s="15"/>
      <c r="VWO143" s="15"/>
      <c r="VWP143" s="15"/>
      <c r="VWQ143" s="15"/>
      <c r="VWR143" s="15"/>
      <c r="VWS143" s="15"/>
      <c r="VWT143" s="15"/>
      <c r="VWU143" s="15"/>
      <c r="VWV143" s="15"/>
      <c r="VWW143" s="15"/>
      <c r="VWX143" s="15"/>
      <c r="VWY143" s="15"/>
      <c r="VWZ143" s="15"/>
      <c r="VXA143" s="15"/>
      <c r="VXB143" s="15"/>
      <c r="VXC143" s="15"/>
      <c r="VXD143" s="15"/>
      <c r="VXE143" s="15"/>
      <c r="VXF143" s="15"/>
      <c r="VXG143" s="15"/>
      <c r="VXH143" s="15"/>
      <c r="VXI143" s="15"/>
      <c r="VXJ143" s="15"/>
      <c r="VXK143" s="15"/>
      <c r="VXL143" s="15"/>
      <c r="VXM143" s="15"/>
      <c r="VXN143" s="15"/>
      <c r="VXO143" s="15"/>
      <c r="VXP143" s="15"/>
      <c r="VXQ143" s="15"/>
      <c r="VXR143" s="15"/>
      <c r="VXS143" s="15"/>
      <c r="VXT143" s="15"/>
      <c r="VXU143" s="15"/>
      <c r="VXV143" s="15"/>
      <c r="VXW143" s="15"/>
      <c r="VXX143" s="15"/>
      <c r="VXY143" s="15"/>
      <c r="VXZ143" s="15"/>
      <c r="VYA143" s="15"/>
      <c r="VYB143" s="15"/>
      <c r="VYC143" s="15"/>
      <c r="VYD143" s="15"/>
      <c r="VYE143" s="15"/>
      <c r="VYF143" s="15"/>
      <c r="VYG143" s="15"/>
      <c r="VYH143" s="15"/>
      <c r="VYI143" s="15"/>
      <c r="VYJ143" s="15"/>
      <c r="VYK143" s="15"/>
      <c r="VYL143" s="15"/>
      <c r="VYM143" s="15"/>
      <c r="VYN143" s="15"/>
      <c r="VYO143" s="15"/>
      <c r="VYP143" s="15"/>
      <c r="VYQ143" s="15"/>
      <c r="VYR143" s="15"/>
      <c r="VYS143" s="15"/>
      <c r="VYT143" s="15"/>
      <c r="VYU143" s="15"/>
      <c r="VYV143" s="15"/>
      <c r="VYW143" s="15"/>
      <c r="VYX143" s="15"/>
      <c r="VYY143" s="15"/>
      <c r="VYZ143" s="15"/>
      <c r="VZA143" s="15"/>
      <c r="VZB143" s="15"/>
      <c r="VZC143" s="15"/>
      <c r="VZD143" s="15"/>
      <c r="VZE143" s="15"/>
      <c r="VZF143" s="15"/>
      <c r="VZG143" s="15"/>
      <c r="VZH143" s="15"/>
      <c r="VZI143" s="15"/>
      <c r="VZJ143" s="15"/>
      <c r="VZK143" s="15"/>
      <c r="VZL143" s="15"/>
      <c r="VZM143" s="15"/>
      <c r="VZN143" s="15"/>
      <c r="VZO143" s="15"/>
      <c r="VZP143" s="15"/>
      <c r="VZQ143" s="15"/>
      <c r="VZR143" s="15"/>
      <c r="VZS143" s="15"/>
      <c r="VZT143" s="15"/>
      <c r="VZU143" s="15"/>
      <c r="VZV143" s="15"/>
      <c r="VZW143" s="15"/>
      <c r="VZX143" s="15"/>
      <c r="VZY143" s="15"/>
      <c r="VZZ143" s="15"/>
      <c r="WAA143" s="15"/>
      <c r="WAB143" s="15"/>
      <c r="WAC143" s="15"/>
      <c r="WAD143" s="15"/>
      <c r="WAE143" s="15"/>
      <c r="WAF143" s="15"/>
      <c r="WAG143" s="15"/>
      <c r="WAH143" s="15"/>
      <c r="WAI143" s="15"/>
      <c r="WAJ143" s="15"/>
      <c r="WAK143" s="15"/>
      <c r="WAL143" s="15"/>
      <c r="WAM143" s="15"/>
      <c r="WAN143" s="15"/>
      <c r="WAO143" s="15"/>
      <c r="WAP143" s="15"/>
      <c r="WAQ143" s="15"/>
      <c r="WAR143" s="15"/>
      <c r="WAS143" s="15"/>
      <c r="WAT143" s="15"/>
      <c r="WAU143" s="15"/>
      <c r="WAV143" s="15"/>
      <c r="WAW143" s="15"/>
      <c r="WAX143" s="15"/>
      <c r="WAY143" s="15"/>
      <c r="WAZ143" s="15"/>
      <c r="WBA143" s="15"/>
      <c r="WBB143" s="15"/>
      <c r="WBC143" s="15"/>
      <c r="WBD143" s="15"/>
      <c r="WBE143" s="15"/>
      <c r="WBF143" s="15"/>
      <c r="WBG143" s="15"/>
      <c r="WBH143" s="15"/>
      <c r="WBI143" s="15"/>
      <c r="WBJ143" s="15"/>
      <c r="WBK143" s="15"/>
      <c r="WBL143" s="15"/>
      <c r="WBM143" s="15"/>
      <c r="WBN143" s="15"/>
      <c r="WBO143" s="15"/>
      <c r="WBP143" s="15"/>
      <c r="WBQ143" s="15"/>
      <c r="WBR143" s="15"/>
      <c r="WBS143" s="15"/>
      <c r="WBT143" s="15"/>
      <c r="WBU143" s="15"/>
      <c r="WBV143" s="15"/>
      <c r="WBW143" s="15"/>
      <c r="WBX143" s="15"/>
      <c r="WBY143" s="15"/>
      <c r="WBZ143" s="15"/>
      <c r="WCA143" s="15"/>
      <c r="WCB143" s="15"/>
      <c r="WCC143" s="15"/>
      <c r="WCD143" s="15"/>
      <c r="WCE143" s="15"/>
      <c r="WCF143" s="15"/>
      <c r="WCG143" s="15"/>
      <c r="WCH143" s="15"/>
      <c r="WCI143" s="15"/>
      <c r="WCJ143" s="15"/>
      <c r="WCK143" s="15"/>
      <c r="WCL143" s="15"/>
      <c r="WCM143" s="15"/>
      <c r="WCN143" s="15"/>
      <c r="WCO143" s="15"/>
      <c r="WCP143" s="15"/>
      <c r="WCQ143" s="15"/>
      <c r="WCR143" s="15"/>
      <c r="WCS143" s="15"/>
      <c r="WCT143" s="15"/>
      <c r="WCU143" s="15"/>
      <c r="WCV143" s="15"/>
      <c r="WCW143" s="15"/>
      <c r="WCX143" s="15"/>
      <c r="WCY143" s="15"/>
      <c r="WCZ143" s="15"/>
      <c r="WDA143" s="15"/>
      <c r="WDB143" s="15"/>
      <c r="WDC143" s="15"/>
      <c r="WDD143" s="15"/>
      <c r="WDE143" s="15"/>
      <c r="WDF143" s="15"/>
      <c r="WDG143" s="15"/>
      <c r="WDH143" s="15"/>
      <c r="WDI143" s="15"/>
      <c r="WDJ143" s="15"/>
      <c r="WDK143" s="15"/>
      <c r="WDL143" s="15"/>
      <c r="WDM143" s="15"/>
      <c r="WDN143" s="15"/>
      <c r="WDO143" s="15"/>
      <c r="WDP143" s="15"/>
      <c r="WDQ143" s="15"/>
      <c r="WDR143" s="15"/>
      <c r="WDS143" s="15"/>
      <c r="WDT143" s="15"/>
      <c r="WDU143" s="15"/>
      <c r="WDV143" s="15"/>
      <c r="WDW143" s="15"/>
      <c r="WDX143" s="15"/>
      <c r="WDY143" s="15"/>
      <c r="WDZ143" s="15"/>
      <c r="WEA143" s="15"/>
      <c r="WEB143" s="15"/>
      <c r="WEC143" s="15"/>
      <c r="WED143" s="15"/>
      <c r="WEE143" s="15"/>
      <c r="WEF143" s="15"/>
      <c r="WEG143" s="15"/>
      <c r="WEH143" s="15"/>
      <c r="WEI143" s="15"/>
      <c r="WEJ143" s="15"/>
      <c r="WEK143" s="15"/>
      <c r="WEL143" s="15"/>
      <c r="WEM143" s="15"/>
      <c r="WEN143" s="15"/>
      <c r="WEO143" s="15"/>
      <c r="WEP143" s="15"/>
      <c r="WEQ143" s="15"/>
      <c r="WER143" s="15"/>
      <c r="WES143" s="15"/>
      <c r="WET143" s="15"/>
      <c r="WEU143" s="15"/>
      <c r="WEV143" s="15"/>
      <c r="WEW143" s="15"/>
      <c r="WEX143" s="15"/>
      <c r="WEY143" s="15"/>
      <c r="WEZ143" s="15"/>
      <c r="WFA143" s="15"/>
      <c r="WFB143" s="15"/>
      <c r="WFC143" s="15"/>
      <c r="WFD143" s="15"/>
      <c r="WFE143" s="15"/>
      <c r="WFF143" s="15"/>
      <c r="WFG143" s="15"/>
      <c r="WFH143" s="15"/>
      <c r="WFI143" s="15"/>
      <c r="WFJ143" s="15"/>
      <c r="WFK143" s="15"/>
      <c r="WFL143" s="15"/>
      <c r="WFM143" s="15"/>
      <c r="WFN143" s="15"/>
      <c r="WFO143" s="15"/>
      <c r="WFP143" s="15"/>
      <c r="WFQ143" s="15"/>
      <c r="WFR143" s="15"/>
      <c r="WFS143" s="15"/>
      <c r="WFT143" s="15"/>
      <c r="WFU143" s="15"/>
      <c r="WFV143" s="15"/>
      <c r="WFW143" s="15"/>
      <c r="WFX143" s="15"/>
      <c r="WFY143" s="15"/>
      <c r="WFZ143" s="15"/>
      <c r="WGA143" s="15"/>
      <c r="WGB143" s="15"/>
      <c r="WGC143" s="15"/>
      <c r="WGD143" s="15"/>
      <c r="WGE143" s="15"/>
      <c r="WGF143" s="15"/>
      <c r="WGG143" s="15"/>
      <c r="WGH143" s="15"/>
      <c r="WGI143" s="15"/>
      <c r="WGJ143" s="15"/>
      <c r="WGK143" s="15"/>
      <c r="WGL143" s="15"/>
      <c r="WGM143" s="15"/>
      <c r="WGN143" s="15"/>
      <c r="WGO143" s="15"/>
      <c r="WGP143" s="15"/>
      <c r="WGQ143" s="15"/>
      <c r="WGR143" s="15"/>
      <c r="WGS143" s="15"/>
      <c r="WGT143" s="15"/>
      <c r="WGU143" s="15"/>
      <c r="WGV143" s="15"/>
      <c r="WGW143" s="15"/>
      <c r="WGX143" s="15"/>
      <c r="WGY143" s="15"/>
      <c r="WGZ143" s="15"/>
      <c r="WHA143" s="15"/>
      <c r="WHB143" s="15"/>
      <c r="WHC143" s="15"/>
      <c r="WHD143" s="15"/>
      <c r="WHE143" s="15"/>
      <c r="WHF143" s="15"/>
      <c r="WHG143" s="15"/>
      <c r="WHH143" s="15"/>
      <c r="WHI143" s="15"/>
      <c r="WHJ143" s="15"/>
      <c r="WHK143" s="15"/>
      <c r="WHL143" s="15"/>
      <c r="WHM143" s="15"/>
      <c r="WHN143" s="15"/>
      <c r="WHO143" s="15"/>
      <c r="WHP143" s="15"/>
      <c r="WHQ143" s="15"/>
      <c r="WHR143" s="15"/>
      <c r="WHS143" s="15"/>
      <c r="WHT143" s="15"/>
      <c r="WHU143" s="15"/>
      <c r="WHV143" s="15"/>
      <c r="WHW143" s="15"/>
      <c r="WHX143" s="15"/>
      <c r="WHY143" s="15"/>
      <c r="WHZ143" s="15"/>
      <c r="WIA143" s="15"/>
      <c r="WIB143" s="15"/>
      <c r="WIC143" s="15"/>
      <c r="WID143" s="15"/>
      <c r="WIE143" s="15"/>
      <c r="WIF143" s="15"/>
      <c r="WIG143" s="15"/>
      <c r="WIH143" s="15"/>
      <c r="WII143" s="15"/>
      <c r="WIJ143" s="15"/>
      <c r="WIK143" s="15"/>
      <c r="WIL143" s="15"/>
      <c r="WIM143" s="15"/>
      <c r="WIN143" s="15"/>
      <c r="WIO143" s="15"/>
      <c r="WIP143" s="15"/>
      <c r="WIQ143" s="15"/>
      <c r="WIR143" s="15"/>
      <c r="WIS143" s="15"/>
      <c r="WIT143" s="15"/>
      <c r="WIU143" s="15"/>
      <c r="WIV143" s="15"/>
      <c r="WIW143" s="15"/>
      <c r="WIX143" s="15"/>
      <c r="WIY143" s="15"/>
      <c r="WIZ143" s="15"/>
      <c r="WJA143" s="15"/>
      <c r="WJB143" s="15"/>
      <c r="WJC143" s="15"/>
      <c r="WJD143" s="15"/>
      <c r="WJE143" s="15"/>
      <c r="WJF143" s="15"/>
      <c r="WJG143" s="15"/>
      <c r="WJH143" s="15"/>
      <c r="WJI143" s="15"/>
      <c r="WJJ143" s="15"/>
      <c r="WJK143" s="15"/>
      <c r="WJL143" s="15"/>
      <c r="WJM143" s="15"/>
      <c r="WJN143" s="15"/>
      <c r="WJO143" s="15"/>
      <c r="WJP143" s="15"/>
      <c r="WJQ143" s="15"/>
      <c r="WJR143" s="15"/>
      <c r="WJS143" s="15"/>
      <c r="WJT143" s="15"/>
      <c r="WJU143" s="15"/>
      <c r="WJV143" s="15"/>
      <c r="WJW143" s="15"/>
      <c r="WJX143" s="15"/>
      <c r="WJY143" s="15"/>
      <c r="WJZ143" s="15"/>
      <c r="WKA143" s="15"/>
      <c r="WKB143" s="15"/>
      <c r="WKC143" s="15"/>
      <c r="WKD143" s="15"/>
      <c r="WKE143" s="15"/>
      <c r="WKF143" s="15"/>
      <c r="WKG143" s="15"/>
      <c r="WKH143" s="15"/>
      <c r="WKI143" s="15"/>
      <c r="WKJ143" s="15"/>
      <c r="WKK143" s="15"/>
      <c r="WKL143" s="15"/>
      <c r="WKM143" s="15"/>
      <c r="WKN143" s="15"/>
      <c r="WKO143" s="15"/>
      <c r="WKP143" s="15"/>
      <c r="WKQ143" s="15"/>
      <c r="WKR143" s="15"/>
      <c r="WKS143" s="15"/>
      <c r="WKT143" s="15"/>
      <c r="WKU143" s="15"/>
      <c r="WKV143" s="15"/>
      <c r="WKW143" s="15"/>
      <c r="WKX143" s="15"/>
      <c r="WKY143" s="15"/>
      <c r="WKZ143" s="15"/>
      <c r="WLA143" s="15"/>
      <c r="WLB143" s="15"/>
      <c r="WLC143" s="15"/>
      <c r="WLD143" s="15"/>
      <c r="WLE143" s="15"/>
      <c r="WLF143" s="15"/>
      <c r="WLG143" s="15"/>
      <c r="WLH143" s="15"/>
      <c r="WLI143" s="15"/>
      <c r="WLJ143" s="15"/>
      <c r="WLK143" s="15"/>
      <c r="WLL143" s="15"/>
      <c r="WLM143" s="15"/>
      <c r="WLN143" s="15"/>
      <c r="WLO143" s="15"/>
      <c r="WLP143" s="15"/>
      <c r="WLQ143" s="15"/>
      <c r="WLR143" s="15"/>
      <c r="WLS143" s="15"/>
      <c r="WLT143" s="15"/>
      <c r="WLU143" s="15"/>
      <c r="WLV143" s="15"/>
      <c r="WLW143" s="15"/>
      <c r="WLX143" s="15"/>
      <c r="WLY143" s="15"/>
      <c r="WLZ143" s="15"/>
      <c r="WMA143" s="15"/>
      <c r="WMB143" s="15"/>
      <c r="WMC143" s="15"/>
      <c r="WMD143" s="15"/>
      <c r="WME143" s="15"/>
      <c r="WMF143" s="15"/>
      <c r="WMG143" s="15"/>
      <c r="WMH143" s="15"/>
      <c r="WMI143" s="15"/>
      <c r="WMJ143" s="15"/>
      <c r="WMK143" s="15"/>
      <c r="WML143" s="15"/>
      <c r="WMM143" s="15"/>
      <c r="WMN143" s="15"/>
      <c r="WMO143" s="15"/>
      <c r="WMP143" s="15"/>
      <c r="WMQ143" s="15"/>
      <c r="WMR143" s="15"/>
      <c r="WMS143" s="15"/>
      <c r="WMT143" s="15"/>
      <c r="WMU143" s="15"/>
      <c r="WMV143" s="15"/>
      <c r="WMW143" s="15"/>
      <c r="WMX143" s="15"/>
      <c r="WMY143" s="15"/>
      <c r="WMZ143" s="15"/>
      <c r="WNA143" s="15"/>
      <c r="WNB143" s="15"/>
      <c r="WNC143" s="15"/>
      <c r="WND143" s="15"/>
      <c r="WNE143" s="15"/>
      <c r="WNF143" s="15"/>
      <c r="WNG143" s="15"/>
      <c r="WNH143" s="15"/>
      <c r="WNI143" s="15"/>
      <c r="WNJ143" s="15"/>
      <c r="WNK143" s="15"/>
      <c r="WNL143" s="15"/>
      <c r="WNM143" s="15"/>
      <c r="WNN143" s="15"/>
      <c r="WNO143" s="15"/>
      <c r="WNP143" s="15"/>
      <c r="WNQ143" s="15"/>
      <c r="WNR143" s="15"/>
      <c r="WNS143" s="15"/>
      <c r="WNT143" s="15"/>
      <c r="WNU143" s="15"/>
      <c r="WNV143" s="15"/>
      <c r="WNW143" s="15"/>
      <c r="WNX143" s="15"/>
      <c r="WNY143" s="15"/>
      <c r="WNZ143" s="15"/>
      <c r="WOA143" s="15"/>
      <c r="WOB143" s="15"/>
      <c r="WOC143" s="15"/>
      <c r="WOD143" s="15"/>
      <c r="WOE143" s="15"/>
      <c r="WOF143" s="15"/>
      <c r="WOG143" s="15"/>
      <c r="WOH143" s="15"/>
      <c r="WOI143" s="15"/>
      <c r="WOJ143" s="15"/>
      <c r="WOK143" s="15"/>
      <c r="WOL143" s="15"/>
      <c r="WOM143" s="15"/>
      <c r="WON143" s="15"/>
      <c r="WOO143" s="15"/>
      <c r="WOP143" s="15"/>
      <c r="WOQ143" s="15"/>
      <c r="WOR143" s="15"/>
      <c r="WOS143" s="15"/>
      <c r="WOT143" s="15"/>
      <c r="WOU143" s="15"/>
      <c r="WOV143" s="15"/>
      <c r="WOW143" s="15"/>
      <c r="WOX143" s="15"/>
      <c r="WOY143" s="15"/>
      <c r="WOZ143" s="15"/>
      <c r="WPA143" s="15"/>
      <c r="WPB143" s="15"/>
      <c r="WPC143" s="15"/>
      <c r="WPD143" s="15"/>
      <c r="WPE143" s="15"/>
      <c r="WPF143" s="15"/>
      <c r="WPG143" s="15"/>
      <c r="WPH143" s="15"/>
      <c r="WPI143" s="15"/>
      <c r="WPJ143" s="15"/>
      <c r="WPK143" s="15"/>
      <c r="WPL143" s="15"/>
      <c r="WPM143" s="15"/>
      <c r="WPN143" s="15"/>
      <c r="WPO143" s="15"/>
      <c r="WPP143" s="15"/>
      <c r="WPQ143" s="15"/>
      <c r="WPR143" s="15"/>
      <c r="WPS143" s="15"/>
      <c r="WPT143" s="15"/>
      <c r="WPU143" s="15"/>
      <c r="WPV143" s="15"/>
      <c r="WPW143" s="15"/>
      <c r="WPX143" s="15"/>
      <c r="WPY143" s="15"/>
      <c r="WPZ143" s="15"/>
      <c r="WQA143" s="15"/>
      <c r="WQB143" s="15"/>
      <c r="WQC143" s="15"/>
      <c r="WQD143" s="15"/>
      <c r="WQE143" s="15"/>
      <c r="WQF143" s="15"/>
      <c r="WQG143" s="15"/>
      <c r="WQH143" s="15"/>
      <c r="WQI143" s="15"/>
      <c r="WQJ143" s="15"/>
      <c r="WQK143" s="15"/>
      <c r="WQL143" s="15"/>
      <c r="WQM143" s="15"/>
      <c r="WQN143" s="15"/>
      <c r="WQO143" s="15"/>
      <c r="WQP143" s="15"/>
      <c r="WQQ143" s="15"/>
      <c r="WQR143" s="15"/>
      <c r="WQS143" s="15"/>
      <c r="WQT143" s="15"/>
      <c r="WQU143" s="15"/>
      <c r="WQV143" s="15"/>
      <c r="WQW143" s="15"/>
      <c r="WQX143" s="15"/>
      <c r="WQY143" s="15"/>
      <c r="WQZ143" s="15"/>
      <c r="WRA143" s="15"/>
      <c r="WRB143" s="15"/>
      <c r="WRC143" s="15"/>
      <c r="WRD143" s="15"/>
      <c r="WRE143" s="15"/>
      <c r="WRF143" s="15"/>
      <c r="WRG143" s="15"/>
      <c r="WRH143" s="15"/>
      <c r="WRI143" s="15"/>
      <c r="WRJ143" s="15"/>
      <c r="WRK143" s="15"/>
      <c r="WRL143" s="15"/>
      <c r="WRM143" s="15"/>
      <c r="WRN143" s="15"/>
      <c r="WRO143" s="15"/>
      <c r="WRP143" s="15"/>
      <c r="WRQ143" s="15"/>
      <c r="WRR143" s="15"/>
      <c r="WRS143" s="15"/>
      <c r="WRT143" s="15"/>
      <c r="WRU143" s="15"/>
      <c r="WRV143" s="15"/>
      <c r="WRW143" s="15"/>
      <c r="WRX143" s="15"/>
      <c r="WRY143" s="15"/>
      <c r="WRZ143" s="15"/>
      <c r="WSA143" s="15"/>
      <c r="WSB143" s="15"/>
      <c r="WSC143" s="15"/>
      <c r="WSD143" s="15"/>
      <c r="WSE143" s="15"/>
      <c r="WSF143" s="15"/>
      <c r="WSG143" s="15"/>
      <c r="WSH143" s="15"/>
      <c r="WSI143" s="15"/>
      <c r="WSJ143" s="15"/>
      <c r="WSK143" s="15"/>
      <c r="WSL143" s="15"/>
      <c r="WSM143" s="15"/>
      <c r="WSN143" s="15"/>
      <c r="WSO143" s="15"/>
      <c r="WSP143" s="15"/>
      <c r="WSQ143" s="15"/>
      <c r="WSR143" s="15"/>
      <c r="WSS143" s="15"/>
      <c r="WST143" s="15"/>
      <c r="WSU143" s="15"/>
      <c r="WSV143" s="15"/>
      <c r="WSW143" s="15"/>
      <c r="WSX143" s="15"/>
      <c r="WSY143" s="15"/>
      <c r="WSZ143" s="15"/>
      <c r="WTA143" s="15"/>
      <c r="WTB143" s="15"/>
      <c r="WTC143" s="15"/>
      <c r="WTD143" s="15"/>
      <c r="WTE143" s="15"/>
      <c r="WTF143" s="15"/>
      <c r="WTG143" s="15"/>
      <c r="WTH143" s="15"/>
      <c r="WTI143" s="15"/>
      <c r="WTJ143" s="15"/>
      <c r="WTK143" s="15"/>
      <c r="WTL143" s="15"/>
      <c r="WTM143" s="15"/>
      <c r="WTN143" s="15"/>
      <c r="WTO143" s="15"/>
      <c r="WTP143" s="15"/>
      <c r="WTQ143" s="15"/>
      <c r="WTR143" s="15"/>
      <c r="WTS143" s="15"/>
      <c r="WTT143" s="15"/>
      <c r="WTU143" s="15"/>
      <c r="WTV143" s="15"/>
      <c r="WTW143" s="15"/>
      <c r="WTX143" s="15"/>
      <c r="WTY143" s="15"/>
      <c r="WTZ143" s="15"/>
      <c r="WUA143" s="15"/>
      <c r="WUB143" s="15"/>
      <c r="WUC143" s="15"/>
      <c r="WUD143" s="15"/>
      <c r="WUE143" s="15"/>
      <c r="WUF143" s="15"/>
      <c r="WUG143" s="15"/>
      <c r="WUH143" s="15"/>
      <c r="WUI143" s="15"/>
      <c r="WUJ143" s="15"/>
      <c r="WUK143" s="15"/>
      <c r="WUL143" s="15"/>
      <c r="WUM143" s="15"/>
      <c r="WUN143" s="15"/>
      <c r="WUO143" s="15"/>
      <c r="WUP143" s="15"/>
      <c r="WUQ143" s="15"/>
      <c r="WUR143" s="15"/>
      <c r="WUS143" s="15"/>
      <c r="WUT143" s="15"/>
      <c r="WUU143" s="15"/>
      <c r="WUV143" s="15"/>
      <c r="WUW143" s="15"/>
      <c r="WUX143" s="15"/>
      <c r="WUY143" s="15"/>
      <c r="WUZ143" s="15"/>
      <c r="WVA143" s="15"/>
      <c r="WVB143" s="15"/>
      <c r="WVC143" s="15"/>
      <c r="WVD143" s="15"/>
      <c r="WVE143" s="15"/>
      <c r="WVF143" s="15"/>
      <c r="WVG143" s="15"/>
      <c r="WVH143" s="15"/>
      <c r="WVI143" s="15"/>
      <c r="WVJ143" s="15"/>
      <c r="WVK143" s="15"/>
      <c r="WVL143" s="15"/>
      <c r="WVM143" s="15"/>
      <c r="WVN143" s="15"/>
      <c r="WVO143" s="15"/>
      <c r="WVP143" s="15"/>
      <c r="WVQ143" s="15"/>
      <c r="WVR143" s="15"/>
      <c r="WVS143" s="15"/>
      <c r="WVT143" s="15"/>
      <c r="WVU143" s="15"/>
      <c r="WVV143" s="15"/>
      <c r="WVW143" s="15"/>
      <c r="WVX143" s="15"/>
      <c r="WVY143" s="15"/>
      <c r="WVZ143" s="15"/>
      <c r="WWA143" s="15"/>
      <c r="WWB143" s="15"/>
      <c r="WWC143" s="15"/>
      <c r="WWD143" s="15"/>
      <c r="WWE143" s="15"/>
      <c r="WWF143" s="15"/>
      <c r="WWG143" s="15"/>
      <c r="WWH143" s="15"/>
      <c r="WWI143" s="15"/>
      <c r="WWJ143" s="15"/>
      <c r="WWK143" s="15"/>
      <c r="WWL143" s="15"/>
      <c r="WWM143" s="15"/>
      <c r="WWN143" s="15"/>
      <c r="WWO143" s="15"/>
      <c r="WWP143" s="15"/>
      <c r="WWQ143" s="15"/>
      <c r="WWR143" s="15"/>
      <c r="WWS143" s="15"/>
      <c r="WWT143" s="15"/>
      <c r="WWU143" s="15"/>
      <c r="WWV143" s="15"/>
      <c r="WWW143" s="15"/>
      <c r="WWX143" s="15"/>
      <c r="WWY143" s="15"/>
      <c r="WWZ143" s="15"/>
      <c r="WXA143" s="15"/>
      <c r="WXB143" s="15"/>
      <c r="WXC143" s="15"/>
      <c r="WXD143" s="15"/>
      <c r="WXE143" s="15"/>
      <c r="WXF143" s="15"/>
      <c r="WXG143" s="15"/>
      <c r="WXH143" s="15"/>
      <c r="WXI143" s="15"/>
      <c r="WXJ143" s="15"/>
      <c r="WXK143" s="15"/>
      <c r="WXL143" s="15"/>
      <c r="WXM143" s="15"/>
      <c r="WXN143" s="15"/>
      <c r="WXO143" s="15"/>
      <c r="WXP143" s="15"/>
      <c r="WXQ143" s="15"/>
      <c r="WXR143" s="15"/>
      <c r="WXS143" s="15"/>
      <c r="WXT143" s="15"/>
      <c r="WXU143" s="15"/>
      <c r="WXV143" s="15"/>
      <c r="WXW143" s="15"/>
      <c r="WXX143" s="15"/>
      <c r="WXY143" s="15"/>
      <c r="WXZ143" s="15"/>
      <c r="WYA143" s="15"/>
      <c r="WYB143" s="15"/>
      <c r="WYC143" s="15"/>
      <c r="WYD143" s="15"/>
      <c r="WYE143" s="15"/>
      <c r="WYF143" s="15"/>
      <c r="WYG143" s="15"/>
      <c r="WYH143" s="15"/>
      <c r="WYI143" s="15"/>
      <c r="WYJ143" s="15"/>
      <c r="WYK143" s="15"/>
      <c r="WYL143" s="15"/>
      <c r="WYM143" s="15"/>
      <c r="WYN143" s="15"/>
      <c r="WYO143" s="15"/>
      <c r="WYP143" s="15"/>
      <c r="WYQ143" s="15"/>
      <c r="WYR143" s="15"/>
      <c r="WYS143" s="15"/>
      <c r="WYT143" s="15"/>
      <c r="WYU143" s="15"/>
      <c r="WYV143" s="15"/>
      <c r="WYW143" s="15"/>
      <c r="WYX143" s="15"/>
      <c r="WYY143" s="15"/>
      <c r="WYZ143" s="15"/>
      <c r="WZA143" s="15"/>
      <c r="WZB143" s="15"/>
      <c r="WZC143" s="15"/>
      <c r="WZD143" s="15"/>
      <c r="WZE143" s="15"/>
      <c r="WZF143" s="15"/>
      <c r="WZG143" s="15"/>
      <c r="WZH143" s="15"/>
      <c r="WZI143" s="15"/>
      <c r="WZJ143" s="15"/>
      <c r="WZK143" s="15"/>
      <c r="WZL143" s="15"/>
      <c r="WZM143" s="15"/>
      <c r="WZN143" s="15"/>
      <c r="WZO143" s="15"/>
      <c r="WZP143" s="15"/>
      <c r="WZQ143" s="15"/>
      <c r="WZR143" s="15"/>
      <c r="WZS143" s="15"/>
      <c r="WZT143" s="15"/>
      <c r="WZU143" s="15"/>
      <c r="WZV143" s="15"/>
      <c r="WZW143" s="15"/>
      <c r="WZX143" s="15"/>
      <c r="WZY143" s="15"/>
      <c r="WZZ143" s="15"/>
      <c r="XAA143" s="15"/>
      <c r="XAB143" s="15"/>
      <c r="XAC143" s="15"/>
      <c r="XAD143" s="15"/>
      <c r="XAE143" s="15"/>
      <c r="XAF143" s="15"/>
      <c r="XAG143" s="15"/>
      <c r="XAH143" s="15"/>
      <c r="XAI143" s="15"/>
      <c r="XAJ143" s="15"/>
      <c r="XAK143" s="15"/>
      <c r="XAL143" s="15"/>
      <c r="XAM143" s="15"/>
      <c r="XAN143" s="15"/>
      <c r="XAO143" s="15"/>
      <c r="XAP143" s="15"/>
      <c r="XAQ143" s="15"/>
      <c r="XAR143" s="15"/>
      <c r="XAS143" s="15"/>
      <c r="XAT143" s="15"/>
      <c r="XAU143" s="15"/>
      <c r="XAV143" s="15"/>
      <c r="XAW143" s="15"/>
      <c r="XAX143" s="15"/>
      <c r="XAY143" s="15"/>
      <c r="XAZ143" s="15"/>
      <c r="XBA143" s="15"/>
      <c r="XBB143" s="15"/>
      <c r="XBC143" s="15"/>
      <c r="XBD143" s="15"/>
      <c r="XBE143" s="15"/>
      <c r="XBF143" s="15"/>
      <c r="XBG143" s="15"/>
      <c r="XBH143" s="15"/>
      <c r="XBI143" s="15"/>
      <c r="XBJ143" s="15"/>
      <c r="XBK143" s="15"/>
      <c r="XBL143" s="15"/>
      <c r="XBM143" s="15"/>
      <c r="XBN143" s="15"/>
      <c r="XBO143" s="15"/>
      <c r="XBP143" s="15"/>
      <c r="XBQ143" s="15"/>
      <c r="XBR143" s="15"/>
      <c r="XBS143" s="15"/>
      <c r="XBT143" s="15"/>
      <c r="XBU143" s="15"/>
      <c r="XBV143" s="15"/>
      <c r="XBW143" s="15"/>
      <c r="XBX143" s="15"/>
      <c r="XBY143" s="15"/>
      <c r="XBZ143" s="15"/>
      <c r="XCA143" s="15"/>
      <c r="XCB143" s="15"/>
      <c r="XCC143" s="15"/>
      <c r="XCD143" s="15"/>
      <c r="XCE143" s="15"/>
      <c r="XCF143" s="15"/>
      <c r="XCG143" s="15"/>
      <c r="XCH143" s="15"/>
      <c r="XCI143" s="15"/>
      <c r="XCJ143" s="15"/>
      <c r="XCK143" s="15"/>
      <c r="XCL143" s="15"/>
      <c r="XCM143" s="15"/>
      <c r="XCN143" s="15"/>
      <c r="XCO143" s="15"/>
      <c r="XCP143" s="15"/>
      <c r="XCQ143" s="15"/>
      <c r="XCR143" s="15"/>
      <c r="XCS143" s="15"/>
      <c r="XCT143" s="15"/>
      <c r="XCU143" s="15"/>
      <c r="XCV143" s="15"/>
      <c r="XCW143" s="15"/>
      <c r="XCX143" s="15"/>
      <c r="XCY143" s="15"/>
      <c r="XCZ143" s="15"/>
      <c r="XDA143" s="15"/>
      <c r="XDB143" s="15"/>
      <c r="XDC143" s="15"/>
      <c r="XDD143" s="15"/>
      <c r="XDE143" s="15"/>
      <c r="XDF143" s="15"/>
      <c r="XDG143" s="15"/>
      <c r="XDH143" s="15"/>
      <c r="XDI143" s="15"/>
      <c r="XDJ143" s="15"/>
      <c r="XDK143" s="15"/>
      <c r="XDL143" s="15"/>
      <c r="XDM143" s="15"/>
      <c r="XDN143" s="15"/>
      <c r="XDO143" s="15"/>
      <c r="XDP143" s="15"/>
      <c r="XDQ143" s="15"/>
      <c r="XDR143" s="15"/>
      <c r="XDS143" s="15"/>
      <c r="XDT143" s="15"/>
      <c r="XDU143" s="15"/>
      <c r="XDV143" s="15"/>
      <c r="XDW143" s="15"/>
      <c r="XDX143" s="15"/>
      <c r="XDY143" s="15"/>
      <c r="XDZ143" s="15"/>
      <c r="XEA143" s="15"/>
      <c r="XEB143" s="15"/>
      <c r="XEC143" s="15"/>
      <c r="XED143" s="15"/>
      <c r="XEE143" s="15"/>
      <c r="XEF143" s="15"/>
      <c r="XEG143" s="15"/>
      <c r="XEH143" s="15"/>
      <c r="XEI143" s="15"/>
      <c r="XEJ143" s="15"/>
      <c r="XEK143" s="15"/>
      <c r="XEL143" s="15"/>
      <c r="XEM143" s="15"/>
      <c r="XEN143" s="15"/>
      <c r="XEO143" s="15"/>
      <c r="XEP143" s="15"/>
      <c r="XEQ143" s="15"/>
      <c r="XER143" s="15"/>
      <c r="XES143" s="15"/>
      <c r="XET143" s="15"/>
      <c r="XEU143" s="15"/>
      <c r="XEV143" s="15"/>
      <c r="XEW143" s="15"/>
      <c r="XEX143" s="15"/>
      <c r="XEY143" s="15"/>
      <c r="XEZ143" s="15"/>
      <c r="XFA143" s="15"/>
      <c r="XFB143" s="15"/>
      <c r="XFC143" s="15"/>
      <c r="XFD143" s="15"/>
    </row>
    <row r="144" s="14" customFormat="true" spans="1:16384">
      <c r="A144" s="19">
        <v>142</v>
      </c>
      <c r="B144" s="29" t="s">
        <v>22</v>
      </c>
      <c r="C144" s="29" t="s">
        <v>283</v>
      </c>
      <c r="D144" s="29" t="s">
        <v>22</v>
      </c>
      <c r="E144" s="29" t="s">
        <v>254</v>
      </c>
      <c r="F144" s="29" t="s">
        <v>105</v>
      </c>
      <c r="G144" s="29" t="s">
        <v>106</v>
      </c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  <c r="KO144" s="15"/>
      <c r="KP144" s="15"/>
      <c r="KQ144" s="15"/>
      <c r="KR144" s="15"/>
      <c r="KS144" s="15"/>
      <c r="KT144" s="15"/>
      <c r="KU144" s="15"/>
      <c r="KV144" s="15"/>
      <c r="KW144" s="15"/>
      <c r="KX144" s="15"/>
      <c r="KY144" s="15"/>
      <c r="KZ144" s="15"/>
      <c r="LA144" s="15"/>
      <c r="LB144" s="15"/>
      <c r="LC144" s="15"/>
      <c r="LD144" s="15"/>
      <c r="LE144" s="15"/>
      <c r="LF144" s="15"/>
      <c r="LG144" s="15"/>
      <c r="LH144" s="15"/>
      <c r="LI144" s="15"/>
      <c r="LJ144" s="15"/>
      <c r="LK144" s="15"/>
      <c r="LL144" s="15"/>
      <c r="LM144" s="15"/>
      <c r="LN144" s="15"/>
      <c r="LO144" s="15"/>
      <c r="LP144" s="15"/>
      <c r="LQ144" s="15"/>
      <c r="LR144" s="15"/>
      <c r="LS144" s="15"/>
      <c r="LT144" s="15"/>
      <c r="LU144" s="15"/>
      <c r="LV144" s="15"/>
      <c r="LW144" s="15"/>
      <c r="LX144" s="15"/>
      <c r="LY144" s="15"/>
      <c r="LZ144" s="15"/>
      <c r="MA144" s="15"/>
      <c r="MB144" s="15"/>
      <c r="MC144" s="15"/>
      <c r="MD144" s="15"/>
      <c r="ME144" s="15"/>
      <c r="MF144" s="15"/>
      <c r="MG144" s="15"/>
      <c r="MH144" s="15"/>
      <c r="MI144" s="15"/>
      <c r="MJ144" s="15"/>
      <c r="MK144" s="15"/>
      <c r="ML144" s="15"/>
      <c r="MM144" s="15"/>
      <c r="MN144" s="15"/>
      <c r="MO144" s="15"/>
      <c r="MP144" s="15"/>
      <c r="MQ144" s="15"/>
      <c r="MR144" s="15"/>
      <c r="MS144" s="15"/>
      <c r="MT144" s="15"/>
      <c r="MU144" s="15"/>
      <c r="MV144" s="15"/>
      <c r="MW144" s="15"/>
      <c r="MX144" s="15"/>
      <c r="MY144" s="15"/>
      <c r="MZ144" s="15"/>
      <c r="NA144" s="15"/>
      <c r="NB144" s="15"/>
      <c r="NC144" s="15"/>
      <c r="ND144" s="15"/>
      <c r="NE144" s="15"/>
      <c r="NF144" s="15"/>
      <c r="NG144" s="15"/>
      <c r="NH144" s="15"/>
      <c r="NI144" s="15"/>
      <c r="NJ144" s="15"/>
      <c r="NK144" s="15"/>
      <c r="NL144" s="15"/>
      <c r="NM144" s="15"/>
      <c r="NN144" s="15"/>
      <c r="NO144" s="15"/>
      <c r="NP144" s="15"/>
      <c r="NQ144" s="15"/>
      <c r="NR144" s="15"/>
      <c r="NS144" s="15"/>
      <c r="NT144" s="15"/>
      <c r="NU144" s="15"/>
      <c r="NV144" s="15"/>
      <c r="NW144" s="15"/>
      <c r="NX144" s="15"/>
      <c r="NY144" s="15"/>
      <c r="NZ144" s="15"/>
      <c r="OA144" s="15"/>
      <c r="OB144" s="15"/>
      <c r="OC144" s="15"/>
      <c r="OD144" s="15"/>
      <c r="OE144" s="15"/>
      <c r="OF144" s="15"/>
      <c r="OG144" s="15"/>
      <c r="OH144" s="15"/>
      <c r="OI144" s="15"/>
      <c r="OJ144" s="15"/>
      <c r="OK144" s="15"/>
      <c r="OL144" s="15"/>
      <c r="OM144" s="15"/>
      <c r="ON144" s="15"/>
      <c r="OO144" s="15"/>
      <c r="OP144" s="15"/>
      <c r="OQ144" s="15"/>
      <c r="OR144" s="15"/>
      <c r="OS144" s="15"/>
      <c r="OT144" s="15"/>
      <c r="OU144" s="15"/>
      <c r="OV144" s="15"/>
      <c r="OW144" s="15"/>
      <c r="OX144" s="15"/>
      <c r="OY144" s="15"/>
      <c r="OZ144" s="15"/>
      <c r="PA144" s="15"/>
      <c r="PB144" s="15"/>
      <c r="PC144" s="15"/>
      <c r="PD144" s="15"/>
      <c r="PE144" s="15"/>
      <c r="PF144" s="15"/>
      <c r="PG144" s="15"/>
      <c r="PH144" s="15"/>
      <c r="PI144" s="15"/>
      <c r="PJ144" s="15"/>
      <c r="PK144" s="15"/>
      <c r="PL144" s="15"/>
      <c r="PM144" s="15"/>
      <c r="PN144" s="15"/>
      <c r="PO144" s="15"/>
      <c r="PP144" s="15"/>
      <c r="PQ144" s="15"/>
      <c r="PR144" s="15"/>
      <c r="PS144" s="15"/>
      <c r="PT144" s="15"/>
      <c r="PU144" s="15"/>
      <c r="PV144" s="15"/>
      <c r="PW144" s="15"/>
      <c r="PX144" s="15"/>
      <c r="PY144" s="15"/>
      <c r="PZ144" s="15"/>
      <c r="QA144" s="15"/>
      <c r="QB144" s="15"/>
      <c r="QC144" s="15"/>
      <c r="QD144" s="15"/>
      <c r="QE144" s="15"/>
      <c r="QF144" s="15"/>
      <c r="QG144" s="15"/>
      <c r="QH144" s="15"/>
      <c r="QI144" s="15"/>
      <c r="QJ144" s="15"/>
      <c r="QK144" s="15"/>
      <c r="QL144" s="15"/>
      <c r="QM144" s="15"/>
      <c r="QN144" s="15"/>
      <c r="QO144" s="15"/>
      <c r="QP144" s="15"/>
      <c r="QQ144" s="15"/>
      <c r="QR144" s="15"/>
      <c r="QS144" s="15"/>
      <c r="QT144" s="15"/>
      <c r="QU144" s="15"/>
      <c r="QV144" s="15"/>
      <c r="QW144" s="15"/>
      <c r="QX144" s="15"/>
      <c r="QY144" s="15"/>
      <c r="QZ144" s="15"/>
      <c r="RA144" s="15"/>
      <c r="RB144" s="15"/>
      <c r="RC144" s="15"/>
      <c r="RD144" s="15"/>
      <c r="RE144" s="15"/>
      <c r="RF144" s="15"/>
      <c r="RG144" s="15"/>
      <c r="RH144" s="15"/>
      <c r="RI144" s="15"/>
      <c r="RJ144" s="15"/>
      <c r="RK144" s="15"/>
      <c r="RL144" s="15"/>
      <c r="RM144" s="15"/>
      <c r="RN144" s="15"/>
      <c r="RO144" s="15"/>
      <c r="RP144" s="15"/>
      <c r="RQ144" s="15"/>
      <c r="RR144" s="15"/>
      <c r="RS144" s="15"/>
      <c r="RT144" s="15"/>
      <c r="RU144" s="15"/>
      <c r="RV144" s="15"/>
      <c r="RW144" s="15"/>
      <c r="RX144" s="15"/>
      <c r="RY144" s="15"/>
      <c r="RZ144" s="15"/>
      <c r="SA144" s="15"/>
      <c r="SB144" s="15"/>
      <c r="SC144" s="15"/>
      <c r="SD144" s="15"/>
      <c r="SE144" s="15"/>
      <c r="SF144" s="15"/>
      <c r="SG144" s="15"/>
      <c r="SH144" s="15"/>
      <c r="SI144" s="15"/>
      <c r="SJ144" s="15"/>
      <c r="SK144" s="15"/>
      <c r="SL144" s="15"/>
      <c r="SM144" s="15"/>
      <c r="SN144" s="15"/>
      <c r="SO144" s="15"/>
      <c r="SP144" s="15"/>
      <c r="SQ144" s="15"/>
      <c r="SR144" s="15"/>
      <c r="SS144" s="15"/>
      <c r="ST144" s="15"/>
      <c r="SU144" s="15"/>
      <c r="SV144" s="15"/>
      <c r="SW144" s="15"/>
      <c r="SX144" s="15"/>
      <c r="SY144" s="15"/>
      <c r="SZ144" s="15"/>
      <c r="TA144" s="15"/>
      <c r="TB144" s="15"/>
      <c r="TC144" s="15"/>
      <c r="TD144" s="15"/>
      <c r="TE144" s="15"/>
      <c r="TF144" s="15"/>
      <c r="TG144" s="15"/>
      <c r="TH144" s="15"/>
      <c r="TI144" s="15"/>
      <c r="TJ144" s="15"/>
      <c r="TK144" s="15"/>
      <c r="TL144" s="15"/>
      <c r="TM144" s="15"/>
      <c r="TN144" s="15"/>
      <c r="TO144" s="15"/>
      <c r="TP144" s="15"/>
      <c r="TQ144" s="15"/>
      <c r="TR144" s="15"/>
      <c r="TS144" s="15"/>
      <c r="TT144" s="15"/>
      <c r="TU144" s="15"/>
      <c r="TV144" s="15"/>
      <c r="TW144" s="15"/>
      <c r="TX144" s="15"/>
      <c r="TY144" s="15"/>
      <c r="TZ144" s="15"/>
      <c r="UA144" s="15"/>
      <c r="UB144" s="15"/>
      <c r="UC144" s="15"/>
      <c r="UD144" s="15"/>
      <c r="UE144" s="15"/>
      <c r="UF144" s="15"/>
      <c r="UG144" s="15"/>
      <c r="UH144" s="15"/>
      <c r="UI144" s="15"/>
      <c r="UJ144" s="15"/>
      <c r="UK144" s="15"/>
      <c r="UL144" s="15"/>
      <c r="UM144" s="15"/>
      <c r="UN144" s="15"/>
      <c r="UO144" s="15"/>
      <c r="UP144" s="15"/>
      <c r="UQ144" s="15"/>
      <c r="UR144" s="15"/>
      <c r="US144" s="15"/>
      <c r="UT144" s="15"/>
      <c r="UU144" s="15"/>
      <c r="UV144" s="15"/>
      <c r="UW144" s="15"/>
      <c r="UX144" s="15"/>
      <c r="UY144" s="15"/>
      <c r="UZ144" s="15"/>
      <c r="VA144" s="15"/>
      <c r="VB144" s="15"/>
      <c r="VC144" s="15"/>
      <c r="VD144" s="15"/>
      <c r="VE144" s="15"/>
      <c r="VF144" s="15"/>
      <c r="VG144" s="15"/>
      <c r="VH144" s="15"/>
      <c r="VI144" s="15"/>
      <c r="VJ144" s="15"/>
      <c r="VK144" s="15"/>
      <c r="VL144" s="15"/>
      <c r="VM144" s="15"/>
      <c r="VN144" s="15"/>
      <c r="VO144" s="15"/>
      <c r="VP144" s="15"/>
      <c r="VQ144" s="15"/>
      <c r="VR144" s="15"/>
      <c r="VS144" s="15"/>
      <c r="VT144" s="15"/>
      <c r="VU144" s="15"/>
      <c r="VV144" s="15"/>
      <c r="VW144" s="15"/>
      <c r="VX144" s="15"/>
      <c r="VY144" s="15"/>
      <c r="VZ144" s="15"/>
      <c r="WA144" s="15"/>
      <c r="WB144" s="15"/>
      <c r="WC144" s="15"/>
      <c r="WD144" s="15"/>
      <c r="WE144" s="15"/>
      <c r="WF144" s="15"/>
      <c r="WG144" s="15"/>
      <c r="WH144" s="15"/>
      <c r="WI144" s="15"/>
      <c r="WJ144" s="15"/>
      <c r="WK144" s="15"/>
      <c r="WL144" s="15"/>
      <c r="WM144" s="15"/>
      <c r="WN144" s="15"/>
      <c r="WO144" s="15"/>
      <c r="WP144" s="15"/>
      <c r="WQ144" s="15"/>
      <c r="WR144" s="15"/>
      <c r="WS144" s="15"/>
      <c r="WT144" s="15"/>
      <c r="WU144" s="15"/>
      <c r="WV144" s="15"/>
      <c r="WW144" s="15"/>
      <c r="WX144" s="15"/>
      <c r="WY144" s="15"/>
      <c r="WZ144" s="15"/>
      <c r="XA144" s="15"/>
      <c r="XB144" s="15"/>
      <c r="XC144" s="15"/>
      <c r="XD144" s="15"/>
      <c r="XE144" s="15"/>
      <c r="XF144" s="15"/>
      <c r="XG144" s="15"/>
      <c r="XH144" s="15"/>
      <c r="XI144" s="15"/>
      <c r="XJ144" s="15"/>
      <c r="XK144" s="15"/>
      <c r="XL144" s="15"/>
      <c r="XM144" s="15"/>
      <c r="XN144" s="15"/>
      <c r="XO144" s="15"/>
      <c r="XP144" s="15"/>
      <c r="XQ144" s="15"/>
      <c r="XR144" s="15"/>
      <c r="XS144" s="15"/>
      <c r="XT144" s="15"/>
      <c r="XU144" s="15"/>
      <c r="XV144" s="15"/>
      <c r="XW144" s="15"/>
      <c r="XX144" s="15"/>
      <c r="XY144" s="15"/>
      <c r="XZ144" s="15"/>
      <c r="YA144" s="15"/>
      <c r="YB144" s="15"/>
      <c r="YC144" s="15"/>
      <c r="YD144" s="15"/>
      <c r="YE144" s="15"/>
      <c r="YF144" s="15"/>
      <c r="YG144" s="15"/>
      <c r="YH144" s="15"/>
      <c r="YI144" s="15"/>
      <c r="YJ144" s="15"/>
      <c r="YK144" s="15"/>
      <c r="YL144" s="15"/>
      <c r="YM144" s="15"/>
      <c r="YN144" s="15"/>
      <c r="YO144" s="15"/>
      <c r="YP144" s="15"/>
      <c r="YQ144" s="15"/>
      <c r="YR144" s="15"/>
      <c r="YS144" s="15"/>
      <c r="YT144" s="15"/>
      <c r="YU144" s="15"/>
      <c r="YV144" s="15"/>
      <c r="YW144" s="15"/>
      <c r="YX144" s="15"/>
      <c r="YY144" s="15"/>
      <c r="YZ144" s="15"/>
      <c r="ZA144" s="15"/>
      <c r="ZB144" s="15"/>
      <c r="ZC144" s="15"/>
      <c r="ZD144" s="15"/>
      <c r="ZE144" s="15"/>
      <c r="ZF144" s="15"/>
      <c r="ZG144" s="15"/>
      <c r="ZH144" s="15"/>
      <c r="ZI144" s="15"/>
      <c r="ZJ144" s="15"/>
      <c r="ZK144" s="15"/>
      <c r="ZL144" s="15"/>
      <c r="ZM144" s="15"/>
      <c r="ZN144" s="15"/>
      <c r="ZO144" s="15"/>
      <c r="ZP144" s="15"/>
      <c r="ZQ144" s="15"/>
      <c r="ZR144" s="15"/>
      <c r="ZS144" s="15"/>
      <c r="ZT144" s="15"/>
      <c r="ZU144" s="15"/>
      <c r="ZV144" s="15"/>
      <c r="ZW144" s="15"/>
      <c r="ZX144" s="15"/>
      <c r="ZY144" s="15"/>
      <c r="ZZ144" s="15"/>
      <c r="AAA144" s="15"/>
      <c r="AAB144" s="15"/>
      <c r="AAC144" s="15"/>
      <c r="AAD144" s="15"/>
      <c r="AAE144" s="15"/>
      <c r="AAF144" s="15"/>
      <c r="AAG144" s="15"/>
      <c r="AAH144" s="15"/>
      <c r="AAI144" s="15"/>
      <c r="AAJ144" s="15"/>
      <c r="AAK144" s="15"/>
      <c r="AAL144" s="15"/>
      <c r="AAM144" s="15"/>
      <c r="AAN144" s="15"/>
      <c r="AAO144" s="15"/>
      <c r="AAP144" s="15"/>
      <c r="AAQ144" s="15"/>
      <c r="AAR144" s="15"/>
      <c r="AAS144" s="15"/>
      <c r="AAT144" s="15"/>
      <c r="AAU144" s="15"/>
      <c r="AAV144" s="15"/>
      <c r="AAW144" s="15"/>
      <c r="AAX144" s="15"/>
      <c r="AAY144" s="15"/>
      <c r="AAZ144" s="15"/>
      <c r="ABA144" s="15"/>
      <c r="ABB144" s="15"/>
      <c r="ABC144" s="15"/>
      <c r="ABD144" s="15"/>
      <c r="ABE144" s="15"/>
      <c r="ABF144" s="15"/>
      <c r="ABG144" s="15"/>
      <c r="ABH144" s="15"/>
      <c r="ABI144" s="15"/>
      <c r="ABJ144" s="15"/>
      <c r="ABK144" s="15"/>
      <c r="ABL144" s="15"/>
      <c r="ABM144" s="15"/>
      <c r="ABN144" s="15"/>
      <c r="ABO144" s="15"/>
      <c r="ABP144" s="15"/>
      <c r="ABQ144" s="15"/>
      <c r="ABR144" s="15"/>
      <c r="ABS144" s="15"/>
      <c r="ABT144" s="15"/>
      <c r="ABU144" s="15"/>
      <c r="ABV144" s="15"/>
      <c r="ABW144" s="15"/>
      <c r="ABX144" s="15"/>
      <c r="ABY144" s="15"/>
      <c r="ABZ144" s="15"/>
      <c r="ACA144" s="15"/>
      <c r="ACB144" s="15"/>
      <c r="ACC144" s="15"/>
      <c r="ACD144" s="15"/>
      <c r="ACE144" s="15"/>
      <c r="ACF144" s="15"/>
      <c r="ACG144" s="15"/>
      <c r="ACH144" s="15"/>
      <c r="ACI144" s="15"/>
      <c r="ACJ144" s="15"/>
      <c r="ACK144" s="15"/>
      <c r="ACL144" s="15"/>
      <c r="ACM144" s="15"/>
      <c r="ACN144" s="15"/>
      <c r="ACO144" s="15"/>
      <c r="ACP144" s="15"/>
      <c r="ACQ144" s="15"/>
      <c r="ACR144" s="15"/>
      <c r="ACS144" s="15"/>
      <c r="ACT144" s="15"/>
      <c r="ACU144" s="15"/>
      <c r="ACV144" s="15"/>
      <c r="ACW144" s="15"/>
      <c r="ACX144" s="15"/>
      <c r="ACY144" s="15"/>
      <c r="ACZ144" s="15"/>
      <c r="ADA144" s="15"/>
      <c r="ADB144" s="15"/>
      <c r="ADC144" s="15"/>
      <c r="ADD144" s="15"/>
      <c r="ADE144" s="15"/>
      <c r="ADF144" s="15"/>
      <c r="ADG144" s="15"/>
      <c r="ADH144" s="15"/>
      <c r="ADI144" s="15"/>
      <c r="ADJ144" s="15"/>
      <c r="ADK144" s="15"/>
      <c r="ADL144" s="15"/>
      <c r="ADM144" s="15"/>
      <c r="ADN144" s="15"/>
      <c r="ADO144" s="15"/>
      <c r="ADP144" s="15"/>
      <c r="ADQ144" s="15"/>
      <c r="ADR144" s="15"/>
      <c r="ADS144" s="15"/>
      <c r="ADT144" s="15"/>
      <c r="ADU144" s="15"/>
      <c r="ADV144" s="15"/>
      <c r="ADW144" s="15"/>
      <c r="ADX144" s="15"/>
      <c r="ADY144" s="15"/>
      <c r="ADZ144" s="15"/>
      <c r="AEA144" s="15"/>
      <c r="AEB144" s="15"/>
      <c r="AEC144" s="15"/>
      <c r="AED144" s="15"/>
      <c r="AEE144" s="15"/>
      <c r="AEF144" s="15"/>
      <c r="AEG144" s="15"/>
      <c r="AEH144" s="15"/>
      <c r="AEI144" s="15"/>
      <c r="AEJ144" s="15"/>
      <c r="AEK144" s="15"/>
      <c r="AEL144" s="15"/>
      <c r="AEM144" s="15"/>
      <c r="AEN144" s="15"/>
      <c r="AEO144" s="15"/>
      <c r="AEP144" s="15"/>
      <c r="AEQ144" s="15"/>
      <c r="AER144" s="15"/>
      <c r="AES144" s="15"/>
      <c r="AET144" s="15"/>
      <c r="AEU144" s="15"/>
      <c r="AEV144" s="15"/>
      <c r="AEW144" s="15"/>
      <c r="AEX144" s="15"/>
      <c r="AEY144" s="15"/>
      <c r="AEZ144" s="15"/>
      <c r="AFA144" s="15"/>
      <c r="AFB144" s="15"/>
      <c r="AFC144" s="15"/>
      <c r="AFD144" s="15"/>
      <c r="AFE144" s="15"/>
      <c r="AFF144" s="15"/>
      <c r="AFG144" s="15"/>
      <c r="AFH144" s="15"/>
      <c r="AFI144" s="15"/>
      <c r="AFJ144" s="15"/>
      <c r="AFK144" s="15"/>
      <c r="AFL144" s="15"/>
      <c r="AFM144" s="15"/>
      <c r="AFN144" s="15"/>
      <c r="AFO144" s="15"/>
      <c r="AFP144" s="15"/>
      <c r="AFQ144" s="15"/>
      <c r="AFR144" s="15"/>
      <c r="AFS144" s="15"/>
      <c r="AFT144" s="15"/>
      <c r="AFU144" s="15"/>
      <c r="AFV144" s="15"/>
      <c r="AFW144" s="15"/>
      <c r="AFX144" s="15"/>
      <c r="AFY144" s="15"/>
      <c r="AFZ144" s="15"/>
      <c r="AGA144" s="15"/>
      <c r="AGB144" s="15"/>
      <c r="AGC144" s="15"/>
      <c r="AGD144" s="15"/>
      <c r="AGE144" s="15"/>
      <c r="AGF144" s="15"/>
      <c r="AGG144" s="15"/>
      <c r="AGH144" s="15"/>
      <c r="AGI144" s="15"/>
      <c r="AGJ144" s="15"/>
      <c r="AGK144" s="15"/>
      <c r="AGL144" s="15"/>
      <c r="AGM144" s="15"/>
      <c r="AGN144" s="15"/>
      <c r="AGO144" s="15"/>
      <c r="AGP144" s="15"/>
      <c r="AGQ144" s="15"/>
      <c r="AGR144" s="15"/>
      <c r="AGS144" s="15"/>
      <c r="AGT144" s="15"/>
      <c r="AGU144" s="15"/>
      <c r="AGV144" s="15"/>
      <c r="AGW144" s="15"/>
      <c r="AGX144" s="15"/>
      <c r="AGY144" s="15"/>
      <c r="AGZ144" s="15"/>
      <c r="AHA144" s="15"/>
      <c r="AHB144" s="15"/>
      <c r="AHC144" s="15"/>
      <c r="AHD144" s="15"/>
      <c r="AHE144" s="15"/>
      <c r="AHF144" s="15"/>
      <c r="AHG144" s="15"/>
      <c r="AHH144" s="15"/>
      <c r="AHI144" s="15"/>
      <c r="AHJ144" s="15"/>
      <c r="AHK144" s="15"/>
      <c r="AHL144" s="15"/>
      <c r="AHM144" s="15"/>
      <c r="AHN144" s="15"/>
      <c r="AHO144" s="15"/>
      <c r="AHP144" s="15"/>
      <c r="AHQ144" s="15"/>
      <c r="AHR144" s="15"/>
      <c r="AHS144" s="15"/>
      <c r="AHT144" s="15"/>
      <c r="AHU144" s="15"/>
      <c r="AHV144" s="15"/>
      <c r="AHW144" s="15"/>
      <c r="AHX144" s="15"/>
      <c r="AHY144" s="15"/>
      <c r="AHZ144" s="15"/>
      <c r="AIA144" s="15"/>
      <c r="AIB144" s="15"/>
      <c r="AIC144" s="15"/>
      <c r="AID144" s="15"/>
      <c r="AIE144" s="15"/>
      <c r="AIF144" s="15"/>
      <c r="AIG144" s="15"/>
      <c r="AIH144" s="15"/>
      <c r="AII144" s="15"/>
      <c r="AIJ144" s="15"/>
      <c r="AIK144" s="15"/>
      <c r="AIL144" s="15"/>
      <c r="AIM144" s="15"/>
      <c r="AIN144" s="15"/>
      <c r="AIO144" s="15"/>
      <c r="AIP144" s="15"/>
      <c r="AIQ144" s="15"/>
      <c r="AIR144" s="15"/>
      <c r="AIS144" s="15"/>
      <c r="AIT144" s="15"/>
      <c r="AIU144" s="15"/>
      <c r="AIV144" s="15"/>
      <c r="AIW144" s="15"/>
      <c r="AIX144" s="15"/>
      <c r="AIY144" s="15"/>
      <c r="AIZ144" s="15"/>
      <c r="AJA144" s="15"/>
      <c r="AJB144" s="15"/>
      <c r="AJC144" s="15"/>
      <c r="AJD144" s="15"/>
      <c r="AJE144" s="15"/>
      <c r="AJF144" s="15"/>
      <c r="AJG144" s="15"/>
      <c r="AJH144" s="15"/>
      <c r="AJI144" s="15"/>
      <c r="AJJ144" s="15"/>
      <c r="AJK144" s="15"/>
      <c r="AJL144" s="15"/>
      <c r="AJM144" s="15"/>
      <c r="AJN144" s="15"/>
      <c r="AJO144" s="15"/>
      <c r="AJP144" s="15"/>
      <c r="AJQ144" s="15"/>
      <c r="AJR144" s="15"/>
      <c r="AJS144" s="15"/>
      <c r="AJT144" s="15"/>
      <c r="AJU144" s="15"/>
      <c r="AJV144" s="15"/>
      <c r="AJW144" s="15"/>
      <c r="AJX144" s="15"/>
      <c r="AJY144" s="15"/>
      <c r="AJZ144" s="15"/>
      <c r="AKA144" s="15"/>
      <c r="AKB144" s="15"/>
      <c r="AKC144" s="15"/>
      <c r="AKD144" s="15"/>
      <c r="AKE144" s="15"/>
      <c r="AKF144" s="15"/>
      <c r="AKG144" s="15"/>
      <c r="AKH144" s="15"/>
      <c r="AKI144" s="15"/>
      <c r="AKJ144" s="15"/>
      <c r="AKK144" s="15"/>
      <c r="AKL144" s="15"/>
      <c r="AKM144" s="15"/>
      <c r="AKN144" s="15"/>
      <c r="AKO144" s="15"/>
      <c r="AKP144" s="15"/>
      <c r="AKQ144" s="15"/>
      <c r="AKR144" s="15"/>
      <c r="AKS144" s="15"/>
      <c r="AKT144" s="15"/>
      <c r="AKU144" s="15"/>
      <c r="AKV144" s="15"/>
      <c r="AKW144" s="15"/>
      <c r="AKX144" s="15"/>
      <c r="AKY144" s="15"/>
      <c r="AKZ144" s="15"/>
      <c r="ALA144" s="15"/>
      <c r="ALB144" s="15"/>
      <c r="ALC144" s="15"/>
      <c r="ALD144" s="15"/>
      <c r="ALE144" s="15"/>
      <c r="ALF144" s="15"/>
      <c r="ALG144" s="15"/>
      <c r="ALH144" s="15"/>
      <c r="ALI144" s="15"/>
      <c r="ALJ144" s="15"/>
      <c r="ALK144" s="15"/>
      <c r="ALL144" s="15"/>
      <c r="ALM144" s="15"/>
      <c r="ALN144" s="15"/>
      <c r="ALO144" s="15"/>
      <c r="ALP144" s="15"/>
      <c r="ALQ144" s="15"/>
      <c r="ALR144" s="15"/>
      <c r="ALS144" s="15"/>
      <c r="ALT144" s="15"/>
      <c r="ALU144" s="15"/>
      <c r="ALV144" s="15"/>
      <c r="ALW144" s="15"/>
      <c r="ALX144" s="15"/>
      <c r="ALY144" s="15"/>
      <c r="ALZ144" s="15"/>
      <c r="AMA144" s="15"/>
      <c r="AMB144" s="15"/>
      <c r="AMC144" s="15"/>
      <c r="AMD144" s="15"/>
      <c r="AME144" s="15"/>
      <c r="AMF144" s="15"/>
      <c r="AMG144" s="15"/>
      <c r="AMH144" s="15"/>
      <c r="AMI144" s="15"/>
      <c r="AMJ144" s="15"/>
      <c r="AMK144" s="15"/>
      <c r="AML144" s="15"/>
      <c r="AMM144" s="15"/>
      <c r="AMN144" s="15"/>
      <c r="AMO144" s="15"/>
      <c r="AMP144" s="15"/>
      <c r="AMQ144" s="15"/>
      <c r="AMR144" s="15"/>
      <c r="AMS144" s="15"/>
      <c r="AMT144" s="15"/>
      <c r="AMU144" s="15"/>
      <c r="AMV144" s="15"/>
      <c r="AMW144" s="15"/>
      <c r="AMX144" s="15"/>
      <c r="AMY144" s="15"/>
      <c r="AMZ144" s="15"/>
      <c r="ANA144" s="15"/>
      <c r="ANB144" s="15"/>
      <c r="ANC144" s="15"/>
      <c r="AND144" s="15"/>
      <c r="ANE144" s="15"/>
      <c r="ANF144" s="15"/>
      <c r="ANG144" s="15"/>
      <c r="ANH144" s="15"/>
      <c r="ANI144" s="15"/>
      <c r="ANJ144" s="15"/>
      <c r="ANK144" s="15"/>
      <c r="ANL144" s="15"/>
      <c r="ANM144" s="15"/>
      <c r="ANN144" s="15"/>
      <c r="ANO144" s="15"/>
      <c r="ANP144" s="15"/>
      <c r="ANQ144" s="15"/>
      <c r="ANR144" s="15"/>
      <c r="ANS144" s="15"/>
      <c r="ANT144" s="15"/>
      <c r="ANU144" s="15"/>
      <c r="ANV144" s="15"/>
      <c r="ANW144" s="15"/>
      <c r="ANX144" s="15"/>
      <c r="ANY144" s="15"/>
      <c r="ANZ144" s="15"/>
      <c r="AOA144" s="15"/>
      <c r="AOB144" s="15"/>
      <c r="AOC144" s="15"/>
      <c r="AOD144" s="15"/>
      <c r="AOE144" s="15"/>
      <c r="AOF144" s="15"/>
      <c r="AOG144" s="15"/>
      <c r="AOH144" s="15"/>
      <c r="AOI144" s="15"/>
      <c r="AOJ144" s="15"/>
      <c r="AOK144" s="15"/>
      <c r="AOL144" s="15"/>
      <c r="AOM144" s="15"/>
      <c r="AON144" s="15"/>
      <c r="AOO144" s="15"/>
      <c r="AOP144" s="15"/>
      <c r="AOQ144" s="15"/>
      <c r="AOR144" s="15"/>
      <c r="AOS144" s="15"/>
      <c r="AOT144" s="15"/>
      <c r="AOU144" s="15"/>
      <c r="AOV144" s="15"/>
      <c r="AOW144" s="15"/>
      <c r="AOX144" s="15"/>
      <c r="AOY144" s="15"/>
      <c r="AOZ144" s="15"/>
      <c r="APA144" s="15"/>
      <c r="APB144" s="15"/>
      <c r="APC144" s="15"/>
      <c r="APD144" s="15"/>
      <c r="APE144" s="15"/>
      <c r="APF144" s="15"/>
      <c r="APG144" s="15"/>
      <c r="APH144" s="15"/>
      <c r="API144" s="15"/>
      <c r="APJ144" s="15"/>
      <c r="APK144" s="15"/>
      <c r="APL144" s="15"/>
      <c r="APM144" s="15"/>
      <c r="APN144" s="15"/>
      <c r="APO144" s="15"/>
      <c r="APP144" s="15"/>
      <c r="APQ144" s="15"/>
      <c r="APR144" s="15"/>
      <c r="APS144" s="15"/>
      <c r="APT144" s="15"/>
      <c r="APU144" s="15"/>
      <c r="APV144" s="15"/>
      <c r="APW144" s="15"/>
      <c r="APX144" s="15"/>
      <c r="APY144" s="15"/>
      <c r="APZ144" s="15"/>
      <c r="AQA144" s="15"/>
      <c r="AQB144" s="15"/>
      <c r="AQC144" s="15"/>
      <c r="AQD144" s="15"/>
      <c r="AQE144" s="15"/>
      <c r="AQF144" s="15"/>
      <c r="AQG144" s="15"/>
      <c r="AQH144" s="15"/>
      <c r="AQI144" s="15"/>
      <c r="AQJ144" s="15"/>
      <c r="AQK144" s="15"/>
      <c r="AQL144" s="15"/>
      <c r="AQM144" s="15"/>
      <c r="AQN144" s="15"/>
      <c r="AQO144" s="15"/>
      <c r="AQP144" s="15"/>
      <c r="AQQ144" s="15"/>
      <c r="AQR144" s="15"/>
      <c r="AQS144" s="15"/>
      <c r="AQT144" s="15"/>
      <c r="AQU144" s="15"/>
      <c r="AQV144" s="15"/>
      <c r="AQW144" s="15"/>
      <c r="AQX144" s="15"/>
      <c r="AQY144" s="15"/>
      <c r="AQZ144" s="15"/>
      <c r="ARA144" s="15"/>
      <c r="ARB144" s="15"/>
      <c r="ARC144" s="15"/>
      <c r="ARD144" s="15"/>
      <c r="ARE144" s="15"/>
      <c r="ARF144" s="15"/>
      <c r="ARG144" s="15"/>
      <c r="ARH144" s="15"/>
      <c r="ARI144" s="15"/>
      <c r="ARJ144" s="15"/>
      <c r="ARK144" s="15"/>
      <c r="ARL144" s="15"/>
      <c r="ARM144" s="15"/>
      <c r="ARN144" s="15"/>
      <c r="ARO144" s="15"/>
      <c r="ARP144" s="15"/>
      <c r="ARQ144" s="15"/>
      <c r="ARR144" s="15"/>
      <c r="ARS144" s="15"/>
      <c r="ART144" s="15"/>
      <c r="ARU144" s="15"/>
      <c r="ARV144" s="15"/>
      <c r="ARW144" s="15"/>
      <c r="ARX144" s="15"/>
      <c r="ARY144" s="15"/>
      <c r="ARZ144" s="15"/>
      <c r="ASA144" s="15"/>
      <c r="ASB144" s="15"/>
      <c r="ASC144" s="15"/>
      <c r="ASD144" s="15"/>
      <c r="ASE144" s="15"/>
      <c r="ASF144" s="15"/>
      <c r="ASG144" s="15"/>
      <c r="ASH144" s="15"/>
      <c r="ASI144" s="15"/>
      <c r="ASJ144" s="15"/>
      <c r="ASK144" s="15"/>
      <c r="ASL144" s="15"/>
      <c r="ASM144" s="15"/>
      <c r="ASN144" s="15"/>
      <c r="ASO144" s="15"/>
      <c r="ASP144" s="15"/>
      <c r="ASQ144" s="15"/>
      <c r="ASR144" s="15"/>
      <c r="ASS144" s="15"/>
      <c r="AST144" s="15"/>
      <c r="ASU144" s="15"/>
      <c r="ASV144" s="15"/>
      <c r="ASW144" s="15"/>
      <c r="ASX144" s="15"/>
      <c r="ASY144" s="15"/>
      <c r="ASZ144" s="15"/>
      <c r="ATA144" s="15"/>
      <c r="ATB144" s="15"/>
      <c r="ATC144" s="15"/>
      <c r="ATD144" s="15"/>
      <c r="ATE144" s="15"/>
      <c r="ATF144" s="15"/>
      <c r="ATG144" s="15"/>
      <c r="ATH144" s="15"/>
      <c r="ATI144" s="15"/>
      <c r="ATJ144" s="15"/>
      <c r="ATK144" s="15"/>
      <c r="ATL144" s="15"/>
      <c r="ATM144" s="15"/>
      <c r="ATN144" s="15"/>
      <c r="ATO144" s="15"/>
      <c r="ATP144" s="15"/>
      <c r="ATQ144" s="15"/>
      <c r="ATR144" s="15"/>
      <c r="ATS144" s="15"/>
      <c r="ATT144" s="15"/>
      <c r="ATU144" s="15"/>
      <c r="ATV144" s="15"/>
      <c r="ATW144" s="15"/>
      <c r="ATX144" s="15"/>
      <c r="ATY144" s="15"/>
      <c r="ATZ144" s="15"/>
      <c r="AUA144" s="15"/>
      <c r="AUB144" s="15"/>
      <c r="AUC144" s="15"/>
      <c r="AUD144" s="15"/>
      <c r="AUE144" s="15"/>
      <c r="AUF144" s="15"/>
      <c r="AUG144" s="15"/>
      <c r="AUH144" s="15"/>
      <c r="AUI144" s="15"/>
      <c r="AUJ144" s="15"/>
      <c r="AUK144" s="15"/>
      <c r="AUL144" s="15"/>
      <c r="AUM144" s="15"/>
      <c r="AUN144" s="15"/>
      <c r="AUO144" s="15"/>
      <c r="AUP144" s="15"/>
      <c r="AUQ144" s="15"/>
      <c r="AUR144" s="15"/>
      <c r="AUS144" s="15"/>
      <c r="AUT144" s="15"/>
      <c r="AUU144" s="15"/>
      <c r="AUV144" s="15"/>
      <c r="AUW144" s="15"/>
      <c r="AUX144" s="15"/>
      <c r="AUY144" s="15"/>
      <c r="AUZ144" s="15"/>
      <c r="AVA144" s="15"/>
      <c r="AVB144" s="15"/>
      <c r="AVC144" s="15"/>
      <c r="AVD144" s="15"/>
      <c r="AVE144" s="15"/>
      <c r="AVF144" s="15"/>
      <c r="AVG144" s="15"/>
      <c r="AVH144" s="15"/>
      <c r="AVI144" s="15"/>
      <c r="AVJ144" s="15"/>
      <c r="AVK144" s="15"/>
      <c r="AVL144" s="15"/>
      <c r="AVM144" s="15"/>
      <c r="AVN144" s="15"/>
      <c r="AVO144" s="15"/>
      <c r="AVP144" s="15"/>
      <c r="AVQ144" s="15"/>
      <c r="AVR144" s="15"/>
      <c r="AVS144" s="15"/>
      <c r="AVT144" s="15"/>
      <c r="AVU144" s="15"/>
      <c r="AVV144" s="15"/>
      <c r="AVW144" s="15"/>
      <c r="AVX144" s="15"/>
      <c r="AVY144" s="15"/>
      <c r="AVZ144" s="15"/>
      <c r="AWA144" s="15"/>
      <c r="AWB144" s="15"/>
      <c r="AWC144" s="15"/>
      <c r="AWD144" s="15"/>
      <c r="AWE144" s="15"/>
      <c r="AWF144" s="15"/>
      <c r="AWG144" s="15"/>
      <c r="AWH144" s="15"/>
      <c r="AWI144" s="15"/>
      <c r="AWJ144" s="15"/>
      <c r="AWK144" s="15"/>
      <c r="AWL144" s="15"/>
      <c r="AWM144" s="15"/>
      <c r="AWN144" s="15"/>
      <c r="AWO144" s="15"/>
      <c r="AWP144" s="15"/>
      <c r="AWQ144" s="15"/>
      <c r="AWR144" s="15"/>
      <c r="AWS144" s="15"/>
      <c r="AWT144" s="15"/>
      <c r="AWU144" s="15"/>
      <c r="AWV144" s="15"/>
      <c r="AWW144" s="15"/>
      <c r="AWX144" s="15"/>
      <c r="AWY144" s="15"/>
      <c r="AWZ144" s="15"/>
      <c r="AXA144" s="15"/>
      <c r="AXB144" s="15"/>
      <c r="AXC144" s="15"/>
      <c r="AXD144" s="15"/>
      <c r="AXE144" s="15"/>
      <c r="AXF144" s="15"/>
      <c r="AXG144" s="15"/>
      <c r="AXH144" s="15"/>
      <c r="AXI144" s="15"/>
      <c r="AXJ144" s="15"/>
      <c r="AXK144" s="15"/>
      <c r="AXL144" s="15"/>
      <c r="AXM144" s="15"/>
      <c r="AXN144" s="15"/>
      <c r="AXO144" s="15"/>
      <c r="AXP144" s="15"/>
      <c r="AXQ144" s="15"/>
      <c r="AXR144" s="15"/>
      <c r="AXS144" s="15"/>
      <c r="AXT144" s="15"/>
      <c r="AXU144" s="15"/>
      <c r="AXV144" s="15"/>
      <c r="AXW144" s="15"/>
      <c r="AXX144" s="15"/>
      <c r="AXY144" s="15"/>
      <c r="AXZ144" s="15"/>
      <c r="AYA144" s="15"/>
      <c r="AYB144" s="15"/>
      <c r="AYC144" s="15"/>
      <c r="AYD144" s="15"/>
      <c r="AYE144" s="15"/>
      <c r="AYF144" s="15"/>
      <c r="AYG144" s="15"/>
      <c r="AYH144" s="15"/>
      <c r="AYI144" s="15"/>
      <c r="AYJ144" s="15"/>
      <c r="AYK144" s="15"/>
      <c r="AYL144" s="15"/>
      <c r="AYM144" s="15"/>
      <c r="AYN144" s="15"/>
      <c r="AYO144" s="15"/>
      <c r="AYP144" s="15"/>
      <c r="AYQ144" s="15"/>
      <c r="AYR144" s="15"/>
      <c r="AYS144" s="15"/>
      <c r="AYT144" s="15"/>
      <c r="AYU144" s="15"/>
      <c r="AYV144" s="15"/>
      <c r="AYW144" s="15"/>
      <c r="AYX144" s="15"/>
      <c r="AYY144" s="15"/>
      <c r="AYZ144" s="15"/>
      <c r="AZA144" s="15"/>
      <c r="AZB144" s="15"/>
      <c r="AZC144" s="15"/>
      <c r="AZD144" s="15"/>
      <c r="AZE144" s="15"/>
      <c r="AZF144" s="15"/>
      <c r="AZG144" s="15"/>
      <c r="AZH144" s="15"/>
      <c r="AZI144" s="15"/>
      <c r="AZJ144" s="15"/>
      <c r="AZK144" s="15"/>
      <c r="AZL144" s="15"/>
      <c r="AZM144" s="15"/>
      <c r="AZN144" s="15"/>
      <c r="AZO144" s="15"/>
      <c r="AZP144" s="15"/>
      <c r="AZQ144" s="15"/>
      <c r="AZR144" s="15"/>
      <c r="AZS144" s="15"/>
      <c r="AZT144" s="15"/>
      <c r="AZU144" s="15"/>
      <c r="AZV144" s="15"/>
      <c r="AZW144" s="15"/>
      <c r="AZX144" s="15"/>
      <c r="AZY144" s="15"/>
      <c r="AZZ144" s="15"/>
      <c r="BAA144" s="15"/>
      <c r="BAB144" s="15"/>
      <c r="BAC144" s="15"/>
      <c r="BAD144" s="15"/>
      <c r="BAE144" s="15"/>
      <c r="BAF144" s="15"/>
      <c r="BAG144" s="15"/>
      <c r="BAH144" s="15"/>
      <c r="BAI144" s="15"/>
      <c r="BAJ144" s="15"/>
      <c r="BAK144" s="15"/>
      <c r="BAL144" s="15"/>
      <c r="BAM144" s="15"/>
      <c r="BAN144" s="15"/>
      <c r="BAO144" s="15"/>
      <c r="BAP144" s="15"/>
      <c r="BAQ144" s="15"/>
      <c r="BAR144" s="15"/>
      <c r="BAS144" s="15"/>
      <c r="BAT144" s="15"/>
      <c r="BAU144" s="15"/>
      <c r="BAV144" s="15"/>
      <c r="BAW144" s="15"/>
      <c r="BAX144" s="15"/>
      <c r="BAY144" s="15"/>
      <c r="BAZ144" s="15"/>
      <c r="BBA144" s="15"/>
      <c r="BBB144" s="15"/>
      <c r="BBC144" s="15"/>
      <c r="BBD144" s="15"/>
      <c r="BBE144" s="15"/>
      <c r="BBF144" s="15"/>
      <c r="BBG144" s="15"/>
      <c r="BBH144" s="15"/>
      <c r="BBI144" s="15"/>
      <c r="BBJ144" s="15"/>
      <c r="BBK144" s="15"/>
      <c r="BBL144" s="15"/>
      <c r="BBM144" s="15"/>
      <c r="BBN144" s="15"/>
      <c r="BBO144" s="15"/>
      <c r="BBP144" s="15"/>
      <c r="BBQ144" s="15"/>
      <c r="BBR144" s="15"/>
      <c r="BBS144" s="15"/>
      <c r="BBT144" s="15"/>
      <c r="BBU144" s="15"/>
      <c r="BBV144" s="15"/>
      <c r="BBW144" s="15"/>
      <c r="BBX144" s="15"/>
      <c r="BBY144" s="15"/>
      <c r="BBZ144" s="15"/>
      <c r="BCA144" s="15"/>
      <c r="BCB144" s="15"/>
      <c r="BCC144" s="15"/>
      <c r="BCD144" s="15"/>
      <c r="BCE144" s="15"/>
      <c r="BCF144" s="15"/>
      <c r="BCG144" s="15"/>
      <c r="BCH144" s="15"/>
      <c r="BCI144" s="15"/>
      <c r="BCJ144" s="15"/>
      <c r="BCK144" s="15"/>
      <c r="BCL144" s="15"/>
      <c r="BCM144" s="15"/>
      <c r="BCN144" s="15"/>
      <c r="BCO144" s="15"/>
      <c r="BCP144" s="15"/>
      <c r="BCQ144" s="15"/>
      <c r="BCR144" s="15"/>
      <c r="BCS144" s="15"/>
      <c r="BCT144" s="15"/>
      <c r="BCU144" s="15"/>
      <c r="BCV144" s="15"/>
      <c r="BCW144" s="15"/>
      <c r="BCX144" s="15"/>
      <c r="BCY144" s="15"/>
      <c r="BCZ144" s="15"/>
      <c r="BDA144" s="15"/>
      <c r="BDB144" s="15"/>
      <c r="BDC144" s="15"/>
      <c r="BDD144" s="15"/>
      <c r="BDE144" s="15"/>
      <c r="BDF144" s="15"/>
      <c r="BDG144" s="15"/>
      <c r="BDH144" s="15"/>
      <c r="BDI144" s="15"/>
      <c r="BDJ144" s="15"/>
      <c r="BDK144" s="15"/>
      <c r="BDL144" s="15"/>
      <c r="BDM144" s="15"/>
      <c r="BDN144" s="15"/>
      <c r="BDO144" s="15"/>
      <c r="BDP144" s="15"/>
      <c r="BDQ144" s="15"/>
      <c r="BDR144" s="15"/>
      <c r="BDS144" s="15"/>
      <c r="BDT144" s="15"/>
      <c r="BDU144" s="15"/>
      <c r="BDV144" s="15"/>
      <c r="BDW144" s="15"/>
      <c r="BDX144" s="15"/>
      <c r="BDY144" s="15"/>
      <c r="BDZ144" s="15"/>
      <c r="BEA144" s="15"/>
      <c r="BEB144" s="15"/>
      <c r="BEC144" s="15"/>
      <c r="BED144" s="15"/>
      <c r="BEE144" s="15"/>
      <c r="BEF144" s="15"/>
      <c r="BEG144" s="15"/>
      <c r="BEH144" s="15"/>
      <c r="BEI144" s="15"/>
      <c r="BEJ144" s="15"/>
      <c r="BEK144" s="15"/>
      <c r="BEL144" s="15"/>
      <c r="BEM144" s="15"/>
      <c r="BEN144" s="15"/>
      <c r="BEO144" s="15"/>
      <c r="BEP144" s="15"/>
      <c r="BEQ144" s="15"/>
      <c r="BER144" s="15"/>
      <c r="BES144" s="15"/>
      <c r="BET144" s="15"/>
      <c r="BEU144" s="15"/>
      <c r="BEV144" s="15"/>
      <c r="BEW144" s="15"/>
      <c r="BEX144" s="15"/>
      <c r="BEY144" s="15"/>
      <c r="BEZ144" s="15"/>
      <c r="BFA144" s="15"/>
      <c r="BFB144" s="15"/>
      <c r="BFC144" s="15"/>
      <c r="BFD144" s="15"/>
      <c r="BFE144" s="15"/>
      <c r="BFF144" s="15"/>
      <c r="BFG144" s="15"/>
      <c r="BFH144" s="15"/>
      <c r="BFI144" s="15"/>
      <c r="BFJ144" s="15"/>
      <c r="BFK144" s="15"/>
      <c r="BFL144" s="15"/>
      <c r="BFM144" s="15"/>
      <c r="BFN144" s="15"/>
      <c r="BFO144" s="15"/>
      <c r="BFP144" s="15"/>
      <c r="BFQ144" s="15"/>
      <c r="BFR144" s="15"/>
      <c r="BFS144" s="15"/>
      <c r="BFT144" s="15"/>
      <c r="BFU144" s="15"/>
      <c r="BFV144" s="15"/>
      <c r="BFW144" s="15"/>
      <c r="BFX144" s="15"/>
      <c r="BFY144" s="15"/>
      <c r="BFZ144" s="15"/>
      <c r="BGA144" s="15"/>
      <c r="BGB144" s="15"/>
      <c r="BGC144" s="15"/>
      <c r="BGD144" s="15"/>
      <c r="BGE144" s="15"/>
      <c r="BGF144" s="15"/>
      <c r="BGG144" s="15"/>
      <c r="BGH144" s="15"/>
      <c r="BGI144" s="15"/>
      <c r="BGJ144" s="15"/>
      <c r="BGK144" s="15"/>
      <c r="BGL144" s="15"/>
      <c r="BGM144" s="15"/>
      <c r="BGN144" s="15"/>
      <c r="BGO144" s="15"/>
      <c r="BGP144" s="15"/>
      <c r="BGQ144" s="15"/>
      <c r="BGR144" s="15"/>
      <c r="BGS144" s="15"/>
      <c r="BGT144" s="15"/>
      <c r="BGU144" s="15"/>
      <c r="BGV144" s="15"/>
      <c r="BGW144" s="15"/>
      <c r="BGX144" s="15"/>
      <c r="BGY144" s="15"/>
      <c r="BGZ144" s="15"/>
      <c r="BHA144" s="15"/>
      <c r="BHB144" s="15"/>
      <c r="BHC144" s="15"/>
      <c r="BHD144" s="15"/>
      <c r="BHE144" s="15"/>
      <c r="BHF144" s="15"/>
      <c r="BHG144" s="15"/>
      <c r="BHH144" s="15"/>
      <c r="BHI144" s="15"/>
      <c r="BHJ144" s="15"/>
      <c r="BHK144" s="15"/>
      <c r="BHL144" s="15"/>
      <c r="BHM144" s="15"/>
      <c r="BHN144" s="15"/>
      <c r="BHO144" s="15"/>
      <c r="BHP144" s="15"/>
      <c r="BHQ144" s="15"/>
      <c r="BHR144" s="15"/>
      <c r="BHS144" s="15"/>
      <c r="BHT144" s="15"/>
      <c r="BHU144" s="15"/>
      <c r="BHV144" s="15"/>
      <c r="BHW144" s="15"/>
      <c r="BHX144" s="15"/>
      <c r="BHY144" s="15"/>
      <c r="BHZ144" s="15"/>
      <c r="BIA144" s="15"/>
      <c r="BIB144" s="15"/>
      <c r="BIC144" s="15"/>
      <c r="BID144" s="15"/>
      <c r="BIE144" s="15"/>
      <c r="BIF144" s="15"/>
      <c r="BIG144" s="15"/>
      <c r="BIH144" s="15"/>
      <c r="BII144" s="15"/>
      <c r="BIJ144" s="15"/>
      <c r="BIK144" s="15"/>
      <c r="BIL144" s="15"/>
      <c r="BIM144" s="15"/>
      <c r="BIN144" s="15"/>
      <c r="BIO144" s="15"/>
      <c r="BIP144" s="15"/>
      <c r="BIQ144" s="15"/>
      <c r="BIR144" s="15"/>
      <c r="BIS144" s="15"/>
      <c r="BIT144" s="15"/>
      <c r="BIU144" s="15"/>
      <c r="BIV144" s="15"/>
      <c r="BIW144" s="15"/>
      <c r="BIX144" s="15"/>
      <c r="BIY144" s="15"/>
      <c r="BIZ144" s="15"/>
      <c r="BJA144" s="15"/>
      <c r="BJB144" s="15"/>
      <c r="BJC144" s="15"/>
      <c r="BJD144" s="15"/>
      <c r="BJE144" s="15"/>
      <c r="BJF144" s="15"/>
      <c r="BJG144" s="15"/>
      <c r="BJH144" s="15"/>
      <c r="BJI144" s="15"/>
      <c r="BJJ144" s="15"/>
      <c r="BJK144" s="15"/>
      <c r="BJL144" s="15"/>
      <c r="BJM144" s="15"/>
      <c r="BJN144" s="15"/>
      <c r="BJO144" s="15"/>
      <c r="BJP144" s="15"/>
      <c r="BJQ144" s="15"/>
      <c r="BJR144" s="15"/>
      <c r="BJS144" s="15"/>
      <c r="BJT144" s="15"/>
      <c r="BJU144" s="15"/>
      <c r="BJV144" s="15"/>
      <c r="BJW144" s="15"/>
      <c r="BJX144" s="15"/>
      <c r="BJY144" s="15"/>
      <c r="BJZ144" s="15"/>
      <c r="BKA144" s="15"/>
      <c r="BKB144" s="15"/>
      <c r="BKC144" s="15"/>
      <c r="BKD144" s="15"/>
      <c r="BKE144" s="15"/>
      <c r="BKF144" s="15"/>
      <c r="BKG144" s="15"/>
      <c r="BKH144" s="15"/>
      <c r="BKI144" s="15"/>
      <c r="BKJ144" s="15"/>
      <c r="BKK144" s="15"/>
      <c r="BKL144" s="15"/>
      <c r="BKM144" s="15"/>
      <c r="BKN144" s="15"/>
      <c r="BKO144" s="15"/>
      <c r="BKP144" s="15"/>
      <c r="BKQ144" s="15"/>
      <c r="BKR144" s="15"/>
      <c r="BKS144" s="15"/>
      <c r="BKT144" s="15"/>
      <c r="BKU144" s="15"/>
      <c r="BKV144" s="15"/>
      <c r="BKW144" s="15"/>
      <c r="BKX144" s="15"/>
      <c r="BKY144" s="15"/>
      <c r="BKZ144" s="15"/>
      <c r="BLA144" s="15"/>
      <c r="BLB144" s="15"/>
      <c r="BLC144" s="15"/>
      <c r="BLD144" s="15"/>
      <c r="BLE144" s="15"/>
      <c r="BLF144" s="15"/>
      <c r="BLG144" s="15"/>
      <c r="BLH144" s="15"/>
      <c r="BLI144" s="15"/>
      <c r="BLJ144" s="15"/>
      <c r="BLK144" s="15"/>
      <c r="BLL144" s="15"/>
      <c r="BLM144" s="15"/>
      <c r="BLN144" s="15"/>
      <c r="BLO144" s="15"/>
      <c r="BLP144" s="15"/>
      <c r="BLQ144" s="15"/>
      <c r="BLR144" s="15"/>
      <c r="BLS144" s="15"/>
      <c r="BLT144" s="15"/>
      <c r="BLU144" s="15"/>
      <c r="BLV144" s="15"/>
      <c r="BLW144" s="15"/>
      <c r="BLX144" s="15"/>
      <c r="BLY144" s="15"/>
      <c r="BLZ144" s="15"/>
      <c r="BMA144" s="15"/>
      <c r="BMB144" s="15"/>
      <c r="BMC144" s="15"/>
      <c r="BMD144" s="15"/>
      <c r="BME144" s="15"/>
      <c r="BMF144" s="15"/>
      <c r="BMG144" s="15"/>
      <c r="BMH144" s="15"/>
      <c r="BMI144" s="15"/>
      <c r="BMJ144" s="15"/>
      <c r="BMK144" s="15"/>
      <c r="BML144" s="15"/>
      <c r="BMM144" s="15"/>
      <c r="BMN144" s="15"/>
      <c r="BMO144" s="15"/>
      <c r="BMP144" s="15"/>
      <c r="BMQ144" s="15"/>
      <c r="BMR144" s="15"/>
      <c r="BMS144" s="15"/>
      <c r="BMT144" s="15"/>
      <c r="BMU144" s="15"/>
      <c r="BMV144" s="15"/>
      <c r="BMW144" s="15"/>
      <c r="BMX144" s="15"/>
      <c r="BMY144" s="15"/>
      <c r="BMZ144" s="15"/>
      <c r="BNA144" s="15"/>
      <c r="BNB144" s="15"/>
      <c r="BNC144" s="15"/>
      <c r="BND144" s="15"/>
      <c r="BNE144" s="15"/>
      <c r="BNF144" s="15"/>
      <c r="BNG144" s="15"/>
      <c r="BNH144" s="15"/>
      <c r="BNI144" s="15"/>
      <c r="BNJ144" s="15"/>
      <c r="BNK144" s="15"/>
      <c r="BNL144" s="15"/>
      <c r="BNM144" s="15"/>
      <c r="BNN144" s="15"/>
      <c r="BNO144" s="15"/>
      <c r="BNP144" s="15"/>
      <c r="BNQ144" s="15"/>
      <c r="BNR144" s="15"/>
      <c r="BNS144" s="15"/>
      <c r="BNT144" s="15"/>
      <c r="BNU144" s="15"/>
      <c r="BNV144" s="15"/>
      <c r="BNW144" s="15"/>
      <c r="BNX144" s="15"/>
      <c r="BNY144" s="15"/>
      <c r="BNZ144" s="15"/>
      <c r="BOA144" s="15"/>
      <c r="BOB144" s="15"/>
      <c r="BOC144" s="15"/>
      <c r="BOD144" s="15"/>
      <c r="BOE144" s="15"/>
      <c r="BOF144" s="15"/>
      <c r="BOG144" s="15"/>
      <c r="BOH144" s="15"/>
      <c r="BOI144" s="15"/>
      <c r="BOJ144" s="15"/>
      <c r="BOK144" s="15"/>
      <c r="BOL144" s="15"/>
      <c r="BOM144" s="15"/>
      <c r="BON144" s="15"/>
      <c r="BOO144" s="15"/>
      <c r="BOP144" s="15"/>
      <c r="BOQ144" s="15"/>
      <c r="BOR144" s="15"/>
      <c r="BOS144" s="15"/>
      <c r="BOT144" s="15"/>
      <c r="BOU144" s="15"/>
      <c r="BOV144" s="15"/>
      <c r="BOW144" s="15"/>
      <c r="BOX144" s="15"/>
      <c r="BOY144" s="15"/>
      <c r="BOZ144" s="15"/>
      <c r="BPA144" s="15"/>
      <c r="BPB144" s="15"/>
      <c r="BPC144" s="15"/>
      <c r="BPD144" s="15"/>
      <c r="BPE144" s="15"/>
      <c r="BPF144" s="15"/>
      <c r="BPG144" s="15"/>
      <c r="BPH144" s="15"/>
      <c r="BPI144" s="15"/>
      <c r="BPJ144" s="15"/>
      <c r="BPK144" s="15"/>
      <c r="BPL144" s="15"/>
      <c r="BPM144" s="15"/>
      <c r="BPN144" s="15"/>
      <c r="BPO144" s="15"/>
      <c r="BPP144" s="15"/>
      <c r="BPQ144" s="15"/>
      <c r="BPR144" s="15"/>
      <c r="BPS144" s="15"/>
      <c r="BPT144" s="15"/>
      <c r="BPU144" s="15"/>
      <c r="BPV144" s="15"/>
      <c r="BPW144" s="15"/>
      <c r="BPX144" s="15"/>
      <c r="BPY144" s="15"/>
      <c r="BPZ144" s="15"/>
      <c r="BQA144" s="15"/>
      <c r="BQB144" s="15"/>
      <c r="BQC144" s="15"/>
      <c r="BQD144" s="15"/>
      <c r="BQE144" s="15"/>
      <c r="BQF144" s="15"/>
      <c r="BQG144" s="15"/>
      <c r="BQH144" s="15"/>
      <c r="BQI144" s="15"/>
      <c r="BQJ144" s="15"/>
      <c r="BQK144" s="15"/>
      <c r="BQL144" s="15"/>
      <c r="BQM144" s="15"/>
      <c r="BQN144" s="15"/>
      <c r="BQO144" s="15"/>
      <c r="BQP144" s="15"/>
      <c r="BQQ144" s="15"/>
      <c r="BQR144" s="15"/>
      <c r="BQS144" s="15"/>
      <c r="BQT144" s="15"/>
      <c r="BQU144" s="15"/>
      <c r="BQV144" s="15"/>
      <c r="BQW144" s="15"/>
      <c r="BQX144" s="15"/>
      <c r="BQY144" s="15"/>
      <c r="BQZ144" s="15"/>
      <c r="BRA144" s="15"/>
      <c r="BRB144" s="15"/>
      <c r="BRC144" s="15"/>
      <c r="BRD144" s="15"/>
      <c r="BRE144" s="15"/>
      <c r="BRF144" s="15"/>
      <c r="BRG144" s="15"/>
      <c r="BRH144" s="15"/>
      <c r="BRI144" s="15"/>
      <c r="BRJ144" s="15"/>
      <c r="BRK144" s="15"/>
      <c r="BRL144" s="15"/>
      <c r="BRM144" s="15"/>
      <c r="BRN144" s="15"/>
      <c r="BRO144" s="15"/>
      <c r="BRP144" s="15"/>
      <c r="BRQ144" s="15"/>
      <c r="BRR144" s="15"/>
      <c r="BRS144" s="15"/>
      <c r="BRT144" s="15"/>
      <c r="BRU144" s="15"/>
      <c r="BRV144" s="15"/>
      <c r="BRW144" s="15"/>
      <c r="BRX144" s="15"/>
      <c r="BRY144" s="15"/>
      <c r="BRZ144" s="15"/>
      <c r="BSA144" s="15"/>
      <c r="BSB144" s="15"/>
      <c r="BSC144" s="15"/>
      <c r="BSD144" s="15"/>
      <c r="BSE144" s="15"/>
      <c r="BSF144" s="15"/>
      <c r="BSG144" s="15"/>
      <c r="BSH144" s="15"/>
      <c r="BSI144" s="15"/>
      <c r="BSJ144" s="15"/>
      <c r="BSK144" s="15"/>
      <c r="BSL144" s="15"/>
      <c r="BSM144" s="15"/>
      <c r="BSN144" s="15"/>
      <c r="BSO144" s="15"/>
      <c r="BSP144" s="15"/>
      <c r="BSQ144" s="15"/>
      <c r="BSR144" s="15"/>
      <c r="BSS144" s="15"/>
      <c r="BST144" s="15"/>
      <c r="BSU144" s="15"/>
      <c r="BSV144" s="15"/>
      <c r="BSW144" s="15"/>
      <c r="BSX144" s="15"/>
      <c r="BSY144" s="15"/>
      <c r="BSZ144" s="15"/>
      <c r="BTA144" s="15"/>
      <c r="BTB144" s="15"/>
      <c r="BTC144" s="15"/>
      <c r="BTD144" s="15"/>
      <c r="BTE144" s="15"/>
      <c r="BTF144" s="15"/>
      <c r="BTG144" s="15"/>
      <c r="BTH144" s="15"/>
      <c r="BTI144" s="15"/>
      <c r="BTJ144" s="15"/>
      <c r="BTK144" s="15"/>
      <c r="BTL144" s="15"/>
      <c r="BTM144" s="15"/>
      <c r="BTN144" s="15"/>
      <c r="BTO144" s="15"/>
      <c r="BTP144" s="15"/>
      <c r="BTQ144" s="15"/>
      <c r="BTR144" s="15"/>
      <c r="BTS144" s="15"/>
      <c r="BTT144" s="15"/>
      <c r="BTU144" s="15"/>
      <c r="BTV144" s="15"/>
      <c r="BTW144" s="15"/>
      <c r="BTX144" s="15"/>
      <c r="BTY144" s="15"/>
      <c r="BTZ144" s="15"/>
      <c r="BUA144" s="15"/>
      <c r="BUB144" s="15"/>
      <c r="BUC144" s="15"/>
      <c r="BUD144" s="15"/>
      <c r="BUE144" s="15"/>
      <c r="BUF144" s="15"/>
      <c r="BUG144" s="15"/>
      <c r="BUH144" s="15"/>
      <c r="BUI144" s="15"/>
      <c r="BUJ144" s="15"/>
      <c r="BUK144" s="15"/>
      <c r="BUL144" s="15"/>
      <c r="BUM144" s="15"/>
      <c r="BUN144" s="15"/>
      <c r="BUO144" s="15"/>
      <c r="BUP144" s="15"/>
      <c r="BUQ144" s="15"/>
      <c r="BUR144" s="15"/>
      <c r="BUS144" s="15"/>
      <c r="BUT144" s="15"/>
      <c r="BUU144" s="15"/>
      <c r="BUV144" s="15"/>
      <c r="BUW144" s="15"/>
      <c r="BUX144" s="15"/>
      <c r="BUY144" s="15"/>
      <c r="BUZ144" s="15"/>
      <c r="BVA144" s="15"/>
      <c r="BVB144" s="15"/>
      <c r="BVC144" s="15"/>
      <c r="BVD144" s="15"/>
      <c r="BVE144" s="15"/>
      <c r="BVF144" s="15"/>
      <c r="BVG144" s="15"/>
      <c r="BVH144" s="15"/>
      <c r="BVI144" s="15"/>
      <c r="BVJ144" s="15"/>
      <c r="BVK144" s="15"/>
      <c r="BVL144" s="15"/>
      <c r="BVM144" s="15"/>
      <c r="BVN144" s="15"/>
      <c r="BVO144" s="15"/>
      <c r="BVP144" s="15"/>
      <c r="BVQ144" s="15"/>
      <c r="BVR144" s="15"/>
      <c r="BVS144" s="15"/>
      <c r="BVT144" s="15"/>
      <c r="BVU144" s="15"/>
      <c r="BVV144" s="15"/>
      <c r="BVW144" s="15"/>
      <c r="BVX144" s="15"/>
      <c r="BVY144" s="15"/>
      <c r="BVZ144" s="15"/>
      <c r="BWA144" s="15"/>
      <c r="BWB144" s="15"/>
      <c r="BWC144" s="15"/>
      <c r="BWD144" s="15"/>
      <c r="BWE144" s="15"/>
      <c r="BWF144" s="15"/>
      <c r="BWG144" s="15"/>
      <c r="BWH144" s="15"/>
      <c r="BWI144" s="15"/>
      <c r="BWJ144" s="15"/>
      <c r="BWK144" s="15"/>
      <c r="BWL144" s="15"/>
      <c r="BWM144" s="15"/>
      <c r="BWN144" s="15"/>
      <c r="BWO144" s="15"/>
      <c r="BWP144" s="15"/>
      <c r="BWQ144" s="15"/>
      <c r="BWR144" s="15"/>
      <c r="BWS144" s="15"/>
      <c r="BWT144" s="15"/>
      <c r="BWU144" s="15"/>
      <c r="BWV144" s="15"/>
      <c r="BWW144" s="15"/>
      <c r="BWX144" s="15"/>
      <c r="BWY144" s="15"/>
      <c r="BWZ144" s="15"/>
      <c r="BXA144" s="15"/>
      <c r="BXB144" s="15"/>
      <c r="BXC144" s="15"/>
      <c r="BXD144" s="15"/>
      <c r="BXE144" s="15"/>
      <c r="BXF144" s="15"/>
      <c r="BXG144" s="15"/>
      <c r="BXH144" s="15"/>
      <c r="BXI144" s="15"/>
      <c r="BXJ144" s="15"/>
      <c r="BXK144" s="15"/>
      <c r="BXL144" s="15"/>
      <c r="BXM144" s="15"/>
      <c r="BXN144" s="15"/>
      <c r="BXO144" s="15"/>
      <c r="BXP144" s="15"/>
      <c r="BXQ144" s="15"/>
      <c r="BXR144" s="15"/>
      <c r="BXS144" s="15"/>
      <c r="BXT144" s="15"/>
      <c r="BXU144" s="15"/>
      <c r="BXV144" s="15"/>
      <c r="BXW144" s="15"/>
      <c r="BXX144" s="15"/>
      <c r="BXY144" s="15"/>
      <c r="BXZ144" s="15"/>
      <c r="BYA144" s="15"/>
      <c r="BYB144" s="15"/>
      <c r="BYC144" s="15"/>
      <c r="BYD144" s="15"/>
      <c r="BYE144" s="15"/>
      <c r="BYF144" s="15"/>
      <c r="BYG144" s="15"/>
      <c r="BYH144" s="15"/>
      <c r="BYI144" s="15"/>
      <c r="BYJ144" s="15"/>
      <c r="BYK144" s="15"/>
      <c r="BYL144" s="15"/>
      <c r="BYM144" s="15"/>
      <c r="BYN144" s="15"/>
      <c r="BYO144" s="15"/>
      <c r="BYP144" s="15"/>
      <c r="BYQ144" s="15"/>
      <c r="BYR144" s="15"/>
      <c r="BYS144" s="15"/>
      <c r="BYT144" s="15"/>
      <c r="BYU144" s="15"/>
      <c r="BYV144" s="15"/>
      <c r="BYW144" s="15"/>
      <c r="BYX144" s="15"/>
      <c r="BYY144" s="15"/>
      <c r="BYZ144" s="15"/>
      <c r="BZA144" s="15"/>
      <c r="BZB144" s="15"/>
      <c r="BZC144" s="15"/>
      <c r="BZD144" s="15"/>
      <c r="BZE144" s="15"/>
      <c r="BZF144" s="15"/>
      <c r="BZG144" s="15"/>
      <c r="BZH144" s="15"/>
      <c r="BZI144" s="15"/>
      <c r="BZJ144" s="15"/>
      <c r="BZK144" s="15"/>
      <c r="BZL144" s="15"/>
      <c r="BZM144" s="15"/>
      <c r="BZN144" s="15"/>
      <c r="BZO144" s="15"/>
      <c r="BZP144" s="15"/>
      <c r="BZQ144" s="15"/>
      <c r="BZR144" s="15"/>
      <c r="BZS144" s="15"/>
      <c r="BZT144" s="15"/>
      <c r="BZU144" s="15"/>
      <c r="BZV144" s="15"/>
      <c r="BZW144" s="15"/>
      <c r="BZX144" s="15"/>
      <c r="BZY144" s="15"/>
      <c r="BZZ144" s="15"/>
      <c r="CAA144" s="15"/>
      <c r="CAB144" s="15"/>
      <c r="CAC144" s="15"/>
      <c r="CAD144" s="15"/>
      <c r="CAE144" s="15"/>
      <c r="CAF144" s="15"/>
      <c r="CAG144" s="15"/>
      <c r="CAH144" s="15"/>
      <c r="CAI144" s="15"/>
      <c r="CAJ144" s="15"/>
      <c r="CAK144" s="15"/>
      <c r="CAL144" s="15"/>
      <c r="CAM144" s="15"/>
      <c r="CAN144" s="15"/>
      <c r="CAO144" s="15"/>
      <c r="CAP144" s="15"/>
      <c r="CAQ144" s="15"/>
      <c r="CAR144" s="15"/>
      <c r="CAS144" s="15"/>
      <c r="CAT144" s="15"/>
      <c r="CAU144" s="15"/>
      <c r="CAV144" s="15"/>
      <c r="CAW144" s="15"/>
      <c r="CAX144" s="15"/>
      <c r="CAY144" s="15"/>
      <c r="CAZ144" s="15"/>
      <c r="CBA144" s="15"/>
      <c r="CBB144" s="15"/>
      <c r="CBC144" s="15"/>
      <c r="CBD144" s="15"/>
      <c r="CBE144" s="15"/>
      <c r="CBF144" s="15"/>
      <c r="CBG144" s="15"/>
      <c r="CBH144" s="15"/>
      <c r="CBI144" s="15"/>
      <c r="CBJ144" s="15"/>
      <c r="CBK144" s="15"/>
      <c r="CBL144" s="15"/>
      <c r="CBM144" s="15"/>
      <c r="CBN144" s="15"/>
      <c r="CBO144" s="15"/>
      <c r="CBP144" s="15"/>
      <c r="CBQ144" s="15"/>
      <c r="CBR144" s="15"/>
      <c r="CBS144" s="15"/>
      <c r="CBT144" s="15"/>
      <c r="CBU144" s="15"/>
      <c r="CBV144" s="15"/>
      <c r="CBW144" s="15"/>
      <c r="CBX144" s="15"/>
      <c r="CBY144" s="15"/>
      <c r="CBZ144" s="15"/>
      <c r="CCA144" s="15"/>
      <c r="CCB144" s="15"/>
      <c r="CCC144" s="15"/>
      <c r="CCD144" s="15"/>
      <c r="CCE144" s="15"/>
      <c r="CCF144" s="15"/>
      <c r="CCG144" s="15"/>
      <c r="CCH144" s="15"/>
      <c r="CCI144" s="15"/>
      <c r="CCJ144" s="15"/>
      <c r="CCK144" s="15"/>
      <c r="CCL144" s="15"/>
      <c r="CCM144" s="15"/>
      <c r="CCN144" s="15"/>
      <c r="CCO144" s="15"/>
      <c r="CCP144" s="15"/>
      <c r="CCQ144" s="15"/>
      <c r="CCR144" s="15"/>
      <c r="CCS144" s="15"/>
      <c r="CCT144" s="15"/>
      <c r="CCU144" s="15"/>
      <c r="CCV144" s="15"/>
      <c r="CCW144" s="15"/>
      <c r="CCX144" s="15"/>
      <c r="CCY144" s="15"/>
      <c r="CCZ144" s="15"/>
      <c r="CDA144" s="15"/>
      <c r="CDB144" s="15"/>
      <c r="CDC144" s="15"/>
      <c r="CDD144" s="15"/>
      <c r="CDE144" s="15"/>
      <c r="CDF144" s="15"/>
      <c r="CDG144" s="15"/>
      <c r="CDH144" s="15"/>
      <c r="CDI144" s="15"/>
      <c r="CDJ144" s="15"/>
      <c r="CDK144" s="15"/>
      <c r="CDL144" s="15"/>
      <c r="CDM144" s="15"/>
      <c r="CDN144" s="15"/>
      <c r="CDO144" s="15"/>
      <c r="CDP144" s="15"/>
      <c r="CDQ144" s="15"/>
      <c r="CDR144" s="15"/>
      <c r="CDS144" s="15"/>
      <c r="CDT144" s="15"/>
      <c r="CDU144" s="15"/>
      <c r="CDV144" s="15"/>
      <c r="CDW144" s="15"/>
      <c r="CDX144" s="15"/>
      <c r="CDY144" s="15"/>
      <c r="CDZ144" s="15"/>
      <c r="CEA144" s="15"/>
      <c r="CEB144" s="15"/>
      <c r="CEC144" s="15"/>
      <c r="CED144" s="15"/>
      <c r="CEE144" s="15"/>
      <c r="CEF144" s="15"/>
      <c r="CEG144" s="15"/>
      <c r="CEH144" s="15"/>
      <c r="CEI144" s="15"/>
      <c r="CEJ144" s="15"/>
      <c r="CEK144" s="15"/>
      <c r="CEL144" s="15"/>
      <c r="CEM144" s="15"/>
      <c r="CEN144" s="15"/>
      <c r="CEO144" s="15"/>
      <c r="CEP144" s="15"/>
      <c r="CEQ144" s="15"/>
      <c r="CER144" s="15"/>
      <c r="CES144" s="15"/>
      <c r="CET144" s="15"/>
      <c r="CEU144" s="15"/>
      <c r="CEV144" s="15"/>
      <c r="CEW144" s="15"/>
      <c r="CEX144" s="15"/>
      <c r="CEY144" s="15"/>
      <c r="CEZ144" s="15"/>
      <c r="CFA144" s="15"/>
      <c r="CFB144" s="15"/>
      <c r="CFC144" s="15"/>
      <c r="CFD144" s="15"/>
      <c r="CFE144" s="15"/>
      <c r="CFF144" s="15"/>
      <c r="CFG144" s="15"/>
      <c r="CFH144" s="15"/>
      <c r="CFI144" s="15"/>
      <c r="CFJ144" s="15"/>
      <c r="CFK144" s="15"/>
      <c r="CFL144" s="15"/>
      <c r="CFM144" s="15"/>
      <c r="CFN144" s="15"/>
      <c r="CFO144" s="15"/>
      <c r="CFP144" s="15"/>
      <c r="CFQ144" s="15"/>
      <c r="CFR144" s="15"/>
      <c r="CFS144" s="15"/>
      <c r="CFT144" s="15"/>
      <c r="CFU144" s="15"/>
      <c r="CFV144" s="15"/>
      <c r="CFW144" s="15"/>
      <c r="CFX144" s="15"/>
      <c r="CFY144" s="15"/>
      <c r="CFZ144" s="15"/>
      <c r="CGA144" s="15"/>
      <c r="CGB144" s="15"/>
      <c r="CGC144" s="15"/>
      <c r="CGD144" s="15"/>
      <c r="CGE144" s="15"/>
      <c r="CGF144" s="15"/>
      <c r="CGG144" s="15"/>
      <c r="CGH144" s="15"/>
      <c r="CGI144" s="15"/>
      <c r="CGJ144" s="15"/>
      <c r="CGK144" s="15"/>
      <c r="CGL144" s="15"/>
      <c r="CGM144" s="15"/>
      <c r="CGN144" s="15"/>
      <c r="CGO144" s="15"/>
      <c r="CGP144" s="15"/>
      <c r="CGQ144" s="15"/>
      <c r="CGR144" s="15"/>
      <c r="CGS144" s="15"/>
      <c r="CGT144" s="15"/>
      <c r="CGU144" s="15"/>
      <c r="CGV144" s="15"/>
      <c r="CGW144" s="15"/>
      <c r="CGX144" s="15"/>
      <c r="CGY144" s="15"/>
      <c r="CGZ144" s="15"/>
      <c r="CHA144" s="15"/>
      <c r="CHB144" s="15"/>
      <c r="CHC144" s="15"/>
      <c r="CHD144" s="15"/>
      <c r="CHE144" s="15"/>
      <c r="CHF144" s="15"/>
      <c r="CHG144" s="15"/>
      <c r="CHH144" s="15"/>
      <c r="CHI144" s="15"/>
      <c r="CHJ144" s="15"/>
      <c r="CHK144" s="15"/>
      <c r="CHL144" s="15"/>
      <c r="CHM144" s="15"/>
      <c r="CHN144" s="15"/>
      <c r="CHO144" s="15"/>
      <c r="CHP144" s="15"/>
      <c r="CHQ144" s="15"/>
      <c r="CHR144" s="15"/>
      <c r="CHS144" s="15"/>
      <c r="CHT144" s="15"/>
      <c r="CHU144" s="15"/>
      <c r="CHV144" s="15"/>
      <c r="CHW144" s="15"/>
      <c r="CHX144" s="15"/>
      <c r="CHY144" s="15"/>
      <c r="CHZ144" s="15"/>
      <c r="CIA144" s="15"/>
      <c r="CIB144" s="15"/>
      <c r="CIC144" s="15"/>
      <c r="CID144" s="15"/>
      <c r="CIE144" s="15"/>
      <c r="CIF144" s="15"/>
      <c r="CIG144" s="15"/>
      <c r="CIH144" s="15"/>
      <c r="CII144" s="15"/>
      <c r="CIJ144" s="15"/>
      <c r="CIK144" s="15"/>
      <c r="CIL144" s="15"/>
      <c r="CIM144" s="15"/>
      <c r="CIN144" s="15"/>
      <c r="CIO144" s="15"/>
      <c r="CIP144" s="15"/>
      <c r="CIQ144" s="15"/>
      <c r="CIR144" s="15"/>
      <c r="CIS144" s="15"/>
      <c r="CIT144" s="15"/>
      <c r="CIU144" s="15"/>
      <c r="CIV144" s="15"/>
      <c r="CIW144" s="15"/>
      <c r="CIX144" s="15"/>
      <c r="CIY144" s="15"/>
      <c r="CIZ144" s="15"/>
      <c r="CJA144" s="15"/>
      <c r="CJB144" s="15"/>
      <c r="CJC144" s="15"/>
      <c r="CJD144" s="15"/>
      <c r="CJE144" s="15"/>
      <c r="CJF144" s="15"/>
      <c r="CJG144" s="15"/>
      <c r="CJH144" s="15"/>
      <c r="CJI144" s="15"/>
      <c r="CJJ144" s="15"/>
      <c r="CJK144" s="15"/>
      <c r="CJL144" s="15"/>
      <c r="CJM144" s="15"/>
      <c r="CJN144" s="15"/>
      <c r="CJO144" s="15"/>
      <c r="CJP144" s="15"/>
      <c r="CJQ144" s="15"/>
      <c r="CJR144" s="15"/>
      <c r="CJS144" s="15"/>
      <c r="CJT144" s="15"/>
      <c r="CJU144" s="15"/>
      <c r="CJV144" s="15"/>
      <c r="CJW144" s="15"/>
      <c r="CJX144" s="15"/>
      <c r="CJY144" s="15"/>
      <c r="CJZ144" s="15"/>
      <c r="CKA144" s="15"/>
      <c r="CKB144" s="15"/>
      <c r="CKC144" s="15"/>
      <c r="CKD144" s="15"/>
      <c r="CKE144" s="15"/>
      <c r="CKF144" s="15"/>
      <c r="CKG144" s="15"/>
      <c r="CKH144" s="15"/>
      <c r="CKI144" s="15"/>
      <c r="CKJ144" s="15"/>
      <c r="CKK144" s="15"/>
      <c r="CKL144" s="15"/>
      <c r="CKM144" s="15"/>
      <c r="CKN144" s="15"/>
      <c r="CKO144" s="15"/>
      <c r="CKP144" s="15"/>
      <c r="CKQ144" s="15"/>
      <c r="CKR144" s="15"/>
      <c r="CKS144" s="15"/>
      <c r="CKT144" s="15"/>
      <c r="CKU144" s="15"/>
      <c r="CKV144" s="15"/>
      <c r="CKW144" s="15"/>
      <c r="CKX144" s="15"/>
      <c r="CKY144" s="15"/>
      <c r="CKZ144" s="15"/>
      <c r="CLA144" s="15"/>
      <c r="CLB144" s="15"/>
      <c r="CLC144" s="15"/>
      <c r="CLD144" s="15"/>
      <c r="CLE144" s="15"/>
      <c r="CLF144" s="15"/>
      <c r="CLG144" s="15"/>
      <c r="CLH144" s="15"/>
      <c r="CLI144" s="15"/>
      <c r="CLJ144" s="15"/>
      <c r="CLK144" s="15"/>
      <c r="CLL144" s="15"/>
      <c r="CLM144" s="15"/>
      <c r="CLN144" s="15"/>
      <c r="CLO144" s="15"/>
      <c r="CLP144" s="15"/>
      <c r="CLQ144" s="15"/>
      <c r="CLR144" s="15"/>
      <c r="CLS144" s="15"/>
      <c r="CLT144" s="15"/>
      <c r="CLU144" s="15"/>
      <c r="CLV144" s="15"/>
      <c r="CLW144" s="15"/>
      <c r="CLX144" s="15"/>
      <c r="CLY144" s="15"/>
      <c r="CLZ144" s="15"/>
      <c r="CMA144" s="15"/>
      <c r="CMB144" s="15"/>
      <c r="CMC144" s="15"/>
      <c r="CMD144" s="15"/>
      <c r="CME144" s="15"/>
      <c r="CMF144" s="15"/>
      <c r="CMG144" s="15"/>
      <c r="CMH144" s="15"/>
      <c r="CMI144" s="15"/>
      <c r="CMJ144" s="15"/>
      <c r="CMK144" s="15"/>
      <c r="CML144" s="15"/>
      <c r="CMM144" s="15"/>
      <c r="CMN144" s="15"/>
      <c r="CMO144" s="15"/>
      <c r="CMP144" s="15"/>
      <c r="CMQ144" s="15"/>
      <c r="CMR144" s="15"/>
      <c r="CMS144" s="15"/>
      <c r="CMT144" s="15"/>
      <c r="CMU144" s="15"/>
      <c r="CMV144" s="15"/>
      <c r="CMW144" s="15"/>
      <c r="CMX144" s="15"/>
      <c r="CMY144" s="15"/>
      <c r="CMZ144" s="15"/>
      <c r="CNA144" s="15"/>
      <c r="CNB144" s="15"/>
      <c r="CNC144" s="15"/>
      <c r="CND144" s="15"/>
      <c r="CNE144" s="15"/>
      <c r="CNF144" s="15"/>
      <c r="CNG144" s="15"/>
      <c r="CNH144" s="15"/>
      <c r="CNI144" s="15"/>
      <c r="CNJ144" s="15"/>
      <c r="CNK144" s="15"/>
      <c r="CNL144" s="15"/>
      <c r="CNM144" s="15"/>
      <c r="CNN144" s="15"/>
      <c r="CNO144" s="15"/>
      <c r="CNP144" s="15"/>
      <c r="CNQ144" s="15"/>
      <c r="CNR144" s="15"/>
      <c r="CNS144" s="15"/>
      <c r="CNT144" s="15"/>
      <c r="CNU144" s="15"/>
      <c r="CNV144" s="15"/>
      <c r="CNW144" s="15"/>
      <c r="CNX144" s="15"/>
      <c r="CNY144" s="15"/>
      <c r="CNZ144" s="15"/>
      <c r="COA144" s="15"/>
      <c r="COB144" s="15"/>
      <c r="COC144" s="15"/>
      <c r="COD144" s="15"/>
      <c r="COE144" s="15"/>
      <c r="COF144" s="15"/>
      <c r="COG144" s="15"/>
      <c r="COH144" s="15"/>
      <c r="COI144" s="15"/>
      <c r="COJ144" s="15"/>
      <c r="COK144" s="15"/>
      <c r="COL144" s="15"/>
      <c r="COM144" s="15"/>
      <c r="CON144" s="15"/>
      <c r="COO144" s="15"/>
      <c r="COP144" s="15"/>
      <c r="COQ144" s="15"/>
      <c r="COR144" s="15"/>
      <c r="COS144" s="15"/>
      <c r="COT144" s="15"/>
      <c r="COU144" s="15"/>
      <c r="COV144" s="15"/>
      <c r="COW144" s="15"/>
      <c r="COX144" s="15"/>
      <c r="COY144" s="15"/>
      <c r="COZ144" s="15"/>
      <c r="CPA144" s="15"/>
      <c r="CPB144" s="15"/>
      <c r="CPC144" s="15"/>
      <c r="CPD144" s="15"/>
      <c r="CPE144" s="15"/>
      <c r="CPF144" s="15"/>
      <c r="CPG144" s="15"/>
      <c r="CPH144" s="15"/>
      <c r="CPI144" s="15"/>
      <c r="CPJ144" s="15"/>
      <c r="CPK144" s="15"/>
      <c r="CPL144" s="15"/>
      <c r="CPM144" s="15"/>
      <c r="CPN144" s="15"/>
      <c r="CPO144" s="15"/>
      <c r="CPP144" s="15"/>
      <c r="CPQ144" s="15"/>
      <c r="CPR144" s="15"/>
      <c r="CPS144" s="15"/>
      <c r="CPT144" s="15"/>
      <c r="CPU144" s="15"/>
      <c r="CPV144" s="15"/>
      <c r="CPW144" s="15"/>
      <c r="CPX144" s="15"/>
      <c r="CPY144" s="15"/>
      <c r="CPZ144" s="15"/>
      <c r="CQA144" s="15"/>
      <c r="CQB144" s="15"/>
      <c r="CQC144" s="15"/>
      <c r="CQD144" s="15"/>
      <c r="CQE144" s="15"/>
      <c r="CQF144" s="15"/>
      <c r="CQG144" s="15"/>
      <c r="CQH144" s="15"/>
      <c r="CQI144" s="15"/>
      <c r="CQJ144" s="15"/>
      <c r="CQK144" s="15"/>
      <c r="CQL144" s="15"/>
      <c r="CQM144" s="15"/>
      <c r="CQN144" s="15"/>
      <c r="CQO144" s="15"/>
      <c r="CQP144" s="15"/>
      <c r="CQQ144" s="15"/>
      <c r="CQR144" s="15"/>
      <c r="CQS144" s="15"/>
      <c r="CQT144" s="15"/>
      <c r="CQU144" s="15"/>
      <c r="CQV144" s="15"/>
      <c r="CQW144" s="15"/>
      <c r="CQX144" s="15"/>
      <c r="CQY144" s="15"/>
      <c r="CQZ144" s="15"/>
      <c r="CRA144" s="15"/>
      <c r="CRB144" s="15"/>
      <c r="CRC144" s="15"/>
      <c r="CRD144" s="15"/>
      <c r="CRE144" s="15"/>
      <c r="CRF144" s="15"/>
      <c r="CRG144" s="15"/>
      <c r="CRH144" s="15"/>
      <c r="CRI144" s="15"/>
      <c r="CRJ144" s="15"/>
      <c r="CRK144" s="15"/>
      <c r="CRL144" s="15"/>
      <c r="CRM144" s="15"/>
      <c r="CRN144" s="15"/>
      <c r="CRO144" s="15"/>
      <c r="CRP144" s="15"/>
      <c r="CRQ144" s="15"/>
      <c r="CRR144" s="15"/>
      <c r="CRS144" s="15"/>
      <c r="CRT144" s="15"/>
      <c r="CRU144" s="15"/>
      <c r="CRV144" s="15"/>
      <c r="CRW144" s="15"/>
      <c r="CRX144" s="15"/>
      <c r="CRY144" s="15"/>
      <c r="CRZ144" s="15"/>
      <c r="CSA144" s="15"/>
      <c r="CSB144" s="15"/>
      <c r="CSC144" s="15"/>
      <c r="CSD144" s="15"/>
      <c r="CSE144" s="15"/>
      <c r="CSF144" s="15"/>
      <c r="CSG144" s="15"/>
      <c r="CSH144" s="15"/>
      <c r="CSI144" s="15"/>
      <c r="CSJ144" s="15"/>
      <c r="CSK144" s="15"/>
      <c r="CSL144" s="15"/>
      <c r="CSM144" s="15"/>
      <c r="CSN144" s="15"/>
      <c r="CSO144" s="15"/>
      <c r="CSP144" s="15"/>
      <c r="CSQ144" s="15"/>
      <c r="CSR144" s="15"/>
      <c r="CSS144" s="15"/>
      <c r="CST144" s="15"/>
      <c r="CSU144" s="15"/>
      <c r="CSV144" s="15"/>
      <c r="CSW144" s="15"/>
      <c r="CSX144" s="15"/>
      <c r="CSY144" s="15"/>
      <c r="CSZ144" s="15"/>
      <c r="CTA144" s="15"/>
      <c r="CTB144" s="15"/>
      <c r="CTC144" s="15"/>
      <c r="CTD144" s="15"/>
      <c r="CTE144" s="15"/>
      <c r="CTF144" s="15"/>
      <c r="CTG144" s="15"/>
      <c r="CTH144" s="15"/>
      <c r="CTI144" s="15"/>
      <c r="CTJ144" s="15"/>
      <c r="CTK144" s="15"/>
      <c r="CTL144" s="15"/>
      <c r="CTM144" s="15"/>
      <c r="CTN144" s="15"/>
      <c r="CTO144" s="15"/>
      <c r="CTP144" s="15"/>
      <c r="CTQ144" s="15"/>
      <c r="CTR144" s="15"/>
      <c r="CTS144" s="15"/>
      <c r="CTT144" s="15"/>
      <c r="CTU144" s="15"/>
      <c r="CTV144" s="15"/>
      <c r="CTW144" s="15"/>
      <c r="CTX144" s="15"/>
      <c r="CTY144" s="15"/>
      <c r="CTZ144" s="15"/>
      <c r="CUA144" s="15"/>
      <c r="CUB144" s="15"/>
      <c r="CUC144" s="15"/>
      <c r="CUD144" s="15"/>
      <c r="CUE144" s="15"/>
      <c r="CUF144" s="15"/>
      <c r="CUG144" s="15"/>
      <c r="CUH144" s="15"/>
      <c r="CUI144" s="15"/>
      <c r="CUJ144" s="15"/>
      <c r="CUK144" s="15"/>
      <c r="CUL144" s="15"/>
      <c r="CUM144" s="15"/>
      <c r="CUN144" s="15"/>
      <c r="CUO144" s="15"/>
      <c r="CUP144" s="15"/>
      <c r="CUQ144" s="15"/>
      <c r="CUR144" s="15"/>
      <c r="CUS144" s="15"/>
      <c r="CUT144" s="15"/>
      <c r="CUU144" s="15"/>
      <c r="CUV144" s="15"/>
      <c r="CUW144" s="15"/>
      <c r="CUX144" s="15"/>
      <c r="CUY144" s="15"/>
      <c r="CUZ144" s="15"/>
      <c r="CVA144" s="15"/>
      <c r="CVB144" s="15"/>
      <c r="CVC144" s="15"/>
      <c r="CVD144" s="15"/>
      <c r="CVE144" s="15"/>
      <c r="CVF144" s="15"/>
      <c r="CVG144" s="15"/>
      <c r="CVH144" s="15"/>
      <c r="CVI144" s="15"/>
      <c r="CVJ144" s="15"/>
      <c r="CVK144" s="15"/>
      <c r="CVL144" s="15"/>
      <c r="CVM144" s="15"/>
      <c r="CVN144" s="15"/>
      <c r="CVO144" s="15"/>
      <c r="CVP144" s="15"/>
      <c r="CVQ144" s="15"/>
      <c r="CVR144" s="15"/>
      <c r="CVS144" s="15"/>
      <c r="CVT144" s="15"/>
      <c r="CVU144" s="15"/>
      <c r="CVV144" s="15"/>
      <c r="CVW144" s="15"/>
      <c r="CVX144" s="15"/>
      <c r="CVY144" s="15"/>
      <c r="CVZ144" s="15"/>
      <c r="CWA144" s="15"/>
      <c r="CWB144" s="15"/>
      <c r="CWC144" s="15"/>
      <c r="CWD144" s="15"/>
      <c r="CWE144" s="15"/>
      <c r="CWF144" s="15"/>
      <c r="CWG144" s="15"/>
      <c r="CWH144" s="15"/>
      <c r="CWI144" s="15"/>
      <c r="CWJ144" s="15"/>
      <c r="CWK144" s="15"/>
      <c r="CWL144" s="15"/>
      <c r="CWM144" s="15"/>
      <c r="CWN144" s="15"/>
      <c r="CWO144" s="15"/>
      <c r="CWP144" s="15"/>
      <c r="CWQ144" s="15"/>
      <c r="CWR144" s="15"/>
      <c r="CWS144" s="15"/>
      <c r="CWT144" s="15"/>
      <c r="CWU144" s="15"/>
      <c r="CWV144" s="15"/>
      <c r="CWW144" s="15"/>
      <c r="CWX144" s="15"/>
      <c r="CWY144" s="15"/>
      <c r="CWZ144" s="15"/>
      <c r="CXA144" s="15"/>
      <c r="CXB144" s="15"/>
      <c r="CXC144" s="15"/>
      <c r="CXD144" s="15"/>
      <c r="CXE144" s="15"/>
      <c r="CXF144" s="15"/>
      <c r="CXG144" s="15"/>
      <c r="CXH144" s="15"/>
      <c r="CXI144" s="15"/>
      <c r="CXJ144" s="15"/>
      <c r="CXK144" s="15"/>
      <c r="CXL144" s="15"/>
      <c r="CXM144" s="15"/>
      <c r="CXN144" s="15"/>
      <c r="CXO144" s="15"/>
      <c r="CXP144" s="15"/>
      <c r="CXQ144" s="15"/>
      <c r="CXR144" s="15"/>
      <c r="CXS144" s="15"/>
      <c r="CXT144" s="15"/>
      <c r="CXU144" s="15"/>
      <c r="CXV144" s="15"/>
      <c r="CXW144" s="15"/>
      <c r="CXX144" s="15"/>
      <c r="CXY144" s="15"/>
      <c r="CXZ144" s="15"/>
      <c r="CYA144" s="15"/>
      <c r="CYB144" s="15"/>
      <c r="CYC144" s="15"/>
      <c r="CYD144" s="15"/>
      <c r="CYE144" s="15"/>
      <c r="CYF144" s="15"/>
      <c r="CYG144" s="15"/>
      <c r="CYH144" s="15"/>
      <c r="CYI144" s="15"/>
      <c r="CYJ144" s="15"/>
      <c r="CYK144" s="15"/>
      <c r="CYL144" s="15"/>
      <c r="CYM144" s="15"/>
      <c r="CYN144" s="15"/>
      <c r="CYO144" s="15"/>
      <c r="CYP144" s="15"/>
      <c r="CYQ144" s="15"/>
      <c r="CYR144" s="15"/>
      <c r="CYS144" s="15"/>
      <c r="CYT144" s="15"/>
      <c r="CYU144" s="15"/>
      <c r="CYV144" s="15"/>
      <c r="CYW144" s="15"/>
      <c r="CYX144" s="15"/>
      <c r="CYY144" s="15"/>
      <c r="CYZ144" s="15"/>
      <c r="CZA144" s="15"/>
      <c r="CZB144" s="15"/>
      <c r="CZC144" s="15"/>
      <c r="CZD144" s="15"/>
      <c r="CZE144" s="15"/>
      <c r="CZF144" s="15"/>
      <c r="CZG144" s="15"/>
      <c r="CZH144" s="15"/>
      <c r="CZI144" s="15"/>
      <c r="CZJ144" s="15"/>
      <c r="CZK144" s="15"/>
      <c r="CZL144" s="15"/>
      <c r="CZM144" s="15"/>
      <c r="CZN144" s="15"/>
      <c r="CZO144" s="15"/>
      <c r="CZP144" s="15"/>
      <c r="CZQ144" s="15"/>
      <c r="CZR144" s="15"/>
      <c r="CZS144" s="15"/>
      <c r="CZT144" s="15"/>
      <c r="CZU144" s="15"/>
      <c r="CZV144" s="15"/>
      <c r="CZW144" s="15"/>
      <c r="CZX144" s="15"/>
      <c r="CZY144" s="15"/>
      <c r="CZZ144" s="15"/>
      <c r="DAA144" s="15"/>
      <c r="DAB144" s="15"/>
      <c r="DAC144" s="15"/>
      <c r="DAD144" s="15"/>
      <c r="DAE144" s="15"/>
      <c r="DAF144" s="15"/>
      <c r="DAG144" s="15"/>
      <c r="DAH144" s="15"/>
      <c r="DAI144" s="15"/>
      <c r="DAJ144" s="15"/>
      <c r="DAK144" s="15"/>
      <c r="DAL144" s="15"/>
      <c r="DAM144" s="15"/>
      <c r="DAN144" s="15"/>
      <c r="DAO144" s="15"/>
      <c r="DAP144" s="15"/>
      <c r="DAQ144" s="15"/>
      <c r="DAR144" s="15"/>
      <c r="DAS144" s="15"/>
      <c r="DAT144" s="15"/>
      <c r="DAU144" s="15"/>
      <c r="DAV144" s="15"/>
      <c r="DAW144" s="15"/>
      <c r="DAX144" s="15"/>
      <c r="DAY144" s="15"/>
      <c r="DAZ144" s="15"/>
      <c r="DBA144" s="15"/>
      <c r="DBB144" s="15"/>
      <c r="DBC144" s="15"/>
      <c r="DBD144" s="15"/>
      <c r="DBE144" s="15"/>
      <c r="DBF144" s="15"/>
      <c r="DBG144" s="15"/>
      <c r="DBH144" s="15"/>
      <c r="DBI144" s="15"/>
      <c r="DBJ144" s="15"/>
      <c r="DBK144" s="15"/>
      <c r="DBL144" s="15"/>
      <c r="DBM144" s="15"/>
      <c r="DBN144" s="15"/>
      <c r="DBO144" s="15"/>
      <c r="DBP144" s="15"/>
      <c r="DBQ144" s="15"/>
      <c r="DBR144" s="15"/>
      <c r="DBS144" s="15"/>
      <c r="DBT144" s="15"/>
      <c r="DBU144" s="15"/>
      <c r="DBV144" s="15"/>
      <c r="DBW144" s="15"/>
      <c r="DBX144" s="15"/>
      <c r="DBY144" s="15"/>
      <c r="DBZ144" s="15"/>
      <c r="DCA144" s="15"/>
      <c r="DCB144" s="15"/>
      <c r="DCC144" s="15"/>
      <c r="DCD144" s="15"/>
      <c r="DCE144" s="15"/>
      <c r="DCF144" s="15"/>
      <c r="DCG144" s="15"/>
      <c r="DCH144" s="15"/>
      <c r="DCI144" s="15"/>
      <c r="DCJ144" s="15"/>
      <c r="DCK144" s="15"/>
      <c r="DCL144" s="15"/>
      <c r="DCM144" s="15"/>
      <c r="DCN144" s="15"/>
      <c r="DCO144" s="15"/>
      <c r="DCP144" s="15"/>
      <c r="DCQ144" s="15"/>
      <c r="DCR144" s="15"/>
      <c r="DCS144" s="15"/>
      <c r="DCT144" s="15"/>
      <c r="DCU144" s="15"/>
      <c r="DCV144" s="15"/>
      <c r="DCW144" s="15"/>
      <c r="DCX144" s="15"/>
      <c r="DCY144" s="15"/>
      <c r="DCZ144" s="15"/>
      <c r="DDA144" s="15"/>
      <c r="DDB144" s="15"/>
      <c r="DDC144" s="15"/>
      <c r="DDD144" s="15"/>
      <c r="DDE144" s="15"/>
      <c r="DDF144" s="15"/>
      <c r="DDG144" s="15"/>
      <c r="DDH144" s="15"/>
      <c r="DDI144" s="15"/>
      <c r="DDJ144" s="15"/>
      <c r="DDK144" s="15"/>
      <c r="DDL144" s="15"/>
      <c r="DDM144" s="15"/>
      <c r="DDN144" s="15"/>
      <c r="DDO144" s="15"/>
      <c r="DDP144" s="15"/>
      <c r="DDQ144" s="15"/>
      <c r="DDR144" s="15"/>
      <c r="DDS144" s="15"/>
      <c r="DDT144" s="15"/>
      <c r="DDU144" s="15"/>
      <c r="DDV144" s="15"/>
      <c r="DDW144" s="15"/>
      <c r="DDX144" s="15"/>
      <c r="DDY144" s="15"/>
      <c r="DDZ144" s="15"/>
      <c r="DEA144" s="15"/>
      <c r="DEB144" s="15"/>
      <c r="DEC144" s="15"/>
      <c r="DED144" s="15"/>
      <c r="DEE144" s="15"/>
      <c r="DEF144" s="15"/>
      <c r="DEG144" s="15"/>
      <c r="DEH144" s="15"/>
      <c r="DEI144" s="15"/>
      <c r="DEJ144" s="15"/>
      <c r="DEK144" s="15"/>
      <c r="DEL144" s="15"/>
      <c r="DEM144" s="15"/>
      <c r="DEN144" s="15"/>
      <c r="DEO144" s="15"/>
      <c r="DEP144" s="15"/>
      <c r="DEQ144" s="15"/>
      <c r="DER144" s="15"/>
      <c r="DES144" s="15"/>
      <c r="DET144" s="15"/>
      <c r="DEU144" s="15"/>
      <c r="DEV144" s="15"/>
      <c r="DEW144" s="15"/>
      <c r="DEX144" s="15"/>
      <c r="DEY144" s="15"/>
      <c r="DEZ144" s="15"/>
      <c r="DFA144" s="15"/>
      <c r="DFB144" s="15"/>
      <c r="DFC144" s="15"/>
      <c r="DFD144" s="15"/>
      <c r="DFE144" s="15"/>
      <c r="DFF144" s="15"/>
      <c r="DFG144" s="15"/>
      <c r="DFH144" s="15"/>
      <c r="DFI144" s="15"/>
      <c r="DFJ144" s="15"/>
      <c r="DFK144" s="15"/>
      <c r="DFL144" s="15"/>
      <c r="DFM144" s="15"/>
      <c r="DFN144" s="15"/>
      <c r="DFO144" s="15"/>
      <c r="DFP144" s="15"/>
      <c r="DFQ144" s="15"/>
      <c r="DFR144" s="15"/>
      <c r="DFS144" s="15"/>
      <c r="DFT144" s="15"/>
      <c r="DFU144" s="15"/>
      <c r="DFV144" s="15"/>
      <c r="DFW144" s="15"/>
      <c r="DFX144" s="15"/>
      <c r="DFY144" s="15"/>
      <c r="DFZ144" s="15"/>
      <c r="DGA144" s="15"/>
      <c r="DGB144" s="15"/>
      <c r="DGC144" s="15"/>
      <c r="DGD144" s="15"/>
      <c r="DGE144" s="15"/>
      <c r="DGF144" s="15"/>
      <c r="DGG144" s="15"/>
      <c r="DGH144" s="15"/>
      <c r="DGI144" s="15"/>
      <c r="DGJ144" s="15"/>
      <c r="DGK144" s="15"/>
      <c r="DGL144" s="15"/>
      <c r="DGM144" s="15"/>
      <c r="DGN144" s="15"/>
      <c r="DGO144" s="15"/>
      <c r="DGP144" s="15"/>
      <c r="DGQ144" s="15"/>
      <c r="DGR144" s="15"/>
      <c r="DGS144" s="15"/>
      <c r="DGT144" s="15"/>
      <c r="DGU144" s="15"/>
      <c r="DGV144" s="15"/>
      <c r="DGW144" s="15"/>
      <c r="DGX144" s="15"/>
      <c r="DGY144" s="15"/>
      <c r="DGZ144" s="15"/>
      <c r="DHA144" s="15"/>
      <c r="DHB144" s="15"/>
      <c r="DHC144" s="15"/>
      <c r="DHD144" s="15"/>
      <c r="DHE144" s="15"/>
      <c r="DHF144" s="15"/>
      <c r="DHG144" s="15"/>
      <c r="DHH144" s="15"/>
      <c r="DHI144" s="15"/>
      <c r="DHJ144" s="15"/>
      <c r="DHK144" s="15"/>
      <c r="DHL144" s="15"/>
      <c r="DHM144" s="15"/>
      <c r="DHN144" s="15"/>
      <c r="DHO144" s="15"/>
      <c r="DHP144" s="15"/>
      <c r="DHQ144" s="15"/>
      <c r="DHR144" s="15"/>
      <c r="DHS144" s="15"/>
      <c r="DHT144" s="15"/>
      <c r="DHU144" s="15"/>
      <c r="DHV144" s="15"/>
      <c r="DHW144" s="15"/>
      <c r="DHX144" s="15"/>
      <c r="DHY144" s="15"/>
      <c r="DHZ144" s="15"/>
      <c r="DIA144" s="15"/>
      <c r="DIB144" s="15"/>
      <c r="DIC144" s="15"/>
      <c r="DID144" s="15"/>
      <c r="DIE144" s="15"/>
      <c r="DIF144" s="15"/>
      <c r="DIG144" s="15"/>
      <c r="DIH144" s="15"/>
      <c r="DII144" s="15"/>
      <c r="DIJ144" s="15"/>
      <c r="DIK144" s="15"/>
      <c r="DIL144" s="15"/>
      <c r="DIM144" s="15"/>
      <c r="DIN144" s="15"/>
      <c r="DIO144" s="15"/>
      <c r="DIP144" s="15"/>
      <c r="DIQ144" s="15"/>
      <c r="DIR144" s="15"/>
      <c r="DIS144" s="15"/>
      <c r="DIT144" s="15"/>
      <c r="DIU144" s="15"/>
      <c r="DIV144" s="15"/>
      <c r="DIW144" s="15"/>
      <c r="DIX144" s="15"/>
      <c r="DIY144" s="15"/>
      <c r="DIZ144" s="15"/>
      <c r="DJA144" s="15"/>
      <c r="DJB144" s="15"/>
      <c r="DJC144" s="15"/>
      <c r="DJD144" s="15"/>
      <c r="DJE144" s="15"/>
      <c r="DJF144" s="15"/>
      <c r="DJG144" s="15"/>
      <c r="DJH144" s="15"/>
      <c r="DJI144" s="15"/>
      <c r="DJJ144" s="15"/>
      <c r="DJK144" s="15"/>
      <c r="DJL144" s="15"/>
      <c r="DJM144" s="15"/>
      <c r="DJN144" s="15"/>
      <c r="DJO144" s="15"/>
      <c r="DJP144" s="15"/>
      <c r="DJQ144" s="15"/>
      <c r="DJR144" s="15"/>
      <c r="DJS144" s="15"/>
      <c r="DJT144" s="15"/>
      <c r="DJU144" s="15"/>
      <c r="DJV144" s="15"/>
      <c r="DJW144" s="15"/>
      <c r="DJX144" s="15"/>
      <c r="DJY144" s="15"/>
      <c r="DJZ144" s="15"/>
      <c r="DKA144" s="15"/>
      <c r="DKB144" s="15"/>
      <c r="DKC144" s="15"/>
      <c r="DKD144" s="15"/>
      <c r="DKE144" s="15"/>
      <c r="DKF144" s="15"/>
      <c r="DKG144" s="15"/>
      <c r="DKH144" s="15"/>
      <c r="DKI144" s="15"/>
      <c r="DKJ144" s="15"/>
      <c r="DKK144" s="15"/>
      <c r="DKL144" s="15"/>
      <c r="DKM144" s="15"/>
      <c r="DKN144" s="15"/>
      <c r="DKO144" s="15"/>
      <c r="DKP144" s="15"/>
      <c r="DKQ144" s="15"/>
      <c r="DKR144" s="15"/>
      <c r="DKS144" s="15"/>
      <c r="DKT144" s="15"/>
      <c r="DKU144" s="15"/>
      <c r="DKV144" s="15"/>
      <c r="DKW144" s="15"/>
      <c r="DKX144" s="15"/>
      <c r="DKY144" s="15"/>
      <c r="DKZ144" s="15"/>
      <c r="DLA144" s="15"/>
      <c r="DLB144" s="15"/>
      <c r="DLC144" s="15"/>
      <c r="DLD144" s="15"/>
      <c r="DLE144" s="15"/>
      <c r="DLF144" s="15"/>
      <c r="DLG144" s="15"/>
      <c r="DLH144" s="15"/>
      <c r="DLI144" s="15"/>
      <c r="DLJ144" s="15"/>
      <c r="DLK144" s="15"/>
      <c r="DLL144" s="15"/>
      <c r="DLM144" s="15"/>
      <c r="DLN144" s="15"/>
      <c r="DLO144" s="15"/>
      <c r="DLP144" s="15"/>
      <c r="DLQ144" s="15"/>
      <c r="DLR144" s="15"/>
      <c r="DLS144" s="15"/>
      <c r="DLT144" s="15"/>
      <c r="DLU144" s="15"/>
      <c r="DLV144" s="15"/>
      <c r="DLW144" s="15"/>
      <c r="DLX144" s="15"/>
      <c r="DLY144" s="15"/>
      <c r="DLZ144" s="15"/>
      <c r="DMA144" s="15"/>
      <c r="DMB144" s="15"/>
      <c r="DMC144" s="15"/>
      <c r="DMD144" s="15"/>
      <c r="DME144" s="15"/>
      <c r="DMF144" s="15"/>
      <c r="DMG144" s="15"/>
      <c r="DMH144" s="15"/>
      <c r="DMI144" s="15"/>
      <c r="DMJ144" s="15"/>
      <c r="DMK144" s="15"/>
      <c r="DML144" s="15"/>
      <c r="DMM144" s="15"/>
      <c r="DMN144" s="15"/>
      <c r="DMO144" s="15"/>
      <c r="DMP144" s="15"/>
      <c r="DMQ144" s="15"/>
      <c r="DMR144" s="15"/>
      <c r="DMS144" s="15"/>
      <c r="DMT144" s="15"/>
      <c r="DMU144" s="15"/>
      <c r="DMV144" s="15"/>
      <c r="DMW144" s="15"/>
      <c r="DMX144" s="15"/>
      <c r="DMY144" s="15"/>
      <c r="DMZ144" s="15"/>
      <c r="DNA144" s="15"/>
      <c r="DNB144" s="15"/>
      <c r="DNC144" s="15"/>
      <c r="DND144" s="15"/>
      <c r="DNE144" s="15"/>
      <c r="DNF144" s="15"/>
      <c r="DNG144" s="15"/>
      <c r="DNH144" s="15"/>
      <c r="DNI144" s="15"/>
      <c r="DNJ144" s="15"/>
      <c r="DNK144" s="15"/>
      <c r="DNL144" s="15"/>
      <c r="DNM144" s="15"/>
      <c r="DNN144" s="15"/>
      <c r="DNO144" s="15"/>
      <c r="DNP144" s="15"/>
      <c r="DNQ144" s="15"/>
      <c r="DNR144" s="15"/>
      <c r="DNS144" s="15"/>
      <c r="DNT144" s="15"/>
      <c r="DNU144" s="15"/>
      <c r="DNV144" s="15"/>
      <c r="DNW144" s="15"/>
      <c r="DNX144" s="15"/>
      <c r="DNY144" s="15"/>
      <c r="DNZ144" s="15"/>
      <c r="DOA144" s="15"/>
      <c r="DOB144" s="15"/>
      <c r="DOC144" s="15"/>
      <c r="DOD144" s="15"/>
      <c r="DOE144" s="15"/>
      <c r="DOF144" s="15"/>
      <c r="DOG144" s="15"/>
      <c r="DOH144" s="15"/>
      <c r="DOI144" s="15"/>
      <c r="DOJ144" s="15"/>
      <c r="DOK144" s="15"/>
      <c r="DOL144" s="15"/>
      <c r="DOM144" s="15"/>
      <c r="DON144" s="15"/>
      <c r="DOO144" s="15"/>
      <c r="DOP144" s="15"/>
      <c r="DOQ144" s="15"/>
      <c r="DOR144" s="15"/>
      <c r="DOS144" s="15"/>
      <c r="DOT144" s="15"/>
      <c r="DOU144" s="15"/>
      <c r="DOV144" s="15"/>
      <c r="DOW144" s="15"/>
      <c r="DOX144" s="15"/>
      <c r="DOY144" s="15"/>
      <c r="DOZ144" s="15"/>
      <c r="DPA144" s="15"/>
      <c r="DPB144" s="15"/>
      <c r="DPC144" s="15"/>
      <c r="DPD144" s="15"/>
      <c r="DPE144" s="15"/>
      <c r="DPF144" s="15"/>
      <c r="DPG144" s="15"/>
      <c r="DPH144" s="15"/>
      <c r="DPI144" s="15"/>
      <c r="DPJ144" s="15"/>
      <c r="DPK144" s="15"/>
      <c r="DPL144" s="15"/>
      <c r="DPM144" s="15"/>
      <c r="DPN144" s="15"/>
      <c r="DPO144" s="15"/>
      <c r="DPP144" s="15"/>
      <c r="DPQ144" s="15"/>
      <c r="DPR144" s="15"/>
      <c r="DPS144" s="15"/>
      <c r="DPT144" s="15"/>
      <c r="DPU144" s="15"/>
      <c r="DPV144" s="15"/>
      <c r="DPW144" s="15"/>
      <c r="DPX144" s="15"/>
      <c r="DPY144" s="15"/>
      <c r="DPZ144" s="15"/>
      <c r="DQA144" s="15"/>
      <c r="DQB144" s="15"/>
      <c r="DQC144" s="15"/>
      <c r="DQD144" s="15"/>
      <c r="DQE144" s="15"/>
      <c r="DQF144" s="15"/>
      <c r="DQG144" s="15"/>
      <c r="DQH144" s="15"/>
      <c r="DQI144" s="15"/>
      <c r="DQJ144" s="15"/>
      <c r="DQK144" s="15"/>
      <c r="DQL144" s="15"/>
      <c r="DQM144" s="15"/>
      <c r="DQN144" s="15"/>
      <c r="DQO144" s="15"/>
      <c r="DQP144" s="15"/>
      <c r="DQQ144" s="15"/>
      <c r="DQR144" s="15"/>
      <c r="DQS144" s="15"/>
      <c r="DQT144" s="15"/>
      <c r="DQU144" s="15"/>
      <c r="DQV144" s="15"/>
      <c r="DQW144" s="15"/>
      <c r="DQX144" s="15"/>
      <c r="DQY144" s="15"/>
      <c r="DQZ144" s="15"/>
      <c r="DRA144" s="15"/>
      <c r="DRB144" s="15"/>
      <c r="DRC144" s="15"/>
      <c r="DRD144" s="15"/>
      <c r="DRE144" s="15"/>
      <c r="DRF144" s="15"/>
      <c r="DRG144" s="15"/>
      <c r="DRH144" s="15"/>
      <c r="DRI144" s="15"/>
      <c r="DRJ144" s="15"/>
      <c r="DRK144" s="15"/>
      <c r="DRL144" s="15"/>
      <c r="DRM144" s="15"/>
      <c r="DRN144" s="15"/>
      <c r="DRO144" s="15"/>
      <c r="DRP144" s="15"/>
      <c r="DRQ144" s="15"/>
      <c r="DRR144" s="15"/>
      <c r="DRS144" s="15"/>
      <c r="DRT144" s="15"/>
      <c r="DRU144" s="15"/>
      <c r="DRV144" s="15"/>
      <c r="DRW144" s="15"/>
      <c r="DRX144" s="15"/>
      <c r="DRY144" s="15"/>
      <c r="DRZ144" s="15"/>
      <c r="DSA144" s="15"/>
      <c r="DSB144" s="15"/>
      <c r="DSC144" s="15"/>
      <c r="DSD144" s="15"/>
      <c r="DSE144" s="15"/>
      <c r="DSF144" s="15"/>
      <c r="DSG144" s="15"/>
      <c r="DSH144" s="15"/>
      <c r="DSI144" s="15"/>
      <c r="DSJ144" s="15"/>
      <c r="DSK144" s="15"/>
      <c r="DSL144" s="15"/>
      <c r="DSM144" s="15"/>
      <c r="DSN144" s="15"/>
      <c r="DSO144" s="15"/>
      <c r="DSP144" s="15"/>
      <c r="DSQ144" s="15"/>
      <c r="DSR144" s="15"/>
      <c r="DSS144" s="15"/>
      <c r="DST144" s="15"/>
      <c r="DSU144" s="15"/>
      <c r="DSV144" s="15"/>
      <c r="DSW144" s="15"/>
      <c r="DSX144" s="15"/>
      <c r="DSY144" s="15"/>
      <c r="DSZ144" s="15"/>
      <c r="DTA144" s="15"/>
      <c r="DTB144" s="15"/>
      <c r="DTC144" s="15"/>
      <c r="DTD144" s="15"/>
      <c r="DTE144" s="15"/>
      <c r="DTF144" s="15"/>
      <c r="DTG144" s="15"/>
      <c r="DTH144" s="15"/>
      <c r="DTI144" s="15"/>
      <c r="DTJ144" s="15"/>
      <c r="DTK144" s="15"/>
      <c r="DTL144" s="15"/>
      <c r="DTM144" s="15"/>
      <c r="DTN144" s="15"/>
      <c r="DTO144" s="15"/>
      <c r="DTP144" s="15"/>
      <c r="DTQ144" s="15"/>
      <c r="DTR144" s="15"/>
      <c r="DTS144" s="15"/>
      <c r="DTT144" s="15"/>
      <c r="DTU144" s="15"/>
      <c r="DTV144" s="15"/>
      <c r="DTW144" s="15"/>
      <c r="DTX144" s="15"/>
      <c r="DTY144" s="15"/>
      <c r="DTZ144" s="15"/>
      <c r="DUA144" s="15"/>
      <c r="DUB144" s="15"/>
      <c r="DUC144" s="15"/>
      <c r="DUD144" s="15"/>
      <c r="DUE144" s="15"/>
      <c r="DUF144" s="15"/>
      <c r="DUG144" s="15"/>
      <c r="DUH144" s="15"/>
      <c r="DUI144" s="15"/>
      <c r="DUJ144" s="15"/>
      <c r="DUK144" s="15"/>
      <c r="DUL144" s="15"/>
      <c r="DUM144" s="15"/>
      <c r="DUN144" s="15"/>
      <c r="DUO144" s="15"/>
      <c r="DUP144" s="15"/>
      <c r="DUQ144" s="15"/>
      <c r="DUR144" s="15"/>
      <c r="DUS144" s="15"/>
      <c r="DUT144" s="15"/>
      <c r="DUU144" s="15"/>
      <c r="DUV144" s="15"/>
      <c r="DUW144" s="15"/>
      <c r="DUX144" s="15"/>
      <c r="DUY144" s="15"/>
      <c r="DUZ144" s="15"/>
      <c r="DVA144" s="15"/>
      <c r="DVB144" s="15"/>
      <c r="DVC144" s="15"/>
      <c r="DVD144" s="15"/>
      <c r="DVE144" s="15"/>
      <c r="DVF144" s="15"/>
      <c r="DVG144" s="15"/>
      <c r="DVH144" s="15"/>
      <c r="DVI144" s="15"/>
      <c r="DVJ144" s="15"/>
      <c r="DVK144" s="15"/>
      <c r="DVL144" s="15"/>
      <c r="DVM144" s="15"/>
      <c r="DVN144" s="15"/>
      <c r="DVO144" s="15"/>
      <c r="DVP144" s="15"/>
      <c r="DVQ144" s="15"/>
      <c r="DVR144" s="15"/>
      <c r="DVS144" s="15"/>
      <c r="DVT144" s="15"/>
      <c r="DVU144" s="15"/>
      <c r="DVV144" s="15"/>
      <c r="DVW144" s="15"/>
      <c r="DVX144" s="15"/>
      <c r="DVY144" s="15"/>
      <c r="DVZ144" s="15"/>
      <c r="DWA144" s="15"/>
      <c r="DWB144" s="15"/>
      <c r="DWC144" s="15"/>
      <c r="DWD144" s="15"/>
      <c r="DWE144" s="15"/>
      <c r="DWF144" s="15"/>
      <c r="DWG144" s="15"/>
      <c r="DWH144" s="15"/>
      <c r="DWI144" s="15"/>
      <c r="DWJ144" s="15"/>
      <c r="DWK144" s="15"/>
      <c r="DWL144" s="15"/>
      <c r="DWM144" s="15"/>
      <c r="DWN144" s="15"/>
      <c r="DWO144" s="15"/>
      <c r="DWP144" s="15"/>
      <c r="DWQ144" s="15"/>
      <c r="DWR144" s="15"/>
      <c r="DWS144" s="15"/>
      <c r="DWT144" s="15"/>
      <c r="DWU144" s="15"/>
      <c r="DWV144" s="15"/>
      <c r="DWW144" s="15"/>
      <c r="DWX144" s="15"/>
      <c r="DWY144" s="15"/>
      <c r="DWZ144" s="15"/>
      <c r="DXA144" s="15"/>
      <c r="DXB144" s="15"/>
      <c r="DXC144" s="15"/>
      <c r="DXD144" s="15"/>
      <c r="DXE144" s="15"/>
      <c r="DXF144" s="15"/>
      <c r="DXG144" s="15"/>
      <c r="DXH144" s="15"/>
      <c r="DXI144" s="15"/>
      <c r="DXJ144" s="15"/>
      <c r="DXK144" s="15"/>
      <c r="DXL144" s="15"/>
      <c r="DXM144" s="15"/>
      <c r="DXN144" s="15"/>
      <c r="DXO144" s="15"/>
      <c r="DXP144" s="15"/>
      <c r="DXQ144" s="15"/>
      <c r="DXR144" s="15"/>
      <c r="DXS144" s="15"/>
      <c r="DXT144" s="15"/>
      <c r="DXU144" s="15"/>
      <c r="DXV144" s="15"/>
      <c r="DXW144" s="15"/>
      <c r="DXX144" s="15"/>
      <c r="DXY144" s="15"/>
      <c r="DXZ144" s="15"/>
      <c r="DYA144" s="15"/>
      <c r="DYB144" s="15"/>
      <c r="DYC144" s="15"/>
      <c r="DYD144" s="15"/>
      <c r="DYE144" s="15"/>
      <c r="DYF144" s="15"/>
      <c r="DYG144" s="15"/>
      <c r="DYH144" s="15"/>
      <c r="DYI144" s="15"/>
      <c r="DYJ144" s="15"/>
      <c r="DYK144" s="15"/>
      <c r="DYL144" s="15"/>
      <c r="DYM144" s="15"/>
      <c r="DYN144" s="15"/>
      <c r="DYO144" s="15"/>
      <c r="DYP144" s="15"/>
      <c r="DYQ144" s="15"/>
      <c r="DYR144" s="15"/>
      <c r="DYS144" s="15"/>
      <c r="DYT144" s="15"/>
      <c r="DYU144" s="15"/>
      <c r="DYV144" s="15"/>
      <c r="DYW144" s="15"/>
      <c r="DYX144" s="15"/>
      <c r="DYY144" s="15"/>
      <c r="DYZ144" s="15"/>
      <c r="DZA144" s="15"/>
      <c r="DZB144" s="15"/>
      <c r="DZC144" s="15"/>
      <c r="DZD144" s="15"/>
      <c r="DZE144" s="15"/>
      <c r="DZF144" s="15"/>
      <c r="DZG144" s="15"/>
      <c r="DZH144" s="15"/>
      <c r="DZI144" s="15"/>
      <c r="DZJ144" s="15"/>
      <c r="DZK144" s="15"/>
      <c r="DZL144" s="15"/>
      <c r="DZM144" s="15"/>
      <c r="DZN144" s="15"/>
      <c r="DZO144" s="15"/>
      <c r="DZP144" s="15"/>
      <c r="DZQ144" s="15"/>
      <c r="DZR144" s="15"/>
      <c r="DZS144" s="15"/>
      <c r="DZT144" s="15"/>
      <c r="DZU144" s="15"/>
      <c r="DZV144" s="15"/>
      <c r="DZW144" s="15"/>
      <c r="DZX144" s="15"/>
      <c r="DZY144" s="15"/>
      <c r="DZZ144" s="15"/>
      <c r="EAA144" s="15"/>
      <c r="EAB144" s="15"/>
      <c r="EAC144" s="15"/>
      <c r="EAD144" s="15"/>
      <c r="EAE144" s="15"/>
      <c r="EAF144" s="15"/>
      <c r="EAG144" s="15"/>
      <c r="EAH144" s="15"/>
      <c r="EAI144" s="15"/>
      <c r="EAJ144" s="15"/>
      <c r="EAK144" s="15"/>
      <c r="EAL144" s="15"/>
      <c r="EAM144" s="15"/>
      <c r="EAN144" s="15"/>
      <c r="EAO144" s="15"/>
      <c r="EAP144" s="15"/>
      <c r="EAQ144" s="15"/>
      <c r="EAR144" s="15"/>
      <c r="EAS144" s="15"/>
      <c r="EAT144" s="15"/>
      <c r="EAU144" s="15"/>
      <c r="EAV144" s="15"/>
      <c r="EAW144" s="15"/>
      <c r="EAX144" s="15"/>
      <c r="EAY144" s="15"/>
      <c r="EAZ144" s="15"/>
      <c r="EBA144" s="15"/>
      <c r="EBB144" s="15"/>
      <c r="EBC144" s="15"/>
      <c r="EBD144" s="15"/>
      <c r="EBE144" s="15"/>
      <c r="EBF144" s="15"/>
      <c r="EBG144" s="15"/>
      <c r="EBH144" s="15"/>
      <c r="EBI144" s="15"/>
      <c r="EBJ144" s="15"/>
      <c r="EBK144" s="15"/>
      <c r="EBL144" s="15"/>
      <c r="EBM144" s="15"/>
      <c r="EBN144" s="15"/>
      <c r="EBO144" s="15"/>
      <c r="EBP144" s="15"/>
      <c r="EBQ144" s="15"/>
      <c r="EBR144" s="15"/>
      <c r="EBS144" s="15"/>
      <c r="EBT144" s="15"/>
      <c r="EBU144" s="15"/>
      <c r="EBV144" s="15"/>
      <c r="EBW144" s="15"/>
      <c r="EBX144" s="15"/>
      <c r="EBY144" s="15"/>
      <c r="EBZ144" s="15"/>
      <c r="ECA144" s="15"/>
      <c r="ECB144" s="15"/>
      <c r="ECC144" s="15"/>
      <c r="ECD144" s="15"/>
      <c r="ECE144" s="15"/>
      <c r="ECF144" s="15"/>
      <c r="ECG144" s="15"/>
      <c r="ECH144" s="15"/>
      <c r="ECI144" s="15"/>
      <c r="ECJ144" s="15"/>
      <c r="ECK144" s="15"/>
      <c r="ECL144" s="15"/>
      <c r="ECM144" s="15"/>
      <c r="ECN144" s="15"/>
      <c r="ECO144" s="15"/>
      <c r="ECP144" s="15"/>
      <c r="ECQ144" s="15"/>
      <c r="ECR144" s="15"/>
      <c r="ECS144" s="15"/>
      <c r="ECT144" s="15"/>
      <c r="ECU144" s="15"/>
      <c r="ECV144" s="15"/>
      <c r="ECW144" s="15"/>
      <c r="ECX144" s="15"/>
      <c r="ECY144" s="15"/>
      <c r="ECZ144" s="15"/>
      <c r="EDA144" s="15"/>
      <c r="EDB144" s="15"/>
      <c r="EDC144" s="15"/>
      <c r="EDD144" s="15"/>
      <c r="EDE144" s="15"/>
      <c r="EDF144" s="15"/>
      <c r="EDG144" s="15"/>
      <c r="EDH144" s="15"/>
      <c r="EDI144" s="15"/>
      <c r="EDJ144" s="15"/>
      <c r="EDK144" s="15"/>
      <c r="EDL144" s="15"/>
      <c r="EDM144" s="15"/>
      <c r="EDN144" s="15"/>
      <c r="EDO144" s="15"/>
      <c r="EDP144" s="15"/>
      <c r="EDQ144" s="15"/>
      <c r="EDR144" s="15"/>
      <c r="EDS144" s="15"/>
      <c r="EDT144" s="15"/>
      <c r="EDU144" s="15"/>
      <c r="EDV144" s="15"/>
      <c r="EDW144" s="15"/>
      <c r="EDX144" s="15"/>
      <c r="EDY144" s="15"/>
      <c r="EDZ144" s="15"/>
      <c r="EEA144" s="15"/>
      <c r="EEB144" s="15"/>
      <c r="EEC144" s="15"/>
      <c r="EED144" s="15"/>
      <c r="EEE144" s="15"/>
      <c r="EEF144" s="15"/>
      <c r="EEG144" s="15"/>
      <c r="EEH144" s="15"/>
      <c r="EEI144" s="15"/>
      <c r="EEJ144" s="15"/>
      <c r="EEK144" s="15"/>
      <c r="EEL144" s="15"/>
      <c r="EEM144" s="15"/>
      <c r="EEN144" s="15"/>
      <c r="EEO144" s="15"/>
      <c r="EEP144" s="15"/>
      <c r="EEQ144" s="15"/>
      <c r="EER144" s="15"/>
      <c r="EES144" s="15"/>
      <c r="EET144" s="15"/>
      <c r="EEU144" s="15"/>
      <c r="EEV144" s="15"/>
      <c r="EEW144" s="15"/>
      <c r="EEX144" s="15"/>
      <c r="EEY144" s="15"/>
      <c r="EEZ144" s="15"/>
      <c r="EFA144" s="15"/>
      <c r="EFB144" s="15"/>
      <c r="EFC144" s="15"/>
      <c r="EFD144" s="15"/>
      <c r="EFE144" s="15"/>
      <c r="EFF144" s="15"/>
      <c r="EFG144" s="15"/>
      <c r="EFH144" s="15"/>
      <c r="EFI144" s="15"/>
      <c r="EFJ144" s="15"/>
      <c r="EFK144" s="15"/>
      <c r="EFL144" s="15"/>
      <c r="EFM144" s="15"/>
      <c r="EFN144" s="15"/>
      <c r="EFO144" s="15"/>
      <c r="EFP144" s="15"/>
      <c r="EFQ144" s="15"/>
      <c r="EFR144" s="15"/>
      <c r="EFS144" s="15"/>
      <c r="EFT144" s="15"/>
      <c r="EFU144" s="15"/>
      <c r="EFV144" s="15"/>
      <c r="EFW144" s="15"/>
      <c r="EFX144" s="15"/>
      <c r="EFY144" s="15"/>
      <c r="EFZ144" s="15"/>
      <c r="EGA144" s="15"/>
      <c r="EGB144" s="15"/>
      <c r="EGC144" s="15"/>
      <c r="EGD144" s="15"/>
      <c r="EGE144" s="15"/>
      <c r="EGF144" s="15"/>
      <c r="EGG144" s="15"/>
      <c r="EGH144" s="15"/>
      <c r="EGI144" s="15"/>
      <c r="EGJ144" s="15"/>
      <c r="EGK144" s="15"/>
      <c r="EGL144" s="15"/>
      <c r="EGM144" s="15"/>
      <c r="EGN144" s="15"/>
      <c r="EGO144" s="15"/>
      <c r="EGP144" s="15"/>
      <c r="EGQ144" s="15"/>
      <c r="EGR144" s="15"/>
      <c r="EGS144" s="15"/>
      <c r="EGT144" s="15"/>
      <c r="EGU144" s="15"/>
      <c r="EGV144" s="15"/>
      <c r="EGW144" s="15"/>
      <c r="EGX144" s="15"/>
      <c r="EGY144" s="15"/>
      <c r="EGZ144" s="15"/>
      <c r="EHA144" s="15"/>
      <c r="EHB144" s="15"/>
      <c r="EHC144" s="15"/>
      <c r="EHD144" s="15"/>
      <c r="EHE144" s="15"/>
      <c r="EHF144" s="15"/>
      <c r="EHG144" s="15"/>
      <c r="EHH144" s="15"/>
      <c r="EHI144" s="15"/>
      <c r="EHJ144" s="15"/>
      <c r="EHK144" s="15"/>
      <c r="EHL144" s="15"/>
      <c r="EHM144" s="15"/>
      <c r="EHN144" s="15"/>
      <c r="EHO144" s="15"/>
      <c r="EHP144" s="15"/>
      <c r="EHQ144" s="15"/>
      <c r="EHR144" s="15"/>
      <c r="EHS144" s="15"/>
      <c r="EHT144" s="15"/>
      <c r="EHU144" s="15"/>
      <c r="EHV144" s="15"/>
      <c r="EHW144" s="15"/>
      <c r="EHX144" s="15"/>
      <c r="EHY144" s="15"/>
      <c r="EHZ144" s="15"/>
      <c r="EIA144" s="15"/>
      <c r="EIB144" s="15"/>
      <c r="EIC144" s="15"/>
      <c r="EID144" s="15"/>
      <c r="EIE144" s="15"/>
      <c r="EIF144" s="15"/>
      <c r="EIG144" s="15"/>
      <c r="EIH144" s="15"/>
      <c r="EII144" s="15"/>
      <c r="EIJ144" s="15"/>
      <c r="EIK144" s="15"/>
      <c r="EIL144" s="15"/>
      <c r="EIM144" s="15"/>
      <c r="EIN144" s="15"/>
      <c r="EIO144" s="15"/>
      <c r="EIP144" s="15"/>
      <c r="EIQ144" s="15"/>
      <c r="EIR144" s="15"/>
      <c r="EIS144" s="15"/>
      <c r="EIT144" s="15"/>
      <c r="EIU144" s="15"/>
      <c r="EIV144" s="15"/>
      <c r="EIW144" s="15"/>
      <c r="EIX144" s="15"/>
      <c r="EIY144" s="15"/>
      <c r="EIZ144" s="15"/>
      <c r="EJA144" s="15"/>
      <c r="EJB144" s="15"/>
      <c r="EJC144" s="15"/>
      <c r="EJD144" s="15"/>
      <c r="EJE144" s="15"/>
      <c r="EJF144" s="15"/>
      <c r="EJG144" s="15"/>
      <c r="EJH144" s="15"/>
      <c r="EJI144" s="15"/>
      <c r="EJJ144" s="15"/>
      <c r="EJK144" s="15"/>
      <c r="EJL144" s="15"/>
      <c r="EJM144" s="15"/>
      <c r="EJN144" s="15"/>
      <c r="EJO144" s="15"/>
      <c r="EJP144" s="15"/>
      <c r="EJQ144" s="15"/>
      <c r="EJR144" s="15"/>
      <c r="EJS144" s="15"/>
      <c r="EJT144" s="15"/>
      <c r="EJU144" s="15"/>
      <c r="EJV144" s="15"/>
      <c r="EJW144" s="15"/>
      <c r="EJX144" s="15"/>
      <c r="EJY144" s="15"/>
      <c r="EJZ144" s="15"/>
      <c r="EKA144" s="15"/>
      <c r="EKB144" s="15"/>
      <c r="EKC144" s="15"/>
      <c r="EKD144" s="15"/>
      <c r="EKE144" s="15"/>
      <c r="EKF144" s="15"/>
      <c r="EKG144" s="15"/>
      <c r="EKH144" s="15"/>
      <c r="EKI144" s="15"/>
      <c r="EKJ144" s="15"/>
      <c r="EKK144" s="15"/>
      <c r="EKL144" s="15"/>
      <c r="EKM144" s="15"/>
      <c r="EKN144" s="15"/>
      <c r="EKO144" s="15"/>
      <c r="EKP144" s="15"/>
      <c r="EKQ144" s="15"/>
      <c r="EKR144" s="15"/>
      <c r="EKS144" s="15"/>
      <c r="EKT144" s="15"/>
      <c r="EKU144" s="15"/>
      <c r="EKV144" s="15"/>
      <c r="EKW144" s="15"/>
      <c r="EKX144" s="15"/>
      <c r="EKY144" s="15"/>
      <c r="EKZ144" s="15"/>
      <c r="ELA144" s="15"/>
      <c r="ELB144" s="15"/>
      <c r="ELC144" s="15"/>
      <c r="ELD144" s="15"/>
      <c r="ELE144" s="15"/>
      <c r="ELF144" s="15"/>
      <c r="ELG144" s="15"/>
      <c r="ELH144" s="15"/>
      <c r="ELI144" s="15"/>
      <c r="ELJ144" s="15"/>
      <c r="ELK144" s="15"/>
      <c r="ELL144" s="15"/>
      <c r="ELM144" s="15"/>
      <c r="ELN144" s="15"/>
      <c r="ELO144" s="15"/>
      <c r="ELP144" s="15"/>
      <c r="ELQ144" s="15"/>
      <c r="ELR144" s="15"/>
      <c r="ELS144" s="15"/>
      <c r="ELT144" s="15"/>
      <c r="ELU144" s="15"/>
      <c r="ELV144" s="15"/>
      <c r="ELW144" s="15"/>
      <c r="ELX144" s="15"/>
      <c r="ELY144" s="15"/>
      <c r="ELZ144" s="15"/>
      <c r="EMA144" s="15"/>
      <c r="EMB144" s="15"/>
      <c r="EMC144" s="15"/>
      <c r="EMD144" s="15"/>
      <c r="EME144" s="15"/>
      <c r="EMF144" s="15"/>
      <c r="EMG144" s="15"/>
      <c r="EMH144" s="15"/>
      <c r="EMI144" s="15"/>
      <c r="EMJ144" s="15"/>
      <c r="EMK144" s="15"/>
      <c r="EML144" s="15"/>
      <c r="EMM144" s="15"/>
      <c r="EMN144" s="15"/>
      <c r="EMO144" s="15"/>
      <c r="EMP144" s="15"/>
      <c r="EMQ144" s="15"/>
      <c r="EMR144" s="15"/>
      <c r="EMS144" s="15"/>
      <c r="EMT144" s="15"/>
      <c r="EMU144" s="15"/>
      <c r="EMV144" s="15"/>
      <c r="EMW144" s="15"/>
      <c r="EMX144" s="15"/>
      <c r="EMY144" s="15"/>
      <c r="EMZ144" s="15"/>
      <c r="ENA144" s="15"/>
      <c r="ENB144" s="15"/>
      <c r="ENC144" s="15"/>
      <c r="END144" s="15"/>
      <c r="ENE144" s="15"/>
      <c r="ENF144" s="15"/>
      <c r="ENG144" s="15"/>
      <c r="ENH144" s="15"/>
      <c r="ENI144" s="15"/>
      <c r="ENJ144" s="15"/>
      <c r="ENK144" s="15"/>
      <c r="ENL144" s="15"/>
      <c r="ENM144" s="15"/>
      <c r="ENN144" s="15"/>
      <c r="ENO144" s="15"/>
      <c r="ENP144" s="15"/>
      <c r="ENQ144" s="15"/>
      <c r="ENR144" s="15"/>
      <c r="ENS144" s="15"/>
      <c r="ENT144" s="15"/>
      <c r="ENU144" s="15"/>
      <c r="ENV144" s="15"/>
      <c r="ENW144" s="15"/>
      <c r="ENX144" s="15"/>
      <c r="ENY144" s="15"/>
      <c r="ENZ144" s="15"/>
      <c r="EOA144" s="15"/>
      <c r="EOB144" s="15"/>
      <c r="EOC144" s="15"/>
      <c r="EOD144" s="15"/>
      <c r="EOE144" s="15"/>
      <c r="EOF144" s="15"/>
      <c r="EOG144" s="15"/>
      <c r="EOH144" s="15"/>
      <c r="EOI144" s="15"/>
      <c r="EOJ144" s="15"/>
      <c r="EOK144" s="15"/>
      <c r="EOL144" s="15"/>
      <c r="EOM144" s="15"/>
      <c r="EON144" s="15"/>
      <c r="EOO144" s="15"/>
      <c r="EOP144" s="15"/>
      <c r="EOQ144" s="15"/>
      <c r="EOR144" s="15"/>
      <c r="EOS144" s="15"/>
      <c r="EOT144" s="15"/>
      <c r="EOU144" s="15"/>
      <c r="EOV144" s="15"/>
      <c r="EOW144" s="15"/>
      <c r="EOX144" s="15"/>
      <c r="EOY144" s="15"/>
      <c r="EOZ144" s="15"/>
      <c r="EPA144" s="15"/>
      <c r="EPB144" s="15"/>
      <c r="EPC144" s="15"/>
      <c r="EPD144" s="15"/>
      <c r="EPE144" s="15"/>
      <c r="EPF144" s="15"/>
      <c r="EPG144" s="15"/>
      <c r="EPH144" s="15"/>
      <c r="EPI144" s="15"/>
      <c r="EPJ144" s="15"/>
      <c r="EPK144" s="15"/>
      <c r="EPL144" s="15"/>
      <c r="EPM144" s="15"/>
      <c r="EPN144" s="15"/>
      <c r="EPO144" s="15"/>
      <c r="EPP144" s="15"/>
      <c r="EPQ144" s="15"/>
      <c r="EPR144" s="15"/>
      <c r="EPS144" s="15"/>
      <c r="EPT144" s="15"/>
      <c r="EPU144" s="15"/>
      <c r="EPV144" s="15"/>
      <c r="EPW144" s="15"/>
      <c r="EPX144" s="15"/>
      <c r="EPY144" s="15"/>
      <c r="EPZ144" s="15"/>
      <c r="EQA144" s="15"/>
      <c r="EQB144" s="15"/>
      <c r="EQC144" s="15"/>
      <c r="EQD144" s="15"/>
      <c r="EQE144" s="15"/>
      <c r="EQF144" s="15"/>
      <c r="EQG144" s="15"/>
      <c r="EQH144" s="15"/>
      <c r="EQI144" s="15"/>
      <c r="EQJ144" s="15"/>
      <c r="EQK144" s="15"/>
      <c r="EQL144" s="15"/>
      <c r="EQM144" s="15"/>
      <c r="EQN144" s="15"/>
      <c r="EQO144" s="15"/>
      <c r="EQP144" s="15"/>
      <c r="EQQ144" s="15"/>
      <c r="EQR144" s="15"/>
      <c r="EQS144" s="15"/>
      <c r="EQT144" s="15"/>
      <c r="EQU144" s="15"/>
      <c r="EQV144" s="15"/>
      <c r="EQW144" s="15"/>
      <c r="EQX144" s="15"/>
      <c r="EQY144" s="15"/>
      <c r="EQZ144" s="15"/>
      <c r="ERA144" s="15"/>
      <c r="ERB144" s="15"/>
      <c r="ERC144" s="15"/>
      <c r="ERD144" s="15"/>
      <c r="ERE144" s="15"/>
      <c r="ERF144" s="15"/>
      <c r="ERG144" s="15"/>
      <c r="ERH144" s="15"/>
      <c r="ERI144" s="15"/>
      <c r="ERJ144" s="15"/>
      <c r="ERK144" s="15"/>
      <c r="ERL144" s="15"/>
      <c r="ERM144" s="15"/>
      <c r="ERN144" s="15"/>
      <c r="ERO144" s="15"/>
      <c r="ERP144" s="15"/>
      <c r="ERQ144" s="15"/>
      <c r="ERR144" s="15"/>
      <c r="ERS144" s="15"/>
      <c r="ERT144" s="15"/>
      <c r="ERU144" s="15"/>
      <c r="ERV144" s="15"/>
      <c r="ERW144" s="15"/>
      <c r="ERX144" s="15"/>
      <c r="ERY144" s="15"/>
      <c r="ERZ144" s="15"/>
      <c r="ESA144" s="15"/>
      <c r="ESB144" s="15"/>
      <c r="ESC144" s="15"/>
      <c r="ESD144" s="15"/>
      <c r="ESE144" s="15"/>
      <c r="ESF144" s="15"/>
      <c r="ESG144" s="15"/>
      <c r="ESH144" s="15"/>
      <c r="ESI144" s="15"/>
      <c r="ESJ144" s="15"/>
      <c r="ESK144" s="15"/>
      <c r="ESL144" s="15"/>
      <c r="ESM144" s="15"/>
      <c r="ESN144" s="15"/>
      <c r="ESO144" s="15"/>
      <c r="ESP144" s="15"/>
      <c r="ESQ144" s="15"/>
      <c r="ESR144" s="15"/>
      <c r="ESS144" s="15"/>
      <c r="EST144" s="15"/>
      <c r="ESU144" s="15"/>
      <c r="ESV144" s="15"/>
      <c r="ESW144" s="15"/>
      <c r="ESX144" s="15"/>
      <c r="ESY144" s="15"/>
      <c r="ESZ144" s="15"/>
      <c r="ETA144" s="15"/>
      <c r="ETB144" s="15"/>
      <c r="ETC144" s="15"/>
      <c r="ETD144" s="15"/>
      <c r="ETE144" s="15"/>
      <c r="ETF144" s="15"/>
      <c r="ETG144" s="15"/>
      <c r="ETH144" s="15"/>
      <c r="ETI144" s="15"/>
      <c r="ETJ144" s="15"/>
      <c r="ETK144" s="15"/>
      <c r="ETL144" s="15"/>
      <c r="ETM144" s="15"/>
      <c r="ETN144" s="15"/>
      <c r="ETO144" s="15"/>
      <c r="ETP144" s="15"/>
      <c r="ETQ144" s="15"/>
      <c r="ETR144" s="15"/>
      <c r="ETS144" s="15"/>
      <c r="ETT144" s="15"/>
      <c r="ETU144" s="15"/>
      <c r="ETV144" s="15"/>
      <c r="ETW144" s="15"/>
      <c r="ETX144" s="15"/>
      <c r="ETY144" s="15"/>
      <c r="ETZ144" s="15"/>
      <c r="EUA144" s="15"/>
      <c r="EUB144" s="15"/>
      <c r="EUC144" s="15"/>
      <c r="EUD144" s="15"/>
      <c r="EUE144" s="15"/>
      <c r="EUF144" s="15"/>
      <c r="EUG144" s="15"/>
      <c r="EUH144" s="15"/>
      <c r="EUI144" s="15"/>
      <c r="EUJ144" s="15"/>
      <c r="EUK144" s="15"/>
      <c r="EUL144" s="15"/>
      <c r="EUM144" s="15"/>
      <c r="EUN144" s="15"/>
      <c r="EUO144" s="15"/>
      <c r="EUP144" s="15"/>
      <c r="EUQ144" s="15"/>
      <c r="EUR144" s="15"/>
      <c r="EUS144" s="15"/>
      <c r="EUT144" s="15"/>
      <c r="EUU144" s="15"/>
      <c r="EUV144" s="15"/>
      <c r="EUW144" s="15"/>
      <c r="EUX144" s="15"/>
      <c r="EUY144" s="15"/>
      <c r="EUZ144" s="15"/>
      <c r="EVA144" s="15"/>
      <c r="EVB144" s="15"/>
      <c r="EVC144" s="15"/>
      <c r="EVD144" s="15"/>
      <c r="EVE144" s="15"/>
      <c r="EVF144" s="15"/>
      <c r="EVG144" s="15"/>
      <c r="EVH144" s="15"/>
      <c r="EVI144" s="15"/>
      <c r="EVJ144" s="15"/>
      <c r="EVK144" s="15"/>
      <c r="EVL144" s="15"/>
      <c r="EVM144" s="15"/>
      <c r="EVN144" s="15"/>
      <c r="EVO144" s="15"/>
      <c r="EVP144" s="15"/>
      <c r="EVQ144" s="15"/>
      <c r="EVR144" s="15"/>
      <c r="EVS144" s="15"/>
      <c r="EVT144" s="15"/>
      <c r="EVU144" s="15"/>
      <c r="EVV144" s="15"/>
      <c r="EVW144" s="15"/>
      <c r="EVX144" s="15"/>
      <c r="EVY144" s="15"/>
      <c r="EVZ144" s="15"/>
      <c r="EWA144" s="15"/>
      <c r="EWB144" s="15"/>
      <c r="EWC144" s="15"/>
      <c r="EWD144" s="15"/>
      <c r="EWE144" s="15"/>
      <c r="EWF144" s="15"/>
      <c r="EWG144" s="15"/>
      <c r="EWH144" s="15"/>
      <c r="EWI144" s="15"/>
      <c r="EWJ144" s="15"/>
      <c r="EWK144" s="15"/>
      <c r="EWL144" s="15"/>
      <c r="EWM144" s="15"/>
      <c r="EWN144" s="15"/>
      <c r="EWO144" s="15"/>
      <c r="EWP144" s="15"/>
      <c r="EWQ144" s="15"/>
      <c r="EWR144" s="15"/>
      <c r="EWS144" s="15"/>
      <c r="EWT144" s="15"/>
      <c r="EWU144" s="15"/>
      <c r="EWV144" s="15"/>
      <c r="EWW144" s="15"/>
      <c r="EWX144" s="15"/>
      <c r="EWY144" s="15"/>
      <c r="EWZ144" s="15"/>
      <c r="EXA144" s="15"/>
      <c r="EXB144" s="15"/>
      <c r="EXC144" s="15"/>
      <c r="EXD144" s="15"/>
      <c r="EXE144" s="15"/>
      <c r="EXF144" s="15"/>
      <c r="EXG144" s="15"/>
      <c r="EXH144" s="15"/>
      <c r="EXI144" s="15"/>
      <c r="EXJ144" s="15"/>
      <c r="EXK144" s="15"/>
      <c r="EXL144" s="15"/>
      <c r="EXM144" s="15"/>
      <c r="EXN144" s="15"/>
      <c r="EXO144" s="15"/>
      <c r="EXP144" s="15"/>
      <c r="EXQ144" s="15"/>
      <c r="EXR144" s="15"/>
      <c r="EXS144" s="15"/>
      <c r="EXT144" s="15"/>
      <c r="EXU144" s="15"/>
      <c r="EXV144" s="15"/>
      <c r="EXW144" s="15"/>
      <c r="EXX144" s="15"/>
      <c r="EXY144" s="15"/>
      <c r="EXZ144" s="15"/>
      <c r="EYA144" s="15"/>
      <c r="EYB144" s="15"/>
      <c r="EYC144" s="15"/>
      <c r="EYD144" s="15"/>
      <c r="EYE144" s="15"/>
      <c r="EYF144" s="15"/>
      <c r="EYG144" s="15"/>
      <c r="EYH144" s="15"/>
      <c r="EYI144" s="15"/>
      <c r="EYJ144" s="15"/>
      <c r="EYK144" s="15"/>
      <c r="EYL144" s="15"/>
      <c r="EYM144" s="15"/>
      <c r="EYN144" s="15"/>
      <c r="EYO144" s="15"/>
      <c r="EYP144" s="15"/>
      <c r="EYQ144" s="15"/>
      <c r="EYR144" s="15"/>
      <c r="EYS144" s="15"/>
      <c r="EYT144" s="15"/>
      <c r="EYU144" s="15"/>
      <c r="EYV144" s="15"/>
      <c r="EYW144" s="15"/>
      <c r="EYX144" s="15"/>
      <c r="EYY144" s="15"/>
      <c r="EYZ144" s="15"/>
      <c r="EZA144" s="15"/>
      <c r="EZB144" s="15"/>
      <c r="EZC144" s="15"/>
      <c r="EZD144" s="15"/>
      <c r="EZE144" s="15"/>
      <c r="EZF144" s="15"/>
      <c r="EZG144" s="15"/>
      <c r="EZH144" s="15"/>
      <c r="EZI144" s="15"/>
      <c r="EZJ144" s="15"/>
      <c r="EZK144" s="15"/>
      <c r="EZL144" s="15"/>
      <c r="EZM144" s="15"/>
      <c r="EZN144" s="15"/>
      <c r="EZO144" s="15"/>
      <c r="EZP144" s="15"/>
      <c r="EZQ144" s="15"/>
      <c r="EZR144" s="15"/>
      <c r="EZS144" s="15"/>
      <c r="EZT144" s="15"/>
      <c r="EZU144" s="15"/>
      <c r="EZV144" s="15"/>
      <c r="EZW144" s="15"/>
      <c r="EZX144" s="15"/>
      <c r="EZY144" s="15"/>
      <c r="EZZ144" s="15"/>
      <c r="FAA144" s="15"/>
      <c r="FAB144" s="15"/>
      <c r="FAC144" s="15"/>
      <c r="FAD144" s="15"/>
      <c r="FAE144" s="15"/>
      <c r="FAF144" s="15"/>
      <c r="FAG144" s="15"/>
      <c r="FAH144" s="15"/>
      <c r="FAI144" s="15"/>
      <c r="FAJ144" s="15"/>
      <c r="FAK144" s="15"/>
      <c r="FAL144" s="15"/>
      <c r="FAM144" s="15"/>
      <c r="FAN144" s="15"/>
      <c r="FAO144" s="15"/>
      <c r="FAP144" s="15"/>
      <c r="FAQ144" s="15"/>
      <c r="FAR144" s="15"/>
      <c r="FAS144" s="15"/>
      <c r="FAT144" s="15"/>
      <c r="FAU144" s="15"/>
      <c r="FAV144" s="15"/>
      <c r="FAW144" s="15"/>
      <c r="FAX144" s="15"/>
      <c r="FAY144" s="15"/>
      <c r="FAZ144" s="15"/>
      <c r="FBA144" s="15"/>
      <c r="FBB144" s="15"/>
      <c r="FBC144" s="15"/>
      <c r="FBD144" s="15"/>
      <c r="FBE144" s="15"/>
      <c r="FBF144" s="15"/>
      <c r="FBG144" s="15"/>
      <c r="FBH144" s="15"/>
      <c r="FBI144" s="15"/>
      <c r="FBJ144" s="15"/>
      <c r="FBK144" s="15"/>
      <c r="FBL144" s="15"/>
      <c r="FBM144" s="15"/>
      <c r="FBN144" s="15"/>
      <c r="FBO144" s="15"/>
      <c r="FBP144" s="15"/>
      <c r="FBQ144" s="15"/>
      <c r="FBR144" s="15"/>
      <c r="FBS144" s="15"/>
      <c r="FBT144" s="15"/>
      <c r="FBU144" s="15"/>
      <c r="FBV144" s="15"/>
      <c r="FBW144" s="15"/>
      <c r="FBX144" s="15"/>
      <c r="FBY144" s="15"/>
      <c r="FBZ144" s="15"/>
      <c r="FCA144" s="15"/>
      <c r="FCB144" s="15"/>
      <c r="FCC144" s="15"/>
      <c r="FCD144" s="15"/>
      <c r="FCE144" s="15"/>
      <c r="FCF144" s="15"/>
      <c r="FCG144" s="15"/>
      <c r="FCH144" s="15"/>
      <c r="FCI144" s="15"/>
      <c r="FCJ144" s="15"/>
      <c r="FCK144" s="15"/>
      <c r="FCL144" s="15"/>
      <c r="FCM144" s="15"/>
      <c r="FCN144" s="15"/>
      <c r="FCO144" s="15"/>
      <c r="FCP144" s="15"/>
      <c r="FCQ144" s="15"/>
      <c r="FCR144" s="15"/>
      <c r="FCS144" s="15"/>
      <c r="FCT144" s="15"/>
      <c r="FCU144" s="15"/>
      <c r="FCV144" s="15"/>
      <c r="FCW144" s="15"/>
      <c r="FCX144" s="15"/>
      <c r="FCY144" s="15"/>
      <c r="FCZ144" s="15"/>
      <c r="FDA144" s="15"/>
      <c r="FDB144" s="15"/>
      <c r="FDC144" s="15"/>
      <c r="FDD144" s="15"/>
      <c r="FDE144" s="15"/>
      <c r="FDF144" s="15"/>
      <c r="FDG144" s="15"/>
      <c r="FDH144" s="15"/>
      <c r="FDI144" s="15"/>
      <c r="FDJ144" s="15"/>
      <c r="FDK144" s="15"/>
      <c r="FDL144" s="15"/>
      <c r="FDM144" s="15"/>
      <c r="FDN144" s="15"/>
      <c r="FDO144" s="15"/>
      <c r="FDP144" s="15"/>
      <c r="FDQ144" s="15"/>
      <c r="FDR144" s="15"/>
      <c r="FDS144" s="15"/>
      <c r="FDT144" s="15"/>
      <c r="FDU144" s="15"/>
      <c r="FDV144" s="15"/>
      <c r="FDW144" s="15"/>
      <c r="FDX144" s="15"/>
      <c r="FDY144" s="15"/>
      <c r="FDZ144" s="15"/>
      <c r="FEA144" s="15"/>
      <c r="FEB144" s="15"/>
      <c r="FEC144" s="15"/>
      <c r="FED144" s="15"/>
      <c r="FEE144" s="15"/>
      <c r="FEF144" s="15"/>
      <c r="FEG144" s="15"/>
      <c r="FEH144" s="15"/>
      <c r="FEI144" s="15"/>
      <c r="FEJ144" s="15"/>
      <c r="FEK144" s="15"/>
      <c r="FEL144" s="15"/>
      <c r="FEM144" s="15"/>
      <c r="FEN144" s="15"/>
      <c r="FEO144" s="15"/>
      <c r="FEP144" s="15"/>
      <c r="FEQ144" s="15"/>
      <c r="FER144" s="15"/>
      <c r="FES144" s="15"/>
      <c r="FET144" s="15"/>
      <c r="FEU144" s="15"/>
      <c r="FEV144" s="15"/>
      <c r="FEW144" s="15"/>
      <c r="FEX144" s="15"/>
      <c r="FEY144" s="15"/>
      <c r="FEZ144" s="15"/>
      <c r="FFA144" s="15"/>
      <c r="FFB144" s="15"/>
      <c r="FFC144" s="15"/>
      <c r="FFD144" s="15"/>
      <c r="FFE144" s="15"/>
      <c r="FFF144" s="15"/>
      <c r="FFG144" s="15"/>
      <c r="FFH144" s="15"/>
      <c r="FFI144" s="15"/>
      <c r="FFJ144" s="15"/>
      <c r="FFK144" s="15"/>
      <c r="FFL144" s="15"/>
      <c r="FFM144" s="15"/>
      <c r="FFN144" s="15"/>
      <c r="FFO144" s="15"/>
      <c r="FFP144" s="15"/>
      <c r="FFQ144" s="15"/>
      <c r="FFR144" s="15"/>
      <c r="FFS144" s="15"/>
      <c r="FFT144" s="15"/>
      <c r="FFU144" s="15"/>
      <c r="FFV144" s="15"/>
      <c r="FFW144" s="15"/>
      <c r="FFX144" s="15"/>
      <c r="FFY144" s="15"/>
      <c r="FFZ144" s="15"/>
      <c r="FGA144" s="15"/>
      <c r="FGB144" s="15"/>
      <c r="FGC144" s="15"/>
      <c r="FGD144" s="15"/>
      <c r="FGE144" s="15"/>
      <c r="FGF144" s="15"/>
      <c r="FGG144" s="15"/>
      <c r="FGH144" s="15"/>
      <c r="FGI144" s="15"/>
      <c r="FGJ144" s="15"/>
      <c r="FGK144" s="15"/>
      <c r="FGL144" s="15"/>
      <c r="FGM144" s="15"/>
      <c r="FGN144" s="15"/>
      <c r="FGO144" s="15"/>
      <c r="FGP144" s="15"/>
      <c r="FGQ144" s="15"/>
      <c r="FGR144" s="15"/>
      <c r="FGS144" s="15"/>
      <c r="FGT144" s="15"/>
      <c r="FGU144" s="15"/>
      <c r="FGV144" s="15"/>
      <c r="FGW144" s="15"/>
      <c r="FGX144" s="15"/>
      <c r="FGY144" s="15"/>
      <c r="FGZ144" s="15"/>
      <c r="FHA144" s="15"/>
      <c r="FHB144" s="15"/>
      <c r="FHC144" s="15"/>
      <c r="FHD144" s="15"/>
      <c r="FHE144" s="15"/>
      <c r="FHF144" s="15"/>
      <c r="FHG144" s="15"/>
      <c r="FHH144" s="15"/>
      <c r="FHI144" s="15"/>
      <c r="FHJ144" s="15"/>
      <c r="FHK144" s="15"/>
      <c r="FHL144" s="15"/>
      <c r="FHM144" s="15"/>
      <c r="FHN144" s="15"/>
      <c r="FHO144" s="15"/>
      <c r="FHP144" s="15"/>
      <c r="FHQ144" s="15"/>
      <c r="FHR144" s="15"/>
      <c r="FHS144" s="15"/>
      <c r="FHT144" s="15"/>
      <c r="FHU144" s="15"/>
      <c r="FHV144" s="15"/>
      <c r="FHW144" s="15"/>
      <c r="FHX144" s="15"/>
      <c r="FHY144" s="15"/>
      <c r="FHZ144" s="15"/>
      <c r="FIA144" s="15"/>
      <c r="FIB144" s="15"/>
      <c r="FIC144" s="15"/>
      <c r="FID144" s="15"/>
      <c r="FIE144" s="15"/>
      <c r="FIF144" s="15"/>
      <c r="FIG144" s="15"/>
      <c r="FIH144" s="15"/>
      <c r="FII144" s="15"/>
      <c r="FIJ144" s="15"/>
      <c r="FIK144" s="15"/>
      <c r="FIL144" s="15"/>
      <c r="FIM144" s="15"/>
      <c r="FIN144" s="15"/>
      <c r="FIO144" s="15"/>
      <c r="FIP144" s="15"/>
      <c r="FIQ144" s="15"/>
      <c r="FIR144" s="15"/>
      <c r="FIS144" s="15"/>
      <c r="FIT144" s="15"/>
      <c r="FIU144" s="15"/>
      <c r="FIV144" s="15"/>
      <c r="FIW144" s="15"/>
      <c r="FIX144" s="15"/>
      <c r="FIY144" s="15"/>
      <c r="FIZ144" s="15"/>
      <c r="FJA144" s="15"/>
      <c r="FJB144" s="15"/>
      <c r="FJC144" s="15"/>
      <c r="FJD144" s="15"/>
      <c r="FJE144" s="15"/>
      <c r="FJF144" s="15"/>
      <c r="FJG144" s="15"/>
      <c r="FJH144" s="15"/>
      <c r="FJI144" s="15"/>
      <c r="FJJ144" s="15"/>
      <c r="FJK144" s="15"/>
      <c r="FJL144" s="15"/>
      <c r="FJM144" s="15"/>
      <c r="FJN144" s="15"/>
      <c r="FJO144" s="15"/>
      <c r="FJP144" s="15"/>
      <c r="FJQ144" s="15"/>
      <c r="FJR144" s="15"/>
      <c r="FJS144" s="15"/>
      <c r="FJT144" s="15"/>
      <c r="FJU144" s="15"/>
      <c r="FJV144" s="15"/>
      <c r="FJW144" s="15"/>
      <c r="FJX144" s="15"/>
      <c r="FJY144" s="15"/>
      <c r="FJZ144" s="15"/>
      <c r="FKA144" s="15"/>
      <c r="FKB144" s="15"/>
      <c r="FKC144" s="15"/>
      <c r="FKD144" s="15"/>
      <c r="FKE144" s="15"/>
      <c r="FKF144" s="15"/>
      <c r="FKG144" s="15"/>
      <c r="FKH144" s="15"/>
      <c r="FKI144" s="15"/>
      <c r="FKJ144" s="15"/>
      <c r="FKK144" s="15"/>
      <c r="FKL144" s="15"/>
      <c r="FKM144" s="15"/>
      <c r="FKN144" s="15"/>
      <c r="FKO144" s="15"/>
      <c r="FKP144" s="15"/>
      <c r="FKQ144" s="15"/>
      <c r="FKR144" s="15"/>
      <c r="FKS144" s="15"/>
      <c r="FKT144" s="15"/>
      <c r="FKU144" s="15"/>
      <c r="FKV144" s="15"/>
      <c r="FKW144" s="15"/>
      <c r="FKX144" s="15"/>
      <c r="FKY144" s="15"/>
      <c r="FKZ144" s="15"/>
      <c r="FLA144" s="15"/>
      <c r="FLB144" s="15"/>
      <c r="FLC144" s="15"/>
      <c r="FLD144" s="15"/>
      <c r="FLE144" s="15"/>
      <c r="FLF144" s="15"/>
      <c r="FLG144" s="15"/>
      <c r="FLH144" s="15"/>
      <c r="FLI144" s="15"/>
      <c r="FLJ144" s="15"/>
      <c r="FLK144" s="15"/>
      <c r="FLL144" s="15"/>
      <c r="FLM144" s="15"/>
      <c r="FLN144" s="15"/>
      <c r="FLO144" s="15"/>
      <c r="FLP144" s="15"/>
      <c r="FLQ144" s="15"/>
      <c r="FLR144" s="15"/>
      <c r="FLS144" s="15"/>
      <c r="FLT144" s="15"/>
      <c r="FLU144" s="15"/>
      <c r="FLV144" s="15"/>
      <c r="FLW144" s="15"/>
      <c r="FLX144" s="15"/>
      <c r="FLY144" s="15"/>
      <c r="FLZ144" s="15"/>
      <c r="FMA144" s="15"/>
      <c r="FMB144" s="15"/>
      <c r="FMC144" s="15"/>
      <c r="FMD144" s="15"/>
      <c r="FME144" s="15"/>
      <c r="FMF144" s="15"/>
      <c r="FMG144" s="15"/>
      <c r="FMH144" s="15"/>
      <c r="FMI144" s="15"/>
      <c r="FMJ144" s="15"/>
      <c r="FMK144" s="15"/>
      <c r="FML144" s="15"/>
      <c r="FMM144" s="15"/>
      <c r="FMN144" s="15"/>
      <c r="FMO144" s="15"/>
      <c r="FMP144" s="15"/>
      <c r="FMQ144" s="15"/>
      <c r="FMR144" s="15"/>
      <c r="FMS144" s="15"/>
      <c r="FMT144" s="15"/>
      <c r="FMU144" s="15"/>
      <c r="FMV144" s="15"/>
      <c r="FMW144" s="15"/>
      <c r="FMX144" s="15"/>
      <c r="FMY144" s="15"/>
      <c r="FMZ144" s="15"/>
      <c r="FNA144" s="15"/>
      <c r="FNB144" s="15"/>
      <c r="FNC144" s="15"/>
      <c r="FND144" s="15"/>
      <c r="FNE144" s="15"/>
      <c r="FNF144" s="15"/>
      <c r="FNG144" s="15"/>
      <c r="FNH144" s="15"/>
      <c r="FNI144" s="15"/>
      <c r="FNJ144" s="15"/>
      <c r="FNK144" s="15"/>
      <c r="FNL144" s="15"/>
      <c r="FNM144" s="15"/>
      <c r="FNN144" s="15"/>
      <c r="FNO144" s="15"/>
      <c r="FNP144" s="15"/>
      <c r="FNQ144" s="15"/>
      <c r="FNR144" s="15"/>
      <c r="FNS144" s="15"/>
      <c r="FNT144" s="15"/>
      <c r="FNU144" s="15"/>
      <c r="FNV144" s="15"/>
      <c r="FNW144" s="15"/>
      <c r="FNX144" s="15"/>
      <c r="FNY144" s="15"/>
      <c r="FNZ144" s="15"/>
      <c r="FOA144" s="15"/>
      <c r="FOB144" s="15"/>
      <c r="FOC144" s="15"/>
      <c r="FOD144" s="15"/>
      <c r="FOE144" s="15"/>
      <c r="FOF144" s="15"/>
      <c r="FOG144" s="15"/>
      <c r="FOH144" s="15"/>
      <c r="FOI144" s="15"/>
      <c r="FOJ144" s="15"/>
      <c r="FOK144" s="15"/>
      <c r="FOL144" s="15"/>
      <c r="FOM144" s="15"/>
      <c r="FON144" s="15"/>
      <c r="FOO144" s="15"/>
      <c r="FOP144" s="15"/>
      <c r="FOQ144" s="15"/>
      <c r="FOR144" s="15"/>
      <c r="FOS144" s="15"/>
      <c r="FOT144" s="15"/>
      <c r="FOU144" s="15"/>
      <c r="FOV144" s="15"/>
      <c r="FOW144" s="15"/>
      <c r="FOX144" s="15"/>
      <c r="FOY144" s="15"/>
      <c r="FOZ144" s="15"/>
      <c r="FPA144" s="15"/>
      <c r="FPB144" s="15"/>
      <c r="FPC144" s="15"/>
      <c r="FPD144" s="15"/>
      <c r="FPE144" s="15"/>
      <c r="FPF144" s="15"/>
      <c r="FPG144" s="15"/>
      <c r="FPH144" s="15"/>
      <c r="FPI144" s="15"/>
      <c r="FPJ144" s="15"/>
      <c r="FPK144" s="15"/>
      <c r="FPL144" s="15"/>
      <c r="FPM144" s="15"/>
      <c r="FPN144" s="15"/>
      <c r="FPO144" s="15"/>
      <c r="FPP144" s="15"/>
      <c r="FPQ144" s="15"/>
      <c r="FPR144" s="15"/>
      <c r="FPS144" s="15"/>
      <c r="FPT144" s="15"/>
      <c r="FPU144" s="15"/>
      <c r="FPV144" s="15"/>
      <c r="FPW144" s="15"/>
      <c r="FPX144" s="15"/>
      <c r="FPY144" s="15"/>
      <c r="FPZ144" s="15"/>
      <c r="FQA144" s="15"/>
      <c r="FQB144" s="15"/>
      <c r="FQC144" s="15"/>
      <c r="FQD144" s="15"/>
      <c r="FQE144" s="15"/>
      <c r="FQF144" s="15"/>
      <c r="FQG144" s="15"/>
      <c r="FQH144" s="15"/>
      <c r="FQI144" s="15"/>
      <c r="FQJ144" s="15"/>
      <c r="FQK144" s="15"/>
      <c r="FQL144" s="15"/>
      <c r="FQM144" s="15"/>
      <c r="FQN144" s="15"/>
      <c r="FQO144" s="15"/>
      <c r="FQP144" s="15"/>
      <c r="FQQ144" s="15"/>
      <c r="FQR144" s="15"/>
      <c r="FQS144" s="15"/>
      <c r="FQT144" s="15"/>
      <c r="FQU144" s="15"/>
      <c r="FQV144" s="15"/>
      <c r="FQW144" s="15"/>
      <c r="FQX144" s="15"/>
      <c r="FQY144" s="15"/>
      <c r="FQZ144" s="15"/>
      <c r="FRA144" s="15"/>
      <c r="FRB144" s="15"/>
      <c r="FRC144" s="15"/>
      <c r="FRD144" s="15"/>
      <c r="FRE144" s="15"/>
      <c r="FRF144" s="15"/>
      <c r="FRG144" s="15"/>
      <c r="FRH144" s="15"/>
      <c r="FRI144" s="15"/>
      <c r="FRJ144" s="15"/>
      <c r="FRK144" s="15"/>
      <c r="FRL144" s="15"/>
      <c r="FRM144" s="15"/>
      <c r="FRN144" s="15"/>
      <c r="FRO144" s="15"/>
      <c r="FRP144" s="15"/>
      <c r="FRQ144" s="15"/>
      <c r="FRR144" s="15"/>
      <c r="FRS144" s="15"/>
      <c r="FRT144" s="15"/>
      <c r="FRU144" s="15"/>
      <c r="FRV144" s="15"/>
      <c r="FRW144" s="15"/>
      <c r="FRX144" s="15"/>
      <c r="FRY144" s="15"/>
      <c r="FRZ144" s="15"/>
      <c r="FSA144" s="15"/>
      <c r="FSB144" s="15"/>
      <c r="FSC144" s="15"/>
      <c r="FSD144" s="15"/>
      <c r="FSE144" s="15"/>
      <c r="FSF144" s="15"/>
      <c r="FSG144" s="15"/>
      <c r="FSH144" s="15"/>
      <c r="FSI144" s="15"/>
      <c r="FSJ144" s="15"/>
      <c r="FSK144" s="15"/>
      <c r="FSL144" s="15"/>
      <c r="FSM144" s="15"/>
      <c r="FSN144" s="15"/>
      <c r="FSO144" s="15"/>
      <c r="FSP144" s="15"/>
      <c r="FSQ144" s="15"/>
      <c r="FSR144" s="15"/>
      <c r="FSS144" s="15"/>
      <c r="FST144" s="15"/>
      <c r="FSU144" s="15"/>
      <c r="FSV144" s="15"/>
      <c r="FSW144" s="15"/>
      <c r="FSX144" s="15"/>
      <c r="FSY144" s="15"/>
      <c r="FSZ144" s="15"/>
      <c r="FTA144" s="15"/>
      <c r="FTB144" s="15"/>
      <c r="FTC144" s="15"/>
      <c r="FTD144" s="15"/>
      <c r="FTE144" s="15"/>
      <c r="FTF144" s="15"/>
      <c r="FTG144" s="15"/>
      <c r="FTH144" s="15"/>
      <c r="FTI144" s="15"/>
      <c r="FTJ144" s="15"/>
      <c r="FTK144" s="15"/>
      <c r="FTL144" s="15"/>
      <c r="FTM144" s="15"/>
      <c r="FTN144" s="15"/>
      <c r="FTO144" s="15"/>
      <c r="FTP144" s="15"/>
      <c r="FTQ144" s="15"/>
      <c r="FTR144" s="15"/>
      <c r="FTS144" s="15"/>
      <c r="FTT144" s="15"/>
      <c r="FTU144" s="15"/>
      <c r="FTV144" s="15"/>
      <c r="FTW144" s="15"/>
      <c r="FTX144" s="15"/>
      <c r="FTY144" s="15"/>
      <c r="FTZ144" s="15"/>
      <c r="FUA144" s="15"/>
      <c r="FUB144" s="15"/>
      <c r="FUC144" s="15"/>
      <c r="FUD144" s="15"/>
      <c r="FUE144" s="15"/>
      <c r="FUF144" s="15"/>
      <c r="FUG144" s="15"/>
      <c r="FUH144" s="15"/>
      <c r="FUI144" s="15"/>
      <c r="FUJ144" s="15"/>
      <c r="FUK144" s="15"/>
      <c r="FUL144" s="15"/>
      <c r="FUM144" s="15"/>
      <c r="FUN144" s="15"/>
      <c r="FUO144" s="15"/>
      <c r="FUP144" s="15"/>
      <c r="FUQ144" s="15"/>
      <c r="FUR144" s="15"/>
      <c r="FUS144" s="15"/>
      <c r="FUT144" s="15"/>
      <c r="FUU144" s="15"/>
      <c r="FUV144" s="15"/>
      <c r="FUW144" s="15"/>
      <c r="FUX144" s="15"/>
      <c r="FUY144" s="15"/>
      <c r="FUZ144" s="15"/>
      <c r="FVA144" s="15"/>
      <c r="FVB144" s="15"/>
      <c r="FVC144" s="15"/>
      <c r="FVD144" s="15"/>
      <c r="FVE144" s="15"/>
      <c r="FVF144" s="15"/>
      <c r="FVG144" s="15"/>
      <c r="FVH144" s="15"/>
      <c r="FVI144" s="15"/>
      <c r="FVJ144" s="15"/>
      <c r="FVK144" s="15"/>
      <c r="FVL144" s="15"/>
      <c r="FVM144" s="15"/>
      <c r="FVN144" s="15"/>
      <c r="FVO144" s="15"/>
      <c r="FVP144" s="15"/>
      <c r="FVQ144" s="15"/>
      <c r="FVR144" s="15"/>
      <c r="FVS144" s="15"/>
      <c r="FVT144" s="15"/>
      <c r="FVU144" s="15"/>
      <c r="FVV144" s="15"/>
      <c r="FVW144" s="15"/>
      <c r="FVX144" s="15"/>
      <c r="FVY144" s="15"/>
      <c r="FVZ144" s="15"/>
      <c r="FWA144" s="15"/>
      <c r="FWB144" s="15"/>
      <c r="FWC144" s="15"/>
      <c r="FWD144" s="15"/>
      <c r="FWE144" s="15"/>
      <c r="FWF144" s="15"/>
      <c r="FWG144" s="15"/>
      <c r="FWH144" s="15"/>
      <c r="FWI144" s="15"/>
      <c r="FWJ144" s="15"/>
      <c r="FWK144" s="15"/>
      <c r="FWL144" s="15"/>
      <c r="FWM144" s="15"/>
      <c r="FWN144" s="15"/>
      <c r="FWO144" s="15"/>
      <c r="FWP144" s="15"/>
      <c r="FWQ144" s="15"/>
      <c r="FWR144" s="15"/>
      <c r="FWS144" s="15"/>
      <c r="FWT144" s="15"/>
      <c r="FWU144" s="15"/>
      <c r="FWV144" s="15"/>
      <c r="FWW144" s="15"/>
      <c r="FWX144" s="15"/>
      <c r="FWY144" s="15"/>
      <c r="FWZ144" s="15"/>
      <c r="FXA144" s="15"/>
      <c r="FXB144" s="15"/>
      <c r="FXC144" s="15"/>
      <c r="FXD144" s="15"/>
      <c r="FXE144" s="15"/>
      <c r="FXF144" s="15"/>
      <c r="FXG144" s="15"/>
      <c r="FXH144" s="15"/>
      <c r="FXI144" s="15"/>
      <c r="FXJ144" s="15"/>
      <c r="FXK144" s="15"/>
      <c r="FXL144" s="15"/>
      <c r="FXM144" s="15"/>
      <c r="FXN144" s="15"/>
      <c r="FXO144" s="15"/>
      <c r="FXP144" s="15"/>
      <c r="FXQ144" s="15"/>
      <c r="FXR144" s="15"/>
      <c r="FXS144" s="15"/>
      <c r="FXT144" s="15"/>
      <c r="FXU144" s="15"/>
      <c r="FXV144" s="15"/>
      <c r="FXW144" s="15"/>
      <c r="FXX144" s="15"/>
      <c r="FXY144" s="15"/>
      <c r="FXZ144" s="15"/>
      <c r="FYA144" s="15"/>
      <c r="FYB144" s="15"/>
      <c r="FYC144" s="15"/>
      <c r="FYD144" s="15"/>
      <c r="FYE144" s="15"/>
      <c r="FYF144" s="15"/>
      <c r="FYG144" s="15"/>
      <c r="FYH144" s="15"/>
      <c r="FYI144" s="15"/>
      <c r="FYJ144" s="15"/>
      <c r="FYK144" s="15"/>
      <c r="FYL144" s="15"/>
      <c r="FYM144" s="15"/>
      <c r="FYN144" s="15"/>
      <c r="FYO144" s="15"/>
      <c r="FYP144" s="15"/>
      <c r="FYQ144" s="15"/>
      <c r="FYR144" s="15"/>
      <c r="FYS144" s="15"/>
      <c r="FYT144" s="15"/>
      <c r="FYU144" s="15"/>
      <c r="FYV144" s="15"/>
      <c r="FYW144" s="15"/>
      <c r="FYX144" s="15"/>
      <c r="FYY144" s="15"/>
      <c r="FYZ144" s="15"/>
      <c r="FZA144" s="15"/>
      <c r="FZB144" s="15"/>
      <c r="FZC144" s="15"/>
      <c r="FZD144" s="15"/>
      <c r="FZE144" s="15"/>
      <c r="FZF144" s="15"/>
      <c r="FZG144" s="15"/>
      <c r="FZH144" s="15"/>
      <c r="FZI144" s="15"/>
      <c r="FZJ144" s="15"/>
      <c r="FZK144" s="15"/>
      <c r="FZL144" s="15"/>
      <c r="FZM144" s="15"/>
      <c r="FZN144" s="15"/>
      <c r="FZO144" s="15"/>
      <c r="FZP144" s="15"/>
      <c r="FZQ144" s="15"/>
      <c r="FZR144" s="15"/>
      <c r="FZS144" s="15"/>
      <c r="FZT144" s="15"/>
      <c r="FZU144" s="15"/>
      <c r="FZV144" s="15"/>
      <c r="FZW144" s="15"/>
      <c r="FZX144" s="15"/>
      <c r="FZY144" s="15"/>
      <c r="FZZ144" s="15"/>
      <c r="GAA144" s="15"/>
      <c r="GAB144" s="15"/>
      <c r="GAC144" s="15"/>
      <c r="GAD144" s="15"/>
      <c r="GAE144" s="15"/>
      <c r="GAF144" s="15"/>
      <c r="GAG144" s="15"/>
      <c r="GAH144" s="15"/>
      <c r="GAI144" s="15"/>
      <c r="GAJ144" s="15"/>
      <c r="GAK144" s="15"/>
      <c r="GAL144" s="15"/>
      <c r="GAM144" s="15"/>
      <c r="GAN144" s="15"/>
      <c r="GAO144" s="15"/>
      <c r="GAP144" s="15"/>
      <c r="GAQ144" s="15"/>
      <c r="GAR144" s="15"/>
      <c r="GAS144" s="15"/>
      <c r="GAT144" s="15"/>
      <c r="GAU144" s="15"/>
      <c r="GAV144" s="15"/>
      <c r="GAW144" s="15"/>
      <c r="GAX144" s="15"/>
      <c r="GAY144" s="15"/>
      <c r="GAZ144" s="15"/>
      <c r="GBA144" s="15"/>
      <c r="GBB144" s="15"/>
      <c r="GBC144" s="15"/>
      <c r="GBD144" s="15"/>
      <c r="GBE144" s="15"/>
      <c r="GBF144" s="15"/>
      <c r="GBG144" s="15"/>
      <c r="GBH144" s="15"/>
      <c r="GBI144" s="15"/>
      <c r="GBJ144" s="15"/>
      <c r="GBK144" s="15"/>
      <c r="GBL144" s="15"/>
      <c r="GBM144" s="15"/>
      <c r="GBN144" s="15"/>
      <c r="GBO144" s="15"/>
      <c r="GBP144" s="15"/>
      <c r="GBQ144" s="15"/>
      <c r="GBR144" s="15"/>
      <c r="GBS144" s="15"/>
      <c r="GBT144" s="15"/>
      <c r="GBU144" s="15"/>
      <c r="GBV144" s="15"/>
      <c r="GBW144" s="15"/>
      <c r="GBX144" s="15"/>
      <c r="GBY144" s="15"/>
      <c r="GBZ144" s="15"/>
      <c r="GCA144" s="15"/>
      <c r="GCB144" s="15"/>
      <c r="GCC144" s="15"/>
      <c r="GCD144" s="15"/>
      <c r="GCE144" s="15"/>
      <c r="GCF144" s="15"/>
      <c r="GCG144" s="15"/>
      <c r="GCH144" s="15"/>
      <c r="GCI144" s="15"/>
      <c r="GCJ144" s="15"/>
      <c r="GCK144" s="15"/>
      <c r="GCL144" s="15"/>
      <c r="GCM144" s="15"/>
      <c r="GCN144" s="15"/>
      <c r="GCO144" s="15"/>
      <c r="GCP144" s="15"/>
      <c r="GCQ144" s="15"/>
      <c r="GCR144" s="15"/>
      <c r="GCS144" s="15"/>
      <c r="GCT144" s="15"/>
      <c r="GCU144" s="15"/>
      <c r="GCV144" s="15"/>
      <c r="GCW144" s="15"/>
      <c r="GCX144" s="15"/>
      <c r="GCY144" s="15"/>
      <c r="GCZ144" s="15"/>
      <c r="GDA144" s="15"/>
      <c r="GDB144" s="15"/>
      <c r="GDC144" s="15"/>
      <c r="GDD144" s="15"/>
      <c r="GDE144" s="15"/>
      <c r="GDF144" s="15"/>
      <c r="GDG144" s="15"/>
      <c r="GDH144" s="15"/>
      <c r="GDI144" s="15"/>
      <c r="GDJ144" s="15"/>
      <c r="GDK144" s="15"/>
      <c r="GDL144" s="15"/>
      <c r="GDM144" s="15"/>
      <c r="GDN144" s="15"/>
      <c r="GDO144" s="15"/>
      <c r="GDP144" s="15"/>
      <c r="GDQ144" s="15"/>
      <c r="GDR144" s="15"/>
      <c r="GDS144" s="15"/>
      <c r="GDT144" s="15"/>
      <c r="GDU144" s="15"/>
      <c r="GDV144" s="15"/>
      <c r="GDW144" s="15"/>
      <c r="GDX144" s="15"/>
      <c r="GDY144" s="15"/>
      <c r="GDZ144" s="15"/>
      <c r="GEA144" s="15"/>
      <c r="GEB144" s="15"/>
      <c r="GEC144" s="15"/>
      <c r="GED144" s="15"/>
      <c r="GEE144" s="15"/>
      <c r="GEF144" s="15"/>
      <c r="GEG144" s="15"/>
      <c r="GEH144" s="15"/>
      <c r="GEI144" s="15"/>
      <c r="GEJ144" s="15"/>
      <c r="GEK144" s="15"/>
      <c r="GEL144" s="15"/>
      <c r="GEM144" s="15"/>
      <c r="GEN144" s="15"/>
      <c r="GEO144" s="15"/>
      <c r="GEP144" s="15"/>
      <c r="GEQ144" s="15"/>
      <c r="GER144" s="15"/>
      <c r="GES144" s="15"/>
      <c r="GET144" s="15"/>
      <c r="GEU144" s="15"/>
      <c r="GEV144" s="15"/>
      <c r="GEW144" s="15"/>
      <c r="GEX144" s="15"/>
      <c r="GEY144" s="15"/>
      <c r="GEZ144" s="15"/>
      <c r="GFA144" s="15"/>
      <c r="GFB144" s="15"/>
      <c r="GFC144" s="15"/>
      <c r="GFD144" s="15"/>
      <c r="GFE144" s="15"/>
      <c r="GFF144" s="15"/>
      <c r="GFG144" s="15"/>
      <c r="GFH144" s="15"/>
      <c r="GFI144" s="15"/>
      <c r="GFJ144" s="15"/>
      <c r="GFK144" s="15"/>
      <c r="GFL144" s="15"/>
      <c r="GFM144" s="15"/>
      <c r="GFN144" s="15"/>
      <c r="GFO144" s="15"/>
      <c r="GFP144" s="15"/>
      <c r="GFQ144" s="15"/>
      <c r="GFR144" s="15"/>
      <c r="GFS144" s="15"/>
      <c r="GFT144" s="15"/>
      <c r="GFU144" s="15"/>
      <c r="GFV144" s="15"/>
      <c r="GFW144" s="15"/>
      <c r="GFX144" s="15"/>
      <c r="GFY144" s="15"/>
      <c r="GFZ144" s="15"/>
      <c r="GGA144" s="15"/>
      <c r="GGB144" s="15"/>
      <c r="GGC144" s="15"/>
      <c r="GGD144" s="15"/>
      <c r="GGE144" s="15"/>
      <c r="GGF144" s="15"/>
      <c r="GGG144" s="15"/>
      <c r="GGH144" s="15"/>
      <c r="GGI144" s="15"/>
      <c r="GGJ144" s="15"/>
      <c r="GGK144" s="15"/>
      <c r="GGL144" s="15"/>
      <c r="GGM144" s="15"/>
      <c r="GGN144" s="15"/>
      <c r="GGO144" s="15"/>
      <c r="GGP144" s="15"/>
      <c r="GGQ144" s="15"/>
      <c r="GGR144" s="15"/>
      <c r="GGS144" s="15"/>
      <c r="GGT144" s="15"/>
      <c r="GGU144" s="15"/>
      <c r="GGV144" s="15"/>
      <c r="GGW144" s="15"/>
      <c r="GGX144" s="15"/>
      <c r="GGY144" s="15"/>
      <c r="GGZ144" s="15"/>
      <c r="GHA144" s="15"/>
      <c r="GHB144" s="15"/>
      <c r="GHC144" s="15"/>
      <c r="GHD144" s="15"/>
      <c r="GHE144" s="15"/>
      <c r="GHF144" s="15"/>
      <c r="GHG144" s="15"/>
      <c r="GHH144" s="15"/>
      <c r="GHI144" s="15"/>
      <c r="GHJ144" s="15"/>
      <c r="GHK144" s="15"/>
      <c r="GHL144" s="15"/>
      <c r="GHM144" s="15"/>
      <c r="GHN144" s="15"/>
      <c r="GHO144" s="15"/>
      <c r="GHP144" s="15"/>
      <c r="GHQ144" s="15"/>
      <c r="GHR144" s="15"/>
      <c r="GHS144" s="15"/>
      <c r="GHT144" s="15"/>
      <c r="GHU144" s="15"/>
      <c r="GHV144" s="15"/>
      <c r="GHW144" s="15"/>
      <c r="GHX144" s="15"/>
      <c r="GHY144" s="15"/>
      <c r="GHZ144" s="15"/>
      <c r="GIA144" s="15"/>
      <c r="GIB144" s="15"/>
      <c r="GIC144" s="15"/>
      <c r="GID144" s="15"/>
      <c r="GIE144" s="15"/>
      <c r="GIF144" s="15"/>
      <c r="GIG144" s="15"/>
      <c r="GIH144" s="15"/>
      <c r="GII144" s="15"/>
      <c r="GIJ144" s="15"/>
      <c r="GIK144" s="15"/>
      <c r="GIL144" s="15"/>
      <c r="GIM144" s="15"/>
      <c r="GIN144" s="15"/>
      <c r="GIO144" s="15"/>
      <c r="GIP144" s="15"/>
      <c r="GIQ144" s="15"/>
      <c r="GIR144" s="15"/>
      <c r="GIS144" s="15"/>
      <c r="GIT144" s="15"/>
      <c r="GIU144" s="15"/>
      <c r="GIV144" s="15"/>
      <c r="GIW144" s="15"/>
      <c r="GIX144" s="15"/>
      <c r="GIY144" s="15"/>
      <c r="GIZ144" s="15"/>
      <c r="GJA144" s="15"/>
      <c r="GJB144" s="15"/>
      <c r="GJC144" s="15"/>
      <c r="GJD144" s="15"/>
      <c r="GJE144" s="15"/>
      <c r="GJF144" s="15"/>
      <c r="GJG144" s="15"/>
      <c r="GJH144" s="15"/>
      <c r="GJI144" s="15"/>
      <c r="GJJ144" s="15"/>
      <c r="GJK144" s="15"/>
      <c r="GJL144" s="15"/>
      <c r="GJM144" s="15"/>
      <c r="GJN144" s="15"/>
      <c r="GJO144" s="15"/>
      <c r="GJP144" s="15"/>
      <c r="GJQ144" s="15"/>
      <c r="GJR144" s="15"/>
      <c r="GJS144" s="15"/>
      <c r="GJT144" s="15"/>
      <c r="GJU144" s="15"/>
      <c r="GJV144" s="15"/>
      <c r="GJW144" s="15"/>
      <c r="GJX144" s="15"/>
      <c r="GJY144" s="15"/>
      <c r="GJZ144" s="15"/>
      <c r="GKA144" s="15"/>
      <c r="GKB144" s="15"/>
      <c r="GKC144" s="15"/>
      <c r="GKD144" s="15"/>
      <c r="GKE144" s="15"/>
      <c r="GKF144" s="15"/>
      <c r="GKG144" s="15"/>
      <c r="GKH144" s="15"/>
      <c r="GKI144" s="15"/>
      <c r="GKJ144" s="15"/>
      <c r="GKK144" s="15"/>
      <c r="GKL144" s="15"/>
      <c r="GKM144" s="15"/>
      <c r="GKN144" s="15"/>
      <c r="GKO144" s="15"/>
      <c r="GKP144" s="15"/>
      <c r="GKQ144" s="15"/>
      <c r="GKR144" s="15"/>
      <c r="GKS144" s="15"/>
      <c r="GKT144" s="15"/>
      <c r="GKU144" s="15"/>
      <c r="GKV144" s="15"/>
      <c r="GKW144" s="15"/>
      <c r="GKX144" s="15"/>
      <c r="GKY144" s="15"/>
      <c r="GKZ144" s="15"/>
      <c r="GLA144" s="15"/>
      <c r="GLB144" s="15"/>
      <c r="GLC144" s="15"/>
      <c r="GLD144" s="15"/>
      <c r="GLE144" s="15"/>
      <c r="GLF144" s="15"/>
      <c r="GLG144" s="15"/>
      <c r="GLH144" s="15"/>
      <c r="GLI144" s="15"/>
      <c r="GLJ144" s="15"/>
      <c r="GLK144" s="15"/>
      <c r="GLL144" s="15"/>
      <c r="GLM144" s="15"/>
      <c r="GLN144" s="15"/>
      <c r="GLO144" s="15"/>
      <c r="GLP144" s="15"/>
      <c r="GLQ144" s="15"/>
      <c r="GLR144" s="15"/>
      <c r="GLS144" s="15"/>
      <c r="GLT144" s="15"/>
      <c r="GLU144" s="15"/>
      <c r="GLV144" s="15"/>
      <c r="GLW144" s="15"/>
      <c r="GLX144" s="15"/>
      <c r="GLY144" s="15"/>
      <c r="GLZ144" s="15"/>
      <c r="GMA144" s="15"/>
      <c r="GMB144" s="15"/>
      <c r="GMC144" s="15"/>
      <c r="GMD144" s="15"/>
      <c r="GME144" s="15"/>
      <c r="GMF144" s="15"/>
      <c r="GMG144" s="15"/>
      <c r="GMH144" s="15"/>
      <c r="GMI144" s="15"/>
      <c r="GMJ144" s="15"/>
      <c r="GMK144" s="15"/>
      <c r="GML144" s="15"/>
      <c r="GMM144" s="15"/>
      <c r="GMN144" s="15"/>
      <c r="GMO144" s="15"/>
      <c r="GMP144" s="15"/>
      <c r="GMQ144" s="15"/>
      <c r="GMR144" s="15"/>
      <c r="GMS144" s="15"/>
      <c r="GMT144" s="15"/>
      <c r="GMU144" s="15"/>
      <c r="GMV144" s="15"/>
      <c r="GMW144" s="15"/>
      <c r="GMX144" s="15"/>
      <c r="GMY144" s="15"/>
      <c r="GMZ144" s="15"/>
      <c r="GNA144" s="15"/>
      <c r="GNB144" s="15"/>
      <c r="GNC144" s="15"/>
      <c r="GND144" s="15"/>
      <c r="GNE144" s="15"/>
      <c r="GNF144" s="15"/>
      <c r="GNG144" s="15"/>
      <c r="GNH144" s="15"/>
      <c r="GNI144" s="15"/>
      <c r="GNJ144" s="15"/>
      <c r="GNK144" s="15"/>
      <c r="GNL144" s="15"/>
      <c r="GNM144" s="15"/>
      <c r="GNN144" s="15"/>
      <c r="GNO144" s="15"/>
      <c r="GNP144" s="15"/>
      <c r="GNQ144" s="15"/>
      <c r="GNR144" s="15"/>
      <c r="GNS144" s="15"/>
      <c r="GNT144" s="15"/>
      <c r="GNU144" s="15"/>
      <c r="GNV144" s="15"/>
      <c r="GNW144" s="15"/>
      <c r="GNX144" s="15"/>
      <c r="GNY144" s="15"/>
      <c r="GNZ144" s="15"/>
      <c r="GOA144" s="15"/>
      <c r="GOB144" s="15"/>
      <c r="GOC144" s="15"/>
      <c r="GOD144" s="15"/>
      <c r="GOE144" s="15"/>
      <c r="GOF144" s="15"/>
      <c r="GOG144" s="15"/>
      <c r="GOH144" s="15"/>
      <c r="GOI144" s="15"/>
      <c r="GOJ144" s="15"/>
      <c r="GOK144" s="15"/>
      <c r="GOL144" s="15"/>
      <c r="GOM144" s="15"/>
      <c r="GON144" s="15"/>
      <c r="GOO144" s="15"/>
      <c r="GOP144" s="15"/>
      <c r="GOQ144" s="15"/>
      <c r="GOR144" s="15"/>
      <c r="GOS144" s="15"/>
      <c r="GOT144" s="15"/>
      <c r="GOU144" s="15"/>
      <c r="GOV144" s="15"/>
      <c r="GOW144" s="15"/>
      <c r="GOX144" s="15"/>
      <c r="GOY144" s="15"/>
      <c r="GOZ144" s="15"/>
      <c r="GPA144" s="15"/>
      <c r="GPB144" s="15"/>
      <c r="GPC144" s="15"/>
      <c r="GPD144" s="15"/>
      <c r="GPE144" s="15"/>
      <c r="GPF144" s="15"/>
      <c r="GPG144" s="15"/>
      <c r="GPH144" s="15"/>
      <c r="GPI144" s="15"/>
      <c r="GPJ144" s="15"/>
      <c r="GPK144" s="15"/>
      <c r="GPL144" s="15"/>
      <c r="GPM144" s="15"/>
      <c r="GPN144" s="15"/>
      <c r="GPO144" s="15"/>
      <c r="GPP144" s="15"/>
      <c r="GPQ144" s="15"/>
      <c r="GPR144" s="15"/>
      <c r="GPS144" s="15"/>
      <c r="GPT144" s="15"/>
      <c r="GPU144" s="15"/>
      <c r="GPV144" s="15"/>
      <c r="GPW144" s="15"/>
      <c r="GPX144" s="15"/>
      <c r="GPY144" s="15"/>
      <c r="GPZ144" s="15"/>
      <c r="GQA144" s="15"/>
      <c r="GQB144" s="15"/>
      <c r="GQC144" s="15"/>
      <c r="GQD144" s="15"/>
      <c r="GQE144" s="15"/>
      <c r="GQF144" s="15"/>
      <c r="GQG144" s="15"/>
      <c r="GQH144" s="15"/>
      <c r="GQI144" s="15"/>
      <c r="GQJ144" s="15"/>
      <c r="GQK144" s="15"/>
      <c r="GQL144" s="15"/>
      <c r="GQM144" s="15"/>
      <c r="GQN144" s="15"/>
      <c r="GQO144" s="15"/>
      <c r="GQP144" s="15"/>
      <c r="GQQ144" s="15"/>
      <c r="GQR144" s="15"/>
      <c r="GQS144" s="15"/>
      <c r="GQT144" s="15"/>
      <c r="GQU144" s="15"/>
      <c r="GQV144" s="15"/>
      <c r="GQW144" s="15"/>
      <c r="GQX144" s="15"/>
      <c r="GQY144" s="15"/>
      <c r="GQZ144" s="15"/>
      <c r="GRA144" s="15"/>
      <c r="GRB144" s="15"/>
      <c r="GRC144" s="15"/>
      <c r="GRD144" s="15"/>
      <c r="GRE144" s="15"/>
      <c r="GRF144" s="15"/>
      <c r="GRG144" s="15"/>
      <c r="GRH144" s="15"/>
      <c r="GRI144" s="15"/>
      <c r="GRJ144" s="15"/>
      <c r="GRK144" s="15"/>
      <c r="GRL144" s="15"/>
      <c r="GRM144" s="15"/>
      <c r="GRN144" s="15"/>
      <c r="GRO144" s="15"/>
      <c r="GRP144" s="15"/>
      <c r="GRQ144" s="15"/>
      <c r="GRR144" s="15"/>
      <c r="GRS144" s="15"/>
      <c r="GRT144" s="15"/>
      <c r="GRU144" s="15"/>
      <c r="GRV144" s="15"/>
      <c r="GRW144" s="15"/>
      <c r="GRX144" s="15"/>
      <c r="GRY144" s="15"/>
      <c r="GRZ144" s="15"/>
      <c r="GSA144" s="15"/>
      <c r="GSB144" s="15"/>
      <c r="GSC144" s="15"/>
      <c r="GSD144" s="15"/>
      <c r="GSE144" s="15"/>
      <c r="GSF144" s="15"/>
      <c r="GSG144" s="15"/>
      <c r="GSH144" s="15"/>
      <c r="GSI144" s="15"/>
      <c r="GSJ144" s="15"/>
      <c r="GSK144" s="15"/>
      <c r="GSL144" s="15"/>
      <c r="GSM144" s="15"/>
      <c r="GSN144" s="15"/>
      <c r="GSO144" s="15"/>
      <c r="GSP144" s="15"/>
      <c r="GSQ144" s="15"/>
      <c r="GSR144" s="15"/>
      <c r="GSS144" s="15"/>
      <c r="GST144" s="15"/>
      <c r="GSU144" s="15"/>
      <c r="GSV144" s="15"/>
      <c r="GSW144" s="15"/>
      <c r="GSX144" s="15"/>
      <c r="GSY144" s="15"/>
      <c r="GSZ144" s="15"/>
      <c r="GTA144" s="15"/>
      <c r="GTB144" s="15"/>
      <c r="GTC144" s="15"/>
      <c r="GTD144" s="15"/>
      <c r="GTE144" s="15"/>
      <c r="GTF144" s="15"/>
      <c r="GTG144" s="15"/>
      <c r="GTH144" s="15"/>
      <c r="GTI144" s="15"/>
      <c r="GTJ144" s="15"/>
      <c r="GTK144" s="15"/>
      <c r="GTL144" s="15"/>
      <c r="GTM144" s="15"/>
      <c r="GTN144" s="15"/>
      <c r="GTO144" s="15"/>
      <c r="GTP144" s="15"/>
      <c r="GTQ144" s="15"/>
      <c r="GTR144" s="15"/>
      <c r="GTS144" s="15"/>
      <c r="GTT144" s="15"/>
      <c r="GTU144" s="15"/>
      <c r="GTV144" s="15"/>
      <c r="GTW144" s="15"/>
      <c r="GTX144" s="15"/>
      <c r="GTY144" s="15"/>
      <c r="GTZ144" s="15"/>
      <c r="GUA144" s="15"/>
      <c r="GUB144" s="15"/>
      <c r="GUC144" s="15"/>
      <c r="GUD144" s="15"/>
      <c r="GUE144" s="15"/>
      <c r="GUF144" s="15"/>
      <c r="GUG144" s="15"/>
      <c r="GUH144" s="15"/>
      <c r="GUI144" s="15"/>
      <c r="GUJ144" s="15"/>
      <c r="GUK144" s="15"/>
      <c r="GUL144" s="15"/>
      <c r="GUM144" s="15"/>
      <c r="GUN144" s="15"/>
      <c r="GUO144" s="15"/>
      <c r="GUP144" s="15"/>
      <c r="GUQ144" s="15"/>
      <c r="GUR144" s="15"/>
      <c r="GUS144" s="15"/>
      <c r="GUT144" s="15"/>
      <c r="GUU144" s="15"/>
      <c r="GUV144" s="15"/>
      <c r="GUW144" s="15"/>
      <c r="GUX144" s="15"/>
      <c r="GUY144" s="15"/>
      <c r="GUZ144" s="15"/>
      <c r="GVA144" s="15"/>
      <c r="GVB144" s="15"/>
      <c r="GVC144" s="15"/>
      <c r="GVD144" s="15"/>
      <c r="GVE144" s="15"/>
      <c r="GVF144" s="15"/>
      <c r="GVG144" s="15"/>
      <c r="GVH144" s="15"/>
      <c r="GVI144" s="15"/>
      <c r="GVJ144" s="15"/>
      <c r="GVK144" s="15"/>
      <c r="GVL144" s="15"/>
      <c r="GVM144" s="15"/>
      <c r="GVN144" s="15"/>
      <c r="GVO144" s="15"/>
      <c r="GVP144" s="15"/>
      <c r="GVQ144" s="15"/>
      <c r="GVR144" s="15"/>
      <c r="GVS144" s="15"/>
      <c r="GVT144" s="15"/>
      <c r="GVU144" s="15"/>
      <c r="GVV144" s="15"/>
      <c r="GVW144" s="15"/>
      <c r="GVX144" s="15"/>
      <c r="GVY144" s="15"/>
      <c r="GVZ144" s="15"/>
      <c r="GWA144" s="15"/>
      <c r="GWB144" s="15"/>
      <c r="GWC144" s="15"/>
      <c r="GWD144" s="15"/>
      <c r="GWE144" s="15"/>
      <c r="GWF144" s="15"/>
      <c r="GWG144" s="15"/>
      <c r="GWH144" s="15"/>
      <c r="GWI144" s="15"/>
      <c r="GWJ144" s="15"/>
      <c r="GWK144" s="15"/>
      <c r="GWL144" s="15"/>
      <c r="GWM144" s="15"/>
      <c r="GWN144" s="15"/>
      <c r="GWO144" s="15"/>
      <c r="GWP144" s="15"/>
      <c r="GWQ144" s="15"/>
      <c r="GWR144" s="15"/>
      <c r="GWS144" s="15"/>
      <c r="GWT144" s="15"/>
      <c r="GWU144" s="15"/>
      <c r="GWV144" s="15"/>
      <c r="GWW144" s="15"/>
      <c r="GWX144" s="15"/>
      <c r="GWY144" s="15"/>
      <c r="GWZ144" s="15"/>
      <c r="GXA144" s="15"/>
      <c r="GXB144" s="15"/>
      <c r="GXC144" s="15"/>
      <c r="GXD144" s="15"/>
      <c r="GXE144" s="15"/>
      <c r="GXF144" s="15"/>
      <c r="GXG144" s="15"/>
      <c r="GXH144" s="15"/>
      <c r="GXI144" s="15"/>
      <c r="GXJ144" s="15"/>
      <c r="GXK144" s="15"/>
      <c r="GXL144" s="15"/>
      <c r="GXM144" s="15"/>
      <c r="GXN144" s="15"/>
      <c r="GXO144" s="15"/>
      <c r="GXP144" s="15"/>
      <c r="GXQ144" s="15"/>
      <c r="GXR144" s="15"/>
      <c r="GXS144" s="15"/>
      <c r="GXT144" s="15"/>
      <c r="GXU144" s="15"/>
      <c r="GXV144" s="15"/>
      <c r="GXW144" s="15"/>
      <c r="GXX144" s="15"/>
      <c r="GXY144" s="15"/>
      <c r="GXZ144" s="15"/>
      <c r="GYA144" s="15"/>
      <c r="GYB144" s="15"/>
      <c r="GYC144" s="15"/>
      <c r="GYD144" s="15"/>
      <c r="GYE144" s="15"/>
      <c r="GYF144" s="15"/>
      <c r="GYG144" s="15"/>
      <c r="GYH144" s="15"/>
      <c r="GYI144" s="15"/>
      <c r="GYJ144" s="15"/>
      <c r="GYK144" s="15"/>
      <c r="GYL144" s="15"/>
      <c r="GYM144" s="15"/>
      <c r="GYN144" s="15"/>
      <c r="GYO144" s="15"/>
      <c r="GYP144" s="15"/>
      <c r="GYQ144" s="15"/>
      <c r="GYR144" s="15"/>
      <c r="GYS144" s="15"/>
      <c r="GYT144" s="15"/>
      <c r="GYU144" s="15"/>
      <c r="GYV144" s="15"/>
      <c r="GYW144" s="15"/>
      <c r="GYX144" s="15"/>
      <c r="GYY144" s="15"/>
      <c r="GYZ144" s="15"/>
      <c r="GZA144" s="15"/>
      <c r="GZB144" s="15"/>
      <c r="GZC144" s="15"/>
      <c r="GZD144" s="15"/>
      <c r="GZE144" s="15"/>
      <c r="GZF144" s="15"/>
      <c r="GZG144" s="15"/>
      <c r="GZH144" s="15"/>
      <c r="GZI144" s="15"/>
      <c r="GZJ144" s="15"/>
      <c r="GZK144" s="15"/>
      <c r="GZL144" s="15"/>
      <c r="GZM144" s="15"/>
      <c r="GZN144" s="15"/>
      <c r="GZO144" s="15"/>
      <c r="GZP144" s="15"/>
      <c r="GZQ144" s="15"/>
      <c r="GZR144" s="15"/>
      <c r="GZS144" s="15"/>
      <c r="GZT144" s="15"/>
      <c r="GZU144" s="15"/>
      <c r="GZV144" s="15"/>
      <c r="GZW144" s="15"/>
      <c r="GZX144" s="15"/>
      <c r="GZY144" s="15"/>
      <c r="GZZ144" s="15"/>
      <c r="HAA144" s="15"/>
      <c r="HAB144" s="15"/>
      <c r="HAC144" s="15"/>
      <c r="HAD144" s="15"/>
      <c r="HAE144" s="15"/>
      <c r="HAF144" s="15"/>
      <c r="HAG144" s="15"/>
      <c r="HAH144" s="15"/>
      <c r="HAI144" s="15"/>
      <c r="HAJ144" s="15"/>
      <c r="HAK144" s="15"/>
      <c r="HAL144" s="15"/>
      <c r="HAM144" s="15"/>
      <c r="HAN144" s="15"/>
      <c r="HAO144" s="15"/>
      <c r="HAP144" s="15"/>
      <c r="HAQ144" s="15"/>
      <c r="HAR144" s="15"/>
      <c r="HAS144" s="15"/>
      <c r="HAT144" s="15"/>
      <c r="HAU144" s="15"/>
      <c r="HAV144" s="15"/>
      <c r="HAW144" s="15"/>
      <c r="HAX144" s="15"/>
      <c r="HAY144" s="15"/>
      <c r="HAZ144" s="15"/>
      <c r="HBA144" s="15"/>
      <c r="HBB144" s="15"/>
      <c r="HBC144" s="15"/>
      <c r="HBD144" s="15"/>
      <c r="HBE144" s="15"/>
      <c r="HBF144" s="15"/>
      <c r="HBG144" s="15"/>
      <c r="HBH144" s="15"/>
      <c r="HBI144" s="15"/>
      <c r="HBJ144" s="15"/>
      <c r="HBK144" s="15"/>
      <c r="HBL144" s="15"/>
      <c r="HBM144" s="15"/>
      <c r="HBN144" s="15"/>
      <c r="HBO144" s="15"/>
      <c r="HBP144" s="15"/>
      <c r="HBQ144" s="15"/>
      <c r="HBR144" s="15"/>
      <c r="HBS144" s="15"/>
      <c r="HBT144" s="15"/>
      <c r="HBU144" s="15"/>
      <c r="HBV144" s="15"/>
      <c r="HBW144" s="15"/>
      <c r="HBX144" s="15"/>
      <c r="HBY144" s="15"/>
      <c r="HBZ144" s="15"/>
      <c r="HCA144" s="15"/>
      <c r="HCB144" s="15"/>
      <c r="HCC144" s="15"/>
      <c r="HCD144" s="15"/>
      <c r="HCE144" s="15"/>
      <c r="HCF144" s="15"/>
      <c r="HCG144" s="15"/>
      <c r="HCH144" s="15"/>
      <c r="HCI144" s="15"/>
      <c r="HCJ144" s="15"/>
      <c r="HCK144" s="15"/>
      <c r="HCL144" s="15"/>
      <c r="HCM144" s="15"/>
      <c r="HCN144" s="15"/>
      <c r="HCO144" s="15"/>
      <c r="HCP144" s="15"/>
      <c r="HCQ144" s="15"/>
      <c r="HCR144" s="15"/>
      <c r="HCS144" s="15"/>
      <c r="HCT144" s="15"/>
      <c r="HCU144" s="15"/>
      <c r="HCV144" s="15"/>
      <c r="HCW144" s="15"/>
      <c r="HCX144" s="15"/>
      <c r="HCY144" s="15"/>
      <c r="HCZ144" s="15"/>
      <c r="HDA144" s="15"/>
      <c r="HDB144" s="15"/>
      <c r="HDC144" s="15"/>
      <c r="HDD144" s="15"/>
      <c r="HDE144" s="15"/>
      <c r="HDF144" s="15"/>
      <c r="HDG144" s="15"/>
      <c r="HDH144" s="15"/>
      <c r="HDI144" s="15"/>
      <c r="HDJ144" s="15"/>
      <c r="HDK144" s="15"/>
      <c r="HDL144" s="15"/>
      <c r="HDM144" s="15"/>
      <c r="HDN144" s="15"/>
      <c r="HDO144" s="15"/>
      <c r="HDP144" s="15"/>
      <c r="HDQ144" s="15"/>
      <c r="HDR144" s="15"/>
      <c r="HDS144" s="15"/>
      <c r="HDT144" s="15"/>
      <c r="HDU144" s="15"/>
      <c r="HDV144" s="15"/>
      <c r="HDW144" s="15"/>
      <c r="HDX144" s="15"/>
      <c r="HDY144" s="15"/>
      <c r="HDZ144" s="15"/>
      <c r="HEA144" s="15"/>
      <c r="HEB144" s="15"/>
      <c r="HEC144" s="15"/>
      <c r="HED144" s="15"/>
      <c r="HEE144" s="15"/>
      <c r="HEF144" s="15"/>
      <c r="HEG144" s="15"/>
      <c r="HEH144" s="15"/>
      <c r="HEI144" s="15"/>
      <c r="HEJ144" s="15"/>
      <c r="HEK144" s="15"/>
      <c r="HEL144" s="15"/>
      <c r="HEM144" s="15"/>
      <c r="HEN144" s="15"/>
      <c r="HEO144" s="15"/>
      <c r="HEP144" s="15"/>
      <c r="HEQ144" s="15"/>
      <c r="HER144" s="15"/>
      <c r="HES144" s="15"/>
      <c r="HET144" s="15"/>
      <c r="HEU144" s="15"/>
      <c r="HEV144" s="15"/>
      <c r="HEW144" s="15"/>
      <c r="HEX144" s="15"/>
      <c r="HEY144" s="15"/>
      <c r="HEZ144" s="15"/>
      <c r="HFA144" s="15"/>
      <c r="HFB144" s="15"/>
      <c r="HFC144" s="15"/>
      <c r="HFD144" s="15"/>
      <c r="HFE144" s="15"/>
      <c r="HFF144" s="15"/>
      <c r="HFG144" s="15"/>
      <c r="HFH144" s="15"/>
      <c r="HFI144" s="15"/>
      <c r="HFJ144" s="15"/>
      <c r="HFK144" s="15"/>
      <c r="HFL144" s="15"/>
      <c r="HFM144" s="15"/>
      <c r="HFN144" s="15"/>
      <c r="HFO144" s="15"/>
      <c r="HFP144" s="15"/>
      <c r="HFQ144" s="15"/>
      <c r="HFR144" s="15"/>
      <c r="HFS144" s="15"/>
      <c r="HFT144" s="15"/>
      <c r="HFU144" s="15"/>
      <c r="HFV144" s="15"/>
      <c r="HFW144" s="15"/>
      <c r="HFX144" s="15"/>
      <c r="HFY144" s="15"/>
      <c r="HFZ144" s="15"/>
      <c r="HGA144" s="15"/>
      <c r="HGB144" s="15"/>
      <c r="HGC144" s="15"/>
      <c r="HGD144" s="15"/>
      <c r="HGE144" s="15"/>
      <c r="HGF144" s="15"/>
      <c r="HGG144" s="15"/>
      <c r="HGH144" s="15"/>
      <c r="HGI144" s="15"/>
      <c r="HGJ144" s="15"/>
      <c r="HGK144" s="15"/>
      <c r="HGL144" s="15"/>
      <c r="HGM144" s="15"/>
      <c r="HGN144" s="15"/>
      <c r="HGO144" s="15"/>
      <c r="HGP144" s="15"/>
      <c r="HGQ144" s="15"/>
      <c r="HGR144" s="15"/>
      <c r="HGS144" s="15"/>
      <c r="HGT144" s="15"/>
      <c r="HGU144" s="15"/>
      <c r="HGV144" s="15"/>
      <c r="HGW144" s="15"/>
      <c r="HGX144" s="15"/>
      <c r="HGY144" s="15"/>
      <c r="HGZ144" s="15"/>
      <c r="HHA144" s="15"/>
      <c r="HHB144" s="15"/>
      <c r="HHC144" s="15"/>
      <c r="HHD144" s="15"/>
      <c r="HHE144" s="15"/>
      <c r="HHF144" s="15"/>
      <c r="HHG144" s="15"/>
      <c r="HHH144" s="15"/>
      <c r="HHI144" s="15"/>
      <c r="HHJ144" s="15"/>
      <c r="HHK144" s="15"/>
      <c r="HHL144" s="15"/>
      <c r="HHM144" s="15"/>
      <c r="HHN144" s="15"/>
      <c r="HHO144" s="15"/>
      <c r="HHP144" s="15"/>
      <c r="HHQ144" s="15"/>
      <c r="HHR144" s="15"/>
      <c r="HHS144" s="15"/>
      <c r="HHT144" s="15"/>
      <c r="HHU144" s="15"/>
      <c r="HHV144" s="15"/>
      <c r="HHW144" s="15"/>
      <c r="HHX144" s="15"/>
      <c r="HHY144" s="15"/>
      <c r="HHZ144" s="15"/>
      <c r="HIA144" s="15"/>
      <c r="HIB144" s="15"/>
      <c r="HIC144" s="15"/>
      <c r="HID144" s="15"/>
      <c r="HIE144" s="15"/>
      <c r="HIF144" s="15"/>
      <c r="HIG144" s="15"/>
      <c r="HIH144" s="15"/>
      <c r="HII144" s="15"/>
      <c r="HIJ144" s="15"/>
      <c r="HIK144" s="15"/>
      <c r="HIL144" s="15"/>
      <c r="HIM144" s="15"/>
      <c r="HIN144" s="15"/>
      <c r="HIO144" s="15"/>
      <c r="HIP144" s="15"/>
      <c r="HIQ144" s="15"/>
      <c r="HIR144" s="15"/>
      <c r="HIS144" s="15"/>
      <c r="HIT144" s="15"/>
      <c r="HIU144" s="15"/>
      <c r="HIV144" s="15"/>
      <c r="HIW144" s="15"/>
      <c r="HIX144" s="15"/>
      <c r="HIY144" s="15"/>
      <c r="HIZ144" s="15"/>
      <c r="HJA144" s="15"/>
      <c r="HJB144" s="15"/>
      <c r="HJC144" s="15"/>
      <c r="HJD144" s="15"/>
      <c r="HJE144" s="15"/>
      <c r="HJF144" s="15"/>
      <c r="HJG144" s="15"/>
      <c r="HJH144" s="15"/>
      <c r="HJI144" s="15"/>
      <c r="HJJ144" s="15"/>
      <c r="HJK144" s="15"/>
      <c r="HJL144" s="15"/>
      <c r="HJM144" s="15"/>
      <c r="HJN144" s="15"/>
      <c r="HJO144" s="15"/>
      <c r="HJP144" s="15"/>
      <c r="HJQ144" s="15"/>
      <c r="HJR144" s="15"/>
      <c r="HJS144" s="15"/>
      <c r="HJT144" s="15"/>
      <c r="HJU144" s="15"/>
      <c r="HJV144" s="15"/>
      <c r="HJW144" s="15"/>
      <c r="HJX144" s="15"/>
      <c r="HJY144" s="15"/>
      <c r="HJZ144" s="15"/>
      <c r="HKA144" s="15"/>
      <c r="HKB144" s="15"/>
      <c r="HKC144" s="15"/>
      <c r="HKD144" s="15"/>
      <c r="HKE144" s="15"/>
      <c r="HKF144" s="15"/>
      <c r="HKG144" s="15"/>
      <c r="HKH144" s="15"/>
      <c r="HKI144" s="15"/>
      <c r="HKJ144" s="15"/>
      <c r="HKK144" s="15"/>
      <c r="HKL144" s="15"/>
      <c r="HKM144" s="15"/>
      <c r="HKN144" s="15"/>
      <c r="HKO144" s="15"/>
      <c r="HKP144" s="15"/>
      <c r="HKQ144" s="15"/>
      <c r="HKR144" s="15"/>
      <c r="HKS144" s="15"/>
      <c r="HKT144" s="15"/>
      <c r="HKU144" s="15"/>
      <c r="HKV144" s="15"/>
      <c r="HKW144" s="15"/>
      <c r="HKX144" s="15"/>
      <c r="HKY144" s="15"/>
      <c r="HKZ144" s="15"/>
      <c r="HLA144" s="15"/>
      <c r="HLB144" s="15"/>
      <c r="HLC144" s="15"/>
      <c r="HLD144" s="15"/>
      <c r="HLE144" s="15"/>
      <c r="HLF144" s="15"/>
      <c r="HLG144" s="15"/>
      <c r="HLH144" s="15"/>
      <c r="HLI144" s="15"/>
      <c r="HLJ144" s="15"/>
      <c r="HLK144" s="15"/>
      <c r="HLL144" s="15"/>
      <c r="HLM144" s="15"/>
      <c r="HLN144" s="15"/>
      <c r="HLO144" s="15"/>
      <c r="HLP144" s="15"/>
      <c r="HLQ144" s="15"/>
      <c r="HLR144" s="15"/>
      <c r="HLS144" s="15"/>
      <c r="HLT144" s="15"/>
      <c r="HLU144" s="15"/>
      <c r="HLV144" s="15"/>
      <c r="HLW144" s="15"/>
      <c r="HLX144" s="15"/>
      <c r="HLY144" s="15"/>
      <c r="HLZ144" s="15"/>
      <c r="HMA144" s="15"/>
      <c r="HMB144" s="15"/>
      <c r="HMC144" s="15"/>
      <c r="HMD144" s="15"/>
      <c r="HME144" s="15"/>
      <c r="HMF144" s="15"/>
      <c r="HMG144" s="15"/>
      <c r="HMH144" s="15"/>
      <c r="HMI144" s="15"/>
      <c r="HMJ144" s="15"/>
      <c r="HMK144" s="15"/>
      <c r="HML144" s="15"/>
      <c r="HMM144" s="15"/>
      <c r="HMN144" s="15"/>
      <c r="HMO144" s="15"/>
      <c r="HMP144" s="15"/>
      <c r="HMQ144" s="15"/>
      <c r="HMR144" s="15"/>
      <c r="HMS144" s="15"/>
      <c r="HMT144" s="15"/>
      <c r="HMU144" s="15"/>
      <c r="HMV144" s="15"/>
      <c r="HMW144" s="15"/>
      <c r="HMX144" s="15"/>
      <c r="HMY144" s="15"/>
      <c r="HMZ144" s="15"/>
      <c r="HNA144" s="15"/>
      <c r="HNB144" s="15"/>
      <c r="HNC144" s="15"/>
      <c r="HND144" s="15"/>
      <c r="HNE144" s="15"/>
      <c r="HNF144" s="15"/>
      <c r="HNG144" s="15"/>
      <c r="HNH144" s="15"/>
      <c r="HNI144" s="15"/>
      <c r="HNJ144" s="15"/>
      <c r="HNK144" s="15"/>
      <c r="HNL144" s="15"/>
      <c r="HNM144" s="15"/>
      <c r="HNN144" s="15"/>
      <c r="HNO144" s="15"/>
      <c r="HNP144" s="15"/>
      <c r="HNQ144" s="15"/>
      <c r="HNR144" s="15"/>
      <c r="HNS144" s="15"/>
      <c r="HNT144" s="15"/>
      <c r="HNU144" s="15"/>
      <c r="HNV144" s="15"/>
      <c r="HNW144" s="15"/>
      <c r="HNX144" s="15"/>
      <c r="HNY144" s="15"/>
      <c r="HNZ144" s="15"/>
      <c r="HOA144" s="15"/>
      <c r="HOB144" s="15"/>
      <c r="HOC144" s="15"/>
      <c r="HOD144" s="15"/>
      <c r="HOE144" s="15"/>
      <c r="HOF144" s="15"/>
      <c r="HOG144" s="15"/>
      <c r="HOH144" s="15"/>
      <c r="HOI144" s="15"/>
      <c r="HOJ144" s="15"/>
      <c r="HOK144" s="15"/>
      <c r="HOL144" s="15"/>
      <c r="HOM144" s="15"/>
      <c r="HON144" s="15"/>
      <c r="HOO144" s="15"/>
      <c r="HOP144" s="15"/>
      <c r="HOQ144" s="15"/>
      <c r="HOR144" s="15"/>
      <c r="HOS144" s="15"/>
      <c r="HOT144" s="15"/>
      <c r="HOU144" s="15"/>
      <c r="HOV144" s="15"/>
      <c r="HOW144" s="15"/>
      <c r="HOX144" s="15"/>
      <c r="HOY144" s="15"/>
      <c r="HOZ144" s="15"/>
      <c r="HPA144" s="15"/>
      <c r="HPB144" s="15"/>
      <c r="HPC144" s="15"/>
      <c r="HPD144" s="15"/>
      <c r="HPE144" s="15"/>
      <c r="HPF144" s="15"/>
      <c r="HPG144" s="15"/>
      <c r="HPH144" s="15"/>
      <c r="HPI144" s="15"/>
      <c r="HPJ144" s="15"/>
      <c r="HPK144" s="15"/>
      <c r="HPL144" s="15"/>
      <c r="HPM144" s="15"/>
      <c r="HPN144" s="15"/>
      <c r="HPO144" s="15"/>
      <c r="HPP144" s="15"/>
      <c r="HPQ144" s="15"/>
      <c r="HPR144" s="15"/>
      <c r="HPS144" s="15"/>
      <c r="HPT144" s="15"/>
      <c r="HPU144" s="15"/>
      <c r="HPV144" s="15"/>
      <c r="HPW144" s="15"/>
      <c r="HPX144" s="15"/>
      <c r="HPY144" s="15"/>
      <c r="HPZ144" s="15"/>
      <c r="HQA144" s="15"/>
      <c r="HQB144" s="15"/>
      <c r="HQC144" s="15"/>
      <c r="HQD144" s="15"/>
      <c r="HQE144" s="15"/>
      <c r="HQF144" s="15"/>
      <c r="HQG144" s="15"/>
      <c r="HQH144" s="15"/>
      <c r="HQI144" s="15"/>
      <c r="HQJ144" s="15"/>
      <c r="HQK144" s="15"/>
      <c r="HQL144" s="15"/>
      <c r="HQM144" s="15"/>
      <c r="HQN144" s="15"/>
      <c r="HQO144" s="15"/>
      <c r="HQP144" s="15"/>
      <c r="HQQ144" s="15"/>
      <c r="HQR144" s="15"/>
      <c r="HQS144" s="15"/>
      <c r="HQT144" s="15"/>
      <c r="HQU144" s="15"/>
      <c r="HQV144" s="15"/>
      <c r="HQW144" s="15"/>
      <c r="HQX144" s="15"/>
      <c r="HQY144" s="15"/>
      <c r="HQZ144" s="15"/>
      <c r="HRA144" s="15"/>
      <c r="HRB144" s="15"/>
      <c r="HRC144" s="15"/>
      <c r="HRD144" s="15"/>
      <c r="HRE144" s="15"/>
      <c r="HRF144" s="15"/>
      <c r="HRG144" s="15"/>
      <c r="HRH144" s="15"/>
      <c r="HRI144" s="15"/>
      <c r="HRJ144" s="15"/>
      <c r="HRK144" s="15"/>
      <c r="HRL144" s="15"/>
      <c r="HRM144" s="15"/>
      <c r="HRN144" s="15"/>
      <c r="HRO144" s="15"/>
      <c r="HRP144" s="15"/>
      <c r="HRQ144" s="15"/>
      <c r="HRR144" s="15"/>
      <c r="HRS144" s="15"/>
      <c r="HRT144" s="15"/>
      <c r="HRU144" s="15"/>
      <c r="HRV144" s="15"/>
      <c r="HRW144" s="15"/>
      <c r="HRX144" s="15"/>
      <c r="HRY144" s="15"/>
      <c r="HRZ144" s="15"/>
      <c r="HSA144" s="15"/>
      <c r="HSB144" s="15"/>
      <c r="HSC144" s="15"/>
      <c r="HSD144" s="15"/>
      <c r="HSE144" s="15"/>
      <c r="HSF144" s="15"/>
      <c r="HSG144" s="15"/>
      <c r="HSH144" s="15"/>
      <c r="HSI144" s="15"/>
      <c r="HSJ144" s="15"/>
      <c r="HSK144" s="15"/>
      <c r="HSL144" s="15"/>
      <c r="HSM144" s="15"/>
      <c r="HSN144" s="15"/>
      <c r="HSO144" s="15"/>
      <c r="HSP144" s="15"/>
      <c r="HSQ144" s="15"/>
      <c r="HSR144" s="15"/>
      <c r="HSS144" s="15"/>
      <c r="HST144" s="15"/>
      <c r="HSU144" s="15"/>
      <c r="HSV144" s="15"/>
      <c r="HSW144" s="15"/>
      <c r="HSX144" s="15"/>
      <c r="HSY144" s="15"/>
      <c r="HSZ144" s="15"/>
      <c r="HTA144" s="15"/>
      <c r="HTB144" s="15"/>
      <c r="HTC144" s="15"/>
      <c r="HTD144" s="15"/>
      <c r="HTE144" s="15"/>
      <c r="HTF144" s="15"/>
      <c r="HTG144" s="15"/>
      <c r="HTH144" s="15"/>
      <c r="HTI144" s="15"/>
      <c r="HTJ144" s="15"/>
      <c r="HTK144" s="15"/>
      <c r="HTL144" s="15"/>
      <c r="HTM144" s="15"/>
      <c r="HTN144" s="15"/>
      <c r="HTO144" s="15"/>
      <c r="HTP144" s="15"/>
      <c r="HTQ144" s="15"/>
      <c r="HTR144" s="15"/>
      <c r="HTS144" s="15"/>
      <c r="HTT144" s="15"/>
      <c r="HTU144" s="15"/>
      <c r="HTV144" s="15"/>
      <c r="HTW144" s="15"/>
      <c r="HTX144" s="15"/>
      <c r="HTY144" s="15"/>
      <c r="HTZ144" s="15"/>
      <c r="HUA144" s="15"/>
      <c r="HUB144" s="15"/>
      <c r="HUC144" s="15"/>
      <c r="HUD144" s="15"/>
      <c r="HUE144" s="15"/>
      <c r="HUF144" s="15"/>
      <c r="HUG144" s="15"/>
      <c r="HUH144" s="15"/>
      <c r="HUI144" s="15"/>
      <c r="HUJ144" s="15"/>
      <c r="HUK144" s="15"/>
      <c r="HUL144" s="15"/>
      <c r="HUM144" s="15"/>
      <c r="HUN144" s="15"/>
      <c r="HUO144" s="15"/>
      <c r="HUP144" s="15"/>
      <c r="HUQ144" s="15"/>
      <c r="HUR144" s="15"/>
      <c r="HUS144" s="15"/>
      <c r="HUT144" s="15"/>
      <c r="HUU144" s="15"/>
      <c r="HUV144" s="15"/>
      <c r="HUW144" s="15"/>
      <c r="HUX144" s="15"/>
      <c r="HUY144" s="15"/>
      <c r="HUZ144" s="15"/>
      <c r="HVA144" s="15"/>
      <c r="HVB144" s="15"/>
      <c r="HVC144" s="15"/>
      <c r="HVD144" s="15"/>
      <c r="HVE144" s="15"/>
      <c r="HVF144" s="15"/>
      <c r="HVG144" s="15"/>
      <c r="HVH144" s="15"/>
      <c r="HVI144" s="15"/>
      <c r="HVJ144" s="15"/>
      <c r="HVK144" s="15"/>
      <c r="HVL144" s="15"/>
      <c r="HVM144" s="15"/>
      <c r="HVN144" s="15"/>
      <c r="HVO144" s="15"/>
      <c r="HVP144" s="15"/>
      <c r="HVQ144" s="15"/>
      <c r="HVR144" s="15"/>
      <c r="HVS144" s="15"/>
      <c r="HVT144" s="15"/>
      <c r="HVU144" s="15"/>
      <c r="HVV144" s="15"/>
      <c r="HVW144" s="15"/>
      <c r="HVX144" s="15"/>
      <c r="HVY144" s="15"/>
      <c r="HVZ144" s="15"/>
      <c r="HWA144" s="15"/>
      <c r="HWB144" s="15"/>
      <c r="HWC144" s="15"/>
      <c r="HWD144" s="15"/>
      <c r="HWE144" s="15"/>
      <c r="HWF144" s="15"/>
      <c r="HWG144" s="15"/>
      <c r="HWH144" s="15"/>
      <c r="HWI144" s="15"/>
      <c r="HWJ144" s="15"/>
      <c r="HWK144" s="15"/>
      <c r="HWL144" s="15"/>
      <c r="HWM144" s="15"/>
      <c r="HWN144" s="15"/>
      <c r="HWO144" s="15"/>
      <c r="HWP144" s="15"/>
      <c r="HWQ144" s="15"/>
      <c r="HWR144" s="15"/>
      <c r="HWS144" s="15"/>
      <c r="HWT144" s="15"/>
      <c r="HWU144" s="15"/>
      <c r="HWV144" s="15"/>
      <c r="HWW144" s="15"/>
      <c r="HWX144" s="15"/>
      <c r="HWY144" s="15"/>
      <c r="HWZ144" s="15"/>
      <c r="HXA144" s="15"/>
      <c r="HXB144" s="15"/>
      <c r="HXC144" s="15"/>
      <c r="HXD144" s="15"/>
      <c r="HXE144" s="15"/>
      <c r="HXF144" s="15"/>
      <c r="HXG144" s="15"/>
      <c r="HXH144" s="15"/>
      <c r="HXI144" s="15"/>
      <c r="HXJ144" s="15"/>
      <c r="HXK144" s="15"/>
      <c r="HXL144" s="15"/>
      <c r="HXM144" s="15"/>
      <c r="HXN144" s="15"/>
      <c r="HXO144" s="15"/>
      <c r="HXP144" s="15"/>
      <c r="HXQ144" s="15"/>
      <c r="HXR144" s="15"/>
      <c r="HXS144" s="15"/>
      <c r="HXT144" s="15"/>
      <c r="HXU144" s="15"/>
      <c r="HXV144" s="15"/>
      <c r="HXW144" s="15"/>
      <c r="HXX144" s="15"/>
      <c r="HXY144" s="15"/>
      <c r="HXZ144" s="15"/>
      <c r="HYA144" s="15"/>
      <c r="HYB144" s="15"/>
      <c r="HYC144" s="15"/>
      <c r="HYD144" s="15"/>
      <c r="HYE144" s="15"/>
      <c r="HYF144" s="15"/>
      <c r="HYG144" s="15"/>
      <c r="HYH144" s="15"/>
      <c r="HYI144" s="15"/>
      <c r="HYJ144" s="15"/>
      <c r="HYK144" s="15"/>
      <c r="HYL144" s="15"/>
      <c r="HYM144" s="15"/>
      <c r="HYN144" s="15"/>
      <c r="HYO144" s="15"/>
      <c r="HYP144" s="15"/>
      <c r="HYQ144" s="15"/>
      <c r="HYR144" s="15"/>
      <c r="HYS144" s="15"/>
      <c r="HYT144" s="15"/>
      <c r="HYU144" s="15"/>
      <c r="HYV144" s="15"/>
      <c r="HYW144" s="15"/>
      <c r="HYX144" s="15"/>
      <c r="HYY144" s="15"/>
      <c r="HYZ144" s="15"/>
      <c r="HZA144" s="15"/>
      <c r="HZB144" s="15"/>
      <c r="HZC144" s="15"/>
      <c r="HZD144" s="15"/>
      <c r="HZE144" s="15"/>
      <c r="HZF144" s="15"/>
      <c r="HZG144" s="15"/>
      <c r="HZH144" s="15"/>
      <c r="HZI144" s="15"/>
      <c r="HZJ144" s="15"/>
      <c r="HZK144" s="15"/>
      <c r="HZL144" s="15"/>
      <c r="HZM144" s="15"/>
      <c r="HZN144" s="15"/>
      <c r="HZO144" s="15"/>
      <c r="HZP144" s="15"/>
      <c r="HZQ144" s="15"/>
      <c r="HZR144" s="15"/>
      <c r="HZS144" s="15"/>
      <c r="HZT144" s="15"/>
      <c r="HZU144" s="15"/>
      <c r="HZV144" s="15"/>
      <c r="HZW144" s="15"/>
      <c r="HZX144" s="15"/>
      <c r="HZY144" s="15"/>
      <c r="HZZ144" s="15"/>
      <c r="IAA144" s="15"/>
      <c r="IAB144" s="15"/>
      <c r="IAC144" s="15"/>
      <c r="IAD144" s="15"/>
      <c r="IAE144" s="15"/>
      <c r="IAF144" s="15"/>
      <c r="IAG144" s="15"/>
      <c r="IAH144" s="15"/>
      <c r="IAI144" s="15"/>
      <c r="IAJ144" s="15"/>
      <c r="IAK144" s="15"/>
      <c r="IAL144" s="15"/>
      <c r="IAM144" s="15"/>
      <c r="IAN144" s="15"/>
      <c r="IAO144" s="15"/>
      <c r="IAP144" s="15"/>
      <c r="IAQ144" s="15"/>
      <c r="IAR144" s="15"/>
      <c r="IAS144" s="15"/>
      <c r="IAT144" s="15"/>
      <c r="IAU144" s="15"/>
      <c r="IAV144" s="15"/>
      <c r="IAW144" s="15"/>
      <c r="IAX144" s="15"/>
      <c r="IAY144" s="15"/>
      <c r="IAZ144" s="15"/>
      <c r="IBA144" s="15"/>
      <c r="IBB144" s="15"/>
      <c r="IBC144" s="15"/>
      <c r="IBD144" s="15"/>
      <c r="IBE144" s="15"/>
      <c r="IBF144" s="15"/>
      <c r="IBG144" s="15"/>
      <c r="IBH144" s="15"/>
      <c r="IBI144" s="15"/>
      <c r="IBJ144" s="15"/>
      <c r="IBK144" s="15"/>
      <c r="IBL144" s="15"/>
      <c r="IBM144" s="15"/>
      <c r="IBN144" s="15"/>
      <c r="IBO144" s="15"/>
      <c r="IBP144" s="15"/>
      <c r="IBQ144" s="15"/>
      <c r="IBR144" s="15"/>
      <c r="IBS144" s="15"/>
      <c r="IBT144" s="15"/>
      <c r="IBU144" s="15"/>
      <c r="IBV144" s="15"/>
      <c r="IBW144" s="15"/>
      <c r="IBX144" s="15"/>
      <c r="IBY144" s="15"/>
      <c r="IBZ144" s="15"/>
      <c r="ICA144" s="15"/>
      <c r="ICB144" s="15"/>
      <c r="ICC144" s="15"/>
      <c r="ICD144" s="15"/>
      <c r="ICE144" s="15"/>
      <c r="ICF144" s="15"/>
      <c r="ICG144" s="15"/>
      <c r="ICH144" s="15"/>
      <c r="ICI144" s="15"/>
      <c r="ICJ144" s="15"/>
      <c r="ICK144" s="15"/>
      <c r="ICL144" s="15"/>
      <c r="ICM144" s="15"/>
      <c r="ICN144" s="15"/>
      <c r="ICO144" s="15"/>
      <c r="ICP144" s="15"/>
      <c r="ICQ144" s="15"/>
      <c r="ICR144" s="15"/>
      <c r="ICS144" s="15"/>
      <c r="ICT144" s="15"/>
      <c r="ICU144" s="15"/>
      <c r="ICV144" s="15"/>
      <c r="ICW144" s="15"/>
      <c r="ICX144" s="15"/>
      <c r="ICY144" s="15"/>
      <c r="ICZ144" s="15"/>
      <c r="IDA144" s="15"/>
      <c r="IDB144" s="15"/>
      <c r="IDC144" s="15"/>
      <c r="IDD144" s="15"/>
      <c r="IDE144" s="15"/>
      <c r="IDF144" s="15"/>
      <c r="IDG144" s="15"/>
      <c r="IDH144" s="15"/>
      <c r="IDI144" s="15"/>
      <c r="IDJ144" s="15"/>
      <c r="IDK144" s="15"/>
      <c r="IDL144" s="15"/>
      <c r="IDM144" s="15"/>
      <c r="IDN144" s="15"/>
      <c r="IDO144" s="15"/>
      <c r="IDP144" s="15"/>
      <c r="IDQ144" s="15"/>
      <c r="IDR144" s="15"/>
      <c r="IDS144" s="15"/>
      <c r="IDT144" s="15"/>
      <c r="IDU144" s="15"/>
      <c r="IDV144" s="15"/>
      <c r="IDW144" s="15"/>
      <c r="IDX144" s="15"/>
      <c r="IDY144" s="15"/>
      <c r="IDZ144" s="15"/>
      <c r="IEA144" s="15"/>
      <c r="IEB144" s="15"/>
      <c r="IEC144" s="15"/>
      <c r="IED144" s="15"/>
      <c r="IEE144" s="15"/>
      <c r="IEF144" s="15"/>
      <c r="IEG144" s="15"/>
      <c r="IEH144" s="15"/>
      <c r="IEI144" s="15"/>
      <c r="IEJ144" s="15"/>
      <c r="IEK144" s="15"/>
      <c r="IEL144" s="15"/>
      <c r="IEM144" s="15"/>
      <c r="IEN144" s="15"/>
      <c r="IEO144" s="15"/>
      <c r="IEP144" s="15"/>
      <c r="IEQ144" s="15"/>
      <c r="IER144" s="15"/>
      <c r="IES144" s="15"/>
      <c r="IET144" s="15"/>
      <c r="IEU144" s="15"/>
      <c r="IEV144" s="15"/>
      <c r="IEW144" s="15"/>
      <c r="IEX144" s="15"/>
      <c r="IEY144" s="15"/>
      <c r="IEZ144" s="15"/>
      <c r="IFA144" s="15"/>
      <c r="IFB144" s="15"/>
      <c r="IFC144" s="15"/>
      <c r="IFD144" s="15"/>
      <c r="IFE144" s="15"/>
      <c r="IFF144" s="15"/>
      <c r="IFG144" s="15"/>
      <c r="IFH144" s="15"/>
      <c r="IFI144" s="15"/>
      <c r="IFJ144" s="15"/>
      <c r="IFK144" s="15"/>
      <c r="IFL144" s="15"/>
      <c r="IFM144" s="15"/>
      <c r="IFN144" s="15"/>
      <c r="IFO144" s="15"/>
      <c r="IFP144" s="15"/>
      <c r="IFQ144" s="15"/>
      <c r="IFR144" s="15"/>
      <c r="IFS144" s="15"/>
      <c r="IFT144" s="15"/>
      <c r="IFU144" s="15"/>
      <c r="IFV144" s="15"/>
      <c r="IFW144" s="15"/>
      <c r="IFX144" s="15"/>
      <c r="IFY144" s="15"/>
      <c r="IFZ144" s="15"/>
      <c r="IGA144" s="15"/>
      <c r="IGB144" s="15"/>
      <c r="IGC144" s="15"/>
      <c r="IGD144" s="15"/>
      <c r="IGE144" s="15"/>
      <c r="IGF144" s="15"/>
      <c r="IGG144" s="15"/>
      <c r="IGH144" s="15"/>
      <c r="IGI144" s="15"/>
      <c r="IGJ144" s="15"/>
      <c r="IGK144" s="15"/>
      <c r="IGL144" s="15"/>
      <c r="IGM144" s="15"/>
      <c r="IGN144" s="15"/>
      <c r="IGO144" s="15"/>
      <c r="IGP144" s="15"/>
      <c r="IGQ144" s="15"/>
      <c r="IGR144" s="15"/>
      <c r="IGS144" s="15"/>
      <c r="IGT144" s="15"/>
      <c r="IGU144" s="15"/>
      <c r="IGV144" s="15"/>
      <c r="IGW144" s="15"/>
      <c r="IGX144" s="15"/>
      <c r="IGY144" s="15"/>
      <c r="IGZ144" s="15"/>
      <c r="IHA144" s="15"/>
      <c r="IHB144" s="15"/>
      <c r="IHC144" s="15"/>
      <c r="IHD144" s="15"/>
      <c r="IHE144" s="15"/>
      <c r="IHF144" s="15"/>
      <c r="IHG144" s="15"/>
      <c r="IHH144" s="15"/>
      <c r="IHI144" s="15"/>
      <c r="IHJ144" s="15"/>
      <c r="IHK144" s="15"/>
      <c r="IHL144" s="15"/>
      <c r="IHM144" s="15"/>
      <c r="IHN144" s="15"/>
      <c r="IHO144" s="15"/>
      <c r="IHP144" s="15"/>
      <c r="IHQ144" s="15"/>
      <c r="IHR144" s="15"/>
      <c r="IHS144" s="15"/>
      <c r="IHT144" s="15"/>
      <c r="IHU144" s="15"/>
      <c r="IHV144" s="15"/>
      <c r="IHW144" s="15"/>
      <c r="IHX144" s="15"/>
      <c r="IHY144" s="15"/>
      <c r="IHZ144" s="15"/>
      <c r="IIA144" s="15"/>
      <c r="IIB144" s="15"/>
      <c r="IIC144" s="15"/>
      <c r="IID144" s="15"/>
      <c r="IIE144" s="15"/>
      <c r="IIF144" s="15"/>
      <c r="IIG144" s="15"/>
      <c r="IIH144" s="15"/>
      <c r="III144" s="15"/>
      <c r="IIJ144" s="15"/>
      <c r="IIK144" s="15"/>
      <c r="IIL144" s="15"/>
      <c r="IIM144" s="15"/>
      <c r="IIN144" s="15"/>
      <c r="IIO144" s="15"/>
      <c r="IIP144" s="15"/>
      <c r="IIQ144" s="15"/>
      <c r="IIR144" s="15"/>
      <c r="IIS144" s="15"/>
      <c r="IIT144" s="15"/>
      <c r="IIU144" s="15"/>
      <c r="IIV144" s="15"/>
      <c r="IIW144" s="15"/>
      <c r="IIX144" s="15"/>
      <c r="IIY144" s="15"/>
      <c r="IIZ144" s="15"/>
      <c r="IJA144" s="15"/>
      <c r="IJB144" s="15"/>
      <c r="IJC144" s="15"/>
      <c r="IJD144" s="15"/>
      <c r="IJE144" s="15"/>
      <c r="IJF144" s="15"/>
      <c r="IJG144" s="15"/>
      <c r="IJH144" s="15"/>
      <c r="IJI144" s="15"/>
      <c r="IJJ144" s="15"/>
      <c r="IJK144" s="15"/>
      <c r="IJL144" s="15"/>
      <c r="IJM144" s="15"/>
      <c r="IJN144" s="15"/>
      <c r="IJO144" s="15"/>
      <c r="IJP144" s="15"/>
      <c r="IJQ144" s="15"/>
      <c r="IJR144" s="15"/>
      <c r="IJS144" s="15"/>
      <c r="IJT144" s="15"/>
      <c r="IJU144" s="15"/>
      <c r="IJV144" s="15"/>
      <c r="IJW144" s="15"/>
      <c r="IJX144" s="15"/>
      <c r="IJY144" s="15"/>
      <c r="IJZ144" s="15"/>
      <c r="IKA144" s="15"/>
      <c r="IKB144" s="15"/>
      <c r="IKC144" s="15"/>
      <c r="IKD144" s="15"/>
      <c r="IKE144" s="15"/>
      <c r="IKF144" s="15"/>
      <c r="IKG144" s="15"/>
      <c r="IKH144" s="15"/>
      <c r="IKI144" s="15"/>
      <c r="IKJ144" s="15"/>
      <c r="IKK144" s="15"/>
      <c r="IKL144" s="15"/>
      <c r="IKM144" s="15"/>
      <c r="IKN144" s="15"/>
      <c r="IKO144" s="15"/>
      <c r="IKP144" s="15"/>
      <c r="IKQ144" s="15"/>
      <c r="IKR144" s="15"/>
      <c r="IKS144" s="15"/>
      <c r="IKT144" s="15"/>
      <c r="IKU144" s="15"/>
      <c r="IKV144" s="15"/>
      <c r="IKW144" s="15"/>
      <c r="IKX144" s="15"/>
      <c r="IKY144" s="15"/>
      <c r="IKZ144" s="15"/>
      <c r="ILA144" s="15"/>
      <c r="ILB144" s="15"/>
      <c r="ILC144" s="15"/>
      <c r="ILD144" s="15"/>
      <c r="ILE144" s="15"/>
      <c r="ILF144" s="15"/>
      <c r="ILG144" s="15"/>
      <c r="ILH144" s="15"/>
      <c r="ILI144" s="15"/>
      <c r="ILJ144" s="15"/>
      <c r="ILK144" s="15"/>
      <c r="ILL144" s="15"/>
      <c r="ILM144" s="15"/>
      <c r="ILN144" s="15"/>
      <c r="ILO144" s="15"/>
      <c r="ILP144" s="15"/>
      <c r="ILQ144" s="15"/>
      <c r="ILR144" s="15"/>
      <c r="ILS144" s="15"/>
      <c r="ILT144" s="15"/>
      <c r="ILU144" s="15"/>
      <c r="ILV144" s="15"/>
      <c r="ILW144" s="15"/>
      <c r="ILX144" s="15"/>
      <c r="ILY144" s="15"/>
      <c r="ILZ144" s="15"/>
      <c r="IMA144" s="15"/>
      <c r="IMB144" s="15"/>
      <c r="IMC144" s="15"/>
      <c r="IMD144" s="15"/>
      <c r="IME144" s="15"/>
      <c r="IMF144" s="15"/>
      <c r="IMG144" s="15"/>
      <c r="IMH144" s="15"/>
      <c r="IMI144" s="15"/>
      <c r="IMJ144" s="15"/>
      <c r="IMK144" s="15"/>
      <c r="IML144" s="15"/>
      <c r="IMM144" s="15"/>
      <c r="IMN144" s="15"/>
      <c r="IMO144" s="15"/>
      <c r="IMP144" s="15"/>
      <c r="IMQ144" s="15"/>
      <c r="IMR144" s="15"/>
      <c r="IMS144" s="15"/>
      <c r="IMT144" s="15"/>
      <c r="IMU144" s="15"/>
      <c r="IMV144" s="15"/>
      <c r="IMW144" s="15"/>
      <c r="IMX144" s="15"/>
      <c r="IMY144" s="15"/>
      <c r="IMZ144" s="15"/>
      <c r="INA144" s="15"/>
      <c r="INB144" s="15"/>
      <c r="INC144" s="15"/>
      <c r="IND144" s="15"/>
      <c r="INE144" s="15"/>
      <c r="INF144" s="15"/>
      <c r="ING144" s="15"/>
      <c r="INH144" s="15"/>
      <c r="INI144" s="15"/>
      <c r="INJ144" s="15"/>
      <c r="INK144" s="15"/>
      <c r="INL144" s="15"/>
      <c r="INM144" s="15"/>
      <c r="INN144" s="15"/>
      <c r="INO144" s="15"/>
      <c r="INP144" s="15"/>
      <c r="INQ144" s="15"/>
      <c r="INR144" s="15"/>
      <c r="INS144" s="15"/>
      <c r="INT144" s="15"/>
      <c r="INU144" s="15"/>
      <c r="INV144" s="15"/>
      <c r="INW144" s="15"/>
      <c r="INX144" s="15"/>
      <c r="INY144" s="15"/>
      <c r="INZ144" s="15"/>
      <c r="IOA144" s="15"/>
      <c r="IOB144" s="15"/>
      <c r="IOC144" s="15"/>
      <c r="IOD144" s="15"/>
      <c r="IOE144" s="15"/>
      <c r="IOF144" s="15"/>
      <c r="IOG144" s="15"/>
      <c r="IOH144" s="15"/>
      <c r="IOI144" s="15"/>
      <c r="IOJ144" s="15"/>
      <c r="IOK144" s="15"/>
      <c r="IOL144" s="15"/>
      <c r="IOM144" s="15"/>
      <c r="ION144" s="15"/>
      <c r="IOO144" s="15"/>
      <c r="IOP144" s="15"/>
      <c r="IOQ144" s="15"/>
      <c r="IOR144" s="15"/>
      <c r="IOS144" s="15"/>
      <c r="IOT144" s="15"/>
      <c r="IOU144" s="15"/>
      <c r="IOV144" s="15"/>
      <c r="IOW144" s="15"/>
      <c r="IOX144" s="15"/>
      <c r="IOY144" s="15"/>
      <c r="IOZ144" s="15"/>
      <c r="IPA144" s="15"/>
      <c r="IPB144" s="15"/>
      <c r="IPC144" s="15"/>
      <c r="IPD144" s="15"/>
      <c r="IPE144" s="15"/>
      <c r="IPF144" s="15"/>
      <c r="IPG144" s="15"/>
      <c r="IPH144" s="15"/>
      <c r="IPI144" s="15"/>
      <c r="IPJ144" s="15"/>
      <c r="IPK144" s="15"/>
      <c r="IPL144" s="15"/>
      <c r="IPM144" s="15"/>
      <c r="IPN144" s="15"/>
      <c r="IPO144" s="15"/>
      <c r="IPP144" s="15"/>
      <c r="IPQ144" s="15"/>
      <c r="IPR144" s="15"/>
      <c r="IPS144" s="15"/>
      <c r="IPT144" s="15"/>
      <c r="IPU144" s="15"/>
      <c r="IPV144" s="15"/>
      <c r="IPW144" s="15"/>
      <c r="IPX144" s="15"/>
      <c r="IPY144" s="15"/>
      <c r="IPZ144" s="15"/>
      <c r="IQA144" s="15"/>
      <c r="IQB144" s="15"/>
      <c r="IQC144" s="15"/>
      <c r="IQD144" s="15"/>
      <c r="IQE144" s="15"/>
      <c r="IQF144" s="15"/>
      <c r="IQG144" s="15"/>
      <c r="IQH144" s="15"/>
      <c r="IQI144" s="15"/>
      <c r="IQJ144" s="15"/>
      <c r="IQK144" s="15"/>
      <c r="IQL144" s="15"/>
      <c r="IQM144" s="15"/>
      <c r="IQN144" s="15"/>
      <c r="IQO144" s="15"/>
      <c r="IQP144" s="15"/>
      <c r="IQQ144" s="15"/>
      <c r="IQR144" s="15"/>
      <c r="IQS144" s="15"/>
      <c r="IQT144" s="15"/>
      <c r="IQU144" s="15"/>
      <c r="IQV144" s="15"/>
      <c r="IQW144" s="15"/>
      <c r="IQX144" s="15"/>
      <c r="IQY144" s="15"/>
      <c r="IQZ144" s="15"/>
      <c r="IRA144" s="15"/>
      <c r="IRB144" s="15"/>
      <c r="IRC144" s="15"/>
      <c r="IRD144" s="15"/>
      <c r="IRE144" s="15"/>
      <c r="IRF144" s="15"/>
      <c r="IRG144" s="15"/>
      <c r="IRH144" s="15"/>
      <c r="IRI144" s="15"/>
      <c r="IRJ144" s="15"/>
      <c r="IRK144" s="15"/>
      <c r="IRL144" s="15"/>
      <c r="IRM144" s="15"/>
      <c r="IRN144" s="15"/>
      <c r="IRO144" s="15"/>
      <c r="IRP144" s="15"/>
      <c r="IRQ144" s="15"/>
      <c r="IRR144" s="15"/>
      <c r="IRS144" s="15"/>
      <c r="IRT144" s="15"/>
      <c r="IRU144" s="15"/>
      <c r="IRV144" s="15"/>
      <c r="IRW144" s="15"/>
      <c r="IRX144" s="15"/>
      <c r="IRY144" s="15"/>
      <c r="IRZ144" s="15"/>
      <c r="ISA144" s="15"/>
      <c r="ISB144" s="15"/>
      <c r="ISC144" s="15"/>
      <c r="ISD144" s="15"/>
      <c r="ISE144" s="15"/>
      <c r="ISF144" s="15"/>
      <c r="ISG144" s="15"/>
      <c r="ISH144" s="15"/>
      <c r="ISI144" s="15"/>
      <c r="ISJ144" s="15"/>
      <c r="ISK144" s="15"/>
      <c r="ISL144" s="15"/>
      <c r="ISM144" s="15"/>
      <c r="ISN144" s="15"/>
      <c r="ISO144" s="15"/>
      <c r="ISP144" s="15"/>
      <c r="ISQ144" s="15"/>
      <c r="ISR144" s="15"/>
      <c r="ISS144" s="15"/>
      <c r="IST144" s="15"/>
      <c r="ISU144" s="15"/>
      <c r="ISV144" s="15"/>
      <c r="ISW144" s="15"/>
      <c r="ISX144" s="15"/>
      <c r="ISY144" s="15"/>
      <c r="ISZ144" s="15"/>
      <c r="ITA144" s="15"/>
      <c r="ITB144" s="15"/>
      <c r="ITC144" s="15"/>
      <c r="ITD144" s="15"/>
      <c r="ITE144" s="15"/>
      <c r="ITF144" s="15"/>
      <c r="ITG144" s="15"/>
      <c r="ITH144" s="15"/>
      <c r="ITI144" s="15"/>
      <c r="ITJ144" s="15"/>
      <c r="ITK144" s="15"/>
      <c r="ITL144" s="15"/>
      <c r="ITM144" s="15"/>
      <c r="ITN144" s="15"/>
      <c r="ITO144" s="15"/>
      <c r="ITP144" s="15"/>
      <c r="ITQ144" s="15"/>
      <c r="ITR144" s="15"/>
      <c r="ITS144" s="15"/>
      <c r="ITT144" s="15"/>
      <c r="ITU144" s="15"/>
      <c r="ITV144" s="15"/>
      <c r="ITW144" s="15"/>
      <c r="ITX144" s="15"/>
      <c r="ITY144" s="15"/>
      <c r="ITZ144" s="15"/>
      <c r="IUA144" s="15"/>
      <c r="IUB144" s="15"/>
      <c r="IUC144" s="15"/>
      <c r="IUD144" s="15"/>
      <c r="IUE144" s="15"/>
      <c r="IUF144" s="15"/>
      <c r="IUG144" s="15"/>
      <c r="IUH144" s="15"/>
      <c r="IUI144" s="15"/>
      <c r="IUJ144" s="15"/>
      <c r="IUK144" s="15"/>
      <c r="IUL144" s="15"/>
      <c r="IUM144" s="15"/>
      <c r="IUN144" s="15"/>
      <c r="IUO144" s="15"/>
      <c r="IUP144" s="15"/>
      <c r="IUQ144" s="15"/>
      <c r="IUR144" s="15"/>
      <c r="IUS144" s="15"/>
      <c r="IUT144" s="15"/>
      <c r="IUU144" s="15"/>
      <c r="IUV144" s="15"/>
      <c r="IUW144" s="15"/>
      <c r="IUX144" s="15"/>
      <c r="IUY144" s="15"/>
      <c r="IUZ144" s="15"/>
      <c r="IVA144" s="15"/>
      <c r="IVB144" s="15"/>
      <c r="IVC144" s="15"/>
      <c r="IVD144" s="15"/>
      <c r="IVE144" s="15"/>
      <c r="IVF144" s="15"/>
      <c r="IVG144" s="15"/>
      <c r="IVH144" s="15"/>
      <c r="IVI144" s="15"/>
      <c r="IVJ144" s="15"/>
      <c r="IVK144" s="15"/>
      <c r="IVL144" s="15"/>
      <c r="IVM144" s="15"/>
      <c r="IVN144" s="15"/>
      <c r="IVO144" s="15"/>
      <c r="IVP144" s="15"/>
      <c r="IVQ144" s="15"/>
      <c r="IVR144" s="15"/>
      <c r="IVS144" s="15"/>
      <c r="IVT144" s="15"/>
      <c r="IVU144" s="15"/>
      <c r="IVV144" s="15"/>
      <c r="IVW144" s="15"/>
      <c r="IVX144" s="15"/>
      <c r="IVY144" s="15"/>
      <c r="IVZ144" s="15"/>
      <c r="IWA144" s="15"/>
      <c r="IWB144" s="15"/>
      <c r="IWC144" s="15"/>
      <c r="IWD144" s="15"/>
      <c r="IWE144" s="15"/>
      <c r="IWF144" s="15"/>
      <c r="IWG144" s="15"/>
      <c r="IWH144" s="15"/>
      <c r="IWI144" s="15"/>
      <c r="IWJ144" s="15"/>
      <c r="IWK144" s="15"/>
      <c r="IWL144" s="15"/>
      <c r="IWM144" s="15"/>
      <c r="IWN144" s="15"/>
      <c r="IWO144" s="15"/>
      <c r="IWP144" s="15"/>
      <c r="IWQ144" s="15"/>
      <c r="IWR144" s="15"/>
      <c r="IWS144" s="15"/>
      <c r="IWT144" s="15"/>
      <c r="IWU144" s="15"/>
      <c r="IWV144" s="15"/>
      <c r="IWW144" s="15"/>
      <c r="IWX144" s="15"/>
      <c r="IWY144" s="15"/>
      <c r="IWZ144" s="15"/>
      <c r="IXA144" s="15"/>
      <c r="IXB144" s="15"/>
      <c r="IXC144" s="15"/>
      <c r="IXD144" s="15"/>
      <c r="IXE144" s="15"/>
      <c r="IXF144" s="15"/>
      <c r="IXG144" s="15"/>
      <c r="IXH144" s="15"/>
      <c r="IXI144" s="15"/>
      <c r="IXJ144" s="15"/>
      <c r="IXK144" s="15"/>
      <c r="IXL144" s="15"/>
      <c r="IXM144" s="15"/>
      <c r="IXN144" s="15"/>
      <c r="IXO144" s="15"/>
      <c r="IXP144" s="15"/>
      <c r="IXQ144" s="15"/>
      <c r="IXR144" s="15"/>
      <c r="IXS144" s="15"/>
      <c r="IXT144" s="15"/>
      <c r="IXU144" s="15"/>
      <c r="IXV144" s="15"/>
      <c r="IXW144" s="15"/>
      <c r="IXX144" s="15"/>
      <c r="IXY144" s="15"/>
      <c r="IXZ144" s="15"/>
      <c r="IYA144" s="15"/>
      <c r="IYB144" s="15"/>
      <c r="IYC144" s="15"/>
      <c r="IYD144" s="15"/>
      <c r="IYE144" s="15"/>
      <c r="IYF144" s="15"/>
      <c r="IYG144" s="15"/>
      <c r="IYH144" s="15"/>
      <c r="IYI144" s="15"/>
      <c r="IYJ144" s="15"/>
      <c r="IYK144" s="15"/>
      <c r="IYL144" s="15"/>
      <c r="IYM144" s="15"/>
      <c r="IYN144" s="15"/>
      <c r="IYO144" s="15"/>
      <c r="IYP144" s="15"/>
      <c r="IYQ144" s="15"/>
      <c r="IYR144" s="15"/>
      <c r="IYS144" s="15"/>
      <c r="IYT144" s="15"/>
      <c r="IYU144" s="15"/>
      <c r="IYV144" s="15"/>
      <c r="IYW144" s="15"/>
      <c r="IYX144" s="15"/>
      <c r="IYY144" s="15"/>
      <c r="IYZ144" s="15"/>
      <c r="IZA144" s="15"/>
      <c r="IZB144" s="15"/>
      <c r="IZC144" s="15"/>
      <c r="IZD144" s="15"/>
      <c r="IZE144" s="15"/>
      <c r="IZF144" s="15"/>
      <c r="IZG144" s="15"/>
      <c r="IZH144" s="15"/>
      <c r="IZI144" s="15"/>
      <c r="IZJ144" s="15"/>
      <c r="IZK144" s="15"/>
      <c r="IZL144" s="15"/>
      <c r="IZM144" s="15"/>
      <c r="IZN144" s="15"/>
      <c r="IZO144" s="15"/>
      <c r="IZP144" s="15"/>
      <c r="IZQ144" s="15"/>
      <c r="IZR144" s="15"/>
      <c r="IZS144" s="15"/>
      <c r="IZT144" s="15"/>
      <c r="IZU144" s="15"/>
      <c r="IZV144" s="15"/>
      <c r="IZW144" s="15"/>
      <c r="IZX144" s="15"/>
      <c r="IZY144" s="15"/>
      <c r="IZZ144" s="15"/>
      <c r="JAA144" s="15"/>
      <c r="JAB144" s="15"/>
      <c r="JAC144" s="15"/>
      <c r="JAD144" s="15"/>
      <c r="JAE144" s="15"/>
      <c r="JAF144" s="15"/>
      <c r="JAG144" s="15"/>
      <c r="JAH144" s="15"/>
      <c r="JAI144" s="15"/>
      <c r="JAJ144" s="15"/>
      <c r="JAK144" s="15"/>
      <c r="JAL144" s="15"/>
      <c r="JAM144" s="15"/>
      <c r="JAN144" s="15"/>
      <c r="JAO144" s="15"/>
      <c r="JAP144" s="15"/>
      <c r="JAQ144" s="15"/>
      <c r="JAR144" s="15"/>
      <c r="JAS144" s="15"/>
      <c r="JAT144" s="15"/>
      <c r="JAU144" s="15"/>
      <c r="JAV144" s="15"/>
      <c r="JAW144" s="15"/>
      <c r="JAX144" s="15"/>
      <c r="JAY144" s="15"/>
      <c r="JAZ144" s="15"/>
      <c r="JBA144" s="15"/>
      <c r="JBB144" s="15"/>
      <c r="JBC144" s="15"/>
      <c r="JBD144" s="15"/>
      <c r="JBE144" s="15"/>
      <c r="JBF144" s="15"/>
      <c r="JBG144" s="15"/>
      <c r="JBH144" s="15"/>
      <c r="JBI144" s="15"/>
      <c r="JBJ144" s="15"/>
      <c r="JBK144" s="15"/>
      <c r="JBL144" s="15"/>
      <c r="JBM144" s="15"/>
      <c r="JBN144" s="15"/>
      <c r="JBO144" s="15"/>
      <c r="JBP144" s="15"/>
      <c r="JBQ144" s="15"/>
      <c r="JBR144" s="15"/>
      <c r="JBS144" s="15"/>
      <c r="JBT144" s="15"/>
      <c r="JBU144" s="15"/>
      <c r="JBV144" s="15"/>
      <c r="JBW144" s="15"/>
      <c r="JBX144" s="15"/>
      <c r="JBY144" s="15"/>
      <c r="JBZ144" s="15"/>
      <c r="JCA144" s="15"/>
      <c r="JCB144" s="15"/>
      <c r="JCC144" s="15"/>
      <c r="JCD144" s="15"/>
      <c r="JCE144" s="15"/>
      <c r="JCF144" s="15"/>
      <c r="JCG144" s="15"/>
      <c r="JCH144" s="15"/>
      <c r="JCI144" s="15"/>
      <c r="JCJ144" s="15"/>
      <c r="JCK144" s="15"/>
      <c r="JCL144" s="15"/>
      <c r="JCM144" s="15"/>
      <c r="JCN144" s="15"/>
      <c r="JCO144" s="15"/>
      <c r="JCP144" s="15"/>
      <c r="JCQ144" s="15"/>
      <c r="JCR144" s="15"/>
      <c r="JCS144" s="15"/>
      <c r="JCT144" s="15"/>
      <c r="JCU144" s="15"/>
      <c r="JCV144" s="15"/>
      <c r="JCW144" s="15"/>
      <c r="JCX144" s="15"/>
      <c r="JCY144" s="15"/>
      <c r="JCZ144" s="15"/>
      <c r="JDA144" s="15"/>
      <c r="JDB144" s="15"/>
      <c r="JDC144" s="15"/>
      <c r="JDD144" s="15"/>
      <c r="JDE144" s="15"/>
      <c r="JDF144" s="15"/>
      <c r="JDG144" s="15"/>
      <c r="JDH144" s="15"/>
      <c r="JDI144" s="15"/>
      <c r="JDJ144" s="15"/>
      <c r="JDK144" s="15"/>
      <c r="JDL144" s="15"/>
      <c r="JDM144" s="15"/>
      <c r="JDN144" s="15"/>
      <c r="JDO144" s="15"/>
      <c r="JDP144" s="15"/>
      <c r="JDQ144" s="15"/>
      <c r="JDR144" s="15"/>
      <c r="JDS144" s="15"/>
      <c r="JDT144" s="15"/>
      <c r="JDU144" s="15"/>
      <c r="JDV144" s="15"/>
      <c r="JDW144" s="15"/>
      <c r="JDX144" s="15"/>
      <c r="JDY144" s="15"/>
      <c r="JDZ144" s="15"/>
      <c r="JEA144" s="15"/>
      <c r="JEB144" s="15"/>
      <c r="JEC144" s="15"/>
      <c r="JED144" s="15"/>
      <c r="JEE144" s="15"/>
      <c r="JEF144" s="15"/>
      <c r="JEG144" s="15"/>
      <c r="JEH144" s="15"/>
      <c r="JEI144" s="15"/>
      <c r="JEJ144" s="15"/>
      <c r="JEK144" s="15"/>
      <c r="JEL144" s="15"/>
      <c r="JEM144" s="15"/>
      <c r="JEN144" s="15"/>
      <c r="JEO144" s="15"/>
      <c r="JEP144" s="15"/>
      <c r="JEQ144" s="15"/>
      <c r="JER144" s="15"/>
      <c r="JES144" s="15"/>
      <c r="JET144" s="15"/>
      <c r="JEU144" s="15"/>
      <c r="JEV144" s="15"/>
      <c r="JEW144" s="15"/>
      <c r="JEX144" s="15"/>
      <c r="JEY144" s="15"/>
      <c r="JEZ144" s="15"/>
      <c r="JFA144" s="15"/>
      <c r="JFB144" s="15"/>
      <c r="JFC144" s="15"/>
      <c r="JFD144" s="15"/>
      <c r="JFE144" s="15"/>
      <c r="JFF144" s="15"/>
      <c r="JFG144" s="15"/>
      <c r="JFH144" s="15"/>
      <c r="JFI144" s="15"/>
      <c r="JFJ144" s="15"/>
      <c r="JFK144" s="15"/>
      <c r="JFL144" s="15"/>
      <c r="JFM144" s="15"/>
      <c r="JFN144" s="15"/>
      <c r="JFO144" s="15"/>
      <c r="JFP144" s="15"/>
      <c r="JFQ144" s="15"/>
      <c r="JFR144" s="15"/>
      <c r="JFS144" s="15"/>
      <c r="JFT144" s="15"/>
      <c r="JFU144" s="15"/>
      <c r="JFV144" s="15"/>
      <c r="JFW144" s="15"/>
      <c r="JFX144" s="15"/>
      <c r="JFY144" s="15"/>
      <c r="JFZ144" s="15"/>
      <c r="JGA144" s="15"/>
      <c r="JGB144" s="15"/>
      <c r="JGC144" s="15"/>
      <c r="JGD144" s="15"/>
      <c r="JGE144" s="15"/>
      <c r="JGF144" s="15"/>
      <c r="JGG144" s="15"/>
      <c r="JGH144" s="15"/>
      <c r="JGI144" s="15"/>
      <c r="JGJ144" s="15"/>
      <c r="JGK144" s="15"/>
      <c r="JGL144" s="15"/>
      <c r="JGM144" s="15"/>
      <c r="JGN144" s="15"/>
      <c r="JGO144" s="15"/>
      <c r="JGP144" s="15"/>
      <c r="JGQ144" s="15"/>
      <c r="JGR144" s="15"/>
      <c r="JGS144" s="15"/>
      <c r="JGT144" s="15"/>
      <c r="JGU144" s="15"/>
      <c r="JGV144" s="15"/>
      <c r="JGW144" s="15"/>
      <c r="JGX144" s="15"/>
      <c r="JGY144" s="15"/>
      <c r="JGZ144" s="15"/>
      <c r="JHA144" s="15"/>
      <c r="JHB144" s="15"/>
      <c r="JHC144" s="15"/>
      <c r="JHD144" s="15"/>
      <c r="JHE144" s="15"/>
      <c r="JHF144" s="15"/>
      <c r="JHG144" s="15"/>
      <c r="JHH144" s="15"/>
      <c r="JHI144" s="15"/>
      <c r="JHJ144" s="15"/>
      <c r="JHK144" s="15"/>
      <c r="JHL144" s="15"/>
      <c r="JHM144" s="15"/>
      <c r="JHN144" s="15"/>
      <c r="JHO144" s="15"/>
      <c r="JHP144" s="15"/>
      <c r="JHQ144" s="15"/>
      <c r="JHR144" s="15"/>
      <c r="JHS144" s="15"/>
      <c r="JHT144" s="15"/>
      <c r="JHU144" s="15"/>
      <c r="JHV144" s="15"/>
      <c r="JHW144" s="15"/>
      <c r="JHX144" s="15"/>
      <c r="JHY144" s="15"/>
      <c r="JHZ144" s="15"/>
      <c r="JIA144" s="15"/>
      <c r="JIB144" s="15"/>
      <c r="JIC144" s="15"/>
      <c r="JID144" s="15"/>
      <c r="JIE144" s="15"/>
      <c r="JIF144" s="15"/>
      <c r="JIG144" s="15"/>
      <c r="JIH144" s="15"/>
      <c r="JII144" s="15"/>
      <c r="JIJ144" s="15"/>
      <c r="JIK144" s="15"/>
      <c r="JIL144" s="15"/>
      <c r="JIM144" s="15"/>
      <c r="JIN144" s="15"/>
      <c r="JIO144" s="15"/>
      <c r="JIP144" s="15"/>
      <c r="JIQ144" s="15"/>
      <c r="JIR144" s="15"/>
      <c r="JIS144" s="15"/>
      <c r="JIT144" s="15"/>
      <c r="JIU144" s="15"/>
      <c r="JIV144" s="15"/>
      <c r="JIW144" s="15"/>
      <c r="JIX144" s="15"/>
      <c r="JIY144" s="15"/>
      <c r="JIZ144" s="15"/>
      <c r="JJA144" s="15"/>
      <c r="JJB144" s="15"/>
      <c r="JJC144" s="15"/>
      <c r="JJD144" s="15"/>
      <c r="JJE144" s="15"/>
      <c r="JJF144" s="15"/>
      <c r="JJG144" s="15"/>
      <c r="JJH144" s="15"/>
      <c r="JJI144" s="15"/>
      <c r="JJJ144" s="15"/>
      <c r="JJK144" s="15"/>
      <c r="JJL144" s="15"/>
      <c r="JJM144" s="15"/>
      <c r="JJN144" s="15"/>
      <c r="JJO144" s="15"/>
      <c r="JJP144" s="15"/>
      <c r="JJQ144" s="15"/>
      <c r="JJR144" s="15"/>
      <c r="JJS144" s="15"/>
      <c r="JJT144" s="15"/>
      <c r="JJU144" s="15"/>
      <c r="JJV144" s="15"/>
      <c r="JJW144" s="15"/>
      <c r="JJX144" s="15"/>
      <c r="JJY144" s="15"/>
      <c r="JJZ144" s="15"/>
      <c r="JKA144" s="15"/>
      <c r="JKB144" s="15"/>
      <c r="JKC144" s="15"/>
      <c r="JKD144" s="15"/>
      <c r="JKE144" s="15"/>
      <c r="JKF144" s="15"/>
      <c r="JKG144" s="15"/>
      <c r="JKH144" s="15"/>
      <c r="JKI144" s="15"/>
      <c r="JKJ144" s="15"/>
      <c r="JKK144" s="15"/>
      <c r="JKL144" s="15"/>
      <c r="JKM144" s="15"/>
      <c r="JKN144" s="15"/>
      <c r="JKO144" s="15"/>
      <c r="JKP144" s="15"/>
      <c r="JKQ144" s="15"/>
      <c r="JKR144" s="15"/>
      <c r="JKS144" s="15"/>
      <c r="JKT144" s="15"/>
      <c r="JKU144" s="15"/>
      <c r="JKV144" s="15"/>
      <c r="JKW144" s="15"/>
      <c r="JKX144" s="15"/>
      <c r="JKY144" s="15"/>
      <c r="JKZ144" s="15"/>
      <c r="JLA144" s="15"/>
      <c r="JLB144" s="15"/>
      <c r="JLC144" s="15"/>
      <c r="JLD144" s="15"/>
      <c r="JLE144" s="15"/>
      <c r="JLF144" s="15"/>
      <c r="JLG144" s="15"/>
      <c r="JLH144" s="15"/>
      <c r="JLI144" s="15"/>
      <c r="JLJ144" s="15"/>
      <c r="JLK144" s="15"/>
      <c r="JLL144" s="15"/>
      <c r="JLM144" s="15"/>
      <c r="JLN144" s="15"/>
      <c r="JLO144" s="15"/>
      <c r="JLP144" s="15"/>
      <c r="JLQ144" s="15"/>
      <c r="JLR144" s="15"/>
      <c r="JLS144" s="15"/>
      <c r="JLT144" s="15"/>
      <c r="JLU144" s="15"/>
      <c r="JLV144" s="15"/>
      <c r="JLW144" s="15"/>
      <c r="JLX144" s="15"/>
      <c r="JLY144" s="15"/>
      <c r="JLZ144" s="15"/>
      <c r="JMA144" s="15"/>
      <c r="JMB144" s="15"/>
      <c r="JMC144" s="15"/>
      <c r="JMD144" s="15"/>
      <c r="JME144" s="15"/>
      <c r="JMF144" s="15"/>
      <c r="JMG144" s="15"/>
      <c r="JMH144" s="15"/>
      <c r="JMI144" s="15"/>
      <c r="JMJ144" s="15"/>
      <c r="JMK144" s="15"/>
      <c r="JML144" s="15"/>
      <c r="JMM144" s="15"/>
      <c r="JMN144" s="15"/>
      <c r="JMO144" s="15"/>
      <c r="JMP144" s="15"/>
      <c r="JMQ144" s="15"/>
      <c r="JMR144" s="15"/>
      <c r="JMS144" s="15"/>
      <c r="JMT144" s="15"/>
      <c r="JMU144" s="15"/>
      <c r="JMV144" s="15"/>
      <c r="JMW144" s="15"/>
      <c r="JMX144" s="15"/>
      <c r="JMY144" s="15"/>
      <c r="JMZ144" s="15"/>
      <c r="JNA144" s="15"/>
      <c r="JNB144" s="15"/>
      <c r="JNC144" s="15"/>
      <c r="JND144" s="15"/>
      <c r="JNE144" s="15"/>
      <c r="JNF144" s="15"/>
      <c r="JNG144" s="15"/>
      <c r="JNH144" s="15"/>
      <c r="JNI144" s="15"/>
      <c r="JNJ144" s="15"/>
      <c r="JNK144" s="15"/>
      <c r="JNL144" s="15"/>
      <c r="JNM144" s="15"/>
      <c r="JNN144" s="15"/>
      <c r="JNO144" s="15"/>
      <c r="JNP144" s="15"/>
      <c r="JNQ144" s="15"/>
      <c r="JNR144" s="15"/>
      <c r="JNS144" s="15"/>
      <c r="JNT144" s="15"/>
      <c r="JNU144" s="15"/>
      <c r="JNV144" s="15"/>
      <c r="JNW144" s="15"/>
      <c r="JNX144" s="15"/>
      <c r="JNY144" s="15"/>
      <c r="JNZ144" s="15"/>
      <c r="JOA144" s="15"/>
      <c r="JOB144" s="15"/>
      <c r="JOC144" s="15"/>
      <c r="JOD144" s="15"/>
      <c r="JOE144" s="15"/>
      <c r="JOF144" s="15"/>
      <c r="JOG144" s="15"/>
      <c r="JOH144" s="15"/>
      <c r="JOI144" s="15"/>
      <c r="JOJ144" s="15"/>
      <c r="JOK144" s="15"/>
      <c r="JOL144" s="15"/>
      <c r="JOM144" s="15"/>
      <c r="JON144" s="15"/>
      <c r="JOO144" s="15"/>
      <c r="JOP144" s="15"/>
      <c r="JOQ144" s="15"/>
      <c r="JOR144" s="15"/>
      <c r="JOS144" s="15"/>
      <c r="JOT144" s="15"/>
      <c r="JOU144" s="15"/>
      <c r="JOV144" s="15"/>
      <c r="JOW144" s="15"/>
      <c r="JOX144" s="15"/>
      <c r="JOY144" s="15"/>
      <c r="JOZ144" s="15"/>
      <c r="JPA144" s="15"/>
      <c r="JPB144" s="15"/>
      <c r="JPC144" s="15"/>
      <c r="JPD144" s="15"/>
      <c r="JPE144" s="15"/>
      <c r="JPF144" s="15"/>
      <c r="JPG144" s="15"/>
      <c r="JPH144" s="15"/>
      <c r="JPI144" s="15"/>
      <c r="JPJ144" s="15"/>
      <c r="JPK144" s="15"/>
      <c r="JPL144" s="15"/>
      <c r="JPM144" s="15"/>
      <c r="JPN144" s="15"/>
      <c r="JPO144" s="15"/>
      <c r="JPP144" s="15"/>
      <c r="JPQ144" s="15"/>
      <c r="JPR144" s="15"/>
      <c r="JPS144" s="15"/>
      <c r="JPT144" s="15"/>
      <c r="JPU144" s="15"/>
      <c r="JPV144" s="15"/>
      <c r="JPW144" s="15"/>
      <c r="JPX144" s="15"/>
      <c r="JPY144" s="15"/>
      <c r="JPZ144" s="15"/>
      <c r="JQA144" s="15"/>
      <c r="JQB144" s="15"/>
      <c r="JQC144" s="15"/>
      <c r="JQD144" s="15"/>
      <c r="JQE144" s="15"/>
      <c r="JQF144" s="15"/>
      <c r="JQG144" s="15"/>
      <c r="JQH144" s="15"/>
      <c r="JQI144" s="15"/>
      <c r="JQJ144" s="15"/>
      <c r="JQK144" s="15"/>
      <c r="JQL144" s="15"/>
      <c r="JQM144" s="15"/>
      <c r="JQN144" s="15"/>
      <c r="JQO144" s="15"/>
      <c r="JQP144" s="15"/>
      <c r="JQQ144" s="15"/>
      <c r="JQR144" s="15"/>
      <c r="JQS144" s="15"/>
      <c r="JQT144" s="15"/>
      <c r="JQU144" s="15"/>
      <c r="JQV144" s="15"/>
      <c r="JQW144" s="15"/>
      <c r="JQX144" s="15"/>
      <c r="JQY144" s="15"/>
      <c r="JQZ144" s="15"/>
      <c r="JRA144" s="15"/>
      <c r="JRB144" s="15"/>
      <c r="JRC144" s="15"/>
      <c r="JRD144" s="15"/>
      <c r="JRE144" s="15"/>
      <c r="JRF144" s="15"/>
      <c r="JRG144" s="15"/>
      <c r="JRH144" s="15"/>
      <c r="JRI144" s="15"/>
      <c r="JRJ144" s="15"/>
      <c r="JRK144" s="15"/>
      <c r="JRL144" s="15"/>
      <c r="JRM144" s="15"/>
      <c r="JRN144" s="15"/>
      <c r="JRO144" s="15"/>
      <c r="JRP144" s="15"/>
      <c r="JRQ144" s="15"/>
      <c r="JRR144" s="15"/>
      <c r="JRS144" s="15"/>
      <c r="JRT144" s="15"/>
      <c r="JRU144" s="15"/>
      <c r="JRV144" s="15"/>
      <c r="JRW144" s="15"/>
      <c r="JRX144" s="15"/>
      <c r="JRY144" s="15"/>
      <c r="JRZ144" s="15"/>
      <c r="JSA144" s="15"/>
      <c r="JSB144" s="15"/>
      <c r="JSC144" s="15"/>
      <c r="JSD144" s="15"/>
      <c r="JSE144" s="15"/>
      <c r="JSF144" s="15"/>
      <c r="JSG144" s="15"/>
      <c r="JSH144" s="15"/>
      <c r="JSI144" s="15"/>
      <c r="JSJ144" s="15"/>
      <c r="JSK144" s="15"/>
      <c r="JSL144" s="15"/>
      <c r="JSM144" s="15"/>
      <c r="JSN144" s="15"/>
      <c r="JSO144" s="15"/>
      <c r="JSP144" s="15"/>
      <c r="JSQ144" s="15"/>
      <c r="JSR144" s="15"/>
      <c r="JSS144" s="15"/>
      <c r="JST144" s="15"/>
      <c r="JSU144" s="15"/>
      <c r="JSV144" s="15"/>
      <c r="JSW144" s="15"/>
      <c r="JSX144" s="15"/>
      <c r="JSY144" s="15"/>
      <c r="JSZ144" s="15"/>
      <c r="JTA144" s="15"/>
      <c r="JTB144" s="15"/>
      <c r="JTC144" s="15"/>
      <c r="JTD144" s="15"/>
      <c r="JTE144" s="15"/>
      <c r="JTF144" s="15"/>
      <c r="JTG144" s="15"/>
      <c r="JTH144" s="15"/>
      <c r="JTI144" s="15"/>
      <c r="JTJ144" s="15"/>
      <c r="JTK144" s="15"/>
      <c r="JTL144" s="15"/>
      <c r="JTM144" s="15"/>
      <c r="JTN144" s="15"/>
      <c r="JTO144" s="15"/>
      <c r="JTP144" s="15"/>
      <c r="JTQ144" s="15"/>
      <c r="JTR144" s="15"/>
      <c r="JTS144" s="15"/>
      <c r="JTT144" s="15"/>
      <c r="JTU144" s="15"/>
      <c r="JTV144" s="15"/>
      <c r="JTW144" s="15"/>
      <c r="JTX144" s="15"/>
      <c r="JTY144" s="15"/>
      <c r="JTZ144" s="15"/>
      <c r="JUA144" s="15"/>
      <c r="JUB144" s="15"/>
      <c r="JUC144" s="15"/>
      <c r="JUD144" s="15"/>
      <c r="JUE144" s="15"/>
      <c r="JUF144" s="15"/>
      <c r="JUG144" s="15"/>
      <c r="JUH144" s="15"/>
      <c r="JUI144" s="15"/>
      <c r="JUJ144" s="15"/>
      <c r="JUK144" s="15"/>
      <c r="JUL144" s="15"/>
      <c r="JUM144" s="15"/>
      <c r="JUN144" s="15"/>
      <c r="JUO144" s="15"/>
      <c r="JUP144" s="15"/>
      <c r="JUQ144" s="15"/>
      <c r="JUR144" s="15"/>
      <c r="JUS144" s="15"/>
      <c r="JUT144" s="15"/>
      <c r="JUU144" s="15"/>
      <c r="JUV144" s="15"/>
      <c r="JUW144" s="15"/>
      <c r="JUX144" s="15"/>
      <c r="JUY144" s="15"/>
      <c r="JUZ144" s="15"/>
      <c r="JVA144" s="15"/>
      <c r="JVB144" s="15"/>
      <c r="JVC144" s="15"/>
      <c r="JVD144" s="15"/>
      <c r="JVE144" s="15"/>
      <c r="JVF144" s="15"/>
      <c r="JVG144" s="15"/>
      <c r="JVH144" s="15"/>
      <c r="JVI144" s="15"/>
      <c r="JVJ144" s="15"/>
      <c r="JVK144" s="15"/>
      <c r="JVL144" s="15"/>
      <c r="JVM144" s="15"/>
      <c r="JVN144" s="15"/>
      <c r="JVO144" s="15"/>
      <c r="JVP144" s="15"/>
      <c r="JVQ144" s="15"/>
      <c r="JVR144" s="15"/>
      <c r="JVS144" s="15"/>
      <c r="JVT144" s="15"/>
      <c r="JVU144" s="15"/>
      <c r="JVV144" s="15"/>
      <c r="JVW144" s="15"/>
      <c r="JVX144" s="15"/>
      <c r="JVY144" s="15"/>
      <c r="JVZ144" s="15"/>
      <c r="JWA144" s="15"/>
      <c r="JWB144" s="15"/>
      <c r="JWC144" s="15"/>
      <c r="JWD144" s="15"/>
      <c r="JWE144" s="15"/>
      <c r="JWF144" s="15"/>
      <c r="JWG144" s="15"/>
      <c r="JWH144" s="15"/>
      <c r="JWI144" s="15"/>
      <c r="JWJ144" s="15"/>
      <c r="JWK144" s="15"/>
      <c r="JWL144" s="15"/>
      <c r="JWM144" s="15"/>
      <c r="JWN144" s="15"/>
      <c r="JWO144" s="15"/>
      <c r="JWP144" s="15"/>
      <c r="JWQ144" s="15"/>
      <c r="JWR144" s="15"/>
      <c r="JWS144" s="15"/>
      <c r="JWT144" s="15"/>
      <c r="JWU144" s="15"/>
      <c r="JWV144" s="15"/>
      <c r="JWW144" s="15"/>
      <c r="JWX144" s="15"/>
      <c r="JWY144" s="15"/>
      <c r="JWZ144" s="15"/>
      <c r="JXA144" s="15"/>
      <c r="JXB144" s="15"/>
      <c r="JXC144" s="15"/>
      <c r="JXD144" s="15"/>
      <c r="JXE144" s="15"/>
      <c r="JXF144" s="15"/>
      <c r="JXG144" s="15"/>
      <c r="JXH144" s="15"/>
      <c r="JXI144" s="15"/>
      <c r="JXJ144" s="15"/>
      <c r="JXK144" s="15"/>
      <c r="JXL144" s="15"/>
      <c r="JXM144" s="15"/>
      <c r="JXN144" s="15"/>
      <c r="JXO144" s="15"/>
      <c r="JXP144" s="15"/>
      <c r="JXQ144" s="15"/>
      <c r="JXR144" s="15"/>
      <c r="JXS144" s="15"/>
      <c r="JXT144" s="15"/>
      <c r="JXU144" s="15"/>
      <c r="JXV144" s="15"/>
      <c r="JXW144" s="15"/>
      <c r="JXX144" s="15"/>
      <c r="JXY144" s="15"/>
      <c r="JXZ144" s="15"/>
      <c r="JYA144" s="15"/>
      <c r="JYB144" s="15"/>
      <c r="JYC144" s="15"/>
      <c r="JYD144" s="15"/>
      <c r="JYE144" s="15"/>
      <c r="JYF144" s="15"/>
      <c r="JYG144" s="15"/>
      <c r="JYH144" s="15"/>
      <c r="JYI144" s="15"/>
      <c r="JYJ144" s="15"/>
      <c r="JYK144" s="15"/>
      <c r="JYL144" s="15"/>
      <c r="JYM144" s="15"/>
      <c r="JYN144" s="15"/>
      <c r="JYO144" s="15"/>
      <c r="JYP144" s="15"/>
      <c r="JYQ144" s="15"/>
      <c r="JYR144" s="15"/>
      <c r="JYS144" s="15"/>
      <c r="JYT144" s="15"/>
      <c r="JYU144" s="15"/>
      <c r="JYV144" s="15"/>
      <c r="JYW144" s="15"/>
      <c r="JYX144" s="15"/>
      <c r="JYY144" s="15"/>
      <c r="JYZ144" s="15"/>
      <c r="JZA144" s="15"/>
      <c r="JZB144" s="15"/>
      <c r="JZC144" s="15"/>
      <c r="JZD144" s="15"/>
      <c r="JZE144" s="15"/>
      <c r="JZF144" s="15"/>
      <c r="JZG144" s="15"/>
      <c r="JZH144" s="15"/>
      <c r="JZI144" s="15"/>
      <c r="JZJ144" s="15"/>
      <c r="JZK144" s="15"/>
      <c r="JZL144" s="15"/>
      <c r="JZM144" s="15"/>
      <c r="JZN144" s="15"/>
      <c r="JZO144" s="15"/>
      <c r="JZP144" s="15"/>
      <c r="JZQ144" s="15"/>
      <c r="JZR144" s="15"/>
      <c r="JZS144" s="15"/>
      <c r="JZT144" s="15"/>
      <c r="JZU144" s="15"/>
      <c r="JZV144" s="15"/>
      <c r="JZW144" s="15"/>
      <c r="JZX144" s="15"/>
      <c r="JZY144" s="15"/>
      <c r="JZZ144" s="15"/>
      <c r="KAA144" s="15"/>
      <c r="KAB144" s="15"/>
      <c r="KAC144" s="15"/>
      <c r="KAD144" s="15"/>
      <c r="KAE144" s="15"/>
      <c r="KAF144" s="15"/>
      <c r="KAG144" s="15"/>
      <c r="KAH144" s="15"/>
      <c r="KAI144" s="15"/>
      <c r="KAJ144" s="15"/>
      <c r="KAK144" s="15"/>
      <c r="KAL144" s="15"/>
      <c r="KAM144" s="15"/>
      <c r="KAN144" s="15"/>
      <c r="KAO144" s="15"/>
      <c r="KAP144" s="15"/>
      <c r="KAQ144" s="15"/>
      <c r="KAR144" s="15"/>
      <c r="KAS144" s="15"/>
      <c r="KAT144" s="15"/>
      <c r="KAU144" s="15"/>
      <c r="KAV144" s="15"/>
      <c r="KAW144" s="15"/>
      <c r="KAX144" s="15"/>
      <c r="KAY144" s="15"/>
      <c r="KAZ144" s="15"/>
      <c r="KBA144" s="15"/>
      <c r="KBB144" s="15"/>
      <c r="KBC144" s="15"/>
      <c r="KBD144" s="15"/>
      <c r="KBE144" s="15"/>
      <c r="KBF144" s="15"/>
      <c r="KBG144" s="15"/>
      <c r="KBH144" s="15"/>
      <c r="KBI144" s="15"/>
      <c r="KBJ144" s="15"/>
      <c r="KBK144" s="15"/>
      <c r="KBL144" s="15"/>
      <c r="KBM144" s="15"/>
      <c r="KBN144" s="15"/>
      <c r="KBO144" s="15"/>
      <c r="KBP144" s="15"/>
      <c r="KBQ144" s="15"/>
      <c r="KBR144" s="15"/>
      <c r="KBS144" s="15"/>
      <c r="KBT144" s="15"/>
      <c r="KBU144" s="15"/>
      <c r="KBV144" s="15"/>
      <c r="KBW144" s="15"/>
      <c r="KBX144" s="15"/>
      <c r="KBY144" s="15"/>
      <c r="KBZ144" s="15"/>
      <c r="KCA144" s="15"/>
      <c r="KCB144" s="15"/>
      <c r="KCC144" s="15"/>
      <c r="KCD144" s="15"/>
      <c r="KCE144" s="15"/>
      <c r="KCF144" s="15"/>
      <c r="KCG144" s="15"/>
      <c r="KCH144" s="15"/>
      <c r="KCI144" s="15"/>
      <c r="KCJ144" s="15"/>
      <c r="KCK144" s="15"/>
      <c r="KCL144" s="15"/>
      <c r="KCM144" s="15"/>
      <c r="KCN144" s="15"/>
      <c r="KCO144" s="15"/>
      <c r="KCP144" s="15"/>
      <c r="KCQ144" s="15"/>
      <c r="KCR144" s="15"/>
      <c r="KCS144" s="15"/>
      <c r="KCT144" s="15"/>
      <c r="KCU144" s="15"/>
      <c r="KCV144" s="15"/>
      <c r="KCW144" s="15"/>
      <c r="KCX144" s="15"/>
      <c r="KCY144" s="15"/>
      <c r="KCZ144" s="15"/>
      <c r="KDA144" s="15"/>
      <c r="KDB144" s="15"/>
      <c r="KDC144" s="15"/>
      <c r="KDD144" s="15"/>
      <c r="KDE144" s="15"/>
      <c r="KDF144" s="15"/>
      <c r="KDG144" s="15"/>
      <c r="KDH144" s="15"/>
      <c r="KDI144" s="15"/>
      <c r="KDJ144" s="15"/>
      <c r="KDK144" s="15"/>
      <c r="KDL144" s="15"/>
      <c r="KDM144" s="15"/>
      <c r="KDN144" s="15"/>
      <c r="KDO144" s="15"/>
      <c r="KDP144" s="15"/>
      <c r="KDQ144" s="15"/>
      <c r="KDR144" s="15"/>
      <c r="KDS144" s="15"/>
      <c r="KDT144" s="15"/>
      <c r="KDU144" s="15"/>
      <c r="KDV144" s="15"/>
      <c r="KDW144" s="15"/>
      <c r="KDX144" s="15"/>
      <c r="KDY144" s="15"/>
      <c r="KDZ144" s="15"/>
      <c r="KEA144" s="15"/>
      <c r="KEB144" s="15"/>
      <c r="KEC144" s="15"/>
      <c r="KED144" s="15"/>
      <c r="KEE144" s="15"/>
      <c r="KEF144" s="15"/>
      <c r="KEG144" s="15"/>
      <c r="KEH144" s="15"/>
      <c r="KEI144" s="15"/>
      <c r="KEJ144" s="15"/>
      <c r="KEK144" s="15"/>
      <c r="KEL144" s="15"/>
      <c r="KEM144" s="15"/>
      <c r="KEN144" s="15"/>
      <c r="KEO144" s="15"/>
      <c r="KEP144" s="15"/>
      <c r="KEQ144" s="15"/>
      <c r="KER144" s="15"/>
      <c r="KES144" s="15"/>
      <c r="KET144" s="15"/>
      <c r="KEU144" s="15"/>
      <c r="KEV144" s="15"/>
      <c r="KEW144" s="15"/>
      <c r="KEX144" s="15"/>
      <c r="KEY144" s="15"/>
      <c r="KEZ144" s="15"/>
      <c r="KFA144" s="15"/>
      <c r="KFB144" s="15"/>
      <c r="KFC144" s="15"/>
      <c r="KFD144" s="15"/>
      <c r="KFE144" s="15"/>
      <c r="KFF144" s="15"/>
      <c r="KFG144" s="15"/>
      <c r="KFH144" s="15"/>
      <c r="KFI144" s="15"/>
      <c r="KFJ144" s="15"/>
      <c r="KFK144" s="15"/>
      <c r="KFL144" s="15"/>
      <c r="KFM144" s="15"/>
      <c r="KFN144" s="15"/>
      <c r="KFO144" s="15"/>
      <c r="KFP144" s="15"/>
      <c r="KFQ144" s="15"/>
      <c r="KFR144" s="15"/>
      <c r="KFS144" s="15"/>
      <c r="KFT144" s="15"/>
      <c r="KFU144" s="15"/>
      <c r="KFV144" s="15"/>
      <c r="KFW144" s="15"/>
      <c r="KFX144" s="15"/>
      <c r="KFY144" s="15"/>
      <c r="KFZ144" s="15"/>
      <c r="KGA144" s="15"/>
      <c r="KGB144" s="15"/>
      <c r="KGC144" s="15"/>
      <c r="KGD144" s="15"/>
      <c r="KGE144" s="15"/>
      <c r="KGF144" s="15"/>
      <c r="KGG144" s="15"/>
      <c r="KGH144" s="15"/>
      <c r="KGI144" s="15"/>
      <c r="KGJ144" s="15"/>
      <c r="KGK144" s="15"/>
      <c r="KGL144" s="15"/>
      <c r="KGM144" s="15"/>
      <c r="KGN144" s="15"/>
      <c r="KGO144" s="15"/>
      <c r="KGP144" s="15"/>
      <c r="KGQ144" s="15"/>
      <c r="KGR144" s="15"/>
      <c r="KGS144" s="15"/>
      <c r="KGT144" s="15"/>
      <c r="KGU144" s="15"/>
      <c r="KGV144" s="15"/>
      <c r="KGW144" s="15"/>
      <c r="KGX144" s="15"/>
      <c r="KGY144" s="15"/>
      <c r="KGZ144" s="15"/>
      <c r="KHA144" s="15"/>
      <c r="KHB144" s="15"/>
      <c r="KHC144" s="15"/>
      <c r="KHD144" s="15"/>
      <c r="KHE144" s="15"/>
      <c r="KHF144" s="15"/>
      <c r="KHG144" s="15"/>
      <c r="KHH144" s="15"/>
      <c r="KHI144" s="15"/>
      <c r="KHJ144" s="15"/>
      <c r="KHK144" s="15"/>
      <c r="KHL144" s="15"/>
      <c r="KHM144" s="15"/>
      <c r="KHN144" s="15"/>
      <c r="KHO144" s="15"/>
      <c r="KHP144" s="15"/>
      <c r="KHQ144" s="15"/>
      <c r="KHR144" s="15"/>
      <c r="KHS144" s="15"/>
      <c r="KHT144" s="15"/>
      <c r="KHU144" s="15"/>
      <c r="KHV144" s="15"/>
      <c r="KHW144" s="15"/>
      <c r="KHX144" s="15"/>
      <c r="KHY144" s="15"/>
      <c r="KHZ144" s="15"/>
      <c r="KIA144" s="15"/>
      <c r="KIB144" s="15"/>
      <c r="KIC144" s="15"/>
      <c r="KID144" s="15"/>
      <c r="KIE144" s="15"/>
      <c r="KIF144" s="15"/>
      <c r="KIG144" s="15"/>
      <c r="KIH144" s="15"/>
      <c r="KII144" s="15"/>
      <c r="KIJ144" s="15"/>
      <c r="KIK144" s="15"/>
      <c r="KIL144" s="15"/>
      <c r="KIM144" s="15"/>
      <c r="KIN144" s="15"/>
      <c r="KIO144" s="15"/>
      <c r="KIP144" s="15"/>
      <c r="KIQ144" s="15"/>
      <c r="KIR144" s="15"/>
      <c r="KIS144" s="15"/>
      <c r="KIT144" s="15"/>
      <c r="KIU144" s="15"/>
      <c r="KIV144" s="15"/>
      <c r="KIW144" s="15"/>
      <c r="KIX144" s="15"/>
      <c r="KIY144" s="15"/>
      <c r="KIZ144" s="15"/>
      <c r="KJA144" s="15"/>
      <c r="KJB144" s="15"/>
      <c r="KJC144" s="15"/>
      <c r="KJD144" s="15"/>
      <c r="KJE144" s="15"/>
      <c r="KJF144" s="15"/>
      <c r="KJG144" s="15"/>
      <c r="KJH144" s="15"/>
      <c r="KJI144" s="15"/>
      <c r="KJJ144" s="15"/>
      <c r="KJK144" s="15"/>
      <c r="KJL144" s="15"/>
      <c r="KJM144" s="15"/>
      <c r="KJN144" s="15"/>
      <c r="KJO144" s="15"/>
      <c r="KJP144" s="15"/>
      <c r="KJQ144" s="15"/>
      <c r="KJR144" s="15"/>
      <c r="KJS144" s="15"/>
      <c r="KJT144" s="15"/>
      <c r="KJU144" s="15"/>
      <c r="KJV144" s="15"/>
      <c r="KJW144" s="15"/>
      <c r="KJX144" s="15"/>
      <c r="KJY144" s="15"/>
      <c r="KJZ144" s="15"/>
      <c r="KKA144" s="15"/>
      <c r="KKB144" s="15"/>
      <c r="KKC144" s="15"/>
      <c r="KKD144" s="15"/>
      <c r="KKE144" s="15"/>
      <c r="KKF144" s="15"/>
      <c r="KKG144" s="15"/>
      <c r="KKH144" s="15"/>
      <c r="KKI144" s="15"/>
      <c r="KKJ144" s="15"/>
      <c r="KKK144" s="15"/>
      <c r="KKL144" s="15"/>
      <c r="KKM144" s="15"/>
      <c r="KKN144" s="15"/>
      <c r="KKO144" s="15"/>
      <c r="KKP144" s="15"/>
      <c r="KKQ144" s="15"/>
      <c r="KKR144" s="15"/>
      <c r="KKS144" s="15"/>
      <c r="KKT144" s="15"/>
      <c r="KKU144" s="15"/>
      <c r="KKV144" s="15"/>
      <c r="KKW144" s="15"/>
      <c r="KKX144" s="15"/>
      <c r="KKY144" s="15"/>
      <c r="KKZ144" s="15"/>
      <c r="KLA144" s="15"/>
      <c r="KLB144" s="15"/>
      <c r="KLC144" s="15"/>
      <c r="KLD144" s="15"/>
      <c r="KLE144" s="15"/>
      <c r="KLF144" s="15"/>
      <c r="KLG144" s="15"/>
      <c r="KLH144" s="15"/>
      <c r="KLI144" s="15"/>
      <c r="KLJ144" s="15"/>
      <c r="KLK144" s="15"/>
      <c r="KLL144" s="15"/>
      <c r="KLM144" s="15"/>
      <c r="KLN144" s="15"/>
      <c r="KLO144" s="15"/>
      <c r="KLP144" s="15"/>
      <c r="KLQ144" s="15"/>
      <c r="KLR144" s="15"/>
      <c r="KLS144" s="15"/>
      <c r="KLT144" s="15"/>
      <c r="KLU144" s="15"/>
      <c r="KLV144" s="15"/>
      <c r="KLW144" s="15"/>
      <c r="KLX144" s="15"/>
      <c r="KLY144" s="15"/>
      <c r="KLZ144" s="15"/>
      <c r="KMA144" s="15"/>
      <c r="KMB144" s="15"/>
      <c r="KMC144" s="15"/>
      <c r="KMD144" s="15"/>
      <c r="KME144" s="15"/>
      <c r="KMF144" s="15"/>
      <c r="KMG144" s="15"/>
      <c r="KMH144" s="15"/>
      <c r="KMI144" s="15"/>
      <c r="KMJ144" s="15"/>
      <c r="KMK144" s="15"/>
      <c r="KML144" s="15"/>
      <c r="KMM144" s="15"/>
      <c r="KMN144" s="15"/>
      <c r="KMO144" s="15"/>
      <c r="KMP144" s="15"/>
      <c r="KMQ144" s="15"/>
      <c r="KMR144" s="15"/>
      <c r="KMS144" s="15"/>
      <c r="KMT144" s="15"/>
      <c r="KMU144" s="15"/>
      <c r="KMV144" s="15"/>
      <c r="KMW144" s="15"/>
      <c r="KMX144" s="15"/>
      <c r="KMY144" s="15"/>
      <c r="KMZ144" s="15"/>
      <c r="KNA144" s="15"/>
      <c r="KNB144" s="15"/>
      <c r="KNC144" s="15"/>
      <c r="KND144" s="15"/>
      <c r="KNE144" s="15"/>
      <c r="KNF144" s="15"/>
      <c r="KNG144" s="15"/>
      <c r="KNH144" s="15"/>
      <c r="KNI144" s="15"/>
      <c r="KNJ144" s="15"/>
      <c r="KNK144" s="15"/>
      <c r="KNL144" s="15"/>
      <c r="KNM144" s="15"/>
      <c r="KNN144" s="15"/>
      <c r="KNO144" s="15"/>
      <c r="KNP144" s="15"/>
      <c r="KNQ144" s="15"/>
      <c r="KNR144" s="15"/>
      <c r="KNS144" s="15"/>
      <c r="KNT144" s="15"/>
      <c r="KNU144" s="15"/>
      <c r="KNV144" s="15"/>
      <c r="KNW144" s="15"/>
      <c r="KNX144" s="15"/>
      <c r="KNY144" s="15"/>
      <c r="KNZ144" s="15"/>
      <c r="KOA144" s="15"/>
      <c r="KOB144" s="15"/>
      <c r="KOC144" s="15"/>
      <c r="KOD144" s="15"/>
      <c r="KOE144" s="15"/>
      <c r="KOF144" s="15"/>
      <c r="KOG144" s="15"/>
      <c r="KOH144" s="15"/>
      <c r="KOI144" s="15"/>
      <c r="KOJ144" s="15"/>
      <c r="KOK144" s="15"/>
      <c r="KOL144" s="15"/>
      <c r="KOM144" s="15"/>
      <c r="KON144" s="15"/>
      <c r="KOO144" s="15"/>
      <c r="KOP144" s="15"/>
      <c r="KOQ144" s="15"/>
      <c r="KOR144" s="15"/>
      <c r="KOS144" s="15"/>
      <c r="KOT144" s="15"/>
      <c r="KOU144" s="15"/>
      <c r="KOV144" s="15"/>
      <c r="KOW144" s="15"/>
      <c r="KOX144" s="15"/>
      <c r="KOY144" s="15"/>
      <c r="KOZ144" s="15"/>
      <c r="KPA144" s="15"/>
      <c r="KPB144" s="15"/>
      <c r="KPC144" s="15"/>
      <c r="KPD144" s="15"/>
      <c r="KPE144" s="15"/>
      <c r="KPF144" s="15"/>
      <c r="KPG144" s="15"/>
      <c r="KPH144" s="15"/>
      <c r="KPI144" s="15"/>
      <c r="KPJ144" s="15"/>
      <c r="KPK144" s="15"/>
      <c r="KPL144" s="15"/>
      <c r="KPM144" s="15"/>
      <c r="KPN144" s="15"/>
      <c r="KPO144" s="15"/>
      <c r="KPP144" s="15"/>
      <c r="KPQ144" s="15"/>
      <c r="KPR144" s="15"/>
      <c r="KPS144" s="15"/>
      <c r="KPT144" s="15"/>
      <c r="KPU144" s="15"/>
      <c r="KPV144" s="15"/>
      <c r="KPW144" s="15"/>
      <c r="KPX144" s="15"/>
      <c r="KPY144" s="15"/>
      <c r="KPZ144" s="15"/>
      <c r="KQA144" s="15"/>
      <c r="KQB144" s="15"/>
      <c r="KQC144" s="15"/>
      <c r="KQD144" s="15"/>
      <c r="KQE144" s="15"/>
      <c r="KQF144" s="15"/>
      <c r="KQG144" s="15"/>
      <c r="KQH144" s="15"/>
      <c r="KQI144" s="15"/>
      <c r="KQJ144" s="15"/>
      <c r="KQK144" s="15"/>
      <c r="KQL144" s="15"/>
      <c r="KQM144" s="15"/>
      <c r="KQN144" s="15"/>
      <c r="KQO144" s="15"/>
      <c r="KQP144" s="15"/>
      <c r="KQQ144" s="15"/>
      <c r="KQR144" s="15"/>
      <c r="KQS144" s="15"/>
      <c r="KQT144" s="15"/>
      <c r="KQU144" s="15"/>
      <c r="KQV144" s="15"/>
      <c r="KQW144" s="15"/>
      <c r="KQX144" s="15"/>
      <c r="KQY144" s="15"/>
      <c r="KQZ144" s="15"/>
      <c r="KRA144" s="15"/>
      <c r="KRB144" s="15"/>
      <c r="KRC144" s="15"/>
      <c r="KRD144" s="15"/>
      <c r="KRE144" s="15"/>
      <c r="KRF144" s="15"/>
      <c r="KRG144" s="15"/>
      <c r="KRH144" s="15"/>
      <c r="KRI144" s="15"/>
      <c r="KRJ144" s="15"/>
      <c r="KRK144" s="15"/>
      <c r="KRL144" s="15"/>
      <c r="KRM144" s="15"/>
      <c r="KRN144" s="15"/>
      <c r="KRO144" s="15"/>
      <c r="KRP144" s="15"/>
      <c r="KRQ144" s="15"/>
      <c r="KRR144" s="15"/>
      <c r="KRS144" s="15"/>
      <c r="KRT144" s="15"/>
      <c r="KRU144" s="15"/>
      <c r="KRV144" s="15"/>
      <c r="KRW144" s="15"/>
      <c r="KRX144" s="15"/>
      <c r="KRY144" s="15"/>
      <c r="KRZ144" s="15"/>
      <c r="KSA144" s="15"/>
      <c r="KSB144" s="15"/>
      <c r="KSC144" s="15"/>
      <c r="KSD144" s="15"/>
      <c r="KSE144" s="15"/>
      <c r="KSF144" s="15"/>
      <c r="KSG144" s="15"/>
      <c r="KSH144" s="15"/>
      <c r="KSI144" s="15"/>
      <c r="KSJ144" s="15"/>
      <c r="KSK144" s="15"/>
      <c r="KSL144" s="15"/>
      <c r="KSM144" s="15"/>
      <c r="KSN144" s="15"/>
      <c r="KSO144" s="15"/>
      <c r="KSP144" s="15"/>
      <c r="KSQ144" s="15"/>
      <c r="KSR144" s="15"/>
      <c r="KSS144" s="15"/>
      <c r="KST144" s="15"/>
      <c r="KSU144" s="15"/>
      <c r="KSV144" s="15"/>
      <c r="KSW144" s="15"/>
      <c r="KSX144" s="15"/>
      <c r="KSY144" s="15"/>
      <c r="KSZ144" s="15"/>
      <c r="KTA144" s="15"/>
      <c r="KTB144" s="15"/>
      <c r="KTC144" s="15"/>
      <c r="KTD144" s="15"/>
      <c r="KTE144" s="15"/>
      <c r="KTF144" s="15"/>
      <c r="KTG144" s="15"/>
      <c r="KTH144" s="15"/>
      <c r="KTI144" s="15"/>
      <c r="KTJ144" s="15"/>
      <c r="KTK144" s="15"/>
      <c r="KTL144" s="15"/>
      <c r="KTM144" s="15"/>
      <c r="KTN144" s="15"/>
      <c r="KTO144" s="15"/>
      <c r="KTP144" s="15"/>
      <c r="KTQ144" s="15"/>
      <c r="KTR144" s="15"/>
      <c r="KTS144" s="15"/>
      <c r="KTT144" s="15"/>
      <c r="KTU144" s="15"/>
      <c r="KTV144" s="15"/>
      <c r="KTW144" s="15"/>
      <c r="KTX144" s="15"/>
      <c r="KTY144" s="15"/>
      <c r="KTZ144" s="15"/>
      <c r="KUA144" s="15"/>
      <c r="KUB144" s="15"/>
      <c r="KUC144" s="15"/>
      <c r="KUD144" s="15"/>
      <c r="KUE144" s="15"/>
      <c r="KUF144" s="15"/>
      <c r="KUG144" s="15"/>
      <c r="KUH144" s="15"/>
      <c r="KUI144" s="15"/>
      <c r="KUJ144" s="15"/>
      <c r="KUK144" s="15"/>
      <c r="KUL144" s="15"/>
      <c r="KUM144" s="15"/>
      <c r="KUN144" s="15"/>
      <c r="KUO144" s="15"/>
      <c r="KUP144" s="15"/>
      <c r="KUQ144" s="15"/>
      <c r="KUR144" s="15"/>
      <c r="KUS144" s="15"/>
      <c r="KUT144" s="15"/>
      <c r="KUU144" s="15"/>
      <c r="KUV144" s="15"/>
      <c r="KUW144" s="15"/>
      <c r="KUX144" s="15"/>
      <c r="KUY144" s="15"/>
      <c r="KUZ144" s="15"/>
      <c r="KVA144" s="15"/>
      <c r="KVB144" s="15"/>
      <c r="KVC144" s="15"/>
      <c r="KVD144" s="15"/>
      <c r="KVE144" s="15"/>
      <c r="KVF144" s="15"/>
      <c r="KVG144" s="15"/>
      <c r="KVH144" s="15"/>
      <c r="KVI144" s="15"/>
      <c r="KVJ144" s="15"/>
      <c r="KVK144" s="15"/>
      <c r="KVL144" s="15"/>
      <c r="KVM144" s="15"/>
      <c r="KVN144" s="15"/>
      <c r="KVO144" s="15"/>
      <c r="KVP144" s="15"/>
      <c r="KVQ144" s="15"/>
      <c r="KVR144" s="15"/>
      <c r="KVS144" s="15"/>
      <c r="KVT144" s="15"/>
      <c r="KVU144" s="15"/>
      <c r="KVV144" s="15"/>
      <c r="KVW144" s="15"/>
      <c r="KVX144" s="15"/>
      <c r="KVY144" s="15"/>
      <c r="KVZ144" s="15"/>
      <c r="KWA144" s="15"/>
      <c r="KWB144" s="15"/>
      <c r="KWC144" s="15"/>
      <c r="KWD144" s="15"/>
      <c r="KWE144" s="15"/>
      <c r="KWF144" s="15"/>
      <c r="KWG144" s="15"/>
      <c r="KWH144" s="15"/>
      <c r="KWI144" s="15"/>
      <c r="KWJ144" s="15"/>
      <c r="KWK144" s="15"/>
      <c r="KWL144" s="15"/>
      <c r="KWM144" s="15"/>
      <c r="KWN144" s="15"/>
      <c r="KWO144" s="15"/>
      <c r="KWP144" s="15"/>
      <c r="KWQ144" s="15"/>
      <c r="KWR144" s="15"/>
      <c r="KWS144" s="15"/>
      <c r="KWT144" s="15"/>
      <c r="KWU144" s="15"/>
      <c r="KWV144" s="15"/>
      <c r="KWW144" s="15"/>
      <c r="KWX144" s="15"/>
      <c r="KWY144" s="15"/>
      <c r="KWZ144" s="15"/>
      <c r="KXA144" s="15"/>
      <c r="KXB144" s="15"/>
      <c r="KXC144" s="15"/>
      <c r="KXD144" s="15"/>
      <c r="KXE144" s="15"/>
      <c r="KXF144" s="15"/>
      <c r="KXG144" s="15"/>
      <c r="KXH144" s="15"/>
      <c r="KXI144" s="15"/>
      <c r="KXJ144" s="15"/>
      <c r="KXK144" s="15"/>
      <c r="KXL144" s="15"/>
      <c r="KXM144" s="15"/>
      <c r="KXN144" s="15"/>
      <c r="KXO144" s="15"/>
      <c r="KXP144" s="15"/>
      <c r="KXQ144" s="15"/>
      <c r="KXR144" s="15"/>
      <c r="KXS144" s="15"/>
      <c r="KXT144" s="15"/>
      <c r="KXU144" s="15"/>
      <c r="KXV144" s="15"/>
      <c r="KXW144" s="15"/>
      <c r="KXX144" s="15"/>
      <c r="KXY144" s="15"/>
      <c r="KXZ144" s="15"/>
      <c r="KYA144" s="15"/>
      <c r="KYB144" s="15"/>
      <c r="KYC144" s="15"/>
      <c r="KYD144" s="15"/>
      <c r="KYE144" s="15"/>
      <c r="KYF144" s="15"/>
      <c r="KYG144" s="15"/>
      <c r="KYH144" s="15"/>
      <c r="KYI144" s="15"/>
      <c r="KYJ144" s="15"/>
      <c r="KYK144" s="15"/>
      <c r="KYL144" s="15"/>
      <c r="KYM144" s="15"/>
      <c r="KYN144" s="15"/>
      <c r="KYO144" s="15"/>
      <c r="KYP144" s="15"/>
      <c r="KYQ144" s="15"/>
      <c r="KYR144" s="15"/>
      <c r="KYS144" s="15"/>
      <c r="KYT144" s="15"/>
      <c r="KYU144" s="15"/>
      <c r="KYV144" s="15"/>
      <c r="KYW144" s="15"/>
      <c r="KYX144" s="15"/>
      <c r="KYY144" s="15"/>
      <c r="KYZ144" s="15"/>
      <c r="KZA144" s="15"/>
      <c r="KZB144" s="15"/>
      <c r="KZC144" s="15"/>
      <c r="KZD144" s="15"/>
      <c r="KZE144" s="15"/>
      <c r="KZF144" s="15"/>
      <c r="KZG144" s="15"/>
      <c r="KZH144" s="15"/>
      <c r="KZI144" s="15"/>
      <c r="KZJ144" s="15"/>
      <c r="KZK144" s="15"/>
      <c r="KZL144" s="15"/>
      <c r="KZM144" s="15"/>
      <c r="KZN144" s="15"/>
      <c r="KZO144" s="15"/>
      <c r="KZP144" s="15"/>
      <c r="KZQ144" s="15"/>
      <c r="KZR144" s="15"/>
      <c r="KZS144" s="15"/>
      <c r="KZT144" s="15"/>
      <c r="KZU144" s="15"/>
      <c r="KZV144" s="15"/>
      <c r="KZW144" s="15"/>
      <c r="KZX144" s="15"/>
      <c r="KZY144" s="15"/>
      <c r="KZZ144" s="15"/>
      <c r="LAA144" s="15"/>
      <c r="LAB144" s="15"/>
      <c r="LAC144" s="15"/>
      <c r="LAD144" s="15"/>
      <c r="LAE144" s="15"/>
      <c r="LAF144" s="15"/>
      <c r="LAG144" s="15"/>
      <c r="LAH144" s="15"/>
      <c r="LAI144" s="15"/>
      <c r="LAJ144" s="15"/>
      <c r="LAK144" s="15"/>
      <c r="LAL144" s="15"/>
      <c r="LAM144" s="15"/>
      <c r="LAN144" s="15"/>
      <c r="LAO144" s="15"/>
      <c r="LAP144" s="15"/>
      <c r="LAQ144" s="15"/>
      <c r="LAR144" s="15"/>
      <c r="LAS144" s="15"/>
      <c r="LAT144" s="15"/>
      <c r="LAU144" s="15"/>
      <c r="LAV144" s="15"/>
      <c r="LAW144" s="15"/>
      <c r="LAX144" s="15"/>
      <c r="LAY144" s="15"/>
      <c r="LAZ144" s="15"/>
      <c r="LBA144" s="15"/>
      <c r="LBB144" s="15"/>
      <c r="LBC144" s="15"/>
      <c r="LBD144" s="15"/>
      <c r="LBE144" s="15"/>
      <c r="LBF144" s="15"/>
      <c r="LBG144" s="15"/>
      <c r="LBH144" s="15"/>
      <c r="LBI144" s="15"/>
      <c r="LBJ144" s="15"/>
      <c r="LBK144" s="15"/>
      <c r="LBL144" s="15"/>
      <c r="LBM144" s="15"/>
      <c r="LBN144" s="15"/>
      <c r="LBO144" s="15"/>
      <c r="LBP144" s="15"/>
      <c r="LBQ144" s="15"/>
      <c r="LBR144" s="15"/>
      <c r="LBS144" s="15"/>
      <c r="LBT144" s="15"/>
      <c r="LBU144" s="15"/>
      <c r="LBV144" s="15"/>
      <c r="LBW144" s="15"/>
      <c r="LBX144" s="15"/>
      <c r="LBY144" s="15"/>
      <c r="LBZ144" s="15"/>
      <c r="LCA144" s="15"/>
      <c r="LCB144" s="15"/>
      <c r="LCC144" s="15"/>
      <c r="LCD144" s="15"/>
      <c r="LCE144" s="15"/>
      <c r="LCF144" s="15"/>
      <c r="LCG144" s="15"/>
      <c r="LCH144" s="15"/>
      <c r="LCI144" s="15"/>
      <c r="LCJ144" s="15"/>
      <c r="LCK144" s="15"/>
      <c r="LCL144" s="15"/>
      <c r="LCM144" s="15"/>
      <c r="LCN144" s="15"/>
      <c r="LCO144" s="15"/>
      <c r="LCP144" s="15"/>
      <c r="LCQ144" s="15"/>
      <c r="LCR144" s="15"/>
      <c r="LCS144" s="15"/>
      <c r="LCT144" s="15"/>
      <c r="LCU144" s="15"/>
      <c r="LCV144" s="15"/>
      <c r="LCW144" s="15"/>
      <c r="LCX144" s="15"/>
      <c r="LCY144" s="15"/>
      <c r="LCZ144" s="15"/>
      <c r="LDA144" s="15"/>
      <c r="LDB144" s="15"/>
      <c r="LDC144" s="15"/>
      <c r="LDD144" s="15"/>
      <c r="LDE144" s="15"/>
      <c r="LDF144" s="15"/>
      <c r="LDG144" s="15"/>
      <c r="LDH144" s="15"/>
      <c r="LDI144" s="15"/>
      <c r="LDJ144" s="15"/>
      <c r="LDK144" s="15"/>
      <c r="LDL144" s="15"/>
      <c r="LDM144" s="15"/>
      <c r="LDN144" s="15"/>
      <c r="LDO144" s="15"/>
      <c r="LDP144" s="15"/>
      <c r="LDQ144" s="15"/>
      <c r="LDR144" s="15"/>
      <c r="LDS144" s="15"/>
      <c r="LDT144" s="15"/>
      <c r="LDU144" s="15"/>
      <c r="LDV144" s="15"/>
      <c r="LDW144" s="15"/>
      <c r="LDX144" s="15"/>
      <c r="LDY144" s="15"/>
      <c r="LDZ144" s="15"/>
      <c r="LEA144" s="15"/>
      <c r="LEB144" s="15"/>
      <c r="LEC144" s="15"/>
      <c r="LED144" s="15"/>
      <c r="LEE144" s="15"/>
      <c r="LEF144" s="15"/>
      <c r="LEG144" s="15"/>
      <c r="LEH144" s="15"/>
      <c r="LEI144" s="15"/>
      <c r="LEJ144" s="15"/>
      <c r="LEK144" s="15"/>
      <c r="LEL144" s="15"/>
      <c r="LEM144" s="15"/>
      <c r="LEN144" s="15"/>
      <c r="LEO144" s="15"/>
      <c r="LEP144" s="15"/>
      <c r="LEQ144" s="15"/>
      <c r="LER144" s="15"/>
      <c r="LES144" s="15"/>
      <c r="LET144" s="15"/>
      <c r="LEU144" s="15"/>
      <c r="LEV144" s="15"/>
      <c r="LEW144" s="15"/>
      <c r="LEX144" s="15"/>
      <c r="LEY144" s="15"/>
      <c r="LEZ144" s="15"/>
      <c r="LFA144" s="15"/>
      <c r="LFB144" s="15"/>
      <c r="LFC144" s="15"/>
      <c r="LFD144" s="15"/>
      <c r="LFE144" s="15"/>
      <c r="LFF144" s="15"/>
      <c r="LFG144" s="15"/>
      <c r="LFH144" s="15"/>
      <c r="LFI144" s="15"/>
      <c r="LFJ144" s="15"/>
      <c r="LFK144" s="15"/>
      <c r="LFL144" s="15"/>
      <c r="LFM144" s="15"/>
      <c r="LFN144" s="15"/>
      <c r="LFO144" s="15"/>
      <c r="LFP144" s="15"/>
      <c r="LFQ144" s="15"/>
      <c r="LFR144" s="15"/>
      <c r="LFS144" s="15"/>
      <c r="LFT144" s="15"/>
      <c r="LFU144" s="15"/>
      <c r="LFV144" s="15"/>
      <c r="LFW144" s="15"/>
      <c r="LFX144" s="15"/>
      <c r="LFY144" s="15"/>
      <c r="LFZ144" s="15"/>
      <c r="LGA144" s="15"/>
      <c r="LGB144" s="15"/>
      <c r="LGC144" s="15"/>
      <c r="LGD144" s="15"/>
      <c r="LGE144" s="15"/>
      <c r="LGF144" s="15"/>
      <c r="LGG144" s="15"/>
      <c r="LGH144" s="15"/>
      <c r="LGI144" s="15"/>
      <c r="LGJ144" s="15"/>
      <c r="LGK144" s="15"/>
      <c r="LGL144" s="15"/>
      <c r="LGM144" s="15"/>
      <c r="LGN144" s="15"/>
      <c r="LGO144" s="15"/>
      <c r="LGP144" s="15"/>
      <c r="LGQ144" s="15"/>
      <c r="LGR144" s="15"/>
      <c r="LGS144" s="15"/>
      <c r="LGT144" s="15"/>
      <c r="LGU144" s="15"/>
      <c r="LGV144" s="15"/>
      <c r="LGW144" s="15"/>
      <c r="LGX144" s="15"/>
      <c r="LGY144" s="15"/>
      <c r="LGZ144" s="15"/>
      <c r="LHA144" s="15"/>
      <c r="LHB144" s="15"/>
      <c r="LHC144" s="15"/>
      <c r="LHD144" s="15"/>
      <c r="LHE144" s="15"/>
      <c r="LHF144" s="15"/>
      <c r="LHG144" s="15"/>
      <c r="LHH144" s="15"/>
      <c r="LHI144" s="15"/>
      <c r="LHJ144" s="15"/>
      <c r="LHK144" s="15"/>
      <c r="LHL144" s="15"/>
      <c r="LHM144" s="15"/>
      <c r="LHN144" s="15"/>
      <c r="LHO144" s="15"/>
      <c r="LHP144" s="15"/>
      <c r="LHQ144" s="15"/>
      <c r="LHR144" s="15"/>
      <c r="LHS144" s="15"/>
      <c r="LHT144" s="15"/>
      <c r="LHU144" s="15"/>
      <c r="LHV144" s="15"/>
      <c r="LHW144" s="15"/>
      <c r="LHX144" s="15"/>
      <c r="LHY144" s="15"/>
      <c r="LHZ144" s="15"/>
      <c r="LIA144" s="15"/>
      <c r="LIB144" s="15"/>
      <c r="LIC144" s="15"/>
      <c r="LID144" s="15"/>
      <c r="LIE144" s="15"/>
      <c r="LIF144" s="15"/>
      <c r="LIG144" s="15"/>
      <c r="LIH144" s="15"/>
      <c r="LII144" s="15"/>
      <c r="LIJ144" s="15"/>
      <c r="LIK144" s="15"/>
      <c r="LIL144" s="15"/>
      <c r="LIM144" s="15"/>
      <c r="LIN144" s="15"/>
      <c r="LIO144" s="15"/>
      <c r="LIP144" s="15"/>
      <c r="LIQ144" s="15"/>
      <c r="LIR144" s="15"/>
      <c r="LIS144" s="15"/>
      <c r="LIT144" s="15"/>
      <c r="LIU144" s="15"/>
      <c r="LIV144" s="15"/>
      <c r="LIW144" s="15"/>
      <c r="LIX144" s="15"/>
      <c r="LIY144" s="15"/>
      <c r="LIZ144" s="15"/>
      <c r="LJA144" s="15"/>
      <c r="LJB144" s="15"/>
      <c r="LJC144" s="15"/>
      <c r="LJD144" s="15"/>
      <c r="LJE144" s="15"/>
      <c r="LJF144" s="15"/>
      <c r="LJG144" s="15"/>
      <c r="LJH144" s="15"/>
      <c r="LJI144" s="15"/>
      <c r="LJJ144" s="15"/>
      <c r="LJK144" s="15"/>
      <c r="LJL144" s="15"/>
      <c r="LJM144" s="15"/>
      <c r="LJN144" s="15"/>
      <c r="LJO144" s="15"/>
      <c r="LJP144" s="15"/>
      <c r="LJQ144" s="15"/>
      <c r="LJR144" s="15"/>
      <c r="LJS144" s="15"/>
      <c r="LJT144" s="15"/>
      <c r="LJU144" s="15"/>
      <c r="LJV144" s="15"/>
      <c r="LJW144" s="15"/>
      <c r="LJX144" s="15"/>
      <c r="LJY144" s="15"/>
      <c r="LJZ144" s="15"/>
      <c r="LKA144" s="15"/>
      <c r="LKB144" s="15"/>
      <c r="LKC144" s="15"/>
      <c r="LKD144" s="15"/>
      <c r="LKE144" s="15"/>
      <c r="LKF144" s="15"/>
      <c r="LKG144" s="15"/>
      <c r="LKH144" s="15"/>
      <c r="LKI144" s="15"/>
      <c r="LKJ144" s="15"/>
      <c r="LKK144" s="15"/>
      <c r="LKL144" s="15"/>
      <c r="LKM144" s="15"/>
      <c r="LKN144" s="15"/>
      <c r="LKO144" s="15"/>
      <c r="LKP144" s="15"/>
      <c r="LKQ144" s="15"/>
      <c r="LKR144" s="15"/>
      <c r="LKS144" s="15"/>
      <c r="LKT144" s="15"/>
      <c r="LKU144" s="15"/>
      <c r="LKV144" s="15"/>
      <c r="LKW144" s="15"/>
      <c r="LKX144" s="15"/>
      <c r="LKY144" s="15"/>
      <c r="LKZ144" s="15"/>
      <c r="LLA144" s="15"/>
      <c r="LLB144" s="15"/>
      <c r="LLC144" s="15"/>
      <c r="LLD144" s="15"/>
      <c r="LLE144" s="15"/>
      <c r="LLF144" s="15"/>
      <c r="LLG144" s="15"/>
      <c r="LLH144" s="15"/>
      <c r="LLI144" s="15"/>
      <c r="LLJ144" s="15"/>
      <c r="LLK144" s="15"/>
      <c r="LLL144" s="15"/>
      <c r="LLM144" s="15"/>
      <c r="LLN144" s="15"/>
      <c r="LLO144" s="15"/>
      <c r="LLP144" s="15"/>
      <c r="LLQ144" s="15"/>
      <c r="LLR144" s="15"/>
      <c r="LLS144" s="15"/>
      <c r="LLT144" s="15"/>
      <c r="LLU144" s="15"/>
      <c r="LLV144" s="15"/>
      <c r="LLW144" s="15"/>
      <c r="LLX144" s="15"/>
      <c r="LLY144" s="15"/>
      <c r="LLZ144" s="15"/>
      <c r="LMA144" s="15"/>
      <c r="LMB144" s="15"/>
      <c r="LMC144" s="15"/>
      <c r="LMD144" s="15"/>
      <c r="LME144" s="15"/>
      <c r="LMF144" s="15"/>
      <c r="LMG144" s="15"/>
      <c r="LMH144" s="15"/>
      <c r="LMI144" s="15"/>
      <c r="LMJ144" s="15"/>
      <c r="LMK144" s="15"/>
      <c r="LML144" s="15"/>
      <c r="LMM144" s="15"/>
      <c r="LMN144" s="15"/>
      <c r="LMO144" s="15"/>
      <c r="LMP144" s="15"/>
      <c r="LMQ144" s="15"/>
      <c r="LMR144" s="15"/>
      <c r="LMS144" s="15"/>
      <c r="LMT144" s="15"/>
      <c r="LMU144" s="15"/>
      <c r="LMV144" s="15"/>
      <c r="LMW144" s="15"/>
      <c r="LMX144" s="15"/>
      <c r="LMY144" s="15"/>
      <c r="LMZ144" s="15"/>
      <c r="LNA144" s="15"/>
      <c r="LNB144" s="15"/>
      <c r="LNC144" s="15"/>
      <c r="LND144" s="15"/>
      <c r="LNE144" s="15"/>
      <c r="LNF144" s="15"/>
      <c r="LNG144" s="15"/>
      <c r="LNH144" s="15"/>
      <c r="LNI144" s="15"/>
      <c r="LNJ144" s="15"/>
      <c r="LNK144" s="15"/>
      <c r="LNL144" s="15"/>
      <c r="LNM144" s="15"/>
      <c r="LNN144" s="15"/>
      <c r="LNO144" s="15"/>
      <c r="LNP144" s="15"/>
      <c r="LNQ144" s="15"/>
      <c r="LNR144" s="15"/>
      <c r="LNS144" s="15"/>
      <c r="LNT144" s="15"/>
      <c r="LNU144" s="15"/>
      <c r="LNV144" s="15"/>
      <c r="LNW144" s="15"/>
      <c r="LNX144" s="15"/>
      <c r="LNY144" s="15"/>
      <c r="LNZ144" s="15"/>
      <c r="LOA144" s="15"/>
      <c r="LOB144" s="15"/>
      <c r="LOC144" s="15"/>
      <c r="LOD144" s="15"/>
      <c r="LOE144" s="15"/>
      <c r="LOF144" s="15"/>
      <c r="LOG144" s="15"/>
      <c r="LOH144" s="15"/>
      <c r="LOI144" s="15"/>
      <c r="LOJ144" s="15"/>
      <c r="LOK144" s="15"/>
      <c r="LOL144" s="15"/>
      <c r="LOM144" s="15"/>
      <c r="LON144" s="15"/>
      <c r="LOO144" s="15"/>
      <c r="LOP144" s="15"/>
      <c r="LOQ144" s="15"/>
      <c r="LOR144" s="15"/>
      <c r="LOS144" s="15"/>
      <c r="LOT144" s="15"/>
      <c r="LOU144" s="15"/>
      <c r="LOV144" s="15"/>
      <c r="LOW144" s="15"/>
      <c r="LOX144" s="15"/>
      <c r="LOY144" s="15"/>
      <c r="LOZ144" s="15"/>
      <c r="LPA144" s="15"/>
      <c r="LPB144" s="15"/>
      <c r="LPC144" s="15"/>
      <c r="LPD144" s="15"/>
      <c r="LPE144" s="15"/>
      <c r="LPF144" s="15"/>
      <c r="LPG144" s="15"/>
      <c r="LPH144" s="15"/>
      <c r="LPI144" s="15"/>
      <c r="LPJ144" s="15"/>
      <c r="LPK144" s="15"/>
      <c r="LPL144" s="15"/>
      <c r="LPM144" s="15"/>
      <c r="LPN144" s="15"/>
      <c r="LPO144" s="15"/>
      <c r="LPP144" s="15"/>
      <c r="LPQ144" s="15"/>
      <c r="LPR144" s="15"/>
      <c r="LPS144" s="15"/>
      <c r="LPT144" s="15"/>
      <c r="LPU144" s="15"/>
      <c r="LPV144" s="15"/>
      <c r="LPW144" s="15"/>
      <c r="LPX144" s="15"/>
      <c r="LPY144" s="15"/>
      <c r="LPZ144" s="15"/>
      <c r="LQA144" s="15"/>
      <c r="LQB144" s="15"/>
      <c r="LQC144" s="15"/>
      <c r="LQD144" s="15"/>
      <c r="LQE144" s="15"/>
      <c r="LQF144" s="15"/>
      <c r="LQG144" s="15"/>
      <c r="LQH144" s="15"/>
      <c r="LQI144" s="15"/>
      <c r="LQJ144" s="15"/>
      <c r="LQK144" s="15"/>
      <c r="LQL144" s="15"/>
      <c r="LQM144" s="15"/>
      <c r="LQN144" s="15"/>
      <c r="LQO144" s="15"/>
      <c r="LQP144" s="15"/>
      <c r="LQQ144" s="15"/>
      <c r="LQR144" s="15"/>
      <c r="LQS144" s="15"/>
      <c r="LQT144" s="15"/>
      <c r="LQU144" s="15"/>
      <c r="LQV144" s="15"/>
      <c r="LQW144" s="15"/>
      <c r="LQX144" s="15"/>
      <c r="LQY144" s="15"/>
      <c r="LQZ144" s="15"/>
      <c r="LRA144" s="15"/>
      <c r="LRB144" s="15"/>
      <c r="LRC144" s="15"/>
      <c r="LRD144" s="15"/>
      <c r="LRE144" s="15"/>
      <c r="LRF144" s="15"/>
      <c r="LRG144" s="15"/>
      <c r="LRH144" s="15"/>
      <c r="LRI144" s="15"/>
      <c r="LRJ144" s="15"/>
      <c r="LRK144" s="15"/>
      <c r="LRL144" s="15"/>
      <c r="LRM144" s="15"/>
      <c r="LRN144" s="15"/>
      <c r="LRO144" s="15"/>
      <c r="LRP144" s="15"/>
      <c r="LRQ144" s="15"/>
      <c r="LRR144" s="15"/>
      <c r="LRS144" s="15"/>
      <c r="LRT144" s="15"/>
      <c r="LRU144" s="15"/>
      <c r="LRV144" s="15"/>
      <c r="LRW144" s="15"/>
      <c r="LRX144" s="15"/>
      <c r="LRY144" s="15"/>
      <c r="LRZ144" s="15"/>
      <c r="LSA144" s="15"/>
      <c r="LSB144" s="15"/>
      <c r="LSC144" s="15"/>
      <c r="LSD144" s="15"/>
      <c r="LSE144" s="15"/>
      <c r="LSF144" s="15"/>
      <c r="LSG144" s="15"/>
      <c r="LSH144" s="15"/>
      <c r="LSI144" s="15"/>
      <c r="LSJ144" s="15"/>
      <c r="LSK144" s="15"/>
      <c r="LSL144" s="15"/>
      <c r="LSM144" s="15"/>
      <c r="LSN144" s="15"/>
      <c r="LSO144" s="15"/>
      <c r="LSP144" s="15"/>
      <c r="LSQ144" s="15"/>
      <c r="LSR144" s="15"/>
      <c r="LSS144" s="15"/>
      <c r="LST144" s="15"/>
      <c r="LSU144" s="15"/>
      <c r="LSV144" s="15"/>
      <c r="LSW144" s="15"/>
      <c r="LSX144" s="15"/>
      <c r="LSY144" s="15"/>
      <c r="LSZ144" s="15"/>
      <c r="LTA144" s="15"/>
      <c r="LTB144" s="15"/>
      <c r="LTC144" s="15"/>
      <c r="LTD144" s="15"/>
      <c r="LTE144" s="15"/>
      <c r="LTF144" s="15"/>
      <c r="LTG144" s="15"/>
      <c r="LTH144" s="15"/>
      <c r="LTI144" s="15"/>
      <c r="LTJ144" s="15"/>
      <c r="LTK144" s="15"/>
      <c r="LTL144" s="15"/>
      <c r="LTM144" s="15"/>
      <c r="LTN144" s="15"/>
      <c r="LTO144" s="15"/>
      <c r="LTP144" s="15"/>
      <c r="LTQ144" s="15"/>
      <c r="LTR144" s="15"/>
      <c r="LTS144" s="15"/>
      <c r="LTT144" s="15"/>
      <c r="LTU144" s="15"/>
      <c r="LTV144" s="15"/>
      <c r="LTW144" s="15"/>
      <c r="LTX144" s="15"/>
      <c r="LTY144" s="15"/>
      <c r="LTZ144" s="15"/>
      <c r="LUA144" s="15"/>
      <c r="LUB144" s="15"/>
      <c r="LUC144" s="15"/>
      <c r="LUD144" s="15"/>
      <c r="LUE144" s="15"/>
      <c r="LUF144" s="15"/>
      <c r="LUG144" s="15"/>
      <c r="LUH144" s="15"/>
      <c r="LUI144" s="15"/>
      <c r="LUJ144" s="15"/>
      <c r="LUK144" s="15"/>
      <c r="LUL144" s="15"/>
      <c r="LUM144" s="15"/>
      <c r="LUN144" s="15"/>
      <c r="LUO144" s="15"/>
      <c r="LUP144" s="15"/>
      <c r="LUQ144" s="15"/>
      <c r="LUR144" s="15"/>
      <c r="LUS144" s="15"/>
      <c r="LUT144" s="15"/>
      <c r="LUU144" s="15"/>
      <c r="LUV144" s="15"/>
      <c r="LUW144" s="15"/>
      <c r="LUX144" s="15"/>
      <c r="LUY144" s="15"/>
      <c r="LUZ144" s="15"/>
      <c r="LVA144" s="15"/>
      <c r="LVB144" s="15"/>
      <c r="LVC144" s="15"/>
      <c r="LVD144" s="15"/>
      <c r="LVE144" s="15"/>
      <c r="LVF144" s="15"/>
      <c r="LVG144" s="15"/>
      <c r="LVH144" s="15"/>
      <c r="LVI144" s="15"/>
      <c r="LVJ144" s="15"/>
      <c r="LVK144" s="15"/>
      <c r="LVL144" s="15"/>
      <c r="LVM144" s="15"/>
      <c r="LVN144" s="15"/>
      <c r="LVO144" s="15"/>
      <c r="LVP144" s="15"/>
      <c r="LVQ144" s="15"/>
      <c r="LVR144" s="15"/>
      <c r="LVS144" s="15"/>
      <c r="LVT144" s="15"/>
      <c r="LVU144" s="15"/>
      <c r="LVV144" s="15"/>
      <c r="LVW144" s="15"/>
      <c r="LVX144" s="15"/>
      <c r="LVY144" s="15"/>
      <c r="LVZ144" s="15"/>
      <c r="LWA144" s="15"/>
      <c r="LWB144" s="15"/>
      <c r="LWC144" s="15"/>
      <c r="LWD144" s="15"/>
      <c r="LWE144" s="15"/>
      <c r="LWF144" s="15"/>
      <c r="LWG144" s="15"/>
      <c r="LWH144" s="15"/>
      <c r="LWI144" s="15"/>
      <c r="LWJ144" s="15"/>
      <c r="LWK144" s="15"/>
      <c r="LWL144" s="15"/>
      <c r="LWM144" s="15"/>
      <c r="LWN144" s="15"/>
      <c r="LWO144" s="15"/>
      <c r="LWP144" s="15"/>
      <c r="LWQ144" s="15"/>
      <c r="LWR144" s="15"/>
      <c r="LWS144" s="15"/>
      <c r="LWT144" s="15"/>
      <c r="LWU144" s="15"/>
      <c r="LWV144" s="15"/>
      <c r="LWW144" s="15"/>
      <c r="LWX144" s="15"/>
      <c r="LWY144" s="15"/>
      <c r="LWZ144" s="15"/>
      <c r="LXA144" s="15"/>
      <c r="LXB144" s="15"/>
      <c r="LXC144" s="15"/>
      <c r="LXD144" s="15"/>
      <c r="LXE144" s="15"/>
      <c r="LXF144" s="15"/>
      <c r="LXG144" s="15"/>
      <c r="LXH144" s="15"/>
      <c r="LXI144" s="15"/>
      <c r="LXJ144" s="15"/>
      <c r="LXK144" s="15"/>
      <c r="LXL144" s="15"/>
      <c r="LXM144" s="15"/>
      <c r="LXN144" s="15"/>
      <c r="LXO144" s="15"/>
      <c r="LXP144" s="15"/>
      <c r="LXQ144" s="15"/>
      <c r="LXR144" s="15"/>
      <c r="LXS144" s="15"/>
      <c r="LXT144" s="15"/>
      <c r="LXU144" s="15"/>
      <c r="LXV144" s="15"/>
      <c r="LXW144" s="15"/>
      <c r="LXX144" s="15"/>
      <c r="LXY144" s="15"/>
      <c r="LXZ144" s="15"/>
      <c r="LYA144" s="15"/>
      <c r="LYB144" s="15"/>
      <c r="LYC144" s="15"/>
      <c r="LYD144" s="15"/>
      <c r="LYE144" s="15"/>
      <c r="LYF144" s="15"/>
      <c r="LYG144" s="15"/>
      <c r="LYH144" s="15"/>
      <c r="LYI144" s="15"/>
      <c r="LYJ144" s="15"/>
      <c r="LYK144" s="15"/>
      <c r="LYL144" s="15"/>
      <c r="LYM144" s="15"/>
      <c r="LYN144" s="15"/>
      <c r="LYO144" s="15"/>
      <c r="LYP144" s="15"/>
      <c r="LYQ144" s="15"/>
      <c r="LYR144" s="15"/>
      <c r="LYS144" s="15"/>
      <c r="LYT144" s="15"/>
      <c r="LYU144" s="15"/>
      <c r="LYV144" s="15"/>
      <c r="LYW144" s="15"/>
      <c r="LYX144" s="15"/>
      <c r="LYY144" s="15"/>
      <c r="LYZ144" s="15"/>
      <c r="LZA144" s="15"/>
      <c r="LZB144" s="15"/>
      <c r="LZC144" s="15"/>
      <c r="LZD144" s="15"/>
      <c r="LZE144" s="15"/>
      <c r="LZF144" s="15"/>
      <c r="LZG144" s="15"/>
      <c r="LZH144" s="15"/>
      <c r="LZI144" s="15"/>
      <c r="LZJ144" s="15"/>
      <c r="LZK144" s="15"/>
      <c r="LZL144" s="15"/>
      <c r="LZM144" s="15"/>
      <c r="LZN144" s="15"/>
      <c r="LZO144" s="15"/>
      <c r="LZP144" s="15"/>
      <c r="LZQ144" s="15"/>
      <c r="LZR144" s="15"/>
      <c r="LZS144" s="15"/>
      <c r="LZT144" s="15"/>
      <c r="LZU144" s="15"/>
      <c r="LZV144" s="15"/>
      <c r="LZW144" s="15"/>
      <c r="LZX144" s="15"/>
      <c r="LZY144" s="15"/>
      <c r="LZZ144" s="15"/>
      <c r="MAA144" s="15"/>
      <c r="MAB144" s="15"/>
      <c r="MAC144" s="15"/>
      <c r="MAD144" s="15"/>
      <c r="MAE144" s="15"/>
      <c r="MAF144" s="15"/>
      <c r="MAG144" s="15"/>
      <c r="MAH144" s="15"/>
      <c r="MAI144" s="15"/>
      <c r="MAJ144" s="15"/>
      <c r="MAK144" s="15"/>
      <c r="MAL144" s="15"/>
      <c r="MAM144" s="15"/>
      <c r="MAN144" s="15"/>
      <c r="MAO144" s="15"/>
      <c r="MAP144" s="15"/>
      <c r="MAQ144" s="15"/>
      <c r="MAR144" s="15"/>
      <c r="MAS144" s="15"/>
      <c r="MAT144" s="15"/>
      <c r="MAU144" s="15"/>
      <c r="MAV144" s="15"/>
      <c r="MAW144" s="15"/>
      <c r="MAX144" s="15"/>
      <c r="MAY144" s="15"/>
      <c r="MAZ144" s="15"/>
      <c r="MBA144" s="15"/>
      <c r="MBB144" s="15"/>
      <c r="MBC144" s="15"/>
      <c r="MBD144" s="15"/>
      <c r="MBE144" s="15"/>
      <c r="MBF144" s="15"/>
      <c r="MBG144" s="15"/>
      <c r="MBH144" s="15"/>
      <c r="MBI144" s="15"/>
      <c r="MBJ144" s="15"/>
      <c r="MBK144" s="15"/>
      <c r="MBL144" s="15"/>
      <c r="MBM144" s="15"/>
      <c r="MBN144" s="15"/>
      <c r="MBO144" s="15"/>
      <c r="MBP144" s="15"/>
      <c r="MBQ144" s="15"/>
      <c r="MBR144" s="15"/>
      <c r="MBS144" s="15"/>
      <c r="MBT144" s="15"/>
      <c r="MBU144" s="15"/>
      <c r="MBV144" s="15"/>
      <c r="MBW144" s="15"/>
      <c r="MBX144" s="15"/>
      <c r="MBY144" s="15"/>
      <c r="MBZ144" s="15"/>
      <c r="MCA144" s="15"/>
      <c r="MCB144" s="15"/>
      <c r="MCC144" s="15"/>
      <c r="MCD144" s="15"/>
      <c r="MCE144" s="15"/>
      <c r="MCF144" s="15"/>
      <c r="MCG144" s="15"/>
      <c r="MCH144" s="15"/>
      <c r="MCI144" s="15"/>
      <c r="MCJ144" s="15"/>
      <c r="MCK144" s="15"/>
      <c r="MCL144" s="15"/>
      <c r="MCM144" s="15"/>
      <c r="MCN144" s="15"/>
      <c r="MCO144" s="15"/>
      <c r="MCP144" s="15"/>
      <c r="MCQ144" s="15"/>
      <c r="MCR144" s="15"/>
      <c r="MCS144" s="15"/>
      <c r="MCT144" s="15"/>
      <c r="MCU144" s="15"/>
      <c r="MCV144" s="15"/>
      <c r="MCW144" s="15"/>
      <c r="MCX144" s="15"/>
      <c r="MCY144" s="15"/>
      <c r="MCZ144" s="15"/>
      <c r="MDA144" s="15"/>
      <c r="MDB144" s="15"/>
      <c r="MDC144" s="15"/>
      <c r="MDD144" s="15"/>
      <c r="MDE144" s="15"/>
      <c r="MDF144" s="15"/>
      <c r="MDG144" s="15"/>
      <c r="MDH144" s="15"/>
      <c r="MDI144" s="15"/>
      <c r="MDJ144" s="15"/>
      <c r="MDK144" s="15"/>
      <c r="MDL144" s="15"/>
      <c r="MDM144" s="15"/>
      <c r="MDN144" s="15"/>
      <c r="MDO144" s="15"/>
      <c r="MDP144" s="15"/>
      <c r="MDQ144" s="15"/>
      <c r="MDR144" s="15"/>
      <c r="MDS144" s="15"/>
      <c r="MDT144" s="15"/>
      <c r="MDU144" s="15"/>
      <c r="MDV144" s="15"/>
      <c r="MDW144" s="15"/>
      <c r="MDX144" s="15"/>
      <c r="MDY144" s="15"/>
      <c r="MDZ144" s="15"/>
      <c r="MEA144" s="15"/>
      <c r="MEB144" s="15"/>
      <c r="MEC144" s="15"/>
      <c r="MED144" s="15"/>
      <c r="MEE144" s="15"/>
      <c r="MEF144" s="15"/>
      <c r="MEG144" s="15"/>
      <c r="MEH144" s="15"/>
      <c r="MEI144" s="15"/>
      <c r="MEJ144" s="15"/>
      <c r="MEK144" s="15"/>
      <c r="MEL144" s="15"/>
      <c r="MEM144" s="15"/>
      <c r="MEN144" s="15"/>
      <c r="MEO144" s="15"/>
      <c r="MEP144" s="15"/>
      <c r="MEQ144" s="15"/>
      <c r="MER144" s="15"/>
      <c r="MES144" s="15"/>
      <c r="MET144" s="15"/>
      <c r="MEU144" s="15"/>
      <c r="MEV144" s="15"/>
      <c r="MEW144" s="15"/>
      <c r="MEX144" s="15"/>
      <c r="MEY144" s="15"/>
      <c r="MEZ144" s="15"/>
      <c r="MFA144" s="15"/>
      <c r="MFB144" s="15"/>
      <c r="MFC144" s="15"/>
      <c r="MFD144" s="15"/>
      <c r="MFE144" s="15"/>
      <c r="MFF144" s="15"/>
      <c r="MFG144" s="15"/>
      <c r="MFH144" s="15"/>
      <c r="MFI144" s="15"/>
      <c r="MFJ144" s="15"/>
      <c r="MFK144" s="15"/>
      <c r="MFL144" s="15"/>
      <c r="MFM144" s="15"/>
      <c r="MFN144" s="15"/>
      <c r="MFO144" s="15"/>
      <c r="MFP144" s="15"/>
      <c r="MFQ144" s="15"/>
      <c r="MFR144" s="15"/>
      <c r="MFS144" s="15"/>
      <c r="MFT144" s="15"/>
      <c r="MFU144" s="15"/>
      <c r="MFV144" s="15"/>
      <c r="MFW144" s="15"/>
      <c r="MFX144" s="15"/>
      <c r="MFY144" s="15"/>
      <c r="MFZ144" s="15"/>
      <c r="MGA144" s="15"/>
      <c r="MGB144" s="15"/>
      <c r="MGC144" s="15"/>
      <c r="MGD144" s="15"/>
      <c r="MGE144" s="15"/>
      <c r="MGF144" s="15"/>
      <c r="MGG144" s="15"/>
      <c r="MGH144" s="15"/>
      <c r="MGI144" s="15"/>
      <c r="MGJ144" s="15"/>
      <c r="MGK144" s="15"/>
      <c r="MGL144" s="15"/>
      <c r="MGM144" s="15"/>
      <c r="MGN144" s="15"/>
      <c r="MGO144" s="15"/>
      <c r="MGP144" s="15"/>
      <c r="MGQ144" s="15"/>
      <c r="MGR144" s="15"/>
      <c r="MGS144" s="15"/>
      <c r="MGT144" s="15"/>
      <c r="MGU144" s="15"/>
      <c r="MGV144" s="15"/>
      <c r="MGW144" s="15"/>
      <c r="MGX144" s="15"/>
      <c r="MGY144" s="15"/>
      <c r="MGZ144" s="15"/>
      <c r="MHA144" s="15"/>
      <c r="MHB144" s="15"/>
      <c r="MHC144" s="15"/>
      <c r="MHD144" s="15"/>
      <c r="MHE144" s="15"/>
      <c r="MHF144" s="15"/>
      <c r="MHG144" s="15"/>
      <c r="MHH144" s="15"/>
      <c r="MHI144" s="15"/>
      <c r="MHJ144" s="15"/>
      <c r="MHK144" s="15"/>
      <c r="MHL144" s="15"/>
      <c r="MHM144" s="15"/>
      <c r="MHN144" s="15"/>
      <c r="MHO144" s="15"/>
      <c r="MHP144" s="15"/>
      <c r="MHQ144" s="15"/>
      <c r="MHR144" s="15"/>
      <c r="MHS144" s="15"/>
      <c r="MHT144" s="15"/>
      <c r="MHU144" s="15"/>
      <c r="MHV144" s="15"/>
      <c r="MHW144" s="15"/>
      <c r="MHX144" s="15"/>
      <c r="MHY144" s="15"/>
      <c r="MHZ144" s="15"/>
      <c r="MIA144" s="15"/>
      <c r="MIB144" s="15"/>
      <c r="MIC144" s="15"/>
      <c r="MID144" s="15"/>
      <c r="MIE144" s="15"/>
      <c r="MIF144" s="15"/>
      <c r="MIG144" s="15"/>
      <c r="MIH144" s="15"/>
      <c r="MII144" s="15"/>
      <c r="MIJ144" s="15"/>
      <c r="MIK144" s="15"/>
      <c r="MIL144" s="15"/>
      <c r="MIM144" s="15"/>
      <c r="MIN144" s="15"/>
      <c r="MIO144" s="15"/>
      <c r="MIP144" s="15"/>
      <c r="MIQ144" s="15"/>
      <c r="MIR144" s="15"/>
      <c r="MIS144" s="15"/>
      <c r="MIT144" s="15"/>
      <c r="MIU144" s="15"/>
      <c r="MIV144" s="15"/>
      <c r="MIW144" s="15"/>
      <c r="MIX144" s="15"/>
      <c r="MIY144" s="15"/>
      <c r="MIZ144" s="15"/>
      <c r="MJA144" s="15"/>
      <c r="MJB144" s="15"/>
      <c r="MJC144" s="15"/>
      <c r="MJD144" s="15"/>
      <c r="MJE144" s="15"/>
      <c r="MJF144" s="15"/>
      <c r="MJG144" s="15"/>
      <c r="MJH144" s="15"/>
      <c r="MJI144" s="15"/>
      <c r="MJJ144" s="15"/>
      <c r="MJK144" s="15"/>
      <c r="MJL144" s="15"/>
      <c r="MJM144" s="15"/>
      <c r="MJN144" s="15"/>
      <c r="MJO144" s="15"/>
      <c r="MJP144" s="15"/>
      <c r="MJQ144" s="15"/>
      <c r="MJR144" s="15"/>
      <c r="MJS144" s="15"/>
      <c r="MJT144" s="15"/>
      <c r="MJU144" s="15"/>
      <c r="MJV144" s="15"/>
      <c r="MJW144" s="15"/>
      <c r="MJX144" s="15"/>
      <c r="MJY144" s="15"/>
      <c r="MJZ144" s="15"/>
      <c r="MKA144" s="15"/>
      <c r="MKB144" s="15"/>
      <c r="MKC144" s="15"/>
      <c r="MKD144" s="15"/>
      <c r="MKE144" s="15"/>
      <c r="MKF144" s="15"/>
      <c r="MKG144" s="15"/>
      <c r="MKH144" s="15"/>
      <c r="MKI144" s="15"/>
      <c r="MKJ144" s="15"/>
      <c r="MKK144" s="15"/>
      <c r="MKL144" s="15"/>
      <c r="MKM144" s="15"/>
      <c r="MKN144" s="15"/>
      <c r="MKO144" s="15"/>
      <c r="MKP144" s="15"/>
      <c r="MKQ144" s="15"/>
      <c r="MKR144" s="15"/>
      <c r="MKS144" s="15"/>
      <c r="MKT144" s="15"/>
      <c r="MKU144" s="15"/>
      <c r="MKV144" s="15"/>
      <c r="MKW144" s="15"/>
      <c r="MKX144" s="15"/>
      <c r="MKY144" s="15"/>
      <c r="MKZ144" s="15"/>
      <c r="MLA144" s="15"/>
      <c r="MLB144" s="15"/>
      <c r="MLC144" s="15"/>
      <c r="MLD144" s="15"/>
      <c r="MLE144" s="15"/>
      <c r="MLF144" s="15"/>
      <c r="MLG144" s="15"/>
      <c r="MLH144" s="15"/>
      <c r="MLI144" s="15"/>
      <c r="MLJ144" s="15"/>
      <c r="MLK144" s="15"/>
      <c r="MLL144" s="15"/>
      <c r="MLM144" s="15"/>
      <c r="MLN144" s="15"/>
      <c r="MLO144" s="15"/>
      <c r="MLP144" s="15"/>
      <c r="MLQ144" s="15"/>
      <c r="MLR144" s="15"/>
      <c r="MLS144" s="15"/>
      <c r="MLT144" s="15"/>
      <c r="MLU144" s="15"/>
      <c r="MLV144" s="15"/>
      <c r="MLW144" s="15"/>
      <c r="MLX144" s="15"/>
      <c r="MLY144" s="15"/>
      <c r="MLZ144" s="15"/>
      <c r="MMA144" s="15"/>
      <c r="MMB144" s="15"/>
      <c r="MMC144" s="15"/>
      <c r="MMD144" s="15"/>
      <c r="MME144" s="15"/>
      <c r="MMF144" s="15"/>
      <c r="MMG144" s="15"/>
      <c r="MMH144" s="15"/>
      <c r="MMI144" s="15"/>
      <c r="MMJ144" s="15"/>
      <c r="MMK144" s="15"/>
      <c r="MML144" s="15"/>
      <c r="MMM144" s="15"/>
      <c r="MMN144" s="15"/>
      <c r="MMO144" s="15"/>
      <c r="MMP144" s="15"/>
      <c r="MMQ144" s="15"/>
      <c r="MMR144" s="15"/>
      <c r="MMS144" s="15"/>
      <c r="MMT144" s="15"/>
      <c r="MMU144" s="15"/>
      <c r="MMV144" s="15"/>
      <c r="MMW144" s="15"/>
      <c r="MMX144" s="15"/>
      <c r="MMY144" s="15"/>
      <c r="MMZ144" s="15"/>
      <c r="MNA144" s="15"/>
      <c r="MNB144" s="15"/>
      <c r="MNC144" s="15"/>
      <c r="MND144" s="15"/>
      <c r="MNE144" s="15"/>
      <c r="MNF144" s="15"/>
      <c r="MNG144" s="15"/>
      <c r="MNH144" s="15"/>
      <c r="MNI144" s="15"/>
      <c r="MNJ144" s="15"/>
      <c r="MNK144" s="15"/>
      <c r="MNL144" s="15"/>
      <c r="MNM144" s="15"/>
      <c r="MNN144" s="15"/>
      <c r="MNO144" s="15"/>
      <c r="MNP144" s="15"/>
      <c r="MNQ144" s="15"/>
      <c r="MNR144" s="15"/>
      <c r="MNS144" s="15"/>
      <c r="MNT144" s="15"/>
      <c r="MNU144" s="15"/>
      <c r="MNV144" s="15"/>
      <c r="MNW144" s="15"/>
      <c r="MNX144" s="15"/>
      <c r="MNY144" s="15"/>
      <c r="MNZ144" s="15"/>
      <c r="MOA144" s="15"/>
      <c r="MOB144" s="15"/>
      <c r="MOC144" s="15"/>
      <c r="MOD144" s="15"/>
      <c r="MOE144" s="15"/>
      <c r="MOF144" s="15"/>
      <c r="MOG144" s="15"/>
      <c r="MOH144" s="15"/>
      <c r="MOI144" s="15"/>
      <c r="MOJ144" s="15"/>
      <c r="MOK144" s="15"/>
      <c r="MOL144" s="15"/>
      <c r="MOM144" s="15"/>
      <c r="MON144" s="15"/>
      <c r="MOO144" s="15"/>
      <c r="MOP144" s="15"/>
      <c r="MOQ144" s="15"/>
      <c r="MOR144" s="15"/>
      <c r="MOS144" s="15"/>
      <c r="MOT144" s="15"/>
      <c r="MOU144" s="15"/>
      <c r="MOV144" s="15"/>
      <c r="MOW144" s="15"/>
      <c r="MOX144" s="15"/>
      <c r="MOY144" s="15"/>
      <c r="MOZ144" s="15"/>
      <c r="MPA144" s="15"/>
      <c r="MPB144" s="15"/>
      <c r="MPC144" s="15"/>
      <c r="MPD144" s="15"/>
      <c r="MPE144" s="15"/>
      <c r="MPF144" s="15"/>
      <c r="MPG144" s="15"/>
      <c r="MPH144" s="15"/>
      <c r="MPI144" s="15"/>
      <c r="MPJ144" s="15"/>
      <c r="MPK144" s="15"/>
      <c r="MPL144" s="15"/>
      <c r="MPM144" s="15"/>
      <c r="MPN144" s="15"/>
      <c r="MPO144" s="15"/>
      <c r="MPP144" s="15"/>
      <c r="MPQ144" s="15"/>
      <c r="MPR144" s="15"/>
      <c r="MPS144" s="15"/>
      <c r="MPT144" s="15"/>
      <c r="MPU144" s="15"/>
      <c r="MPV144" s="15"/>
      <c r="MPW144" s="15"/>
      <c r="MPX144" s="15"/>
      <c r="MPY144" s="15"/>
      <c r="MPZ144" s="15"/>
      <c r="MQA144" s="15"/>
      <c r="MQB144" s="15"/>
      <c r="MQC144" s="15"/>
      <c r="MQD144" s="15"/>
      <c r="MQE144" s="15"/>
      <c r="MQF144" s="15"/>
      <c r="MQG144" s="15"/>
      <c r="MQH144" s="15"/>
      <c r="MQI144" s="15"/>
      <c r="MQJ144" s="15"/>
      <c r="MQK144" s="15"/>
      <c r="MQL144" s="15"/>
      <c r="MQM144" s="15"/>
      <c r="MQN144" s="15"/>
      <c r="MQO144" s="15"/>
      <c r="MQP144" s="15"/>
      <c r="MQQ144" s="15"/>
      <c r="MQR144" s="15"/>
      <c r="MQS144" s="15"/>
      <c r="MQT144" s="15"/>
      <c r="MQU144" s="15"/>
      <c r="MQV144" s="15"/>
      <c r="MQW144" s="15"/>
      <c r="MQX144" s="15"/>
      <c r="MQY144" s="15"/>
      <c r="MQZ144" s="15"/>
      <c r="MRA144" s="15"/>
      <c r="MRB144" s="15"/>
      <c r="MRC144" s="15"/>
      <c r="MRD144" s="15"/>
      <c r="MRE144" s="15"/>
      <c r="MRF144" s="15"/>
      <c r="MRG144" s="15"/>
      <c r="MRH144" s="15"/>
      <c r="MRI144" s="15"/>
      <c r="MRJ144" s="15"/>
      <c r="MRK144" s="15"/>
      <c r="MRL144" s="15"/>
      <c r="MRM144" s="15"/>
      <c r="MRN144" s="15"/>
      <c r="MRO144" s="15"/>
      <c r="MRP144" s="15"/>
      <c r="MRQ144" s="15"/>
      <c r="MRR144" s="15"/>
      <c r="MRS144" s="15"/>
      <c r="MRT144" s="15"/>
      <c r="MRU144" s="15"/>
      <c r="MRV144" s="15"/>
      <c r="MRW144" s="15"/>
      <c r="MRX144" s="15"/>
      <c r="MRY144" s="15"/>
      <c r="MRZ144" s="15"/>
      <c r="MSA144" s="15"/>
      <c r="MSB144" s="15"/>
      <c r="MSC144" s="15"/>
      <c r="MSD144" s="15"/>
      <c r="MSE144" s="15"/>
      <c r="MSF144" s="15"/>
      <c r="MSG144" s="15"/>
      <c r="MSH144" s="15"/>
      <c r="MSI144" s="15"/>
      <c r="MSJ144" s="15"/>
      <c r="MSK144" s="15"/>
      <c r="MSL144" s="15"/>
      <c r="MSM144" s="15"/>
      <c r="MSN144" s="15"/>
      <c r="MSO144" s="15"/>
      <c r="MSP144" s="15"/>
      <c r="MSQ144" s="15"/>
      <c r="MSR144" s="15"/>
      <c r="MSS144" s="15"/>
      <c r="MST144" s="15"/>
      <c r="MSU144" s="15"/>
      <c r="MSV144" s="15"/>
      <c r="MSW144" s="15"/>
      <c r="MSX144" s="15"/>
      <c r="MSY144" s="15"/>
      <c r="MSZ144" s="15"/>
      <c r="MTA144" s="15"/>
      <c r="MTB144" s="15"/>
      <c r="MTC144" s="15"/>
      <c r="MTD144" s="15"/>
      <c r="MTE144" s="15"/>
      <c r="MTF144" s="15"/>
      <c r="MTG144" s="15"/>
      <c r="MTH144" s="15"/>
      <c r="MTI144" s="15"/>
      <c r="MTJ144" s="15"/>
      <c r="MTK144" s="15"/>
      <c r="MTL144" s="15"/>
      <c r="MTM144" s="15"/>
      <c r="MTN144" s="15"/>
      <c r="MTO144" s="15"/>
      <c r="MTP144" s="15"/>
      <c r="MTQ144" s="15"/>
      <c r="MTR144" s="15"/>
      <c r="MTS144" s="15"/>
      <c r="MTT144" s="15"/>
      <c r="MTU144" s="15"/>
      <c r="MTV144" s="15"/>
      <c r="MTW144" s="15"/>
      <c r="MTX144" s="15"/>
      <c r="MTY144" s="15"/>
      <c r="MTZ144" s="15"/>
      <c r="MUA144" s="15"/>
      <c r="MUB144" s="15"/>
      <c r="MUC144" s="15"/>
      <c r="MUD144" s="15"/>
      <c r="MUE144" s="15"/>
      <c r="MUF144" s="15"/>
      <c r="MUG144" s="15"/>
      <c r="MUH144" s="15"/>
      <c r="MUI144" s="15"/>
      <c r="MUJ144" s="15"/>
      <c r="MUK144" s="15"/>
      <c r="MUL144" s="15"/>
      <c r="MUM144" s="15"/>
      <c r="MUN144" s="15"/>
      <c r="MUO144" s="15"/>
      <c r="MUP144" s="15"/>
      <c r="MUQ144" s="15"/>
      <c r="MUR144" s="15"/>
      <c r="MUS144" s="15"/>
      <c r="MUT144" s="15"/>
      <c r="MUU144" s="15"/>
      <c r="MUV144" s="15"/>
      <c r="MUW144" s="15"/>
      <c r="MUX144" s="15"/>
      <c r="MUY144" s="15"/>
      <c r="MUZ144" s="15"/>
      <c r="MVA144" s="15"/>
      <c r="MVB144" s="15"/>
      <c r="MVC144" s="15"/>
      <c r="MVD144" s="15"/>
      <c r="MVE144" s="15"/>
      <c r="MVF144" s="15"/>
      <c r="MVG144" s="15"/>
      <c r="MVH144" s="15"/>
      <c r="MVI144" s="15"/>
      <c r="MVJ144" s="15"/>
      <c r="MVK144" s="15"/>
      <c r="MVL144" s="15"/>
      <c r="MVM144" s="15"/>
      <c r="MVN144" s="15"/>
      <c r="MVO144" s="15"/>
      <c r="MVP144" s="15"/>
      <c r="MVQ144" s="15"/>
      <c r="MVR144" s="15"/>
      <c r="MVS144" s="15"/>
      <c r="MVT144" s="15"/>
      <c r="MVU144" s="15"/>
      <c r="MVV144" s="15"/>
      <c r="MVW144" s="15"/>
      <c r="MVX144" s="15"/>
      <c r="MVY144" s="15"/>
      <c r="MVZ144" s="15"/>
      <c r="MWA144" s="15"/>
      <c r="MWB144" s="15"/>
      <c r="MWC144" s="15"/>
      <c r="MWD144" s="15"/>
      <c r="MWE144" s="15"/>
      <c r="MWF144" s="15"/>
      <c r="MWG144" s="15"/>
      <c r="MWH144" s="15"/>
      <c r="MWI144" s="15"/>
      <c r="MWJ144" s="15"/>
      <c r="MWK144" s="15"/>
      <c r="MWL144" s="15"/>
      <c r="MWM144" s="15"/>
      <c r="MWN144" s="15"/>
      <c r="MWO144" s="15"/>
      <c r="MWP144" s="15"/>
      <c r="MWQ144" s="15"/>
      <c r="MWR144" s="15"/>
      <c r="MWS144" s="15"/>
      <c r="MWT144" s="15"/>
      <c r="MWU144" s="15"/>
      <c r="MWV144" s="15"/>
      <c r="MWW144" s="15"/>
      <c r="MWX144" s="15"/>
      <c r="MWY144" s="15"/>
      <c r="MWZ144" s="15"/>
      <c r="MXA144" s="15"/>
      <c r="MXB144" s="15"/>
      <c r="MXC144" s="15"/>
      <c r="MXD144" s="15"/>
      <c r="MXE144" s="15"/>
      <c r="MXF144" s="15"/>
      <c r="MXG144" s="15"/>
      <c r="MXH144" s="15"/>
      <c r="MXI144" s="15"/>
      <c r="MXJ144" s="15"/>
      <c r="MXK144" s="15"/>
      <c r="MXL144" s="15"/>
      <c r="MXM144" s="15"/>
      <c r="MXN144" s="15"/>
      <c r="MXO144" s="15"/>
      <c r="MXP144" s="15"/>
      <c r="MXQ144" s="15"/>
      <c r="MXR144" s="15"/>
      <c r="MXS144" s="15"/>
      <c r="MXT144" s="15"/>
      <c r="MXU144" s="15"/>
      <c r="MXV144" s="15"/>
      <c r="MXW144" s="15"/>
      <c r="MXX144" s="15"/>
      <c r="MXY144" s="15"/>
      <c r="MXZ144" s="15"/>
      <c r="MYA144" s="15"/>
      <c r="MYB144" s="15"/>
      <c r="MYC144" s="15"/>
      <c r="MYD144" s="15"/>
      <c r="MYE144" s="15"/>
      <c r="MYF144" s="15"/>
      <c r="MYG144" s="15"/>
      <c r="MYH144" s="15"/>
      <c r="MYI144" s="15"/>
      <c r="MYJ144" s="15"/>
      <c r="MYK144" s="15"/>
      <c r="MYL144" s="15"/>
      <c r="MYM144" s="15"/>
      <c r="MYN144" s="15"/>
      <c r="MYO144" s="15"/>
      <c r="MYP144" s="15"/>
      <c r="MYQ144" s="15"/>
      <c r="MYR144" s="15"/>
      <c r="MYS144" s="15"/>
      <c r="MYT144" s="15"/>
      <c r="MYU144" s="15"/>
      <c r="MYV144" s="15"/>
      <c r="MYW144" s="15"/>
      <c r="MYX144" s="15"/>
      <c r="MYY144" s="15"/>
      <c r="MYZ144" s="15"/>
      <c r="MZA144" s="15"/>
      <c r="MZB144" s="15"/>
      <c r="MZC144" s="15"/>
      <c r="MZD144" s="15"/>
      <c r="MZE144" s="15"/>
      <c r="MZF144" s="15"/>
      <c r="MZG144" s="15"/>
      <c r="MZH144" s="15"/>
      <c r="MZI144" s="15"/>
      <c r="MZJ144" s="15"/>
      <c r="MZK144" s="15"/>
      <c r="MZL144" s="15"/>
      <c r="MZM144" s="15"/>
      <c r="MZN144" s="15"/>
      <c r="MZO144" s="15"/>
      <c r="MZP144" s="15"/>
      <c r="MZQ144" s="15"/>
      <c r="MZR144" s="15"/>
      <c r="MZS144" s="15"/>
      <c r="MZT144" s="15"/>
      <c r="MZU144" s="15"/>
      <c r="MZV144" s="15"/>
      <c r="MZW144" s="15"/>
      <c r="MZX144" s="15"/>
      <c r="MZY144" s="15"/>
      <c r="MZZ144" s="15"/>
      <c r="NAA144" s="15"/>
      <c r="NAB144" s="15"/>
      <c r="NAC144" s="15"/>
      <c r="NAD144" s="15"/>
      <c r="NAE144" s="15"/>
      <c r="NAF144" s="15"/>
      <c r="NAG144" s="15"/>
      <c r="NAH144" s="15"/>
      <c r="NAI144" s="15"/>
      <c r="NAJ144" s="15"/>
      <c r="NAK144" s="15"/>
      <c r="NAL144" s="15"/>
      <c r="NAM144" s="15"/>
      <c r="NAN144" s="15"/>
      <c r="NAO144" s="15"/>
      <c r="NAP144" s="15"/>
      <c r="NAQ144" s="15"/>
      <c r="NAR144" s="15"/>
      <c r="NAS144" s="15"/>
      <c r="NAT144" s="15"/>
      <c r="NAU144" s="15"/>
      <c r="NAV144" s="15"/>
      <c r="NAW144" s="15"/>
      <c r="NAX144" s="15"/>
      <c r="NAY144" s="15"/>
      <c r="NAZ144" s="15"/>
      <c r="NBA144" s="15"/>
      <c r="NBB144" s="15"/>
      <c r="NBC144" s="15"/>
      <c r="NBD144" s="15"/>
      <c r="NBE144" s="15"/>
      <c r="NBF144" s="15"/>
      <c r="NBG144" s="15"/>
      <c r="NBH144" s="15"/>
      <c r="NBI144" s="15"/>
      <c r="NBJ144" s="15"/>
      <c r="NBK144" s="15"/>
      <c r="NBL144" s="15"/>
      <c r="NBM144" s="15"/>
      <c r="NBN144" s="15"/>
      <c r="NBO144" s="15"/>
      <c r="NBP144" s="15"/>
      <c r="NBQ144" s="15"/>
      <c r="NBR144" s="15"/>
      <c r="NBS144" s="15"/>
      <c r="NBT144" s="15"/>
      <c r="NBU144" s="15"/>
      <c r="NBV144" s="15"/>
      <c r="NBW144" s="15"/>
      <c r="NBX144" s="15"/>
      <c r="NBY144" s="15"/>
      <c r="NBZ144" s="15"/>
      <c r="NCA144" s="15"/>
      <c r="NCB144" s="15"/>
      <c r="NCC144" s="15"/>
      <c r="NCD144" s="15"/>
      <c r="NCE144" s="15"/>
      <c r="NCF144" s="15"/>
      <c r="NCG144" s="15"/>
      <c r="NCH144" s="15"/>
      <c r="NCI144" s="15"/>
      <c r="NCJ144" s="15"/>
      <c r="NCK144" s="15"/>
      <c r="NCL144" s="15"/>
      <c r="NCM144" s="15"/>
      <c r="NCN144" s="15"/>
      <c r="NCO144" s="15"/>
      <c r="NCP144" s="15"/>
      <c r="NCQ144" s="15"/>
      <c r="NCR144" s="15"/>
      <c r="NCS144" s="15"/>
      <c r="NCT144" s="15"/>
      <c r="NCU144" s="15"/>
      <c r="NCV144" s="15"/>
      <c r="NCW144" s="15"/>
      <c r="NCX144" s="15"/>
      <c r="NCY144" s="15"/>
      <c r="NCZ144" s="15"/>
      <c r="NDA144" s="15"/>
      <c r="NDB144" s="15"/>
      <c r="NDC144" s="15"/>
      <c r="NDD144" s="15"/>
      <c r="NDE144" s="15"/>
      <c r="NDF144" s="15"/>
      <c r="NDG144" s="15"/>
      <c r="NDH144" s="15"/>
      <c r="NDI144" s="15"/>
      <c r="NDJ144" s="15"/>
      <c r="NDK144" s="15"/>
      <c r="NDL144" s="15"/>
      <c r="NDM144" s="15"/>
      <c r="NDN144" s="15"/>
      <c r="NDO144" s="15"/>
      <c r="NDP144" s="15"/>
      <c r="NDQ144" s="15"/>
      <c r="NDR144" s="15"/>
      <c r="NDS144" s="15"/>
      <c r="NDT144" s="15"/>
      <c r="NDU144" s="15"/>
      <c r="NDV144" s="15"/>
      <c r="NDW144" s="15"/>
      <c r="NDX144" s="15"/>
      <c r="NDY144" s="15"/>
      <c r="NDZ144" s="15"/>
      <c r="NEA144" s="15"/>
      <c r="NEB144" s="15"/>
      <c r="NEC144" s="15"/>
      <c r="NED144" s="15"/>
      <c r="NEE144" s="15"/>
      <c r="NEF144" s="15"/>
      <c r="NEG144" s="15"/>
      <c r="NEH144" s="15"/>
      <c r="NEI144" s="15"/>
      <c r="NEJ144" s="15"/>
      <c r="NEK144" s="15"/>
      <c r="NEL144" s="15"/>
      <c r="NEM144" s="15"/>
      <c r="NEN144" s="15"/>
      <c r="NEO144" s="15"/>
      <c r="NEP144" s="15"/>
      <c r="NEQ144" s="15"/>
      <c r="NER144" s="15"/>
      <c r="NES144" s="15"/>
      <c r="NET144" s="15"/>
      <c r="NEU144" s="15"/>
      <c r="NEV144" s="15"/>
      <c r="NEW144" s="15"/>
      <c r="NEX144" s="15"/>
      <c r="NEY144" s="15"/>
      <c r="NEZ144" s="15"/>
      <c r="NFA144" s="15"/>
      <c r="NFB144" s="15"/>
      <c r="NFC144" s="15"/>
      <c r="NFD144" s="15"/>
      <c r="NFE144" s="15"/>
      <c r="NFF144" s="15"/>
      <c r="NFG144" s="15"/>
      <c r="NFH144" s="15"/>
      <c r="NFI144" s="15"/>
      <c r="NFJ144" s="15"/>
      <c r="NFK144" s="15"/>
      <c r="NFL144" s="15"/>
      <c r="NFM144" s="15"/>
      <c r="NFN144" s="15"/>
      <c r="NFO144" s="15"/>
      <c r="NFP144" s="15"/>
      <c r="NFQ144" s="15"/>
      <c r="NFR144" s="15"/>
      <c r="NFS144" s="15"/>
      <c r="NFT144" s="15"/>
      <c r="NFU144" s="15"/>
      <c r="NFV144" s="15"/>
      <c r="NFW144" s="15"/>
      <c r="NFX144" s="15"/>
      <c r="NFY144" s="15"/>
      <c r="NFZ144" s="15"/>
      <c r="NGA144" s="15"/>
      <c r="NGB144" s="15"/>
      <c r="NGC144" s="15"/>
      <c r="NGD144" s="15"/>
      <c r="NGE144" s="15"/>
      <c r="NGF144" s="15"/>
      <c r="NGG144" s="15"/>
      <c r="NGH144" s="15"/>
      <c r="NGI144" s="15"/>
      <c r="NGJ144" s="15"/>
      <c r="NGK144" s="15"/>
      <c r="NGL144" s="15"/>
      <c r="NGM144" s="15"/>
      <c r="NGN144" s="15"/>
      <c r="NGO144" s="15"/>
      <c r="NGP144" s="15"/>
      <c r="NGQ144" s="15"/>
      <c r="NGR144" s="15"/>
      <c r="NGS144" s="15"/>
      <c r="NGT144" s="15"/>
      <c r="NGU144" s="15"/>
      <c r="NGV144" s="15"/>
      <c r="NGW144" s="15"/>
      <c r="NGX144" s="15"/>
      <c r="NGY144" s="15"/>
      <c r="NGZ144" s="15"/>
      <c r="NHA144" s="15"/>
      <c r="NHB144" s="15"/>
      <c r="NHC144" s="15"/>
      <c r="NHD144" s="15"/>
      <c r="NHE144" s="15"/>
      <c r="NHF144" s="15"/>
      <c r="NHG144" s="15"/>
      <c r="NHH144" s="15"/>
      <c r="NHI144" s="15"/>
      <c r="NHJ144" s="15"/>
      <c r="NHK144" s="15"/>
      <c r="NHL144" s="15"/>
      <c r="NHM144" s="15"/>
      <c r="NHN144" s="15"/>
      <c r="NHO144" s="15"/>
      <c r="NHP144" s="15"/>
      <c r="NHQ144" s="15"/>
      <c r="NHR144" s="15"/>
      <c r="NHS144" s="15"/>
      <c r="NHT144" s="15"/>
      <c r="NHU144" s="15"/>
      <c r="NHV144" s="15"/>
      <c r="NHW144" s="15"/>
      <c r="NHX144" s="15"/>
      <c r="NHY144" s="15"/>
      <c r="NHZ144" s="15"/>
      <c r="NIA144" s="15"/>
      <c r="NIB144" s="15"/>
      <c r="NIC144" s="15"/>
      <c r="NID144" s="15"/>
      <c r="NIE144" s="15"/>
      <c r="NIF144" s="15"/>
      <c r="NIG144" s="15"/>
      <c r="NIH144" s="15"/>
      <c r="NII144" s="15"/>
      <c r="NIJ144" s="15"/>
      <c r="NIK144" s="15"/>
      <c r="NIL144" s="15"/>
      <c r="NIM144" s="15"/>
      <c r="NIN144" s="15"/>
      <c r="NIO144" s="15"/>
      <c r="NIP144" s="15"/>
      <c r="NIQ144" s="15"/>
      <c r="NIR144" s="15"/>
      <c r="NIS144" s="15"/>
      <c r="NIT144" s="15"/>
      <c r="NIU144" s="15"/>
      <c r="NIV144" s="15"/>
      <c r="NIW144" s="15"/>
      <c r="NIX144" s="15"/>
      <c r="NIY144" s="15"/>
      <c r="NIZ144" s="15"/>
      <c r="NJA144" s="15"/>
      <c r="NJB144" s="15"/>
      <c r="NJC144" s="15"/>
      <c r="NJD144" s="15"/>
      <c r="NJE144" s="15"/>
      <c r="NJF144" s="15"/>
      <c r="NJG144" s="15"/>
      <c r="NJH144" s="15"/>
      <c r="NJI144" s="15"/>
      <c r="NJJ144" s="15"/>
      <c r="NJK144" s="15"/>
      <c r="NJL144" s="15"/>
      <c r="NJM144" s="15"/>
      <c r="NJN144" s="15"/>
      <c r="NJO144" s="15"/>
      <c r="NJP144" s="15"/>
      <c r="NJQ144" s="15"/>
      <c r="NJR144" s="15"/>
      <c r="NJS144" s="15"/>
      <c r="NJT144" s="15"/>
      <c r="NJU144" s="15"/>
      <c r="NJV144" s="15"/>
      <c r="NJW144" s="15"/>
      <c r="NJX144" s="15"/>
      <c r="NJY144" s="15"/>
      <c r="NJZ144" s="15"/>
      <c r="NKA144" s="15"/>
      <c r="NKB144" s="15"/>
      <c r="NKC144" s="15"/>
      <c r="NKD144" s="15"/>
      <c r="NKE144" s="15"/>
      <c r="NKF144" s="15"/>
      <c r="NKG144" s="15"/>
      <c r="NKH144" s="15"/>
      <c r="NKI144" s="15"/>
      <c r="NKJ144" s="15"/>
      <c r="NKK144" s="15"/>
      <c r="NKL144" s="15"/>
      <c r="NKM144" s="15"/>
      <c r="NKN144" s="15"/>
      <c r="NKO144" s="15"/>
      <c r="NKP144" s="15"/>
      <c r="NKQ144" s="15"/>
      <c r="NKR144" s="15"/>
      <c r="NKS144" s="15"/>
      <c r="NKT144" s="15"/>
      <c r="NKU144" s="15"/>
      <c r="NKV144" s="15"/>
      <c r="NKW144" s="15"/>
      <c r="NKX144" s="15"/>
      <c r="NKY144" s="15"/>
      <c r="NKZ144" s="15"/>
      <c r="NLA144" s="15"/>
      <c r="NLB144" s="15"/>
      <c r="NLC144" s="15"/>
      <c r="NLD144" s="15"/>
      <c r="NLE144" s="15"/>
      <c r="NLF144" s="15"/>
      <c r="NLG144" s="15"/>
      <c r="NLH144" s="15"/>
      <c r="NLI144" s="15"/>
      <c r="NLJ144" s="15"/>
      <c r="NLK144" s="15"/>
      <c r="NLL144" s="15"/>
      <c r="NLM144" s="15"/>
      <c r="NLN144" s="15"/>
      <c r="NLO144" s="15"/>
      <c r="NLP144" s="15"/>
      <c r="NLQ144" s="15"/>
      <c r="NLR144" s="15"/>
      <c r="NLS144" s="15"/>
      <c r="NLT144" s="15"/>
      <c r="NLU144" s="15"/>
      <c r="NLV144" s="15"/>
      <c r="NLW144" s="15"/>
      <c r="NLX144" s="15"/>
      <c r="NLY144" s="15"/>
      <c r="NLZ144" s="15"/>
      <c r="NMA144" s="15"/>
      <c r="NMB144" s="15"/>
      <c r="NMC144" s="15"/>
      <c r="NMD144" s="15"/>
      <c r="NME144" s="15"/>
      <c r="NMF144" s="15"/>
      <c r="NMG144" s="15"/>
      <c r="NMH144" s="15"/>
      <c r="NMI144" s="15"/>
      <c r="NMJ144" s="15"/>
      <c r="NMK144" s="15"/>
      <c r="NML144" s="15"/>
      <c r="NMM144" s="15"/>
      <c r="NMN144" s="15"/>
      <c r="NMO144" s="15"/>
      <c r="NMP144" s="15"/>
      <c r="NMQ144" s="15"/>
      <c r="NMR144" s="15"/>
      <c r="NMS144" s="15"/>
      <c r="NMT144" s="15"/>
      <c r="NMU144" s="15"/>
      <c r="NMV144" s="15"/>
      <c r="NMW144" s="15"/>
      <c r="NMX144" s="15"/>
      <c r="NMY144" s="15"/>
      <c r="NMZ144" s="15"/>
      <c r="NNA144" s="15"/>
      <c r="NNB144" s="15"/>
      <c r="NNC144" s="15"/>
      <c r="NND144" s="15"/>
      <c r="NNE144" s="15"/>
      <c r="NNF144" s="15"/>
      <c r="NNG144" s="15"/>
      <c r="NNH144" s="15"/>
      <c r="NNI144" s="15"/>
      <c r="NNJ144" s="15"/>
      <c r="NNK144" s="15"/>
      <c r="NNL144" s="15"/>
      <c r="NNM144" s="15"/>
      <c r="NNN144" s="15"/>
      <c r="NNO144" s="15"/>
      <c r="NNP144" s="15"/>
      <c r="NNQ144" s="15"/>
      <c r="NNR144" s="15"/>
      <c r="NNS144" s="15"/>
      <c r="NNT144" s="15"/>
      <c r="NNU144" s="15"/>
      <c r="NNV144" s="15"/>
      <c r="NNW144" s="15"/>
      <c r="NNX144" s="15"/>
      <c r="NNY144" s="15"/>
      <c r="NNZ144" s="15"/>
      <c r="NOA144" s="15"/>
      <c r="NOB144" s="15"/>
      <c r="NOC144" s="15"/>
      <c r="NOD144" s="15"/>
      <c r="NOE144" s="15"/>
      <c r="NOF144" s="15"/>
      <c r="NOG144" s="15"/>
      <c r="NOH144" s="15"/>
      <c r="NOI144" s="15"/>
      <c r="NOJ144" s="15"/>
      <c r="NOK144" s="15"/>
      <c r="NOL144" s="15"/>
      <c r="NOM144" s="15"/>
      <c r="NON144" s="15"/>
      <c r="NOO144" s="15"/>
      <c r="NOP144" s="15"/>
      <c r="NOQ144" s="15"/>
      <c r="NOR144" s="15"/>
      <c r="NOS144" s="15"/>
      <c r="NOT144" s="15"/>
      <c r="NOU144" s="15"/>
      <c r="NOV144" s="15"/>
      <c r="NOW144" s="15"/>
      <c r="NOX144" s="15"/>
      <c r="NOY144" s="15"/>
      <c r="NOZ144" s="15"/>
      <c r="NPA144" s="15"/>
      <c r="NPB144" s="15"/>
      <c r="NPC144" s="15"/>
      <c r="NPD144" s="15"/>
      <c r="NPE144" s="15"/>
      <c r="NPF144" s="15"/>
      <c r="NPG144" s="15"/>
      <c r="NPH144" s="15"/>
      <c r="NPI144" s="15"/>
      <c r="NPJ144" s="15"/>
      <c r="NPK144" s="15"/>
      <c r="NPL144" s="15"/>
      <c r="NPM144" s="15"/>
      <c r="NPN144" s="15"/>
      <c r="NPO144" s="15"/>
      <c r="NPP144" s="15"/>
      <c r="NPQ144" s="15"/>
      <c r="NPR144" s="15"/>
      <c r="NPS144" s="15"/>
      <c r="NPT144" s="15"/>
      <c r="NPU144" s="15"/>
      <c r="NPV144" s="15"/>
      <c r="NPW144" s="15"/>
      <c r="NPX144" s="15"/>
      <c r="NPY144" s="15"/>
      <c r="NPZ144" s="15"/>
      <c r="NQA144" s="15"/>
      <c r="NQB144" s="15"/>
      <c r="NQC144" s="15"/>
      <c r="NQD144" s="15"/>
      <c r="NQE144" s="15"/>
      <c r="NQF144" s="15"/>
      <c r="NQG144" s="15"/>
      <c r="NQH144" s="15"/>
      <c r="NQI144" s="15"/>
      <c r="NQJ144" s="15"/>
      <c r="NQK144" s="15"/>
      <c r="NQL144" s="15"/>
      <c r="NQM144" s="15"/>
      <c r="NQN144" s="15"/>
      <c r="NQO144" s="15"/>
      <c r="NQP144" s="15"/>
      <c r="NQQ144" s="15"/>
      <c r="NQR144" s="15"/>
      <c r="NQS144" s="15"/>
      <c r="NQT144" s="15"/>
      <c r="NQU144" s="15"/>
      <c r="NQV144" s="15"/>
      <c r="NQW144" s="15"/>
      <c r="NQX144" s="15"/>
      <c r="NQY144" s="15"/>
      <c r="NQZ144" s="15"/>
      <c r="NRA144" s="15"/>
      <c r="NRB144" s="15"/>
      <c r="NRC144" s="15"/>
      <c r="NRD144" s="15"/>
      <c r="NRE144" s="15"/>
      <c r="NRF144" s="15"/>
      <c r="NRG144" s="15"/>
      <c r="NRH144" s="15"/>
      <c r="NRI144" s="15"/>
      <c r="NRJ144" s="15"/>
      <c r="NRK144" s="15"/>
      <c r="NRL144" s="15"/>
      <c r="NRM144" s="15"/>
      <c r="NRN144" s="15"/>
      <c r="NRO144" s="15"/>
      <c r="NRP144" s="15"/>
      <c r="NRQ144" s="15"/>
      <c r="NRR144" s="15"/>
      <c r="NRS144" s="15"/>
      <c r="NRT144" s="15"/>
      <c r="NRU144" s="15"/>
      <c r="NRV144" s="15"/>
      <c r="NRW144" s="15"/>
      <c r="NRX144" s="15"/>
      <c r="NRY144" s="15"/>
      <c r="NRZ144" s="15"/>
      <c r="NSA144" s="15"/>
      <c r="NSB144" s="15"/>
      <c r="NSC144" s="15"/>
      <c r="NSD144" s="15"/>
      <c r="NSE144" s="15"/>
      <c r="NSF144" s="15"/>
      <c r="NSG144" s="15"/>
      <c r="NSH144" s="15"/>
      <c r="NSI144" s="15"/>
      <c r="NSJ144" s="15"/>
      <c r="NSK144" s="15"/>
      <c r="NSL144" s="15"/>
      <c r="NSM144" s="15"/>
      <c r="NSN144" s="15"/>
      <c r="NSO144" s="15"/>
      <c r="NSP144" s="15"/>
      <c r="NSQ144" s="15"/>
      <c r="NSR144" s="15"/>
      <c r="NSS144" s="15"/>
      <c r="NST144" s="15"/>
      <c r="NSU144" s="15"/>
      <c r="NSV144" s="15"/>
      <c r="NSW144" s="15"/>
      <c r="NSX144" s="15"/>
      <c r="NSY144" s="15"/>
      <c r="NSZ144" s="15"/>
      <c r="NTA144" s="15"/>
      <c r="NTB144" s="15"/>
      <c r="NTC144" s="15"/>
      <c r="NTD144" s="15"/>
      <c r="NTE144" s="15"/>
      <c r="NTF144" s="15"/>
      <c r="NTG144" s="15"/>
      <c r="NTH144" s="15"/>
      <c r="NTI144" s="15"/>
      <c r="NTJ144" s="15"/>
      <c r="NTK144" s="15"/>
      <c r="NTL144" s="15"/>
      <c r="NTM144" s="15"/>
      <c r="NTN144" s="15"/>
      <c r="NTO144" s="15"/>
      <c r="NTP144" s="15"/>
      <c r="NTQ144" s="15"/>
      <c r="NTR144" s="15"/>
      <c r="NTS144" s="15"/>
      <c r="NTT144" s="15"/>
      <c r="NTU144" s="15"/>
      <c r="NTV144" s="15"/>
      <c r="NTW144" s="15"/>
      <c r="NTX144" s="15"/>
      <c r="NTY144" s="15"/>
      <c r="NTZ144" s="15"/>
      <c r="NUA144" s="15"/>
      <c r="NUB144" s="15"/>
      <c r="NUC144" s="15"/>
      <c r="NUD144" s="15"/>
      <c r="NUE144" s="15"/>
      <c r="NUF144" s="15"/>
      <c r="NUG144" s="15"/>
      <c r="NUH144" s="15"/>
      <c r="NUI144" s="15"/>
      <c r="NUJ144" s="15"/>
      <c r="NUK144" s="15"/>
      <c r="NUL144" s="15"/>
      <c r="NUM144" s="15"/>
      <c r="NUN144" s="15"/>
      <c r="NUO144" s="15"/>
      <c r="NUP144" s="15"/>
      <c r="NUQ144" s="15"/>
      <c r="NUR144" s="15"/>
      <c r="NUS144" s="15"/>
      <c r="NUT144" s="15"/>
      <c r="NUU144" s="15"/>
      <c r="NUV144" s="15"/>
      <c r="NUW144" s="15"/>
      <c r="NUX144" s="15"/>
      <c r="NUY144" s="15"/>
      <c r="NUZ144" s="15"/>
      <c r="NVA144" s="15"/>
      <c r="NVB144" s="15"/>
      <c r="NVC144" s="15"/>
      <c r="NVD144" s="15"/>
      <c r="NVE144" s="15"/>
      <c r="NVF144" s="15"/>
      <c r="NVG144" s="15"/>
      <c r="NVH144" s="15"/>
      <c r="NVI144" s="15"/>
      <c r="NVJ144" s="15"/>
      <c r="NVK144" s="15"/>
      <c r="NVL144" s="15"/>
      <c r="NVM144" s="15"/>
      <c r="NVN144" s="15"/>
      <c r="NVO144" s="15"/>
      <c r="NVP144" s="15"/>
      <c r="NVQ144" s="15"/>
      <c r="NVR144" s="15"/>
      <c r="NVS144" s="15"/>
      <c r="NVT144" s="15"/>
      <c r="NVU144" s="15"/>
      <c r="NVV144" s="15"/>
      <c r="NVW144" s="15"/>
      <c r="NVX144" s="15"/>
      <c r="NVY144" s="15"/>
      <c r="NVZ144" s="15"/>
      <c r="NWA144" s="15"/>
      <c r="NWB144" s="15"/>
      <c r="NWC144" s="15"/>
      <c r="NWD144" s="15"/>
      <c r="NWE144" s="15"/>
      <c r="NWF144" s="15"/>
      <c r="NWG144" s="15"/>
      <c r="NWH144" s="15"/>
      <c r="NWI144" s="15"/>
      <c r="NWJ144" s="15"/>
      <c r="NWK144" s="15"/>
      <c r="NWL144" s="15"/>
      <c r="NWM144" s="15"/>
      <c r="NWN144" s="15"/>
      <c r="NWO144" s="15"/>
      <c r="NWP144" s="15"/>
      <c r="NWQ144" s="15"/>
      <c r="NWR144" s="15"/>
      <c r="NWS144" s="15"/>
      <c r="NWT144" s="15"/>
      <c r="NWU144" s="15"/>
      <c r="NWV144" s="15"/>
      <c r="NWW144" s="15"/>
      <c r="NWX144" s="15"/>
      <c r="NWY144" s="15"/>
      <c r="NWZ144" s="15"/>
      <c r="NXA144" s="15"/>
      <c r="NXB144" s="15"/>
      <c r="NXC144" s="15"/>
      <c r="NXD144" s="15"/>
      <c r="NXE144" s="15"/>
      <c r="NXF144" s="15"/>
      <c r="NXG144" s="15"/>
      <c r="NXH144" s="15"/>
      <c r="NXI144" s="15"/>
      <c r="NXJ144" s="15"/>
      <c r="NXK144" s="15"/>
      <c r="NXL144" s="15"/>
      <c r="NXM144" s="15"/>
      <c r="NXN144" s="15"/>
      <c r="NXO144" s="15"/>
      <c r="NXP144" s="15"/>
      <c r="NXQ144" s="15"/>
      <c r="NXR144" s="15"/>
      <c r="NXS144" s="15"/>
      <c r="NXT144" s="15"/>
      <c r="NXU144" s="15"/>
      <c r="NXV144" s="15"/>
      <c r="NXW144" s="15"/>
      <c r="NXX144" s="15"/>
      <c r="NXY144" s="15"/>
      <c r="NXZ144" s="15"/>
      <c r="NYA144" s="15"/>
      <c r="NYB144" s="15"/>
      <c r="NYC144" s="15"/>
      <c r="NYD144" s="15"/>
      <c r="NYE144" s="15"/>
      <c r="NYF144" s="15"/>
      <c r="NYG144" s="15"/>
      <c r="NYH144" s="15"/>
      <c r="NYI144" s="15"/>
      <c r="NYJ144" s="15"/>
      <c r="NYK144" s="15"/>
      <c r="NYL144" s="15"/>
      <c r="NYM144" s="15"/>
      <c r="NYN144" s="15"/>
      <c r="NYO144" s="15"/>
      <c r="NYP144" s="15"/>
      <c r="NYQ144" s="15"/>
      <c r="NYR144" s="15"/>
      <c r="NYS144" s="15"/>
      <c r="NYT144" s="15"/>
      <c r="NYU144" s="15"/>
      <c r="NYV144" s="15"/>
      <c r="NYW144" s="15"/>
      <c r="NYX144" s="15"/>
      <c r="NYY144" s="15"/>
      <c r="NYZ144" s="15"/>
      <c r="NZA144" s="15"/>
      <c r="NZB144" s="15"/>
      <c r="NZC144" s="15"/>
      <c r="NZD144" s="15"/>
      <c r="NZE144" s="15"/>
      <c r="NZF144" s="15"/>
      <c r="NZG144" s="15"/>
      <c r="NZH144" s="15"/>
      <c r="NZI144" s="15"/>
      <c r="NZJ144" s="15"/>
      <c r="NZK144" s="15"/>
      <c r="NZL144" s="15"/>
      <c r="NZM144" s="15"/>
      <c r="NZN144" s="15"/>
      <c r="NZO144" s="15"/>
      <c r="NZP144" s="15"/>
      <c r="NZQ144" s="15"/>
      <c r="NZR144" s="15"/>
      <c r="NZS144" s="15"/>
      <c r="NZT144" s="15"/>
      <c r="NZU144" s="15"/>
      <c r="NZV144" s="15"/>
      <c r="NZW144" s="15"/>
      <c r="NZX144" s="15"/>
      <c r="NZY144" s="15"/>
      <c r="NZZ144" s="15"/>
      <c r="OAA144" s="15"/>
      <c r="OAB144" s="15"/>
      <c r="OAC144" s="15"/>
      <c r="OAD144" s="15"/>
      <c r="OAE144" s="15"/>
      <c r="OAF144" s="15"/>
      <c r="OAG144" s="15"/>
      <c r="OAH144" s="15"/>
      <c r="OAI144" s="15"/>
      <c r="OAJ144" s="15"/>
      <c r="OAK144" s="15"/>
      <c r="OAL144" s="15"/>
      <c r="OAM144" s="15"/>
      <c r="OAN144" s="15"/>
      <c r="OAO144" s="15"/>
      <c r="OAP144" s="15"/>
      <c r="OAQ144" s="15"/>
      <c r="OAR144" s="15"/>
      <c r="OAS144" s="15"/>
      <c r="OAT144" s="15"/>
      <c r="OAU144" s="15"/>
      <c r="OAV144" s="15"/>
      <c r="OAW144" s="15"/>
      <c r="OAX144" s="15"/>
      <c r="OAY144" s="15"/>
      <c r="OAZ144" s="15"/>
      <c r="OBA144" s="15"/>
      <c r="OBB144" s="15"/>
      <c r="OBC144" s="15"/>
      <c r="OBD144" s="15"/>
      <c r="OBE144" s="15"/>
      <c r="OBF144" s="15"/>
      <c r="OBG144" s="15"/>
      <c r="OBH144" s="15"/>
      <c r="OBI144" s="15"/>
      <c r="OBJ144" s="15"/>
      <c r="OBK144" s="15"/>
      <c r="OBL144" s="15"/>
      <c r="OBM144" s="15"/>
      <c r="OBN144" s="15"/>
      <c r="OBO144" s="15"/>
      <c r="OBP144" s="15"/>
      <c r="OBQ144" s="15"/>
      <c r="OBR144" s="15"/>
      <c r="OBS144" s="15"/>
      <c r="OBT144" s="15"/>
      <c r="OBU144" s="15"/>
      <c r="OBV144" s="15"/>
      <c r="OBW144" s="15"/>
      <c r="OBX144" s="15"/>
      <c r="OBY144" s="15"/>
      <c r="OBZ144" s="15"/>
      <c r="OCA144" s="15"/>
      <c r="OCB144" s="15"/>
      <c r="OCC144" s="15"/>
      <c r="OCD144" s="15"/>
      <c r="OCE144" s="15"/>
      <c r="OCF144" s="15"/>
      <c r="OCG144" s="15"/>
      <c r="OCH144" s="15"/>
      <c r="OCI144" s="15"/>
      <c r="OCJ144" s="15"/>
      <c r="OCK144" s="15"/>
      <c r="OCL144" s="15"/>
      <c r="OCM144" s="15"/>
      <c r="OCN144" s="15"/>
      <c r="OCO144" s="15"/>
      <c r="OCP144" s="15"/>
      <c r="OCQ144" s="15"/>
      <c r="OCR144" s="15"/>
      <c r="OCS144" s="15"/>
      <c r="OCT144" s="15"/>
      <c r="OCU144" s="15"/>
      <c r="OCV144" s="15"/>
      <c r="OCW144" s="15"/>
      <c r="OCX144" s="15"/>
      <c r="OCY144" s="15"/>
      <c r="OCZ144" s="15"/>
      <c r="ODA144" s="15"/>
      <c r="ODB144" s="15"/>
      <c r="ODC144" s="15"/>
      <c r="ODD144" s="15"/>
      <c r="ODE144" s="15"/>
      <c r="ODF144" s="15"/>
      <c r="ODG144" s="15"/>
      <c r="ODH144" s="15"/>
      <c r="ODI144" s="15"/>
      <c r="ODJ144" s="15"/>
      <c r="ODK144" s="15"/>
      <c r="ODL144" s="15"/>
      <c r="ODM144" s="15"/>
      <c r="ODN144" s="15"/>
      <c r="ODO144" s="15"/>
      <c r="ODP144" s="15"/>
      <c r="ODQ144" s="15"/>
      <c r="ODR144" s="15"/>
      <c r="ODS144" s="15"/>
      <c r="ODT144" s="15"/>
      <c r="ODU144" s="15"/>
      <c r="ODV144" s="15"/>
      <c r="ODW144" s="15"/>
      <c r="ODX144" s="15"/>
      <c r="ODY144" s="15"/>
      <c r="ODZ144" s="15"/>
      <c r="OEA144" s="15"/>
      <c r="OEB144" s="15"/>
      <c r="OEC144" s="15"/>
      <c r="OED144" s="15"/>
      <c r="OEE144" s="15"/>
      <c r="OEF144" s="15"/>
      <c r="OEG144" s="15"/>
      <c r="OEH144" s="15"/>
      <c r="OEI144" s="15"/>
      <c r="OEJ144" s="15"/>
      <c r="OEK144" s="15"/>
      <c r="OEL144" s="15"/>
      <c r="OEM144" s="15"/>
      <c r="OEN144" s="15"/>
      <c r="OEO144" s="15"/>
      <c r="OEP144" s="15"/>
      <c r="OEQ144" s="15"/>
      <c r="OER144" s="15"/>
      <c r="OES144" s="15"/>
      <c r="OET144" s="15"/>
      <c r="OEU144" s="15"/>
      <c r="OEV144" s="15"/>
      <c r="OEW144" s="15"/>
      <c r="OEX144" s="15"/>
      <c r="OEY144" s="15"/>
      <c r="OEZ144" s="15"/>
      <c r="OFA144" s="15"/>
      <c r="OFB144" s="15"/>
      <c r="OFC144" s="15"/>
      <c r="OFD144" s="15"/>
      <c r="OFE144" s="15"/>
      <c r="OFF144" s="15"/>
      <c r="OFG144" s="15"/>
      <c r="OFH144" s="15"/>
      <c r="OFI144" s="15"/>
      <c r="OFJ144" s="15"/>
      <c r="OFK144" s="15"/>
      <c r="OFL144" s="15"/>
      <c r="OFM144" s="15"/>
      <c r="OFN144" s="15"/>
      <c r="OFO144" s="15"/>
      <c r="OFP144" s="15"/>
      <c r="OFQ144" s="15"/>
      <c r="OFR144" s="15"/>
      <c r="OFS144" s="15"/>
      <c r="OFT144" s="15"/>
      <c r="OFU144" s="15"/>
      <c r="OFV144" s="15"/>
      <c r="OFW144" s="15"/>
      <c r="OFX144" s="15"/>
      <c r="OFY144" s="15"/>
      <c r="OFZ144" s="15"/>
      <c r="OGA144" s="15"/>
      <c r="OGB144" s="15"/>
      <c r="OGC144" s="15"/>
      <c r="OGD144" s="15"/>
      <c r="OGE144" s="15"/>
      <c r="OGF144" s="15"/>
      <c r="OGG144" s="15"/>
      <c r="OGH144" s="15"/>
      <c r="OGI144" s="15"/>
      <c r="OGJ144" s="15"/>
      <c r="OGK144" s="15"/>
      <c r="OGL144" s="15"/>
      <c r="OGM144" s="15"/>
      <c r="OGN144" s="15"/>
      <c r="OGO144" s="15"/>
      <c r="OGP144" s="15"/>
      <c r="OGQ144" s="15"/>
      <c r="OGR144" s="15"/>
      <c r="OGS144" s="15"/>
      <c r="OGT144" s="15"/>
      <c r="OGU144" s="15"/>
      <c r="OGV144" s="15"/>
      <c r="OGW144" s="15"/>
      <c r="OGX144" s="15"/>
      <c r="OGY144" s="15"/>
      <c r="OGZ144" s="15"/>
      <c r="OHA144" s="15"/>
      <c r="OHB144" s="15"/>
      <c r="OHC144" s="15"/>
      <c r="OHD144" s="15"/>
      <c r="OHE144" s="15"/>
      <c r="OHF144" s="15"/>
      <c r="OHG144" s="15"/>
      <c r="OHH144" s="15"/>
      <c r="OHI144" s="15"/>
      <c r="OHJ144" s="15"/>
      <c r="OHK144" s="15"/>
      <c r="OHL144" s="15"/>
      <c r="OHM144" s="15"/>
      <c r="OHN144" s="15"/>
      <c r="OHO144" s="15"/>
      <c r="OHP144" s="15"/>
      <c r="OHQ144" s="15"/>
      <c r="OHR144" s="15"/>
      <c r="OHS144" s="15"/>
      <c r="OHT144" s="15"/>
      <c r="OHU144" s="15"/>
      <c r="OHV144" s="15"/>
      <c r="OHW144" s="15"/>
      <c r="OHX144" s="15"/>
      <c r="OHY144" s="15"/>
      <c r="OHZ144" s="15"/>
      <c r="OIA144" s="15"/>
      <c r="OIB144" s="15"/>
      <c r="OIC144" s="15"/>
      <c r="OID144" s="15"/>
      <c r="OIE144" s="15"/>
      <c r="OIF144" s="15"/>
      <c r="OIG144" s="15"/>
      <c r="OIH144" s="15"/>
      <c r="OII144" s="15"/>
      <c r="OIJ144" s="15"/>
      <c r="OIK144" s="15"/>
      <c r="OIL144" s="15"/>
      <c r="OIM144" s="15"/>
      <c r="OIN144" s="15"/>
      <c r="OIO144" s="15"/>
      <c r="OIP144" s="15"/>
      <c r="OIQ144" s="15"/>
      <c r="OIR144" s="15"/>
      <c r="OIS144" s="15"/>
      <c r="OIT144" s="15"/>
      <c r="OIU144" s="15"/>
      <c r="OIV144" s="15"/>
      <c r="OIW144" s="15"/>
      <c r="OIX144" s="15"/>
      <c r="OIY144" s="15"/>
      <c r="OIZ144" s="15"/>
      <c r="OJA144" s="15"/>
      <c r="OJB144" s="15"/>
      <c r="OJC144" s="15"/>
      <c r="OJD144" s="15"/>
      <c r="OJE144" s="15"/>
      <c r="OJF144" s="15"/>
      <c r="OJG144" s="15"/>
      <c r="OJH144" s="15"/>
      <c r="OJI144" s="15"/>
      <c r="OJJ144" s="15"/>
      <c r="OJK144" s="15"/>
      <c r="OJL144" s="15"/>
      <c r="OJM144" s="15"/>
      <c r="OJN144" s="15"/>
      <c r="OJO144" s="15"/>
      <c r="OJP144" s="15"/>
      <c r="OJQ144" s="15"/>
      <c r="OJR144" s="15"/>
      <c r="OJS144" s="15"/>
      <c r="OJT144" s="15"/>
      <c r="OJU144" s="15"/>
      <c r="OJV144" s="15"/>
      <c r="OJW144" s="15"/>
      <c r="OJX144" s="15"/>
      <c r="OJY144" s="15"/>
      <c r="OJZ144" s="15"/>
      <c r="OKA144" s="15"/>
      <c r="OKB144" s="15"/>
      <c r="OKC144" s="15"/>
      <c r="OKD144" s="15"/>
      <c r="OKE144" s="15"/>
      <c r="OKF144" s="15"/>
      <c r="OKG144" s="15"/>
      <c r="OKH144" s="15"/>
      <c r="OKI144" s="15"/>
      <c r="OKJ144" s="15"/>
      <c r="OKK144" s="15"/>
      <c r="OKL144" s="15"/>
      <c r="OKM144" s="15"/>
      <c r="OKN144" s="15"/>
      <c r="OKO144" s="15"/>
      <c r="OKP144" s="15"/>
      <c r="OKQ144" s="15"/>
      <c r="OKR144" s="15"/>
      <c r="OKS144" s="15"/>
      <c r="OKT144" s="15"/>
      <c r="OKU144" s="15"/>
      <c r="OKV144" s="15"/>
      <c r="OKW144" s="15"/>
      <c r="OKX144" s="15"/>
      <c r="OKY144" s="15"/>
      <c r="OKZ144" s="15"/>
      <c r="OLA144" s="15"/>
      <c r="OLB144" s="15"/>
      <c r="OLC144" s="15"/>
      <c r="OLD144" s="15"/>
      <c r="OLE144" s="15"/>
      <c r="OLF144" s="15"/>
      <c r="OLG144" s="15"/>
      <c r="OLH144" s="15"/>
      <c r="OLI144" s="15"/>
      <c r="OLJ144" s="15"/>
      <c r="OLK144" s="15"/>
      <c r="OLL144" s="15"/>
      <c r="OLM144" s="15"/>
      <c r="OLN144" s="15"/>
      <c r="OLO144" s="15"/>
      <c r="OLP144" s="15"/>
      <c r="OLQ144" s="15"/>
      <c r="OLR144" s="15"/>
      <c r="OLS144" s="15"/>
      <c r="OLT144" s="15"/>
      <c r="OLU144" s="15"/>
      <c r="OLV144" s="15"/>
      <c r="OLW144" s="15"/>
      <c r="OLX144" s="15"/>
      <c r="OLY144" s="15"/>
      <c r="OLZ144" s="15"/>
      <c r="OMA144" s="15"/>
      <c r="OMB144" s="15"/>
      <c r="OMC144" s="15"/>
      <c r="OMD144" s="15"/>
      <c r="OME144" s="15"/>
      <c r="OMF144" s="15"/>
      <c r="OMG144" s="15"/>
      <c r="OMH144" s="15"/>
      <c r="OMI144" s="15"/>
      <c r="OMJ144" s="15"/>
      <c r="OMK144" s="15"/>
      <c r="OML144" s="15"/>
      <c r="OMM144" s="15"/>
      <c r="OMN144" s="15"/>
      <c r="OMO144" s="15"/>
      <c r="OMP144" s="15"/>
      <c r="OMQ144" s="15"/>
      <c r="OMR144" s="15"/>
      <c r="OMS144" s="15"/>
      <c r="OMT144" s="15"/>
      <c r="OMU144" s="15"/>
      <c r="OMV144" s="15"/>
      <c r="OMW144" s="15"/>
      <c r="OMX144" s="15"/>
      <c r="OMY144" s="15"/>
      <c r="OMZ144" s="15"/>
      <c r="ONA144" s="15"/>
      <c r="ONB144" s="15"/>
      <c r="ONC144" s="15"/>
      <c r="OND144" s="15"/>
      <c r="ONE144" s="15"/>
      <c r="ONF144" s="15"/>
      <c r="ONG144" s="15"/>
      <c r="ONH144" s="15"/>
      <c r="ONI144" s="15"/>
      <c r="ONJ144" s="15"/>
      <c r="ONK144" s="15"/>
      <c r="ONL144" s="15"/>
      <c r="ONM144" s="15"/>
      <c r="ONN144" s="15"/>
      <c r="ONO144" s="15"/>
      <c r="ONP144" s="15"/>
      <c r="ONQ144" s="15"/>
      <c r="ONR144" s="15"/>
      <c r="ONS144" s="15"/>
      <c r="ONT144" s="15"/>
      <c r="ONU144" s="15"/>
      <c r="ONV144" s="15"/>
      <c r="ONW144" s="15"/>
      <c r="ONX144" s="15"/>
      <c r="ONY144" s="15"/>
      <c r="ONZ144" s="15"/>
      <c r="OOA144" s="15"/>
      <c r="OOB144" s="15"/>
      <c r="OOC144" s="15"/>
      <c r="OOD144" s="15"/>
      <c r="OOE144" s="15"/>
      <c r="OOF144" s="15"/>
      <c r="OOG144" s="15"/>
      <c r="OOH144" s="15"/>
      <c r="OOI144" s="15"/>
      <c r="OOJ144" s="15"/>
      <c r="OOK144" s="15"/>
      <c r="OOL144" s="15"/>
      <c r="OOM144" s="15"/>
      <c r="OON144" s="15"/>
      <c r="OOO144" s="15"/>
      <c r="OOP144" s="15"/>
      <c r="OOQ144" s="15"/>
      <c r="OOR144" s="15"/>
      <c r="OOS144" s="15"/>
      <c r="OOT144" s="15"/>
      <c r="OOU144" s="15"/>
      <c r="OOV144" s="15"/>
      <c r="OOW144" s="15"/>
      <c r="OOX144" s="15"/>
      <c r="OOY144" s="15"/>
      <c r="OOZ144" s="15"/>
      <c r="OPA144" s="15"/>
      <c r="OPB144" s="15"/>
      <c r="OPC144" s="15"/>
      <c r="OPD144" s="15"/>
      <c r="OPE144" s="15"/>
      <c r="OPF144" s="15"/>
      <c r="OPG144" s="15"/>
      <c r="OPH144" s="15"/>
      <c r="OPI144" s="15"/>
      <c r="OPJ144" s="15"/>
      <c r="OPK144" s="15"/>
      <c r="OPL144" s="15"/>
      <c r="OPM144" s="15"/>
      <c r="OPN144" s="15"/>
      <c r="OPO144" s="15"/>
      <c r="OPP144" s="15"/>
      <c r="OPQ144" s="15"/>
      <c r="OPR144" s="15"/>
      <c r="OPS144" s="15"/>
      <c r="OPT144" s="15"/>
      <c r="OPU144" s="15"/>
      <c r="OPV144" s="15"/>
      <c r="OPW144" s="15"/>
      <c r="OPX144" s="15"/>
      <c r="OPY144" s="15"/>
      <c r="OPZ144" s="15"/>
      <c r="OQA144" s="15"/>
      <c r="OQB144" s="15"/>
      <c r="OQC144" s="15"/>
      <c r="OQD144" s="15"/>
      <c r="OQE144" s="15"/>
      <c r="OQF144" s="15"/>
      <c r="OQG144" s="15"/>
      <c r="OQH144" s="15"/>
      <c r="OQI144" s="15"/>
      <c r="OQJ144" s="15"/>
      <c r="OQK144" s="15"/>
      <c r="OQL144" s="15"/>
      <c r="OQM144" s="15"/>
      <c r="OQN144" s="15"/>
      <c r="OQO144" s="15"/>
      <c r="OQP144" s="15"/>
      <c r="OQQ144" s="15"/>
      <c r="OQR144" s="15"/>
      <c r="OQS144" s="15"/>
      <c r="OQT144" s="15"/>
      <c r="OQU144" s="15"/>
      <c r="OQV144" s="15"/>
      <c r="OQW144" s="15"/>
      <c r="OQX144" s="15"/>
      <c r="OQY144" s="15"/>
      <c r="OQZ144" s="15"/>
      <c r="ORA144" s="15"/>
      <c r="ORB144" s="15"/>
      <c r="ORC144" s="15"/>
      <c r="ORD144" s="15"/>
      <c r="ORE144" s="15"/>
      <c r="ORF144" s="15"/>
      <c r="ORG144" s="15"/>
      <c r="ORH144" s="15"/>
      <c r="ORI144" s="15"/>
      <c r="ORJ144" s="15"/>
      <c r="ORK144" s="15"/>
      <c r="ORL144" s="15"/>
      <c r="ORM144" s="15"/>
      <c r="ORN144" s="15"/>
      <c r="ORO144" s="15"/>
      <c r="ORP144" s="15"/>
      <c r="ORQ144" s="15"/>
      <c r="ORR144" s="15"/>
      <c r="ORS144" s="15"/>
      <c r="ORT144" s="15"/>
      <c r="ORU144" s="15"/>
      <c r="ORV144" s="15"/>
      <c r="ORW144" s="15"/>
      <c r="ORX144" s="15"/>
      <c r="ORY144" s="15"/>
      <c r="ORZ144" s="15"/>
      <c r="OSA144" s="15"/>
      <c r="OSB144" s="15"/>
      <c r="OSC144" s="15"/>
      <c r="OSD144" s="15"/>
      <c r="OSE144" s="15"/>
      <c r="OSF144" s="15"/>
      <c r="OSG144" s="15"/>
      <c r="OSH144" s="15"/>
      <c r="OSI144" s="15"/>
      <c r="OSJ144" s="15"/>
      <c r="OSK144" s="15"/>
      <c r="OSL144" s="15"/>
      <c r="OSM144" s="15"/>
      <c r="OSN144" s="15"/>
      <c r="OSO144" s="15"/>
      <c r="OSP144" s="15"/>
      <c r="OSQ144" s="15"/>
      <c r="OSR144" s="15"/>
      <c r="OSS144" s="15"/>
      <c r="OST144" s="15"/>
      <c r="OSU144" s="15"/>
      <c r="OSV144" s="15"/>
      <c r="OSW144" s="15"/>
      <c r="OSX144" s="15"/>
      <c r="OSY144" s="15"/>
      <c r="OSZ144" s="15"/>
      <c r="OTA144" s="15"/>
      <c r="OTB144" s="15"/>
      <c r="OTC144" s="15"/>
      <c r="OTD144" s="15"/>
      <c r="OTE144" s="15"/>
      <c r="OTF144" s="15"/>
      <c r="OTG144" s="15"/>
      <c r="OTH144" s="15"/>
      <c r="OTI144" s="15"/>
      <c r="OTJ144" s="15"/>
      <c r="OTK144" s="15"/>
      <c r="OTL144" s="15"/>
      <c r="OTM144" s="15"/>
      <c r="OTN144" s="15"/>
      <c r="OTO144" s="15"/>
      <c r="OTP144" s="15"/>
      <c r="OTQ144" s="15"/>
      <c r="OTR144" s="15"/>
      <c r="OTS144" s="15"/>
      <c r="OTT144" s="15"/>
      <c r="OTU144" s="15"/>
      <c r="OTV144" s="15"/>
      <c r="OTW144" s="15"/>
      <c r="OTX144" s="15"/>
      <c r="OTY144" s="15"/>
      <c r="OTZ144" s="15"/>
      <c r="OUA144" s="15"/>
      <c r="OUB144" s="15"/>
      <c r="OUC144" s="15"/>
      <c r="OUD144" s="15"/>
      <c r="OUE144" s="15"/>
      <c r="OUF144" s="15"/>
      <c r="OUG144" s="15"/>
      <c r="OUH144" s="15"/>
      <c r="OUI144" s="15"/>
      <c r="OUJ144" s="15"/>
      <c r="OUK144" s="15"/>
      <c r="OUL144" s="15"/>
      <c r="OUM144" s="15"/>
      <c r="OUN144" s="15"/>
      <c r="OUO144" s="15"/>
      <c r="OUP144" s="15"/>
      <c r="OUQ144" s="15"/>
      <c r="OUR144" s="15"/>
      <c r="OUS144" s="15"/>
      <c r="OUT144" s="15"/>
      <c r="OUU144" s="15"/>
      <c r="OUV144" s="15"/>
      <c r="OUW144" s="15"/>
      <c r="OUX144" s="15"/>
      <c r="OUY144" s="15"/>
      <c r="OUZ144" s="15"/>
      <c r="OVA144" s="15"/>
      <c r="OVB144" s="15"/>
      <c r="OVC144" s="15"/>
      <c r="OVD144" s="15"/>
      <c r="OVE144" s="15"/>
      <c r="OVF144" s="15"/>
      <c r="OVG144" s="15"/>
      <c r="OVH144" s="15"/>
      <c r="OVI144" s="15"/>
      <c r="OVJ144" s="15"/>
      <c r="OVK144" s="15"/>
      <c r="OVL144" s="15"/>
      <c r="OVM144" s="15"/>
      <c r="OVN144" s="15"/>
      <c r="OVO144" s="15"/>
      <c r="OVP144" s="15"/>
      <c r="OVQ144" s="15"/>
      <c r="OVR144" s="15"/>
      <c r="OVS144" s="15"/>
      <c r="OVT144" s="15"/>
      <c r="OVU144" s="15"/>
      <c r="OVV144" s="15"/>
      <c r="OVW144" s="15"/>
      <c r="OVX144" s="15"/>
      <c r="OVY144" s="15"/>
      <c r="OVZ144" s="15"/>
      <c r="OWA144" s="15"/>
      <c r="OWB144" s="15"/>
      <c r="OWC144" s="15"/>
      <c r="OWD144" s="15"/>
      <c r="OWE144" s="15"/>
      <c r="OWF144" s="15"/>
      <c r="OWG144" s="15"/>
      <c r="OWH144" s="15"/>
      <c r="OWI144" s="15"/>
      <c r="OWJ144" s="15"/>
      <c r="OWK144" s="15"/>
      <c r="OWL144" s="15"/>
      <c r="OWM144" s="15"/>
      <c r="OWN144" s="15"/>
      <c r="OWO144" s="15"/>
      <c r="OWP144" s="15"/>
      <c r="OWQ144" s="15"/>
      <c r="OWR144" s="15"/>
      <c r="OWS144" s="15"/>
      <c r="OWT144" s="15"/>
      <c r="OWU144" s="15"/>
      <c r="OWV144" s="15"/>
      <c r="OWW144" s="15"/>
      <c r="OWX144" s="15"/>
      <c r="OWY144" s="15"/>
      <c r="OWZ144" s="15"/>
      <c r="OXA144" s="15"/>
      <c r="OXB144" s="15"/>
      <c r="OXC144" s="15"/>
      <c r="OXD144" s="15"/>
      <c r="OXE144" s="15"/>
      <c r="OXF144" s="15"/>
      <c r="OXG144" s="15"/>
      <c r="OXH144" s="15"/>
      <c r="OXI144" s="15"/>
      <c r="OXJ144" s="15"/>
      <c r="OXK144" s="15"/>
      <c r="OXL144" s="15"/>
      <c r="OXM144" s="15"/>
      <c r="OXN144" s="15"/>
      <c r="OXO144" s="15"/>
      <c r="OXP144" s="15"/>
      <c r="OXQ144" s="15"/>
      <c r="OXR144" s="15"/>
      <c r="OXS144" s="15"/>
      <c r="OXT144" s="15"/>
      <c r="OXU144" s="15"/>
      <c r="OXV144" s="15"/>
      <c r="OXW144" s="15"/>
      <c r="OXX144" s="15"/>
      <c r="OXY144" s="15"/>
      <c r="OXZ144" s="15"/>
      <c r="OYA144" s="15"/>
      <c r="OYB144" s="15"/>
      <c r="OYC144" s="15"/>
      <c r="OYD144" s="15"/>
      <c r="OYE144" s="15"/>
      <c r="OYF144" s="15"/>
      <c r="OYG144" s="15"/>
      <c r="OYH144" s="15"/>
      <c r="OYI144" s="15"/>
      <c r="OYJ144" s="15"/>
      <c r="OYK144" s="15"/>
      <c r="OYL144" s="15"/>
      <c r="OYM144" s="15"/>
      <c r="OYN144" s="15"/>
      <c r="OYO144" s="15"/>
      <c r="OYP144" s="15"/>
      <c r="OYQ144" s="15"/>
      <c r="OYR144" s="15"/>
      <c r="OYS144" s="15"/>
      <c r="OYT144" s="15"/>
      <c r="OYU144" s="15"/>
      <c r="OYV144" s="15"/>
      <c r="OYW144" s="15"/>
      <c r="OYX144" s="15"/>
      <c r="OYY144" s="15"/>
      <c r="OYZ144" s="15"/>
      <c r="OZA144" s="15"/>
      <c r="OZB144" s="15"/>
      <c r="OZC144" s="15"/>
      <c r="OZD144" s="15"/>
      <c r="OZE144" s="15"/>
      <c r="OZF144" s="15"/>
      <c r="OZG144" s="15"/>
      <c r="OZH144" s="15"/>
      <c r="OZI144" s="15"/>
      <c r="OZJ144" s="15"/>
      <c r="OZK144" s="15"/>
      <c r="OZL144" s="15"/>
      <c r="OZM144" s="15"/>
      <c r="OZN144" s="15"/>
      <c r="OZO144" s="15"/>
      <c r="OZP144" s="15"/>
      <c r="OZQ144" s="15"/>
      <c r="OZR144" s="15"/>
      <c r="OZS144" s="15"/>
      <c r="OZT144" s="15"/>
      <c r="OZU144" s="15"/>
      <c r="OZV144" s="15"/>
      <c r="OZW144" s="15"/>
      <c r="OZX144" s="15"/>
      <c r="OZY144" s="15"/>
      <c r="OZZ144" s="15"/>
      <c r="PAA144" s="15"/>
      <c r="PAB144" s="15"/>
      <c r="PAC144" s="15"/>
      <c r="PAD144" s="15"/>
      <c r="PAE144" s="15"/>
      <c r="PAF144" s="15"/>
      <c r="PAG144" s="15"/>
      <c r="PAH144" s="15"/>
      <c r="PAI144" s="15"/>
      <c r="PAJ144" s="15"/>
      <c r="PAK144" s="15"/>
      <c r="PAL144" s="15"/>
      <c r="PAM144" s="15"/>
      <c r="PAN144" s="15"/>
      <c r="PAO144" s="15"/>
      <c r="PAP144" s="15"/>
      <c r="PAQ144" s="15"/>
      <c r="PAR144" s="15"/>
      <c r="PAS144" s="15"/>
      <c r="PAT144" s="15"/>
      <c r="PAU144" s="15"/>
      <c r="PAV144" s="15"/>
      <c r="PAW144" s="15"/>
      <c r="PAX144" s="15"/>
      <c r="PAY144" s="15"/>
      <c r="PAZ144" s="15"/>
      <c r="PBA144" s="15"/>
      <c r="PBB144" s="15"/>
      <c r="PBC144" s="15"/>
      <c r="PBD144" s="15"/>
      <c r="PBE144" s="15"/>
      <c r="PBF144" s="15"/>
      <c r="PBG144" s="15"/>
      <c r="PBH144" s="15"/>
      <c r="PBI144" s="15"/>
      <c r="PBJ144" s="15"/>
      <c r="PBK144" s="15"/>
      <c r="PBL144" s="15"/>
      <c r="PBM144" s="15"/>
      <c r="PBN144" s="15"/>
      <c r="PBO144" s="15"/>
      <c r="PBP144" s="15"/>
      <c r="PBQ144" s="15"/>
      <c r="PBR144" s="15"/>
      <c r="PBS144" s="15"/>
      <c r="PBT144" s="15"/>
      <c r="PBU144" s="15"/>
      <c r="PBV144" s="15"/>
      <c r="PBW144" s="15"/>
      <c r="PBX144" s="15"/>
      <c r="PBY144" s="15"/>
      <c r="PBZ144" s="15"/>
      <c r="PCA144" s="15"/>
      <c r="PCB144" s="15"/>
      <c r="PCC144" s="15"/>
      <c r="PCD144" s="15"/>
      <c r="PCE144" s="15"/>
      <c r="PCF144" s="15"/>
      <c r="PCG144" s="15"/>
      <c r="PCH144" s="15"/>
      <c r="PCI144" s="15"/>
      <c r="PCJ144" s="15"/>
      <c r="PCK144" s="15"/>
      <c r="PCL144" s="15"/>
      <c r="PCM144" s="15"/>
      <c r="PCN144" s="15"/>
      <c r="PCO144" s="15"/>
      <c r="PCP144" s="15"/>
      <c r="PCQ144" s="15"/>
      <c r="PCR144" s="15"/>
      <c r="PCS144" s="15"/>
      <c r="PCT144" s="15"/>
      <c r="PCU144" s="15"/>
      <c r="PCV144" s="15"/>
      <c r="PCW144" s="15"/>
      <c r="PCX144" s="15"/>
      <c r="PCY144" s="15"/>
      <c r="PCZ144" s="15"/>
      <c r="PDA144" s="15"/>
      <c r="PDB144" s="15"/>
      <c r="PDC144" s="15"/>
      <c r="PDD144" s="15"/>
      <c r="PDE144" s="15"/>
      <c r="PDF144" s="15"/>
      <c r="PDG144" s="15"/>
      <c r="PDH144" s="15"/>
      <c r="PDI144" s="15"/>
      <c r="PDJ144" s="15"/>
      <c r="PDK144" s="15"/>
      <c r="PDL144" s="15"/>
      <c r="PDM144" s="15"/>
      <c r="PDN144" s="15"/>
      <c r="PDO144" s="15"/>
      <c r="PDP144" s="15"/>
      <c r="PDQ144" s="15"/>
      <c r="PDR144" s="15"/>
      <c r="PDS144" s="15"/>
      <c r="PDT144" s="15"/>
      <c r="PDU144" s="15"/>
      <c r="PDV144" s="15"/>
      <c r="PDW144" s="15"/>
      <c r="PDX144" s="15"/>
      <c r="PDY144" s="15"/>
      <c r="PDZ144" s="15"/>
      <c r="PEA144" s="15"/>
      <c r="PEB144" s="15"/>
      <c r="PEC144" s="15"/>
      <c r="PED144" s="15"/>
      <c r="PEE144" s="15"/>
      <c r="PEF144" s="15"/>
      <c r="PEG144" s="15"/>
      <c r="PEH144" s="15"/>
      <c r="PEI144" s="15"/>
      <c r="PEJ144" s="15"/>
      <c r="PEK144" s="15"/>
      <c r="PEL144" s="15"/>
      <c r="PEM144" s="15"/>
      <c r="PEN144" s="15"/>
      <c r="PEO144" s="15"/>
      <c r="PEP144" s="15"/>
      <c r="PEQ144" s="15"/>
      <c r="PER144" s="15"/>
      <c r="PES144" s="15"/>
      <c r="PET144" s="15"/>
      <c r="PEU144" s="15"/>
      <c r="PEV144" s="15"/>
      <c r="PEW144" s="15"/>
      <c r="PEX144" s="15"/>
      <c r="PEY144" s="15"/>
      <c r="PEZ144" s="15"/>
      <c r="PFA144" s="15"/>
      <c r="PFB144" s="15"/>
      <c r="PFC144" s="15"/>
      <c r="PFD144" s="15"/>
      <c r="PFE144" s="15"/>
      <c r="PFF144" s="15"/>
      <c r="PFG144" s="15"/>
      <c r="PFH144" s="15"/>
      <c r="PFI144" s="15"/>
      <c r="PFJ144" s="15"/>
      <c r="PFK144" s="15"/>
      <c r="PFL144" s="15"/>
      <c r="PFM144" s="15"/>
      <c r="PFN144" s="15"/>
      <c r="PFO144" s="15"/>
      <c r="PFP144" s="15"/>
      <c r="PFQ144" s="15"/>
      <c r="PFR144" s="15"/>
      <c r="PFS144" s="15"/>
      <c r="PFT144" s="15"/>
      <c r="PFU144" s="15"/>
      <c r="PFV144" s="15"/>
      <c r="PFW144" s="15"/>
      <c r="PFX144" s="15"/>
      <c r="PFY144" s="15"/>
      <c r="PFZ144" s="15"/>
      <c r="PGA144" s="15"/>
      <c r="PGB144" s="15"/>
      <c r="PGC144" s="15"/>
      <c r="PGD144" s="15"/>
      <c r="PGE144" s="15"/>
      <c r="PGF144" s="15"/>
      <c r="PGG144" s="15"/>
      <c r="PGH144" s="15"/>
      <c r="PGI144" s="15"/>
      <c r="PGJ144" s="15"/>
      <c r="PGK144" s="15"/>
      <c r="PGL144" s="15"/>
      <c r="PGM144" s="15"/>
      <c r="PGN144" s="15"/>
      <c r="PGO144" s="15"/>
      <c r="PGP144" s="15"/>
      <c r="PGQ144" s="15"/>
      <c r="PGR144" s="15"/>
      <c r="PGS144" s="15"/>
      <c r="PGT144" s="15"/>
      <c r="PGU144" s="15"/>
      <c r="PGV144" s="15"/>
      <c r="PGW144" s="15"/>
      <c r="PGX144" s="15"/>
      <c r="PGY144" s="15"/>
      <c r="PGZ144" s="15"/>
      <c r="PHA144" s="15"/>
      <c r="PHB144" s="15"/>
      <c r="PHC144" s="15"/>
      <c r="PHD144" s="15"/>
      <c r="PHE144" s="15"/>
      <c r="PHF144" s="15"/>
      <c r="PHG144" s="15"/>
      <c r="PHH144" s="15"/>
      <c r="PHI144" s="15"/>
      <c r="PHJ144" s="15"/>
      <c r="PHK144" s="15"/>
      <c r="PHL144" s="15"/>
      <c r="PHM144" s="15"/>
      <c r="PHN144" s="15"/>
      <c r="PHO144" s="15"/>
      <c r="PHP144" s="15"/>
      <c r="PHQ144" s="15"/>
      <c r="PHR144" s="15"/>
      <c r="PHS144" s="15"/>
      <c r="PHT144" s="15"/>
      <c r="PHU144" s="15"/>
      <c r="PHV144" s="15"/>
      <c r="PHW144" s="15"/>
      <c r="PHX144" s="15"/>
      <c r="PHY144" s="15"/>
      <c r="PHZ144" s="15"/>
      <c r="PIA144" s="15"/>
      <c r="PIB144" s="15"/>
      <c r="PIC144" s="15"/>
      <c r="PID144" s="15"/>
      <c r="PIE144" s="15"/>
      <c r="PIF144" s="15"/>
      <c r="PIG144" s="15"/>
      <c r="PIH144" s="15"/>
      <c r="PII144" s="15"/>
      <c r="PIJ144" s="15"/>
      <c r="PIK144" s="15"/>
      <c r="PIL144" s="15"/>
      <c r="PIM144" s="15"/>
      <c r="PIN144" s="15"/>
      <c r="PIO144" s="15"/>
      <c r="PIP144" s="15"/>
      <c r="PIQ144" s="15"/>
      <c r="PIR144" s="15"/>
      <c r="PIS144" s="15"/>
      <c r="PIT144" s="15"/>
      <c r="PIU144" s="15"/>
      <c r="PIV144" s="15"/>
      <c r="PIW144" s="15"/>
      <c r="PIX144" s="15"/>
      <c r="PIY144" s="15"/>
      <c r="PIZ144" s="15"/>
      <c r="PJA144" s="15"/>
      <c r="PJB144" s="15"/>
      <c r="PJC144" s="15"/>
      <c r="PJD144" s="15"/>
      <c r="PJE144" s="15"/>
      <c r="PJF144" s="15"/>
      <c r="PJG144" s="15"/>
      <c r="PJH144" s="15"/>
      <c r="PJI144" s="15"/>
      <c r="PJJ144" s="15"/>
      <c r="PJK144" s="15"/>
      <c r="PJL144" s="15"/>
      <c r="PJM144" s="15"/>
      <c r="PJN144" s="15"/>
      <c r="PJO144" s="15"/>
      <c r="PJP144" s="15"/>
      <c r="PJQ144" s="15"/>
      <c r="PJR144" s="15"/>
      <c r="PJS144" s="15"/>
      <c r="PJT144" s="15"/>
      <c r="PJU144" s="15"/>
      <c r="PJV144" s="15"/>
      <c r="PJW144" s="15"/>
      <c r="PJX144" s="15"/>
      <c r="PJY144" s="15"/>
      <c r="PJZ144" s="15"/>
      <c r="PKA144" s="15"/>
      <c r="PKB144" s="15"/>
      <c r="PKC144" s="15"/>
      <c r="PKD144" s="15"/>
      <c r="PKE144" s="15"/>
      <c r="PKF144" s="15"/>
      <c r="PKG144" s="15"/>
      <c r="PKH144" s="15"/>
      <c r="PKI144" s="15"/>
      <c r="PKJ144" s="15"/>
      <c r="PKK144" s="15"/>
      <c r="PKL144" s="15"/>
      <c r="PKM144" s="15"/>
      <c r="PKN144" s="15"/>
      <c r="PKO144" s="15"/>
      <c r="PKP144" s="15"/>
      <c r="PKQ144" s="15"/>
      <c r="PKR144" s="15"/>
      <c r="PKS144" s="15"/>
      <c r="PKT144" s="15"/>
      <c r="PKU144" s="15"/>
      <c r="PKV144" s="15"/>
      <c r="PKW144" s="15"/>
      <c r="PKX144" s="15"/>
      <c r="PKY144" s="15"/>
      <c r="PKZ144" s="15"/>
      <c r="PLA144" s="15"/>
      <c r="PLB144" s="15"/>
      <c r="PLC144" s="15"/>
      <c r="PLD144" s="15"/>
      <c r="PLE144" s="15"/>
      <c r="PLF144" s="15"/>
      <c r="PLG144" s="15"/>
      <c r="PLH144" s="15"/>
      <c r="PLI144" s="15"/>
      <c r="PLJ144" s="15"/>
      <c r="PLK144" s="15"/>
      <c r="PLL144" s="15"/>
      <c r="PLM144" s="15"/>
      <c r="PLN144" s="15"/>
      <c r="PLO144" s="15"/>
      <c r="PLP144" s="15"/>
      <c r="PLQ144" s="15"/>
      <c r="PLR144" s="15"/>
      <c r="PLS144" s="15"/>
      <c r="PLT144" s="15"/>
      <c r="PLU144" s="15"/>
      <c r="PLV144" s="15"/>
      <c r="PLW144" s="15"/>
      <c r="PLX144" s="15"/>
      <c r="PLY144" s="15"/>
      <c r="PLZ144" s="15"/>
      <c r="PMA144" s="15"/>
      <c r="PMB144" s="15"/>
      <c r="PMC144" s="15"/>
      <c r="PMD144" s="15"/>
      <c r="PME144" s="15"/>
      <c r="PMF144" s="15"/>
      <c r="PMG144" s="15"/>
      <c r="PMH144" s="15"/>
      <c r="PMI144" s="15"/>
      <c r="PMJ144" s="15"/>
      <c r="PMK144" s="15"/>
      <c r="PML144" s="15"/>
      <c r="PMM144" s="15"/>
      <c r="PMN144" s="15"/>
      <c r="PMO144" s="15"/>
      <c r="PMP144" s="15"/>
      <c r="PMQ144" s="15"/>
      <c r="PMR144" s="15"/>
      <c r="PMS144" s="15"/>
      <c r="PMT144" s="15"/>
      <c r="PMU144" s="15"/>
      <c r="PMV144" s="15"/>
      <c r="PMW144" s="15"/>
      <c r="PMX144" s="15"/>
      <c r="PMY144" s="15"/>
      <c r="PMZ144" s="15"/>
      <c r="PNA144" s="15"/>
      <c r="PNB144" s="15"/>
      <c r="PNC144" s="15"/>
      <c r="PND144" s="15"/>
      <c r="PNE144" s="15"/>
      <c r="PNF144" s="15"/>
      <c r="PNG144" s="15"/>
      <c r="PNH144" s="15"/>
      <c r="PNI144" s="15"/>
      <c r="PNJ144" s="15"/>
      <c r="PNK144" s="15"/>
      <c r="PNL144" s="15"/>
      <c r="PNM144" s="15"/>
      <c r="PNN144" s="15"/>
      <c r="PNO144" s="15"/>
      <c r="PNP144" s="15"/>
      <c r="PNQ144" s="15"/>
      <c r="PNR144" s="15"/>
      <c r="PNS144" s="15"/>
      <c r="PNT144" s="15"/>
      <c r="PNU144" s="15"/>
      <c r="PNV144" s="15"/>
      <c r="PNW144" s="15"/>
      <c r="PNX144" s="15"/>
      <c r="PNY144" s="15"/>
      <c r="PNZ144" s="15"/>
      <c r="POA144" s="15"/>
      <c r="POB144" s="15"/>
      <c r="POC144" s="15"/>
      <c r="POD144" s="15"/>
      <c r="POE144" s="15"/>
      <c r="POF144" s="15"/>
      <c r="POG144" s="15"/>
      <c r="POH144" s="15"/>
      <c r="POI144" s="15"/>
      <c r="POJ144" s="15"/>
      <c r="POK144" s="15"/>
      <c r="POL144" s="15"/>
      <c r="POM144" s="15"/>
      <c r="PON144" s="15"/>
      <c r="POO144" s="15"/>
      <c r="POP144" s="15"/>
      <c r="POQ144" s="15"/>
      <c r="POR144" s="15"/>
      <c r="POS144" s="15"/>
      <c r="POT144" s="15"/>
      <c r="POU144" s="15"/>
      <c r="POV144" s="15"/>
      <c r="POW144" s="15"/>
      <c r="POX144" s="15"/>
      <c r="POY144" s="15"/>
      <c r="POZ144" s="15"/>
      <c r="PPA144" s="15"/>
      <c r="PPB144" s="15"/>
      <c r="PPC144" s="15"/>
      <c r="PPD144" s="15"/>
      <c r="PPE144" s="15"/>
      <c r="PPF144" s="15"/>
      <c r="PPG144" s="15"/>
      <c r="PPH144" s="15"/>
      <c r="PPI144" s="15"/>
      <c r="PPJ144" s="15"/>
      <c r="PPK144" s="15"/>
      <c r="PPL144" s="15"/>
      <c r="PPM144" s="15"/>
      <c r="PPN144" s="15"/>
      <c r="PPO144" s="15"/>
      <c r="PPP144" s="15"/>
      <c r="PPQ144" s="15"/>
      <c r="PPR144" s="15"/>
      <c r="PPS144" s="15"/>
      <c r="PPT144" s="15"/>
      <c r="PPU144" s="15"/>
      <c r="PPV144" s="15"/>
      <c r="PPW144" s="15"/>
      <c r="PPX144" s="15"/>
      <c r="PPY144" s="15"/>
      <c r="PPZ144" s="15"/>
      <c r="PQA144" s="15"/>
      <c r="PQB144" s="15"/>
      <c r="PQC144" s="15"/>
      <c r="PQD144" s="15"/>
      <c r="PQE144" s="15"/>
      <c r="PQF144" s="15"/>
      <c r="PQG144" s="15"/>
      <c r="PQH144" s="15"/>
      <c r="PQI144" s="15"/>
      <c r="PQJ144" s="15"/>
      <c r="PQK144" s="15"/>
      <c r="PQL144" s="15"/>
      <c r="PQM144" s="15"/>
      <c r="PQN144" s="15"/>
      <c r="PQO144" s="15"/>
      <c r="PQP144" s="15"/>
      <c r="PQQ144" s="15"/>
      <c r="PQR144" s="15"/>
      <c r="PQS144" s="15"/>
      <c r="PQT144" s="15"/>
      <c r="PQU144" s="15"/>
      <c r="PQV144" s="15"/>
      <c r="PQW144" s="15"/>
      <c r="PQX144" s="15"/>
      <c r="PQY144" s="15"/>
      <c r="PQZ144" s="15"/>
      <c r="PRA144" s="15"/>
      <c r="PRB144" s="15"/>
      <c r="PRC144" s="15"/>
      <c r="PRD144" s="15"/>
      <c r="PRE144" s="15"/>
      <c r="PRF144" s="15"/>
      <c r="PRG144" s="15"/>
      <c r="PRH144" s="15"/>
      <c r="PRI144" s="15"/>
      <c r="PRJ144" s="15"/>
      <c r="PRK144" s="15"/>
      <c r="PRL144" s="15"/>
      <c r="PRM144" s="15"/>
      <c r="PRN144" s="15"/>
      <c r="PRO144" s="15"/>
      <c r="PRP144" s="15"/>
      <c r="PRQ144" s="15"/>
      <c r="PRR144" s="15"/>
      <c r="PRS144" s="15"/>
      <c r="PRT144" s="15"/>
      <c r="PRU144" s="15"/>
      <c r="PRV144" s="15"/>
      <c r="PRW144" s="15"/>
      <c r="PRX144" s="15"/>
      <c r="PRY144" s="15"/>
      <c r="PRZ144" s="15"/>
      <c r="PSA144" s="15"/>
      <c r="PSB144" s="15"/>
      <c r="PSC144" s="15"/>
      <c r="PSD144" s="15"/>
      <c r="PSE144" s="15"/>
      <c r="PSF144" s="15"/>
      <c r="PSG144" s="15"/>
      <c r="PSH144" s="15"/>
      <c r="PSI144" s="15"/>
      <c r="PSJ144" s="15"/>
      <c r="PSK144" s="15"/>
      <c r="PSL144" s="15"/>
      <c r="PSM144" s="15"/>
      <c r="PSN144" s="15"/>
      <c r="PSO144" s="15"/>
      <c r="PSP144" s="15"/>
      <c r="PSQ144" s="15"/>
      <c r="PSR144" s="15"/>
      <c r="PSS144" s="15"/>
      <c r="PST144" s="15"/>
      <c r="PSU144" s="15"/>
      <c r="PSV144" s="15"/>
      <c r="PSW144" s="15"/>
      <c r="PSX144" s="15"/>
      <c r="PSY144" s="15"/>
      <c r="PSZ144" s="15"/>
      <c r="PTA144" s="15"/>
      <c r="PTB144" s="15"/>
      <c r="PTC144" s="15"/>
      <c r="PTD144" s="15"/>
      <c r="PTE144" s="15"/>
      <c r="PTF144" s="15"/>
      <c r="PTG144" s="15"/>
      <c r="PTH144" s="15"/>
      <c r="PTI144" s="15"/>
      <c r="PTJ144" s="15"/>
      <c r="PTK144" s="15"/>
      <c r="PTL144" s="15"/>
      <c r="PTM144" s="15"/>
      <c r="PTN144" s="15"/>
      <c r="PTO144" s="15"/>
      <c r="PTP144" s="15"/>
      <c r="PTQ144" s="15"/>
      <c r="PTR144" s="15"/>
      <c r="PTS144" s="15"/>
      <c r="PTT144" s="15"/>
      <c r="PTU144" s="15"/>
      <c r="PTV144" s="15"/>
      <c r="PTW144" s="15"/>
      <c r="PTX144" s="15"/>
      <c r="PTY144" s="15"/>
      <c r="PTZ144" s="15"/>
      <c r="PUA144" s="15"/>
      <c r="PUB144" s="15"/>
      <c r="PUC144" s="15"/>
      <c r="PUD144" s="15"/>
      <c r="PUE144" s="15"/>
      <c r="PUF144" s="15"/>
      <c r="PUG144" s="15"/>
      <c r="PUH144" s="15"/>
      <c r="PUI144" s="15"/>
      <c r="PUJ144" s="15"/>
      <c r="PUK144" s="15"/>
      <c r="PUL144" s="15"/>
      <c r="PUM144" s="15"/>
      <c r="PUN144" s="15"/>
      <c r="PUO144" s="15"/>
      <c r="PUP144" s="15"/>
      <c r="PUQ144" s="15"/>
      <c r="PUR144" s="15"/>
      <c r="PUS144" s="15"/>
      <c r="PUT144" s="15"/>
      <c r="PUU144" s="15"/>
      <c r="PUV144" s="15"/>
      <c r="PUW144" s="15"/>
      <c r="PUX144" s="15"/>
      <c r="PUY144" s="15"/>
      <c r="PUZ144" s="15"/>
      <c r="PVA144" s="15"/>
      <c r="PVB144" s="15"/>
      <c r="PVC144" s="15"/>
      <c r="PVD144" s="15"/>
      <c r="PVE144" s="15"/>
      <c r="PVF144" s="15"/>
      <c r="PVG144" s="15"/>
      <c r="PVH144" s="15"/>
      <c r="PVI144" s="15"/>
      <c r="PVJ144" s="15"/>
      <c r="PVK144" s="15"/>
      <c r="PVL144" s="15"/>
      <c r="PVM144" s="15"/>
      <c r="PVN144" s="15"/>
      <c r="PVO144" s="15"/>
      <c r="PVP144" s="15"/>
      <c r="PVQ144" s="15"/>
      <c r="PVR144" s="15"/>
      <c r="PVS144" s="15"/>
      <c r="PVT144" s="15"/>
      <c r="PVU144" s="15"/>
      <c r="PVV144" s="15"/>
      <c r="PVW144" s="15"/>
      <c r="PVX144" s="15"/>
      <c r="PVY144" s="15"/>
      <c r="PVZ144" s="15"/>
      <c r="PWA144" s="15"/>
      <c r="PWB144" s="15"/>
      <c r="PWC144" s="15"/>
      <c r="PWD144" s="15"/>
      <c r="PWE144" s="15"/>
      <c r="PWF144" s="15"/>
      <c r="PWG144" s="15"/>
      <c r="PWH144" s="15"/>
      <c r="PWI144" s="15"/>
      <c r="PWJ144" s="15"/>
      <c r="PWK144" s="15"/>
      <c r="PWL144" s="15"/>
      <c r="PWM144" s="15"/>
      <c r="PWN144" s="15"/>
      <c r="PWO144" s="15"/>
      <c r="PWP144" s="15"/>
      <c r="PWQ144" s="15"/>
      <c r="PWR144" s="15"/>
      <c r="PWS144" s="15"/>
      <c r="PWT144" s="15"/>
      <c r="PWU144" s="15"/>
      <c r="PWV144" s="15"/>
      <c r="PWW144" s="15"/>
      <c r="PWX144" s="15"/>
      <c r="PWY144" s="15"/>
      <c r="PWZ144" s="15"/>
      <c r="PXA144" s="15"/>
      <c r="PXB144" s="15"/>
      <c r="PXC144" s="15"/>
      <c r="PXD144" s="15"/>
      <c r="PXE144" s="15"/>
      <c r="PXF144" s="15"/>
      <c r="PXG144" s="15"/>
      <c r="PXH144" s="15"/>
      <c r="PXI144" s="15"/>
      <c r="PXJ144" s="15"/>
      <c r="PXK144" s="15"/>
      <c r="PXL144" s="15"/>
      <c r="PXM144" s="15"/>
      <c r="PXN144" s="15"/>
      <c r="PXO144" s="15"/>
      <c r="PXP144" s="15"/>
      <c r="PXQ144" s="15"/>
      <c r="PXR144" s="15"/>
      <c r="PXS144" s="15"/>
      <c r="PXT144" s="15"/>
      <c r="PXU144" s="15"/>
      <c r="PXV144" s="15"/>
      <c r="PXW144" s="15"/>
      <c r="PXX144" s="15"/>
      <c r="PXY144" s="15"/>
      <c r="PXZ144" s="15"/>
      <c r="PYA144" s="15"/>
      <c r="PYB144" s="15"/>
      <c r="PYC144" s="15"/>
      <c r="PYD144" s="15"/>
      <c r="PYE144" s="15"/>
      <c r="PYF144" s="15"/>
      <c r="PYG144" s="15"/>
      <c r="PYH144" s="15"/>
      <c r="PYI144" s="15"/>
      <c r="PYJ144" s="15"/>
      <c r="PYK144" s="15"/>
      <c r="PYL144" s="15"/>
      <c r="PYM144" s="15"/>
      <c r="PYN144" s="15"/>
      <c r="PYO144" s="15"/>
      <c r="PYP144" s="15"/>
      <c r="PYQ144" s="15"/>
      <c r="PYR144" s="15"/>
      <c r="PYS144" s="15"/>
      <c r="PYT144" s="15"/>
      <c r="PYU144" s="15"/>
      <c r="PYV144" s="15"/>
      <c r="PYW144" s="15"/>
      <c r="PYX144" s="15"/>
      <c r="PYY144" s="15"/>
      <c r="PYZ144" s="15"/>
      <c r="PZA144" s="15"/>
      <c r="PZB144" s="15"/>
      <c r="PZC144" s="15"/>
      <c r="PZD144" s="15"/>
      <c r="PZE144" s="15"/>
      <c r="PZF144" s="15"/>
      <c r="PZG144" s="15"/>
      <c r="PZH144" s="15"/>
      <c r="PZI144" s="15"/>
      <c r="PZJ144" s="15"/>
      <c r="PZK144" s="15"/>
      <c r="PZL144" s="15"/>
      <c r="PZM144" s="15"/>
      <c r="PZN144" s="15"/>
      <c r="PZO144" s="15"/>
      <c r="PZP144" s="15"/>
      <c r="PZQ144" s="15"/>
      <c r="PZR144" s="15"/>
      <c r="PZS144" s="15"/>
      <c r="PZT144" s="15"/>
      <c r="PZU144" s="15"/>
      <c r="PZV144" s="15"/>
      <c r="PZW144" s="15"/>
      <c r="PZX144" s="15"/>
      <c r="PZY144" s="15"/>
      <c r="PZZ144" s="15"/>
      <c r="QAA144" s="15"/>
      <c r="QAB144" s="15"/>
      <c r="QAC144" s="15"/>
      <c r="QAD144" s="15"/>
      <c r="QAE144" s="15"/>
      <c r="QAF144" s="15"/>
      <c r="QAG144" s="15"/>
      <c r="QAH144" s="15"/>
      <c r="QAI144" s="15"/>
      <c r="QAJ144" s="15"/>
      <c r="QAK144" s="15"/>
      <c r="QAL144" s="15"/>
      <c r="QAM144" s="15"/>
      <c r="QAN144" s="15"/>
      <c r="QAO144" s="15"/>
      <c r="QAP144" s="15"/>
      <c r="QAQ144" s="15"/>
      <c r="QAR144" s="15"/>
      <c r="QAS144" s="15"/>
      <c r="QAT144" s="15"/>
      <c r="QAU144" s="15"/>
      <c r="QAV144" s="15"/>
      <c r="QAW144" s="15"/>
      <c r="QAX144" s="15"/>
      <c r="QAY144" s="15"/>
      <c r="QAZ144" s="15"/>
      <c r="QBA144" s="15"/>
      <c r="QBB144" s="15"/>
      <c r="QBC144" s="15"/>
      <c r="QBD144" s="15"/>
      <c r="QBE144" s="15"/>
      <c r="QBF144" s="15"/>
      <c r="QBG144" s="15"/>
      <c r="QBH144" s="15"/>
      <c r="QBI144" s="15"/>
      <c r="QBJ144" s="15"/>
      <c r="QBK144" s="15"/>
      <c r="QBL144" s="15"/>
      <c r="QBM144" s="15"/>
      <c r="QBN144" s="15"/>
      <c r="QBO144" s="15"/>
      <c r="QBP144" s="15"/>
      <c r="QBQ144" s="15"/>
      <c r="QBR144" s="15"/>
      <c r="QBS144" s="15"/>
      <c r="QBT144" s="15"/>
      <c r="QBU144" s="15"/>
      <c r="QBV144" s="15"/>
      <c r="QBW144" s="15"/>
      <c r="QBX144" s="15"/>
      <c r="QBY144" s="15"/>
      <c r="QBZ144" s="15"/>
      <c r="QCA144" s="15"/>
      <c r="QCB144" s="15"/>
      <c r="QCC144" s="15"/>
      <c r="QCD144" s="15"/>
      <c r="QCE144" s="15"/>
      <c r="QCF144" s="15"/>
      <c r="QCG144" s="15"/>
      <c r="QCH144" s="15"/>
      <c r="QCI144" s="15"/>
      <c r="QCJ144" s="15"/>
      <c r="QCK144" s="15"/>
      <c r="QCL144" s="15"/>
      <c r="QCM144" s="15"/>
      <c r="QCN144" s="15"/>
      <c r="QCO144" s="15"/>
      <c r="QCP144" s="15"/>
      <c r="QCQ144" s="15"/>
      <c r="QCR144" s="15"/>
      <c r="QCS144" s="15"/>
      <c r="QCT144" s="15"/>
      <c r="QCU144" s="15"/>
      <c r="QCV144" s="15"/>
      <c r="QCW144" s="15"/>
      <c r="QCX144" s="15"/>
      <c r="QCY144" s="15"/>
      <c r="QCZ144" s="15"/>
      <c r="QDA144" s="15"/>
      <c r="QDB144" s="15"/>
      <c r="QDC144" s="15"/>
      <c r="QDD144" s="15"/>
      <c r="QDE144" s="15"/>
      <c r="QDF144" s="15"/>
      <c r="QDG144" s="15"/>
      <c r="QDH144" s="15"/>
      <c r="QDI144" s="15"/>
      <c r="QDJ144" s="15"/>
      <c r="QDK144" s="15"/>
      <c r="QDL144" s="15"/>
      <c r="QDM144" s="15"/>
      <c r="QDN144" s="15"/>
      <c r="QDO144" s="15"/>
      <c r="QDP144" s="15"/>
      <c r="QDQ144" s="15"/>
      <c r="QDR144" s="15"/>
      <c r="QDS144" s="15"/>
      <c r="QDT144" s="15"/>
      <c r="QDU144" s="15"/>
      <c r="QDV144" s="15"/>
      <c r="QDW144" s="15"/>
      <c r="QDX144" s="15"/>
      <c r="QDY144" s="15"/>
      <c r="QDZ144" s="15"/>
      <c r="QEA144" s="15"/>
      <c r="QEB144" s="15"/>
      <c r="QEC144" s="15"/>
      <c r="QED144" s="15"/>
      <c r="QEE144" s="15"/>
      <c r="QEF144" s="15"/>
      <c r="QEG144" s="15"/>
      <c r="QEH144" s="15"/>
      <c r="QEI144" s="15"/>
      <c r="QEJ144" s="15"/>
      <c r="QEK144" s="15"/>
      <c r="QEL144" s="15"/>
      <c r="QEM144" s="15"/>
      <c r="QEN144" s="15"/>
      <c r="QEO144" s="15"/>
      <c r="QEP144" s="15"/>
      <c r="QEQ144" s="15"/>
      <c r="QER144" s="15"/>
      <c r="QES144" s="15"/>
      <c r="QET144" s="15"/>
      <c r="QEU144" s="15"/>
      <c r="QEV144" s="15"/>
      <c r="QEW144" s="15"/>
      <c r="QEX144" s="15"/>
      <c r="QEY144" s="15"/>
      <c r="QEZ144" s="15"/>
      <c r="QFA144" s="15"/>
      <c r="QFB144" s="15"/>
      <c r="QFC144" s="15"/>
      <c r="QFD144" s="15"/>
      <c r="QFE144" s="15"/>
      <c r="QFF144" s="15"/>
      <c r="QFG144" s="15"/>
      <c r="QFH144" s="15"/>
      <c r="QFI144" s="15"/>
      <c r="QFJ144" s="15"/>
      <c r="QFK144" s="15"/>
      <c r="QFL144" s="15"/>
      <c r="QFM144" s="15"/>
      <c r="QFN144" s="15"/>
      <c r="QFO144" s="15"/>
      <c r="QFP144" s="15"/>
      <c r="QFQ144" s="15"/>
      <c r="QFR144" s="15"/>
      <c r="QFS144" s="15"/>
      <c r="QFT144" s="15"/>
      <c r="QFU144" s="15"/>
      <c r="QFV144" s="15"/>
      <c r="QFW144" s="15"/>
      <c r="QFX144" s="15"/>
      <c r="QFY144" s="15"/>
      <c r="QFZ144" s="15"/>
      <c r="QGA144" s="15"/>
      <c r="QGB144" s="15"/>
      <c r="QGC144" s="15"/>
      <c r="QGD144" s="15"/>
      <c r="QGE144" s="15"/>
      <c r="QGF144" s="15"/>
      <c r="QGG144" s="15"/>
      <c r="QGH144" s="15"/>
      <c r="QGI144" s="15"/>
      <c r="QGJ144" s="15"/>
      <c r="QGK144" s="15"/>
      <c r="QGL144" s="15"/>
      <c r="QGM144" s="15"/>
      <c r="QGN144" s="15"/>
      <c r="QGO144" s="15"/>
      <c r="QGP144" s="15"/>
      <c r="QGQ144" s="15"/>
      <c r="QGR144" s="15"/>
      <c r="QGS144" s="15"/>
      <c r="QGT144" s="15"/>
      <c r="QGU144" s="15"/>
      <c r="QGV144" s="15"/>
      <c r="QGW144" s="15"/>
      <c r="QGX144" s="15"/>
      <c r="QGY144" s="15"/>
      <c r="QGZ144" s="15"/>
      <c r="QHA144" s="15"/>
      <c r="QHB144" s="15"/>
      <c r="QHC144" s="15"/>
      <c r="QHD144" s="15"/>
      <c r="QHE144" s="15"/>
      <c r="QHF144" s="15"/>
      <c r="QHG144" s="15"/>
      <c r="QHH144" s="15"/>
      <c r="QHI144" s="15"/>
      <c r="QHJ144" s="15"/>
      <c r="QHK144" s="15"/>
      <c r="QHL144" s="15"/>
      <c r="QHM144" s="15"/>
      <c r="QHN144" s="15"/>
      <c r="QHO144" s="15"/>
      <c r="QHP144" s="15"/>
      <c r="QHQ144" s="15"/>
      <c r="QHR144" s="15"/>
      <c r="QHS144" s="15"/>
      <c r="QHT144" s="15"/>
      <c r="QHU144" s="15"/>
      <c r="QHV144" s="15"/>
      <c r="QHW144" s="15"/>
      <c r="QHX144" s="15"/>
      <c r="QHY144" s="15"/>
      <c r="QHZ144" s="15"/>
      <c r="QIA144" s="15"/>
      <c r="QIB144" s="15"/>
      <c r="QIC144" s="15"/>
      <c r="QID144" s="15"/>
      <c r="QIE144" s="15"/>
      <c r="QIF144" s="15"/>
      <c r="QIG144" s="15"/>
      <c r="QIH144" s="15"/>
      <c r="QII144" s="15"/>
      <c r="QIJ144" s="15"/>
      <c r="QIK144" s="15"/>
      <c r="QIL144" s="15"/>
      <c r="QIM144" s="15"/>
      <c r="QIN144" s="15"/>
      <c r="QIO144" s="15"/>
      <c r="QIP144" s="15"/>
      <c r="QIQ144" s="15"/>
      <c r="QIR144" s="15"/>
      <c r="QIS144" s="15"/>
      <c r="QIT144" s="15"/>
      <c r="QIU144" s="15"/>
      <c r="QIV144" s="15"/>
      <c r="QIW144" s="15"/>
      <c r="QIX144" s="15"/>
      <c r="QIY144" s="15"/>
      <c r="QIZ144" s="15"/>
      <c r="QJA144" s="15"/>
      <c r="QJB144" s="15"/>
      <c r="QJC144" s="15"/>
      <c r="QJD144" s="15"/>
      <c r="QJE144" s="15"/>
      <c r="QJF144" s="15"/>
      <c r="QJG144" s="15"/>
      <c r="QJH144" s="15"/>
      <c r="QJI144" s="15"/>
      <c r="QJJ144" s="15"/>
      <c r="QJK144" s="15"/>
      <c r="QJL144" s="15"/>
      <c r="QJM144" s="15"/>
      <c r="QJN144" s="15"/>
      <c r="QJO144" s="15"/>
      <c r="QJP144" s="15"/>
      <c r="QJQ144" s="15"/>
      <c r="QJR144" s="15"/>
      <c r="QJS144" s="15"/>
      <c r="QJT144" s="15"/>
      <c r="QJU144" s="15"/>
      <c r="QJV144" s="15"/>
      <c r="QJW144" s="15"/>
      <c r="QJX144" s="15"/>
      <c r="QJY144" s="15"/>
      <c r="QJZ144" s="15"/>
      <c r="QKA144" s="15"/>
      <c r="QKB144" s="15"/>
      <c r="QKC144" s="15"/>
      <c r="QKD144" s="15"/>
      <c r="QKE144" s="15"/>
      <c r="QKF144" s="15"/>
      <c r="QKG144" s="15"/>
      <c r="QKH144" s="15"/>
      <c r="QKI144" s="15"/>
      <c r="QKJ144" s="15"/>
      <c r="QKK144" s="15"/>
      <c r="QKL144" s="15"/>
      <c r="QKM144" s="15"/>
      <c r="QKN144" s="15"/>
      <c r="QKO144" s="15"/>
      <c r="QKP144" s="15"/>
      <c r="QKQ144" s="15"/>
      <c r="QKR144" s="15"/>
      <c r="QKS144" s="15"/>
      <c r="QKT144" s="15"/>
      <c r="QKU144" s="15"/>
      <c r="QKV144" s="15"/>
      <c r="QKW144" s="15"/>
      <c r="QKX144" s="15"/>
      <c r="QKY144" s="15"/>
      <c r="QKZ144" s="15"/>
      <c r="QLA144" s="15"/>
      <c r="QLB144" s="15"/>
      <c r="QLC144" s="15"/>
      <c r="QLD144" s="15"/>
      <c r="QLE144" s="15"/>
      <c r="QLF144" s="15"/>
      <c r="QLG144" s="15"/>
      <c r="QLH144" s="15"/>
      <c r="QLI144" s="15"/>
      <c r="QLJ144" s="15"/>
      <c r="QLK144" s="15"/>
      <c r="QLL144" s="15"/>
      <c r="QLM144" s="15"/>
      <c r="QLN144" s="15"/>
      <c r="QLO144" s="15"/>
      <c r="QLP144" s="15"/>
      <c r="QLQ144" s="15"/>
      <c r="QLR144" s="15"/>
      <c r="QLS144" s="15"/>
      <c r="QLT144" s="15"/>
      <c r="QLU144" s="15"/>
      <c r="QLV144" s="15"/>
      <c r="QLW144" s="15"/>
      <c r="QLX144" s="15"/>
      <c r="QLY144" s="15"/>
      <c r="QLZ144" s="15"/>
      <c r="QMA144" s="15"/>
      <c r="QMB144" s="15"/>
      <c r="QMC144" s="15"/>
      <c r="QMD144" s="15"/>
      <c r="QME144" s="15"/>
      <c r="QMF144" s="15"/>
      <c r="QMG144" s="15"/>
      <c r="QMH144" s="15"/>
      <c r="QMI144" s="15"/>
      <c r="QMJ144" s="15"/>
      <c r="QMK144" s="15"/>
      <c r="QML144" s="15"/>
      <c r="QMM144" s="15"/>
      <c r="QMN144" s="15"/>
      <c r="QMO144" s="15"/>
      <c r="QMP144" s="15"/>
      <c r="QMQ144" s="15"/>
      <c r="QMR144" s="15"/>
      <c r="QMS144" s="15"/>
      <c r="QMT144" s="15"/>
      <c r="QMU144" s="15"/>
      <c r="QMV144" s="15"/>
      <c r="QMW144" s="15"/>
      <c r="QMX144" s="15"/>
      <c r="QMY144" s="15"/>
      <c r="QMZ144" s="15"/>
      <c r="QNA144" s="15"/>
      <c r="QNB144" s="15"/>
      <c r="QNC144" s="15"/>
      <c r="QND144" s="15"/>
      <c r="QNE144" s="15"/>
      <c r="QNF144" s="15"/>
      <c r="QNG144" s="15"/>
      <c r="QNH144" s="15"/>
      <c r="QNI144" s="15"/>
      <c r="QNJ144" s="15"/>
      <c r="QNK144" s="15"/>
      <c r="QNL144" s="15"/>
      <c r="QNM144" s="15"/>
      <c r="QNN144" s="15"/>
      <c r="QNO144" s="15"/>
      <c r="QNP144" s="15"/>
      <c r="QNQ144" s="15"/>
      <c r="QNR144" s="15"/>
      <c r="QNS144" s="15"/>
      <c r="QNT144" s="15"/>
      <c r="QNU144" s="15"/>
      <c r="QNV144" s="15"/>
      <c r="QNW144" s="15"/>
      <c r="QNX144" s="15"/>
      <c r="QNY144" s="15"/>
      <c r="QNZ144" s="15"/>
      <c r="QOA144" s="15"/>
      <c r="QOB144" s="15"/>
      <c r="QOC144" s="15"/>
      <c r="QOD144" s="15"/>
      <c r="QOE144" s="15"/>
      <c r="QOF144" s="15"/>
      <c r="QOG144" s="15"/>
      <c r="QOH144" s="15"/>
      <c r="QOI144" s="15"/>
      <c r="QOJ144" s="15"/>
      <c r="QOK144" s="15"/>
      <c r="QOL144" s="15"/>
      <c r="QOM144" s="15"/>
      <c r="QON144" s="15"/>
      <c r="QOO144" s="15"/>
      <c r="QOP144" s="15"/>
      <c r="QOQ144" s="15"/>
      <c r="QOR144" s="15"/>
      <c r="QOS144" s="15"/>
      <c r="QOT144" s="15"/>
      <c r="QOU144" s="15"/>
      <c r="QOV144" s="15"/>
      <c r="QOW144" s="15"/>
      <c r="QOX144" s="15"/>
      <c r="QOY144" s="15"/>
      <c r="QOZ144" s="15"/>
      <c r="QPA144" s="15"/>
      <c r="QPB144" s="15"/>
      <c r="QPC144" s="15"/>
      <c r="QPD144" s="15"/>
      <c r="QPE144" s="15"/>
      <c r="QPF144" s="15"/>
      <c r="QPG144" s="15"/>
      <c r="QPH144" s="15"/>
      <c r="QPI144" s="15"/>
      <c r="QPJ144" s="15"/>
      <c r="QPK144" s="15"/>
      <c r="QPL144" s="15"/>
      <c r="QPM144" s="15"/>
      <c r="QPN144" s="15"/>
      <c r="QPO144" s="15"/>
      <c r="QPP144" s="15"/>
      <c r="QPQ144" s="15"/>
      <c r="QPR144" s="15"/>
      <c r="QPS144" s="15"/>
      <c r="QPT144" s="15"/>
      <c r="QPU144" s="15"/>
      <c r="QPV144" s="15"/>
      <c r="QPW144" s="15"/>
      <c r="QPX144" s="15"/>
      <c r="QPY144" s="15"/>
      <c r="QPZ144" s="15"/>
      <c r="QQA144" s="15"/>
      <c r="QQB144" s="15"/>
      <c r="QQC144" s="15"/>
      <c r="QQD144" s="15"/>
      <c r="QQE144" s="15"/>
      <c r="QQF144" s="15"/>
      <c r="QQG144" s="15"/>
      <c r="QQH144" s="15"/>
      <c r="QQI144" s="15"/>
      <c r="QQJ144" s="15"/>
      <c r="QQK144" s="15"/>
      <c r="QQL144" s="15"/>
      <c r="QQM144" s="15"/>
      <c r="QQN144" s="15"/>
      <c r="QQO144" s="15"/>
      <c r="QQP144" s="15"/>
      <c r="QQQ144" s="15"/>
      <c r="QQR144" s="15"/>
      <c r="QQS144" s="15"/>
      <c r="QQT144" s="15"/>
      <c r="QQU144" s="15"/>
      <c r="QQV144" s="15"/>
      <c r="QQW144" s="15"/>
      <c r="QQX144" s="15"/>
      <c r="QQY144" s="15"/>
      <c r="QQZ144" s="15"/>
      <c r="QRA144" s="15"/>
      <c r="QRB144" s="15"/>
      <c r="QRC144" s="15"/>
      <c r="QRD144" s="15"/>
      <c r="QRE144" s="15"/>
      <c r="QRF144" s="15"/>
      <c r="QRG144" s="15"/>
      <c r="QRH144" s="15"/>
      <c r="QRI144" s="15"/>
      <c r="QRJ144" s="15"/>
      <c r="QRK144" s="15"/>
      <c r="QRL144" s="15"/>
      <c r="QRM144" s="15"/>
      <c r="QRN144" s="15"/>
      <c r="QRO144" s="15"/>
      <c r="QRP144" s="15"/>
      <c r="QRQ144" s="15"/>
      <c r="QRR144" s="15"/>
      <c r="QRS144" s="15"/>
      <c r="QRT144" s="15"/>
      <c r="QRU144" s="15"/>
      <c r="QRV144" s="15"/>
      <c r="QRW144" s="15"/>
      <c r="QRX144" s="15"/>
      <c r="QRY144" s="15"/>
      <c r="QRZ144" s="15"/>
      <c r="QSA144" s="15"/>
      <c r="QSB144" s="15"/>
      <c r="QSC144" s="15"/>
      <c r="QSD144" s="15"/>
      <c r="QSE144" s="15"/>
      <c r="QSF144" s="15"/>
      <c r="QSG144" s="15"/>
      <c r="QSH144" s="15"/>
      <c r="QSI144" s="15"/>
      <c r="QSJ144" s="15"/>
      <c r="QSK144" s="15"/>
      <c r="QSL144" s="15"/>
      <c r="QSM144" s="15"/>
      <c r="QSN144" s="15"/>
      <c r="QSO144" s="15"/>
      <c r="QSP144" s="15"/>
      <c r="QSQ144" s="15"/>
      <c r="QSR144" s="15"/>
      <c r="QSS144" s="15"/>
      <c r="QST144" s="15"/>
      <c r="QSU144" s="15"/>
      <c r="QSV144" s="15"/>
      <c r="QSW144" s="15"/>
      <c r="QSX144" s="15"/>
      <c r="QSY144" s="15"/>
      <c r="QSZ144" s="15"/>
      <c r="QTA144" s="15"/>
      <c r="QTB144" s="15"/>
      <c r="QTC144" s="15"/>
      <c r="QTD144" s="15"/>
      <c r="QTE144" s="15"/>
      <c r="QTF144" s="15"/>
      <c r="QTG144" s="15"/>
      <c r="QTH144" s="15"/>
      <c r="QTI144" s="15"/>
      <c r="QTJ144" s="15"/>
      <c r="QTK144" s="15"/>
      <c r="QTL144" s="15"/>
      <c r="QTM144" s="15"/>
      <c r="QTN144" s="15"/>
      <c r="QTO144" s="15"/>
      <c r="QTP144" s="15"/>
      <c r="QTQ144" s="15"/>
      <c r="QTR144" s="15"/>
      <c r="QTS144" s="15"/>
      <c r="QTT144" s="15"/>
      <c r="QTU144" s="15"/>
      <c r="QTV144" s="15"/>
      <c r="QTW144" s="15"/>
      <c r="QTX144" s="15"/>
      <c r="QTY144" s="15"/>
      <c r="QTZ144" s="15"/>
      <c r="QUA144" s="15"/>
      <c r="QUB144" s="15"/>
      <c r="QUC144" s="15"/>
      <c r="QUD144" s="15"/>
      <c r="QUE144" s="15"/>
      <c r="QUF144" s="15"/>
      <c r="QUG144" s="15"/>
      <c r="QUH144" s="15"/>
      <c r="QUI144" s="15"/>
      <c r="QUJ144" s="15"/>
      <c r="QUK144" s="15"/>
      <c r="QUL144" s="15"/>
      <c r="QUM144" s="15"/>
      <c r="QUN144" s="15"/>
      <c r="QUO144" s="15"/>
      <c r="QUP144" s="15"/>
      <c r="QUQ144" s="15"/>
      <c r="QUR144" s="15"/>
      <c r="QUS144" s="15"/>
      <c r="QUT144" s="15"/>
      <c r="QUU144" s="15"/>
      <c r="QUV144" s="15"/>
      <c r="QUW144" s="15"/>
      <c r="QUX144" s="15"/>
      <c r="QUY144" s="15"/>
      <c r="QUZ144" s="15"/>
      <c r="QVA144" s="15"/>
      <c r="QVB144" s="15"/>
      <c r="QVC144" s="15"/>
      <c r="QVD144" s="15"/>
      <c r="QVE144" s="15"/>
      <c r="QVF144" s="15"/>
      <c r="QVG144" s="15"/>
      <c r="QVH144" s="15"/>
      <c r="QVI144" s="15"/>
      <c r="QVJ144" s="15"/>
      <c r="QVK144" s="15"/>
      <c r="QVL144" s="15"/>
      <c r="QVM144" s="15"/>
      <c r="QVN144" s="15"/>
      <c r="QVO144" s="15"/>
      <c r="QVP144" s="15"/>
      <c r="QVQ144" s="15"/>
      <c r="QVR144" s="15"/>
      <c r="QVS144" s="15"/>
      <c r="QVT144" s="15"/>
      <c r="QVU144" s="15"/>
      <c r="QVV144" s="15"/>
      <c r="QVW144" s="15"/>
      <c r="QVX144" s="15"/>
      <c r="QVY144" s="15"/>
      <c r="QVZ144" s="15"/>
      <c r="QWA144" s="15"/>
      <c r="QWB144" s="15"/>
      <c r="QWC144" s="15"/>
      <c r="QWD144" s="15"/>
      <c r="QWE144" s="15"/>
      <c r="QWF144" s="15"/>
      <c r="QWG144" s="15"/>
      <c r="QWH144" s="15"/>
      <c r="QWI144" s="15"/>
      <c r="QWJ144" s="15"/>
      <c r="QWK144" s="15"/>
      <c r="QWL144" s="15"/>
      <c r="QWM144" s="15"/>
      <c r="QWN144" s="15"/>
      <c r="QWO144" s="15"/>
      <c r="QWP144" s="15"/>
      <c r="QWQ144" s="15"/>
      <c r="QWR144" s="15"/>
      <c r="QWS144" s="15"/>
      <c r="QWT144" s="15"/>
      <c r="QWU144" s="15"/>
      <c r="QWV144" s="15"/>
      <c r="QWW144" s="15"/>
      <c r="QWX144" s="15"/>
      <c r="QWY144" s="15"/>
      <c r="QWZ144" s="15"/>
      <c r="QXA144" s="15"/>
      <c r="QXB144" s="15"/>
      <c r="QXC144" s="15"/>
      <c r="QXD144" s="15"/>
      <c r="QXE144" s="15"/>
      <c r="QXF144" s="15"/>
      <c r="QXG144" s="15"/>
      <c r="QXH144" s="15"/>
      <c r="QXI144" s="15"/>
      <c r="QXJ144" s="15"/>
      <c r="QXK144" s="15"/>
      <c r="QXL144" s="15"/>
      <c r="QXM144" s="15"/>
      <c r="QXN144" s="15"/>
      <c r="QXO144" s="15"/>
      <c r="QXP144" s="15"/>
      <c r="QXQ144" s="15"/>
      <c r="QXR144" s="15"/>
      <c r="QXS144" s="15"/>
      <c r="QXT144" s="15"/>
      <c r="QXU144" s="15"/>
      <c r="QXV144" s="15"/>
      <c r="QXW144" s="15"/>
      <c r="QXX144" s="15"/>
      <c r="QXY144" s="15"/>
      <c r="QXZ144" s="15"/>
      <c r="QYA144" s="15"/>
      <c r="QYB144" s="15"/>
      <c r="QYC144" s="15"/>
      <c r="QYD144" s="15"/>
      <c r="QYE144" s="15"/>
      <c r="QYF144" s="15"/>
      <c r="QYG144" s="15"/>
      <c r="QYH144" s="15"/>
      <c r="QYI144" s="15"/>
      <c r="QYJ144" s="15"/>
      <c r="QYK144" s="15"/>
      <c r="QYL144" s="15"/>
      <c r="QYM144" s="15"/>
      <c r="QYN144" s="15"/>
      <c r="QYO144" s="15"/>
      <c r="QYP144" s="15"/>
      <c r="QYQ144" s="15"/>
      <c r="QYR144" s="15"/>
      <c r="QYS144" s="15"/>
      <c r="QYT144" s="15"/>
      <c r="QYU144" s="15"/>
      <c r="QYV144" s="15"/>
      <c r="QYW144" s="15"/>
      <c r="QYX144" s="15"/>
      <c r="QYY144" s="15"/>
      <c r="QYZ144" s="15"/>
      <c r="QZA144" s="15"/>
      <c r="QZB144" s="15"/>
      <c r="QZC144" s="15"/>
      <c r="QZD144" s="15"/>
      <c r="QZE144" s="15"/>
      <c r="QZF144" s="15"/>
      <c r="QZG144" s="15"/>
      <c r="QZH144" s="15"/>
      <c r="QZI144" s="15"/>
      <c r="QZJ144" s="15"/>
      <c r="QZK144" s="15"/>
      <c r="QZL144" s="15"/>
      <c r="QZM144" s="15"/>
      <c r="QZN144" s="15"/>
      <c r="QZO144" s="15"/>
      <c r="QZP144" s="15"/>
      <c r="QZQ144" s="15"/>
      <c r="QZR144" s="15"/>
      <c r="QZS144" s="15"/>
      <c r="QZT144" s="15"/>
      <c r="QZU144" s="15"/>
      <c r="QZV144" s="15"/>
      <c r="QZW144" s="15"/>
      <c r="QZX144" s="15"/>
      <c r="QZY144" s="15"/>
      <c r="QZZ144" s="15"/>
      <c r="RAA144" s="15"/>
      <c r="RAB144" s="15"/>
      <c r="RAC144" s="15"/>
      <c r="RAD144" s="15"/>
      <c r="RAE144" s="15"/>
      <c r="RAF144" s="15"/>
      <c r="RAG144" s="15"/>
      <c r="RAH144" s="15"/>
      <c r="RAI144" s="15"/>
      <c r="RAJ144" s="15"/>
      <c r="RAK144" s="15"/>
      <c r="RAL144" s="15"/>
      <c r="RAM144" s="15"/>
      <c r="RAN144" s="15"/>
      <c r="RAO144" s="15"/>
      <c r="RAP144" s="15"/>
      <c r="RAQ144" s="15"/>
      <c r="RAR144" s="15"/>
      <c r="RAS144" s="15"/>
      <c r="RAT144" s="15"/>
      <c r="RAU144" s="15"/>
      <c r="RAV144" s="15"/>
      <c r="RAW144" s="15"/>
      <c r="RAX144" s="15"/>
      <c r="RAY144" s="15"/>
      <c r="RAZ144" s="15"/>
      <c r="RBA144" s="15"/>
      <c r="RBB144" s="15"/>
      <c r="RBC144" s="15"/>
      <c r="RBD144" s="15"/>
      <c r="RBE144" s="15"/>
      <c r="RBF144" s="15"/>
      <c r="RBG144" s="15"/>
      <c r="RBH144" s="15"/>
      <c r="RBI144" s="15"/>
      <c r="RBJ144" s="15"/>
      <c r="RBK144" s="15"/>
      <c r="RBL144" s="15"/>
      <c r="RBM144" s="15"/>
      <c r="RBN144" s="15"/>
      <c r="RBO144" s="15"/>
      <c r="RBP144" s="15"/>
      <c r="RBQ144" s="15"/>
      <c r="RBR144" s="15"/>
      <c r="RBS144" s="15"/>
      <c r="RBT144" s="15"/>
      <c r="RBU144" s="15"/>
      <c r="RBV144" s="15"/>
      <c r="RBW144" s="15"/>
      <c r="RBX144" s="15"/>
      <c r="RBY144" s="15"/>
      <c r="RBZ144" s="15"/>
      <c r="RCA144" s="15"/>
      <c r="RCB144" s="15"/>
      <c r="RCC144" s="15"/>
      <c r="RCD144" s="15"/>
      <c r="RCE144" s="15"/>
      <c r="RCF144" s="15"/>
      <c r="RCG144" s="15"/>
      <c r="RCH144" s="15"/>
      <c r="RCI144" s="15"/>
      <c r="RCJ144" s="15"/>
      <c r="RCK144" s="15"/>
      <c r="RCL144" s="15"/>
      <c r="RCM144" s="15"/>
      <c r="RCN144" s="15"/>
      <c r="RCO144" s="15"/>
      <c r="RCP144" s="15"/>
      <c r="RCQ144" s="15"/>
      <c r="RCR144" s="15"/>
      <c r="RCS144" s="15"/>
      <c r="RCT144" s="15"/>
      <c r="RCU144" s="15"/>
      <c r="RCV144" s="15"/>
      <c r="RCW144" s="15"/>
      <c r="RCX144" s="15"/>
      <c r="RCY144" s="15"/>
      <c r="RCZ144" s="15"/>
      <c r="RDA144" s="15"/>
      <c r="RDB144" s="15"/>
      <c r="RDC144" s="15"/>
      <c r="RDD144" s="15"/>
      <c r="RDE144" s="15"/>
      <c r="RDF144" s="15"/>
      <c r="RDG144" s="15"/>
      <c r="RDH144" s="15"/>
      <c r="RDI144" s="15"/>
      <c r="RDJ144" s="15"/>
      <c r="RDK144" s="15"/>
      <c r="RDL144" s="15"/>
      <c r="RDM144" s="15"/>
      <c r="RDN144" s="15"/>
      <c r="RDO144" s="15"/>
      <c r="RDP144" s="15"/>
      <c r="RDQ144" s="15"/>
      <c r="RDR144" s="15"/>
      <c r="RDS144" s="15"/>
      <c r="RDT144" s="15"/>
      <c r="RDU144" s="15"/>
      <c r="RDV144" s="15"/>
      <c r="RDW144" s="15"/>
      <c r="RDX144" s="15"/>
      <c r="RDY144" s="15"/>
      <c r="RDZ144" s="15"/>
      <c r="REA144" s="15"/>
      <c r="REB144" s="15"/>
      <c r="REC144" s="15"/>
      <c r="RED144" s="15"/>
      <c r="REE144" s="15"/>
      <c r="REF144" s="15"/>
      <c r="REG144" s="15"/>
      <c r="REH144" s="15"/>
      <c r="REI144" s="15"/>
      <c r="REJ144" s="15"/>
      <c r="REK144" s="15"/>
      <c r="REL144" s="15"/>
      <c r="REM144" s="15"/>
      <c r="REN144" s="15"/>
      <c r="REO144" s="15"/>
      <c r="REP144" s="15"/>
      <c r="REQ144" s="15"/>
      <c r="RER144" s="15"/>
      <c r="RES144" s="15"/>
      <c r="RET144" s="15"/>
      <c r="REU144" s="15"/>
      <c r="REV144" s="15"/>
      <c r="REW144" s="15"/>
      <c r="REX144" s="15"/>
      <c r="REY144" s="15"/>
      <c r="REZ144" s="15"/>
      <c r="RFA144" s="15"/>
      <c r="RFB144" s="15"/>
      <c r="RFC144" s="15"/>
      <c r="RFD144" s="15"/>
      <c r="RFE144" s="15"/>
      <c r="RFF144" s="15"/>
      <c r="RFG144" s="15"/>
      <c r="RFH144" s="15"/>
      <c r="RFI144" s="15"/>
      <c r="RFJ144" s="15"/>
      <c r="RFK144" s="15"/>
      <c r="RFL144" s="15"/>
      <c r="RFM144" s="15"/>
      <c r="RFN144" s="15"/>
      <c r="RFO144" s="15"/>
      <c r="RFP144" s="15"/>
      <c r="RFQ144" s="15"/>
      <c r="RFR144" s="15"/>
      <c r="RFS144" s="15"/>
      <c r="RFT144" s="15"/>
      <c r="RFU144" s="15"/>
      <c r="RFV144" s="15"/>
      <c r="RFW144" s="15"/>
      <c r="RFX144" s="15"/>
      <c r="RFY144" s="15"/>
      <c r="RFZ144" s="15"/>
      <c r="RGA144" s="15"/>
      <c r="RGB144" s="15"/>
      <c r="RGC144" s="15"/>
      <c r="RGD144" s="15"/>
      <c r="RGE144" s="15"/>
      <c r="RGF144" s="15"/>
      <c r="RGG144" s="15"/>
      <c r="RGH144" s="15"/>
      <c r="RGI144" s="15"/>
      <c r="RGJ144" s="15"/>
      <c r="RGK144" s="15"/>
      <c r="RGL144" s="15"/>
      <c r="RGM144" s="15"/>
      <c r="RGN144" s="15"/>
      <c r="RGO144" s="15"/>
      <c r="RGP144" s="15"/>
      <c r="RGQ144" s="15"/>
      <c r="RGR144" s="15"/>
      <c r="RGS144" s="15"/>
      <c r="RGT144" s="15"/>
      <c r="RGU144" s="15"/>
      <c r="RGV144" s="15"/>
      <c r="RGW144" s="15"/>
      <c r="RGX144" s="15"/>
      <c r="RGY144" s="15"/>
      <c r="RGZ144" s="15"/>
      <c r="RHA144" s="15"/>
      <c r="RHB144" s="15"/>
      <c r="RHC144" s="15"/>
      <c r="RHD144" s="15"/>
      <c r="RHE144" s="15"/>
      <c r="RHF144" s="15"/>
      <c r="RHG144" s="15"/>
      <c r="RHH144" s="15"/>
      <c r="RHI144" s="15"/>
      <c r="RHJ144" s="15"/>
      <c r="RHK144" s="15"/>
      <c r="RHL144" s="15"/>
      <c r="RHM144" s="15"/>
      <c r="RHN144" s="15"/>
      <c r="RHO144" s="15"/>
      <c r="RHP144" s="15"/>
      <c r="RHQ144" s="15"/>
      <c r="RHR144" s="15"/>
      <c r="RHS144" s="15"/>
      <c r="RHT144" s="15"/>
      <c r="RHU144" s="15"/>
      <c r="RHV144" s="15"/>
      <c r="RHW144" s="15"/>
      <c r="RHX144" s="15"/>
      <c r="RHY144" s="15"/>
      <c r="RHZ144" s="15"/>
      <c r="RIA144" s="15"/>
      <c r="RIB144" s="15"/>
      <c r="RIC144" s="15"/>
      <c r="RID144" s="15"/>
      <c r="RIE144" s="15"/>
      <c r="RIF144" s="15"/>
      <c r="RIG144" s="15"/>
      <c r="RIH144" s="15"/>
      <c r="RII144" s="15"/>
      <c r="RIJ144" s="15"/>
      <c r="RIK144" s="15"/>
      <c r="RIL144" s="15"/>
      <c r="RIM144" s="15"/>
      <c r="RIN144" s="15"/>
      <c r="RIO144" s="15"/>
      <c r="RIP144" s="15"/>
      <c r="RIQ144" s="15"/>
      <c r="RIR144" s="15"/>
      <c r="RIS144" s="15"/>
      <c r="RIT144" s="15"/>
      <c r="RIU144" s="15"/>
      <c r="RIV144" s="15"/>
      <c r="RIW144" s="15"/>
      <c r="RIX144" s="15"/>
      <c r="RIY144" s="15"/>
      <c r="RIZ144" s="15"/>
      <c r="RJA144" s="15"/>
      <c r="RJB144" s="15"/>
      <c r="RJC144" s="15"/>
      <c r="RJD144" s="15"/>
      <c r="RJE144" s="15"/>
      <c r="RJF144" s="15"/>
      <c r="RJG144" s="15"/>
      <c r="RJH144" s="15"/>
      <c r="RJI144" s="15"/>
      <c r="RJJ144" s="15"/>
      <c r="RJK144" s="15"/>
      <c r="RJL144" s="15"/>
      <c r="RJM144" s="15"/>
      <c r="RJN144" s="15"/>
      <c r="RJO144" s="15"/>
      <c r="RJP144" s="15"/>
      <c r="RJQ144" s="15"/>
      <c r="RJR144" s="15"/>
      <c r="RJS144" s="15"/>
      <c r="RJT144" s="15"/>
      <c r="RJU144" s="15"/>
      <c r="RJV144" s="15"/>
      <c r="RJW144" s="15"/>
      <c r="RJX144" s="15"/>
      <c r="RJY144" s="15"/>
      <c r="RJZ144" s="15"/>
      <c r="RKA144" s="15"/>
      <c r="RKB144" s="15"/>
      <c r="RKC144" s="15"/>
      <c r="RKD144" s="15"/>
      <c r="RKE144" s="15"/>
      <c r="RKF144" s="15"/>
      <c r="RKG144" s="15"/>
      <c r="RKH144" s="15"/>
      <c r="RKI144" s="15"/>
      <c r="RKJ144" s="15"/>
      <c r="RKK144" s="15"/>
      <c r="RKL144" s="15"/>
      <c r="RKM144" s="15"/>
      <c r="RKN144" s="15"/>
      <c r="RKO144" s="15"/>
      <c r="RKP144" s="15"/>
      <c r="RKQ144" s="15"/>
      <c r="RKR144" s="15"/>
      <c r="RKS144" s="15"/>
      <c r="RKT144" s="15"/>
      <c r="RKU144" s="15"/>
      <c r="RKV144" s="15"/>
      <c r="RKW144" s="15"/>
      <c r="RKX144" s="15"/>
      <c r="RKY144" s="15"/>
      <c r="RKZ144" s="15"/>
      <c r="RLA144" s="15"/>
      <c r="RLB144" s="15"/>
      <c r="RLC144" s="15"/>
      <c r="RLD144" s="15"/>
      <c r="RLE144" s="15"/>
      <c r="RLF144" s="15"/>
      <c r="RLG144" s="15"/>
      <c r="RLH144" s="15"/>
      <c r="RLI144" s="15"/>
      <c r="RLJ144" s="15"/>
      <c r="RLK144" s="15"/>
      <c r="RLL144" s="15"/>
      <c r="RLM144" s="15"/>
      <c r="RLN144" s="15"/>
      <c r="RLO144" s="15"/>
      <c r="RLP144" s="15"/>
      <c r="RLQ144" s="15"/>
      <c r="RLR144" s="15"/>
      <c r="RLS144" s="15"/>
      <c r="RLT144" s="15"/>
      <c r="RLU144" s="15"/>
      <c r="RLV144" s="15"/>
      <c r="RLW144" s="15"/>
      <c r="RLX144" s="15"/>
      <c r="RLY144" s="15"/>
      <c r="RLZ144" s="15"/>
      <c r="RMA144" s="15"/>
      <c r="RMB144" s="15"/>
      <c r="RMC144" s="15"/>
      <c r="RMD144" s="15"/>
      <c r="RME144" s="15"/>
      <c r="RMF144" s="15"/>
      <c r="RMG144" s="15"/>
      <c r="RMH144" s="15"/>
      <c r="RMI144" s="15"/>
      <c r="RMJ144" s="15"/>
      <c r="RMK144" s="15"/>
      <c r="RML144" s="15"/>
      <c r="RMM144" s="15"/>
      <c r="RMN144" s="15"/>
      <c r="RMO144" s="15"/>
      <c r="RMP144" s="15"/>
      <c r="RMQ144" s="15"/>
      <c r="RMR144" s="15"/>
      <c r="RMS144" s="15"/>
      <c r="RMT144" s="15"/>
      <c r="RMU144" s="15"/>
      <c r="RMV144" s="15"/>
      <c r="RMW144" s="15"/>
      <c r="RMX144" s="15"/>
      <c r="RMY144" s="15"/>
      <c r="RMZ144" s="15"/>
      <c r="RNA144" s="15"/>
      <c r="RNB144" s="15"/>
      <c r="RNC144" s="15"/>
      <c r="RND144" s="15"/>
      <c r="RNE144" s="15"/>
      <c r="RNF144" s="15"/>
      <c r="RNG144" s="15"/>
      <c r="RNH144" s="15"/>
      <c r="RNI144" s="15"/>
      <c r="RNJ144" s="15"/>
      <c r="RNK144" s="15"/>
      <c r="RNL144" s="15"/>
      <c r="RNM144" s="15"/>
      <c r="RNN144" s="15"/>
      <c r="RNO144" s="15"/>
      <c r="RNP144" s="15"/>
      <c r="RNQ144" s="15"/>
      <c r="RNR144" s="15"/>
      <c r="RNS144" s="15"/>
      <c r="RNT144" s="15"/>
      <c r="RNU144" s="15"/>
      <c r="RNV144" s="15"/>
      <c r="RNW144" s="15"/>
      <c r="RNX144" s="15"/>
      <c r="RNY144" s="15"/>
      <c r="RNZ144" s="15"/>
      <c r="ROA144" s="15"/>
      <c r="ROB144" s="15"/>
      <c r="ROC144" s="15"/>
      <c r="ROD144" s="15"/>
      <c r="ROE144" s="15"/>
      <c r="ROF144" s="15"/>
      <c r="ROG144" s="15"/>
      <c r="ROH144" s="15"/>
      <c r="ROI144" s="15"/>
      <c r="ROJ144" s="15"/>
      <c r="ROK144" s="15"/>
      <c r="ROL144" s="15"/>
      <c r="ROM144" s="15"/>
      <c r="RON144" s="15"/>
      <c r="ROO144" s="15"/>
      <c r="ROP144" s="15"/>
      <c r="ROQ144" s="15"/>
      <c r="ROR144" s="15"/>
      <c r="ROS144" s="15"/>
      <c r="ROT144" s="15"/>
      <c r="ROU144" s="15"/>
      <c r="ROV144" s="15"/>
      <c r="ROW144" s="15"/>
      <c r="ROX144" s="15"/>
      <c r="ROY144" s="15"/>
      <c r="ROZ144" s="15"/>
      <c r="RPA144" s="15"/>
      <c r="RPB144" s="15"/>
      <c r="RPC144" s="15"/>
      <c r="RPD144" s="15"/>
      <c r="RPE144" s="15"/>
      <c r="RPF144" s="15"/>
      <c r="RPG144" s="15"/>
      <c r="RPH144" s="15"/>
      <c r="RPI144" s="15"/>
      <c r="RPJ144" s="15"/>
      <c r="RPK144" s="15"/>
      <c r="RPL144" s="15"/>
      <c r="RPM144" s="15"/>
      <c r="RPN144" s="15"/>
      <c r="RPO144" s="15"/>
      <c r="RPP144" s="15"/>
      <c r="RPQ144" s="15"/>
      <c r="RPR144" s="15"/>
      <c r="RPS144" s="15"/>
      <c r="RPT144" s="15"/>
      <c r="RPU144" s="15"/>
      <c r="RPV144" s="15"/>
      <c r="RPW144" s="15"/>
      <c r="RPX144" s="15"/>
      <c r="RPY144" s="15"/>
      <c r="RPZ144" s="15"/>
      <c r="RQA144" s="15"/>
      <c r="RQB144" s="15"/>
      <c r="RQC144" s="15"/>
      <c r="RQD144" s="15"/>
      <c r="RQE144" s="15"/>
      <c r="RQF144" s="15"/>
      <c r="RQG144" s="15"/>
      <c r="RQH144" s="15"/>
      <c r="RQI144" s="15"/>
      <c r="RQJ144" s="15"/>
      <c r="RQK144" s="15"/>
      <c r="RQL144" s="15"/>
      <c r="RQM144" s="15"/>
      <c r="RQN144" s="15"/>
      <c r="RQO144" s="15"/>
      <c r="RQP144" s="15"/>
      <c r="RQQ144" s="15"/>
      <c r="RQR144" s="15"/>
      <c r="RQS144" s="15"/>
      <c r="RQT144" s="15"/>
      <c r="RQU144" s="15"/>
      <c r="RQV144" s="15"/>
      <c r="RQW144" s="15"/>
      <c r="RQX144" s="15"/>
      <c r="RQY144" s="15"/>
      <c r="RQZ144" s="15"/>
      <c r="RRA144" s="15"/>
      <c r="RRB144" s="15"/>
      <c r="RRC144" s="15"/>
      <c r="RRD144" s="15"/>
      <c r="RRE144" s="15"/>
      <c r="RRF144" s="15"/>
      <c r="RRG144" s="15"/>
      <c r="RRH144" s="15"/>
      <c r="RRI144" s="15"/>
      <c r="RRJ144" s="15"/>
      <c r="RRK144" s="15"/>
      <c r="RRL144" s="15"/>
      <c r="RRM144" s="15"/>
      <c r="RRN144" s="15"/>
      <c r="RRO144" s="15"/>
      <c r="RRP144" s="15"/>
      <c r="RRQ144" s="15"/>
      <c r="RRR144" s="15"/>
      <c r="RRS144" s="15"/>
      <c r="RRT144" s="15"/>
      <c r="RRU144" s="15"/>
      <c r="RRV144" s="15"/>
      <c r="RRW144" s="15"/>
      <c r="RRX144" s="15"/>
      <c r="RRY144" s="15"/>
      <c r="RRZ144" s="15"/>
      <c r="RSA144" s="15"/>
      <c r="RSB144" s="15"/>
      <c r="RSC144" s="15"/>
      <c r="RSD144" s="15"/>
      <c r="RSE144" s="15"/>
      <c r="RSF144" s="15"/>
      <c r="RSG144" s="15"/>
      <c r="RSH144" s="15"/>
      <c r="RSI144" s="15"/>
      <c r="RSJ144" s="15"/>
      <c r="RSK144" s="15"/>
      <c r="RSL144" s="15"/>
      <c r="RSM144" s="15"/>
      <c r="RSN144" s="15"/>
      <c r="RSO144" s="15"/>
      <c r="RSP144" s="15"/>
      <c r="RSQ144" s="15"/>
      <c r="RSR144" s="15"/>
      <c r="RSS144" s="15"/>
      <c r="RST144" s="15"/>
      <c r="RSU144" s="15"/>
      <c r="RSV144" s="15"/>
      <c r="RSW144" s="15"/>
      <c r="RSX144" s="15"/>
      <c r="RSY144" s="15"/>
      <c r="RSZ144" s="15"/>
      <c r="RTA144" s="15"/>
      <c r="RTB144" s="15"/>
      <c r="RTC144" s="15"/>
      <c r="RTD144" s="15"/>
      <c r="RTE144" s="15"/>
      <c r="RTF144" s="15"/>
      <c r="RTG144" s="15"/>
      <c r="RTH144" s="15"/>
      <c r="RTI144" s="15"/>
      <c r="RTJ144" s="15"/>
      <c r="RTK144" s="15"/>
      <c r="RTL144" s="15"/>
      <c r="RTM144" s="15"/>
      <c r="RTN144" s="15"/>
      <c r="RTO144" s="15"/>
      <c r="RTP144" s="15"/>
      <c r="RTQ144" s="15"/>
      <c r="RTR144" s="15"/>
      <c r="RTS144" s="15"/>
      <c r="RTT144" s="15"/>
      <c r="RTU144" s="15"/>
      <c r="RTV144" s="15"/>
      <c r="RTW144" s="15"/>
      <c r="RTX144" s="15"/>
      <c r="RTY144" s="15"/>
      <c r="RTZ144" s="15"/>
      <c r="RUA144" s="15"/>
      <c r="RUB144" s="15"/>
      <c r="RUC144" s="15"/>
      <c r="RUD144" s="15"/>
      <c r="RUE144" s="15"/>
      <c r="RUF144" s="15"/>
      <c r="RUG144" s="15"/>
      <c r="RUH144" s="15"/>
      <c r="RUI144" s="15"/>
      <c r="RUJ144" s="15"/>
      <c r="RUK144" s="15"/>
      <c r="RUL144" s="15"/>
      <c r="RUM144" s="15"/>
      <c r="RUN144" s="15"/>
      <c r="RUO144" s="15"/>
      <c r="RUP144" s="15"/>
      <c r="RUQ144" s="15"/>
      <c r="RUR144" s="15"/>
      <c r="RUS144" s="15"/>
      <c r="RUT144" s="15"/>
      <c r="RUU144" s="15"/>
      <c r="RUV144" s="15"/>
      <c r="RUW144" s="15"/>
      <c r="RUX144" s="15"/>
      <c r="RUY144" s="15"/>
      <c r="RUZ144" s="15"/>
      <c r="RVA144" s="15"/>
      <c r="RVB144" s="15"/>
      <c r="RVC144" s="15"/>
      <c r="RVD144" s="15"/>
      <c r="RVE144" s="15"/>
      <c r="RVF144" s="15"/>
      <c r="RVG144" s="15"/>
      <c r="RVH144" s="15"/>
      <c r="RVI144" s="15"/>
      <c r="RVJ144" s="15"/>
      <c r="RVK144" s="15"/>
      <c r="RVL144" s="15"/>
      <c r="RVM144" s="15"/>
      <c r="RVN144" s="15"/>
      <c r="RVO144" s="15"/>
      <c r="RVP144" s="15"/>
      <c r="RVQ144" s="15"/>
      <c r="RVR144" s="15"/>
      <c r="RVS144" s="15"/>
      <c r="RVT144" s="15"/>
      <c r="RVU144" s="15"/>
      <c r="RVV144" s="15"/>
      <c r="RVW144" s="15"/>
      <c r="RVX144" s="15"/>
      <c r="RVY144" s="15"/>
      <c r="RVZ144" s="15"/>
      <c r="RWA144" s="15"/>
      <c r="RWB144" s="15"/>
      <c r="RWC144" s="15"/>
      <c r="RWD144" s="15"/>
      <c r="RWE144" s="15"/>
      <c r="RWF144" s="15"/>
      <c r="RWG144" s="15"/>
      <c r="RWH144" s="15"/>
      <c r="RWI144" s="15"/>
      <c r="RWJ144" s="15"/>
      <c r="RWK144" s="15"/>
      <c r="RWL144" s="15"/>
      <c r="RWM144" s="15"/>
      <c r="RWN144" s="15"/>
      <c r="RWO144" s="15"/>
      <c r="RWP144" s="15"/>
      <c r="RWQ144" s="15"/>
      <c r="RWR144" s="15"/>
      <c r="RWS144" s="15"/>
      <c r="RWT144" s="15"/>
      <c r="RWU144" s="15"/>
      <c r="RWV144" s="15"/>
      <c r="RWW144" s="15"/>
      <c r="RWX144" s="15"/>
      <c r="RWY144" s="15"/>
      <c r="RWZ144" s="15"/>
      <c r="RXA144" s="15"/>
      <c r="RXB144" s="15"/>
      <c r="RXC144" s="15"/>
      <c r="RXD144" s="15"/>
      <c r="RXE144" s="15"/>
      <c r="RXF144" s="15"/>
      <c r="RXG144" s="15"/>
      <c r="RXH144" s="15"/>
      <c r="RXI144" s="15"/>
      <c r="RXJ144" s="15"/>
      <c r="RXK144" s="15"/>
      <c r="RXL144" s="15"/>
      <c r="RXM144" s="15"/>
      <c r="RXN144" s="15"/>
      <c r="RXO144" s="15"/>
      <c r="RXP144" s="15"/>
      <c r="RXQ144" s="15"/>
      <c r="RXR144" s="15"/>
      <c r="RXS144" s="15"/>
      <c r="RXT144" s="15"/>
      <c r="RXU144" s="15"/>
      <c r="RXV144" s="15"/>
      <c r="RXW144" s="15"/>
      <c r="RXX144" s="15"/>
      <c r="RXY144" s="15"/>
      <c r="RXZ144" s="15"/>
      <c r="RYA144" s="15"/>
      <c r="RYB144" s="15"/>
      <c r="RYC144" s="15"/>
      <c r="RYD144" s="15"/>
      <c r="RYE144" s="15"/>
      <c r="RYF144" s="15"/>
      <c r="RYG144" s="15"/>
      <c r="RYH144" s="15"/>
      <c r="RYI144" s="15"/>
      <c r="RYJ144" s="15"/>
      <c r="RYK144" s="15"/>
      <c r="RYL144" s="15"/>
      <c r="RYM144" s="15"/>
      <c r="RYN144" s="15"/>
      <c r="RYO144" s="15"/>
      <c r="RYP144" s="15"/>
      <c r="RYQ144" s="15"/>
      <c r="RYR144" s="15"/>
      <c r="RYS144" s="15"/>
      <c r="RYT144" s="15"/>
      <c r="RYU144" s="15"/>
      <c r="RYV144" s="15"/>
      <c r="RYW144" s="15"/>
      <c r="RYX144" s="15"/>
      <c r="RYY144" s="15"/>
      <c r="RYZ144" s="15"/>
      <c r="RZA144" s="15"/>
      <c r="RZB144" s="15"/>
      <c r="RZC144" s="15"/>
      <c r="RZD144" s="15"/>
      <c r="RZE144" s="15"/>
      <c r="RZF144" s="15"/>
      <c r="RZG144" s="15"/>
      <c r="RZH144" s="15"/>
      <c r="RZI144" s="15"/>
      <c r="RZJ144" s="15"/>
      <c r="RZK144" s="15"/>
      <c r="RZL144" s="15"/>
      <c r="RZM144" s="15"/>
      <c r="RZN144" s="15"/>
      <c r="RZO144" s="15"/>
      <c r="RZP144" s="15"/>
      <c r="RZQ144" s="15"/>
      <c r="RZR144" s="15"/>
      <c r="RZS144" s="15"/>
      <c r="RZT144" s="15"/>
      <c r="RZU144" s="15"/>
      <c r="RZV144" s="15"/>
      <c r="RZW144" s="15"/>
      <c r="RZX144" s="15"/>
      <c r="RZY144" s="15"/>
      <c r="RZZ144" s="15"/>
      <c r="SAA144" s="15"/>
      <c r="SAB144" s="15"/>
      <c r="SAC144" s="15"/>
      <c r="SAD144" s="15"/>
      <c r="SAE144" s="15"/>
      <c r="SAF144" s="15"/>
      <c r="SAG144" s="15"/>
      <c r="SAH144" s="15"/>
      <c r="SAI144" s="15"/>
      <c r="SAJ144" s="15"/>
      <c r="SAK144" s="15"/>
      <c r="SAL144" s="15"/>
      <c r="SAM144" s="15"/>
      <c r="SAN144" s="15"/>
      <c r="SAO144" s="15"/>
      <c r="SAP144" s="15"/>
      <c r="SAQ144" s="15"/>
      <c r="SAR144" s="15"/>
      <c r="SAS144" s="15"/>
      <c r="SAT144" s="15"/>
      <c r="SAU144" s="15"/>
      <c r="SAV144" s="15"/>
      <c r="SAW144" s="15"/>
      <c r="SAX144" s="15"/>
      <c r="SAY144" s="15"/>
      <c r="SAZ144" s="15"/>
      <c r="SBA144" s="15"/>
      <c r="SBB144" s="15"/>
      <c r="SBC144" s="15"/>
      <c r="SBD144" s="15"/>
      <c r="SBE144" s="15"/>
      <c r="SBF144" s="15"/>
      <c r="SBG144" s="15"/>
      <c r="SBH144" s="15"/>
      <c r="SBI144" s="15"/>
      <c r="SBJ144" s="15"/>
      <c r="SBK144" s="15"/>
      <c r="SBL144" s="15"/>
      <c r="SBM144" s="15"/>
      <c r="SBN144" s="15"/>
      <c r="SBO144" s="15"/>
      <c r="SBP144" s="15"/>
      <c r="SBQ144" s="15"/>
      <c r="SBR144" s="15"/>
      <c r="SBS144" s="15"/>
      <c r="SBT144" s="15"/>
      <c r="SBU144" s="15"/>
      <c r="SBV144" s="15"/>
      <c r="SBW144" s="15"/>
      <c r="SBX144" s="15"/>
      <c r="SBY144" s="15"/>
      <c r="SBZ144" s="15"/>
      <c r="SCA144" s="15"/>
      <c r="SCB144" s="15"/>
      <c r="SCC144" s="15"/>
      <c r="SCD144" s="15"/>
      <c r="SCE144" s="15"/>
      <c r="SCF144" s="15"/>
      <c r="SCG144" s="15"/>
      <c r="SCH144" s="15"/>
      <c r="SCI144" s="15"/>
      <c r="SCJ144" s="15"/>
      <c r="SCK144" s="15"/>
      <c r="SCL144" s="15"/>
      <c r="SCM144" s="15"/>
      <c r="SCN144" s="15"/>
      <c r="SCO144" s="15"/>
      <c r="SCP144" s="15"/>
      <c r="SCQ144" s="15"/>
      <c r="SCR144" s="15"/>
      <c r="SCS144" s="15"/>
      <c r="SCT144" s="15"/>
      <c r="SCU144" s="15"/>
      <c r="SCV144" s="15"/>
      <c r="SCW144" s="15"/>
      <c r="SCX144" s="15"/>
      <c r="SCY144" s="15"/>
      <c r="SCZ144" s="15"/>
      <c r="SDA144" s="15"/>
      <c r="SDB144" s="15"/>
      <c r="SDC144" s="15"/>
      <c r="SDD144" s="15"/>
      <c r="SDE144" s="15"/>
      <c r="SDF144" s="15"/>
      <c r="SDG144" s="15"/>
      <c r="SDH144" s="15"/>
      <c r="SDI144" s="15"/>
      <c r="SDJ144" s="15"/>
      <c r="SDK144" s="15"/>
      <c r="SDL144" s="15"/>
      <c r="SDM144" s="15"/>
      <c r="SDN144" s="15"/>
      <c r="SDO144" s="15"/>
      <c r="SDP144" s="15"/>
      <c r="SDQ144" s="15"/>
      <c r="SDR144" s="15"/>
      <c r="SDS144" s="15"/>
      <c r="SDT144" s="15"/>
      <c r="SDU144" s="15"/>
      <c r="SDV144" s="15"/>
      <c r="SDW144" s="15"/>
      <c r="SDX144" s="15"/>
      <c r="SDY144" s="15"/>
      <c r="SDZ144" s="15"/>
      <c r="SEA144" s="15"/>
      <c r="SEB144" s="15"/>
      <c r="SEC144" s="15"/>
      <c r="SED144" s="15"/>
      <c r="SEE144" s="15"/>
      <c r="SEF144" s="15"/>
      <c r="SEG144" s="15"/>
      <c r="SEH144" s="15"/>
      <c r="SEI144" s="15"/>
      <c r="SEJ144" s="15"/>
      <c r="SEK144" s="15"/>
      <c r="SEL144" s="15"/>
      <c r="SEM144" s="15"/>
      <c r="SEN144" s="15"/>
      <c r="SEO144" s="15"/>
      <c r="SEP144" s="15"/>
      <c r="SEQ144" s="15"/>
      <c r="SER144" s="15"/>
      <c r="SES144" s="15"/>
      <c r="SET144" s="15"/>
      <c r="SEU144" s="15"/>
      <c r="SEV144" s="15"/>
      <c r="SEW144" s="15"/>
      <c r="SEX144" s="15"/>
      <c r="SEY144" s="15"/>
      <c r="SEZ144" s="15"/>
      <c r="SFA144" s="15"/>
      <c r="SFB144" s="15"/>
      <c r="SFC144" s="15"/>
      <c r="SFD144" s="15"/>
      <c r="SFE144" s="15"/>
      <c r="SFF144" s="15"/>
      <c r="SFG144" s="15"/>
      <c r="SFH144" s="15"/>
      <c r="SFI144" s="15"/>
      <c r="SFJ144" s="15"/>
      <c r="SFK144" s="15"/>
      <c r="SFL144" s="15"/>
      <c r="SFM144" s="15"/>
      <c r="SFN144" s="15"/>
      <c r="SFO144" s="15"/>
      <c r="SFP144" s="15"/>
      <c r="SFQ144" s="15"/>
      <c r="SFR144" s="15"/>
      <c r="SFS144" s="15"/>
      <c r="SFT144" s="15"/>
      <c r="SFU144" s="15"/>
      <c r="SFV144" s="15"/>
      <c r="SFW144" s="15"/>
      <c r="SFX144" s="15"/>
      <c r="SFY144" s="15"/>
      <c r="SFZ144" s="15"/>
      <c r="SGA144" s="15"/>
      <c r="SGB144" s="15"/>
      <c r="SGC144" s="15"/>
      <c r="SGD144" s="15"/>
      <c r="SGE144" s="15"/>
      <c r="SGF144" s="15"/>
      <c r="SGG144" s="15"/>
      <c r="SGH144" s="15"/>
      <c r="SGI144" s="15"/>
      <c r="SGJ144" s="15"/>
      <c r="SGK144" s="15"/>
      <c r="SGL144" s="15"/>
      <c r="SGM144" s="15"/>
      <c r="SGN144" s="15"/>
      <c r="SGO144" s="15"/>
      <c r="SGP144" s="15"/>
      <c r="SGQ144" s="15"/>
      <c r="SGR144" s="15"/>
      <c r="SGS144" s="15"/>
      <c r="SGT144" s="15"/>
      <c r="SGU144" s="15"/>
      <c r="SGV144" s="15"/>
      <c r="SGW144" s="15"/>
      <c r="SGX144" s="15"/>
      <c r="SGY144" s="15"/>
      <c r="SGZ144" s="15"/>
      <c r="SHA144" s="15"/>
      <c r="SHB144" s="15"/>
      <c r="SHC144" s="15"/>
      <c r="SHD144" s="15"/>
      <c r="SHE144" s="15"/>
      <c r="SHF144" s="15"/>
      <c r="SHG144" s="15"/>
      <c r="SHH144" s="15"/>
      <c r="SHI144" s="15"/>
      <c r="SHJ144" s="15"/>
      <c r="SHK144" s="15"/>
      <c r="SHL144" s="15"/>
      <c r="SHM144" s="15"/>
      <c r="SHN144" s="15"/>
      <c r="SHO144" s="15"/>
      <c r="SHP144" s="15"/>
      <c r="SHQ144" s="15"/>
      <c r="SHR144" s="15"/>
      <c r="SHS144" s="15"/>
      <c r="SHT144" s="15"/>
      <c r="SHU144" s="15"/>
      <c r="SHV144" s="15"/>
      <c r="SHW144" s="15"/>
      <c r="SHX144" s="15"/>
      <c r="SHY144" s="15"/>
      <c r="SHZ144" s="15"/>
      <c r="SIA144" s="15"/>
      <c r="SIB144" s="15"/>
      <c r="SIC144" s="15"/>
      <c r="SID144" s="15"/>
      <c r="SIE144" s="15"/>
      <c r="SIF144" s="15"/>
      <c r="SIG144" s="15"/>
      <c r="SIH144" s="15"/>
      <c r="SII144" s="15"/>
      <c r="SIJ144" s="15"/>
      <c r="SIK144" s="15"/>
      <c r="SIL144" s="15"/>
      <c r="SIM144" s="15"/>
      <c r="SIN144" s="15"/>
      <c r="SIO144" s="15"/>
      <c r="SIP144" s="15"/>
      <c r="SIQ144" s="15"/>
      <c r="SIR144" s="15"/>
      <c r="SIS144" s="15"/>
      <c r="SIT144" s="15"/>
      <c r="SIU144" s="15"/>
      <c r="SIV144" s="15"/>
      <c r="SIW144" s="15"/>
      <c r="SIX144" s="15"/>
      <c r="SIY144" s="15"/>
      <c r="SIZ144" s="15"/>
      <c r="SJA144" s="15"/>
      <c r="SJB144" s="15"/>
      <c r="SJC144" s="15"/>
      <c r="SJD144" s="15"/>
      <c r="SJE144" s="15"/>
      <c r="SJF144" s="15"/>
      <c r="SJG144" s="15"/>
      <c r="SJH144" s="15"/>
      <c r="SJI144" s="15"/>
      <c r="SJJ144" s="15"/>
      <c r="SJK144" s="15"/>
      <c r="SJL144" s="15"/>
      <c r="SJM144" s="15"/>
      <c r="SJN144" s="15"/>
      <c r="SJO144" s="15"/>
      <c r="SJP144" s="15"/>
      <c r="SJQ144" s="15"/>
      <c r="SJR144" s="15"/>
      <c r="SJS144" s="15"/>
      <c r="SJT144" s="15"/>
      <c r="SJU144" s="15"/>
      <c r="SJV144" s="15"/>
      <c r="SJW144" s="15"/>
      <c r="SJX144" s="15"/>
      <c r="SJY144" s="15"/>
      <c r="SJZ144" s="15"/>
      <c r="SKA144" s="15"/>
      <c r="SKB144" s="15"/>
      <c r="SKC144" s="15"/>
      <c r="SKD144" s="15"/>
      <c r="SKE144" s="15"/>
      <c r="SKF144" s="15"/>
      <c r="SKG144" s="15"/>
      <c r="SKH144" s="15"/>
      <c r="SKI144" s="15"/>
      <c r="SKJ144" s="15"/>
      <c r="SKK144" s="15"/>
      <c r="SKL144" s="15"/>
      <c r="SKM144" s="15"/>
      <c r="SKN144" s="15"/>
      <c r="SKO144" s="15"/>
      <c r="SKP144" s="15"/>
      <c r="SKQ144" s="15"/>
      <c r="SKR144" s="15"/>
      <c r="SKS144" s="15"/>
      <c r="SKT144" s="15"/>
      <c r="SKU144" s="15"/>
      <c r="SKV144" s="15"/>
      <c r="SKW144" s="15"/>
      <c r="SKX144" s="15"/>
      <c r="SKY144" s="15"/>
      <c r="SKZ144" s="15"/>
      <c r="SLA144" s="15"/>
      <c r="SLB144" s="15"/>
      <c r="SLC144" s="15"/>
      <c r="SLD144" s="15"/>
      <c r="SLE144" s="15"/>
      <c r="SLF144" s="15"/>
      <c r="SLG144" s="15"/>
      <c r="SLH144" s="15"/>
      <c r="SLI144" s="15"/>
      <c r="SLJ144" s="15"/>
      <c r="SLK144" s="15"/>
      <c r="SLL144" s="15"/>
      <c r="SLM144" s="15"/>
      <c r="SLN144" s="15"/>
      <c r="SLO144" s="15"/>
      <c r="SLP144" s="15"/>
      <c r="SLQ144" s="15"/>
      <c r="SLR144" s="15"/>
      <c r="SLS144" s="15"/>
      <c r="SLT144" s="15"/>
      <c r="SLU144" s="15"/>
      <c r="SLV144" s="15"/>
      <c r="SLW144" s="15"/>
      <c r="SLX144" s="15"/>
      <c r="SLY144" s="15"/>
      <c r="SLZ144" s="15"/>
      <c r="SMA144" s="15"/>
      <c r="SMB144" s="15"/>
      <c r="SMC144" s="15"/>
      <c r="SMD144" s="15"/>
      <c r="SME144" s="15"/>
      <c r="SMF144" s="15"/>
      <c r="SMG144" s="15"/>
      <c r="SMH144" s="15"/>
      <c r="SMI144" s="15"/>
      <c r="SMJ144" s="15"/>
      <c r="SMK144" s="15"/>
      <c r="SML144" s="15"/>
      <c r="SMM144" s="15"/>
      <c r="SMN144" s="15"/>
      <c r="SMO144" s="15"/>
      <c r="SMP144" s="15"/>
      <c r="SMQ144" s="15"/>
      <c r="SMR144" s="15"/>
      <c r="SMS144" s="15"/>
      <c r="SMT144" s="15"/>
      <c r="SMU144" s="15"/>
      <c r="SMV144" s="15"/>
      <c r="SMW144" s="15"/>
      <c r="SMX144" s="15"/>
      <c r="SMY144" s="15"/>
      <c r="SMZ144" s="15"/>
      <c r="SNA144" s="15"/>
      <c r="SNB144" s="15"/>
      <c r="SNC144" s="15"/>
      <c r="SND144" s="15"/>
      <c r="SNE144" s="15"/>
      <c r="SNF144" s="15"/>
      <c r="SNG144" s="15"/>
      <c r="SNH144" s="15"/>
      <c r="SNI144" s="15"/>
      <c r="SNJ144" s="15"/>
      <c r="SNK144" s="15"/>
      <c r="SNL144" s="15"/>
      <c r="SNM144" s="15"/>
      <c r="SNN144" s="15"/>
      <c r="SNO144" s="15"/>
      <c r="SNP144" s="15"/>
      <c r="SNQ144" s="15"/>
      <c r="SNR144" s="15"/>
      <c r="SNS144" s="15"/>
      <c r="SNT144" s="15"/>
      <c r="SNU144" s="15"/>
      <c r="SNV144" s="15"/>
      <c r="SNW144" s="15"/>
      <c r="SNX144" s="15"/>
      <c r="SNY144" s="15"/>
      <c r="SNZ144" s="15"/>
      <c r="SOA144" s="15"/>
      <c r="SOB144" s="15"/>
      <c r="SOC144" s="15"/>
      <c r="SOD144" s="15"/>
      <c r="SOE144" s="15"/>
      <c r="SOF144" s="15"/>
      <c r="SOG144" s="15"/>
      <c r="SOH144" s="15"/>
      <c r="SOI144" s="15"/>
      <c r="SOJ144" s="15"/>
      <c r="SOK144" s="15"/>
      <c r="SOL144" s="15"/>
      <c r="SOM144" s="15"/>
      <c r="SON144" s="15"/>
      <c r="SOO144" s="15"/>
      <c r="SOP144" s="15"/>
      <c r="SOQ144" s="15"/>
      <c r="SOR144" s="15"/>
      <c r="SOS144" s="15"/>
      <c r="SOT144" s="15"/>
      <c r="SOU144" s="15"/>
      <c r="SOV144" s="15"/>
      <c r="SOW144" s="15"/>
      <c r="SOX144" s="15"/>
      <c r="SOY144" s="15"/>
      <c r="SOZ144" s="15"/>
      <c r="SPA144" s="15"/>
      <c r="SPB144" s="15"/>
      <c r="SPC144" s="15"/>
      <c r="SPD144" s="15"/>
      <c r="SPE144" s="15"/>
      <c r="SPF144" s="15"/>
      <c r="SPG144" s="15"/>
      <c r="SPH144" s="15"/>
      <c r="SPI144" s="15"/>
      <c r="SPJ144" s="15"/>
      <c r="SPK144" s="15"/>
      <c r="SPL144" s="15"/>
      <c r="SPM144" s="15"/>
      <c r="SPN144" s="15"/>
      <c r="SPO144" s="15"/>
      <c r="SPP144" s="15"/>
      <c r="SPQ144" s="15"/>
      <c r="SPR144" s="15"/>
      <c r="SPS144" s="15"/>
      <c r="SPT144" s="15"/>
      <c r="SPU144" s="15"/>
      <c r="SPV144" s="15"/>
      <c r="SPW144" s="15"/>
      <c r="SPX144" s="15"/>
      <c r="SPY144" s="15"/>
      <c r="SPZ144" s="15"/>
      <c r="SQA144" s="15"/>
      <c r="SQB144" s="15"/>
      <c r="SQC144" s="15"/>
      <c r="SQD144" s="15"/>
      <c r="SQE144" s="15"/>
      <c r="SQF144" s="15"/>
      <c r="SQG144" s="15"/>
      <c r="SQH144" s="15"/>
      <c r="SQI144" s="15"/>
      <c r="SQJ144" s="15"/>
      <c r="SQK144" s="15"/>
      <c r="SQL144" s="15"/>
      <c r="SQM144" s="15"/>
      <c r="SQN144" s="15"/>
      <c r="SQO144" s="15"/>
      <c r="SQP144" s="15"/>
      <c r="SQQ144" s="15"/>
      <c r="SQR144" s="15"/>
      <c r="SQS144" s="15"/>
      <c r="SQT144" s="15"/>
      <c r="SQU144" s="15"/>
      <c r="SQV144" s="15"/>
      <c r="SQW144" s="15"/>
      <c r="SQX144" s="15"/>
      <c r="SQY144" s="15"/>
      <c r="SQZ144" s="15"/>
      <c r="SRA144" s="15"/>
      <c r="SRB144" s="15"/>
      <c r="SRC144" s="15"/>
      <c r="SRD144" s="15"/>
      <c r="SRE144" s="15"/>
      <c r="SRF144" s="15"/>
      <c r="SRG144" s="15"/>
      <c r="SRH144" s="15"/>
      <c r="SRI144" s="15"/>
      <c r="SRJ144" s="15"/>
      <c r="SRK144" s="15"/>
      <c r="SRL144" s="15"/>
      <c r="SRM144" s="15"/>
      <c r="SRN144" s="15"/>
      <c r="SRO144" s="15"/>
      <c r="SRP144" s="15"/>
      <c r="SRQ144" s="15"/>
      <c r="SRR144" s="15"/>
      <c r="SRS144" s="15"/>
      <c r="SRT144" s="15"/>
      <c r="SRU144" s="15"/>
      <c r="SRV144" s="15"/>
      <c r="SRW144" s="15"/>
      <c r="SRX144" s="15"/>
      <c r="SRY144" s="15"/>
      <c r="SRZ144" s="15"/>
      <c r="SSA144" s="15"/>
      <c r="SSB144" s="15"/>
      <c r="SSC144" s="15"/>
      <c r="SSD144" s="15"/>
      <c r="SSE144" s="15"/>
      <c r="SSF144" s="15"/>
      <c r="SSG144" s="15"/>
      <c r="SSH144" s="15"/>
      <c r="SSI144" s="15"/>
      <c r="SSJ144" s="15"/>
      <c r="SSK144" s="15"/>
      <c r="SSL144" s="15"/>
      <c r="SSM144" s="15"/>
      <c r="SSN144" s="15"/>
      <c r="SSO144" s="15"/>
      <c r="SSP144" s="15"/>
      <c r="SSQ144" s="15"/>
      <c r="SSR144" s="15"/>
      <c r="SSS144" s="15"/>
      <c r="SST144" s="15"/>
      <c r="SSU144" s="15"/>
      <c r="SSV144" s="15"/>
      <c r="SSW144" s="15"/>
      <c r="SSX144" s="15"/>
      <c r="SSY144" s="15"/>
      <c r="SSZ144" s="15"/>
      <c r="STA144" s="15"/>
      <c r="STB144" s="15"/>
      <c r="STC144" s="15"/>
      <c r="STD144" s="15"/>
      <c r="STE144" s="15"/>
      <c r="STF144" s="15"/>
      <c r="STG144" s="15"/>
      <c r="STH144" s="15"/>
      <c r="STI144" s="15"/>
      <c r="STJ144" s="15"/>
      <c r="STK144" s="15"/>
      <c r="STL144" s="15"/>
      <c r="STM144" s="15"/>
      <c r="STN144" s="15"/>
      <c r="STO144" s="15"/>
      <c r="STP144" s="15"/>
      <c r="STQ144" s="15"/>
      <c r="STR144" s="15"/>
      <c r="STS144" s="15"/>
      <c r="STT144" s="15"/>
      <c r="STU144" s="15"/>
      <c r="STV144" s="15"/>
      <c r="STW144" s="15"/>
      <c r="STX144" s="15"/>
      <c r="STY144" s="15"/>
      <c r="STZ144" s="15"/>
      <c r="SUA144" s="15"/>
      <c r="SUB144" s="15"/>
      <c r="SUC144" s="15"/>
      <c r="SUD144" s="15"/>
      <c r="SUE144" s="15"/>
      <c r="SUF144" s="15"/>
      <c r="SUG144" s="15"/>
      <c r="SUH144" s="15"/>
      <c r="SUI144" s="15"/>
      <c r="SUJ144" s="15"/>
      <c r="SUK144" s="15"/>
      <c r="SUL144" s="15"/>
      <c r="SUM144" s="15"/>
      <c r="SUN144" s="15"/>
      <c r="SUO144" s="15"/>
      <c r="SUP144" s="15"/>
      <c r="SUQ144" s="15"/>
      <c r="SUR144" s="15"/>
      <c r="SUS144" s="15"/>
      <c r="SUT144" s="15"/>
      <c r="SUU144" s="15"/>
      <c r="SUV144" s="15"/>
      <c r="SUW144" s="15"/>
      <c r="SUX144" s="15"/>
      <c r="SUY144" s="15"/>
      <c r="SUZ144" s="15"/>
      <c r="SVA144" s="15"/>
      <c r="SVB144" s="15"/>
      <c r="SVC144" s="15"/>
      <c r="SVD144" s="15"/>
      <c r="SVE144" s="15"/>
      <c r="SVF144" s="15"/>
      <c r="SVG144" s="15"/>
      <c r="SVH144" s="15"/>
      <c r="SVI144" s="15"/>
      <c r="SVJ144" s="15"/>
      <c r="SVK144" s="15"/>
      <c r="SVL144" s="15"/>
      <c r="SVM144" s="15"/>
      <c r="SVN144" s="15"/>
      <c r="SVO144" s="15"/>
      <c r="SVP144" s="15"/>
      <c r="SVQ144" s="15"/>
      <c r="SVR144" s="15"/>
      <c r="SVS144" s="15"/>
      <c r="SVT144" s="15"/>
      <c r="SVU144" s="15"/>
      <c r="SVV144" s="15"/>
      <c r="SVW144" s="15"/>
      <c r="SVX144" s="15"/>
      <c r="SVY144" s="15"/>
      <c r="SVZ144" s="15"/>
      <c r="SWA144" s="15"/>
      <c r="SWB144" s="15"/>
      <c r="SWC144" s="15"/>
      <c r="SWD144" s="15"/>
      <c r="SWE144" s="15"/>
      <c r="SWF144" s="15"/>
      <c r="SWG144" s="15"/>
      <c r="SWH144" s="15"/>
      <c r="SWI144" s="15"/>
      <c r="SWJ144" s="15"/>
      <c r="SWK144" s="15"/>
      <c r="SWL144" s="15"/>
      <c r="SWM144" s="15"/>
      <c r="SWN144" s="15"/>
      <c r="SWO144" s="15"/>
      <c r="SWP144" s="15"/>
      <c r="SWQ144" s="15"/>
      <c r="SWR144" s="15"/>
      <c r="SWS144" s="15"/>
      <c r="SWT144" s="15"/>
      <c r="SWU144" s="15"/>
      <c r="SWV144" s="15"/>
      <c r="SWW144" s="15"/>
      <c r="SWX144" s="15"/>
      <c r="SWY144" s="15"/>
      <c r="SWZ144" s="15"/>
      <c r="SXA144" s="15"/>
      <c r="SXB144" s="15"/>
      <c r="SXC144" s="15"/>
      <c r="SXD144" s="15"/>
      <c r="SXE144" s="15"/>
      <c r="SXF144" s="15"/>
      <c r="SXG144" s="15"/>
      <c r="SXH144" s="15"/>
      <c r="SXI144" s="15"/>
      <c r="SXJ144" s="15"/>
      <c r="SXK144" s="15"/>
      <c r="SXL144" s="15"/>
      <c r="SXM144" s="15"/>
      <c r="SXN144" s="15"/>
      <c r="SXO144" s="15"/>
      <c r="SXP144" s="15"/>
      <c r="SXQ144" s="15"/>
      <c r="SXR144" s="15"/>
      <c r="SXS144" s="15"/>
      <c r="SXT144" s="15"/>
      <c r="SXU144" s="15"/>
      <c r="SXV144" s="15"/>
      <c r="SXW144" s="15"/>
      <c r="SXX144" s="15"/>
      <c r="SXY144" s="15"/>
      <c r="SXZ144" s="15"/>
      <c r="SYA144" s="15"/>
      <c r="SYB144" s="15"/>
      <c r="SYC144" s="15"/>
      <c r="SYD144" s="15"/>
      <c r="SYE144" s="15"/>
      <c r="SYF144" s="15"/>
      <c r="SYG144" s="15"/>
      <c r="SYH144" s="15"/>
      <c r="SYI144" s="15"/>
      <c r="SYJ144" s="15"/>
      <c r="SYK144" s="15"/>
      <c r="SYL144" s="15"/>
      <c r="SYM144" s="15"/>
      <c r="SYN144" s="15"/>
      <c r="SYO144" s="15"/>
      <c r="SYP144" s="15"/>
      <c r="SYQ144" s="15"/>
      <c r="SYR144" s="15"/>
      <c r="SYS144" s="15"/>
      <c r="SYT144" s="15"/>
      <c r="SYU144" s="15"/>
      <c r="SYV144" s="15"/>
      <c r="SYW144" s="15"/>
      <c r="SYX144" s="15"/>
      <c r="SYY144" s="15"/>
      <c r="SYZ144" s="15"/>
      <c r="SZA144" s="15"/>
      <c r="SZB144" s="15"/>
      <c r="SZC144" s="15"/>
      <c r="SZD144" s="15"/>
      <c r="SZE144" s="15"/>
      <c r="SZF144" s="15"/>
      <c r="SZG144" s="15"/>
      <c r="SZH144" s="15"/>
      <c r="SZI144" s="15"/>
      <c r="SZJ144" s="15"/>
      <c r="SZK144" s="15"/>
      <c r="SZL144" s="15"/>
      <c r="SZM144" s="15"/>
      <c r="SZN144" s="15"/>
      <c r="SZO144" s="15"/>
      <c r="SZP144" s="15"/>
      <c r="SZQ144" s="15"/>
      <c r="SZR144" s="15"/>
      <c r="SZS144" s="15"/>
      <c r="SZT144" s="15"/>
      <c r="SZU144" s="15"/>
      <c r="SZV144" s="15"/>
      <c r="SZW144" s="15"/>
      <c r="SZX144" s="15"/>
      <c r="SZY144" s="15"/>
      <c r="SZZ144" s="15"/>
      <c r="TAA144" s="15"/>
      <c r="TAB144" s="15"/>
      <c r="TAC144" s="15"/>
      <c r="TAD144" s="15"/>
      <c r="TAE144" s="15"/>
      <c r="TAF144" s="15"/>
      <c r="TAG144" s="15"/>
      <c r="TAH144" s="15"/>
      <c r="TAI144" s="15"/>
      <c r="TAJ144" s="15"/>
      <c r="TAK144" s="15"/>
      <c r="TAL144" s="15"/>
      <c r="TAM144" s="15"/>
      <c r="TAN144" s="15"/>
      <c r="TAO144" s="15"/>
      <c r="TAP144" s="15"/>
      <c r="TAQ144" s="15"/>
      <c r="TAR144" s="15"/>
      <c r="TAS144" s="15"/>
      <c r="TAT144" s="15"/>
      <c r="TAU144" s="15"/>
      <c r="TAV144" s="15"/>
      <c r="TAW144" s="15"/>
      <c r="TAX144" s="15"/>
      <c r="TAY144" s="15"/>
      <c r="TAZ144" s="15"/>
      <c r="TBA144" s="15"/>
      <c r="TBB144" s="15"/>
      <c r="TBC144" s="15"/>
      <c r="TBD144" s="15"/>
      <c r="TBE144" s="15"/>
      <c r="TBF144" s="15"/>
      <c r="TBG144" s="15"/>
      <c r="TBH144" s="15"/>
      <c r="TBI144" s="15"/>
      <c r="TBJ144" s="15"/>
      <c r="TBK144" s="15"/>
      <c r="TBL144" s="15"/>
      <c r="TBM144" s="15"/>
      <c r="TBN144" s="15"/>
      <c r="TBO144" s="15"/>
      <c r="TBP144" s="15"/>
      <c r="TBQ144" s="15"/>
      <c r="TBR144" s="15"/>
      <c r="TBS144" s="15"/>
      <c r="TBT144" s="15"/>
      <c r="TBU144" s="15"/>
      <c r="TBV144" s="15"/>
      <c r="TBW144" s="15"/>
      <c r="TBX144" s="15"/>
      <c r="TBY144" s="15"/>
      <c r="TBZ144" s="15"/>
      <c r="TCA144" s="15"/>
      <c r="TCB144" s="15"/>
      <c r="TCC144" s="15"/>
      <c r="TCD144" s="15"/>
      <c r="TCE144" s="15"/>
      <c r="TCF144" s="15"/>
      <c r="TCG144" s="15"/>
      <c r="TCH144" s="15"/>
      <c r="TCI144" s="15"/>
      <c r="TCJ144" s="15"/>
      <c r="TCK144" s="15"/>
      <c r="TCL144" s="15"/>
      <c r="TCM144" s="15"/>
      <c r="TCN144" s="15"/>
      <c r="TCO144" s="15"/>
      <c r="TCP144" s="15"/>
      <c r="TCQ144" s="15"/>
      <c r="TCR144" s="15"/>
      <c r="TCS144" s="15"/>
      <c r="TCT144" s="15"/>
      <c r="TCU144" s="15"/>
      <c r="TCV144" s="15"/>
      <c r="TCW144" s="15"/>
      <c r="TCX144" s="15"/>
      <c r="TCY144" s="15"/>
      <c r="TCZ144" s="15"/>
      <c r="TDA144" s="15"/>
      <c r="TDB144" s="15"/>
      <c r="TDC144" s="15"/>
      <c r="TDD144" s="15"/>
      <c r="TDE144" s="15"/>
      <c r="TDF144" s="15"/>
      <c r="TDG144" s="15"/>
      <c r="TDH144" s="15"/>
      <c r="TDI144" s="15"/>
      <c r="TDJ144" s="15"/>
      <c r="TDK144" s="15"/>
      <c r="TDL144" s="15"/>
      <c r="TDM144" s="15"/>
      <c r="TDN144" s="15"/>
      <c r="TDO144" s="15"/>
      <c r="TDP144" s="15"/>
      <c r="TDQ144" s="15"/>
      <c r="TDR144" s="15"/>
      <c r="TDS144" s="15"/>
      <c r="TDT144" s="15"/>
      <c r="TDU144" s="15"/>
      <c r="TDV144" s="15"/>
      <c r="TDW144" s="15"/>
      <c r="TDX144" s="15"/>
      <c r="TDY144" s="15"/>
      <c r="TDZ144" s="15"/>
      <c r="TEA144" s="15"/>
      <c r="TEB144" s="15"/>
      <c r="TEC144" s="15"/>
      <c r="TED144" s="15"/>
      <c r="TEE144" s="15"/>
      <c r="TEF144" s="15"/>
      <c r="TEG144" s="15"/>
      <c r="TEH144" s="15"/>
      <c r="TEI144" s="15"/>
      <c r="TEJ144" s="15"/>
      <c r="TEK144" s="15"/>
      <c r="TEL144" s="15"/>
      <c r="TEM144" s="15"/>
      <c r="TEN144" s="15"/>
      <c r="TEO144" s="15"/>
      <c r="TEP144" s="15"/>
      <c r="TEQ144" s="15"/>
      <c r="TER144" s="15"/>
      <c r="TES144" s="15"/>
      <c r="TET144" s="15"/>
      <c r="TEU144" s="15"/>
      <c r="TEV144" s="15"/>
      <c r="TEW144" s="15"/>
      <c r="TEX144" s="15"/>
      <c r="TEY144" s="15"/>
      <c r="TEZ144" s="15"/>
      <c r="TFA144" s="15"/>
      <c r="TFB144" s="15"/>
      <c r="TFC144" s="15"/>
      <c r="TFD144" s="15"/>
      <c r="TFE144" s="15"/>
      <c r="TFF144" s="15"/>
      <c r="TFG144" s="15"/>
      <c r="TFH144" s="15"/>
      <c r="TFI144" s="15"/>
      <c r="TFJ144" s="15"/>
      <c r="TFK144" s="15"/>
      <c r="TFL144" s="15"/>
      <c r="TFM144" s="15"/>
      <c r="TFN144" s="15"/>
      <c r="TFO144" s="15"/>
      <c r="TFP144" s="15"/>
      <c r="TFQ144" s="15"/>
      <c r="TFR144" s="15"/>
      <c r="TFS144" s="15"/>
      <c r="TFT144" s="15"/>
      <c r="TFU144" s="15"/>
      <c r="TFV144" s="15"/>
      <c r="TFW144" s="15"/>
      <c r="TFX144" s="15"/>
      <c r="TFY144" s="15"/>
      <c r="TFZ144" s="15"/>
      <c r="TGA144" s="15"/>
      <c r="TGB144" s="15"/>
      <c r="TGC144" s="15"/>
      <c r="TGD144" s="15"/>
      <c r="TGE144" s="15"/>
      <c r="TGF144" s="15"/>
      <c r="TGG144" s="15"/>
      <c r="TGH144" s="15"/>
      <c r="TGI144" s="15"/>
      <c r="TGJ144" s="15"/>
      <c r="TGK144" s="15"/>
      <c r="TGL144" s="15"/>
      <c r="TGM144" s="15"/>
      <c r="TGN144" s="15"/>
      <c r="TGO144" s="15"/>
      <c r="TGP144" s="15"/>
      <c r="TGQ144" s="15"/>
      <c r="TGR144" s="15"/>
      <c r="TGS144" s="15"/>
      <c r="TGT144" s="15"/>
      <c r="TGU144" s="15"/>
      <c r="TGV144" s="15"/>
      <c r="TGW144" s="15"/>
      <c r="TGX144" s="15"/>
      <c r="TGY144" s="15"/>
      <c r="TGZ144" s="15"/>
      <c r="THA144" s="15"/>
      <c r="THB144" s="15"/>
      <c r="THC144" s="15"/>
      <c r="THD144" s="15"/>
      <c r="THE144" s="15"/>
      <c r="THF144" s="15"/>
      <c r="THG144" s="15"/>
      <c r="THH144" s="15"/>
      <c r="THI144" s="15"/>
      <c r="THJ144" s="15"/>
      <c r="THK144" s="15"/>
      <c r="THL144" s="15"/>
      <c r="THM144" s="15"/>
      <c r="THN144" s="15"/>
      <c r="THO144" s="15"/>
      <c r="THP144" s="15"/>
      <c r="THQ144" s="15"/>
      <c r="THR144" s="15"/>
      <c r="THS144" s="15"/>
      <c r="THT144" s="15"/>
      <c r="THU144" s="15"/>
      <c r="THV144" s="15"/>
      <c r="THW144" s="15"/>
      <c r="THX144" s="15"/>
      <c r="THY144" s="15"/>
      <c r="THZ144" s="15"/>
      <c r="TIA144" s="15"/>
      <c r="TIB144" s="15"/>
      <c r="TIC144" s="15"/>
      <c r="TID144" s="15"/>
      <c r="TIE144" s="15"/>
      <c r="TIF144" s="15"/>
      <c r="TIG144" s="15"/>
      <c r="TIH144" s="15"/>
      <c r="TII144" s="15"/>
      <c r="TIJ144" s="15"/>
      <c r="TIK144" s="15"/>
      <c r="TIL144" s="15"/>
      <c r="TIM144" s="15"/>
      <c r="TIN144" s="15"/>
      <c r="TIO144" s="15"/>
      <c r="TIP144" s="15"/>
      <c r="TIQ144" s="15"/>
      <c r="TIR144" s="15"/>
      <c r="TIS144" s="15"/>
      <c r="TIT144" s="15"/>
      <c r="TIU144" s="15"/>
      <c r="TIV144" s="15"/>
      <c r="TIW144" s="15"/>
      <c r="TIX144" s="15"/>
      <c r="TIY144" s="15"/>
      <c r="TIZ144" s="15"/>
      <c r="TJA144" s="15"/>
      <c r="TJB144" s="15"/>
      <c r="TJC144" s="15"/>
      <c r="TJD144" s="15"/>
      <c r="TJE144" s="15"/>
      <c r="TJF144" s="15"/>
      <c r="TJG144" s="15"/>
      <c r="TJH144" s="15"/>
      <c r="TJI144" s="15"/>
      <c r="TJJ144" s="15"/>
      <c r="TJK144" s="15"/>
      <c r="TJL144" s="15"/>
      <c r="TJM144" s="15"/>
      <c r="TJN144" s="15"/>
      <c r="TJO144" s="15"/>
      <c r="TJP144" s="15"/>
      <c r="TJQ144" s="15"/>
      <c r="TJR144" s="15"/>
      <c r="TJS144" s="15"/>
      <c r="TJT144" s="15"/>
      <c r="TJU144" s="15"/>
      <c r="TJV144" s="15"/>
      <c r="TJW144" s="15"/>
      <c r="TJX144" s="15"/>
      <c r="TJY144" s="15"/>
      <c r="TJZ144" s="15"/>
      <c r="TKA144" s="15"/>
      <c r="TKB144" s="15"/>
      <c r="TKC144" s="15"/>
      <c r="TKD144" s="15"/>
      <c r="TKE144" s="15"/>
      <c r="TKF144" s="15"/>
      <c r="TKG144" s="15"/>
      <c r="TKH144" s="15"/>
      <c r="TKI144" s="15"/>
      <c r="TKJ144" s="15"/>
      <c r="TKK144" s="15"/>
      <c r="TKL144" s="15"/>
      <c r="TKM144" s="15"/>
      <c r="TKN144" s="15"/>
      <c r="TKO144" s="15"/>
      <c r="TKP144" s="15"/>
      <c r="TKQ144" s="15"/>
      <c r="TKR144" s="15"/>
      <c r="TKS144" s="15"/>
      <c r="TKT144" s="15"/>
      <c r="TKU144" s="15"/>
      <c r="TKV144" s="15"/>
      <c r="TKW144" s="15"/>
      <c r="TKX144" s="15"/>
      <c r="TKY144" s="15"/>
      <c r="TKZ144" s="15"/>
      <c r="TLA144" s="15"/>
      <c r="TLB144" s="15"/>
      <c r="TLC144" s="15"/>
      <c r="TLD144" s="15"/>
      <c r="TLE144" s="15"/>
      <c r="TLF144" s="15"/>
      <c r="TLG144" s="15"/>
      <c r="TLH144" s="15"/>
      <c r="TLI144" s="15"/>
      <c r="TLJ144" s="15"/>
      <c r="TLK144" s="15"/>
      <c r="TLL144" s="15"/>
      <c r="TLM144" s="15"/>
      <c r="TLN144" s="15"/>
      <c r="TLO144" s="15"/>
      <c r="TLP144" s="15"/>
      <c r="TLQ144" s="15"/>
      <c r="TLR144" s="15"/>
      <c r="TLS144" s="15"/>
      <c r="TLT144" s="15"/>
      <c r="TLU144" s="15"/>
      <c r="TLV144" s="15"/>
      <c r="TLW144" s="15"/>
      <c r="TLX144" s="15"/>
      <c r="TLY144" s="15"/>
      <c r="TLZ144" s="15"/>
      <c r="TMA144" s="15"/>
      <c r="TMB144" s="15"/>
      <c r="TMC144" s="15"/>
      <c r="TMD144" s="15"/>
      <c r="TME144" s="15"/>
      <c r="TMF144" s="15"/>
      <c r="TMG144" s="15"/>
      <c r="TMH144" s="15"/>
      <c r="TMI144" s="15"/>
      <c r="TMJ144" s="15"/>
      <c r="TMK144" s="15"/>
      <c r="TML144" s="15"/>
      <c r="TMM144" s="15"/>
      <c r="TMN144" s="15"/>
      <c r="TMO144" s="15"/>
      <c r="TMP144" s="15"/>
      <c r="TMQ144" s="15"/>
      <c r="TMR144" s="15"/>
      <c r="TMS144" s="15"/>
      <c r="TMT144" s="15"/>
      <c r="TMU144" s="15"/>
      <c r="TMV144" s="15"/>
      <c r="TMW144" s="15"/>
      <c r="TMX144" s="15"/>
      <c r="TMY144" s="15"/>
      <c r="TMZ144" s="15"/>
      <c r="TNA144" s="15"/>
      <c r="TNB144" s="15"/>
      <c r="TNC144" s="15"/>
      <c r="TND144" s="15"/>
      <c r="TNE144" s="15"/>
      <c r="TNF144" s="15"/>
      <c r="TNG144" s="15"/>
      <c r="TNH144" s="15"/>
      <c r="TNI144" s="15"/>
      <c r="TNJ144" s="15"/>
      <c r="TNK144" s="15"/>
      <c r="TNL144" s="15"/>
      <c r="TNM144" s="15"/>
      <c r="TNN144" s="15"/>
      <c r="TNO144" s="15"/>
      <c r="TNP144" s="15"/>
      <c r="TNQ144" s="15"/>
      <c r="TNR144" s="15"/>
      <c r="TNS144" s="15"/>
      <c r="TNT144" s="15"/>
      <c r="TNU144" s="15"/>
      <c r="TNV144" s="15"/>
      <c r="TNW144" s="15"/>
      <c r="TNX144" s="15"/>
      <c r="TNY144" s="15"/>
      <c r="TNZ144" s="15"/>
      <c r="TOA144" s="15"/>
      <c r="TOB144" s="15"/>
      <c r="TOC144" s="15"/>
      <c r="TOD144" s="15"/>
      <c r="TOE144" s="15"/>
      <c r="TOF144" s="15"/>
      <c r="TOG144" s="15"/>
      <c r="TOH144" s="15"/>
      <c r="TOI144" s="15"/>
      <c r="TOJ144" s="15"/>
      <c r="TOK144" s="15"/>
      <c r="TOL144" s="15"/>
      <c r="TOM144" s="15"/>
      <c r="TON144" s="15"/>
      <c r="TOO144" s="15"/>
      <c r="TOP144" s="15"/>
      <c r="TOQ144" s="15"/>
      <c r="TOR144" s="15"/>
      <c r="TOS144" s="15"/>
      <c r="TOT144" s="15"/>
      <c r="TOU144" s="15"/>
      <c r="TOV144" s="15"/>
      <c r="TOW144" s="15"/>
      <c r="TOX144" s="15"/>
      <c r="TOY144" s="15"/>
      <c r="TOZ144" s="15"/>
      <c r="TPA144" s="15"/>
      <c r="TPB144" s="15"/>
      <c r="TPC144" s="15"/>
      <c r="TPD144" s="15"/>
      <c r="TPE144" s="15"/>
      <c r="TPF144" s="15"/>
      <c r="TPG144" s="15"/>
      <c r="TPH144" s="15"/>
      <c r="TPI144" s="15"/>
      <c r="TPJ144" s="15"/>
      <c r="TPK144" s="15"/>
      <c r="TPL144" s="15"/>
      <c r="TPM144" s="15"/>
      <c r="TPN144" s="15"/>
      <c r="TPO144" s="15"/>
      <c r="TPP144" s="15"/>
      <c r="TPQ144" s="15"/>
      <c r="TPR144" s="15"/>
      <c r="TPS144" s="15"/>
      <c r="TPT144" s="15"/>
      <c r="TPU144" s="15"/>
      <c r="TPV144" s="15"/>
      <c r="TPW144" s="15"/>
      <c r="TPX144" s="15"/>
      <c r="TPY144" s="15"/>
      <c r="TPZ144" s="15"/>
      <c r="TQA144" s="15"/>
      <c r="TQB144" s="15"/>
      <c r="TQC144" s="15"/>
      <c r="TQD144" s="15"/>
      <c r="TQE144" s="15"/>
      <c r="TQF144" s="15"/>
      <c r="TQG144" s="15"/>
      <c r="TQH144" s="15"/>
      <c r="TQI144" s="15"/>
      <c r="TQJ144" s="15"/>
      <c r="TQK144" s="15"/>
      <c r="TQL144" s="15"/>
      <c r="TQM144" s="15"/>
      <c r="TQN144" s="15"/>
      <c r="TQO144" s="15"/>
      <c r="TQP144" s="15"/>
      <c r="TQQ144" s="15"/>
      <c r="TQR144" s="15"/>
      <c r="TQS144" s="15"/>
      <c r="TQT144" s="15"/>
      <c r="TQU144" s="15"/>
      <c r="TQV144" s="15"/>
      <c r="TQW144" s="15"/>
      <c r="TQX144" s="15"/>
      <c r="TQY144" s="15"/>
      <c r="TQZ144" s="15"/>
      <c r="TRA144" s="15"/>
      <c r="TRB144" s="15"/>
      <c r="TRC144" s="15"/>
      <c r="TRD144" s="15"/>
      <c r="TRE144" s="15"/>
      <c r="TRF144" s="15"/>
      <c r="TRG144" s="15"/>
      <c r="TRH144" s="15"/>
      <c r="TRI144" s="15"/>
      <c r="TRJ144" s="15"/>
      <c r="TRK144" s="15"/>
      <c r="TRL144" s="15"/>
      <c r="TRM144" s="15"/>
      <c r="TRN144" s="15"/>
      <c r="TRO144" s="15"/>
      <c r="TRP144" s="15"/>
      <c r="TRQ144" s="15"/>
      <c r="TRR144" s="15"/>
      <c r="TRS144" s="15"/>
      <c r="TRT144" s="15"/>
      <c r="TRU144" s="15"/>
      <c r="TRV144" s="15"/>
      <c r="TRW144" s="15"/>
      <c r="TRX144" s="15"/>
      <c r="TRY144" s="15"/>
      <c r="TRZ144" s="15"/>
      <c r="TSA144" s="15"/>
      <c r="TSB144" s="15"/>
      <c r="TSC144" s="15"/>
      <c r="TSD144" s="15"/>
      <c r="TSE144" s="15"/>
      <c r="TSF144" s="15"/>
      <c r="TSG144" s="15"/>
      <c r="TSH144" s="15"/>
      <c r="TSI144" s="15"/>
      <c r="TSJ144" s="15"/>
      <c r="TSK144" s="15"/>
      <c r="TSL144" s="15"/>
      <c r="TSM144" s="15"/>
      <c r="TSN144" s="15"/>
      <c r="TSO144" s="15"/>
      <c r="TSP144" s="15"/>
      <c r="TSQ144" s="15"/>
      <c r="TSR144" s="15"/>
      <c r="TSS144" s="15"/>
      <c r="TST144" s="15"/>
      <c r="TSU144" s="15"/>
      <c r="TSV144" s="15"/>
      <c r="TSW144" s="15"/>
      <c r="TSX144" s="15"/>
      <c r="TSY144" s="15"/>
      <c r="TSZ144" s="15"/>
      <c r="TTA144" s="15"/>
      <c r="TTB144" s="15"/>
      <c r="TTC144" s="15"/>
      <c r="TTD144" s="15"/>
      <c r="TTE144" s="15"/>
      <c r="TTF144" s="15"/>
      <c r="TTG144" s="15"/>
      <c r="TTH144" s="15"/>
      <c r="TTI144" s="15"/>
      <c r="TTJ144" s="15"/>
      <c r="TTK144" s="15"/>
      <c r="TTL144" s="15"/>
      <c r="TTM144" s="15"/>
      <c r="TTN144" s="15"/>
      <c r="TTO144" s="15"/>
      <c r="TTP144" s="15"/>
      <c r="TTQ144" s="15"/>
      <c r="TTR144" s="15"/>
      <c r="TTS144" s="15"/>
      <c r="TTT144" s="15"/>
      <c r="TTU144" s="15"/>
      <c r="TTV144" s="15"/>
      <c r="TTW144" s="15"/>
      <c r="TTX144" s="15"/>
      <c r="TTY144" s="15"/>
      <c r="TTZ144" s="15"/>
      <c r="TUA144" s="15"/>
      <c r="TUB144" s="15"/>
      <c r="TUC144" s="15"/>
      <c r="TUD144" s="15"/>
      <c r="TUE144" s="15"/>
      <c r="TUF144" s="15"/>
      <c r="TUG144" s="15"/>
      <c r="TUH144" s="15"/>
      <c r="TUI144" s="15"/>
      <c r="TUJ144" s="15"/>
      <c r="TUK144" s="15"/>
      <c r="TUL144" s="15"/>
      <c r="TUM144" s="15"/>
      <c r="TUN144" s="15"/>
      <c r="TUO144" s="15"/>
      <c r="TUP144" s="15"/>
      <c r="TUQ144" s="15"/>
      <c r="TUR144" s="15"/>
      <c r="TUS144" s="15"/>
      <c r="TUT144" s="15"/>
      <c r="TUU144" s="15"/>
      <c r="TUV144" s="15"/>
      <c r="TUW144" s="15"/>
      <c r="TUX144" s="15"/>
      <c r="TUY144" s="15"/>
      <c r="TUZ144" s="15"/>
      <c r="TVA144" s="15"/>
      <c r="TVB144" s="15"/>
      <c r="TVC144" s="15"/>
      <c r="TVD144" s="15"/>
      <c r="TVE144" s="15"/>
      <c r="TVF144" s="15"/>
      <c r="TVG144" s="15"/>
      <c r="TVH144" s="15"/>
      <c r="TVI144" s="15"/>
      <c r="TVJ144" s="15"/>
      <c r="TVK144" s="15"/>
      <c r="TVL144" s="15"/>
      <c r="TVM144" s="15"/>
      <c r="TVN144" s="15"/>
      <c r="TVO144" s="15"/>
      <c r="TVP144" s="15"/>
      <c r="TVQ144" s="15"/>
      <c r="TVR144" s="15"/>
      <c r="TVS144" s="15"/>
      <c r="TVT144" s="15"/>
      <c r="TVU144" s="15"/>
      <c r="TVV144" s="15"/>
      <c r="TVW144" s="15"/>
      <c r="TVX144" s="15"/>
      <c r="TVY144" s="15"/>
      <c r="TVZ144" s="15"/>
      <c r="TWA144" s="15"/>
      <c r="TWB144" s="15"/>
      <c r="TWC144" s="15"/>
      <c r="TWD144" s="15"/>
      <c r="TWE144" s="15"/>
      <c r="TWF144" s="15"/>
      <c r="TWG144" s="15"/>
      <c r="TWH144" s="15"/>
      <c r="TWI144" s="15"/>
      <c r="TWJ144" s="15"/>
      <c r="TWK144" s="15"/>
      <c r="TWL144" s="15"/>
      <c r="TWM144" s="15"/>
      <c r="TWN144" s="15"/>
      <c r="TWO144" s="15"/>
      <c r="TWP144" s="15"/>
      <c r="TWQ144" s="15"/>
      <c r="TWR144" s="15"/>
      <c r="TWS144" s="15"/>
      <c r="TWT144" s="15"/>
      <c r="TWU144" s="15"/>
      <c r="TWV144" s="15"/>
      <c r="TWW144" s="15"/>
      <c r="TWX144" s="15"/>
      <c r="TWY144" s="15"/>
      <c r="TWZ144" s="15"/>
      <c r="TXA144" s="15"/>
      <c r="TXB144" s="15"/>
      <c r="TXC144" s="15"/>
      <c r="TXD144" s="15"/>
      <c r="TXE144" s="15"/>
      <c r="TXF144" s="15"/>
      <c r="TXG144" s="15"/>
      <c r="TXH144" s="15"/>
      <c r="TXI144" s="15"/>
      <c r="TXJ144" s="15"/>
      <c r="TXK144" s="15"/>
      <c r="TXL144" s="15"/>
      <c r="TXM144" s="15"/>
      <c r="TXN144" s="15"/>
      <c r="TXO144" s="15"/>
      <c r="TXP144" s="15"/>
      <c r="TXQ144" s="15"/>
      <c r="TXR144" s="15"/>
      <c r="TXS144" s="15"/>
      <c r="TXT144" s="15"/>
      <c r="TXU144" s="15"/>
      <c r="TXV144" s="15"/>
      <c r="TXW144" s="15"/>
      <c r="TXX144" s="15"/>
      <c r="TXY144" s="15"/>
      <c r="TXZ144" s="15"/>
      <c r="TYA144" s="15"/>
      <c r="TYB144" s="15"/>
      <c r="TYC144" s="15"/>
      <c r="TYD144" s="15"/>
      <c r="TYE144" s="15"/>
      <c r="TYF144" s="15"/>
      <c r="TYG144" s="15"/>
      <c r="TYH144" s="15"/>
      <c r="TYI144" s="15"/>
      <c r="TYJ144" s="15"/>
      <c r="TYK144" s="15"/>
      <c r="TYL144" s="15"/>
      <c r="TYM144" s="15"/>
      <c r="TYN144" s="15"/>
      <c r="TYO144" s="15"/>
      <c r="TYP144" s="15"/>
      <c r="TYQ144" s="15"/>
      <c r="TYR144" s="15"/>
      <c r="TYS144" s="15"/>
      <c r="TYT144" s="15"/>
      <c r="TYU144" s="15"/>
      <c r="TYV144" s="15"/>
      <c r="TYW144" s="15"/>
      <c r="TYX144" s="15"/>
      <c r="TYY144" s="15"/>
      <c r="TYZ144" s="15"/>
      <c r="TZA144" s="15"/>
      <c r="TZB144" s="15"/>
      <c r="TZC144" s="15"/>
      <c r="TZD144" s="15"/>
      <c r="TZE144" s="15"/>
      <c r="TZF144" s="15"/>
      <c r="TZG144" s="15"/>
      <c r="TZH144" s="15"/>
      <c r="TZI144" s="15"/>
      <c r="TZJ144" s="15"/>
      <c r="TZK144" s="15"/>
      <c r="TZL144" s="15"/>
      <c r="TZM144" s="15"/>
      <c r="TZN144" s="15"/>
      <c r="TZO144" s="15"/>
      <c r="TZP144" s="15"/>
      <c r="TZQ144" s="15"/>
      <c r="TZR144" s="15"/>
      <c r="TZS144" s="15"/>
      <c r="TZT144" s="15"/>
      <c r="TZU144" s="15"/>
      <c r="TZV144" s="15"/>
      <c r="TZW144" s="15"/>
      <c r="TZX144" s="15"/>
      <c r="TZY144" s="15"/>
      <c r="TZZ144" s="15"/>
      <c r="UAA144" s="15"/>
      <c r="UAB144" s="15"/>
      <c r="UAC144" s="15"/>
      <c r="UAD144" s="15"/>
      <c r="UAE144" s="15"/>
      <c r="UAF144" s="15"/>
      <c r="UAG144" s="15"/>
      <c r="UAH144" s="15"/>
      <c r="UAI144" s="15"/>
      <c r="UAJ144" s="15"/>
      <c r="UAK144" s="15"/>
      <c r="UAL144" s="15"/>
      <c r="UAM144" s="15"/>
      <c r="UAN144" s="15"/>
      <c r="UAO144" s="15"/>
      <c r="UAP144" s="15"/>
      <c r="UAQ144" s="15"/>
      <c r="UAR144" s="15"/>
      <c r="UAS144" s="15"/>
      <c r="UAT144" s="15"/>
      <c r="UAU144" s="15"/>
      <c r="UAV144" s="15"/>
      <c r="UAW144" s="15"/>
      <c r="UAX144" s="15"/>
      <c r="UAY144" s="15"/>
      <c r="UAZ144" s="15"/>
      <c r="UBA144" s="15"/>
      <c r="UBB144" s="15"/>
      <c r="UBC144" s="15"/>
      <c r="UBD144" s="15"/>
      <c r="UBE144" s="15"/>
      <c r="UBF144" s="15"/>
      <c r="UBG144" s="15"/>
      <c r="UBH144" s="15"/>
      <c r="UBI144" s="15"/>
      <c r="UBJ144" s="15"/>
      <c r="UBK144" s="15"/>
      <c r="UBL144" s="15"/>
      <c r="UBM144" s="15"/>
      <c r="UBN144" s="15"/>
      <c r="UBO144" s="15"/>
      <c r="UBP144" s="15"/>
      <c r="UBQ144" s="15"/>
      <c r="UBR144" s="15"/>
      <c r="UBS144" s="15"/>
      <c r="UBT144" s="15"/>
      <c r="UBU144" s="15"/>
      <c r="UBV144" s="15"/>
      <c r="UBW144" s="15"/>
      <c r="UBX144" s="15"/>
      <c r="UBY144" s="15"/>
      <c r="UBZ144" s="15"/>
      <c r="UCA144" s="15"/>
      <c r="UCB144" s="15"/>
      <c r="UCC144" s="15"/>
      <c r="UCD144" s="15"/>
      <c r="UCE144" s="15"/>
      <c r="UCF144" s="15"/>
      <c r="UCG144" s="15"/>
      <c r="UCH144" s="15"/>
      <c r="UCI144" s="15"/>
      <c r="UCJ144" s="15"/>
      <c r="UCK144" s="15"/>
      <c r="UCL144" s="15"/>
      <c r="UCM144" s="15"/>
      <c r="UCN144" s="15"/>
      <c r="UCO144" s="15"/>
      <c r="UCP144" s="15"/>
      <c r="UCQ144" s="15"/>
      <c r="UCR144" s="15"/>
      <c r="UCS144" s="15"/>
      <c r="UCT144" s="15"/>
      <c r="UCU144" s="15"/>
      <c r="UCV144" s="15"/>
      <c r="UCW144" s="15"/>
      <c r="UCX144" s="15"/>
      <c r="UCY144" s="15"/>
      <c r="UCZ144" s="15"/>
      <c r="UDA144" s="15"/>
      <c r="UDB144" s="15"/>
      <c r="UDC144" s="15"/>
      <c r="UDD144" s="15"/>
      <c r="UDE144" s="15"/>
      <c r="UDF144" s="15"/>
      <c r="UDG144" s="15"/>
      <c r="UDH144" s="15"/>
      <c r="UDI144" s="15"/>
      <c r="UDJ144" s="15"/>
      <c r="UDK144" s="15"/>
      <c r="UDL144" s="15"/>
      <c r="UDM144" s="15"/>
      <c r="UDN144" s="15"/>
      <c r="UDO144" s="15"/>
      <c r="UDP144" s="15"/>
      <c r="UDQ144" s="15"/>
      <c r="UDR144" s="15"/>
      <c r="UDS144" s="15"/>
      <c r="UDT144" s="15"/>
      <c r="UDU144" s="15"/>
      <c r="UDV144" s="15"/>
      <c r="UDW144" s="15"/>
      <c r="UDX144" s="15"/>
      <c r="UDY144" s="15"/>
      <c r="UDZ144" s="15"/>
      <c r="UEA144" s="15"/>
      <c r="UEB144" s="15"/>
      <c r="UEC144" s="15"/>
      <c r="UED144" s="15"/>
      <c r="UEE144" s="15"/>
      <c r="UEF144" s="15"/>
      <c r="UEG144" s="15"/>
      <c r="UEH144" s="15"/>
      <c r="UEI144" s="15"/>
      <c r="UEJ144" s="15"/>
      <c r="UEK144" s="15"/>
      <c r="UEL144" s="15"/>
      <c r="UEM144" s="15"/>
      <c r="UEN144" s="15"/>
      <c r="UEO144" s="15"/>
      <c r="UEP144" s="15"/>
      <c r="UEQ144" s="15"/>
      <c r="UER144" s="15"/>
      <c r="UES144" s="15"/>
      <c r="UET144" s="15"/>
      <c r="UEU144" s="15"/>
      <c r="UEV144" s="15"/>
      <c r="UEW144" s="15"/>
      <c r="UEX144" s="15"/>
      <c r="UEY144" s="15"/>
      <c r="UEZ144" s="15"/>
      <c r="UFA144" s="15"/>
      <c r="UFB144" s="15"/>
      <c r="UFC144" s="15"/>
      <c r="UFD144" s="15"/>
      <c r="UFE144" s="15"/>
      <c r="UFF144" s="15"/>
      <c r="UFG144" s="15"/>
      <c r="UFH144" s="15"/>
      <c r="UFI144" s="15"/>
      <c r="UFJ144" s="15"/>
      <c r="UFK144" s="15"/>
      <c r="UFL144" s="15"/>
      <c r="UFM144" s="15"/>
      <c r="UFN144" s="15"/>
      <c r="UFO144" s="15"/>
      <c r="UFP144" s="15"/>
      <c r="UFQ144" s="15"/>
      <c r="UFR144" s="15"/>
      <c r="UFS144" s="15"/>
      <c r="UFT144" s="15"/>
      <c r="UFU144" s="15"/>
      <c r="UFV144" s="15"/>
      <c r="UFW144" s="15"/>
      <c r="UFX144" s="15"/>
      <c r="UFY144" s="15"/>
      <c r="UFZ144" s="15"/>
      <c r="UGA144" s="15"/>
      <c r="UGB144" s="15"/>
      <c r="UGC144" s="15"/>
      <c r="UGD144" s="15"/>
      <c r="UGE144" s="15"/>
      <c r="UGF144" s="15"/>
      <c r="UGG144" s="15"/>
      <c r="UGH144" s="15"/>
      <c r="UGI144" s="15"/>
      <c r="UGJ144" s="15"/>
      <c r="UGK144" s="15"/>
      <c r="UGL144" s="15"/>
      <c r="UGM144" s="15"/>
      <c r="UGN144" s="15"/>
      <c r="UGO144" s="15"/>
      <c r="UGP144" s="15"/>
      <c r="UGQ144" s="15"/>
      <c r="UGR144" s="15"/>
      <c r="UGS144" s="15"/>
      <c r="UGT144" s="15"/>
      <c r="UGU144" s="15"/>
      <c r="UGV144" s="15"/>
      <c r="UGW144" s="15"/>
      <c r="UGX144" s="15"/>
      <c r="UGY144" s="15"/>
      <c r="UGZ144" s="15"/>
      <c r="UHA144" s="15"/>
      <c r="UHB144" s="15"/>
      <c r="UHC144" s="15"/>
      <c r="UHD144" s="15"/>
      <c r="UHE144" s="15"/>
      <c r="UHF144" s="15"/>
      <c r="UHG144" s="15"/>
      <c r="UHH144" s="15"/>
      <c r="UHI144" s="15"/>
      <c r="UHJ144" s="15"/>
      <c r="UHK144" s="15"/>
      <c r="UHL144" s="15"/>
      <c r="UHM144" s="15"/>
      <c r="UHN144" s="15"/>
      <c r="UHO144" s="15"/>
      <c r="UHP144" s="15"/>
      <c r="UHQ144" s="15"/>
      <c r="UHR144" s="15"/>
      <c r="UHS144" s="15"/>
      <c r="UHT144" s="15"/>
      <c r="UHU144" s="15"/>
      <c r="UHV144" s="15"/>
      <c r="UHW144" s="15"/>
      <c r="UHX144" s="15"/>
      <c r="UHY144" s="15"/>
      <c r="UHZ144" s="15"/>
      <c r="UIA144" s="15"/>
      <c r="UIB144" s="15"/>
      <c r="UIC144" s="15"/>
      <c r="UID144" s="15"/>
      <c r="UIE144" s="15"/>
      <c r="UIF144" s="15"/>
      <c r="UIG144" s="15"/>
      <c r="UIH144" s="15"/>
      <c r="UII144" s="15"/>
      <c r="UIJ144" s="15"/>
      <c r="UIK144" s="15"/>
      <c r="UIL144" s="15"/>
      <c r="UIM144" s="15"/>
      <c r="UIN144" s="15"/>
      <c r="UIO144" s="15"/>
      <c r="UIP144" s="15"/>
      <c r="UIQ144" s="15"/>
      <c r="UIR144" s="15"/>
      <c r="UIS144" s="15"/>
      <c r="UIT144" s="15"/>
      <c r="UIU144" s="15"/>
      <c r="UIV144" s="15"/>
      <c r="UIW144" s="15"/>
      <c r="UIX144" s="15"/>
      <c r="UIY144" s="15"/>
      <c r="UIZ144" s="15"/>
      <c r="UJA144" s="15"/>
      <c r="UJB144" s="15"/>
      <c r="UJC144" s="15"/>
      <c r="UJD144" s="15"/>
      <c r="UJE144" s="15"/>
      <c r="UJF144" s="15"/>
      <c r="UJG144" s="15"/>
      <c r="UJH144" s="15"/>
      <c r="UJI144" s="15"/>
      <c r="UJJ144" s="15"/>
      <c r="UJK144" s="15"/>
      <c r="UJL144" s="15"/>
      <c r="UJM144" s="15"/>
      <c r="UJN144" s="15"/>
      <c r="UJO144" s="15"/>
      <c r="UJP144" s="15"/>
      <c r="UJQ144" s="15"/>
      <c r="UJR144" s="15"/>
      <c r="UJS144" s="15"/>
      <c r="UJT144" s="15"/>
      <c r="UJU144" s="15"/>
      <c r="UJV144" s="15"/>
      <c r="UJW144" s="15"/>
      <c r="UJX144" s="15"/>
      <c r="UJY144" s="15"/>
      <c r="UJZ144" s="15"/>
      <c r="UKA144" s="15"/>
      <c r="UKB144" s="15"/>
      <c r="UKC144" s="15"/>
      <c r="UKD144" s="15"/>
      <c r="UKE144" s="15"/>
      <c r="UKF144" s="15"/>
      <c r="UKG144" s="15"/>
      <c r="UKH144" s="15"/>
      <c r="UKI144" s="15"/>
      <c r="UKJ144" s="15"/>
      <c r="UKK144" s="15"/>
      <c r="UKL144" s="15"/>
      <c r="UKM144" s="15"/>
      <c r="UKN144" s="15"/>
      <c r="UKO144" s="15"/>
      <c r="UKP144" s="15"/>
      <c r="UKQ144" s="15"/>
      <c r="UKR144" s="15"/>
      <c r="UKS144" s="15"/>
      <c r="UKT144" s="15"/>
      <c r="UKU144" s="15"/>
      <c r="UKV144" s="15"/>
      <c r="UKW144" s="15"/>
      <c r="UKX144" s="15"/>
      <c r="UKY144" s="15"/>
      <c r="UKZ144" s="15"/>
      <c r="ULA144" s="15"/>
      <c r="ULB144" s="15"/>
      <c r="ULC144" s="15"/>
      <c r="ULD144" s="15"/>
      <c r="ULE144" s="15"/>
      <c r="ULF144" s="15"/>
      <c r="ULG144" s="15"/>
      <c r="ULH144" s="15"/>
      <c r="ULI144" s="15"/>
      <c r="ULJ144" s="15"/>
      <c r="ULK144" s="15"/>
      <c r="ULL144" s="15"/>
      <c r="ULM144" s="15"/>
      <c r="ULN144" s="15"/>
      <c r="ULO144" s="15"/>
      <c r="ULP144" s="15"/>
      <c r="ULQ144" s="15"/>
      <c r="ULR144" s="15"/>
      <c r="ULS144" s="15"/>
      <c r="ULT144" s="15"/>
      <c r="ULU144" s="15"/>
      <c r="ULV144" s="15"/>
      <c r="ULW144" s="15"/>
      <c r="ULX144" s="15"/>
      <c r="ULY144" s="15"/>
      <c r="ULZ144" s="15"/>
      <c r="UMA144" s="15"/>
      <c r="UMB144" s="15"/>
      <c r="UMC144" s="15"/>
      <c r="UMD144" s="15"/>
      <c r="UME144" s="15"/>
      <c r="UMF144" s="15"/>
      <c r="UMG144" s="15"/>
      <c r="UMH144" s="15"/>
      <c r="UMI144" s="15"/>
      <c r="UMJ144" s="15"/>
      <c r="UMK144" s="15"/>
      <c r="UML144" s="15"/>
      <c r="UMM144" s="15"/>
      <c r="UMN144" s="15"/>
      <c r="UMO144" s="15"/>
      <c r="UMP144" s="15"/>
      <c r="UMQ144" s="15"/>
      <c r="UMR144" s="15"/>
      <c r="UMS144" s="15"/>
      <c r="UMT144" s="15"/>
      <c r="UMU144" s="15"/>
      <c r="UMV144" s="15"/>
      <c r="UMW144" s="15"/>
      <c r="UMX144" s="15"/>
      <c r="UMY144" s="15"/>
      <c r="UMZ144" s="15"/>
      <c r="UNA144" s="15"/>
      <c r="UNB144" s="15"/>
      <c r="UNC144" s="15"/>
      <c r="UND144" s="15"/>
      <c r="UNE144" s="15"/>
      <c r="UNF144" s="15"/>
      <c r="UNG144" s="15"/>
      <c r="UNH144" s="15"/>
      <c r="UNI144" s="15"/>
      <c r="UNJ144" s="15"/>
      <c r="UNK144" s="15"/>
      <c r="UNL144" s="15"/>
      <c r="UNM144" s="15"/>
      <c r="UNN144" s="15"/>
      <c r="UNO144" s="15"/>
      <c r="UNP144" s="15"/>
      <c r="UNQ144" s="15"/>
      <c r="UNR144" s="15"/>
      <c r="UNS144" s="15"/>
      <c r="UNT144" s="15"/>
      <c r="UNU144" s="15"/>
      <c r="UNV144" s="15"/>
      <c r="UNW144" s="15"/>
      <c r="UNX144" s="15"/>
      <c r="UNY144" s="15"/>
      <c r="UNZ144" s="15"/>
      <c r="UOA144" s="15"/>
      <c r="UOB144" s="15"/>
      <c r="UOC144" s="15"/>
      <c r="UOD144" s="15"/>
      <c r="UOE144" s="15"/>
      <c r="UOF144" s="15"/>
      <c r="UOG144" s="15"/>
      <c r="UOH144" s="15"/>
      <c r="UOI144" s="15"/>
      <c r="UOJ144" s="15"/>
      <c r="UOK144" s="15"/>
      <c r="UOL144" s="15"/>
      <c r="UOM144" s="15"/>
      <c r="UON144" s="15"/>
      <c r="UOO144" s="15"/>
      <c r="UOP144" s="15"/>
      <c r="UOQ144" s="15"/>
      <c r="UOR144" s="15"/>
      <c r="UOS144" s="15"/>
      <c r="UOT144" s="15"/>
      <c r="UOU144" s="15"/>
      <c r="UOV144" s="15"/>
      <c r="UOW144" s="15"/>
      <c r="UOX144" s="15"/>
      <c r="UOY144" s="15"/>
      <c r="UOZ144" s="15"/>
      <c r="UPA144" s="15"/>
      <c r="UPB144" s="15"/>
      <c r="UPC144" s="15"/>
      <c r="UPD144" s="15"/>
      <c r="UPE144" s="15"/>
      <c r="UPF144" s="15"/>
      <c r="UPG144" s="15"/>
      <c r="UPH144" s="15"/>
      <c r="UPI144" s="15"/>
      <c r="UPJ144" s="15"/>
      <c r="UPK144" s="15"/>
      <c r="UPL144" s="15"/>
      <c r="UPM144" s="15"/>
      <c r="UPN144" s="15"/>
      <c r="UPO144" s="15"/>
      <c r="UPP144" s="15"/>
      <c r="UPQ144" s="15"/>
      <c r="UPR144" s="15"/>
      <c r="UPS144" s="15"/>
      <c r="UPT144" s="15"/>
      <c r="UPU144" s="15"/>
      <c r="UPV144" s="15"/>
      <c r="UPW144" s="15"/>
      <c r="UPX144" s="15"/>
      <c r="UPY144" s="15"/>
      <c r="UPZ144" s="15"/>
      <c r="UQA144" s="15"/>
      <c r="UQB144" s="15"/>
      <c r="UQC144" s="15"/>
      <c r="UQD144" s="15"/>
      <c r="UQE144" s="15"/>
      <c r="UQF144" s="15"/>
      <c r="UQG144" s="15"/>
      <c r="UQH144" s="15"/>
      <c r="UQI144" s="15"/>
      <c r="UQJ144" s="15"/>
      <c r="UQK144" s="15"/>
      <c r="UQL144" s="15"/>
      <c r="UQM144" s="15"/>
      <c r="UQN144" s="15"/>
      <c r="UQO144" s="15"/>
      <c r="UQP144" s="15"/>
      <c r="UQQ144" s="15"/>
      <c r="UQR144" s="15"/>
      <c r="UQS144" s="15"/>
      <c r="UQT144" s="15"/>
      <c r="UQU144" s="15"/>
      <c r="UQV144" s="15"/>
      <c r="UQW144" s="15"/>
      <c r="UQX144" s="15"/>
      <c r="UQY144" s="15"/>
      <c r="UQZ144" s="15"/>
      <c r="URA144" s="15"/>
      <c r="URB144" s="15"/>
      <c r="URC144" s="15"/>
      <c r="URD144" s="15"/>
      <c r="URE144" s="15"/>
      <c r="URF144" s="15"/>
      <c r="URG144" s="15"/>
      <c r="URH144" s="15"/>
      <c r="URI144" s="15"/>
      <c r="URJ144" s="15"/>
      <c r="URK144" s="15"/>
      <c r="URL144" s="15"/>
      <c r="URM144" s="15"/>
      <c r="URN144" s="15"/>
      <c r="URO144" s="15"/>
      <c r="URP144" s="15"/>
      <c r="URQ144" s="15"/>
      <c r="URR144" s="15"/>
      <c r="URS144" s="15"/>
      <c r="URT144" s="15"/>
      <c r="URU144" s="15"/>
      <c r="URV144" s="15"/>
      <c r="URW144" s="15"/>
      <c r="URX144" s="15"/>
      <c r="URY144" s="15"/>
      <c r="URZ144" s="15"/>
      <c r="USA144" s="15"/>
      <c r="USB144" s="15"/>
      <c r="USC144" s="15"/>
      <c r="USD144" s="15"/>
      <c r="USE144" s="15"/>
      <c r="USF144" s="15"/>
      <c r="USG144" s="15"/>
      <c r="USH144" s="15"/>
      <c r="USI144" s="15"/>
      <c r="USJ144" s="15"/>
      <c r="USK144" s="15"/>
      <c r="USL144" s="15"/>
      <c r="USM144" s="15"/>
      <c r="USN144" s="15"/>
      <c r="USO144" s="15"/>
      <c r="USP144" s="15"/>
      <c r="USQ144" s="15"/>
      <c r="USR144" s="15"/>
      <c r="USS144" s="15"/>
      <c r="UST144" s="15"/>
      <c r="USU144" s="15"/>
      <c r="USV144" s="15"/>
      <c r="USW144" s="15"/>
      <c r="USX144" s="15"/>
      <c r="USY144" s="15"/>
      <c r="USZ144" s="15"/>
      <c r="UTA144" s="15"/>
      <c r="UTB144" s="15"/>
      <c r="UTC144" s="15"/>
      <c r="UTD144" s="15"/>
      <c r="UTE144" s="15"/>
      <c r="UTF144" s="15"/>
      <c r="UTG144" s="15"/>
      <c r="UTH144" s="15"/>
      <c r="UTI144" s="15"/>
      <c r="UTJ144" s="15"/>
      <c r="UTK144" s="15"/>
      <c r="UTL144" s="15"/>
      <c r="UTM144" s="15"/>
      <c r="UTN144" s="15"/>
      <c r="UTO144" s="15"/>
      <c r="UTP144" s="15"/>
      <c r="UTQ144" s="15"/>
      <c r="UTR144" s="15"/>
      <c r="UTS144" s="15"/>
      <c r="UTT144" s="15"/>
      <c r="UTU144" s="15"/>
      <c r="UTV144" s="15"/>
      <c r="UTW144" s="15"/>
      <c r="UTX144" s="15"/>
      <c r="UTY144" s="15"/>
      <c r="UTZ144" s="15"/>
      <c r="UUA144" s="15"/>
      <c r="UUB144" s="15"/>
      <c r="UUC144" s="15"/>
      <c r="UUD144" s="15"/>
      <c r="UUE144" s="15"/>
      <c r="UUF144" s="15"/>
      <c r="UUG144" s="15"/>
      <c r="UUH144" s="15"/>
      <c r="UUI144" s="15"/>
      <c r="UUJ144" s="15"/>
      <c r="UUK144" s="15"/>
      <c r="UUL144" s="15"/>
      <c r="UUM144" s="15"/>
      <c r="UUN144" s="15"/>
      <c r="UUO144" s="15"/>
      <c r="UUP144" s="15"/>
      <c r="UUQ144" s="15"/>
      <c r="UUR144" s="15"/>
      <c r="UUS144" s="15"/>
      <c r="UUT144" s="15"/>
      <c r="UUU144" s="15"/>
      <c r="UUV144" s="15"/>
      <c r="UUW144" s="15"/>
      <c r="UUX144" s="15"/>
      <c r="UUY144" s="15"/>
      <c r="UUZ144" s="15"/>
      <c r="UVA144" s="15"/>
      <c r="UVB144" s="15"/>
      <c r="UVC144" s="15"/>
      <c r="UVD144" s="15"/>
      <c r="UVE144" s="15"/>
      <c r="UVF144" s="15"/>
      <c r="UVG144" s="15"/>
      <c r="UVH144" s="15"/>
      <c r="UVI144" s="15"/>
      <c r="UVJ144" s="15"/>
      <c r="UVK144" s="15"/>
      <c r="UVL144" s="15"/>
      <c r="UVM144" s="15"/>
      <c r="UVN144" s="15"/>
      <c r="UVO144" s="15"/>
      <c r="UVP144" s="15"/>
      <c r="UVQ144" s="15"/>
      <c r="UVR144" s="15"/>
      <c r="UVS144" s="15"/>
      <c r="UVT144" s="15"/>
      <c r="UVU144" s="15"/>
      <c r="UVV144" s="15"/>
      <c r="UVW144" s="15"/>
      <c r="UVX144" s="15"/>
      <c r="UVY144" s="15"/>
      <c r="UVZ144" s="15"/>
      <c r="UWA144" s="15"/>
      <c r="UWB144" s="15"/>
      <c r="UWC144" s="15"/>
      <c r="UWD144" s="15"/>
      <c r="UWE144" s="15"/>
      <c r="UWF144" s="15"/>
      <c r="UWG144" s="15"/>
      <c r="UWH144" s="15"/>
      <c r="UWI144" s="15"/>
      <c r="UWJ144" s="15"/>
      <c r="UWK144" s="15"/>
      <c r="UWL144" s="15"/>
      <c r="UWM144" s="15"/>
      <c r="UWN144" s="15"/>
      <c r="UWO144" s="15"/>
      <c r="UWP144" s="15"/>
      <c r="UWQ144" s="15"/>
      <c r="UWR144" s="15"/>
      <c r="UWS144" s="15"/>
      <c r="UWT144" s="15"/>
      <c r="UWU144" s="15"/>
      <c r="UWV144" s="15"/>
      <c r="UWW144" s="15"/>
      <c r="UWX144" s="15"/>
      <c r="UWY144" s="15"/>
      <c r="UWZ144" s="15"/>
      <c r="UXA144" s="15"/>
      <c r="UXB144" s="15"/>
      <c r="UXC144" s="15"/>
      <c r="UXD144" s="15"/>
      <c r="UXE144" s="15"/>
      <c r="UXF144" s="15"/>
      <c r="UXG144" s="15"/>
      <c r="UXH144" s="15"/>
      <c r="UXI144" s="15"/>
      <c r="UXJ144" s="15"/>
      <c r="UXK144" s="15"/>
      <c r="UXL144" s="15"/>
      <c r="UXM144" s="15"/>
      <c r="UXN144" s="15"/>
      <c r="UXO144" s="15"/>
      <c r="UXP144" s="15"/>
      <c r="UXQ144" s="15"/>
      <c r="UXR144" s="15"/>
      <c r="UXS144" s="15"/>
      <c r="UXT144" s="15"/>
      <c r="UXU144" s="15"/>
      <c r="UXV144" s="15"/>
      <c r="UXW144" s="15"/>
      <c r="UXX144" s="15"/>
      <c r="UXY144" s="15"/>
      <c r="UXZ144" s="15"/>
      <c r="UYA144" s="15"/>
      <c r="UYB144" s="15"/>
      <c r="UYC144" s="15"/>
      <c r="UYD144" s="15"/>
      <c r="UYE144" s="15"/>
      <c r="UYF144" s="15"/>
      <c r="UYG144" s="15"/>
      <c r="UYH144" s="15"/>
      <c r="UYI144" s="15"/>
      <c r="UYJ144" s="15"/>
      <c r="UYK144" s="15"/>
      <c r="UYL144" s="15"/>
      <c r="UYM144" s="15"/>
      <c r="UYN144" s="15"/>
      <c r="UYO144" s="15"/>
      <c r="UYP144" s="15"/>
      <c r="UYQ144" s="15"/>
      <c r="UYR144" s="15"/>
      <c r="UYS144" s="15"/>
      <c r="UYT144" s="15"/>
      <c r="UYU144" s="15"/>
      <c r="UYV144" s="15"/>
      <c r="UYW144" s="15"/>
      <c r="UYX144" s="15"/>
      <c r="UYY144" s="15"/>
      <c r="UYZ144" s="15"/>
      <c r="UZA144" s="15"/>
      <c r="UZB144" s="15"/>
      <c r="UZC144" s="15"/>
      <c r="UZD144" s="15"/>
      <c r="UZE144" s="15"/>
      <c r="UZF144" s="15"/>
      <c r="UZG144" s="15"/>
      <c r="UZH144" s="15"/>
      <c r="UZI144" s="15"/>
      <c r="UZJ144" s="15"/>
      <c r="UZK144" s="15"/>
      <c r="UZL144" s="15"/>
      <c r="UZM144" s="15"/>
      <c r="UZN144" s="15"/>
      <c r="UZO144" s="15"/>
      <c r="UZP144" s="15"/>
      <c r="UZQ144" s="15"/>
      <c r="UZR144" s="15"/>
      <c r="UZS144" s="15"/>
      <c r="UZT144" s="15"/>
      <c r="UZU144" s="15"/>
      <c r="UZV144" s="15"/>
      <c r="UZW144" s="15"/>
      <c r="UZX144" s="15"/>
      <c r="UZY144" s="15"/>
      <c r="UZZ144" s="15"/>
      <c r="VAA144" s="15"/>
      <c r="VAB144" s="15"/>
      <c r="VAC144" s="15"/>
      <c r="VAD144" s="15"/>
      <c r="VAE144" s="15"/>
      <c r="VAF144" s="15"/>
      <c r="VAG144" s="15"/>
      <c r="VAH144" s="15"/>
      <c r="VAI144" s="15"/>
      <c r="VAJ144" s="15"/>
      <c r="VAK144" s="15"/>
      <c r="VAL144" s="15"/>
      <c r="VAM144" s="15"/>
      <c r="VAN144" s="15"/>
      <c r="VAO144" s="15"/>
      <c r="VAP144" s="15"/>
      <c r="VAQ144" s="15"/>
      <c r="VAR144" s="15"/>
      <c r="VAS144" s="15"/>
      <c r="VAT144" s="15"/>
      <c r="VAU144" s="15"/>
      <c r="VAV144" s="15"/>
      <c r="VAW144" s="15"/>
      <c r="VAX144" s="15"/>
      <c r="VAY144" s="15"/>
      <c r="VAZ144" s="15"/>
      <c r="VBA144" s="15"/>
      <c r="VBB144" s="15"/>
      <c r="VBC144" s="15"/>
      <c r="VBD144" s="15"/>
      <c r="VBE144" s="15"/>
      <c r="VBF144" s="15"/>
      <c r="VBG144" s="15"/>
      <c r="VBH144" s="15"/>
      <c r="VBI144" s="15"/>
      <c r="VBJ144" s="15"/>
      <c r="VBK144" s="15"/>
      <c r="VBL144" s="15"/>
      <c r="VBM144" s="15"/>
      <c r="VBN144" s="15"/>
      <c r="VBO144" s="15"/>
      <c r="VBP144" s="15"/>
      <c r="VBQ144" s="15"/>
      <c r="VBR144" s="15"/>
      <c r="VBS144" s="15"/>
      <c r="VBT144" s="15"/>
      <c r="VBU144" s="15"/>
      <c r="VBV144" s="15"/>
      <c r="VBW144" s="15"/>
      <c r="VBX144" s="15"/>
      <c r="VBY144" s="15"/>
      <c r="VBZ144" s="15"/>
      <c r="VCA144" s="15"/>
      <c r="VCB144" s="15"/>
      <c r="VCC144" s="15"/>
      <c r="VCD144" s="15"/>
      <c r="VCE144" s="15"/>
      <c r="VCF144" s="15"/>
      <c r="VCG144" s="15"/>
      <c r="VCH144" s="15"/>
      <c r="VCI144" s="15"/>
      <c r="VCJ144" s="15"/>
      <c r="VCK144" s="15"/>
      <c r="VCL144" s="15"/>
      <c r="VCM144" s="15"/>
      <c r="VCN144" s="15"/>
      <c r="VCO144" s="15"/>
      <c r="VCP144" s="15"/>
      <c r="VCQ144" s="15"/>
      <c r="VCR144" s="15"/>
      <c r="VCS144" s="15"/>
      <c r="VCT144" s="15"/>
      <c r="VCU144" s="15"/>
      <c r="VCV144" s="15"/>
      <c r="VCW144" s="15"/>
      <c r="VCX144" s="15"/>
      <c r="VCY144" s="15"/>
      <c r="VCZ144" s="15"/>
      <c r="VDA144" s="15"/>
      <c r="VDB144" s="15"/>
      <c r="VDC144" s="15"/>
      <c r="VDD144" s="15"/>
      <c r="VDE144" s="15"/>
      <c r="VDF144" s="15"/>
      <c r="VDG144" s="15"/>
      <c r="VDH144" s="15"/>
      <c r="VDI144" s="15"/>
      <c r="VDJ144" s="15"/>
      <c r="VDK144" s="15"/>
      <c r="VDL144" s="15"/>
      <c r="VDM144" s="15"/>
      <c r="VDN144" s="15"/>
      <c r="VDO144" s="15"/>
      <c r="VDP144" s="15"/>
      <c r="VDQ144" s="15"/>
      <c r="VDR144" s="15"/>
      <c r="VDS144" s="15"/>
      <c r="VDT144" s="15"/>
      <c r="VDU144" s="15"/>
      <c r="VDV144" s="15"/>
      <c r="VDW144" s="15"/>
      <c r="VDX144" s="15"/>
      <c r="VDY144" s="15"/>
      <c r="VDZ144" s="15"/>
      <c r="VEA144" s="15"/>
      <c r="VEB144" s="15"/>
      <c r="VEC144" s="15"/>
      <c r="VED144" s="15"/>
      <c r="VEE144" s="15"/>
      <c r="VEF144" s="15"/>
      <c r="VEG144" s="15"/>
      <c r="VEH144" s="15"/>
      <c r="VEI144" s="15"/>
      <c r="VEJ144" s="15"/>
      <c r="VEK144" s="15"/>
      <c r="VEL144" s="15"/>
      <c r="VEM144" s="15"/>
      <c r="VEN144" s="15"/>
      <c r="VEO144" s="15"/>
      <c r="VEP144" s="15"/>
      <c r="VEQ144" s="15"/>
      <c r="VER144" s="15"/>
      <c r="VES144" s="15"/>
      <c r="VET144" s="15"/>
      <c r="VEU144" s="15"/>
      <c r="VEV144" s="15"/>
      <c r="VEW144" s="15"/>
      <c r="VEX144" s="15"/>
      <c r="VEY144" s="15"/>
      <c r="VEZ144" s="15"/>
      <c r="VFA144" s="15"/>
      <c r="VFB144" s="15"/>
      <c r="VFC144" s="15"/>
      <c r="VFD144" s="15"/>
      <c r="VFE144" s="15"/>
      <c r="VFF144" s="15"/>
      <c r="VFG144" s="15"/>
      <c r="VFH144" s="15"/>
      <c r="VFI144" s="15"/>
      <c r="VFJ144" s="15"/>
      <c r="VFK144" s="15"/>
      <c r="VFL144" s="15"/>
      <c r="VFM144" s="15"/>
      <c r="VFN144" s="15"/>
      <c r="VFO144" s="15"/>
      <c r="VFP144" s="15"/>
      <c r="VFQ144" s="15"/>
      <c r="VFR144" s="15"/>
      <c r="VFS144" s="15"/>
      <c r="VFT144" s="15"/>
      <c r="VFU144" s="15"/>
      <c r="VFV144" s="15"/>
      <c r="VFW144" s="15"/>
      <c r="VFX144" s="15"/>
      <c r="VFY144" s="15"/>
      <c r="VFZ144" s="15"/>
      <c r="VGA144" s="15"/>
      <c r="VGB144" s="15"/>
      <c r="VGC144" s="15"/>
      <c r="VGD144" s="15"/>
      <c r="VGE144" s="15"/>
      <c r="VGF144" s="15"/>
      <c r="VGG144" s="15"/>
      <c r="VGH144" s="15"/>
      <c r="VGI144" s="15"/>
      <c r="VGJ144" s="15"/>
      <c r="VGK144" s="15"/>
      <c r="VGL144" s="15"/>
      <c r="VGM144" s="15"/>
      <c r="VGN144" s="15"/>
      <c r="VGO144" s="15"/>
      <c r="VGP144" s="15"/>
      <c r="VGQ144" s="15"/>
      <c r="VGR144" s="15"/>
      <c r="VGS144" s="15"/>
      <c r="VGT144" s="15"/>
      <c r="VGU144" s="15"/>
      <c r="VGV144" s="15"/>
      <c r="VGW144" s="15"/>
      <c r="VGX144" s="15"/>
      <c r="VGY144" s="15"/>
      <c r="VGZ144" s="15"/>
      <c r="VHA144" s="15"/>
      <c r="VHB144" s="15"/>
      <c r="VHC144" s="15"/>
      <c r="VHD144" s="15"/>
      <c r="VHE144" s="15"/>
      <c r="VHF144" s="15"/>
      <c r="VHG144" s="15"/>
      <c r="VHH144" s="15"/>
      <c r="VHI144" s="15"/>
      <c r="VHJ144" s="15"/>
      <c r="VHK144" s="15"/>
      <c r="VHL144" s="15"/>
      <c r="VHM144" s="15"/>
      <c r="VHN144" s="15"/>
      <c r="VHO144" s="15"/>
      <c r="VHP144" s="15"/>
      <c r="VHQ144" s="15"/>
      <c r="VHR144" s="15"/>
      <c r="VHS144" s="15"/>
      <c r="VHT144" s="15"/>
      <c r="VHU144" s="15"/>
      <c r="VHV144" s="15"/>
      <c r="VHW144" s="15"/>
      <c r="VHX144" s="15"/>
      <c r="VHY144" s="15"/>
      <c r="VHZ144" s="15"/>
      <c r="VIA144" s="15"/>
      <c r="VIB144" s="15"/>
      <c r="VIC144" s="15"/>
      <c r="VID144" s="15"/>
      <c r="VIE144" s="15"/>
      <c r="VIF144" s="15"/>
      <c r="VIG144" s="15"/>
      <c r="VIH144" s="15"/>
      <c r="VII144" s="15"/>
      <c r="VIJ144" s="15"/>
      <c r="VIK144" s="15"/>
      <c r="VIL144" s="15"/>
      <c r="VIM144" s="15"/>
      <c r="VIN144" s="15"/>
      <c r="VIO144" s="15"/>
      <c r="VIP144" s="15"/>
      <c r="VIQ144" s="15"/>
      <c r="VIR144" s="15"/>
      <c r="VIS144" s="15"/>
      <c r="VIT144" s="15"/>
      <c r="VIU144" s="15"/>
      <c r="VIV144" s="15"/>
      <c r="VIW144" s="15"/>
      <c r="VIX144" s="15"/>
      <c r="VIY144" s="15"/>
      <c r="VIZ144" s="15"/>
      <c r="VJA144" s="15"/>
      <c r="VJB144" s="15"/>
      <c r="VJC144" s="15"/>
      <c r="VJD144" s="15"/>
      <c r="VJE144" s="15"/>
      <c r="VJF144" s="15"/>
      <c r="VJG144" s="15"/>
      <c r="VJH144" s="15"/>
      <c r="VJI144" s="15"/>
      <c r="VJJ144" s="15"/>
      <c r="VJK144" s="15"/>
      <c r="VJL144" s="15"/>
      <c r="VJM144" s="15"/>
      <c r="VJN144" s="15"/>
      <c r="VJO144" s="15"/>
      <c r="VJP144" s="15"/>
      <c r="VJQ144" s="15"/>
      <c r="VJR144" s="15"/>
      <c r="VJS144" s="15"/>
      <c r="VJT144" s="15"/>
      <c r="VJU144" s="15"/>
      <c r="VJV144" s="15"/>
      <c r="VJW144" s="15"/>
      <c r="VJX144" s="15"/>
      <c r="VJY144" s="15"/>
      <c r="VJZ144" s="15"/>
      <c r="VKA144" s="15"/>
      <c r="VKB144" s="15"/>
      <c r="VKC144" s="15"/>
      <c r="VKD144" s="15"/>
      <c r="VKE144" s="15"/>
      <c r="VKF144" s="15"/>
      <c r="VKG144" s="15"/>
      <c r="VKH144" s="15"/>
      <c r="VKI144" s="15"/>
      <c r="VKJ144" s="15"/>
      <c r="VKK144" s="15"/>
      <c r="VKL144" s="15"/>
      <c r="VKM144" s="15"/>
      <c r="VKN144" s="15"/>
      <c r="VKO144" s="15"/>
      <c r="VKP144" s="15"/>
      <c r="VKQ144" s="15"/>
      <c r="VKR144" s="15"/>
      <c r="VKS144" s="15"/>
      <c r="VKT144" s="15"/>
      <c r="VKU144" s="15"/>
      <c r="VKV144" s="15"/>
      <c r="VKW144" s="15"/>
      <c r="VKX144" s="15"/>
      <c r="VKY144" s="15"/>
      <c r="VKZ144" s="15"/>
      <c r="VLA144" s="15"/>
      <c r="VLB144" s="15"/>
      <c r="VLC144" s="15"/>
      <c r="VLD144" s="15"/>
      <c r="VLE144" s="15"/>
      <c r="VLF144" s="15"/>
      <c r="VLG144" s="15"/>
      <c r="VLH144" s="15"/>
      <c r="VLI144" s="15"/>
      <c r="VLJ144" s="15"/>
      <c r="VLK144" s="15"/>
      <c r="VLL144" s="15"/>
      <c r="VLM144" s="15"/>
      <c r="VLN144" s="15"/>
      <c r="VLO144" s="15"/>
      <c r="VLP144" s="15"/>
      <c r="VLQ144" s="15"/>
      <c r="VLR144" s="15"/>
      <c r="VLS144" s="15"/>
      <c r="VLT144" s="15"/>
      <c r="VLU144" s="15"/>
      <c r="VLV144" s="15"/>
      <c r="VLW144" s="15"/>
      <c r="VLX144" s="15"/>
      <c r="VLY144" s="15"/>
      <c r="VLZ144" s="15"/>
      <c r="VMA144" s="15"/>
      <c r="VMB144" s="15"/>
      <c r="VMC144" s="15"/>
      <c r="VMD144" s="15"/>
      <c r="VME144" s="15"/>
      <c r="VMF144" s="15"/>
      <c r="VMG144" s="15"/>
      <c r="VMH144" s="15"/>
      <c r="VMI144" s="15"/>
      <c r="VMJ144" s="15"/>
      <c r="VMK144" s="15"/>
      <c r="VML144" s="15"/>
      <c r="VMM144" s="15"/>
      <c r="VMN144" s="15"/>
      <c r="VMO144" s="15"/>
      <c r="VMP144" s="15"/>
      <c r="VMQ144" s="15"/>
      <c r="VMR144" s="15"/>
      <c r="VMS144" s="15"/>
      <c r="VMT144" s="15"/>
      <c r="VMU144" s="15"/>
      <c r="VMV144" s="15"/>
      <c r="VMW144" s="15"/>
      <c r="VMX144" s="15"/>
      <c r="VMY144" s="15"/>
      <c r="VMZ144" s="15"/>
      <c r="VNA144" s="15"/>
      <c r="VNB144" s="15"/>
      <c r="VNC144" s="15"/>
      <c r="VND144" s="15"/>
      <c r="VNE144" s="15"/>
      <c r="VNF144" s="15"/>
      <c r="VNG144" s="15"/>
      <c r="VNH144" s="15"/>
      <c r="VNI144" s="15"/>
      <c r="VNJ144" s="15"/>
      <c r="VNK144" s="15"/>
      <c r="VNL144" s="15"/>
      <c r="VNM144" s="15"/>
      <c r="VNN144" s="15"/>
      <c r="VNO144" s="15"/>
      <c r="VNP144" s="15"/>
      <c r="VNQ144" s="15"/>
      <c r="VNR144" s="15"/>
      <c r="VNS144" s="15"/>
      <c r="VNT144" s="15"/>
      <c r="VNU144" s="15"/>
      <c r="VNV144" s="15"/>
      <c r="VNW144" s="15"/>
      <c r="VNX144" s="15"/>
      <c r="VNY144" s="15"/>
      <c r="VNZ144" s="15"/>
      <c r="VOA144" s="15"/>
      <c r="VOB144" s="15"/>
      <c r="VOC144" s="15"/>
      <c r="VOD144" s="15"/>
      <c r="VOE144" s="15"/>
      <c r="VOF144" s="15"/>
      <c r="VOG144" s="15"/>
      <c r="VOH144" s="15"/>
      <c r="VOI144" s="15"/>
      <c r="VOJ144" s="15"/>
      <c r="VOK144" s="15"/>
      <c r="VOL144" s="15"/>
      <c r="VOM144" s="15"/>
      <c r="VON144" s="15"/>
      <c r="VOO144" s="15"/>
      <c r="VOP144" s="15"/>
      <c r="VOQ144" s="15"/>
      <c r="VOR144" s="15"/>
      <c r="VOS144" s="15"/>
      <c r="VOT144" s="15"/>
      <c r="VOU144" s="15"/>
      <c r="VOV144" s="15"/>
      <c r="VOW144" s="15"/>
      <c r="VOX144" s="15"/>
      <c r="VOY144" s="15"/>
      <c r="VOZ144" s="15"/>
      <c r="VPA144" s="15"/>
      <c r="VPB144" s="15"/>
      <c r="VPC144" s="15"/>
      <c r="VPD144" s="15"/>
      <c r="VPE144" s="15"/>
      <c r="VPF144" s="15"/>
      <c r="VPG144" s="15"/>
      <c r="VPH144" s="15"/>
      <c r="VPI144" s="15"/>
      <c r="VPJ144" s="15"/>
      <c r="VPK144" s="15"/>
      <c r="VPL144" s="15"/>
      <c r="VPM144" s="15"/>
      <c r="VPN144" s="15"/>
      <c r="VPO144" s="15"/>
      <c r="VPP144" s="15"/>
      <c r="VPQ144" s="15"/>
      <c r="VPR144" s="15"/>
      <c r="VPS144" s="15"/>
      <c r="VPT144" s="15"/>
      <c r="VPU144" s="15"/>
      <c r="VPV144" s="15"/>
      <c r="VPW144" s="15"/>
      <c r="VPX144" s="15"/>
      <c r="VPY144" s="15"/>
      <c r="VPZ144" s="15"/>
      <c r="VQA144" s="15"/>
      <c r="VQB144" s="15"/>
      <c r="VQC144" s="15"/>
      <c r="VQD144" s="15"/>
      <c r="VQE144" s="15"/>
      <c r="VQF144" s="15"/>
      <c r="VQG144" s="15"/>
      <c r="VQH144" s="15"/>
      <c r="VQI144" s="15"/>
      <c r="VQJ144" s="15"/>
      <c r="VQK144" s="15"/>
      <c r="VQL144" s="15"/>
      <c r="VQM144" s="15"/>
      <c r="VQN144" s="15"/>
      <c r="VQO144" s="15"/>
      <c r="VQP144" s="15"/>
      <c r="VQQ144" s="15"/>
      <c r="VQR144" s="15"/>
      <c r="VQS144" s="15"/>
      <c r="VQT144" s="15"/>
      <c r="VQU144" s="15"/>
      <c r="VQV144" s="15"/>
      <c r="VQW144" s="15"/>
      <c r="VQX144" s="15"/>
      <c r="VQY144" s="15"/>
      <c r="VQZ144" s="15"/>
      <c r="VRA144" s="15"/>
      <c r="VRB144" s="15"/>
      <c r="VRC144" s="15"/>
      <c r="VRD144" s="15"/>
      <c r="VRE144" s="15"/>
      <c r="VRF144" s="15"/>
      <c r="VRG144" s="15"/>
      <c r="VRH144" s="15"/>
      <c r="VRI144" s="15"/>
      <c r="VRJ144" s="15"/>
      <c r="VRK144" s="15"/>
      <c r="VRL144" s="15"/>
      <c r="VRM144" s="15"/>
      <c r="VRN144" s="15"/>
      <c r="VRO144" s="15"/>
      <c r="VRP144" s="15"/>
      <c r="VRQ144" s="15"/>
      <c r="VRR144" s="15"/>
      <c r="VRS144" s="15"/>
      <c r="VRT144" s="15"/>
      <c r="VRU144" s="15"/>
      <c r="VRV144" s="15"/>
      <c r="VRW144" s="15"/>
      <c r="VRX144" s="15"/>
      <c r="VRY144" s="15"/>
      <c r="VRZ144" s="15"/>
      <c r="VSA144" s="15"/>
      <c r="VSB144" s="15"/>
      <c r="VSC144" s="15"/>
      <c r="VSD144" s="15"/>
      <c r="VSE144" s="15"/>
      <c r="VSF144" s="15"/>
      <c r="VSG144" s="15"/>
      <c r="VSH144" s="15"/>
      <c r="VSI144" s="15"/>
      <c r="VSJ144" s="15"/>
      <c r="VSK144" s="15"/>
      <c r="VSL144" s="15"/>
      <c r="VSM144" s="15"/>
      <c r="VSN144" s="15"/>
      <c r="VSO144" s="15"/>
      <c r="VSP144" s="15"/>
      <c r="VSQ144" s="15"/>
      <c r="VSR144" s="15"/>
      <c r="VSS144" s="15"/>
      <c r="VST144" s="15"/>
      <c r="VSU144" s="15"/>
      <c r="VSV144" s="15"/>
      <c r="VSW144" s="15"/>
      <c r="VSX144" s="15"/>
      <c r="VSY144" s="15"/>
      <c r="VSZ144" s="15"/>
      <c r="VTA144" s="15"/>
      <c r="VTB144" s="15"/>
      <c r="VTC144" s="15"/>
      <c r="VTD144" s="15"/>
      <c r="VTE144" s="15"/>
      <c r="VTF144" s="15"/>
      <c r="VTG144" s="15"/>
      <c r="VTH144" s="15"/>
      <c r="VTI144" s="15"/>
      <c r="VTJ144" s="15"/>
      <c r="VTK144" s="15"/>
      <c r="VTL144" s="15"/>
      <c r="VTM144" s="15"/>
      <c r="VTN144" s="15"/>
      <c r="VTO144" s="15"/>
      <c r="VTP144" s="15"/>
      <c r="VTQ144" s="15"/>
      <c r="VTR144" s="15"/>
      <c r="VTS144" s="15"/>
      <c r="VTT144" s="15"/>
      <c r="VTU144" s="15"/>
      <c r="VTV144" s="15"/>
      <c r="VTW144" s="15"/>
      <c r="VTX144" s="15"/>
      <c r="VTY144" s="15"/>
      <c r="VTZ144" s="15"/>
      <c r="VUA144" s="15"/>
      <c r="VUB144" s="15"/>
      <c r="VUC144" s="15"/>
      <c r="VUD144" s="15"/>
      <c r="VUE144" s="15"/>
      <c r="VUF144" s="15"/>
      <c r="VUG144" s="15"/>
      <c r="VUH144" s="15"/>
      <c r="VUI144" s="15"/>
      <c r="VUJ144" s="15"/>
      <c r="VUK144" s="15"/>
      <c r="VUL144" s="15"/>
      <c r="VUM144" s="15"/>
      <c r="VUN144" s="15"/>
      <c r="VUO144" s="15"/>
      <c r="VUP144" s="15"/>
      <c r="VUQ144" s="15"/>
      <c r="VUR144" s="15"/>
      <c r="VUS144" s="15"/>
      <c r="VUT144" s="15"/>
      <c r="VUU144" s="15"/>
      <c r="VUV144" s="15"/>
      <c r="VUW144" s="15"/>
      <c r="VUX144" s="15"/>
      <c r="VUY144" s="15"/>
      <c r="VUZ144" s="15"/>
      <c r="VVA144" s="15"/>
      <c r="VVB144" s="15"/>
      <c r="VVC144" s="15"/>
      <c r="VVD144" s="15"/>
      <c r="VVE144" s="15"/>
      <c r="VVF144" s="15"/>
      <c r="VVG144" s="15"/>
      <c r="VVH144" s="15"/>
      <c r="VVI144" s="15"/>
      <c r="VVJ144" s="15"/>
      <c r="VVK144" s="15"/>
      <c r="VVL144" s="15"/>
      <c r="VVM144" s="15"/>
      <c r="VVN144" s="15"/>
      <c r="VVO144" s="15"/>
      <c r="VVP144" s="15"/>
      <c r="VVQ144" s="15"/>
      <c r="VVR144" s="15"/>
      <c r="VVS144" s="15"/>
      <c r="VVT144" s="15"/>
      <c r="VVU144" s="15"/>
      <c r="VVV144" s="15"/>
      <c r="VVW144" s="15"/>
      <c r="VVX144" s="15"/>
      <c r="VVY144" s="15"/>
      <c r="VVZ144" s="15"/>
      <c r="VWA144" s="15"/>
      <c r="VWB144" s="15"/>
      <c r="VWC144" s="15"/>
      <c r="VWD144" s="15"/>
      <c r="VWE144" s="15"/>
      <c r="VWF144" s="15"/>
      <c r="VWG144" s="15"/>
      <c r="VWH144" s="15"/>
      <c r="VWI144" s="15"/>
      <c r="VWJ144" s="15"/>
      <c r="VWK144" s="15"/>
      <c r="VWL144" s="15"/>
      <c r="VWM144" s="15"/>
      <c r="VWN144" s="15"/>
      <c r="VWO144" s="15"/>
      <c r="VWP144" s="15"/>
      <c r="VWQ144" s="15"/>
      <c r="VWR144" s="15"/>
      <c r="VWS144" s="15"/>
      <c r="VWT144" s="15"/>
      <c r="VWU144" s="15"/>
      <c r="VWV144" s="15"/>
      <c r="VWW144" s="15"/>
      <c r="VWX144" s="15"/>
      <c r="VWY144" s="15"/>
      <c r="VWZ144" s="15"/>
      <c r="VXA144" s="15"/>
      <c r="VXB144" s="15"/>
      <c r="VXC144" s="15"/>
      <c r="VXD144" s="15"/>
      <c r="VXE144" s="15"/>
      <c r="VXF144" s="15"/>
      <c r="VXG144" s="15"/>
      <c r="VXH144" s="15"/>
      <c r="VXI144" s="15"/>
      <c r="VXJ144" s="15"/>
      <c r="VXK144" s="15"/>
      <c r="VXL144" s="15"/>
      <c r="VXM144" s="15"/>
      <c r="VXN144" s="15"/>
      <c r="VXO144" s="15"/>
      <c r="VXP144" s="15"/>
      <c r="VXQ144" s="15"/>
      <c r="VXR144" s="15"/>
      <c r="VXS144" s="15"/>
      <c r="VXT144" s="15"/>
      <c r="VXU144" s="15"/>
      <c r="VXV144" s="15"/>
      <c r="VXW144" s="15"/>
      <c r="VXX144" s="15"/>
      <c r="VXY144" s="15"/>
      <c r="VXZ144" s="15"/>
      <c r="VYA144" s="15"/>
      <c r="VYB144" s="15"/>
      <c r="VYC144" s="15"/>
      <c r="VYD144" s="15"/>
      <c r="VYE144" s="15"/>
      <c r="VYF144" s="15"/>
      <c r="VYG144" s="15"/>
      <c r="VYH144" s="15"/>
      <c r="VYI144" s="15"/>
      <c r="VYJ144" s="15"/>
      <c r="VYK144" s="15"/>
      <c r="VYL144" s="15"/>
      <c r="VYM144" s="15"/>
      <c r="VYN144" s="15"/>
      <c r="VYO144" s="15"/>
      <c r="VYP144" s="15"/>
      <c r="VYQ144" s="15"/>
      <c r="VYR144" s="15"/>
      <c r="VYS144" s="15"/>
      <c r="VYT144" s="15"/>
      <c r="VYU144" s="15"/>
      <c r="VYV144" s="15"/>
      <c r="VYW144" s="15"/>
      <c r="VYX144" s="15"/>
      <c r="VYY144" s="15"/>
      <c r="VYZ144" s="15"/>
      <c r="VZA144" s="15"/>
      <c r="VZB144" s="15"/>
      <c r="VZC144" s="15"/>
      <c r="VZD144" s="15"/>
      <c r="VZE144" s="15"/>
      <c r="VZF144" s="15"/>
      <c r="VZG144" s="15"/>
      <c r="VZH144" s="15"/>
      <c r="VZI144" s="15"/>
      <c r="VZJ144" s="15"/>
      <c r="VZK144" s="15"/>
      <c r="VZL144" s="15"/>
      <c r="VZM144" s="15"/>
      <c r="VZN144" s="15"/>
      <c r="VZO144" s="15"/>
      <c r="VZP144" s="15"/>
      <c r="VZQ144" s="15"/>
      <c r="VZR144" s="15"/>
      <c r="VZS144" s="15"/>
      <c r="VZT144" s="15"/>
      <c r="VZU144" s="15"/>
      <c r="VZV144" s="15"/>
      <c r="VZW144" s="15"/>
      <c r="VZX144" s="15"/>
      <c r="VZY144" s="15"/>
      <c r="VZZ144" s="15"/>
      <c r="WAA144" s="15"/>
      <c r="WAB144" s="15"/>
      <c r="WAC144" s="15"/>
      <c r="WAD144" s="15"/>
      <c r="WAE144" s="15"/>
      <c r="WAF144" s="15"/>
      <c r="WAG144" s="15"/>
      <c r="WAH144" s="15"/>
      <c r="WAI144" s="15"/>
      <c r="WAJ144" s="15"/>
      <c r="WAK144" s="15"/>
      <c r="WAL144" s="15"/>
      <c r="WAM144" s="15"/>
      <c r="WAN144" s="15"/>
      <c r="WAO144" s="15"/>
      <c r="WAP144" s="15"/>
      <c r="WAQ144" s="15"/>
      <c r="WAR144" s="15"/>
      <c r="WAS144" s="15"/>
      <c r="WAT144" s="15"/>
      <c r="WAU144" s="15"/>
      <c r="WAV144" s="15"/>
      <c r="WAW144" s="15"/>
      <c r="WAX144" s="15"/>
      <c r="WAY144" s="15"/>
      <c r="WAZ144" s="15"/>
      <c r="WBA144" s="15"/>
      <c r="WBB144" s="15"/>
      <c r="WBC144" s="15"/>
      <c r="WBD144" s="15"/>
      <c r="WBE144" s="15"/>
      <c r="WBF144" s="15"/>
      <c r="WBG144" s="15"/>
      <c r="WBH144" s="15"/>
      <c r="WBI144" s="15"/>
      <c r="WBJ144" s="15"/>
      <c r="WBK144" s="15"/>
      <c r="WBL144" s="15"/>
      <c r="WBM144" s="15"/>
      <c r="WBN144" s="15"/>
      <c r="WBO144" s="15"/>
      <c r="WBP144" s="15"/>
      <c r="WBQ144" s="15"/>
      <c r="WBR144" s="15"/>
      <c r="WBS144" s="15"/>
      <c r="WBT144" s="15"/>
      <c r="WBU144" s="15"/>
      <c r="WBV144" s="15"/>
      <c r="WBW144" s="15"/>
      <c r="WBX144" s="15"/>
      <c r="WBY144" s="15"/>
      <c r="WBZ144" s="15"/>
      <c r="WCA144" s="15"/>
      <c r="WCB144" s="15"/>
      <c r="WCC144" s="15"/>
      <c r="WCD144" s="15"/>
      <c r="WCE144" s="15"/>
      <c r="WCF144" s="15"/>
      <c r="WCG144" s="15"/>
      <c r="WCH144" s="15"/>
      <c r="WCI144" s="15"/>
      <c r="WCJ144" s="15"/>
      <c r="WCK144" s="15"/>
      <c r="WCL144" s="15"/>
      <c r="WCM144" s="15"/>
      <c r="WCN144" s="15"/>
      <c r="WCO144" s="15"/>
      <c r="WCP144" s="15"/>
      <c r="WCQ144" s="15"/>
      <c r="WCR144" s="15"/>
      <c r="WCS144" s="15"/>
      <c r="WCT144" s="15"/>
      <c r="WCU144" s="15"/>
      <c r="WCV144" s="15"/>
      <c r="WCW144" s="15"/>
      <c r="WCX144" s="15"/>
      <c r="WCY144" s="15"/>
      <c r="WCZ144" s="15"/>
      <c r="WDA144" s="15"/>
      <c r="WDB144" s="15"/>
      <c r="WDC144" s="15"/>
      <c r="WDD144" s="15"/>
      <c r="WDE144" s="15"/>
      <c r="WDF144" s="15"/>
      <c r="WDG144" s="15"/>
      <c r="WDH144" s="15"/>
      <c r="WDI144" s="15"/>
      <c r="WDJ144" s="15"/>
      <c r="WDK144" s="15"/>
      <c r="WDL144" s="15"/>
      <c r="WDM144" s="15"/>
      <c r="WDN144" s="15"/>
      <c r="WDO144" s="15"/>
      <c r="WDP144" s="15"/>
      <c r="WDQ144" s="15"/>
      <c r="WDR144" s="15"/>
      <c r="WDS144" s="15"/>
      <c r="WDT144" s="15"/>
      <c r="WDU144" s="15"/>
      <c r="WDV144" s="15"/>
      <c r="WDW144" s="15"/>
      <c r="WDX144" s="15"/>
      <c r="WDY144" s="15"/>
      <c r="WDZ144" s="15"/>
      <c r="WEA144" s="15"/>
      <c r="WEB144" s="15"/>
      <c r="WEC144" s="15"/>
      <c r="WED144" s="15"/>
      <c r="WEE144" s="15"/>
      <c r="WEF144" s="15"/>
      <c r="WEG144" s="15"/>
      <c r="WEH144" s="15"/>
      <c r="WEI144" s="15"/>
      <c r="WEJ144" s="15"/>
      <c r="WEK144" s="15"/>
      <c r="WEL144" s="15"/>
      <c r="WEM144" s="15"/>
      <c r="WEN144" s="15"/>
      <c r="WEO144" s="15"/>
      <c r="WEP144" s="15"/>
      <c r="WEQ144" s="15"/>
      <c r="WER144" s="15"/>
      <c r="WES144" s="15"/>
      <c r="WET144" s="15"/>
      <c r="WEU144" s="15"/>
      <c r="WEV144" s="15"/>
      <c r="WEW144" s="15"/>
      <c r="WEX144" s="15"/>
      <c r="WEY144" s="15"/>
      <c r="WEZ144" s="15"/>
      <c r="WFA144" s="15"/>
      <c r="WFB144" s="15"/>
      <c r="WFC144" s="15"/>
      <c r="WFD144" s="15"/>
      <c r="WFE144" s="15"/>
      <c r="WFF144" s="15"/>
      <c r="WFG144" s="15"/>
      <c r="WFH144" s="15"/>
      <c r="WFI144" s="15"/>
      <c r="WFJ144" s="15"/>
      <c r="WFK144" s="15"/>
      <c r="WFL144" s="15"/>
      <c r="WFM144" s="15"/>
      <c r="WFN144" s="15"/>
      <c r="WFO144" s="15"/>
      <c r="WFP144" s="15"/>
      <c r="WFQ144" s="15"/>
      <c r="WFR144" s="15"/>
      <c r="WFS144" s="15"/>
      <c r="WFT144" s="15"/>
      <c r="WFU144" s="15"/>
      <c r="WFV144" s="15"/>
      <c r="WFW144" s="15"/>
      <c r="WFX144" s="15"/>
      <c r="WFY144" s="15"/>
      <c r="WFZ144" s="15"/>
      <c r="WGA144" s="15"/>
      <c r="WGB144" s="15"/>
      <c r="WGC144" s="15"/>
      <c r="WGD144" s="15"/>
      <c r="WGE144" s="15"/>
      <c r="WGF144" s="15"/>
      <c r="WGG144" s="15"/>
      <c r="WGH144" s="15"/>
      <c r="WGI144" s="15"/>
      <c r="WGJ144" s="15"/>
      <c r="WGK144" s="15"/>
      <c r="WGL144" s="15"/>
      <c r="WGM144" s="15"/>
      <c r="WGN144" s="15"/>
      <c r="WGO144" s="15"/>
      <c r="WGP144" s="15"/>
      <c r="WGQ144" s="15"/>
      <c r="WGR144" s="15"/>
      <c r="WGS144" s="15"/>
      <c r="WGT144" s="15"/>
      <c r="WGU144" s="15"/>
      <c r="WGV144" s="15"/>
      <c r="WGW144" s="15"/>
      <c r="WGX144" s="15"/>
      <c r="WGY144" s="15"/>
      <c r="WGZ144" s="15"/>
      <c r="WHA144" s="15"/>
      <c r="WHB144" s="15"/>
      <c r="WHC144" s="15"/>
      <c r="WHD144" s="15"/>
      <c r="WHE144" s="15"/>
      <c r="WHF144" s="15"/>
      <c r="WHG144" s="15"/>
      <c r="WHH144" s="15"/>
      <c r="WHI144" s="15"/>
      <c r="WHJ144" s="15"/>
      <c r="WHK144" s="15"/>
      <c r="WHL144" s="15"/>
      <c r="WHM144" s="15"/>
      <c r="WHN144" s="15"/>
      <c r="WHO144" s="15"/>
      <c r="WHP144" s="15"/>
      <c r="WHQ144" s="15"/>
      <c r="WHR144" s="15"/>
      <c r="WHS144" s="15"/>
      <c r="WHT144" s="15"/>
      <c r="WHU144" s="15"/>
      <c r="WHV144" s="15"/>
      <c r="WHW144" s="15"/>
      <c r="WHX144" s="15"/>
      <c r="WHY144" s="15"/>
      <c r="WHZ144" s="15"/>
      <c r="WIA144" s="15"/>
      <c r="WIB144" s="15"/>
      <c r="WIC144" s="15"/>
      <c r="WID144" s="15"/>
      <c r="WIE144" s="15"/>
      <c r="WIF144" s="15"/>
      <c r="WIG144" s="15"/>
      <c r="WIH144" s="15"/>
      <c r="WII144" s="15"/>
      <c r="WIJ144" s="15"/>
      <c r="WIK144" s="15"/>
      <c r="WIL144" s="15"/>
      <c r="WIM144" s="15"/>
      <c r="WIN144" s="15"/>
      <c r="WIO144" s="15"/>
      <c r="WIP144" s="15"/>
      <c r="WIQ144" s="15"/>
      <c r="WIR144" s="15"/>
      <c r="WIS144" s="15"/>
      <c r="WIT144" s="15"/>
      <c r="WIU144" s="15"/>
      <c r="WIV144" s="15"/>
      <c r="WIW144" s="15"/>
      <c r="WIX144" s="15"/>
      <c r="WIY144" s="15"/>
      <c r="WIZ144" s="15"/>
      <c r="WJA144" s="15"/>
      <c r="WJB144" s="15"/>
      <c r="WJC144" s="15"/>
      <c r="WJD144" s="15"/>
      <c r="WJE144" s="15"/>
      <c r="WJF144" s="15"/>
      <c r="WJG144" s="15"/>
      <c r="WJH144" s="15"/>
      <c r="WJI144" s="15"/>
      <c r="WJJ144" s="15"/>
      <c r="WJK144" s="15"/>
      <c r="WJL144" s="15"/>
      <c r="WJM144" s="15"/>
      <c r="WJN144" s="15"/>
      <c r="WJO144" s="15"/>
      <c r="WJP144" s="15"/>
      <c r="WJQ144" s="15"/>
      <c r="WJR144" s="15"/>
      <c r="WJS144" s="15"/>
      <c r="WJT144" s="15"/>
      <c r="WJU144" s="15"/>
      <c r="WJV144" s="15"/>
      <c r="WJW144" s="15"/>
      <c r="WJX144" s="15"/>
      <c r="WJY144" s="15"/>
      <c r="WJZ144" s="15"/>
      <c r="WKA144" s="15"/>
      <c r="WKB144" s="15"/>
      <c r="WKC144" s="15"/>
      <c r="WKD144" s="15"/>
      <c r="WKE144" s="15"/>
      <c r="WKF144" s="15"/>
      <c r="WKG144" s="15"/>
      <c r="WKH144" s="15"/>
      <c r="WKI144" s="15"/>
      <c r="WKJ144" s="15"/>
      <c r="WKK144" s="15"/>
      <c r="WKL144" s="15"/>
      <c r="WKM144" s="15"/>
      <c r="WKN144" s="15"/>
      <c r="WKO144" s="15"/>
      <c r="WKP144" s="15"/>
      <c r="WKQ144" s="15"/>
      <c r="WKR144" s="15"/>
      <c r="WKS144" s="15"/>
      <c r="WKT144" s="15"/>
      <c r="WKU144" s="15"/>
      <c r="WKV144" s="15"/>
      <c r="WKW144" s="15"/>
      <c r="WKX144" s="15"/>
      <c r="WKY144" s="15"/>
      <c r="WKZ144" s="15"/>
      <c r="WLA144" s="15"/>
      <c r="WLB144" s="15"/>
      <c r="WLC144" s="15"/>
      <c r="WLD144" s="15"/>
      <c r="WLE144" s="15"/>
      <c r="WLF144" s="15"/>
      <c r="WLG144" s="15"/>
      <c r="WLH144" s="15"/>
      <c r="WLI144" s="15"/>
      <c r="WLJ144" s="15"/>
      <c r="WLK144" s="15"/>
      <c r="WLL144" s="15"/>
      <c r="WLM144" s="15"/>
      <c r="WLN144" s="15"/>
      <c r="WLO144" s="15"/>
      <c r="WLP144" s="15"/>
      <c r="WLQ144" s="15"/>
      <c r="WLR144" s="15"/>
      <c r="WLS144" s="15"/>
      <c r="WLT144" s="15"/>
      <c r="WLU144" s="15"/>
      <c r="WLV144" s="15"/>
      <c r="WLW144" s="15"/>
      <c r="WLX144" s="15"/>
      <c r="WLY144" s="15"/>
      <c r="WLZ144" s="15"/>
      <c r="WMA144" s="15"/>
      <c r="WMB144" s="15"/>
      <c r="WMC144" s="15"/>
      <c r="WMD144" s="15"/>
      <c r="WME144" s="15"/>
      <c r="WMF144" s="15"/>
      <c r="WMG144" s="15"/>
      <c r="WMH144" s="15"/>
      <c r="WMI144" s="15"/>
      <c r="WMJ144" s="15"/>
      <c r="WMK144" s="15"/>
      <c r="WML144" s="15"/>
      <c r="WMM144" s="15"/>
      <c r="WMN144" s="15"/>
      <c r="WMO144" s="15"/>
      <c r="WMP144" s="15"/>
      <c r="WMQ144" s="15"/>
      <c r="WMR144" s="15"/>
      <c r="WMS144" s="15"/>
      <c r="WMT144" s="15"/>
      <c r="WMU144" s="15"/>
      <c r="WMV144" s="15"/>
      <c r="WMW144" s="15"/>
      <c r="WMX144" s="15"/>
      <c r="WMY144" s="15"/>
      <c r="WMZ144" s="15"/>
      <c r="WNA144" s="15"/>
      <c r="WNB144" s="15"/>
      <c r="WNC144" s="15"/>
      <c r="WND144" s="15"/>
      <c r="WNE144" s="15"/>
      <c r="WNF144" s="15"/>
      <c r="WNG144" s="15"/>
      <c r="WNH144" s="15"/>
      <c r="WNI144" s="15"/>
      <c r="WNJ144" s="15"/>
      <c r="WNK144" s="15"/>
      <c r="WNL144" s="15"/>
      <c r="WNM144" s="15"/>
      <c r="WNN144" s="15"/>
      <c r="WNO144" s="15"/>
      <c r="WNP144" s="15"/>
      <c r="WNQ144" s="15"/>
      <c r="WNR144" s="15"/>
      <c r="WNS144" s="15"/>
      <c r="WNT144" s="15"/>
      <c r="WNU144" s="15"/>
      <c r="WNV144" s="15"/>
      <c r="WNW144" s="15"/>
      <c r="WNX144" s="15"/>
      <c r="WNY144" s="15"/>
      <c r="WNZ144" s="15"/>
      <c r="WOA144" s="15"/>
      <c r="WOB144" s="15"/>
      <c r="WOC144" s="15"/>
      <c r="WOD144" s="15"/>
      <c r="WOE144" s="15"/>
      <c r="WOF144" s="15"/>
      <c r="WOG144" s="15"/>
      <c r="WOH144" s="15"/>
      <c r="WOI144" s="15"/>
      <c r="WOJ144" s="15"/>
      <c r="WOK144" s="15"/>
      <c r="WOL144" s="15"/>
      <c r="WOM144" s="15"/>
      <c r="WON144" s="15"/>
      <c r="WOO144" s="15"/>
      <c r="WOP144" s="15"/>
      <c r="WOQ144" s="15"/>
      <c r="WOR144" s="15"/>
      <c r="WOS144" s="15"/>
      <c r="WOT144" s="15"/>
      <c r="WOU144" s="15"/>
      <c r="WOV144" s="15"/>
      <c r="WOW144" s="15"/>
      <c r="WOX144" s="15"/>
      <c r="WOY144" s="15"/>
      <c r="WOZ144" s="15"/>
      <c r="WPA144" s="15"/>
      <c r="WPB144" s="15"/>
      <c r="WPC144" s="15"/>
      <c r="WPD144" s="15"/>
      <c r="WPE144" s="15"/>
      <c r="WPF144" s="15"/>
      <c r="WPG144" s="15"/>
      <c r="WPH144" s="15"/>
      <c r="WPI144" s="15"/>
      <c r="WPJ144" s="15"/>
      <c r="WPK144" s="15"/>
      <c r="WPL144" s="15"/>
      <c r="WPM144" s="15"/>
      <c r="WPN144" s="15"/>
      <c r="WPO144" s="15"/>
      <c r="WPP144" s="15"/>
      <c r="WPQ144" s="15"/>
      <c r="WPR144" s="15"/>
      <c r="WPS144" s="15"/>
      <c r="WPT144" s="15"/>
      <c r="WPU144" s="15"/>
      <c r="WPV144" s="15"/>
      <c r="WPW144" s="15"/>
      <c r="WPX144" s="15"/>
      <c r="WPY144" s="15"/>
      <c r="WPZ144" s="15"/>
      <c r="WQA144" s="15"/>
      <c r="WQB144" s="15"/>
      <c r="WQC144" s="15"/>
      <c r="WQD144" s="15"/>
      <c r="WQE144" s="15"/>
      <c r="WQF144" s="15"/>
      <c r="WQG144" s="15"/>
      <c r="WQH144" s="15"/>
      <c r="WQI144" s="15"/>
      <c r="WQJ144" s="15"/>
      <c r="WQK144" s="15"/>
      <c r="WQL144" s="15"/>
      <c r="WQM144" s="15"/>
      <c r="WQN144" s="15"/>
      <c r="WQO144" s="15"/>
      <c r="WQP144" s="15"/>
      <c r="WQQ144" s="15"/>
      <c r="WQR144" s="15"/>
      <c r="WQS144" s="15"/>
      <c r="WQT144" s="15"/>
      <c r="WQU144" s="15"/>
      <c r="WQV144" s="15"/>
      <c r="WQW144" s="15"/>
      <c r="WQX144" s="15"/>
      <c r="WQY144" s="15"/>
      <c r="WQZ144" s="15"/>
      <c r="WRA144" s="15"/>
      <c r="WRB144" s="15"/>
      <c r="WRC144" s="15"/>
      <c r="WRD144" s="15"/>
      <c r="WRE144" s="15"/>
      <c r="WRF144" s="15"/>
      <c r="WRG144" s="15"/>
      <c r="WRH144" s="15"/>
      <c r="WRI144" s="15"/>
      <c r="WRJ144" s="15"/>
      <c r="WRK144" s="15"/>
      <c r="WRL144" s="15"/>
      <c r="WRM144" s="15"/>
      <c r="WRN144" s="15"/>
      <c r="WRO144" s="15"/>
      <c r="WRP144" s="15"/>
      <c r="WRQ144" s="15"/>
      <c r="WRR144" s="15"/>
      <c r="WRS144" s="15"/>
      <c r="WRT144" s="15"/>
      <c r="WRU144" s="15"/>
      <c r="WRV144" s="15"/>
      <c r="WRW144" s="15"/>
      <c r="WRX144" s="15"/>
      <c r="WRY144" s="15"/>
      <c r="WRZ144" s="15"/>
      <c r="WSA144" s="15"/>
      <c r="WSB144" s="15"/>
      <c r="WSC144" s="15"/>
      <c r="WSD144" s="15"/>
      <c r="WSE144" s="15"/>
      <c r="WSF144" s="15"/>
      <c r="WSG144" s="15"/>
      <c r="WSH144" s="15"/>
      <c r="WSI144" s="15"/>
      <c r="WSJ144" s="15"/>
      <c r="WSK144" s="15"/>
      <c r="WSL144" s="15"/>
      <c r="WSM144" s="15"/>
      <c r="WSN144" s="15"/>
      <c r="WSO144" s="15"/>
      <c r="WSP144" s="15"/>
      <c r="WSQ144" s="15"/>
      <c r="WSR144" s="15"/>
      <c r="WSS144" s="15"/>
      <c r="WST144" s="15"/>
      <c r="WSU144" s="15"/>
      <c r="WSV144" s="15"/>
      <c r="WSW144" s="15"/>
      <c r="WSX144" s="15"/>
      <c r="WSY144" s="15"/>
      <c r="WSZ144" s="15"/>
      <c r="WTA144" s="15"/>
      <c r="WTB144" s="15"/>
      <c r="WTC144" s="15"/>
      <c r="WTD144" s="15"/>
      <c r="WTE144" s="15"/>
      <c r="WTF144" s="15"/>
      <c r="WTG144" s="15"/>
      <c r="WTH144" s="15"/>
      <c r="WTI144" s="15"/>
      <c r="WTJ144" s="15"/>
      <c r="WTK144" s="15"/>
      <c r="WTL144" s="15"/>
      <c r="WTM144" s="15"/>
      <c r="WTN144" s="15"/>
      <c r="WTO144" s="15"/>
      <c r="WTP144" s="15"/>
      <c r="WTQ144" s="15"/>
      <c r="WTR144" s="15"/>
      <c r="WTS144" s="15"/>
      <c r="WTT144" s="15"/>
      <c r="WTU144" s="15"/>
      <c r="WTV144" s="15"/>
      <c r="WTW144" s="15"/>
      <c r="WTX144" s="15"/>
      <c r="WTY144" s="15"/>
      <c r="WTZ144" s="15"/>
      <c r="WUA144" s="15"/>
      <c r="WUB144" s="15"/>
      <c r="WUC144" s="15"/>
      <c r="WUD144" s="15"/>
      <c r="WUE144" s="15"/>
      <c r="WUF144" s="15"/>
      <c r="WUG144" s="15"/>
      <c r="WUH144" s="15"/>
      <c r="WUI144" s="15"/>
      <c r="WUJ144" s="15"/>
      <c r="WUK144" s="15"/>
      <c r="WUL144" s="15"/>
      <c r="WUM144" s="15"/>
      <c r="WUN144" s="15"/>
      <c r="WUO144" s="15"/>
      <c r="WUP144" s="15"/>
      <c r="WUQ144" s="15"/>
      <c r="WUR144" s="15"/>
      <c r="WUS144" s="15"/>
      <c r="WUT144" s="15"/>
      <c r="WUU144" s="15"/>
      <c r="WUV144" s="15"/>
      <c r="WUW144" s="15"/>
      <c r="WUX144" s="15"/>
      <c r="WUY144" s="15"/>
      <c r="WUZ144" s="15"/>
      <c r="WVA144" s="15"/>
      <c r="WVB144" s="15"/>
      <c r="WVC144" s="15"/>
      <c r="WVD144" s="15"/>
      <c r="WVE144" s="15"/>
      <c r="WVF144" s="15"/>
      <c r="WVG144" s="15"/>
      <c r="WVH144" s="15"/>
      <c r="WVI144" s="15"/>
      <c r="WVJ144" s="15"/>
      <c r="WVK144" s="15"/>
      <c r="WVL144" s="15"/>
      <c r="WVM144" s="15"/>
      <c r="WVN144" s="15"/>
      <c r="WVO144" s="15"/>
      <c r="WVP144" s="15"/>
      <c r="WVQ144" s="15"/>
      <c r="WVR144" s="15"/>
      <c r="WVS144" s="15"/>
      <c r="WVT144" s="15"/>
      <c r="WVU144" s="15"/>
      <c r="WVV144" s="15"/>
      <c r="WVW144" s="15"/>
      <c r="WVX144" s="15"/>
      <c r="WVY144" s="15"/>
      <c r="WVZ144" s="15"/>
      <c r="WWA144" s="15"/>
      <c r="WWB144" s="15"/>
      <c r="WWC144" s="15"/>
      <c r="WWD144" s="15"/>
      <c r="WWE144" s="15"/>
      <c r="WWF144" s="15"/>
      <c r="WWG144" s="15"/>
      <c r="WWH144" s="15"/>
      <c r="WWI144" s="15"/>
      <c r="WWJ144" s="15"/>
      <c r="WWK144" s="15"/>
      <c r="WWL144" s="15"/>
      <c r="WWM144" s="15"/>
      <c r="WWN144" s="15"/>
      <c r="WWO144" s="15"/>
      <c r="WWP144" s="15"/>
      <c r="WWQ144" s="15"/>
      <c r="WWR144" s="15"/>
      <c r="WWS144" s="15"/>
      <c r="WWT144" s="15"/>
      <c r="WWU144" s="15"/>
      <c r="WWV144" s="15"/>
      <c r="WWW144" s="15"/>
      <c r="WWX144" s="15"/>
      <c r="WWY144" s="15"/>
      <c r="WWZ144" s="15"/>
      <c r="WXA144" s="15"/>
      <c r="WXB144" s="15"/>
      <c r="WXC144" s="15"/>
      <c r="WXD144" s="15"/>
      <c r="WXE144" s="15"/>
      <c r="WXF144" s="15"/>
      <c r="WXG144" s="15"/>
      <c r="WXH144" s="15"/>
      <c r="WXI144" s="15"/>
      <c r="WXJ144" s="15"/>
      <c r="WXK144" s="15"/>
      <c r="WXL144" s="15"/>
      <c r="WXM144" s="15"/>
      <c r="WXN144" s="15"/>
      <c r="WXO144" s="15"/>
      <c r="WXP144" s="15"/>
      <c r="WXQ144" s="15"/>
      <c r="WXR144" s="15"/>
      <c r="WXS144" s="15"/>
      <c r="WXT144" s="15"/>
      <c r="WXU144" s="15"/>
      <c r="WXV144" s="15"/>
      <c r="WXW144" s="15"/>
      <c r="WXX144" s="15"/>
      <c r="WXY144" s="15"/>
      <c r="WXZ144" s="15"/>
      <c r="WYA144" s="15"/>
      <c r="WYB144" s="15"/>
      <c r="WYC144" s="15"/>
      <c r="WYD144" s="15"/>
      <c r="WYE144" s="15"/>
      <c r="WYF144" s="15"/>
      <c r="WYG144" s="15"/>
      <c r="WYH144" s="15"/>
      <c r="WYI144" s="15"/>
      <c r="WYJ144" s="15"/>
      <c r="WYK144" s="15"/>
      <c r="WYL144" s="15"/>
      <c r="WYM144" s="15"/>
      <c r="WYN144" s="15"/>
      <c r="WYO144" s="15"/>
      <c r="WYP144" s="15"/>
      <c r="WYQ144" s="15"/>
      <c r="WYR144" s="15"/>
      <c r="WYS144" s="15"/>
      <c r="WYT144" s="15"/>
      <c r="WYU144" s="15"/>
      <c r="WYV144" s="15"/>
      <c r="WYW144" s="15"/>
      <c r="WYX144" s="15"/>
      <c r="WYY144" s="15"/>
      <c r="WYZ144" s="15"/>
      <c r="WZA144" s="15"/>
      <c r="WZB144" s="15"/>
      <c r="WZC144" s="15"/>
      <c r="WZD144" s="15"/>
      <c r="WZE144" s="15"/>
      <c r="WZF144" s="15"/>
      <c r="WZG144" s="15"/>
      <c r="WZH144" s="15"/>
      <c r="WZI144" s="15"/>
      <c r="WZJ144" s="15"/>
      <c r="WZK144" s="15"/>
      <c r="WZL144" s="15"/>
      <c r="WZM144" s="15"/>
      <c r="WZN144" s="15"/>
      <c r="WZO144" s="15"/>
      <c r="WZP144" s="15"/>
      <c r="WZQ144" s="15"/>
      <c r="WZR144" s="15"/>
      <c r="WZS144" s="15"/>
      <c r="WZT144" s="15"/>
      <c r="WZU144" s="15"/>
      <c r="WZV144" s="15"/>
      <c r="WZW144" s="15"/>
      <c r="WZX144" s="15"/>
      <c r="WZY144" s="15"/>
      <c r="WZZ144" s="15"/>
      <c r="XAA144" s="15"/>
      <c r="XAB144" s="15"/>
      <c r="XAC144" s="15"/>
      <c r="XAD144" s="15"/>
      <c r="XAE144" s="15"/>
      <c r="XAF144" s="15"/>
      <c r="XAG144" s="15"/>
      <c r="XAH144" s="15"/>
      <c r="XAI144" s="15"/>
      <c r="XAJ144" s="15"/>
      <c r="XAK144" s="15"/>
      <c r="XAL144" s="15"/>
      <c r="XAM144" s="15"/>
      <c r="XAN144" s="15"/>
      <c r="XAO144" s="15"/>
      <c r="XAP144" s="15"/>
      <c r="XAQ144" s="15"/>
      <c r="XAR144" s="15"/>
      <c r="XAS144" s="15"/>
      <c r="XAT144" s="15"/>
      <c r="XAU144" s="15"/>
      <c r="XAV144" s="15"/>
      <c r="XAW144" s="15"/>
      <c r="XAX144" s="15"/>
      <c r="XAY144" s="15"/>
      <c r="XAZ144" s="15"/>
      <c r="XBA144" s="15"/>
      <c r="XBB144" s="15"/>
      <c r="XBC144" s="15"/>
      <c r="XBD144" s="15"/>
      <c r="XBE144" s="15"/>
      <c r="XBF144" s="15"/>
      <c r="XBG144" s="15"/>
      <c r="XBH144" s="15"/>
      <c r="XBI144" s="15"/>
      <c r="XBJ144" s="15"/>
      <c r="XBK144" s="15"/>
      <c r="XBL144" s="15"/>
      <c r="XBM144" s="15"/>
      <c r="XBN144" s="15"/>
      <c r="XBO144" s="15"/>
      <c r="XBP144" s="15"/>
      <c r="XBQ144" s="15"/>
      <c r="XBR144" s="15"/>
      <c r="XBS144" s="15"/>
      <c r="XBT144" s="15"/>
      <c r="XBU144" s="15"/>
      <c r="XBV144" s="15"/>
      <c r="XBW144" s="15"/>
      <c r="XBX144" s="15"/>
      <c r="XBY144" s="15"/>
      <c r="XBZ144" s="15"/>
      <c r="XCA144" s="15"/>
      <c r="XCB144" s="15"/>
      <c r="XCC144" s="15"/>
      <c r="XCD144" s="15"/>
      <c r="XCE144" s="15"/>
      <c r="XCF144" s="15"/>
      <c r="XCG144" s="15"/>
      <c r="XCH144" s="15"/>
      <c r="XCI144" s="15"/>
      <c r="XCJ144" s="15"/>
      <c r="XCK144" s="15"/>
      <c r="XCL144" s="15"/>
      <c r="XCM144" s="15"/>
      <c r="XCN144" s="15"/>
      <c r="XCO144" s="15"/>
      <c r="XCP144" s="15"/>
      <c r="XCQ144" s="15"/>
      <c r="XCR144" s="15"/>
      <c r="XCS144" s="15"/>
      <c r="XCT144" s="15"/>
      <c r="XCU144" s="15"/>
      <c r="XCV144" s="15"/>
      <c r="XCW144" s="15"/>
      <c r="XCX144" s="15"/>
      <c r="XCY144" s="15"/>
      <c r="XCZ144" s="15"/>
      <c r="XDA144" s="15"/>
      <c r="XDB144" s="15"/>
      <c r="XDC144" s="15"/>
      <c r="XDD144" s="15"/>
      <c r="XDE144" s="15"/>
      <c r="XDF144" s="15"/>
      <c r="XDG144" s="15"/>
      <c r="XDH144" s="15"/>
      <c r="XDI144" s="15"/>
      <c r="XDJ144" s="15"/>
      <c r="XDK144" s="15"/>
      <c r="XDL144" s="15"/>
      <c r="XDM144" s="15"/>
      <c r="XDN144" s="15"/>
      <c r="XDO144" s="15"/>
      <c r="XDP144" s="15"/>
      <c r="XDQ144" s="15"/>
      <c r="XDR144" s="15"/>
      <c r="XDS144" s="15"/>
      <c r="XDT144" s="15"/>
      <c r="XDU144" s="15"/>
      <c r="XDV144" s="15"/>
      <c r="XDW144" s="15"/>
      <c r="XDX144" s="15"/>
      <c r="XDY144" s="15"/>
      <c r="XDZ144" s="15"/>
      <c r="XEA144" s="15"/>
      <c r="XEB144" s="15"/>
      <c r="XEC144" s="15"/>
      <c r="XED144" s="15"/>
      <c r="XEE144" s="15"/>
      <c r="XEF144" s="15"/>
      <c r="XEG144" s="15"/>
      <c r="XEH144" s="15"/>
      <c r="XEI144" s="15"/>
      <c r="XEJ144" s="15"/>
      <c r="XEK144" s="15"/>
      <c r="XEL144" s="15"/>
      <c r="XEM144" s="15"/>
      <c r="XEN144" s="15"/>
      <c r="XEO144" s="15"/>
      <c r="XEP144" s="15"/>
      <c r="XEQ144" s="15"/>
      <c r="XER144" s="15"/>
      <c r="XES144" s="15"/>
      <c r="XET144" s="15"/>
      <c r="XEU144" s="15"/>
      <c r="XEV144" s="15"/>
      <c r="XEW144" s="15"/>
      <c r="XEX144" s="15"/>
      <c r="XEY144" s="15"/>
      <c r="XEZ144" s="15"/>
      <c r="XFA144" s="15"/>
      <c r="XFB144" s="15"/>
      <c r="XFC144" s="15"/>
      <c r="XFD144" s="15"/>
    </row>
    <row r="145" s="14" customFormat="true" spans="1:16384">
      <c r="A145" s="19">
        <v>143</v>
      </c>
      <c r="B145" s="29" t="s">
        <v>22</v>
      </c>
      <c r="C145" s="29" t="s">
        <v>284</v>
      </c>
      <c r="D145" s="29" t="s">
        <v>22</v>
      </c>
      <c r="E145" s="29" t="s">
        <v>254</v>
      </c>
      <c r="F145" s="29" t="s">
        <v>105</v>
      </c>
      <c r="G145" s="29" t="s">
        <v>106</v>
      </c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  <c r="KO145" s="15"/>
      <c r="KP145" s="15"/>
      <c r="KQ145" s="15"/>
      <c r="KR145" s="15"/>
      <c r="KS145" s="15"/>
      <c r="KT145" s="15"/>
      <c r="KU145" s="15"/>
      <c r="KV145" s="15"/>
      <c r="KW145" s="15"/>
      <c r="KX145" s="15"/>
      <c r="KY145" s="15"/>
      <c r="KZ145" s="15"/>
      <c r="LA145" s="15"/>
      <c r="LB145" s="15"/>
      <c r="LC145" s="15"/>
      <c r="LD145" s="15"/>
      <c r="LE145" s="15"/>
      <c r="LF145" s="15"/>
      <c r="LG145" s="15"/>
      <c r="LH145" s="15"/>
      <c r="LI145" s="15"/>
      <c r="LJ145" s="15"/>
      <c r="LK145" s="15"/>
      <c r="LL145" s="15"/>
      <c r="LM145" s="15"/>
      <c r="LN145" s="15"/>
      <c r="LO145" s="15"/>
      <c r="LP145" s="15"/>
      <c r="LQ145" s="15"/>
      <c r="LR145" s="15"/>
      <c r="LS145" s="15"/>
      <c r="LT145" s="15"/>
      <c r="LU145" s="15"/>
      <c r="LV145" s="15"/>
      <c r="LW145" s="15"/>
      <c r="LX145" s="15"/>
      <c r="LY145" s="15"/>
      <c r="LZ145" s="15"/>
      <c r="MA145" s="15"/>
      <c r="MB145" s="15"/>
      <c r="MC145" s="15"/>
      <c r="MD145" s="15"/>
      <c r="ME145" s="15"/>
      <c r="MF145" s="15"/>
      <c r="MG145" s="15"/>
      <c r="MH145" s="15"/>
      <c r="MI145" s="15"/>
      <c r="MJ145" s="15"/>
      <c r="MK145" s="15"/>
      <c r="ML145" s="15"/>
      <c r="MM145" s="15"/>
      <c r="MN145" s="15"/>
      <c r="MO145" s="15"/>
      <c r="MP145" s="15"/>
      <c r="MQ145" s="15"/>
      <c r="MR145" s="15"/>
      <c r="MS145" s="15"/>
      <c r="MT145" s="15"/>
      <c r="MU145" s="15"/>
      <c r="MV145" s="15"/>
      <c r="MW145" s="15"/>
      <c r="MX145" s="15"/>
      <c r="MY145" s="15"/>
      <c r="MZ145" s="15"/>
      <c r="NA145" s="15"/>
      <c r="NB145" s="15"/>
      <c r="NC145" s="15"/>
      <c r="ND145" s="15"/>
      <c r="NE145" s="15"/>
      <c r="NF145" s="15"/>
      <c r="NG145" s="15"/>
      <c r="NH145" s="15"/>
      <c r="NI145" s="15"/>
      <c r="NJ145" s="15"/>
      <c r="NK145" s="15"/>
      <c r="NL145" s="15"/>
      <c r="NM145" s="15"/>
      <c r="NN145" s="15"/>
      <c r="NO145" s="15"/>
      <c r="NP145" s="15"/>
      <c r="NQ145" s="15"/>
      <c r="NR145" s="15"/>
      <c r="NS145" s="15"/>
      <c r="NT145" s="15"/>
      <c r="NU145" s="15"/>
      <c r="NV145" s="15"/>
      <c r="NW145" s="15"/>
      <c r="NX145" s="15"/>
      <c r="NY145" s="15"/>
      <c r="NZ145" s="15"/>
      <c r="OA145" s="15"/>
      <c r="OB145" s="15"/>
      <c r="OC145" s="15"/>
      <c r="OD145" s="15"/>
      <c r="OE145" s="15"/>
      <c r="OF145" s="15"/>
      <c r="OG145" s="15"/>
      <c r="OH145" s="15"/>
      <c r="OI145" s="15"/>
      <c r="OJ145" s="15"/>
      <c r="OK145" s="15"/>
      <c r="OL145" s="15"/>
      <c r="OM145" s="15"/>
      <c r="ON145" s="15"/>
      <c r="OO145" s="15"/>
      <c r="OP145" s="15"/>
      <c r="OQ145" s="15"/>
      <c r="OR145" s="15"/>
      <c r="OS145" s="15"/>
      <c r="OT145" s="15"/>
      <c r="OU145" s="15"/>
      <c r="OV145" s="15"/>
      <c r="OW145" s="15"/>
      <c r="OX145" s="15"/>
      <c r="OY145" s="15"/>
      <c r="OZ145" s="15"/>
      <c r="PA145" s="15"/>
      <c r="PB145" s="15"/>
      <c r="PC145" s="15"/>
      <c r="PD145" s="15"/>
      <c r="PE145" s="15"/>
      <c r="PF145" s="15"/>
      <c r="PG145" s="15"/>
      <c r="PH145" s="15"/>
      <c r="PI145" s="15"/>
      <c r="PJ145" s="15"/>
      <c r="PK145" s="15"/>
      <c r="PL145" s="15"/>
      <c r="PM145" s="15"/>
      <c r="PN145" s="15"/>
      <c r="PO145" s="15"/>
      <c r="PP145" s="15"/>
      <c r="PQ145" s="15"/>
      <c r="PR145" s="15"/>
      <c r="PS145" s="15"/>
      <c r="PT145" s="15"/>
      <c r="PU145" s="15"/>
      <c r="PV145" s="15"/>
      <c r="PW145" s="15"/>
      <c r="PX145" s="15"/>
      <c r="PY145" s="15"/>
      <c r="PZ145" s="15"/>
      <c r="QA145" s="15"/>
      <c r="QB145" s="15"/>
      <c r="QC145" s="15"/>
      <c r="QD145" s="15"/>
      <c r="QE145" s="15"/>
      <c r="QF145" s="15"/>
      <c r="QG145" s="15"/>
      <c r="QH145" s="15"/>
      <c r="QI145" s="15"/>
      <c r="QJ145" s="15"/>
      <c r="QK145" s="15"/>
      <c r="QL145" s="15"/>
      <c r="QM145" s="15"/>
      <c r="QN145" s="15"/>
      <c r="QO145" s="15"/>
      <c r="QP145" s="15"/>
      <c r="QQ145" s="15"/>
      <c r="QR145" s="15"/>
      <c r="QS145" s="15"/>
      <c r="QT145" s="15"/>
      <c r="QU145" s="15"/>
      <c r="QV145" s="15"/>
      <c r="QW145" s="15"/>
      <c r="QX145" s="15"/>
      <c r="QY145" s="15"/>
      <c r="QZ145" s="15"/>
      <c r="RA145" s="15"/>
      <c r="RB145" s="15"/>
      <c r="RC145" s="15"/>
      <c r="RD145" s="15"/>
      <c r="RE145" s="15"/>
      <c r="RF145" s="15"/>
      <c r="RG145" s="15"/>
      <c r="RH145" s="15"/>
      <c r="RI145" s="15"/>
      <c r="RJ145" s="15"/>
      <c r="RK145" s="15"/>
      <c r="RL145" s="15"/>
      <c r="RM145" s="15"/>
      <c r="RN145" s="15"/>
      <c r="RO145" s="15"/>
      <c r="RP145" s="15"/>
      <c r="RQ145" s="15"/>
      <c r="RR145" s="15"/>
      <c r="RS145" s="15"/>
      <c r="RT145" s="15"/>
      <c r="RU145" s="15"/>
      <c r="RV145" s="15"/>
      <c r="RW145" s="15"/>
      <c r="RX145" s="15"/>
      <c r="RY145" s="15"/>
      <c r="RZ145" s="15"/>
      <c r="SA145" s="15"/>
      <c r="SB145" s="15"/>
      <c r="SC145" s="15"/>
      <c r="SD145" s="15"/>
      <c r="SE145" s="15"/>
      <c r="SF145" s="15"/>
      <c r="SG145" s="15"/>
      <c r="SH145" s="15"/>
      <c r="SI145" s="15"/>
      <c r="SJ145" s="15"/>
      <c r="SK145" s="15"/>
      <c r="SL145" s="15"/>
      <c r="SM145" s="15"/>
      <c r="SN145" s="15"/>
      <c r="SO145" s="15"/>
      <c r="SP145" s="15"/>
      <c r="SQ145" s="15"/>
      <c r="SR145" s="15"/>
      <c r="SS145" s="15"/>
      <c r="ST145" s="15"/>
      <c r="SU145" s="15"/>
      <c r="SV145" s="15"/>
      <c r="SW145" s="15"/>
      <c r="SX145" s="15"/>
      <c r="SY145" s="15"/>
      <c r="SZ145" s="15"/>
      <c r="TA145" s="15"/>
      <c r="TB145" s="15"/>
      <c r="TC145" s="15"/>
      <c r="TD145" s="15"/>
      <c r="TE145" s="15"/>
      <c r="TF145" s="15"/>
      <c r="TG145" s="15"/>
      <c r="TH145" s="15"/>
      <c r="TI145" s="15"/>
      <c r="TJ145" s="15"/>
      <c r="TK145" s="15"/>
      <c r="TL145" s="15"/>
      <c r="TM145" s="15"/>
      <c r="TN145" s="15"/>
      <c r="TO145" s="15"/>
      <c r="TP145" s="15"/>
      <c r="TQ145" s="15"/>
      <c r="TR145" s="15"/>
      <c r="TS145" s="15"/>
      <c r="TT145" s="15"/>
      <c r="TU145" s="15"/>
      <c r="TV145" s="15"/>
      <c r="TW145" s="15"/>
      <c r="TX145" s="15"/>
      <c r="TY145" s="15"/>
      <c r="TZ145" s="15"/>
      <c r="UA145" s="15"/>
      <c r="UB145" s="15"/>
      <c r="UC145" s="15"/>
      <c r="UD145" s="15"/>
      <c r="UE145" s="15"/>
      <c r="UF145" s="15"/>
      <c r="UG145" s="15"/>
      <c r="UH145" s="15"/>
      <c r="UI145" s="15"/>
      <c r="UJ145" s="15"/>
      <c r="UK145" s="15"/>
      <c r="UL145" s="15"/>
      <c r="UM145" s="15"/>
      <c r="UN145" s="15"/>
      <c r="UO145" s="15"/>
      <c r="UP145" s="15"/>
      <c r="UQ145" s="15"/>
      <c r="UR145" s="15"/>
      <c r="US145" s="15"/>
      <c r="UT145" s="15"/>
      <c r="UU145" s="15"/>
      <c r="UV145" s="15"/>
      <c r="UW145" s="15"/>
      <c r="UX145" s="15"/>
      <c r="UY145" s="15"/>
      <c r="UZ145" s="15"/>
      <c r="VA145" s="15"/>
      <c r="VB145" s="15"/>
      <c r="VC145" s="15"/>
      <c r="VD145" s="15"/>
      <c r="VE145" s="15"/>
      <c r="VF145" s="15"/>
      <c r="VG145" s="15"/>
      <c r="VH145" s="15"/>
      <c r="VI145" s="15"/>
      <c r="VJ145" s="15"/>
      <c r="VK145" s="15"/>
      <c r="VL145" s="15"/>
      <c r="VM145" s="15"/>
      <c r="VN145" s="15"/>
      <c r="VO145" s="15"/>
      <c r="VP145" s="15"/>
      <c r="VQ145" s="15"/>
      <c r="VR145" s="15"/>
      <c r="VS145" s="15"/>
      <c r="VT145" s="15"/>
      <c r="VU145" s="15"/>
      <c r="VV145" s="15"/>
      <c r="VW145" s="15"/>
      <c r="VX145" s="15"/>
      <c r="VY145" s="15"/>
      <c r="VZ145" s="15"/>
      <c r="WA145" s="15"/>
      <c r="WB145" s="15"/>
      <c r="WC145" s="15"/>
      <c r="WD145" s="15"/>
      <c r="WE145" s="15"/>
      <c r="WF145" s="15"/>
      <c r="WG145" s="15"/>
      <c r="WH145" s="15"/>
      <c r="WI145" s="15"/>
      <c r="WJ145" s="15"/>
      <c r="WK145" s="15"/>
      <c r="WL145" s="15"/>
      <c r="WM145" s="15"/>
      <c r="WN145" s="15"/>
      <c r="WO145" s="15"/>
      <c r="WP145" s="15"/>
      <c r="WQ145" s="15"/>
      <c r="WR145" s="15"/>
      <c r="WS145" s="15"/>
      <c r="WT145" s="15"/>
      <c r="WU145" s="15"/>
      <c r="WV145" s="15"/>
      <c r="WW145" s="15"/>
      <c r="WX145" s="15"/>
      <c r="WY145" s="15"/>
      <c r="WZ145" s="15"/>
      <c r="XA145" s="15"/>
      <c r="XB145" s="15"/>
      <c r="XC145" s="15"/>
      <c r="XD145" s="15"/>
      <c r="XE145" s="15"/>
      <c r="XF145" s="15"/>
      <c r="XG145" s="15"/>
      <c r="XH145" s="15"/>
      <c r="XI145" s="15"/>
      <c r="XJ145" s="15"/>
      <c r="XK145" s="15"/>
      <c r="XL145" s="15"/>
      <c r="XM145" s="15"/>
      <c r="XN145" s="15"/>
      <c r="XO145" s="15"/>
      <c r="XP145" s="15"/>
      <c r="XQ145" s="15"/>
      <c r="XR145" s="15"/>
      <c r="XS145" s="15"/>
      <c r="XT145" s="15"/>
      <c r="XU145" s="15"/>
      <c r="XV145" s="15"/>
      <c r="XW145" s="15"/>
      <c r="XX145" s="15"/>
      <c r="XY145" s="15"/>
      <c r="XZ145" s="15"/>
      <c r="YA145" s="15"/>
      <c r="YB145" s="15"/>
      <c r="YC145" s="15"/>
      <c r="YD145" s="15"/>
      <c r="YE145" s="15"/>
      <c r="YF145" s="15"/>
      <c r="YG145" s="15"/>
      <c r="YH145" s="15"/>
      <c r="YI145" s="15"/>
      <c r="YJ145" s="15"/>
      <c r="YK145" s="15"/>
      <c r="YL145" s="15"/>
      <c r="YM145" s="15"/>
      <c r="YN145" s="15"/>
      <c r="YO145" s="15"/>
      <c r="YP145" s="15"/>
      <c r="YQ145" s="15"/>
      <c r="YR145" s="15"/>
      <c r="YS145" s="15"/>
      <c r="YT145" s="15"/>
      <c r="YU145" s="15"/>
      <c r="YV145" s="15"/>
      <c r="YW145" s="15"/>
      <c r="YX145" s="15"/>
      <c r="YY145" s="15"/>
      <c r="YZ145" s="15"/>
      <c r="ZA145" s="15"/>
      <c r="ZB145" s="15"/>
      <c r="ZC145" s="15"/>
      <c r="ZD145" s="15"/>
      <c r="ZE145" s="15"/>
      <c r="ZF145" s="15"/>
      <c r="ZG145" s="15"/>
      <c r="ZH145" s="15"/>
      <c r="ZI145" s="15"/>
      <c r="ZJ145" s="15"/>
      <c r="ZK145" s="15"/>
      <c r="ZL145" s="15"/>
      <c r="ZM145" s="15"/>
      <c r="ZN145" s="15"/>
      <c r="ZO145" s="15"/>
      <c r="ZP145" s="15"/>
      <c r="ZQ145" s="15"/>
      <c r="ZR145" s="15"/>
      <c r="ZS145" s="15"/>
      <c r="ZT145" s="15"/>
      <c r="ZU145" s="15"/>
      <c r="ZV145" s="15"/>
      <c r="ZW145" s="15"/>
      <c r="ZX145" s="15"/>
      <c r="ZY145" s="15"/>
      <c r="ZZ145" s="15"/>
      <c r="AAA145" s="15"/>
      <c r="AAB145" s="15"/>
      <c r="AAC145" s="15"/>
      <c r="AAD145" s="15"/>
      <c r="AAE145" s="15"/>
      <c r="AAF145" s="15"/>
      <c r="AAG145" s="15"/>
      <c r="AAH145" s="15"/>
      <c r="AAI145" s="15"/>
      <c r="AAJ145" s="15"/>
      <c r="AAK145" s="15"/>
      <c r="AAL145" s="15"/>
      <c r="AAM145" s="15"/>
      <c r="AAN145" s="15"/>
      <c r="AAO145" s="15"/>
      <c r="AAP145" s="15"/>
      <c r="AAQ145" s="15"/>
      <c r="AAR145" s="15"/>
      <c r="AAS145" s="15"/>
      <c r="AAT145" s="15"/>
      <c r="AAU145" s="15"/>
      <c r="AAV145" s="15"/>
      <c r="AAW145" s="15"/>
      <c r="AAX145" s="15"/>
      <c r="AAY145" s="15"/>
      <c r="AAZ145" s="15"/>
      <c r="ABA145" s="15"/>
      <c r="ABB145" s="15"/>
      <c r="ABC145" s="15"/>
      <c r="ABD145" s="15"/>
      <c r="ABE145" s="15"/>
      <c r="ABF145" s="15"/>
      <c r="ABG145" s="15"/>
      <c r="ABH145" s="15"/>
      <c r="ABI145" s="15"/>
      <c r="ABJ145" s="15"/>
      <c r="ABK145" s="15"/>
      <c r="ABL145" s="15"/>
      <c r="ABM145" s="15"/>
      <c r="ABN145" s="15"/>
      <c r="ABO145" s="15"/>
      <c r="ABP145" s="15"/>
      <c r="ABQ145" s="15"/>
      <c r="ABR145" s="15"/>
      <c r="ABS145" s="15"/>
      <c r="ABT145" s="15"/>
      <c r="ABU145" s="15"/>
      <c r="ABV145" s="15"/>
      <c r="ABW145" s="15"/>
      <c r="ABX145" s="15"/>
      <c r="ABY145" s="15"/>
      <c r="ABZ145" s="15"/>
      <c r="ACA145" s="15"/>
      <c r="ACB145" s="15"/>
      <c r="ACC145" s="15"/>
      <c r="ACD145" s="15"/>
      <c r="ACE145" s="15"/>
      <c r="ACF145" s="15"/>
      <c r="ACG145" s="15"/>
      <c r="ACH145" s="15"/>
      <c r="ACI145" s="15"/>
      <c r="ACJ145" s="15"/>
      <c r="ACK145" s="15"/>
      <c r="ACL145" s="15"/>
      <c r="ACM145" s="15"/>
      <c r="ACN145" s="15"/>
      <c r="ACO145" s="15"/>
      <c r="ACP145" s="15"/>
      <c r="ACQ145" s="15"/>
      <c r="ACR145" s="15"/>
      <c r="ACS145" s="15"/>
      <c r="ACT145" s="15"/>
      <c r="ACU145" s="15"/>
      <c r="ACV145" s="15"/>
      <c r="ACW145" s="15"/>
      <c r="ACX145" s="15"/>
      <c r="ACY145" s="15"/>
      <c r="ACZ145" s="15"/>
      <c r="ADA145" s="15"/>
      <c r="ADB145" s="15"/>
      <c r="ADC145" s="15"/>
      <c r="ADD145" s="15"/>
      <c r="ADE145" s="15"/>
      <c r="ADF145" s="15"/>
      <c r="ADG145" s="15"/>
      <c r="ADH145" s="15"/>
      <c r="ADI145" s="15"/>
      <c r="ADJ145" s="15"/>
      <c r="ADK145" s="15"/>
      <c r="ADL145" s="15"/>
      <c r="ADM145" s="15"/>
      <c r="ADN145" s="15"/>
      <c r="ADO145" s="15"/>
      <c r="ADP145" s="15"/>
      <c r="ADQ145" s="15"/>
      <c r="ADR145" s="15"/>
      <c r="ADS145" s="15"/>
      <c r="ADT145" s="15"/>
      <c r="ADU145" s="15"/>
      <c r="ADV145" s="15"/>
      <c r="ADW145" s="15"/>
      <c r="ADX145" s="15"/>
      <c r="ADY145" s="15"/>
      <c r="ADZ145" s="15"/>
      <c r="AEA145" s="15"/>
      <c r="AEB145" s="15"/>
      <c r="AEC145" s="15"/>
      <c r="AED145" s="15"/>
      <c r="AEE145" s="15"/>
      <c r="AEF145" s="15"/>
      <c r="AEG145" s="15"/>
      <c r="AEH145" s="15"/>
      <c r="AEI145" s="15"/>
      <c r="AEJ145" s="15"/>
      <c r="AEK145" s="15"/>
      <c r="AEL145" s="15"/>
      <c r="AEM145" s="15"/>
      <c r="AEN145" s="15"/>
      <c r="AEO145" s="15"/>
      <c r="AEP145" s="15"/>
      <c r="AEQ145" s="15"/>
      <c r="AER145" s="15"/>
      <c r="AES145" s="15"/>
      <c r="AET145" s="15"/>
      <c r="AEU145" s="15"/>
      <c r="AEV145" s="15"/>
      <c r="AEW145" s="15"/>
      <c r="AEX145" s="15"/>
      <c r="AEY145" s="15"/>
      <c r="AEZ145" s="15"/>
      <c r="AFA145" s="15"/>
      <c r="AFB145" s="15"/>
      <c r="AFC145" s="15"/>
      <c r="AFD145" s="15"/>
      <c r="AFE145" s="15"/>
      <c r="AFF145" s="15"/>
      <c r="AFG145" s="15"/>
      <c r="AFH145" s="15"/>
      <c r="AFI145" s="15"/>
      <c r="AFJ145" s="15"/>
      <c r="AFK145" s="15"/>
      <c r="AFL145" s="15"/>
      <c r="AFM145" s="15"/>
      <c r="AFN145" s="15"/>
      <c r="AFO145" s="15"/>
      <c r="AFP145" s="15"/>
      <c r="AFQ145" s="15"/>
      <c r="AFR145" s="15"/>
      <c r="AFS145" s="15"/>
      <c r="AFT145" s="15"/>
      <c r="AFU145" s="15"/>
      <c r="AFV145" s="15"/>
      <c r="AFW145" s="15"/>
      <c r="AFX145" s="15"/>
      <c r="AFY145" s="15"/>
      <c r="AFZ145" s="15"/>
      <c r="AGA145" s="15"/>
      <c r="AGB145" s="15"/>
      <c r="AGC145" s="15"/>
      <c r="AGD145" s="15"/>
      <c r="AGE145" s="15"/>
      <c r="AGF145" s="15"/>
      <c r="AGG145" s="15"/>
      <c r="AGH145" s="15"/>
      <c r="AGI145" s="15"/>
      <c r="AGJ145" s="15"/>
      <c r="AGK145" s="15"/>
      <c r="AGL145" s="15"/>
      <c r="AGM145" s="15"/>
      <c r="AGN145" s="15"/>
      <c r="AGO145" s="15"/>
      <c r="AGP145" s="15"/>
      <c r="AGQ145" s="15"/>
      <c r="AGR145" s="15"/>
      <c r="AGS145" s="15"/>
      <c r="AGT145" s="15"/>
      <c r="AGU145" s="15"/>
      <c r="AGV145" s="15"/>
      <c r="AGW145" s="15"/>
      <c r="AGX145" s="15"/>
      <c r="AGY145" s="15"/>
      <c r="AGZ145" s="15"/>
      <c r="AHA145" s="15"/>
      <c r="AHB145" s="15"/>
      <c r="AHC145" s="15"/>
      <c r="AHD145" s="15"/>
      <c r="AHE145" s="15"/>
      <c r="AHF145" s="15"/>
      <c r="AHG145" s="15"/>
      <c r="AHH145" s="15"/>
      <c r="AHI145" s="15"/>
      <c r="AHJ145" s="15"/>
      <c r="AHK145" s="15"/>
      <c r="AHL145" s="15"/>
      <c r="AHM145" s="15"/>
      <c r="AHN145" s="15"/>
      <c r="AHO145" s="15"/>
      <c r="AHP145" s="15"/>
      <c r="AHQ145" s="15"/>
      <c r="AHR145" s="15"/>
      <c r="AHS145" s="15"/>
      <c r="AHT145" s="15"/>
      <c r="AHU145" s="15"/>
      <c r="AHV145" s="15"/>
      <c r="AHW145" s="15"/>
      <c r="AHX145" s="15"/>
      <c r="AHY145" s="15"/>
      <c r="AHZ145" s="15"/>
      <c r="AIA145" s="15"/>
      <c r="AIB145" s="15"/>
      <c r="AIC145" s="15"/>
      <c r="AID145" s="15"/>
      <c r="AIE145" s="15"/>
      <c r="AIF145" s="15"/>
      <c r="AIG145" s="15"/>
      <c r="AIH145" s="15"/>
      <c r="AII145" s="15"/>
      <c r="AIJ145" s="15"/>
      <c r="AIK145" s="15"/>
      <c r="AIL145" s="15"/>
      <c r="AIM145" s="15"/>
      <c r="AIN145" s="15"/>
      <c r="AIO145" s="15"/>
      <c r="AIP145" s="15"/>
      <c r="AIQ145" s="15"/>
      <c r="AIR145" s="15"/>
      <c r="AIS145" s="15"/>
      <c r="AIT145" s="15"/>
      <c r="AIU145" s="15"/>
      <c r="AIV145" s="15"/>
      <c r="AIW145" s="15"/>
      <c r="AIX145" s="15"/>
      <c r="AIY145" s="15"/>
      <c r="AIZ145" s="15"/>
      <c r="AJA145" s="15"/>
      <c r="AJB145" s="15"/>
      <c r="AJC145" s="15"/>
      <c r="AJD145" s="15"/>
      <c r="AJE145" s="15"/>
      <c r="AJF145" s="15"/>
      <c r="AJG145" s="15"/>
      <c r="AJH145" s="15"/>
      <c r="AJI145" s="15"/>
      <c r="AJJ145" s="15"/>
      <c r="AJK145" s="15"/>
      <c r="AJL145" s="15"/>
      <c r="AJM145" s="15"/>
      <c r="AJN145" s="15"/>
      <c r="AJO145" s="15"/>
      <c r="AJP145" s="15"/>
      <c r="AJQ145" s="15"/>
      <c r="AJR145" s="15"/>
      <c r="AJS145" s="15"/>
      <c r="AJT145" s="15"/>
      <c r="AJU145" s="15"/>
      <c r="AJV145" s="15"/>
      <c r="AJW145" s="15"/>
      <c r="AJX145" s="15"/>
      <c r="AJY145" s="15"/>
      <c r="AJZ145" s="15"/>
      <c r="AKA145" s="15"/>
      <c r="AKB145" s="15"/>
      <c r="AKC145" s="15"/>
      <c r="AKD145" s="15"/>
      <c r="AKE145" s="15"/>
      <c r="AKF145" s="15"/>
      <c r="AKG145" s="15"/>
      <c r="AKH145" s="15"/>
      <c r="AKI145" s="15"/>
      <c r="AKJ145" s="15"/>
      <c r="AKK145" s="15"/>
      <c r="AKL145" s="15"/>
      <c r="AKM145" s="15"/>
      <c r="AKN145" s="15"/>
      <c r="AKO145" s="15"/>
      <c r="AKP145" s="15"/>
      <c r="AKQ145" s="15"/>
      <c r="AKR145" s="15"/>
      <c r="AKS145" s="15"/>
      <c r="AKT145" s="15"/>
      <c r="AKU145" s="15"/>
      <c r="AKV145" s="15"/>
      <c r="AKW145" s="15"/>
      <c r="AKX145" s="15"/>
      <c r="AKY145" s="15"/>
      <c r="AKZ145" s="15"/>
      <c r="ALA145" s="15"/>
      <c r="ALB145" s="15"/>
      <c r="ALC145" s="15"/>
      <c r="ALD145" s="15"/>
      <c r="ALE145" s="15"/>
      <c r="ALF145" s="15"/>
      <c r="ALG145" s="15"/>
      <c r="ALH145" s="15"/>
      <c r="ALI145" s="15"/>
      <c r="ALJ145" s="15"/>
      <c r="ALK145" s="15"/>
      <c r="ALL145" s="15"/>
      <c r="ALM145" s="15"/>
      <c r="ALN145" s="15"/>
      <c r="ALO145" s="15"/>
      <c r="ALP145" s="15"/>
      <c r="ALQ145" s="15"/>
      <c r="ALR145" s="15"/>
      <c r="ALS145" s="15"/>
      <c r="ALT145" s="15"/>
      <c r="ALU145" s="15"/>
      <c r="ALV145" s="15"/>
      <c r="ALW145" s="15"/>
      <c r="ALX145" s="15"/>
      <c r="ALY145" s="15"/>
      <c r="ALZ145" s="15"/>
      <c r="AMA145" s="15"/>
      <c r="AMB145" s="15"/>
      <c r="AMC145" s="15"/>
      <c r="AMD145" s="15"/>
      <c r="AME145" s="15"/>
      <c r="AMF145" s="15"/>
      <c r="AMG145" s="15"/>
      <c r="AMH145" s="15"/>
      <c r="AMI145" s="15"/>
      <c r="AMJ145" s="15"/>
      <c r="AMK145" s="15"/>
      <c r="AML145" s="15"/>
      <c r="AMM145" s="15"/>
      <c r="AMN145" s="15"/>
      <c r="AMO145" s="15"/>
      <c r="AMP145" s="15"/>
      <c r="AMQ145" s="15"/>
      <c r="AMR145" s="15"/>
      <c r="AMS145" s="15"/>
      <c r="AMT145" s="15"/>
      <c r="AMU145" s="15"/>
      <c r="AMV145" s="15"/>
      <c r="AMW145" s="15"/>
      <c r="AMX145" s="15"/>
      <c r="AMY145" s="15"/>
      <c r="AMZ145" s="15"/>
      <c r="ANA145" s="15"/>
      <c r="ANB145" s="15"/>
      <c r="ANC145" s="15"/>
      <c r="AND145" s="15"/>
      <c r="ANE145" s="15"/>
      <c r="ANF145" s="15"/>
      <c r="ANG145" s="15"/>
      <c r="ANH145" s="15"/>
      <c r="ANI145" s="15"/>
      <c r="ANJ145" s="15"/>
      <c r="ANK145" s="15"/>
      <c r="ANL145" s="15"/>
      <c r="ANM145" s="15"/>
      <c r="ANN145" s="15"/>
      <c r="ANO145" s="15"/>
      <c r="ANP145" s="15"/>
      <c r="ANQ145" s="15"/>
      <c r="ANR145" s="15"/>
      <c r="ANS145" s="15"/>
      <c r="ANT145" s="15"/>
      <c r="ANU145" s="15"/>
      <c r="ANV145" s="15"/>
      <c r="ANW145" s="15"/>
      <c r="ANX145" s="15"/>
      <c r="ANY145" s="15"/>
      <c r="ANZ145" s="15"/>
      <c r="AOA145" s="15"/>
      <c r="AOB145" s="15"/>
      <c r="AOC145" s="15"/>
      <c r="AOD145" s="15"/>
      <c r="AOE145" s="15"/>
      <c r="AOF145" s="15"/>
      <c r="AOG145" s="15"/>
      <c r="AOH145" s="15"/>
      <c r="AOI145" s="15"/>
      <c r="AOJ145" s="15"/>
      <c r="AOK145" s="15"/>
      <c r="AOL145" s="15"/>
      <c r="AOM145" s="15"/>
      <c r="AON145" s="15"/>
      <c r="AOO145" s="15"/>
      <c r="AOP145" s="15"/>
      <c r="AOQ145" s="15"/>
      <c r="AOR145" s="15"/>
      <c r="AOS145" s="15"/>
      <c r="AOT145" s="15"/>
      <c r="AOU145" s="15"/>
      <c r="AOV145" s="15"/>
      <c r="AOW145" s="15"/>
      <c r="AOX145" s="15"/>
      <c r="AOY145" s="15"/>
      <c r="AOZ145" s="15"/>
      <c r="APA145" s="15"/>
      <c r="APB145" s="15"/>
      <c r="APC145" s="15"/>
      <c r="APD145" s="15"/>
      <c r="APE145" s="15"/>
      <c r="APF145" s="15"/>
      <c r="APG145" s="15"/>
      <c r="APH145" s="15"/>
      <c r="API145" s="15"/>
      <c r="APJ145" s="15"/>
      <c r="APK145" s="15"/>
      <c r="APL145" s="15"/>
      <c r="APM145" s="15"/>
      <c r="APN145" s="15"/>
      <c r="APO145" s="15"/>
      <c r="APP145" s="15"/>
      <c r="APQ145" s="15"/>
      <c r="APR145" s="15"/>
      <c r="APS145" s="15"/>
      <c r="APT145" s="15"/>
      <c r="APU145" s="15"/>
      <c r="APV145" s="15"/>
      <c r="APW145" s="15"/>
      <c r="APX145" s="15"/>
      <c r="APY145" s="15"/>
      <c r="APZ145" s="15"/>
      <c r="AQA145" s="15"/>
      <c r="AQB145" s="15"/>
      <c r="AQC145" s="15"/>
      <c r="AQD145" s="15"/>
      <c r="AQE145" s="15"/>
      <c r="AQF145" s="15"/>
      <c r="AQG145" s="15"/>
      <c r="AQH145" s="15"/>
      <c r="AQI145" s="15"/>
      <c r="AQJ145" s="15"/>
      <c r="AQK145" s="15"/>
      <c r="AQL145" s="15"/>
      <c r="AQM145" s="15"/>
      <c r="AQN145" s="15"/>
      <c r="AQO145" s="15"/>
      <c r="AQP145" s="15"/>
      <c r="AQQ145" s="15"/>
      <c r="AQR145" s="15"/>
      <c r="AQS145" s="15"/>
      <c r="AQT145" s="15"/>
      <c r="AQU145" s="15"/>
      <c r="AQV145" s="15"/>
      <c r="AQW145" s="15"/>
      <c r="AQX145" s="15"/>
      <c r="AQY145" s="15"/>
      <c r="AQZ145" s="15"/>
      <c r="ARA145" s="15"/>
      <c r="ARB145" s="15"/>
      <c r="ARC145" s="15"/>
      <c r="ARD145" s="15"/>
      <c r="ARE145" s="15"/>
      <c r="ARF145" s="15"/>
      <c r="ARG145" s="15"/>
      <c r="ARH145" s="15"/>
      <c r="ARI145" s="15"/>
      <c r="ARJ145" s="15"/>
      <c r="ARK145" s="15"/>
      <c r="ARL145" s="15"/>
      <c r="ARM145" s="15"/>
      <c r="ARN145" s="15"/>
      <c r="ARO145" s="15"/>
      <c r="ARP145" s="15"/>
      <c r="ARQ145" s="15"/>
      <c r="ARR145" s="15"/>
      <c r="ARS145" s="15"/>
      <c r="ART145" s="15"/>
      <c r="ARU145" s="15"/>
      <c r="ARV145" s="15"/>
      <c r="ARW145" s="15"/>
      <c r="ARX145" s="15"/>
      <c r="ARY145" s="15"/>
      <c r="ARZ145" s="15"/>
      <c r="ASA145" s="15"/>
      <c r="ASB145" s="15"/>
      <c r="ASC145" s="15"/>
      <c r="ASD145" s="15"/>
      <c r="ASE145" s="15"/>
      <c r="ASF145" s="15"/>
      <c r="ASG145" s="15"/>
      <c r="ASH145" s="15"/>
      <c r="ASI145" s="15"/>
      <c r="ASJ145" s="15"/>
      <c r="ASK145" s="15"/>
      <c r="ASL145" s="15"/>
      <c r="ASM145" s="15"/>
      <c r="ASN145" s="15"/>
      <c r="ASO145" s="15"/>
      <c r="ASP145" s="15"/>
      <c r="ASQ145" s="15"/>
      <c r="ASR145" s="15"/>
      <c r="ASS145" s="15"/>
      <c r="AST145" s="15"/>
      <c r="ASU145" s="15"/>
      <c r="ASV145" s="15"/>
      <c r="ASW145" s="15"/>
      <c r="ASX145" s="15"/>
      <c r="ASY145" s="15"/>
      <c r="ASZ145" s="15"/>
      <c r="ATA145" s="15"/>
      <c r="ATB145" s="15"/>
      <c r="ATC145" s="15"/>
      <c r="ATD145" s="15"/>
      <c r="ATE145" s="15"/>
      <c r="ATF145" s="15"/>
      <c r="ATG145" s="15"/>
      <c r="ATH145" s="15"/>
      <c r="ATI145" s="15"/>
      <c r="ATJ145" s="15"/>
      <c r="ATK145" s="15"/>
      <c r="ATL145" s="15"/>
      <c r="ATM145" s="15"/>
      <c r="ATN145" s="15"/>
      <c r="ATO145" s="15"/>
      <c r="ATP145" s="15"/>
      <c r="ATQ145" s="15"/>
      <c r="ATR145" s="15"/>
      <c r="ATS145" s="15"/>
      <c r="ATT145" s="15"/>
      <c r="ATU145" s="15"/>
      <c r="ATV145" s="15"/>
      <c r="ATW145" s="15"/>
      <c r="ATX145" s="15"/>
      <c r="ATY145" s="15"/>
      <c r="ATZ145" s="15"/>
      <c r="AUA145" s="15"/>
      <c r="AUB145" s="15"/>
      <c r="AUC145" s="15"/>
      <c r="AUD145" s="15"/>
      <c r="AUE145" s="15"/>
      <c r="AUF145" s="15"/>
      <c r="AUG145" s="15"/>
      <c r="AUH145" s="15"/>
      <c r="AUI145" s="15"/>
      <c r="AUJ145" s="15"/>
      <c r="AUK145" s="15"/>
      <c r="AUL145" s="15"/>
      <c r="AUM145" s="15"/>
      <c r="AUN145" s="15"/>
      <c r="AUO145" s="15"/>
      <c r="AUP145" s="15"/>
      <c r="AUQ145" s="15"/>
      <c r="AUR145" s="15"/>
      <c r="AUS145" s="15"/>
      <c r="AUT145" s="15"/>
      <c r="AUU145" s="15"/>
      <c r="AUV145" s="15"/>
      <c r="AUW145" s="15"/>
      <c r="AUX145" s="15"/>
      <c r="AUY145" s="15"/>
      <c r="AUZ145" s="15"/>
      <c r="AVA145" s="15"/>
      <c r="AVB145" s="15"/>
      <c r="AVC145" s="15"/>
      <c r="AVD145" s="15"/>
      <c r="AVE145" s="15"/>
      <c r="AVF145" s="15"/>
      <c r="AVG145" s="15"/>
      <c r="AVH145" s="15"/>
      <c r="AVI145" s="15"/>
      <c r="AVJ145" s="15"/>
      <c r="AVK145" s="15"/>
      <c r="AVL145" s="15"/>
      <c r="AVM145" s="15"/>
      <c r="AVN145" s="15"/>
      <c r="AVO145" s="15"/>
      <c r="AVP145" s="15"/>
      <c r="AVQ145" s="15"/>
      <c r="AVR145" s="15"/>
      <c r="AVS145" s="15"/>
      <c r="AVT145" s="15"/>
      <c r="AVU145" s="15"/>
      <c r="AVV145" s="15"/>
      <c r="AVW145" s="15"/>
      <c r="AVX145" s="15"/>
      <c r="AVY145" s="15"/>
      <c r="AVZ145" s="15"/>
      <c r="AWA145" s="15"/>
      <c r="AWB145" s="15"/>
      <c r="AWC145" s="15"/>
      <c r="AWD145" s="15"/>
      <c r="AWE145" s="15"/>
      <c r="AWF145" s="15"/>
      <c r="AWG145" s="15"/>
      <c r="AWH145" s="15"/>
      <c r="AWI145" s="15"/>
      <c r="AWJ145" s="15"/>
      <c r="AWK145" s="15"/>
      <c r="AWL145" s="15"/>
      <c r="AWM145" s="15"/>
      <c r="AWN145" s="15"/>
      <c r="AWO145" s="15"/>
      <c r="AWP145" s="15"/>
      <c r="AWQ145" s="15"/>
      <c r="AWR145" s="15"/>
      <c r="AWS145" s="15"/>
      <c r="AWT145" s="15"/>
      <c r="AWU145" s="15"/>
      <c r="AWV145" s="15"/>
      <c r="AWW145" s="15"/>
      <c r="AWX145" s="15"/>
      <c r="AWY145" s="15"/>
      <c r="AWZ145" s="15"/>
      <c r="AXA145" s="15"/>
      <c r="AXB145" s="15"/>
      <c r="AXC145" s="15"/>
      <c r="AXD145" s="15"/>
      <c r="AXE145" s="15"/>
      <c r="AXF145" s="15"/>
      <c r="AXG145" s="15"/>
      <c r="AXH145" s="15"/>
      <c r="AXI145" s="15"/>
      <c r="AXJ145" s="15"/>
      <c r="AXK145" s="15"/>
      <c r="AXL145" s="15"/>
      <c r="AXM145" s="15"/>
      <c r="AXN145" s="15"/>
      <c r="AXO145" s="15"/>
      <c r="AXP145" s="15"/>
      <c r="AXQ145" s="15"/>
      <c r="AXR145" s="15"/>
      <c r="AXS145" s="15"/>
      <c r="AXT145" s="15"/>
      <c r="AXU145" s="15"/>
      <c r="AXV145" s="15"/>
      <c r="AXW145" s="15"/>
      <c r="AXX145" s="15"/>
      <c r="AXY145" s="15"/>
      <c r="AXZ145" s="15"/>
      <c r="AYA145" s="15"/>
      <c r="AYB145" s="15"/>
      <c r="AYC145" s="15"/>
      <c r="AYD145" s="15"/>
      <c r="AYE145" s="15"/>
      <c r="AYF145" s="15"/>
      <c r="AYG145" s="15"/>
      <c r="AYH145" s="15"/>
      <c r="AYI145" s="15"/>
      <c r="AYJ145" s="15"/>
      <c r="AYK145" s="15"/>
      <c r="AYL145" s="15"/>
      <c r="AYM145" s="15"/>
      <c r="AYN145" s="15"/>
      <c r="AYO145" s="15"/>
      <c r="AYP145" s="15"/>
      <c r="AYQ145" s="15"/>
      <c r="AYR145" s="15"/>
      <c r="AYS145" s="15"/>
      <c r="AYT145" s="15"/>
      <c r="AYU145" s="15"/>
      <c r="AYV145" s="15"/>
      <c r="AYW145" s="15"/>
      <c r="AYX145" s="15"/>
      <c r="AYY145" s="15"/>
      <c r="AYZ145" s="15"/>
      <c r="AZA145" s="15"/>
      <c r="AZB145" s="15"/>
      <c r="AZC145" s="15"/>
      <c r="AZD145" s="15"/>
      <c r="AZE145" s="15"/>
      <c r="AZF145" s="15"/>
      <c r="AZG145" s="15"/>
      <c r="AZH145" s="15"/>
      <c r="AZI145" s="15"/>
      <c r="AZJ145" s="15"/>
      <c r="AZK145" s="15"/>
      <c r="AZL145" s="15"/>
      <c r="AZM145" s="15"/>
      <c r="AZN145" s="15"/>
      <c r="AZO145" s="15"/>
      <c r="AZP145" s="15"/>
      <c r="AZQ145" s="15"/>
      <c r="AZR145" s="15"/>
      <c r="AZS145" s="15"/>
      <c r="AZT145" s="15"/>
      <c r="AZU145" s="15"/>
      <c r="AZV145" s="15"/>
      <c r="AZW145" s="15"/>
      <c r="AZX145" s="15"/>
      <c r="AZY145" s="15"/>
      <c r="AZZ145" s="15"/>
      <c r="BAA145" s="15"/>
      <c r="BAB145" s="15"/>
      <c r="BAC145" s="15"/>
      <c r="BAD145" s="15"/>
      <c r="BAE145" s="15"/>
      <c r="BAF145" s="15"/>
      <c r="BAG145" s="15"/>
      <c r="BAH145" s="15"/>
      <c r="BAI145" s="15"/>
      <c r="BAJ145" s="15"/>
      <c r="BAK145" s="15"/>
      <c r="BAL145" s="15"/>
      <c r="BAM145" s="15"/>
      <c r="BAN145" s="15"/>
      <c r="BAO145" s="15"/>
      <c r="BAP145" s="15"/>
      <c r="BAQ145" s="15"/>
      <c r="BAR145" s="15"/>
      <c r="BAS145" s="15"/>
      <c r="BAT145" s="15"/>
      <c r="BAU145" s="15"/>
      <c r="BAV145" s="15"/>
      <c r="BAW145" s="15"/>
      <c r="BAX145" s="15"/>
      <c r="BAY145" s="15"/>
      <c r="BAZ145" s="15"/>
      <c r="BBA145" s="15"/>
      <c r="BBB145" s="15"/>
      <c r="BBC145" s="15"/>
      <c r="BBD145" s="15"/>
      <c r="BBE145" s="15"/>
      <c r="BBF145" s="15"/>
      <c r="BBG145" s="15"/>
      <c r="BBH145" s="15"/>
      <c r="BBI145" s="15"/>
      <c r="BBJ145" s="15"/>
      <c r="BBK145" s="15"/>
      <c r="BBL145" s="15"/>
      <c r="BBM145" s="15"/>
      <c r="BBN145" s="15"/>
      <c r="BBO145" s="15"/>
      <c r="BBP145" s="15"/>
      <c r="BBQ145" s="15"/>
      <c r="BBR145" s="15"/>
      <c r="BBS145" s="15"/>
      <c r="BBT145" s="15"/>
      <c r="BBU145" s="15"/>
      <c r="BBV145" s="15"/>
      <c r="BBW145" s="15"/>
      <c r="BBX145" s="15"/>
      <c r="BBY145" s="15"/>
      <c r="BBZ145" s="15"/>
      <c r="BCA145" s="15"/>
      <c r="BCB145" s="15"/>
      <c r="BCC145" s="15"/>
      <c r="BCD145" s="15"/>
      <c r="BCE145" s="15"/>
      <c r="BCF145" s="15"/>
      <c r="BCG145" s="15"/>
      <c r="BCH145" s="15"/>
      <c r="BCI145" s="15"/>
      <c r="BCJ145" s="15"/>
      <c r="BCK145" s="15"/>
      <c r="BCL145" s="15"/>
      <c r="BCM145" s="15"/>
      <c r="BCN145" s="15"/>
      <c r="BCO145" s="15"/>
      <c r="BCP145" s="15"/>
      <c r="BCQ145" s="15"/>
      <c r="BCR145" s="15"/>
      <c r="BCS145" s="15"/>
      <c r="BCT145" s="15"/>
      <c r="BCU145" s="15"/>
      <c r="BCV145" s="15"/>
      <c r="BCW145" s="15"/>
      <c r="BCX145" s="15"/>
      <c r="BCY145" s="15"/>
      <c r="BCZ145" s="15"/>
      <c r="BDA145" s="15"/>
      <c r="BDB145" s="15"/>
      <c r="BDC145" s="15"/>
      <c r="BDD145" s="15"/>
      <c r="BDE145" s="15"/>
      <c r="BDF145" s="15"/>
      <c r="BDG145" s="15"/>
      <c r="BDH145" s="15"/>
      <c r="BDI145" s="15"/>
      <c r="BDJ145" s="15"/>
      <c r="BDK145" s="15"/>
      <c r="BDL145" s="15"/>
      <c r="BDM145" s="15"/>
      <c r="BDN145" s="15"/>
      <c r="BDO145" s="15"/>
      <c r="BDP145" s="15"/>
      <c r="BDQ145" s="15"/>
      <c r="BDR145" s="15"/>
      <c r="BDS145" s="15"/>
      <c r="BDT145" s="15"/>
      <c r="BDU145" s="15"/>
      <c r="BDV145" s="15"/>
      <c r="BDW145" s="15"/>
      <c r="BDX145" s="15"/>
      <c r="BDY145" s="15"/>
      <c r="BDZ145" s="15"/>
      <c r="BEA145" s="15"/>
      <c r="BEB145" s="15"/>
      <c r="BEC145" s="15"/>
      <c r="BED145" s="15"/>
      <c r="BEE145" s="15"/>
      <c r="BEF145" s="15"/>
      <c r="BEG145" s="15"/>
      <c r="BEH145" s="15"/>
      <c r="BEI145" s="15"/>
      <c r="BEJ145" s="15"/>
      <c r="BEK145" s="15"/>
      <c r="BEL145" s="15"/>
      <c r="BEM145" s="15"/>
      <c r="BEN145" s="15"/>
      <c r="BEO145" s="15"/>
      <c r="BEP145" s="15"/>
      <c r="BEQ145" s="15"/>
      <c r="BER145" s="15"/>
      <c r="BES145" s="15"/>
      <c r="BET145" s="15"/>
      <c r="BEU145" s="15"/>
      <c r="BEV145" s="15"/>
      <c r="BEW145" s="15"/>
      <c r="BEX145" s="15"/>
      <c r="BEY145" s="15"/>
      <c r="BEZ145" s="15"/>
      <c r="BFA145" s="15"/>
      <c r="BFB145" s="15"/>
      <c r="BFC145" s="15"/>
      <c r="BFD145" s="15"/>
      <c r="BFE145" s="15"/>
      <c r="BFF145" s="15"/>
      <c r="BFG145" s="15"/>
      <c r="BFH145" s="15"/>
      <c r="BFI145" s="15"/>
      <c r="BFJ145" s="15"/>
      <c r="BFK145" s="15"/>
      <c r="BFL145" s="15"/>
      <c r="BFM145" s="15"/>
      <c r="BFN145" s="15"/>
      <c r="BFO145" s="15"/>
      <c r="BFP145" s="15"/>
      <c r="BFQ145" s="15"/>
      <c r="BFR145" s="15"/>
      <c r="BFS145" s="15"/>
      <c r="BFT145" s="15"/>
      <c r="BFU145" s="15"/>
      <c r="BFV145" s="15"/>
      <c r="BFW145" s="15"/>
      <c r="BFX145" s="15"/>
      <c r="BFY145" s="15"/>
      <c r="BFZ145" s="15"/>
      <c r="BGA145" s="15"/>
      <c r="BGB145" s="15"/>
      <c r="BGC145" s="15"/>
      <c r="BGD145" s="15"/>
      <c r="BGE145" s="15"/>
      <c r="BGF145" s="15"/>
      <c r="BGG145" s="15"/>
      <c r="BGH145" s="15"/>
      <c r="BGI145" s="15"/>
      <c r="BGJ145" s="15"/>
      <c r="BGK145" s="15"/>
      <c r="BGL145" s="15"/>
      <c r="BGM145" s="15"/>
      <c r="BGN145" s="15"/>
      <c r="BGO145" s="15"/>
      <c r="BGP145" s="15"/>
      <c r="BGQ145" s="15"/>
      <c r="BGR145" s="15"/>
      <c r="BGS145" s="15"/>
      <c r="BGT145" s="15"/>
      <c r="BGU145" s="15"/>
      <c r="BGV145" s="15"/>
      <c r="BGW145" s="15"/>
      <c r="BGX145" s="15"/>
      <c r="BGY145" s="15"/>
      <c r="BGZ145" s="15"/>
      <c r="BHA145" s="15"/>
      <c r="BHB145" s="15"/>
      <c r="BHC145" s="15"/>
      <c r="BHD145" s="15"/>
      <c r="BHE145" s="15"/>
      <c r="BHF145" s="15"/>
      <c r="BHG145" s="15"/>
      <c r="BHH145" s="15"/>
      <c r="BHI145" s="15"/>
      <c r="BHJ145" s="15"/>
      <c r="BHK145" s="15"/>
      <c r="BHL145" s="15"/>
      <c r="BHM145" s="15"/>
      <c r="BHN145" s="15"/>
      <c r="BHO145" s="15"/>
      <c r="BHP145" s="15"/>
      <c r="BHQ145" s="15"/>
      <c r="BHR145" s="15"/>
      <c r="BHS145" s="15"/>
      <c r="BHT145" s="15"/>
      <c r="BHU145" s="15"/>
      <c r="BHV145" s="15"/>
      <c r="BHW145" s="15"/>
      <c r="BHX145" s="15"/>
      <c r="BHY145" s="15"/>
      <c r="BHZ145" s="15"/>
      <c r="BIA145" s="15"/>
      <c r="BIB145" s="15"/>
      <c r="BIC145" s="15"/>
      <c r="BID145" s="15"/>
      <c r="BIE145" s="15"/>
      <c r="BIF145" s="15"/>
      <c r="BIG145" s="15"/>
      <c r="BIH145" s="15"/>
      <c r="BII145" s="15"/>
      <c r="BIJ145" s="15"/>
      <c r="BIK145" s="15"/>
      <c r="BIL145" s="15"/>
      <c r="BIM145" s="15"/>
      <c r="BIN145" s="15"/>
      <c r="BIO145" s="15"/>
      <c r="BIP145" s="15"/>
      <c r="BIQ145" s="15"/>
      <c r="BIR145" s="15"/>
      <c r="BIS145" s="15"/>
      <c r="BIT145" s="15"/>
      <c r="BIU145" s="15"/>
      <c r="BIV145" s="15"/>
      <c r="BIW145" s="15"/>
      <c r="BIX145" s="15"/>
      <c r="BIY145" s="15"/>
      <c r="BIZ145" s="15"/>
      <c r="BJA145" s="15"/>
      <c r="BJB145" s="15"/>
      <c r="BJC145" s="15"/>
      <c r="BJD145" s="15"/>
      <c r="BJE145" s="15"/>
      <c r="BJF145" s="15"/>
      <c r="BJG145" s="15"/>
      <c r="BJH145" s="15"/>
      <c r="BJI145" s="15"/>
      <c r="BJJ145" s="15"/>
      <c r="BJK145" s="15"/>
      <c r="BJL145" s="15"/>
      <c r="BJM145" s="15"/>
      <c r="BJN145" s="15"/>
      <c r="BJO145" s="15"/>
      <c r="BJP145" s="15"/>
      <c r="BJQ145" s="15"/>
      <c r="BJR145" s="15"/>
      <c r="BJS145" s="15"/>
      <c r="BJT145" s="15"/>
      <c r="BJU145" s="15"/>
      <c r="BJV145" s="15"/>
      <c r="BJW145" s="15"/>
      <c r="BJX145" s="15"/>
      <c r="BJY145" s="15"/>
      <c r="BJZ145" s="15"/>
      <c r="BKA145" s="15"/>
      <c r="BKB145" s="15"/>
      <c r="BKC145" s="15"/>
      <c r="BKD145" s="15"/>
      <c r="BKE145" s="15"/>
      <c r="BKF145" s="15"/>
      <c r="BKG145" s="15"/>
      <c r="BKH145" s="15"/>
      <c r="BKI145" s="15"/>
      <c r="BKJ145" s="15"/>
      <c r="BKK145" s="15"/>
      <c r="BKL145" s="15"/>
      <c r="BKM145" s="15"/>
      <c r="BKN145" s="15"/>
      <c r="BKO145" s="15"/>
      <c r="BKP145" s="15"/>
      <c r="BKQ145" s="15"/>
      <c r="BKR145" s="15"/>
      <c r="BKS145" s="15"/>
      <c r="BKT145" s="15"/>
      <c r="BKU145" s="15"/>
      <c r="BKV145" s="15"/>
      <c r="BKW145" s="15"/>
      <c r="BKX145" s="15"/>
      <c r="BKY145" s="15"/>
      <c r="BKZ145" s="15"/>
      <c r="BLA145" s="15"/>
      <c r="BLB145" s="15"/>
      <c r="BLC145" s="15"/>
      <c r="BLD145" s="15"/>
      <c r="BLE145" s="15"/>
      <c r="BLF145" s="15"/>
      <c r="BLG145" s="15"/>
      <c r="BLH145" s="15"/>
      <c r="BLI145" s="15"/>
      <c r="BLJ145" s="15"/>
      <c r="BLK145" s="15"/>
      <c r="BLL145" s="15"/>
      <c r="BLM145" s="15"/>
      <c r="BLN145" s="15"/>
      <c r="BLO145" s="15"/>
      <c r="BLP145" s="15"/>
      <c r="BLQ145" s="15"/>
      <c r="BLR145" s="15"/>
      <c r="BLS145" s="15"/>
      <c r="BLT145" s="15"/>
      <c r="BLU145" s="15"/>
      <c r="BLV145" s="15"/>
      <c r="BLW145" s="15"/>
      <c r="BLX145" s="15"/>
      <c r="BLY145" s="15"/>
      <c r="BLZ145" s="15"/>
      <c r="BMA145" s="15"/>
      <c r="BMB145" s="15"/>
      <c r="BMC145" s="15"/>
      <c r="BMD145" s="15"/>
      <c r="BME145" s="15"/>
      <c r="BMF145" s="15"/>
      <c r="BMG145" s="15"/>
      <c r="BMH145" s="15"/>
      <c r="BMI145" s="15"/>
      <c r="BMJ145" s="15"/>
      <c r="BMK145" s="15"/>
      <c r="BML145" s="15"/>
      <c r="BMM145" s="15"/>
      <c r="BMN145" s="15"/>
      <c r="BMO145" s="15"/>
      <c r="BMP145" s="15"/>
      <c r="BMQ145" s="15"/>
      <c r="BMR145" s="15"/>
      <c r="BMS145" s="15"/>
      <c r="BMT145" s="15"/>
      <c r="BMU145" s="15"/>
      <c r="BMV145" s="15"/>
      <c r="BMW145" s="15"/>
      <c r="BMX145" s="15"/>
      <c r="BMY145" s="15"/>
      <c r="BMZ145" s="15"/>
      <c r="BNA145" s="15"/>
      <c r="BNB145" s="15"/>
      <c r="BNC145" s="15"/>
      <c r="BND145" s="15"/>
      <c r="BNE145" s="15"/>
      <c r="BNF145" s="15"/>
      <c r="BNG145" s="15"/>
      <c r="BNH145" s="15"/>
      <c r="BNI145" s="15"/>
      <c r="BNJ145" s="15"/>
      <c r="BNK145" s="15"/>
      <c r="BNL145" s="15"/>
      <c r="BNM145" s="15"/>
      <c r="BNN145" s="15"/>
      <c r="BNO145" s="15"/>
      <c r="BNP145" s="15"/>
      <c r="BNQ145" s="15"/>
      <c r="BNR145" s="15"/>
      <c r="BNS145" s="15"/>
      <c r="BNT145" s="15"/>
      <c r="BNU145" s="15"/>
      <c r="BNV145" s="15"/>
      <c r="BNW145" s="15"/>
      <c r="BNX145" s="15"/>
      <c r="BNY145" s="15"/>
      <c r="BNZ145" s="15"/>
      <c r="BOA145" s="15"/>
      <c r="BOB145" s="15"/>
      <c r="BOC145" s="15"/>
      <c r="BOD145" s="15"/>
      <c r="BOE145" s="15"/>
      <c r="BOF145" s="15"/>
      <c r="BOG145" s="15"/>
      <c r="BOH145" s="15"/>
      <c r="BOI145" s="15"/>
      <c r="BOJ145" s="15"/>
      <c r="BOK145" s="15"/>
      <c r="BOL145" s="15"/>
      <c r="BOM145" s="15"/>
      <c r="BON145" s="15"/>
      <c r="BOO145" s="15"/>
      <c r="BOP145" s="15"/>
      <c r="BOQ145" s="15"/>
      <c r="BOR145" s="15"/>
      <c r="BOS145" s="15"/>
      <c r="BOT145" s="15"/>
      <c r="BOU145" s="15"/>
      <c r="BOV145" s="15"/>
      <c r="BOW145" s="15"/>
      <c r="BOX145" s="15"/>
      <c r="BOY145" s="15"/>
      <c r="BOZ145" s="15"/>
      <c r="BPA145" s="15"/>
      <c r="BPB145" s="15"/>
      <c r="BPC145" s="15"/>
      <c r="BPD145" s="15"/>
      <c r="BPE145" s="15"/>
      <c r="BPF145" s="15"/>
      <c r="BPG145" s="15"/>
      <c r="BPH145" s="15"/>
      <c r="BPI145" s="15"/>
      <c r="BPJ145" s="15"/>
      <c r="BPK145" s="15"/>
      <c r="BPL145" s="15"/>
      <c r="BPM145" s="15"/>
      <c r="BPN145" s="15"/>
      <c r="BPO145" s="15"/>
      <c r="BPP145" s="15"/>
      <c r="BPQ145" s="15"/>
      <c r="BPR145" s="15"/>
      <c r="BPS145" s="15"/>
      <c r="BPT145" s="15"/>
      <c r="BPU145" s="15"/>
      <c r="BPV145" s="15"/>
      <c r="BPW145" s="15"/>
      <c r="BPX145" s="15"/>
      <c r="BPY145" s="15"/>
      <c r="BPZ145" s="15"/>
      <c r="BQA145" s="15"/>
      <c r="BQB145" s="15"/>
      <c r="BQC145" s="15"/>
      <c r="BQD145" s="15"/>
      <c r="BQE145" s="15"/>
      <c r="BQF145" s="15"/>
      <c r="BQG145" s="15"/>
      <c r="BQH145" s="15"/>
      <c r="BQI145" s="15"/>
      <c r="BQJ145" s="15"/>
      <c r="BQK145" s="15"/>
      <c r="BQL145" s="15"/>
      <c r="BQM145" s="15"/>
      <c r="BQN145" s="15"/>
      <c r="BQO145" s="15"/>
      <c r="BQP145" s="15"/>
      <c r="BQQ145" s="15"/>
      <c r="BQR145" s="15"/>
      <c r="BQS145" s="15"/>
      <c r="BQT145" s="15"/>
      <c r="BQU145" s="15"/>
      <c r="BQV145" s="15"/>
      <c r="BQW145" s="15"/>
      <c r="BQX145" s="15"/>
      <c r="BQY145" s="15"/>
      <c r="BQZ145" s="15"/>
      <c r="BRA145" s="15"/>
      <c r="BRB145" s="15"/>
      <c r="BRC145" s="15"/>
      <c r="BRD145" s="15"/>
      <c r="BRE145" s="15"/>
      <c r="BRF145" s="15"/>
      <c r="BRG145" s="15"/>
      <c r="BRH145" s="15"/>
      <c r="BRI145" s="15"/>
      <c r="BRJ145" s="15"/>
      <c r="BRK145" s="15"/>
      <c r="BRL145" s="15"/>
      <c r="BRM145" s="15"/>
      <c r="BRN145" s="15"/>
      <c r="BRO145" s="15"/>
      <c r="BRP145" s="15"/>
      <c r="BRQ145" s="15"/>
      <c r="BRR145" s="15"/>
      <c r="BRS145" s="15"/>
      <c r="BRT145" s="15"/>
      <c r="BRU145" s="15"/>
      <c r="BRV145" s="15"/>
      <c r="BRW145" s="15"/>
      <c r="BRX145" s="15"/>
      <c r="BRY145" s="15"/>
      <c r="BRZ145" s="15"/>
      <c r="BSA145" s="15"/>
      <c r="BSB145" s="15"/>
      <c r="BSC145" s="15"/>
      <c r="BSD145" s="15"/>
      <c r="BSE145" s="15"/>
      <c r="BSF145" s="15"/>
      <c r="BSG145" s="15"/>
      <c r="BSH145" s="15"/>
      <c r="BSI145" s="15"/>
      <c r="BSJ145" s="15"/>
      <c r="BSK145" s="15"/>
      <c r="BSL145" s="15"/>
      <c r="BSM145" s="15"/>
      <c r="BSN145" s="15"/>
      <c r="BSO145" s="15"/>
      <c r="BSP145" s="15"/>
      <c r="BSQ145" s="15"/>
      <c r="BSR145" s="15"/>
      <c r="BSS145" s="15"/>
      <c r="BST145" s="15"/>
      <c r="BSU145" s="15"/>
      <c r="BSV145" s="15"/>
      <c r="BSW145" s="15"/>
      <c r="BSX145" s="15"/>
      <c r="BSY145" s="15"/>
      <c r="BSZ145" s="15"/>
      <c r="BTA145" s="15"/>
      <c r="BTB145" s="15"/>
      <c r="BTC145" s="15"/>
      <c r="BTD145" s="15"/>
      <c r="BTE145" s="15"/>
      <c r="BTF145" s="15"/>
      <c r="BTG145" s="15"/>
      <c r="BTH145" s="15"/>
      <c r="BTI145" s="15"/>
      <c r="BTJ145" s="15"/>
      <c r="BTK145" s="15"/>
      <c r="BTL145" s="15"/>
      <c r="BTM145" s="15"/>
      <c r="BTN145" s="15"/>
      <c r="BTO145" s="15"/>
      <c r="BTP145" s="15"/>
      <c r="BTQ145" s="15"/>
      <c r="BTR145" s="15"/>
      <c r="BTS145" s="15"/>
      <c r="BTT145" s="15"/>
      <c r="BTU145" s="15"/>
      <c r="BTV145" s="15"/>
      <c r="BTW145" s="15"/>
      <c r="BTX145" s="15"/>
      <c r="BTY145" s="15"/>
      <c r="BTZ145" s="15"/>
      <c r="BUA145" s="15"/>
      <c r="BUB145" s="15"/>
      <c r="BUC145" s="15"/>
      <c r="BUD145" s="15"/>
      <c r="BUE145" s="15"/>
      <c r="BUF145" s="15"/>
      <c r="BUG145" s="15"/>
      <c r="BUH145" s="15"/>
      <c r="BUI145" s="15"/>
      <c r="BUJ145" s="15"/>
      <c r="BUK145" s="15"/>
      <c r="BUL145" s="15"/>
      <c r="BUM145" s="15"/>
      <c r="BUN145" s="15"/>
      <c r="BUO145" s="15"/>
      <c r="BUP145" s="15"/>
      <c r="BUQ145" s="15"/>
      <c r="BUR145" s="15"/>
      <c r="BUS145" s="15"/>
      <c r="BUT145" s="15"/>
      <c r="BUU145" s="15"/>
      <c r="BUV145" s="15"/>
      <c r="BUW145" s="15"/>
      <c r="BUX145" s="15"/>
      <c r="BUY145" s="15"/>
      <c r="BUZ145" s="15"/>
      <c r="BVA145" s="15"/>
      <c r="BVB145" s="15"/>
      <c r="BVC145" s="15"/>
      <c r="BVD145" s="15"/>
      <c r="BVE145" s="15"/>
      <c r="BVF145" s="15"/>
      <c r="BVG145" s="15"/>
      <c r="BVH145" s="15"/>
      <c r="BVI145" s="15"/>
      <c r="BVJ145" s="15"/>
      <c r="BVK145" s="15"/>
      <c r="BVL145" s="15"/>
      <c r="BVM145" s="15"/>
      <c r="BVN145" s="15"/>
      <c r="BVO145" s="15"/>
      <c r="BVP145" s="15"/>
      <c r="BVQ145" s="15"/>
      <c r="BVR145" s="15"/>
      <c r="BVS145" s="15"/>
      <c r="BVT145" s="15"/>
      <c r="BVU145" s="15"/>
      <c r="BVV145" s="15"/>
      <c r="BVW145" s="15"/>
      <c r="BVX145" s="15"/>
      <c r="BVY145" s="15"/>
      <c r="BVZ145" s="15"/>
      <c r="BWA145" s="15"/>
      <c r="BWB145" s="15"/>
      <c r="BWC145" s="15"/>
      <c r="BWD145" s="15"/>
      <c r="BWE145" s="15"/>
      <c r="BWF145" s="15"/>
      <c r="BWG145" s="15"/>
      <c r="BWH145" s="15"/>
      <c r="BWI145" s="15"/>
      <c r="BWJ145" s="15"/>
      <c r="BWK145" s="15"/>
      <c r="BWL145" s="15"/>
      <c r="BWM145" s="15"/>
      <c r="BWN145" s="15"/>
      <c r="BWO145" s="15"/>
      <c r="BWP145" s="15"/>
      <c r="BWQ145" s="15"/>
      <c r="BWR145" s="15"/>
      <c r="BWS145" s="15"/>
      <c r="BWT145" s="15"/>
      <c r="BWU145" s="15"/>
      <c r="BWV145" s="15"/>
      <c r="BWW145" s="15"/>
      <c r="BWX145" s="15"/>
      <c r="BWY145" s="15"/>
      <c r="BWZ145" s="15"/>
      <c r="BXA145" s="15"/>
      <c r="BXB145" s="15"/>
      <c r="BXC145" s="15"/>
      <c r="BXD145" s="15"/>
      <c r="BXE145" s="15"/>
      <c r="BXF145" s="15"/>
      <c r="BXG145" s="15"/>
      <c r="BXH145" s="15"/>
      <c r="BXI145" s="15"/>
      <c r="BXJ145" s="15"/>
      <c r="BXK145" s="15"/>
      <c r="BXL145" s="15"/>
      <c r="BXM145" s="15"/>
      <c r="BXN145" s="15"/>
      <c r="BXO145" s="15"/>
      <c r="BXP145" s="15"/>
      <c r="BXQ145" s="15"/>
      <c r="BXR145" s="15"/>
      <c r="BXS145" s="15"/>
      <c r="BXT145" s="15"/>
      <c r="BXU145" s="15"/>
      <c r="BXV145" s="15"/>
      <c r="BXW145" s="15"/>
      <c r="BXX145" s="15"/>
      <c r="BXY145" s="15"/>
      <c r="BXZ145" s="15"/>
      <c r="BYA145" s="15"/>
      <c r="BYB145" s="15"/>
      <c r="BYC145" s="15"/>
      <c r="BYD145" s="15"/>
      <c r="BYE145" s="15"/>
      <c r="BYF145" s="15"/>
      <c r="BYG145" s="15"/>
      <c r="BYH145" s="15"/>
      <c r="BYI145" s="15"/>
      <c r="BYJ145" s="15"/>
      <c r="BYK145" s="15"/>
      <c r="BYL145" s="15"/>
      <c r="BYM145" s="15"/>
      <c r="BYN145" s="15"/>
      <c r="BYO145" s="15"/>
      <c r="BYP145" s="15"/>
      <c r="BYQ145" s="15"/>
      <c r="BYR145" s="15"/>
      <c r="BYS145" s="15"/>
      <c r="BYT145" s="15"/>
      <c r="BYU145" s="15"/>
      <c r="BYV145" s="15"/>
      <c r="BYW145" s="15"/>
      <c r="BYX145" s="15"/>
      <c r="BYY145" s="15"/>
      <c r="BYZ145" s="15"/>
      <c r="BZA145" s="15"/>
      <c r="BZB145" s="15"/>
      <c r="BZC145" s="15"/>
      <c r="BZD145" s="15"/>
      <c r="BZE145" s="15"/>
      <c r="BZF145" s="15"/>
      <c r="BZG145" s="15"/>
      <c r="BZH145" s="15"/>
      <c r="BZI145" s="15"/>
      <c r="BZJ145" s="15"/>
      <c r="BZK145" s="15"/>
      <c r="BZL145" s="15"/>
      <c r="BZM145" s="15"/>
      <c r="BZN145" s="15"/>
      <c r="BZO145" s="15"/>
      <c r="BZP145" s="15"/>
      <c r="BZQ145" s="15"/>
      <c r="BZR145" s="15"/>
      <c r="BZS145" s="15"/>
      <c r="BZT145" s="15"/>
      <c r="BZU145" s="15"/>
      <c r="BZV145" s="15"/>
      <c r="BZW145" s="15"/>
      <c r="BZX145" s="15"/>
      <c r="BZY145" s="15"/>
      <c r="BZZ145" s="15"/>
      <c r="CAA145" s="15"/>
      <c r="CAB145" s="15"/>
      <c r="CAC145" s="15"/>
      <c r="CAD145" s="15"/>
      <c r="CAE145" s="15"/>
      <c r="CAF145" s="15"/>
      <c r="CAG145" s="15"/>
      <c r="CAH145" s="15"/>
      <c r="CAI145" s="15"/>
      <c r="CAJ145" s="15"/>
      <c r="CAK145" s="15"/>
      <c r="CAL145" s="15"/>
      <c r="CAM145" s="15"/>
      <c r="CAN145" s="15"/>
      <c r="CAO145" s="15"/>
      <c r="CAP145" s="15"/>
      <c r="CAQ145" s="15"/>
      <c r="CAR145" s="15"/>
      <c r="CAS145" s="15"/>
      <c r="CAT145" s="15"/>
      <c r="CAU145" s="15"/>
      <c r="CAV145" s="15"/>
      <c r="CAW145" s="15"/>
      <c r="CAX145" s="15"/>
      <c r="CAY145" s="15"/>
      <c r="CAZ145" s="15"/>
      <c r="CBA145" s="15"/>
      <c r="CBB145" s="15"/>
      <c r="CBC145" s="15"/>
      <c r="CBD145" s="15"/>
      <c r="CBE145" s="15"/>
      <c r="CBF145" s="15"/>
      <c r="CBG145" s="15"/>
      <c r="CBH145" s="15"/>
      <c r="CBI145" s="15"/>
      <c r="CBJ145" s="15"/>
      <c r="CBK145" s="15"/>
      <c r="CBL145" s="15"/>
      <c r="CBM145" s="15"/>
      <c r="CBN145" s="15"/>
      <c r="CBO145" s="15"/>
      <c r="CBP145" s="15"/>
      <c r="CBQ145" s="15"/>
      <c r="CBR145" s="15"/>
      <c r="CBS145" s="15"/>
      <c r="CBT145" s="15"/>
      <c r="CBU145" s="15"/>
      <c r="CBV145" s="15"/>
      <c r="CBW145" s="15"/>
      <c r="CBX145" s="15"/>
      <c r="CBY145" s="15"/>
      <c r="CBZ145" s="15"/>
      <c r="CCA145" s="15"/>
      <c r="CCB145" s="15"/>
      <c r="CCC145" s="15"/>
      <c r="CCD145" s="15"/>
      <c r="CCE145" s="15"/>
      <c r="CCF145" s="15"/>
      <c r="CCG145" s="15"/>
      <c r="CCH145" s="15"/>
      <c r="CCI145" s="15"/>
      <c r="CCJ145" s="15"/>
      <c r="CCK145" s="15"/>
      <c r="CCL145" s="15"/>
      <c r="CCM145" s="15"/>
      <c r="CCN145" s="15"/>
      <c r="CCO145" s="15"/>
      <c r="CCP145" s="15"/>
      <c r="CCQ145" s="15"/>
      <c r="CCR145" s="15"/>
      <c r="CCS145" s="15"/>
      <c r="CCT145" s="15"/>
      <c r="CCU145" s="15"/>
      <c r="CCV145" s="15"/>
      <c r="CCW145" s="15"/>
      <c r="CCX145" s="15"/>
      <c r="CCY145" s="15"/>
      <c r="CCZ145" s="15"/>
      <c r="CDA145" s="15"/>
      <c r="CDB145" s="15"/>
      <c r="CDC145" s="15"/>
      <c r="CDD145" s="15"/>
      <c r="CDE145" s="15"/>
      <c r="CDF145" s="15"/>
      <c r="CDG145" s="15"/>
      <c r="CDH145" s="15"/>
      <c r="CDI145" s="15"/>
      <c r="CDJ145" s="15"/>
      <c r="CDK145" s="15"/>
      <c r="CDL145" s="15"/>
      <c r="CDM145" s="15"/>
      <c r="CDN145" s="15"/>
      <c r="CDO145" s="15"/>
      <c r="CDP145" s="15"/>
      <c r="CDQ145" s="15"/>
      <c r="CDR145" s="15"/>
      <c r="CDS145" s="15"/>
      <c r="CDT145" s="15"/>
      <c r="CDU145" s="15"/>
      <c r="CDV145" s="15"/>
      <c r="CDW145" s="15"/>
      <c r="CDX145" s="15"/>
      <c r="CDY145" s="15"/>
      <c r="CDZ145" s="15"/>
      <c r="CEA145" s="15"/>
      <c r="CEB145" s="15"/>
      <c r="CEC145" s="15"/>
      <c r="CED145" s="15"/>
      <c r="CEE145" s="15"/>
      <c r="CEF145" s="15"/>
      <c r="CEG145" s="15"/>
      <c r="CEH145" s="15"/>
      <c r="CEI145" s="15"/>
      <c r="CEJ145" s="15"/>
      <c r="CEK145" s="15"/>
      <c r="CEL145" s="15"/>
      <c r="CEM145" s="15"/>
      <c r="CEN145" s="15"/>
      <c r="CEO145" s="15"/>
      <c r="CEP145" s="15"/>
      <c r="CEQ145" s="15"/>
      <c r="CER145" s="15"/>
      <c r="CES145" s="15"/>
      <c r="CET145" s="15"/>
      <c r="CEU145" s="15"/>
      <c r="CEV145" s="15"/>
      <c r="CEW145" s="15"/>
      <c r="CEX145" s="15"/>
      <c r="CEY145" s="15"/>
      <c r="CEZ145" s="15"/>
      <c r="CFA145" s="15"/>
      <c r="CFB145" s="15"/>
      <c r="CFC145" s="15"/>
      <c r="CFD145" s="15"/>
      <c r="CFE145" s="15"/>
      <c r="CFF145" s="15"/>
      <c r="CFG145" s="15"/>
      <c r="CFH145" s="15"/>
      <c r="CFI145" s="15"/>
      <c r="CFJ145" s="15"/>
      <c r="CFK145" s="15"/>
      <c r="CFL145" s="15"/>
      <c r="CFM145" s="15"/>
      <c r="CFN145" s="15"/>
      <c r="CFO145" s="15"/>
      <c r="CFP145" s="15"/>
      <c r="CFQ145" s="15"/>
      <c r="CFR145" s="15"/>
      <c r="CFS145" s="15"/>
      <c r="CFT145" s="15"/>
      <c r="CFU145" s="15"/>
      <c r="CFV145" s="15"/>
      <c r="CFW145" s="15"/>
      <c r="CFX145" s="15"/>
      <c r="CFY145" s="15"/>
      <c r="CFZ145" s="15"/>
      <c r="CGA145" s="15"/>
      <c r="CGB145" s="15"/>
      <c r="CGC145" s="15"/>
      <c r="CGD145" s="15"/>
      <c r="CGE145" s="15"/>
      <c r="CGF145" s="15"/>
      <c r="CGG145" s="15"/>
      <c r="CGH145" s="15"/>
      <c r="CGI145" s="15"/>
      <c r="CGJ145" s="15"/>
      <c r="CGK145" s="15"/>
      <c r="CGL145" s="15"/>
      <c r="CGM145" s="15"/>
      <c r="CGN145" s="15"/>
      <c r="CGO145" s="15"/>
      <c r="CGP145" s="15"/>
      <c r="CGQ145" s="15"/>
      <c r="CGR145" s="15"/>
      <c r="CGS145" s="15"/>
      <c r="CGT145" s="15"/>
      <c r="CGU145" s="15"/>
      <c r="CGV145" s="15"/>
      <c r="CGW145" s="15"/>
      <c r="CGX145" s="15"/>
      <c r="CGY145" s="15"/>
      <c r="CGZ145" s="15"/>
      <c r="CHA145" s="15"/>
      <c r="CHB145" s="15"/>
      <c r="CHC145" s="15"/>
      <c r="CHD145" s="15"/>
      <c r="CHE145" s="15"/>
      <c r="CHF145" s="15"/>
      <c r="CHG145" s="15"/>
      <c r="CHH145" s="15"/>
      <c r="CHI145" s="15"/>
      <c r="CHJ145" s="15"/>
      <c r="CHK145" s="15"/>
      <c r="CHL145" s="15"/>
      <c r="CHM145" s="15"/>
      <c r="CHN145" s="15"/>
      <c r="CHO145" s="15"/>
      <c r="CHP145" s="15"/>
      <c r="CHQ145" s="15"/>
      <c r="CHR145" s="15"/>
      <c r="CHS145" s="15"/>
      <c r="CHT145" s="15"/>
      <c r="CHU145" s="15"/>
      <c r="CHV145" s="15"/>
      <c r="CHW145" s="15"/>
      <c r="CHX145" s="15"/>
      <c r="CHY145" s="15"/>
      <c r="CHZ145" s="15"/>
      <c r="CIA145" s="15"/>
      <c r="CIB145" s="15"/>
      <c r="CIC145" s="15"/>
      <c r="CID145" s="15"/>
      <c r="CIE145" s="15"/>
      <c r="CIF145" s="15"/>
      <c r="CIG145" s="15"/>
      <c r="CIH145" s="15"/>
      <c r="CII145" s="15"/>
      <c r="CIJ145" s="15"/>
      <c r="CIK145" s="15"/>
      <c r="CIL145" s="15"/>
      <c r="CIM145" s="15"/>
      <c r="CIN145" s="15"/>
      <c r="CIO145" s="15"/>
      <c r="CIP145" s="15"/>
      <c r="CIQ145" s="15"/>
      <c r="CIR145" s="15"/>
      <c r="CIS145" s="15"/>
      <c r="CIT145" s="15"/>
      <c r="CIU145" s="15"/>
      <c r="CIV145" s="15"/>
      <c r="CIW145" s="15"/>
      <c r="CIX145" s="15"/>
      <c r="CIY145" s="15"/>
      <c r="CIZ145" s="15"/>
      <c r="CJA145" s="15"/>
      <c r="CJB145" s="15"/>
      <c r="CJC145" s="15"/>
      <c r="CJD145" s="15"/>
      <c r="CJE145" s="15"/>
      <c r="CJF145" s="15"/>
      <c r="CJG145" s="15"/>
      <c r="CJH145" s="15"/>
      <c r="CJI145" s="15"/>
      <c r="CJJ145" s="15"/>
      <c r="CJK145" s="15"/>
      <c r="CJL145" s="15"/>
      <c r="CJM145" s="15"/>
      <c r="CJN145" s="15"/>
      <c r="CJO145" s="15"/>
      <c r="CJP145" s="15"/>
      <c r="CJQ145" s="15"/>
      <c r="CJR145" s="15"/>
      <c r="CJS145" s="15"/>
      <c r="CJT145" s="15"/>
      <c r="CJU145" s="15"/>
      <c r="CJV145" s="15"/>
      <c r="CJW145" s="15"/>
      <c r="CJX145" s="15"/>
      <c r="CJY145" s="15"/>
      <c r="CJZ145" s="15"/>
      <c r="CKA145" s="15"/>
      <c r="CKB145" s="15"/>
      <c r="CKC145" s="15"/>
      <c r="CKD145" s="15"/>
      <c r="CKE145" s="15"/>
      <c r="CKF145" s="15"/>
      <c r="CKG145" s="15"/>
      <c r="CKH145" s="15"/>
      <c r="CKI145" s="15"/>
      <c r="CKJ145" s="15"/>
      <c r="CKK145" s="15"/>
      <c r="CKL145" s="15"/>
      <c r="CKM145" s="15"/>
      <c r="CKN145" s="15"/>
      <c r="CKO145" s="15"/>
      <c r="CKP145" s="15"/>
      <c r="CKQ145" s="15"/>
      <c r="CKR145" s="15"/>
      <c r="CKS145" s="15"/>
      <c r="CKT145" s="15"/>
      <c r="CKU145" s="15"/>
      <c r="CKV145" s="15"/>
      <c r="CKW145" s="15"/>
      <c r="CKX145" s="15"/>
      <c r="CKY145" s="15"/>
      <c r="CKZ145" s="15"/>
      <c r="CLA145" s="15"/>
      <c r="CLB145" s="15"/>
      <c r="CLC145" s="15"/>
      <c r="CLD145" s="15"/>
      <c r="CLE145" s="15"/>
      <c r="CLF145" s="15"/>
      <c r="CLG145" s="15"/>
      <c r="CLH145" s="15"/>
      <c r="CLI145" s="15"/>
      <c r="CLJ145" s="15"/>
      <c r="CLK145" s="15"/>
      <c r="CLL145" s="15"/>
      <c r="CLM145" s="15"/>
      <c r="CLN145" s="15"/>
      <c r="CLO145" s="15"/>
      <c r="CLP145" s="15"/>
      <c r="CLQ145" s="15"/>
      <c r="CLR145" s="15"/>
      <c r="CLS145" s="15"/>
      <c r="CLT145" s="15"/>
      <c r="CLU145" s="15"/>
      <c r="CLV145" s="15"/>
      <c r="CLW145" s="15"/>
      <c r="CLX145" s="15"/>
      <c r="CLY145" s="15"/>
      <c r="CLZ145" s="15"/>
      <c r="CMA145" s="15"/>
      <c r="CMB145" s="15"/>
      <c r="CMC145" s="15"/>
      <c r="CMD145" s="15"/>
      <c r="CME145" s="15"/>
      <c r="CMF145" s="15"/>
      <c r="CMG145" s="15"/>
      <c r="CMH145" s="15"/>
      <c r="CMI145" s="15"/>
      <c r="CMJ145" s="15"/>
      <c r="CMK145" s="15"/>
      <c r="CML145" s="15"/>
      <c r="CMM145" s="15"/>
      <c r="CMN145" s="15"/>
      <c r="CMO145" s="15"/>
      <c r="CMP145" s="15"/>
      <c r="CMQ145" s="15"/>
      <c r="CMR145" s="15"/>
      <c r="CMS145" s="15"/>
      <c r="CMT145" s="15"/>
      <c r="CMU145" s="15"/>
      <c r="CMV145" s="15"/>
      <c r="CMW145" s="15"/>
      <c r="CMX145" s="15"/>
      <c r="CMY145" s="15"/>
      <c r="CMZ145" s="15"/>
      <c r="CNA145" s="15"/>
      <c r="CNB145" s="15"/>
      <c r="CNC145" s="15"/>
      <c r="CND145" s="15"/>
      <c r="CNE145" s="15"/>
      <c r="CNF145" s="15"/>
      <c r="CNG145" s="15"/>
      <c r="CNH145" s="15"/>
      <c r="CNI145" s="15"/>
      <c r="CNJ145" s="15"/>
      <c r="CNK145" s="15"/>
      <c r="CNL145" s="15"/>
      <c r="CNM145" s="15"/>
      <c r="CNN145" s="15"/>
      <c r="CNO145" s="15"/>
      <c r="CNP145" s="15"/>
      <c r="CNQ145" s="15"/>
      <c r="CNR145" s="15"/>
      <c r="CNS145" s="15"/>
      <c r="CNT145" s="15"/>
      <c r="CNU145" s="15"/>
      <c r="CNV145" s="15"/>
      <c r="CNW145" s="15"/>
      <c r="CNX145" s="15"/>
      <c r="CNY145" s="15"/>
      <c r="CNZ145" s="15"/>
      <c r="COA145" s="15"/>
      <c r="COB145" s="15"/>
      <c r="COC145" s="15"/>
      <c r="COD145" s="15"/>
      <c r="COE145" s="15"/>
      <c r="COF145" s="15"/>
      <c r="COG145" s="15"/>
      <c r="COH145" s="15"/>
      <c r="COI145" s="15"/>
      <c r="COJ145" s="15"/>
      <c r="COK145" s="15"/>
      <c r="COL145" s="15"/>
      <c r="COM145" s="15"/>
      <c r="CON145" s="15"/>
      <c r="COO145" s="15"/>
      <c r="COP145" s="15"/>
      <c r="COQ145" s="15"/>
      <c r="COR145" s="15"/>
      <c r="COS145" s="15"/>
      <c r="COT145" s="15"/>
      <c r="COU145" s="15"/>
      <c r="COV145" s="15"/>
      <c r="COW145" s="15"/>
      <c r="COX145" s="15"/>
      <c r="COY145" s="15"/>
      <c r="COZ145" s="15"/>
      <c r="CPA145" s="15"/>
      <c r="CPB145" s="15"/>
      <c r="CPC145" s="15"/>
      <c r="CPD145" s="15"/>
      <c r="CPE145" s="15"/>
      <c r="CPF145" s="15"/>
      <c r="CPG145" s="15"/>
      <c r="CPH145" s="15"/>
      <c r="CPI145" s="15"/>
      <c r="CPJ145" s="15"/>
      <c r="CPK145" s="15"/>
      <c r="CPL145" s="15"/>
      <c r="CPM145" s="15"/>
      <c r="CPN145" s="15"/>
      <c r="CPO145" s="15"/>
      <c r="CPP145" s="15"/>
      <c r="CPQ145" s="15"/>
      <c r="CPR145" s="15"/>
      <c r="CPS145" s="15"/>
      <c r="CPT145" s="15"/>
      <c r="CPU145" s="15"/>
      <c r="CPV145" s="15"/>
      <c r="CPW145" s="15"/>
      <c r="CPX145" s="15"/>
      <c r="CPY145" s="15"/>
      <c r="CPZ145" s="15"/>
      <c r="CQA145" s="15"/>
      <c r="CQB145" s="15"/>
      <c r="CQC145" s="15"/>
      <c r="CQD145" s="15"/>
      <c r="CQE145" s="15"/>
      <c r="CQF145" s="15"/>
      <c r="CQG145" s="15"/>
      <c r="CQH145" s="15"/>
      <c r="CQI145" s="15"/>
      <c r="CQJ145" s="15"/>
      <c r="CQK145" s="15"/>
      <c r="CQL145" s="15"/>
      <c r="CQM145" s="15"/>
      <c r="CQN145" s="15"/>
      <c r="CQO145" s="15"/>
      <c r="CQP145" s="15"/>
      <c r="CQQ145" s="15"/>
      <c r="CQR145" s="15"/>
      <c r="CQS145" s="15"/>
      <c r="CQT145" s="15"/>
      <c r="CQU145" s="15"/>
      <c r="CQV145" s="15"/>
      <c r="CQW145" s="15"/>
      <c r="CQX145" s="15"/>
      <c r="CQY145" s="15"/>
      <c r="CQZ145" s="15"/>
      <c r="CRA145" s="15"/>
      <c r="CRB145" s="15"/>
      <c r="CRC145" s="15"/>
      <c r="CRD145" s="15"/>
      <c r="CRE145" s="15"/>
      <c r="CRF145" s="15"/>
      <c r="CRG145" s="15"/>
      <c r="CRH145" s="15"/>
      <c r="CRI145" s="15"/>
      <c r="CRJ145" s="15"/>
      <c r="CRK145" s="15"/>
      <c r="CRL145" s="15"/>
      <c r="CRM145" s="15"/>
      <c r="CRN145" s="15"/>
      <c r="CRO145" s="15"/>
      <c r="CRP145" s="15"/>
      <c r="CRQ145" s="15"/>
      <c r="CRR145" s="15"/>
      <c r="CRS145" s="15"/>
      <c r="CRT145" s="15"/>
      <c r="CRU145" s="15"/>
      <c r="CRV145" s="15"/>
      <c r="CRW145" s="15"/>
      <c r="CRX145" s="15"/>
      <c r="CRY145" s="15"/>
      <c r="CRZ145" s="15"/>
      <c r="CSA145" s="15"/>
      <c r="CSB145" s="15"/>
      <c r="CSC145" s="15"/>
      <c r="CSD145" s="15"/>
      <c r="CSE145" s="15"/>
      <c r="CSF145" s="15"/>
      <c r="CSG145" s="15"/>
      <c r="CSH145" s="15"/>
      <c r="CSI145" s="15"/>
      <c r="CSJ145" s="15"/>
      <c r="CSK145" s="15"/>
      <c r="CSL145" s="15"/>
      <c r="CSM145" s="15"/>
      <c r="CSN145" s="15"/>
      <c r="CSO145" s="15"/>
      <c r="CSP145" s="15"/>
      <c r="CSQ145" s="15"/>
      <c r="CSR145" s="15"/>
      <c r="CSS145" s="15"/>
      <c r="CST145" s="15"/>
      <c r="CSU145" s="15"/>
      <c r="CSV145" s="15"/>
      <c r="CSW145" s="15"/>
      <c r="CSX145" s="15"/>
      <c r="CSY145" s="15"/>
      <c r="CSZ145" s="15"/>
      <c r="CTA145" s="15"/>
      <c r="CTB145" s="15"/>
      <c r="CTC145" s="15"/>
      <c r="CTD145" s="15"/>
      <c r="CTE145" s="15"/>
      <c r="CTF145" s="15"/>
      <c r="CTG145" s="15"/>
      <c r="CTH145" s="15"/>
      <c r="CTI145" s="15"/>
      <c r="CTJ145" s="15"/>
      <c r="CTK145" s="15"/>
      <c r="CTL145" s="15"/>
      <c r="CTM145" s="15"/>
      <c r="CTN145" s="15"/>
      <c r="CTO145" s="15"/>
      <c r="CTP145" s="15"/>
      <c r="CTQ145" s="15"/>
      <c r="CTR145" s="15"/>
      <c r="CTS145" s="15"/>
      <c r="CTT145" s="15"/>
      <c r="CTU145" s="15"/>
      <c r="CTV145" s="15"/>
      <c r="CTW145" s="15"/>
      <c r="CTX145" s="15"/>
      <c r="CTY145" s="15"/>
      <c r="CTZ145" s="15"/>
      <c r="CUA145" s="15"/>
      <c r="CUB145" s="15"/>
      <c r="CUC145" s="15"/>
      <c r="CUD145" s="15"/>
      <c r="CUE145" s="15"/>
      <c r="CUF145" s="15"/>
      <c r="CUG145" s="15"/>
      <c r="CUH145" s="15"/>
      <c r="CUI145" s="15"/>
      <c r="CUJ145" s="15"/>
      <c r="CUK145" s="15"/>
      <c r="CUL145" s="15"/>
      <c r="CUM145" s="15"/>
      <c r="CUN145" s="15"/>
      <c r="CUO145" s="15"/>
      <c r="CUP145" s="15"/>
      <c r="CUQ145" s="15"/>
      <c r="CUR145" s="15"/>
      <c r="CUS145" s="15"/>
      <c r="CUT145" s="15"/>
      <c r="CUU145" s="15"/>
      <c r="CUV145" s="15"/>
      <c r="CUW145" s="15"/>
      <c r="CUX145" s="15"/>
      <c r="CUY145" s="15"/>
      <c r="CUZ145" s="15"/>
      <c r="CVA145" s="15"/>
      <c r="CVB145" s="15"/>
      <c r="CVC145" s="15"/>
      <c r="CVD145" s="15"/>
      <c r="CVE145" s="15"/>
      <c r="CVF145" s="15"/>
      <c r="CVG145" s="15"/>
      <c r="CVH145" s="15"/>
      <c r="CVI145" s="15"/>
      <c r="CVJ145" s="15"/>
      <c r="CVK145" s="15"/>
      <c r="CVL145" s="15"/>
      <c r="CVM145" s="15"/>
      <c r="CVN145" s="15"/>
      <c r="CVO145" s="15"/>
      <c r="CVP145" s="15"/>
      <c r="CVQ145" s="15"/>
      <c r="CVR145" s="15"/>
      <c r="CVS145" s="15"/>
      <c r="CVT145" s="15"/>
      <c r="CVU145" s="15"/>
      <c r="CVV145" s="15"/>
      <c r="CVW145" s="15"/>
      <c r="CVX145" s="15"/>
      <c r="CVY145" s="15"/>
      <c r="CVZ145" s="15"/>
      <c r="CWA145" s="15"/>
      <c r="CWB145" s="15"/>
      <c r="CWC145" s="15"/>
      <c r="CWD145" s="15"/>
      <c r="CWE145" s="15"/>
      <c r="CWF145" s="15"/>
      <c r="CWG145" s="15"/>
      <c r="CWH145" s="15"/>
      <c r="CWI145" s="15"/>
      <c r="CWJ145" s="15"/>
      <c r="CWK145" s="15"/>
      <c r="CWL145" s="15"/>
      <c r="CWM145" s="15"/>
      <c r="CWN145" s="15"/>
      <c r="CWO145" s="15"/>
      <c r="CWP145" s="15"/>
      <c r="CWQ145" s="15"/>
      <c r="CWR145" s="15"/>
      <c r="CWS145" s="15"/>
      <c r="CWT145" s="15"/>
      <c r="CWU145" s="15"/>
      <c r="CWV145" s="15"/>
      <c r="CWW145" s="15"/>
      <c r="CWX145" s="15"/>
      <c r="CWY145" s="15"/>
      <c r="CWZ145" s="15"/>
      <c r="CXA145" s="15"/>
      <c r="CXB145" s="15"/>
      <c r="CXC145" s="15"/>
      <c r="CXD145" s="15"/>
      <c r="CXE145" s="15"/>
      <c r="CXF145" s="15"/>
      <c r="CXG145" s="15"/>
      <c r="CXH145" s="15"/>
      <c r="CXI145" s="15"/>
      <c r="CXJ145" s="15"/>
      <c r="CXK145" s="15"/>
      <c r="CXL145" s="15"/>
      <c r="CXM145" s="15"/>
      <c r="CXN145" s="15"/>
      <c r="CXO145" s="15"/>
      <c r="CXP145" s="15"/>
      <c r="CXQ145" s="15"/>
      <c r="CXR145" s="15"/>
      <c r="CXS145" s="15"/>
      <c r="CXT145" s="15"/>
      <c r="CXU145" s="15"/>
      <c r="CXV145" s="15"/>
      <c r="CXW145" s="15"/>
      <c r="CXX145" s="15"/>
      <c r="CXY145" s="15"/>
      <c r="CXZ145" s="15"/>
      <c r="CYA145" s="15"/>
      <c r="CYB145" s="15"/>
      <c r="CYC145" s="15"/>
      <c r="CYD145" s="15"/>
      <c r="CYE145" s="15"/>
      <c r="CYF145" s="15"/>
      <c r="CYG145" s="15"/>
      <c r="CYH145" s="15"/>
      <c r="CYI145" s="15"/>
      <c r="CYJ145" s="15"/>
      <c r="CYK145" s="15"/>
      <c r="CYL145" s="15"/>
      <c r="CYM145" s="15"/>
      <c r="CYN145" s="15"/>
      <c r="CYO145" s="15"/>
      <c r="CYP145" s="15"/>
      <c r="CYQ145" s="15"/>
      <c r="CYR145" s="15"/>
      <c r="CYS145" s="15"/>
      <c r="CYT145" s="15"/>
      <c r="CYU145" s="15"/>
      <c r="CYV145" s="15"/>
      <c r="CYW145" s="15"/>
      <c r="CYX145" s="15"/>
      <c r="CYY145" s="15"/>
      <c r="CYZ145" s="15"/>
      <c r="CZA145" s="15"/>
      <c r="CZB145" s="15"/>
      <c r="CZC145" s="15"/>
      <c r="CZD145" s="15"/>
      <c r="CZE145" s="15"/>
      <c r="CZF145" s="15"/>
      <c r="CZG145" s="15"/>
      <c r="CZH145" s="15"/>
      <c r="CZI145" s="15"/>
      <c r="CZJ145" s="15"/>
      <c r="CZK145" s="15"/>
      <c r="CZL145" s="15"/>
      <c r="CZM145" s="15"/>
      <c r="CZN145" s="15"/>
      <c r="CZO145" s="15"/>
      <c r="CZP145" s="15"/>
      <c r="CZQ145" s="15"/>
      <c r="CZR145" s="15"/>
      <c r="CZS145" s="15"/>
      <c r="CZT145" s="15"/>
      <c r="CZU145" s="15"/>
      <c r="CZV145" s="15"/>
      <c r="CZW145" s="15"/>
      <c r="CZX145" s="15"/>
      <c r="CZY145" s="15"/>
      <c r="CZZ145" s="15"/>
      <c r="DAA145" s="15"/>
      <c r="DAB145" s="15"/>
      <c r="DAC145" s="15"/>
      <c r="DAD145" s="15"/>
      <c r="DAE145" s="15"/>
      <c r="DAF145" s="15"/>
      <c r="DAG145" s="15"/>
      <c r="DAH145" s="15"/>
      <c r="DAI145" s="15"/>
      <c r="DAJ145" s="15"/>
      <c r="DAK145" s="15"/>
      <c r="DAL145" s="15"/>
      <c r="DAM145" s="15"/>
      <c r="DAN145" s="15"/>
      <c r="DAO145" s="15"/>
      <c r="DAP145" s="15"/>
      <c r="DAQ145" s="15"/>
      <c r="DAR145" s="15"/>
      <c r="DAS145" s="15"/>
      <c r="DAT145" s="15"/>
      <c r="DAU145" s="15"/>
      <c r="DAV145" s="15"/>
      <c r="DAW145" s="15"/>
      <c r="DAX145" s="15"/>
      <c r="DAY145" s="15"/>
      <c r="DAZ145" s="15"/>
      <c r="DBA145" s="15"/>
      <c r="DBB145" s="15"/>
      <c r="DBC145" s="15"/>
      <c r="DBD145" s="15"/>
      <c r="DBE145" s="15"/>
      <c r="DBF145" s="15"/>
      <c r="DBG145" s="15"/>
      <c r="DBH145" s="15"/>
      <c r="DBI145" s="15"/>
      <c r="DBJ145" s="15"/>
      <c r="DBK145" s="15"/>
      <c r="DBL145" s="15"/>
      <c r="DBM145" s="15"/>
      <c r="DBN145" s="15"/>
      <c r="DBO145" s="15"/>
      <c r="DBP145" s="15"/>
      <c r="DBQ145" s="15"/>
      <c r="DBR145" s="15"/>
      <c r="DBS145" s="15"/>
      <c r="DBT145" s="15"/>
      <c r="DBU145" s="15"/>
      <c r="DBV145" s="15"/>
      <c r="DBW145" s="15"/>
      <c r="DBX145" s="15"/>
      <c r="DBY145" s="15"/>
      <c r="DBZ145" s="15"/>
      <c r="DCA145" s="15"/>
      <c r="DCB145" s="15"/>
      <c r="DCC145" s="15"/>
      <c r="DCD145" s="15"/>
      <c r="DCE145" s="15"/>
      <c r="DCF145" s="15"/>
      <c r="DCG145" s="15"/>
      <c r="DCH145" s="15"/>
      <c r="DCI145" s="15"/>
      <c r="DCJ145" s="15"/>
      <c r="DCK145" s="15"/>
      <c r="DCL145" s="15"/>
      <c r="DCM145" s="15"/>
      <c r="DCN145" s="15"/>
      <c r="DCO145" s="15"/>
      <c r="DCP145" s="15"/>
      <c r="DCQ145" s="15"/>
      <c r="DCR145" s="15"/>
      <c r="DCS145" s="15"/>
      <c r="DCT145" s="15"/>
      <c r="DCU145" s="15"/>
      <c r="DCV145" s="15"/>
      <c r="DCW145" s="15"/>
      <c r="DCX145" s="15"/>
      <c r="DCY145" s="15"/>
      <c r="DCZ145" s="15"/>
      <c r="DDA145" s="15"/>
      <c r="DDB145" s="15"/>
      <c r="DDC145" s="15"/>
      <c r="DDD145" s="15"/>
      <c r="DDE145" s="15"/>
      <c r="DDF145" s="15"/>
      <c r="DDG145" s="15"/>
      <c r="DDH145" s="15"/>
      <c r="DDI145" s="15"/>
      <c r="DDJ145" s="15"/>
      <c r="DDK145" s="15"/>
      <c r="DDL145" s="15"/>
      <c r="DDM145" s="15"/>
      <c r="DDN145" s="15"/>
      <c r="DDO145" s="15"/>
      <c r="DDP145" s="15"/>
      <c r="DDQ145" s="15"/>
      <c r="DDR145" s="15"/>
      <c r="DDS145" s="15"/>
      <c r="DDT145" s="15"/>
      <c r="DDU145" s="15"/>
      <c r="DDV145" s="15"/>
      <c r="DDW145" s="15"/>
      <c r="DDX145" s="15"/>
      <c r="DDY145" s="15"/>
      <c r="DDZ145" s="15"/>
      <c r="DEA145" s="15"/>
      <c r="DEB145" s="15"/>
      <c r="DEC145" s="15"/>
      <c r="DED145" s="15"/>
      <c r="DEE145" s="15"/>
      <c r="DEF145" s="15"/>
      <c r="DEG145" s="15"/>
      <c r="DEH145" s="15"/>
      <c r="DEI145" s="15"/>
      <c r="DEJ145" s="15"/>
      <c r="DEK145" s="15"/>
      <c r="DEL145" s="15"/>
      <c r="DEM145" s="15"/>
      <c r="DEN145" s="15"/>
      <c r="DEO145" s="15"/>
      <c r="DEP145" s="15"/>
      <c r="DEQ145" s="15"/>
      <c r="DER145" s="15"/>
      <c r="DES145" s="15"/>
      <c r="DET145" s="15"/>
      <c r="DEU145" s="15"/>
      <c r="DEV145" s="15"/>
      <c r="DEW145" s="15"/>
      <c r="DEX145" s="15"/>
      <c r="DEY145" s="15"/>
      <c r="DEZ145" s="15"/>
      <c r="DFA145" s="15"/>
      <c r="DFB145" s="15"/>
      <c r="DFC145" s="15"/>
      <c r="DFD145" s="15"/>
      <c r="DFE145" s="15"/>
      <c r="DFF145" s="15"/>
      <c r="DFG145" s="15"/>
      <c r="DFH145" s="15"/>
      <c r="DFI145" s="15"/>
      <c r="DFJ145" s="15"/>
      <c r="DFK145" s="15"/>
      <c r="DFL145" s="15"/>
      <c r="DFM145" s="15"/>
      <c r="DFN145" s="15"/>
      <c r="DFO145" s="15"/>
      <c r="DFP145" s="15"/>
      <c r="DFQ145" s="15"/>
      <c r="DFR145" s="15"/>
      <c r="DFS145" s="15"/>
      <c r="DFT145" s="15"/>
      <c r="DFU145" s="15"/>
      <c r="DFV145" s="15"/>
      <c r="DFW145" s="15"/>
      <c r="DFX145" s="15"/>
      <c r="DFY145" s="15"/>
      <c r="DFZ145" s="15"/>
      <c r="DGA145" s="15"/>
      <c r="DGB145" s="15"/>
      <c r="DGC145" s="15"/>
      <c r="DGD145" s="15"/>
      <c r="DGE145" s="15"/>
      <c r="DGF145" s="15"/>
      <c r="DGG145" s="15"/>
      <c r="DGH145" s="15"/>
      <c r="DGI145" s="15"/>
      <c r="DGJ145" s="15"/>
      <c r="DGK145" s="15"/>
      <c r="DGL145" s="15"/>
      <c r="DGM145" s="15"/>
      <c r="DGN145" s="15"/>
      <c r="DGO145" s="15"/>
      <c r="DGP145" s="15"/>
      <c r="DGQ145" s="15"/>
      <c r="DGR145" s="15"/>
      <c r="DGS145" s="15"/>
      <c r="DGT145" s="15"/>
      <c r="DGU145" s="15"/>
      <c r="DGV145" s="15"/>
      <c r="DGW145" s="15"/>
      <c r="DGX145" s="15"/>
      <c r="DGY145" s="15"/>
      <c r="DGZ145" s="15"/>
      <c r="DHA145" s="15"/>
      <c r="DHB145" s="15"/>
      <c r="DHC145" s="15"/>
      <c r="DHD145" s="15"/>
      <c r="DHE145" s="15"/>
      <c r="DHF145" s="15"/>
      <c r="DHG145" s="15"/>
      <c r="DHH145" s="15"/>
      <c r="DHI145" s="15"/>
      <c r="DHJ145" s="15"/>
      <c r="DHK145" s="15"/>
      <c r="DHL145" s="15"/>
      <c r="DHM145" s="15"/>
      <c r="DHN145" s="15"/>
      <c r="DHO145" s="15"/>
      <c r="DHP145" s="15"/>
      <c r="DHQ145" s="15"/>
      <c r="DHR145" s="15"/>
      <c r="DHS145" s="15"/>
      <c r="DHT145" s="15"/>
      <c r="DHU145" s="15"/>
      <c r="DHV145" s="15"/>
      <c r="DHW145" s="15"/>
      <c r="DHX145" s="15"/>
      <c r="DHY145" s="15"/>
      <c r="DHZ145" s="15"/>
      <c r="DIA145" s="15"/>
      <c r="DIB145" s="15"/>
      <c r="DIC145" s="15"/>
      <c r="DID145" s="15"/>
      <c r="DIE145" s="15"/>
      <c r="DIF145" s="15"/>
      <c r="DIG145" s="15"/>
      <c r="DIH145" s="15"/>
      <c r="DII145" s="15"/>
      <c r="DIJ145" s="15"/>
      <c r="DIK145" s="15"/>
      <c r="DIL145" s="15"/>
      <c r="DIM145" s="15"/>
      <c r="DIN145" s="15"/>
      <c r="DIO145" s="15"/>
      <c r="DIP145" s="15"/>
      <c r="DIQ145" s="15"/>
      <c r="DIR145" s="15"/>
      <c r="DIS145" s="15"/>
      <c r="DIT145" s="15"/>
      <c r="DIU145" s="15"/>
      <c r="DIV145" s="15"/>
      <c r="DIW145" s="15"/>
      <c r="DIX145" s="15"/>
      <c r="DIY145" s="15"/>
      <c r="DIZ145" s="15"/>
      <c r="DJA145" s="15"/>
      <c r="DJB145" s="15"/>
      <c r="DJC145" s="15"/>
      <c r="DJD145" s="15"/>
      <c r="DJE145" s="15"/>
      <c r="DJF145" s="15"/>
      <c r="DJG145" s="15"/>
      <c r="DJH145" s="15"/>
      <c r="DJI145" s="15"/>
      <c r="DJJ145" s="15"/>
      <c r="DJK145" s="15"/>
      <c r="DJL145" s="15"/>
      <c r="DJM145" s="15"/>
      <c r="DJN145" s="15"/>
      <c r="DJO145" s="15"/>
      <c r="DJP145" s="15"/>
      <c r="DJQ145" s="15"/>
      <c r="DJR145" s="15"/>
      <c r="DJS145" s="15"/>
      <c r="DJT145" s="15"/>
      <c r="DJU145" s="15"/>
      <c r="DJV145" s="15"/>
      <c r="DJW145" s="15"/>
      <c r="DJX145" s="15"/>
      <c r="DJY145" s="15"/>
      <c r="DJZ145" s="15"/>
      <c r="DKA145" s="15"/>
      <c r="DKB145" s="15"/>
      <c r="DKC145" s="15"/>
      <c r="DKD145" s="15"/>
      <c r="DKE145" s="15"/>
      <c r="DKF145" s="15"/>
      <c r="DKG145" s="15"/>
      <c r="DKH145" s="15"/>
      <c r="DKI145" s="15"/>
      <c r="DKJ145" s="15"/>
      <c r="DKK145" s="15"/>
      <c r="DKL145" s="15"/>
      <c r="DKM145" s="15"/>
      <c r="DKN145" s="15"/>
      <c r="DKO145" s="15"/>
      <c r="DKP145" s="15"/>
      <c r="DKQ145" s="15"/>
      <c r="DKR145" s="15"/>
      <c r="DKS145" s="15"/>
      <c r="DKT145" s="15"/>
      <c r="DKU145" s="15"/>
      <c r="DKV145" s="15"/>
      <c r="DKW145" s="15"/>
      <c r="DKX145" s="15"/>
      <c r="DKY145" s="15"/>
      <c r="DKZ145" s="15"/>
      <c r="DLA145" s="15"/>
      <c r="DLB145" s="15"/>
      <c r="DLC145" s="15"/>
      <c r="DLD145" s="15"/>
      <c r="DLE145" s="15"/>
      <c r="DLF145" s="15"/>
      <c r="DLG145" s="15"/>
      <c r="DLH145" s="15"/>
      <c r="DLI145" s="15"/>
      <c r="DLJ145" s="15"/>
      <c r="DLK145" s="15"/>
      <c r="DLL145" s="15"/>
      <c r="DLM145" s="15"/>
      <c r="DLN145" s="15"/>
      <c r="DLO145" s="15"/>
      <c r="DLP145" s="15"/>
      <c r="DLQ145" s="15"/>
      <c r="DLR145" s="15"/>
      <c r="DLS145" s="15"/>
      <c r="DLT145" s="15"/>
      <c r="DLU145" s="15"/>
      <c r="DLV145" s="15"/>
      <c r="DLW145" s="15"/>
      <c r="DLX145" s="15"/>
      <c r="DLY145" s="15"/>
      <c r="DLZ145" s="15"/>
      <c r="DMA145" s="15"/>
      <c r="DMB145" s="15"/>
      <c r="DMC145" s="15"/>
      <c r="DMD145" s="15"/>
      <c r="DME145" s="15"/>
      <c r="DMF145" s="15"/>
      <c r="DMG145" s="15"/>
      <c r="DMH145" s="15"/>
      <c r="DMI145" s="15"/>
      <c r="DMJ145" s="15"/>
      <c r="DMK145" s="15"/>
      <c r="DML145" s="15"/>
      <c r="DMM145" s="15"/>
      <c r="DMN145" s="15"/>
      <c r="DMO145" s="15"/>
      <c r="DMP145" s="15"/>
      <c r="DMQ145" s="15"/>
      <c r="DMR145" s="15"/>
      <c r="DMS145" s="15"/>
      <c r="DMT145" s="15"/>
      <c r="DMU145" s="15"/>
      <c r="DMV145" s="15"/>
      <c r="DMW145" s="15"/>
      <c r="DMX145" s="15"/>
      <c r="DMY145" s="15"/>
      <c r="DMZ145" s="15"/>
      <c r="DNA145" s="15"/>
      <c r="DNB145" s="15"/>
      <c r="DNC145" s="15"/>
      <c r="DND145" s="15"/>
      <c r="DNE145" s="15"/>
      <c r="DNF145" s="15"/>
      <c r="DNG145" s="15"/>
      <c r="DNH145" s="15"/>
      <c r="DNI145" s="15"/>
      <c r="DNJ145" s="15"/>
      <c r="DNK145" s="15"/>
      <c r="DNL145" s="15"/>
      <c r="DNM145" s="15"/>
      <c r="DNN145" s="15"/>
      <c r="DNO145" s="15"/>
      <c r="DNP145" s="15"/>
      <c r="DNQ145" s="15"/>
      <c r="DNR145" s="15"/>
      <c r="DNS145" s="15"/>
      <c r="DNT145" s="15"/>
      <c r="DNU145" s="15"/>
      <c r="DNV145" s="15"/>
      <c r="DNW145" s="15"/>
      <c r="DNX145" s="15"/>
      <c r="DNY145" s="15"/>
      <c r="DNZ145" s="15"/>
      <c r="DOA145" s="15"/>
      <c r="DOB145" s="15"/>
      <c r="DOC145" s="15"/>
      <c r="DOD145" s="15"/>
      <c r="DOE145" s="15"/>
      <c r="DOF145" s="15"/>
      <c r="DOG145" s="15"/>
      <c r="DOH145" s="15"/>
      <c r="DOI145" s="15"/>
      <c r="DOJ145" s="15"/>
      <c r="DOK145" s="15"/>
      <c r="DOL145" s="15"/>
      <c r="DOM145" s="15"/>
      <c r="DON145" s="15"/>
      <c r="DOO145" s="15"/>
      <c r="DOP145" s="15"/>
      <c r="DOQ145" s="15"/>
      <c r="DOR145" s="15"/>
      <c r="DOS145" s="15"/>
      <c r="DOT145" s="15"/>
      <c r="DOU145" s="15"/>
      <c r="DOV145" s="15"/>
      <c r="DOW145" s="15"/>
      <c r="DOX145" s="15"/>
      <c r="DOY145" s="15"/>
      <c r="DOZ145" s="15"/>
      <c r="DPA145" s="15"/>
      <c r="DPB145" s="15"/>
      <c r="DPC145" s="15"/>
      <c r="DPD145" s="15"/>
      <c r="DPE145" s="15"/>
      <c r="DPF145" s="15"/>
      <c r="DPG145" s="15"/>
      <c r="DPH145" s="15"/>
      <c r="DPI145" s="15"/>
      <c r="DPJ145" s="15"/>
      <c r="DPK145" s="15"/>
      <c r="DPL145" s="15"/>
      <c r="DPM145" s="15"/>
      <c r="DPN145" s="15"/>
      <c r="DPO145" s="15"/>
      <c r="DPP145" s="15"/>
      <c r="DPQ145" s="15"/>
      <c r="DPR145" s="15"/>
      <c r="DPS145" s="15"/>
      <c r="DPT145" s="15"/>
      <c r="DPU145" s="15"/>
      <c r="DPV145" s="15"/>
      <c r="DPW145" s="15"/>
      <c r="DPX145" s="15"/>
      <c r="DPY145" s="15"/>
      <c r="DPZ145" s="15"/>
      <c r="DQA145" s="15"/>
      <c r="DQB145" s="15"/>
      <c r="DQC145" s="15"/>
      <c r="DQD145" s="15"/>
      <c r="DQE145" s="15"/>
      <c r="DQF145" s="15"/>
      <c r="DQG145" s="15"/>
      <c r="DQH145" s="15"/>
      <c r="DQI145" s="15"/>
      <c r="DQJ145" s="15"/>
      <c r="DQK145" s="15"/>
      <c r="DQL145" s="15"/>
      <c r="DQM145" s="15"/>
      <c r="DQN145" s="15"/>
      <c r="DQO145" s="15"/>
      <c r="DQP145" s="15"/>
      <c r="DQQ145" s="15"/>
      <c r="DQR145" s="15"/>
      <c r="DQS145" s="15"/>
      <c r="DQT145" s="15"/>
      <c r="DQU145" s="15"/>
      <c r="DQV145" s="15"/>
      <c r="DQW145" s="15"/>
      <c r="DQX145" s="15"/>
      <c r="DQY145" s="15"/>
      <c r="DQZ145" s="15"/>
      <c r="DRA145" s="15"/>
      <c r="DRB145" s="15"/>
      <c r="DRC145" s="15"/>
      <c r="DRD145" s="15"/>
      <c r="DRE145" s="15"/>
      <c r="DRF145" s="15"/>
      <c r="DRG145" s="15"/>
      <c r="DRH145" s="15"/>
      <c r="DRI145" s="15"/>
      <c r="DRJ145" s="15"/>
      <c r="DRK145" s="15"/>
      <c r="DRL145" s="15"/>
      <c r="DRM145" s="15"/>
      <c r="DRN145" s="15"/>
      <c r="DRO145" s="15"/>
      <c r="DRP145" s="15"/>
      <c r="DRQ145" s="15"/>
      <c r="DRR145" s="15"/>
      <c r="DRS145" s="15"/>
      <c r="DRT145" s="15"/>
      <c r="DRU145" s="15"/>
      <c r="DRV145" s="15"/>
      <c r="DRW145" s="15"/>
      <c r="DRX145" s="15"/>
      <c r="DRY145" s="15"/>
      <c r="DRZ145" s="15"/>
      <c r="DSA145" s="15"/>
      <c r="DSB145" s="15"/>
      <c r="DSC145" s="15"/>
      <c r="DSD145" s="15"/>
      <c r="DSE145" s="15"/>
      <c r="DSF145" s="15"/>
      <c r="DSG145" s="15"/>
      <c r="DSH145" s="15"/>
      <c r="DSI145" s="15"/>
      <c r="DSJ145" s="15"/>
      <c r="DSK145" s="15"/>
      <c r="DSL145" s="15"/>
      <c r="DSM145" s="15"/>
      <c r="DSN145" s="15"/>
      <c r="DSO145" s="15"/>
      <c r="DSP145" s="15"/>
      <c r="DSQ145" s="15"/>
      <c r="DSR145" s="15"/>
      <c r="DSS145" s="15"/>
      <c r="DST145" s="15"/>
      <c r="DSU145" s="15"/>
      <c r="DSV145" s="15"/>
      <c r="DSW145" s="15"/>
      <c r="DSX145" s="15"/>
      <c r="DSY145" s="15"/>
      <c r="DSZ145" s="15"/>
      <c r="DTA145" s="15"/>
      <c r="DTB145" s="15"/>
      <c r="DTC145" s="15"/>
      <c r="DTD145" s="15"/>
      <c r="DTE145" s="15"/>
      <c r="DTF145" s="15"/>
      <c r="DTG145" s="15"/>
      <c r="DTH145" s="15"/>
      <c r="DTI145" s="15"/>
      <c r="DTJ145" s="15"/>
      <c r="DTK145" s="15"/>
      <c r="DTL145" s="15"/>
      <c r="DTM145" s="15"/>
      <c r="DTN145" s="15"/>
      <c r="DTO145" s="15"/>
      <c r="DTP145" s="15"/>
      <c r="DTQ145" s="15"/>
      <c r="DTR145" s="15"/>
      <c r="DTS145" s="15"/>
      <c r="DTT145" s="15"/>
      <c r="DTU145" s="15"/>
      <c r="DTV145" s="15"/>
      <c r="DTW145" s="15"/>
      <c r="DTX145" s="15"/>
      <c r="DTY145" s="15"/>
      <c r="DTZ145" s="15"/>
      <c r="DUA145" s="15"/>
      <c r="DUB145" s="15"/>
      <c r="DUC145" s="15"/>
      <c r="DUD145" s="15"/>
      <c r="DUE145" s="15"/>
      <c r="DUF145" s="15"/>
      <c r="DUG145" s="15"/>
      <c r="DUH145" s="15"/>
      <c r="DUI145" s="15"/>
      <c r="DUJ145" s="15"/>
      <c r="DUK145" s="15"/>
      <c r="DUL145" s="15"/>
      <c r="DUM145" s="15"/>
      <c r="DUN145" s="15"/>
      <c r="DUO145" s="15"/>
      <c r="DUP145" s="15"/>
      <c r="DUQ145" s="15"/>
      <c r="DUR145" s="15"/>
      <c r="DUS145" s="15"/>
      <c r="DUT145" s="15"/>
      <c r="DUU145" s="15"/>
      <c r="DUV145" s="15"/>
      <c r="DUW145" s="15"/>
      <c r="DUX145" s="15"/>
      <c r="DUY145" s="15"/>
      <c r="DUZ145" s="15"/>
      <c r="DVA145" s="15"/>
      <c r="DVB145" s="15"/>
      <c r="DVC145" s="15"/>
      <c r="DVD145" s="15"/>
      <c r="DVE145" s="15"/>
      <c r="DVF145" s="15"/>
      <c r="DVG145" s="15"/>
      <c r="DVH145" s="15"/>
      <c r="DVI145" s="15"/>
      <c r="DVJ145" s="15"/>
      <c r="DVK145" s="15"/>
      <c r="DVL145" s="15"/>
      <c r="DVM145" s="15"/>
      <c r="DVN145" s="15"/>
      <c r="DVO145" s="15"/>
      <c r="DVP145" s="15"/>
      <c r="DVQ145" s="15"/>
      <c r="DVR145" s="15"/>
      <c r="DVS145" s="15"/>
      <c r="DVT145" s="15"/>
      <c r="DVU145" s="15"/>
      <c r="DVV145" s="15"/>
      <c r="DVW145" s="15"/>
      <c r="DVX145" s="15"/>
      <c r="DVY145" s="15"/>
      <c r="DVZ145" s="15"/>
      <c r="DWA145" s="15"/>
      <c r="DWB145" s="15"/>
      <c r="DWC145" s="15"/>
      <c r="DWD145" s="15"/>
      <c r="DWE145" s="15"/>
      <c r="DWF145" s="15"/>
      <c r="DWG145" s="15"/>
      <c r="DWH145" s="15"/>
      <c r="DWI145" s="15"/>
      <c r="DWJ145" s="15"/>
      <c r="DWK145" s="15"/>
      <c r="DWL145" s="15"/>
      <c r="DWM145" s="15"/>
      <c r="DWN145" s="15"/>
      <c r="DWO145" s="15"/>
      <c r="DWP145" s="15"/>
      <c r="DWQ145" s="15"/>
      <c r="DWR145" s="15"/>
      <c r="DWS145" s="15"/>
      <c r="DWT145" s="15"/>
      <c r="DWU145" s="15"/>
      <c r="DWV145" s="15"/>
      <c r="DWW145" s="15"/>
      <c r="DWX145" s="15"/>
      <c r="DWY145" s="15"/>
      <c r="DWZ145" s="15"/>
      <c r="DXA145" s="15"/>
      <c r="DXB145" s="15"/>
      <c r="DXC145" s="15"/>
      <c r="DXD145" s="15"/>
      <c r="DXE145" s="15"/>
      <c r="DXF145" s="15"/>
      <c r="DXG145" s="15"/>
      <c r="DXH145" s="15"/>
      <c r="DXI145" s="15"/>
      <c r="DXJ145" s="15"/>
      <c r="DXK145" s="15"/>
      <c r="DXL145" s="15"/>
      <c r="DXM145" s="15"/>
      <c r="DXN145" s="15"/>
      <c r="DXO145" s="15"/>
      <c r="DXP145" s="15"/>
      <c r="DXQ145" s="15"/>
      <c r="DXR145" s="15"/>
      <c r="DXS145" s="15"/>
      <c r="DXT145" s="15"/>
      <c r="DXU145" s="15"/>
      <c r="DXV145" s="15"/>
      <c r="DXW145" s="15"/>
      <c r="DXX145" s="15"/>
      <c r="DXY145" s="15"/>
      <c r="DXZ145" s="15"/>
      <c r="DYA145" s="15"/>
      <c r="DYB145" s="15"/>
      <c r="DYC145" s="15"/>
      <c r="DYD145" s="15"/>
      <c r="DYE145" s="15"/>
      <c r="DYF145" s="15"/>
      <c r="DYG145" s="15"/>
      <c r="DYH145" s="15"/>
      <c r="DYI145" s="15"/>
      <c r="DYJ145" s="15"/>
      <c r="DYK145" s="15"/>
      <c r="DYL145" s="15"/>
      <c r="DYM145" s="15"/>
      <c r="DYN145" s="15"/>
      <c r="DYO145" s="15"/>
      <c r="DYP145" s="15"/>
      <c r="DYQ145" s="15"/>
      <c r="DYR145" s="15"/>
      <c r="DYS145" s="15"/>
      <c r="DYT145" s="15"/>
      <c r="DYU145" s="15"/>
      <c r="DYV145" s="15"/>
      <c r="DYW145" s="15"/>
      <c r="DYX145" s="15"/>
      <c r="DYY145" s="15"/>
      <c r="DYZ145" s="15"/>
      <c r="DZA145" s="15"/>
      <c r="DZB145" s="15"/>
      <c r="DZC145" s="15"/>
      <c r="DZD145" s="15"/>
      <c r="DZE145" s="15"/>
      <c r="DZF145" s="15"/>
      <c r="DZG145" s="15"/>
      <c r="DZH145" s="15"/>
      <c r="DZI145" s="15"/>
      <c r="DZJ145" s="15"/>
      <c r="DZK145" s="15"/>
      <c r="DZL145" s="15"/>
      <c r="DZM145" s="15"/>
      <c r="DZN145" s="15"/>
      <c r="DZO145" s="15"/>
      <c r="DZP145" s="15"/>
      <c r="DZQ145" s="15"/>
      <c r="DZR145" s="15"/>
      <c r="DZS145" s="15"/>
      <c r="DZT145" s="15"/>
      <c r="DZU145" s="15"/>
      <c r="DZV145" s="15"/>
      <c r="DZW145" s="15"/>
      <c r="DZX145" s="15"/>
      <c r="DZY145" s="15"/>
      <c r="DZZ145" s="15"/>
      <c r="EAA145" s="15"/>
      <c r="EAB145" s="15"/>
      <c r="EAC145" s="15"/>
      <c r="EAD145" s="15"/>
      <c r="EAE145" s="15"/>
      <c r="EAF145" s="15"/>
      <c r="EAG145" s="15"/>
      <c r="EAH145" s="15"/>
      <c r="EAI145" s="15"/>
      <c r="EAJ145" s="15"/>
      <c r="EAK145" s="15"/>
      <c r="EAL145" s="15"/>
      <c r="EAM145" s="15"/>
      <c r="EAN145" s="15"/>
      <c r="EAO145" s="15"/>
      <c r="EAP145" s="15"/>
      <c r="EAQ145" s="15"/>
      <c r="EAR145" s="15"/>
      <c r="EAS145" s="15"/>
      <c r="EAT145" s="15"/>
      <c r="EAU145" s="15"/>
      <c r="EAV145" s="15"/>
      <c r="EAW145" s="15"/>
      <c r="EAX145" s="15"/>
      <c r="EAY145" s="15"/>
      <c r="EAZ145" s="15"/>
      <c r="EBA145" s="15"/>
      <c r="EBB145" s="15"/>
      <c r="EBC145" s="15"/>
      <c r="EBD145" s="15"/>
      <c r="EBE145" s="15"/>
      <c r="EBF145" s="15"/>
      <c r="EBG145" s="15"/>
      <c r="EBH145" s="15"/>
      <c r="EBI145" s="15"/>
      <c r="EBJ145" s="15"/>
      <c r="EBK145" s="15"/>
      <c r="EBL145" s="15"/>
      <c r="EBM145" s="15"/>
      <c r="EBN145" s="15"/>
      <c r="EBO145" s="15"/>
      <c r="EBP145" s="15"/>
      <c r="EBQ145" s="15"/>
      <c r="EBR145" s="15"/>
      <c r="EBS145" s="15"/>
      <c r="EBT145" s="15"/>
      <c r="EBU145" s="15"/>
      <c r="EBV145" s="15"/>
      <c r="EBW145" s="15"/>
      <c r="EBX145" s="15"/>
      <c r="EBY145" s="15"/>
      <c r="EBZ145" s="15"/>
      <c r="ECA145" s="15"/>
      <c r="ECB145" s="15"/>
      <c r="ECC145" s="15"/>
      <c r="ECD145" s="15"/>
      <c r="ECE145" s="15"/>
      <c r="ECF145" s="15"/>
      <c r="ECG145" s="15"/>
      <c r="ECH145" s="15"/>
      <c r="ECI145" s="15"/>
      <c r="ECJ145" s="15"/>
      <c r="ECK145" s="15"/>
      <c r="ECL145" s="15"/>
      <c r="ECM145" s="15"/>
      <c r="ECN145" s="15"/>
      <c r="ECO145" s="15"/>
      <c r="ECP145" s="15"/>
      <c r="ECQ145" s="15"/>
      <c r="ECR145" s="15"/>
      <c r="ECS145" s="15"/>
      <c r="ECT145" s="15"/>
      <c r="ECU145" s="15"/>
      <c r="ECV145" s="15"/>
      <c r="ECW145" s="15"/>
      <c r="ECX145" s="15"/>
      <c r="ECY145" s="15"/>
      <c r="ECZ145" s="15"/>
      <c r="EDA145" s="15"/>
      <c r="EDB145" s="15"/>
      <c r="EDC145" s="15"/>
      <c r="EDD145" s="15"/>
      <c r="EDE145" s="15"/>
      <c r="EDF145" s="15"/>
      <c r="EDG145" s="15"/>
      <c r="EDH145" s="15"/>
      <c r="EDI145" s="15"/>
      <c r="EDJ145" s="15"/>
      <c r="EDK145" s="15"/>
      <c r="EDL145" s="15"/>
      <c r="EDM145" s="15"/>
      <c r="EDN145" s="15"/>
      <c r="EDO145" s="15"/>
      <c r="EDP145" s="15"/>
      <c r="EDQ145" s="15"/>
      <c r="EDR145" s="15"/>
      <c r="EDS145" s="15"/>
      <c r="EDT145" s="15"/>
      <c r="EDU145" s="15"/>
      <c r="EDV145" s="15"/>
      <c r="EDW145" s="15"/>
      <c r="EDX145" s="15"/>
      <c r="EDY145" s="15"/>
      <c r="EDZ145" s="15"/>
      <c r="EEA145" s="15"/>
      <c r="EEB145" s="15"/>
      <c r="EEC145" s="15"/>
      <c r="EED145" s="15"/>
      <c r="EEE145" s="15"/>
      <c r="EEF145" s="15"/>
      <c r="EEG145" s="15"/>
      <c r="EEH145" s="15"/>
      <c r="EEI145" s="15"/>
      <c r="EEJ145" s="15"/>
      <c r="EEK145" s="15"/>
      <c r="EEL145" s="15"/>
      <c r="EEM145" s="15"/>
      <c r="EEN145" s="15"/>
      <c r="EEO145" s="15"/>
      <c r="EEP145" s="15"/>
      <c r="EEQ145" s="15"/>
      <c r="EER145" s="15"/>
      <c r="EES145" s="15"/>
      <c r="EET145" s="15"/>
      <c r="EEU145" s="15"/>
      <c r="EEV145" s="15"/>
      <c r="EEW145" s="15"/>
      <c r="EEX145" s="15"/>
      <c r="EEY145" s="15"/>
      <c r="EEZ145" s="15"/>
      <c r="EFA145" s="15"/>
      <c r="EFB145" s="15"/>
      <c r="EFC145" s="15"/>
      <c r="EFD145" s="15"/>
      <c r="EFE145" s="15"/>
      <c r="EFF145" s="15"/>
      <c r="EFG145" s="15"/>
      <c r="EFH145" s="15"/>
      <c r="EFI145" s="15"/>
      <c r="EFJ145" s="15"/>
      <c r="EFK145" s="15"/>
      <c r="EFL145" s="15"/>
      <c r="EFM145" s="15"/>
      <c r="EFN145" s="15"/>
      <c r="EFO145" s="15"/>
      <c r="EFP145" s="15"/>
      <c r="EFQ145" s="15"/>
      <c r="EFR145" s="15"/>
      <c r="EFS145" s="15"/>
      <c r="EFT145" s="15"/>
      <c r="EFU145" s="15"/>
      <c r="EFV145" s="15"/>
      <c r="EFW145" s="15"/>
      <c r="EFX145" s="15"/>
      <c r="EFY145" s="15"/>
      <c r="EFZ145" s="15"/>
      <c r="EGA145" s="15"/>
      <c r="EGB145" s="15"/>
      <c r="EGC145" s="15"/>
      <c r="EGD145" s="15"/>
      <c r="EGE145" s="15"/>
      <c r="EGF145" s="15"/>
      <c r="EGG145" s="15"/>
      <c r="EGH145" s="15"/>
      <c r="EGI145" s="15"/>
      <c r="EGJ145" s="15"/>
      <c r="EGK145" s="15"/>
      <c r="EGL145" s="15"/>
      <c r="EGM145" s="15"/>
      <c r="EGN145" s="15"/>
      <c r="EGO145" s="15"/>
      <c r="EGP145" s="15"/>
      <c r="EGQ145" s="15"/>
      <c r="EGR145" s="15"/>
      <c r="EGS145" s="15"/>
      <c r="EGT145" s="15"/>
      <c r="EGU145" s="15"/>
      <c r="EGV145" s="15"/>
      <c r="EGW145" s="15"/>
      <c r="EGX145" s="15"/>
      <c r="EGY145" s="15"/>
      <c r="EGZ145" s="15"/>
      <c r="EHA145" s="15"/>
      <c r="EHB145" s="15"/>
      <c r="EHC145" s="15"/>
      <c r="EHD145" s="15"/>
      <c r="EHE145" s="15"/>
      <c r="EHF145" s="15"/>
      <c r="EHG145" s="15"/>
      <c r="EHH145" s="15"/>
      <c r="EHI145" s="15"/>
      <c r="EHJ145" s="15"/>
      <c r="EHK145" s="15"/>
      <c r="EHL145" s="15"/>
      <c r="EHM145" s="15"/>
      <c r="EHN145" s="15"/>
      <c r="EHO145" s="15"/>
      <c r="EHP145" s="15"/>
      <c r="EHQ145" s="15"/>
      <c r="EHR145" s="15"/>
      <c r="EHS145" s="15"/>
      <c r="EHT145" s="15"/>
      <c r="EHU145" s="15"/>
      <c r="EHV145" s="15"/>
      <c r="EHW145" s="15"/>
      <c r="EHX145" s="15"/>
      <c r="EHY145" s="15"/>
      <c r="EHZ145" s="15"/>
      <c r="EIA145" s="15"/>
      <c r="EIB145" s="15"/>
      <c r="EIC145" s="15"/>
      <c r="EID145" s="15"/>
      <c r="EIE145" s="15"/>
      <c r="EIF145" s="15"/>
      <c r="EIG145" s="15"/>
      <c r="EIH145" s="15"/>
      <c r="EII145" s="15"/>
      <c r="EIJ145" s="15"/>
      <c r="EIK145" s="15"/>
      <c r="EIL145" s="15"/>
      <c r="EIM145" s="15"/>
      <c r="EIN145" s="15"/>
      <c r="EIO145" s="15"/>
      <c r="EIP145" s="15"/>
      <c r="EIQ145" s="15"/>
      <c r="EIR145" s="15"/>
      <c r="EIS145" s="15"/>
      <c r="EIT145" s="15"/>
      <c r="EIU145" s="15"/>
      <c r="EIV145" s="15"/>
      <c r="EIW145" s="15"/>
      <c r="EIX145" s="15"/>
      <c r="EIY145" s="15"/>
      <c r="EIZ145" s="15"/>
      <c r="EJA145" s="15"/>
      <c r="EJB145" s="15"/>
      <c r="EJC145" s="15"/>
      <c r="EJD145" s="15"/>
      <c r="EJE145" s="15"/>
      <c r="EJF145" s="15"/>
      <c r="EJG145" s="15"/>
      <c r="EJH145" s="15"/>
      <c r="EJI145" s="15"/>
      <c r="EJJ145" s="15"/>
      <c r="EJK145" s="15"/>
      <c r="EJL145" s="15"/>
      <c r="EJM145" s="15"/>
      <c r="EJN145" s="15"/>
      <c r="EJO145" s="15"/>
      <c r="EJP145" s="15"/>
      <c r="EJQ145" s="15"/>
      <c r="EJR145" s="15"/>
      <c r="EJS145" s="15"/>
      <c r="EJT145" s="15"/>
      <c r="EJU145" s="15"/>
      <c r="EJV145" s="15"/>
      <c r="EJW145" s="15"/>
      <c r="EJX145" s="15"/>
      <c r="EJY145" s="15"/>
      <c r="EJZ145" s="15"/>
      <c r="EKA145" s="15"/>
      <c r="EKB145" s="15"/>
      <c r="EKC145" s="15"/>
      <c r="EKD145" s="15"/>
      <c r="EKE145" s="15"/>
      <c r="EKF145" s="15"/>
      <c r="EKG145" s="15"/>
      <c r="EKH145" s="15"/>
      <c r="EKI145" s="15"/>
      <c r="EKJ145" s="15"/>
      <c r="EKK145" s="15"/>
      <c r="EKL145" s="15"/>
      <c r="EKM145" s="15"/>
      <c r="EKN145" s="15"/>
      <c r="EKO145" s="15"/>
      <c r="EKP145" s="15"/>
      <c r="EKQ145" s="15"/>
      <c r="EKR145" s="15"/>
      <c r="EKS145" s="15"/>
      <c r="EKT145" s="15"/>
      <c r="EKU145" s="15"/>
      <c r="EKV145" s="15"/>
      <c r="EKW145" s="15"/>
      <c r="EKX145" s="15"/>
      <c r="EKY145" s="15"/>
      <c r="EKZ145" s="15"/>
      <c r="ELA145" s="15"/>
      <c r="ELB145" s="15"/>
      <c r="ELC145" s="15"/>
      <c r="ELD145" s="15"/>
      <c r="ELE145" s="15"/>
      <c r="ELF145" s="15"/>
      <c r="ELG145" s="15"/>
      <c r="ELH145" s="15"/>
      <c r="ELI145" s="15"/>
      <c r="ELJ145" s="15"/>
      <c r="ELK145" s="15"/>
      <c r="ELL145" s="15"/>
      <c r="ELM145" s="15"/>
      <c r="ELN145" s="15"/>
      <c r="ELO145" s="15"/>
      <c r="ELP145" s="15"/>
      <c r="ELQ145" s="15"/>
      <c r="ELR145" s="15"/>
      <c r="ELS145" s="15"/>
      <c r="ELT145" s="15"/>
      <c r="ELU145" s="15"/>
      <c r="ELV145" s="15"/>
      <c r="ELW145" s="15"/>
      <c r="ELX145" s="15"/>
      <c r="ELY145" s="15"/>
      <c r="ELZ145" s="15"/>
      <c r="EMA145" s="15"/>
      <c r="EMB145" s="15"/>
      <c r="EMC145" s="15"/>
      <c r="EMD145" s="15"/>
      <c r="EME145" s="15"/>
      <c r="EMF145" s="15"/>
      <c r="EMG145" s="15"/>
      <c r="EMH145" s="15"/>
      <c r="EMI145" s="15"/>
      <c r="EMJ145" s="15"/>
      <c r="EMK145" s="15"/>
      <c r="EML145" s="15"/>
      <c r="EMM145" s="15"/>
      <c r="EMN145" s="15"/>
      <c r="EMO145" s="15"/>
      <c r="EMP145" s="15"/>
      <c r="EMQ145" s="15"/>
      <c r="EMR145" s="15"/>
      <c r="EMS145" s="15"/>
      <c r="EMT145" s="15"/>
      <c r="EMU145" s="15"/>
      <c r="EMV145" s="15"/>
      <c r="EMW145" s="15"/>
      <c r="EMX145" s="15"/>
      <c r="EMY145" s="15"/>
      <c r="EMZ145" s="15"/>
      <c r="ENA145" s="15"/>
      <c r="ENB145" s="15"/>
      <c r="ENC145" s="15"/>
      <c r="END145" s="15"/>
      <c r="ENE145" s="15"/>
      <c r="ENF145" s="15"/>
      <c r="ENG145" s="15"/>
      <c r="ENH145" s="15"/>
      <c r="ENI145" s="15"/>
      <c r="ENJ145" s="15"/>
      <c r="ENK145" s="15"/>
      <c r="ENL145" s="15"/>
      <c r="ENM145" s="15"/>
      <c r="ENN145" s="15"/>
      <c r="ENO145" s="15"/>
      <c r="ENP145" s="15"/>
      <c r="ENQ145" s="15"/>
      <c r="ENR145" s="15"/>
      <c r="ENS145" s="15"/>
      <c r="ENT145" s="15"/>
      <c r="ENU145" s="15"/>
      <c r="ENV145" s="15"/>
      <c r="ENW145" s="15"/>
      <c r="ENX145" s="15"/>
      <c r="ENY145" s="15"/>
      <c r="ENZ145" s="15"/>
      <c r="EOA145" s="15"/>
      <c r="EOB145" s="15"/>
      <c r="EOC145" s="15"/>
      <c r="EOD145" s="15"/>
      <c r="EOE145" s="15"/>
      <c r="EOF145" s="15"/>
      <c r="EOG145" s="15"/>
      <c r="EOH145" s="15"/>
      <c r="EOI145" s="15"/>
      <c r="EOJ145" s="15"/>
      <c r="EOK145" s="15"/>
      <c r="EOL145" s="15"/>
      <c r="EOM145" s="15"/>
      <c r="EON145" s="15"/>
      <c r="EOO145" s="15"/>
      <c r="EOP145" s="15"/>
      <c r="EOQ145" s="15"/>
      <c r="EOR145" s="15"/>
      <c r="EOS145" s="15"/>
      <c r="EOT145" s="15"/>
      <c r="EOU145" s="15"/>
      <c r="EOV145" s="15"/>
      <c r="EOW145" s="15"/>
      <c r="EOX145" s="15"/>
      <c r="EOY145" s="15"/>
      <c r="EOZ145" s="15"/>
      <c r="EPA145" s="15"/>
      <c r="EPB145" s="15"/>
      <c r="EPC145" s="15"/>
      <c r="EPD145" s="15"/>
      <c r="EPE145" s="15"/>
      <c r="EPF145" s="15"/>
      <c r="EPG145" s="15"/>
      <c r="EPH145" s="15"/>
      <c r="EPI145" s="15"/>
      <c r="EPJ145" s="15"/>
      <c r="EPK145" s="15"/>
      <c r="EPL145" s="15"/>
      <c r="EPM145" s="15"/>
      <c r="EPN145" s="15"/>
      <c r="EPO145" s="15"/>
      <c r="EPP145" s="15"/>
      <c r="EPQ145" s="15"/>
      <c r="EPR145" s="15"/>
      <c r="EPS145" s="15"/>
      <c r="EPT145" s="15"/>
      <c r="EPU145" s="15"/>
      <c r="EPV145" s="15"/>
      <c r="EPW145" s="15"/>
      <c r="EPX145" s="15"/>
      <c r="EPY145" s="15"/>
      <c r="EPZ145" s="15"/>
      <c r="EQA145" s="15"/>
      <c r="EQB145" s="15"/>
      <c r="EQC145" s="15"/>
      <c r="EQD145" s="15"/>
      <c r="EQE145" s="15"/>
      <c r="EQF145" s="15"/>
      <c r="EQG145" s="15"/>
      <c r="EQH145" s="15"/>
      <c r="EQI145" s="15"/>
      <c r="EQJ145" s="15"/>
      <c r="EQK145" s="15"/>
      <c r="EQL145" s="15"/>
      <c r="EQM145" s="15"/>
      <c r="EQN145" s="15"/>
      <c r="EQO145" s="15"/>
      <c r="EQP145" s="15"/>
      <c r="EQQ145" s="15"/>
      <c r="EQR145" s="15"/>
      <c r="EQS145" s="15"/>
      <c r="EQT145" s="15"/>
      <c r="EQU145" s="15"/>
      <c r="EQV145" s="15"/>
      <c r="EQW145" s="15"/>
      <c r="EQX145" s="15"/>
      <c r="EQY145" s="15"/>
      <c r="EQZ145" s="15"/>
      <c r="ERA145" s="15"/>
      <c r="ERB145" s="15"/>
      <c r="ERC145" s="15"/>
      <c r="ERD145" s="15"/>
      <c r="ERE145" s="15"/>
      <c r="ERF145" s="15"/>
      <c r="ERG145" s="15"/>
      <c r="ERH145" s="15"/>
      <c r="ERI145" s="15"/>
      <c r="ERJ145" s="15"/>
      <c r="ERK145" s="15"/>
      <c r="ERL145" s="15"/>
      <c r="ERM145" s="15"/>
      <c r="ERN145" s="15"/>
      <c r="ERO145" s="15"/>
      <c r="ERP145" s="15"/>
      <c r="ERQ145" s="15"/>
      <c r="ERR145" s="15"/>
      <c r="ERS145" s="15"/>
      <c r="ERT145" s="15"/>
      <c r="ERU145" s="15"/>
      <c r="ERV145" s="15"/>
      <c r="ERW145" s="15"/>
      <c r="ERX145" s="15"/>
      <c r="ERY145" s="15"/>
      <c r="ERZ145" s="15"/>
      <c r="ESA145" s="15"/>
      <c r="ESB145" s="15"/>
      <c r="ESC145" s="15"/>
      <c r="ESD145" s="15"/>
      <c r="ESE145" s="15"/>
      <c r="ESF145" s="15"/>
      <c r="ESG145" s="15"/>
      <c r="ESH145" s="15"/>
      <c r="ESI145" s="15"/>
      <c r="ESJ145" s="15"/>
      <c r="ESK145" s="15"/>
      <c r="ESL145" s="15"/>
      <c r="ESM145" s="15"/>
      <c r="ESN145" s="15"/>
      <c r="ESO145" s="15"/>
      <c r="ESP145" s="15"/>
      <c r="ESQ145" s="15"/>
      <c r="ESR145" s="15"/>
      <c r="ESS145" s="15"/>
      <c r="EST145" s="15"/>
      <c r="ESU145" s="15"/>
      <c r="ESV145" s="15"/>
      <c r="ESW145" s="15"/>
      <c r="ESX145" s="15"/>
      <c r="ESY145" s="15"/>
      <c r="ESZ145" s="15"/>
      <c r="ETA145" s="15"/>
      <c r="ETB145" s="15"/>
      <c r="ETC145" s="15"/>
      <c r="ETD145" s="15"/>
      <c r="ETE145" s="15"/>
      <c r="ETF145" s="15"/>
      <c r="ETG145" s="15"/>
      <c r="ETH145" s="15"/>
      <c r="ETI145" s="15"/>
      <c r="ETJ145" s="15"/>
      <c r="ETK145" s="15"/>
      <c r="ETL145" s="15"/>
      <c r="ETM145" s="15"/>
      <c r="ETN145" s="15"/>
      <c r="ETO145" s="15"/>
      <c r="ETP145" s="15"/>
      <c r="ETQ145" s="15"/>
      <c r="ETR145" s="15"/>
      <c r="ETS145" s="15"/>
      <c r="ETT145" s="15"/>
      <c r="ETU145" s="15"/>
      <c r="ETV145" s="15"/>
      <c r="ETW145" s="15"/>
      <c r="ETX145" s="15"/>
      <c r="ETY145" s="15"/>
      <c r="ETZ145" s="15"/>
      <c r="EUA145" s="15"/>
      <c r="EUB145" s="15"/>
      <c r="EUC145" s="15"/>
      <c r="EUD145" s="15"/>
      <c r="EUE145" s="15"/>
      <c r="EUF145" s="15"/>
      <c r="EUG145" s="15"/>
      <c r="EUH145" s="15"/>
      <c r="EUI145" s="15"/>
      <c r="EUJ145" s="15"/>
      <c r="EUK145" s="15"/>
      <c r="EUL145" s="15"/>
      <c r="EUM145" s="15"/>
      <c r="EUN145" s="15"/>
      <c r="EUO145" s="15"/>
      <c r="EUP145" s="15"/>
      <c r="EUQ145" s="15"/>
      <c r="EUR145" s="15"/>
      <c r="EUS145" s="15"/>
      <c r="EUT145" s="15"/>
      <c r="EUU145" s="15"/>
      <c r="EUV145" s="15"/>
      <c r="EUW145" s="15"/>
      <c r="EUX145" s="15"/>
      <c r="EUY145" s="15"/>
      <c r="EUZ145" s="15"/>
      <c r="EVA145" s="15"/>
      <c r="EVB145" s="15"/>
      <c r="EVC145" s="15"/>
      <c r="EVD145" s="15"/>
      <c r="EVE145" s="15"/>
      <c r="EVF145" s="15"/>
      <c r="EVG145" s="15"/>
      <c r="EVH145" s="15"/>
      <c r="EVI145" s="15"/>
      <c r="EVJ145" s="15"/>
      <c r="EVK145" s="15"/>
      <c r="EVL145" s="15"/>
      <c r="EVM145" s="15"/>
      <c r="EVN145" s="15"/>
      <c r="EVO145" s="15"/>
      <c r="EVP145" s="15"/>
      <c r="EVQ145" s="15"/>
      <c r="EVR145" s="15"/>
      <c r="EVS145" s="15"/>
      <c r="EVT145" s="15"/>
      <c r="EVU145" s="15"/>
      <c r="EVV145" s="15"/>
      <c r="EVW145" s="15"/>
      <c r="EVX145" s="15"/>
      <c r="EVY145" s="15"/>
      <c r="EVZ145" s="15"/>
      <c r="EWA145" s="15"/>
      <c r="EWB145" s="15"/>
      <c r="EWC145" s="15"/>
      <c r="EWD145" s="15"/>
      <c r="EWE145" s="15"/>
      <c r="EWF145" s="15"/>
      <c r="EWG145" s="15"/>
      <c r="EWH145" s="15"/>
      <c r="EWI145" s="15"/>
      <c r="EWJ145" s="15"/>
      <c r="EWK145" s="15"/>
      <c r="EWL145" s="15"/>
      <c r="EWM145" s="15"/>
      <c r="EWN145" s="15"/>
      <c r="EWO145" s="15"/>
      <c r="EWP145" s="15"/>
      <c r="EWQ145" s="15"/>
      <c r="EWR145" s="15"/>
      <c r="EWS145" s="15"/>
      <c r="EWT145" s="15"/>
      <c r="EWU145" s="15"/>
      <c r="EWV145" s="15"/>
      <c r="EWW145" s="15"/>
      <c r="EWX145" s="15"/>
      <c r="EWY145" s="15"/>
      <c r="EWZ145" s="15"/>
      <c r="EXA145" s="15"/>
      <c r="EXB145" s="15"/>
      <c r="EXC145" s="15"/>
      <c r="EXD145" s="15"/>
      <c r="EXE145" s="15"/>
      <c r="EXF145" s="15"/>
      <c r="EXG145" s="15"/>
      <c r="EXH145" s="15"/>
      <c r="EXI145" s="15"/>
      <c r="EXJ145" s="15"/>
      <c r="EXK145" s="15"/>
      <c r="EXL145" s="15"/>
      <c r="EXM145" s="15"/>
      <c r="EXN145" s="15"/>
      <c r="EXO145" s="15"/>
      <c r="EXP145" s="15"/>
      <c r="EXQ145" s="15"/>
      <c r="EXR145" s="15"/>
      <c r="EXS145" s="15"/>
      <c r="EXT145" s="15"/>
      <c r="EXU145" s="15"/>
      <c r="EXV145" s="15"/>
      <c r="EXW145" s="15"/>
      <c r="EXX145" s="15"/>
      <c r="EXY145" s="15"/>
      <c r="EXZ145" s="15"/>
      <c r="EYA145" s="15"/>
      <c r="EYB145" s="15"/>
      <c r="EYC145" s="15"/>
      <c r="EYD145" s="15"/>
      <c r="EYE145" s="15"/>
      <c r="EYF145" s="15"/>
      <c r="EYG145" s="15"/>
      <c r="EYH145" s="15"/>
      <c r="EYI145" s="15"/>
      <c r="EYJ145" s="15"/>
      <c r="EYK145" s="15"/>
      <c r="EYL145" s="15"/>
      <c r="EYM145" s="15"/>
      <c r="EYN145" s="15"/>
      <c r="EYO145" s="15"/>
      <c r="EYP145" s="15"/>
      <c r="EYQ145" s="15"/>
      <c r="EYR145" s="15"/>
      <c r="EYS145" s="15"/>
      <c r="EYT145" s="15"/>
      <c r="EYU145" s="15"/>
      <c r="EYV145" s="15"/>
      <c r="EYW145" s="15"/>
      <c r="EYX145" s="15"/>
      <c r="EYY145" s="15"/>
      <c r="EYZ145" s="15"/>
      <c r="EZA145" s="15"/>
      <c r="EZB145" s="15"/>
      <c r="EZC145" s="15"/>
      <c r="EZD145" s="15"/>
      <c r="EZE145" s="15"/>
      <c r="EZF145" s="15"/>
      <c r="EZG145" s="15"/>
      <c r="EZH145" s="15"/>
      <c r="EZI145" s="15"/>
      <c r="EZJ145" s="15"/>
      <c r="EZK145" s="15"/>
      <c r="EZL145" s="15"/>
      <c r="EZM145" s="15"/>
      <c r="EZN145" s="15"/>
      <c r="EZO145" s="15"/>
      <c r="EZP145" s="15"/>
      <c r="EZQ145" s="15"/>
      <c r="EZR145" s="15"/>
      <c r="EZS145" s="15"/>
      <c r="EZT145" s="15"/>
      <c r="EZU145" s="15"/>
      <c r="EZV145" s="15"/>
      <c r="EZW145" s="15"/>
      <c r="EZX145" s="15"/>
      <c r="EZY145" s="15"/>
      <c r="EZZ145" s="15"/>
      <c r="FAA145" s="15"/>
      <c r="FAB145" s="15"/>
      <c r="FAC145" s="15"/>
      <c r="FAD145" s="15"/>
      <c r="FAE145" s="15"/>
      <c r="FAF145" s="15"/>
      <c r="FAG145" s="15"/>
      <c r="FAH145" s="15"/>
      <c r="FAI145" s="15"/>
      <c r="FAJ145" s="15"/>
      <c r="FAK145" s="15"/>
      <c r="FAL145" s="15"/>
      <c r="FAM145" s="15"/>
      <c r="FAN145" s="15"/>
      <c r="FAO145" s="15"/>
      <c r="FAP145" s="15"/>
      <c r="FAQ145" s="15"/>
      <c r="FAR145" s="15"/>
      <c r="FAS145" s="15"/>
      <c r="FAT145" s="15"/>
      <c r="FAU145" s="15"/>
      <c r="FAV145" s="15"/>
      <c r="FAW145" s="15"/>
      <c r="FAX145" s="15"/>
      <c r="FAY145" s="15"/>
      <c r="FAZ145" s="15"/>
      <c r="FBA145" s="15"/>
      <c r="FBB145" s="15"/>
      <c r="FBC145" s="15"/>
      <c r="FBD145" s="15"/>
      <c r="FBE145" s="15"/>
      <c r="FBF145" s="15"/>
      <c r="FBG145" s="15"/>
      <c r="FBH145" s="15"/>
      <c r="FBI145" s="15"/>
      <c r="FBJ145" s="15"/>
      <c r="FBK145" s="15"/>
      <c r="FBL145" s="15"/>
      <c r="FBM145" s="15"/>
      <c r="FBN145" s="15"/>
      <c r="FBO145" s="15"/>
      <c r="FBP145" s="15"/>
      <c r="FBQ145" s="15"/>
      <c r="FBR145" s="15"/>
      <c r="FBS145" s="15"/>
      <c r="FBT145" s="15"/>
      <c r="FBU145" s="15"/>
      <c r="FBV145" s="15"/>
      <c r="FBW145" s="15"/>
      <c r="FBX145" s="15"/>
      <c r="FBY145" s="15"/>
      <c r="FBZ145" s="15"/>
      <c r="FCA145" s="15"/>
      <c r="FCB145" s="15"/>
      <c r="FCC145" s="15"/>
      <c r="FCD145" s="15"/>
      <c r="FCE145" s="15"/>
      <c r="FCF145" s="15"/>
      <c r="FCG145" s="15"/>
      <c r="FCH145" s="15"/>
      <c r="FCI145" s="15"/>
      <c r="FCJ145" s="15"/>
      <c r="FCK145" s="15"/>
      <c r="FCL145" s="15"/>
      <c r="FCM145" s="15"/>
      <c r="FCN145" s="15"/>
      <c r="FCO145" s="15"/>
      <c r="FCP145" s="15"/>
      <c r="FCQ145" s="15"/>
      <c r="FCR145" s="15"/>
      <c r="FCS145" s="15"/>
      <c r="FCT145" s="15"/>
      <c r="FCU145" s="15"/>
      <c r="FCV145" s="15"/>
      <c r="FCW145" s="15"/>
      <c r="FCX145" s="15"/>
      <c r="FCY145" s="15"/>
      <c r="FCZ145" s="15"/>
      <c r="FDA145" s="15"/>
      <c r="FDB145" s="15"/>
      <c r="FDC145" s="15"/>
      <c r="FDD145" s="15"/>
      <c r="FDE145" s="15"/>
      <c r="FDF145" s="15"/>
      <c r="FDG145" s="15"/>
      <c r="FDH145" s="15"/>
      <c r="FDI145" s="15"/>
      <c r="FDJ145" s="15"/>
      <c r="FDK145" s="15"/>
      <c r="FDL145" s="15"/>
      <c r="FDM145" s="15"/>
      <c r="FDN145" s="15"/>
      <c r="FDO145" s="15"/>
      <c r="FDP145" s="15"/>
      <c r="FDQ145" s="15"/>
      <c r="FDR145" s="15"/>
      <c r="FDS145" s="15"/>
      <c r="FDT145" s="15"/>
      <c r="FDU145" s="15"/>
      <c r="FDV145" s="15"/>
      <c r="FDW145" s="15"/>
      <c r="FDX145" s="15"/>
      <c r="FDY145" s="15"/>
      <c r="FDZ145" s="15"/>
      <c r="FEA145" s="15"/>
      <c r="FEB145" s="15"/>
      <c r="FEC145" s="15"/>
      <c r="FED145" s="15"/>
      <c r="FEE145" s="15"/>
      <c r="FEF145" s="15"/>
      <c r="FEG145" s="15"/>
      <c r="FEH145" s="15"/>
      <c r="FEI145" s="15"/>
      <c r="FEJ145" s="15"/>
      <c r="FEK145" s="15"/>
      <c r="FEL145" s="15"/>
      <c r="FEM145" s="15"/>
      <c r="FEN145" s="15"/>
      <c r="FEO145" s="15"/>
      <c r="FEP145" s="15"/>
      <c r="FEQ145" s="15"/>
      <c r="FER145" s="15"/>
      <c r="FES145" s="15"/>
      <c r="FET145" s="15"/>
      <c r="FEU145" s="15"/>
      <c r="FEV145" s="15"/>
      <c r="FEW145" s="15"/>
      <c r="FEX145" s="15"/>
      <c r="FEY145" s="15"/>
      <c r="FEZ145" s="15"/>
      <c r="FFA145" s="15"/>
      <c r="FFB145" s="15"/>
      <c r="FFC145" s="15"/>
      <c r="FFD145" s="15"/>
      <c r="FFE145" s="15"/>
      <c r="FFF145" s="15"/>
      <c r="FFG145" s="15"/>
      <c r="FFH145" s="15"/>
      <c r="FFI145" s="15"/>
      <c r="FFJ145" s="15"/>
      <c r="FFK145" s="15"/>
      <c r="FFL145" s="15"/>
      <c r="FFM145" s="15"/>
      <c r="FFN145" s="15"/>
      <c r="FFO145" s="15"/>
      <c r="FFP145" s="15"/>
      <c r="FFQ145" s="15"/>
      <c r="FFR145" s="15"/>
      <c r="FFS145" s="15"/>
      <c r="FFT145" s="15"/>
      <c r="FFU145" s="15"/>
      <c r="FFV145" s="15"/>
      <c r="FFW145" s="15"/>
      <c r="FFX145" s="15"/>
      <c r="FFY145" s="15"/>
      <c r="FFZ145" s="15"/>
      <c r="FGA145" s="15"/>
      <c r="FGB145" s="15"/>
      <c r="FGC145" s="15"/>
      <c r="FGD145" s="15"/>
      <c r="FGE145" s="15"/>
      <c r="FGF145" s="15"/>
      <c r="FGG145" s="15"/>
      <c r="FGH145" s="15"/>
      <c r="FGI145" s="15"/>
      <c r="FGJ145" s="15"/>
      <c r="FGK145" s="15"/>
      <c r="FGL145" s="15"/>
      <c r="FGM145" s="15"/>
      <c r="FGN145" s="15"/>
      <c r="FGO145" s="15"/>
      <c r="FGP145" s="15"/>
      <c r="FGQ145" s="15"/>
      <c r="FGR145" s="15"/>
      <c r="FGS145" s="15"/>
      <c r="FGT145" s="15"/>
      <c r="FGU145" s="15"/>
      <c r="FGV145" s="15"/>
      <c r="FGW145" s="15"/>
      <c r="FGX145" s="15"/>
      <c r="FGY145" s="15"/>
      <c r="FGZ145" s="15"/>
      <c r="FHA145" s="15"/>
      <c r="FHB145" s="15"/>
      <c r="FHC145" s="15"/>
      <c r="FHD145" s="15"/>
      <c r="FHE145" s="15"/>
      <c r="FHF145" s="15"/>
      <c r="FHG145" s="15"/>
      <c r="FHH145" s="15"/>
      <c r="FHI145" s="15"/>
      <c r="FHJ145" s="15"/>
      <c r="FHK145" s="15"/>
      <c r="FHL145" s="15"/>
      <c r="FHM145" s="15"/>
      <c r="FHN145" s="15"/>
      <c r="FHO145" s="15"/>
      <c r="FHP145" s="15"/>
      <c r="FHQ145" s="15"/>
      <c r="FHR145" s="15"/>
      <c r="FHS145" s="15"/>
      <c r="FHT145" s="15"/>
      <c r="FHU145" s="15"/>
      <c r="FHV145" s="15"/>
      <c r="FHW145" s="15"/>
      <c r="FHX145" s="15"/>
      <c r="FHY145" s="15"/>
      <c r="FHZ145" s="15"/>
      <c r="FIA145" s="15"/>
      <c r="FIB145" s="15"/>
      <c r="FIC145" s="15"/>
      <c r="FID145" s="15"/>
      <c r="FIE145" s="15"/>
      <c r="FIF145" s="15"/>
      <c r="FIG145" s="15"/>
      <c r="FIH145" s="15"/>
      <c r="FII145" s="15"/>
      <c r="FIJ145" s="15"/>
      <c r="FIK145" s="15"/>
      <c r="FIL145" s="15"/>
      <c r="FIM145" s="15"/>
      <c r="FIN145" s="15"/>
      <c r="FIO145" s="15"/>
      <c r="FIP145" s="15"/>
      <c r="FIQ145" s="15"/>
      <c r="FIR145" s="15"/>
      <c r="FIS145" s="15"/>
      <c r="FIT145" s="15"/>
      <c r="FIU145" s="15"/>
      <c r="FIV145" s="15"/>
      <c r="FIW145" s="15"/>
      <c r="FIX145" s="15"/>
      <c r="FIY145" s="15"/>
      <c r="FIZ145" s="15"/>
      <c r="FJA145" s="15"/>
      <c r="FJB145" s="15"/>
      <c r="FJC145" s="15"/>
      <c r="FJD145" s="15"/>
      <c r="FJE145" s="15"/>
      <c r="FJF145" s="15"/>
      <c r="FJG145" s="15"/>
      <c r="FJH145" s="15"/>
      <c r="FJI145" s="15"/>
      <c r="FJJ145" s="15"/>
      <c r="FJK145" s="15"/>
      <c r="FJL145" s="15"/>
      <c r="FJM145" s="15"/>
      <c r="FJN145" s="15"/>
      <c r="FJO145" s="15"/>
      <c r="FJP145" s="15"/>
      <c r="FJQ145" s="15"/>
      <c r="FJR145" s="15"/>
      <c r="FJS145" s="15"/>
      <c r="FJT145" s="15"/>
      <c r="FJU145" s="15"/>
      <c r="FJV145" s="15"/>
      <c r="FJW145" s="15"/>
      <c r="FJX145" s="15"/>
      <c r="FJY145" s="15"/>
      <c r="FJZ145" s="15"/>
      <c r="FKA145" s="15"/>
      <c r="FKB145" s="15"/>
      <c r="FKC145" s="15"/>
      <c r="FKD145" s="15"/>
      <c r="FKE145" s="15"/>
      <c r="FKF145" s="15"/>
      <c r="FKG145" s="15"/>
      <c r="FKH145" s="15"/>
      <c r="FKI145" s="15"/>
      <c r="FKJ145" s="15"/>
      <c r="FKK145" s="15"/>
      <c r="FKL145" s="15"/>
      <c r="FKM145" s="15"/>
      <c r="FKN145" s="15"/>
      <c r="FKO145" s="15"/>
      <c r="FKP145" s="15"/>
      <c r="FKQ145" s="15"/>
      <c r="FKR145" s="15"/>
      <c r="FKS145" s="15"/>
      <c r="FKT145" s="15"/>
      <c r="FKU145" s="15"/>
      <c r="FKV145" s="15"/>
      <c r="FKW145" s="15"/>
      <c r="FKX145" s="15"/>
      <c r="FKY145" s="15"/>
      <c r="FKZ145" s="15"/>
      <c r="FLA145" s="15"/>
      <c r="FLB145" s="15"/>
      <c r="FLC145" s="15"/>
      <c r="FLD145" s="15"/>
      <c r="FLE145" s="15"/>
      <c r="FLF145" s="15"/>
      <c r="FLG145" s="15"/>
      <c r="FLH145" s="15"/>
      <c r="FLI145" s="15"/>
      <c r="FLJ145" s="15"/>
      <c r="FLK145" s="15"/>
      <c r="FLL145" s="15"/>
      <c r="FLM145" s="15"/>
      <c r="FLN145" s="15"/>
      <c r="FLO145" s="15"/>
      <c r="FLP145" s="15"/>
      <c r="FLQ145" s="15"/>
      <c r="FLR145" s="15"/>
      <c r="FLS145" s="15"/>
      <c r="FLT145" s="15"/>
      <c r="FLU145" s="15"/>
      <c r="FLV145" s="15"/>
      <c r="FLW145" s="15"/>
      <c r="FLX145" s="15"/>
      <c r="FLY145" s="15"/>
      <c r="FLZ145" s="15"/>
      <c r="FMA145" s="15"/>
      <c r="FMB145" s="15"/>
      <c r="FMC145" s="15"/>
      <c r="FMD145" s="15"/>
      <c r="FME145" s="15"/>
      <c r="FMF145" s="15"/>
      <c r="FMG145" s="15"/>
      <c r="FMH145" s="15"/>
      <c r="FMI145" s="15"/>
      <c r="FMJ145" s="15"/>
      <c r="FMK145" s="15"/>
      <c r="FML145" s="15"/>
      <c r="FMM145" s="15"/>
      <c r="FMN145" s="15"/>
      <c r="FMO145" s="15"/>
      <c r="FMP145" s="15"/>
      <c r="FMQ145" s="15"/>
      <c r="FMR145" s="15"/>
      <c r="FMS145" s="15"/>
      <c r="FMT145" s="15"/>
      <c r="FMU145" s="15"/>
      <c r="FMV145" s="15"/>
      <c r="FMW145" s="15"/>
      <c r="FMX145" s="15"/>
      <c r="FMY145" s="15"/>
      <c r="FMZ145" s="15"/>
      <c r="FNA145" s="15"/>
      <c r="FNB145" s="15"/>
      <c r="FNC145" s="15"/>
      <c r="FND145" s="15"/>
      <c r="FNE145" s="15"/>
      <c r="FNF145" s="15"/>
      <c r="FNG145" s="15"/>
      <c r="FNH145" s="15"/>
      <c r="FNI145" s="15"/>
      <c r="FNJ145" s="15"/>
      <c r="FNK145" s="15"/>
      <c r="FNL145" s="15"/>
      <c r="FNM145" s="15"/>
      <c r="FNN145" s="15"/>
      <c r="FNO145" s="15"/>
      <c r="FNP145" s="15"/>
      <c r="FNQ145" s="15"/>
      <c r="FNR145" s="15"/>
      <c r="FNS145" s="15"/>
      <c r="FNT145" s="15"/>
      <c r="FNU145" s="15"/>
      <c r="FNV145" s="15"/>
      <c r="FNW145" s="15"/>
      <c r="FNX145" s="15"/>
      <c r="FNY145" s="15"/>
      <c r="FNZ145" s="15"/>
      <c r="FOA145" s="15"/>
      <c r="FOB145" s="15"/>
      <c r="FOC145" s="15"/>
      <c r="FOD145" s="15"/>
      <c r="FOE145" s="15"/>
      <c r="FOF145" s="15"/>
      <c r="FOG145" s="15"/>
      <c r="FOH145" s="15"/>
      <c r="FOI145" s="15"/>
      <c r="FOJ145" s="15"/>
      <c r="FOK145" s="15"/>
      <c r="FOL145" s="15"/>
      <c r="FOM145" s="15"/>
      <c r="FON145" s="15"/>
      <c r="FOO145" s="15"/>
      <c r="FOP145" s="15"/>
      <c r="FOQ145" s="15"/>
      <c r="FOR145" s="15"/>
      <c r="FOS145" s="15"/>
      <c r="FOT145" s="15"/>
      <c r="FOU145" s="15"/>
      <c r="FOV145" s="15"/>
      <c r="FOW145" s="15"/>
      <c r="FOX145" s="15"/>
      <c r="FOY145" s="15"/>
      <c r="FOZ145" s="15"/>
      <c r="FPA145" s="15"/>
      <c r="FPB145" s="15"/>
      <c r="FPC145" s="15"/>
      <c r="FPD145" s="15"/>
      <c r="FPE145" s="15"/>
      <c r="FPF145" s="15"/>
      <c r="FPG145" s="15"/>
      <c r="FPH145" s="15"/>
      <c r="FPI145" s="15"/>
      <c r="FPJ145" s="15"/>
      <c r="FPK145" s="15"/>
      <c r="FPL145" s="15"/>
      <c r="FPM145" s="15"/>
      <c r="FPN145" s="15"/>
      <c r="FPO145" s="15"/>
      <c r="FPP145" s="15"/>
      <c r="FPQ145" s="15"/>
      <c r="FPR145" s="15"/>
      <c r="FPS145" s="15"/>
      <c r="FPT145" s="15"/>
      <c r="FPU145" s="15"/>
      <c r="FPV145" s="15"/>
      <c r="FPW145" s="15"/>
      <c r="FPX145" s="15"/>
      <c r="FPY145" s="15"/>
      <c r="FPZ145" s="15"/>
      <c r="FQA145" s="15"/>
      <c r="FQB145" s="15"/>
      <c r="FQC145" s="15"/>
      <c r="FQD145" s="15"/>
      <c r="FQE145" s="15"/>
      <c r="FQF145" s="15"/>
      <c r="FQG145" s="15"/>
      <c r="FQH145" s="15"/>
      <c r="FQI145" s="15"/>
      <c r="FQJ145" s="15"/>
      <c r="FQK145" s="15"/>
      <c r="FQL145" s="15"/>
      <c r="FQM145" s="15"/>
      <c r="FQN145" s="15"/>
      <c r="FQO145" s="15"/>
      <c r="FQP145" s="15"/>
      <c r="FQQ145" s="15"/>
      <c r="FQR145" s="15"/>
      <c r="FQS145" s="15"/>
      <c r="FQT145" s="15"/>
      <c r="FQU145" s="15"/>
      <c r="FQV145" s="15"/>
      <c r="FQW145" s="15"/>
      <c r="FQX145" s="15"/>
      <c r="FQY145" s="15"/>
      <c r="FQZ145" s="15"/>
      <c r="FRA145" s="15"/>
      <c r="FRB145" s="15"/>
      <c r="FRC145" s="15"/>
      <c r="FRD145" s="15"/>
      <c r="FRE145" s="15"/>
      <c r="FRF145" s="15"/>
      <c r="FRG145" s="15"/>
      <c r="FRH145" s="15"/>
      <c r="FRI145" s="15"/>
      <c r="FRJ145" s="15"/>
      <c r="FRK145" s="15"/>
      <c r="FRL145" s="15"/>
      <c r="FRM145" s="15"/>
      <c r="FRN145" s="15"/>
      <c r="FRO145" s="15"/>
      <c r="FRP145" s="15"/>
      <c r="FRQ145" s="15"/>
      <c r="FRR145" s="15"/>
      <c r="FRS145" s="15"/>
      <c r="FRT145" s="15"/>
      <c r="FRU145" s="15"/>
      <c r="FRV145" s="15"/>
      <c r="FRW145" s="15"/>
      <c r="FRX145" s="15"/>
      <c r="FRY145" s="15"/>
      <c r="FRZ145" s="15"/>
      <c r="FSA145" s="15"/>
      <c r="FSB145" s="15"/>
      <c r="FSC145" s="15"/>
      <c r="FSD145" s="15"/>
      <c r="FSE145" s="15"/>
      <c r="FSF145" s="15"/>
      <c r="FSG145" s="15"/>
      <c r="FSH145" s="15"/>
      <c r="FSI145" s="15"/>
      <c r="FSJ145" s="15"/>
      <c r="FSK145" s="15"/>
      <c r="FSL145" s="15"/>
      <c r="FSM145" s="15"/>
      <c r="FSN145" s="15"/>
      <c r="FSO145" s="15"/>
      <c r="FSP145" s="15"/>
      <c r="FSQ145" s="15"/>
      <c r="FSR145" s="15"/>
      <c r="FSS145" s="15"/>
      <c r="FST145" s="15"/>
      <c r="FSU145" s="15"/>
      <c r="FSV145" s="15"/>
      <c r="FSW145" s="15"/>
      <c r="FSX145" s="15"/>
      <c r="FSY145" s="15"/>
      <c r="FSZ145" s="15"/>
      <c r="FTA145" s="15"/>
      <c r="FTB145" s="15"/>
      <c r="FTC145" s="15"/>
      <c r="FTD145" s="15"/>
      <c r="FTE145" s="15"/>
      <c r="FTF145" s="15"/>
      <c r="FTG145" s="15"/>
      <c r="FTH145" s="15"/>
      <c r="FTI145" s="15"/>
      <c r="FTJ145" s="15"/>
      <c r="FTK145" s="15"/>
      <c r="FTL145" s="15"/>
      <c r="FTM145" s="15"/>
      <c r="FTN145" s="15"/>
      <c r="FTO145" s="15"/>
      <c r="FTP145" s="15"/>
      <c r="FTQ145" s="15"/>
      <c r="FTR145" s="15"/>
      <c r="FTS145" s="15"/>
      <c r="FTT145" s="15"/>
      <c r="FTU145" s="15"/>
      <c r="FTV145" s="15"/>
      <c r="FTW145" s="15"/>
      <c r="FTX145" s="15"/>
      <c r="FTY145" s="15"/>
      <c r="FTZ145" s="15"/>
      <c r="FUA145" s="15"/>
      <c r="FUB145" s="15"/>
      <c r="FUC145" s="15"/>
      <c r="FUD145" s="15"/>
      <c r="FUE145" s="15"/>
      <c r="FUF145" s="15"/>
      <c r="FUG145" s="15"/>
      <c r="FUH145" s="15"/>
      <c r="FUI145" s="15"/>
      <c r="FUJ145" s="15"/>
      <c r="FUK145" s="15"/>
      <c r="FUL145" s="15"/>
      <c r="FUM145" s="15"/>
      <c r="FUN145" s="15"/>
      <c r="FUO145" s="15"/>
      <c r="FUP145" s="15"/>
      <c r="FUQ145" s="15"/>
      <c r="FUR145" s="15"/>
      <c r="FUS145" s="15"/>
      <c r="FUT145" s="15"/>
      <c r="FUU145" s="15"/>
      <c r="FUV145" s="15"/>
      <c r="FUW145" s="15"/>
      <c r="FUX145" s="15"/>
      <c r="FUY145" s="15"/>
      <c r="FUZ145" s="15"/>
      <c r="FVA145" s="15"/>
      <c r="FVB145" s="15"/>
      <c r="FVC145" s="15"/>
      <c r="FVD145" s="15"/>
      <c r="FVE145" s="15"/>
      <c r="FVF145" s="15"/>
      <c r="FVG145" s="15"/>
      <c r="FVH145" s="15"/>
      <c r="FVI145" s="15"/>
      <c r="FVJ145" s="15"/>
      <c r="FVK145" s="15"/>
      <c r="FVL145" s="15"/>
      <c r="FVM145" s="15"/>
      <c r="FVN145" s="15"/>
      <c r="FVO145" s="15"/>
      <c r="FVP145" s="15"/>
      <c r="FVQ145" s="15"/>
      <c r="FVR145" s="15"/>
      <c r="FVS145" s="15"/>
      <c r="FVT145" s="15"/>
      <c r="FVU145" s="15"/>
      <c r="FVV145" s="15"/>
      <c r="FVW145" s="15"/>
      <c r="FVX145" s="15"/>
      <c r="FVY145" s="15"/>
      <c r="FVZ145" s="15"/>
      <c r="FWA145" s="15"/>
      <c r="FWB145" s="15"/>
      <c r="FWC145" s="15"/>
      <c r="FWD145" s="15"/>
      <c r="FWE145" s="15"/>
      <c r="FWF145" s="15"/>
      <c r="FWG145" s="15"/>
      <c r="FWH145" s="15"/>
      <c r="FWI145" s="15"/>
      <c r="FWJ145" s="15"/>
      <c r="FWK145" s="15"/>
      <c r="FWL145" s="15"/>
      <c r="FWM145" s="15"/>
      <c r="FWN145" s="15"/>
      <c r="FWO145" s="15"/>
      <c r="FWP145" s="15"/>
      <c r="FWQ145" s="15"/>
      <c r="FWR145" s="15"/>
      <c r="FWS145" s="15"/>
      <c r="FWT145" s="15"/>
      <c r="FWU145" s="15"/>
      <c r="FWV145" s="15"/>
      <c r="FWW145" s="15"/>
      <c r="FWX145" s="15"/>
      <c r="FWY145" s="15"/>
      <c r="FWZ145" s="15"/>
      <c r="FXA145" s="15"/>
      <c r="FXB145" s="15"/>
      <c r="FXC145" s="15"/>
      <c r="FXD145" s="15"/>
      <c r="FXE145" s="15"/>
      <c r="FXF145" s="15"/>
      <c r="FXG145" s="15"/>
      <c r="FXH145" s="15"/>
      <c r="FXI145" s="15"/>
      <c r="FXJ145" s="15"/>
      <c r="FXK145" s="15"/>
      <c r="FXL145" s="15"/>
      <c r="FXM145" s="15"/>
      <c r="FXN145" s="15"/>
      <c r="FXO145" s="15"/>
      <c r="FXP145" s="15"/>
      <c r="FXQ145" s="15"/>
      <c r="FXR145" s="15"/>
      <c r="FXS145" s="15"/>
      <c r="FXT145" s="15"/>
      <c r="FXU145" s="15"/>
      <c r="FXV145" s="15"/>
      <c r="FXW145" s="15"/>
      <c r="FXX145" s="15"/>
      <c r="FXY145" s="15"/>
      <c r="FXZ145" s="15"/>
      <c r="FYA145" s="15"/>
      <c r="FYB145" s="15"/>
      <c r="FYC145" s="15"/>
      <c r="FYD145" s="15"/>
      <c r="FYE145" s="15"/>
      <c r="FYF145" s="15"/>
      <c r="FYG145" s="15"/>
      <c r="FYH145" s="15"/>
      <c r="FYI145" s="15"/>
      <c r="FYJ145" s="15"/>
      <c r="FYK145" s="15"/>
      <c r="FYL145" s="15"/>
      <c r="FYM145" s="15"/>
      <c r="FYN145" s="15"/>
      <c r="FYO145" s="15"/>
      <c r="FYP145" s="15"/>
      <c r="FYQ145" s="15"/>
      <c r="FYR145" s="15"/>
      <c r="FYS145" s="15"/>
      <c r="FYT145" s="15"/>
      <c r="FYU145" s="15"/>
      <c r="FYV145" s="15"/>
      <c r="FYW145" s="15"/>
      <c r="FYX145" s="15"/>
      <c r="FYY145" s="15"/>
      <c r="FYZ145" s="15"/>
      <c r="FZA145" s="15"/>
      <c r="FZB145" s="15"/>
      <c r="FZC145" s="15"/>
      <c r="FZD145" s="15"/>
      <c r="FZE145" s="15"/>
      <c r="FZF145" s="15"/>
      <c r="FZG145" s="15"/>
      <c r="FZH145" s="15"/>
      <c r="FZI145" s="15"/>
      <c r="FZJ145" s="15"/>
      <c r="FZK145" s="15"/>
      <c r="FZL145" s="15"/>
      <c r="FZM145" s="15"/>
      <c r="FZN145" s="15"/>
      <c r="FZO145" s="15"/>
      <c r="FZP145" s="15"/>
      <c r="FZQ145" s="15"/>
      <c r="FZR145" s="15"/>
      <c r="FZS145" s="15"/>
      <c r="FZT145" s="15"/>
      <c r="FZU145" s="15"/>
      <c r="FZV145" s="15"/>
      <c r="FZW145" s="15"/>
      <c r="FZX145" s="15"/>
      <c r="FZY145" s="15"/>
      <c r="FZZ145" s="15"/>
      <c r="GAA145" s="15"/>
      <c r="GAB145" s="15"/>
      <c r="GAC145" s="15"/>
      <c r="GAD145" s="15"/>
      <c r="GAE145" s="15"/>
      <c r="GAF145" s="15"/>
      <c r="GAG145" s="15"/>
      <c r="GAH145" s="15"/>
      <c r="GAI145" s="15"/>
      <c r="GAJ145" s="15"/>
      <c r="GAK145" s="15"/>
      <c r="GAL145" s="15"/>
      <c r="GAM145" s="15"/>
      <c r="GAN145" s="15"/>
      <c r="GAO145" s="15"/>
      <c r="GAP145" s="15"/>
      <c r="GAQ145" s="15"/>
      <c r="GAR145" s="15"/>
      <c r="GAS145" s="15"/>
      <c r="GAT145" s="15"/>
      <c r="GAU145" s="15"/>
      <c r="GAV145" s="15"/>
      <c r="GAW145" s="15"/>
      <c r="GAX145" s="15"/>
      <c r="GAY145" s="15"/>
      <c r="GAZ145" s="15"/>
      <c r="GBA145" s="15"/>
      <c r="GBB145" s="15"/>
      <c r="GBC145" s="15"/>
      <c r="GBD145" s="15"/>
      <c r="GBE145" s="15"/>
      <c r="GBF145" s="15"/>
      <c r="GBG145" s="15"/>
      <c r="GBH145" s="15"/>
      <c r="GBI145" s="15"/>
      <c r="GBJ145" s="15"/>
      <c r="GBK145" s="15"/>
      <c r="GBL145" s="15"/>
      <c r="GBM145" s="15"/>
      <c r="GBN145" s="15"/>
      <c r="GBO145" s="15"/>
      <c r="GBP145" s="15"/>
      <c r="GBQ145" s="15"/>
      <c r="GBR145" s="15"/>
      <c r="GBS145" s="15"/>
      <c r="GBT145" s="15"/>
      <c r="GBU145" s="15"/>
      <c r="GBV145" s="15"/>
      <c r="GBW145" s="15"/>
      <c r="GBX145" s="15"/>
      <c r="GBY145" s="15"/>
      <c r="GBZ145" s="15"/>
      <c r="GCA145" s="15"/>
      <c r="GCB145" s="15"/>
      <c r="GCC145" s="15"/>
      <c r="GCD145" s="15"/>
      <c r="GCE145" s="15"/>
      <c r="GCF145" s="15"/>
      <c r="GCG145" s="15"/>
      <c r="GCH145" s="15"/>
      <c r="GCI145" s="15"/>
      <c r="GCJ145" s="15"/>
      <c r="GCK145" s="15"/>
      <c r="GCL145" s="15"/>
      <c r="GCM145" s="15"/>
      <c r="GCN145" s="15"/>
      <c r="GCO145" s="15"/>
      <c r="GCP145" s="15"/>
      <c r="GCQ145" s="15"/>
      <c r="GCR145" s="15"/>
      <c r="GCS145" s="15"/>
      <c r="GCT145" s="15"/>
      <c r="GCU145" s="15"/>
      <c r="GCV145" s="15"/>
      <c r="GCW145" s="15"/>
      <c r="GCX145" s="15"/>
      <c r="GCY145" s="15"/>
      <c r="GCZ145" s="15"/>
      <c r="GDA145" s="15"/>
      <c r="GDB145" s="15"/>
      <c r="GDC145" s="15"/>
      <c r="GDD145" s="15"/>
      <c r="GDE145" s="15"/>
      <c r="GDF145" s="15"/>
      <c r="GDG145" s="15"/>
      <c r="GDH145" s="15"/>
      <c r="GDI145" s="15"/>
      <c r="GDJ145" s="15"/>
      <c r="GDK145" s="15"/>
      <c r="GDL145" s="15"/>
      <c r="GDM145" s="15"/>
      <c r="GDN145" s="15"/>
      <c r="GDO145" s="15"/>
      <c r="GDP145" s="15"/>
      <c r="GDQ145" s="15"/>
      <c r="GDR145" s="15"/>
      <c r="GDS145" s="15"/>
      <c r="GDT145" s="15"/>
      <c r="GDU145" s="15"/>
      <c r="GDV145" s="15"/>
      <c r="GDW145" s="15"/>
      <c r="GDX145" s="15"/>
      <c r="GDY145" s="15"/>
      <c r="GDZ145" s="15"/>
      <c r="GEA145" s="15"/>
      <c r="GEB145" s="15"/>
      <c r="GEC145" s="15"/>
      <c r="GED145" s="15"/>
      <c r="GEE145" s="15"/>
      <c r="GEF145" s="15"/>
      <c r="GEG145" s="15"/>
      <c r="GEH145" s="15"/>
      <c r="GEI145" s="15"/>
      <c r="GEJ145" s="15"/>
      <c r="GEK145" s="15"/>
      <c r="GEL145" s="15"/>
      <c r="GEM145" s="15"/>
      <c r="GEN145" s="15"/>
      <c r="GEO145" s="15"/>
      <c r="GEP145" s="15"/>
      <c r="GEQ145" s="15"/>
      <c r="GER145" s="15"/>
      <c r="GES145" s="15"/>
      <c r="GET145" s="15"/>
      <c r="GEU145" s="15"/>
      <c r="GEV145" s="15"/>
      <c r="GEW145" s="15"/>
      <c r="GEX145" s="15"/>
      <c r="GEY145" s="15"/>
      <c r="GEZ145" s="15"/>
      <c r="GFA145" s="15"/>
      <c r="GFB145" s="15"/>
      <c r="GFC145" s="15"/>
      <c r="GFD145" s="15"/>
      <c r="GFE145" s="15"/>
      <c r="GFF145" s="15"/>
      <c r="GFG145" s="15"/>
      <c r="GFH145" s="15"/>
      <c r="GFI145" s="15"/>
      <c r="GFJ145" s="15"/>
      <c r="GFK145" s="15"/>
      <c r="GFL145" s="15"/>
      <c r="GFM145" s="15"/>
      <c r="GFN145" s="15"/>
      <c r="GFO145" s="15"/>
      <c r="GFP145" s="15"/>
      <c r="GFQ145" s="15"/>
      <c r="GFR145" s="15"/>
      <c r="GFS145" s="15"/>
      <c r="GFT145" s="15"/>
      <c r="GFU145" s="15"/>
      <c r="GFV145" s="15"/>
      <c r="GFW145" s="15"/>
      <c r="GFX145" s="15"/>
      <c r="GFY145" s="15"/>
      <c r="GFZ145" s="15"/>
      <c r="GGA145" s="15"/>
      <c r="GGB145" s="15"/>
      <c r="GGC145" s="15"/>
      <c r="GGD145" s="15"/>
      <c r="GGE145" s="15"/>
      <c r="GGF145" s="15"/>
      <c r="GGG145" s="15"/>
      <c r="GGH145" s="15"/>
      <c r="GGI145" s="15"/>
      <c r="GGJ145" s="15"/>
      <c r="GGK145" s="15"/>
      <c r="GGL145" s="15"/>
      <c r="GGM145" s="15"/>
      <c r="GGN145" s="15"/>
      <c r="GGO145" s="15"/>
      <c r="GGP145" s="15"/>
      <c r="GGQ145" s="15"/>
      <c r="GGR145" s="15"/>
      <c r="GGS145" s="15"/>
      <c r="GGT145" s="15"/>
      <c r="GGU145" s="15"/>
      <c r="GGV145" s="15"/>
      <c r="GGW145" s="15"/>
      <c r="GGX145" s="15"/>
      <c r="GGY145" s="15"/>
      <c r="GGZ145" s="15"/>
      <c r="GHA145" s="15"/>
      <c r="GHB145" s="15"/>
      <c r="GHC145" s="15"/>
      <c r="GHD145" s="15"/>
      <c r="GHE145" s="15"/>
      <c r="GHF145" s="15"/>
      <c r="GHG145" s="15"/>
      <c r="GHH145" s="15"/>
      <c r="GHI145" s="15"/>
      <c r="GHJ145" s="15"/>
      <c r="GHK145" s="15"/>
      <c r="GHL145" s="15"/>
      <c r="GHM145" s="15"/>
      <c r="GHN145" s="15"/>
      <c r="GHO145" s="15"/>
      <c r="GHP145" s="15"/>
      <c r="GHQ145" s="15"/>
      <c r="GHR145" s="15"/>
      <c r="GHS145" s="15"/>
      <c r="GHT145" s="15"/>
      <c r="GHU145" s="15"/>
      <c r="GHV145" s="15"/>
      <c r="GHW145" s="15"/>
      <c r="GHX145" s="15"/>
      <c r="GHY145" s="15"/>
      <c r="GHZ145" s="15"/>
      <c r="GIA145" s="15"/>
      <c r="GIB145" s="15"/>
      <c r="GIC145" s="15"/>
      <c r="GID145" s="15"/>
      <c r="GIE145" s="15"/>
      <c r="GIF145" s="15"/>
      <c r="GIG145" s="15"/>
      <c r="GIH145" s="15"/>
      <c r="GII145" s="15"/>
      <c r="GIJ145" s="15"/>
      <c r="GIK145" s="15"/>
      <c r="GIL145" s="15"/>
      <c r="GIM145" s="15"/>
      <c r="GIN145" s="15"/>
      <c r="GIO145" s="15"/>
      <c r="GIP145" s="15"/>
      <c r="GIQ145" s="15"/>
      <c r="GIR145" s="15"/>
      <c r="GIS145" s="15"/>
      <c r="GIT145" s="15"/>
      <c r="GIU145" s="15"/>
      <c r="GIV145" s="15"/>
      <c r="GIW145" s="15"/>
      <c r="GIX145" s="15"/>
      <c r="GIY145" s="15"/>
      <c r="GIZ145" s="15"/>
      <c r="GJA145" s="15"/>
      <c r="GJB145" s="15"/>
      <c r="GJC145" s="15"/>
      <c r="GJD145" s="15"/>
      <c r="GJE145" s="15"/>
      <c r="GJF145" s="15"/>
      <c r="GJG145" s="15"/>
      <c r="GJH145" s="15"/>
      <c r="GJI145" s="15"/>
      <c r="GJJ145" s="15"/>
      <c r="GJK145" s="15"/>
      <c r="GJL145" s="15"/>
      <c r="GJM145" s="15"/>
      <c r="GJN145" s="15"/>
      <c r="GJO145" s="15"/>
      <c r="GJP145" s="15"/>
      <c r="GJQ145" s="15"/>
      <c r="GJR145" s="15"/>
      <c r="GJS145" s="15"/>
      <c r="GJT145" s="15"/>
      <c r="GJU145" s="15"/>
      <c r="GJV145" s="15"/>
      <c r="GJW145" s="15"/>
      <c r="GJX145" s="15"/>
      <c r="GJY145" s="15"/>
      <c r="GJZ145" s="15"/>
      <c r="GKA145" s="15"/>
      <c r="GKB145" s="15"/>
      <c r="GKC145" s="15"/>
      <c r="GKD145" s="15"/>
      <c r="GKE145" s="15"/>
      <c r="GKF145" s="15"/>
      <c r="GKG145" s="15"/>
      <c r="GKH145" s="15"/>
      <c r="GKI145" s="15"/>
      <c r="GKJ145" s="15"/>
      <c r="GKK145" s="15"/>
      <c r="GKL145" s="15"/>
      <c r="GKM145" s="15"/>
      <c r="GKN145" s="15"/>
      <c r="GKO145" s="15"/>
      <c r="GKP145" s="15"/>
      <c r="GKQ145" s="15"/>
      <c r="GKR145" s="15"/>
      <c r="GKS145" s="15"/>
      <c r="GKT145" s="15"/>
      <c r="GKU145" s="15"/>
      <c r="GKV145" s="15"/>
      <c r="GKW145" s="15"/>
      <c r="GKX145" s="15"/>
      <c r="GKY145" s="15"/>
      <c r="GKZ145" s="15"/>
      <c r="GLA145" s="15"/>
      <c r="GLB145" s="15"/>
      <c r="GLC145" s="15"/>
      <c r="GLD145" s="15"/>
      <c r="GLE145" s="15"/>
      <c r="GLF145" s="15"/>
      <c r="GLG145" s="15"/>
      <c r="GLH145" s="15"/>
      <c r="GLI145" s="15"/>
      <c r="GLJ145" s="15"/>
      <c r="GLK145" s="15"/>
      <c r="GLL145" s="15"/>
      <c r="GLM145" s="15"/>
      <c r="GLN145" s="15"/>
      <c r="GLO145" s="15"/>
      <c r="GLP145" s="15"/>
      <c r="GLQ145" s="15"/>
      <c r="GLR145" s="15"/>
      <c r="GLS145" s="15"/>
      <c r="GLT145" s="15"/>
      <c r="GLU145" s="15"/>
      <c r="GLV145" s="15"/>
      <c r="GLW145" s="15"/>
      <c r="GLX145" s="15"/>
      <c r="GLY145" s="15"/>
      <c r="GLZ145" s="15"/>
      <c r="GMA145" s="15"/>
      <c r="GMB145" s="15"/>
      <c r="GMC145" s="15"/>
      <c r="GMD145" s="15"/>
      <c r="GME145" s="15"/>
      <c r="GMF145" s="15"/>
      <c r="GMG145" s="15"/>
      <c r="GMH145" s="15"/>
      <c r="GMI145" s="15"/>
      <c r="GMJ145" s="15"/>
      <c r="GMK145" s="15"/>
      <c r="GML145" s="15"/>
      <c r="GMM145" s="15"/>
      <c r="GMN145" s="15"/>
      <c r="GMO145" s="15"/>
      <c r="GMP145" s="15"/>
      <c r="GMQ145" s="15"/>
      <c r="GMR145" s="15"/>
      <c r="GMS145" s="15"/>
      <c r="GMT145" s="15"/>
      <c r="GMU145" s="15"/>
      <c r="GMV145" s="15"/>
      <c r="GMW145" s="15"/>
      <c r="GMX145" s="15"/>
      <c r="GMY145" s="15"/>
      <c r="GMZ145" s="15"/>
      <c r="GNA145" s="15"/>
      <c r="GNB145" s="15"/>
      <c r="GNC145" s="15"/>
      <c r="GND145" s="15"/>
      <c r="GNE145" s="15"/>
      <c r="GNF145" s="15"/>
      <c r="GNG145" s="15"/>
      <c r="GNH145" s="15"/>
      <c r="GNI145" s="15"/>
      <c r="GNJ145" s="15"/>
      <c r="GNK145" s="15"/>
      <c r="GNL145" s="15"/>
      <c r="GNM145" s="15"/>
      <c r="GNN145" s="15"/>
      <c r="GNO145" s="15"/>
      <c r="GNP145" s="15"/>
      <c r="GNQ145" s="15"/>
      <c r="GNR145" s="15"/>
      <c r="GNS145" s="15"/>
      <c r="GNT145" s="15"/>
      <c r="GNU145" s="15"/>
      <c r="GNV145" s="15"/>
      <c r="GNW145" s="15"/>
      <c r="GNX145" s="15"/>
      <c r="GNY145" s="15"/>
      <c r="GNZ145" s="15"/>
      <c r="GOA145" s="15"/>
      <c r="GOB145" s="15"/>
      <c r="GOC145" s="15"/>
      <c r="GOD145" s="15"/>
      <c r="GOE145" s="15"/>
      <c r="GOF145" s="15"/>
      <c r="GOG145" s="15"/>
      <c r="GOH145" s="15"/>
      <c r="GOI145" s="15"/>
      <c r="GOJ145" s="15"/>
      <c r="GOK145" s="15"/>
      <c r="GOL145" s="15"/>
      <c r="GOM145" s="15"/>
      <c r="GON145" s="15"/>
      <c r="GOO145" s="15"/>
      <c r="GOP145" s="15"/>
      <c r="GOQ145" s="15"/>
      <c r="GOR145" s="15"/>
      <c r="GOS145" s="15"/>
      <c r="GOT145" s="15"/>
      <c r="GOU145" s="15"/>
      <c r="GOV145" s="15"/>
      <c r="GOW145" s="15"/>
      <c r="GOX145" s="15"/>
      <c r="GOY145" s="15"/>
      <c r="GOZ145" s="15"/>
      <c r="GPA145" s="15"/>
      <c r="GPB145" s="15"/>
      <c r="GPC145" s="15"/>
      <c r="GPD145" s="15"/>
      <c r="GPE145" s="15"/>
      <c r="GPF145" s="15"/>
      <c r="GPG145" s="15"/>
      <c r="GPH145" s="15"/>
      <c r="GPI145" s="15"/>
      <c r="GPJ145" s="15"/>
      <c r="GPK145" s="15"/>
      <c r="GPL145" s="15"/>
      <c r="GPM145" s="15"/>
      <c r="GPN145" s="15"/>
      <c r="GPO145" s="15"/>
      <c r="GPP145" s="15"/>
      <c r="GPQ145" s="15"/>
      <c r="GPR145" s="15"/>
      <c r="GPS145" s="15"/>
      <c r="GPT145" s="15"/>
      <c r="GPU145" s="15"/>
      <c r="GPV145" s="15"/>
      <c r="GPW145" s="15"/>
      <c r="GPX145" s="15"/>
      <c r="GPY145" s="15"/>
      <c r="GPZ145" s="15"/>
      <c r="GQA145" s="15"/>
      <c r="GQB145" s="15"/>
      <c r="GQC145" s="15"/>
      <c r="GQD145" s="15"/>
      <c r="GQE145" s="15"/>
      <c r="GQF145" s="15"/>
      <c r="GQG145" s="15"/>
      <c r="GQH145" s="15"/>
      <c r="GQI145" s="15"/>
      <c r="GQJ145" s="15"/>
      <c r="GQK145" s="15"/>
      <c r="GQL145" s="15"/>
      <c r="GQM145" s="15"/>
      <c r="GQN145" s="15"/>
      <c r="GQO145" s="15"/>
      <c r="GQP145" s="15"/>
      <c r="GQQ145" s="15"/>
      <c r="GQR145" s="15"/>
      <c r="GQS145" s="15"/>
      <c r="GQT145" s="15"/>
      <c r="GQU145" s="15"/>
      <c r="GQV145" s="15"/>
      <c r="GQW145" s="15"/>
      <c r="GQX145" s="15"/>
      <c r="GQY145" s="15"/>
      <c r="GQZ145" s="15"/>
      <c r="GRA145" s="15"/>
      <c r="GRB145" s="15"/>
      <c r="GRC145" s="15"/>
      <c r="GRD145" s="15"/>
      <c r="GRE145" s="15"/>
      <c r="GRF145" s="15"/>
      <c r="GRG145" s="15"/>
      <c r="GRH145" s="15"/>
      <c r="GRI145" s="15"/>
      <c r="GRJ145" s="15"/>
      <c r="GRK145" s="15"/>
      <c r="GRL145" s="15"/>
      <c r="GRM145" s="15"/>
      <c r="GRN145" s="15"/>
      <c r="GRO145" s="15"/>
      <c r="GRP145" s="15"/>
      <c r="GRQ145" s="15"/>
      <c r="GRR145" s="15"/>
      <c r="GRS145" s="15"/>
      <c r="GRT145" s="15"/>
      <c r="GRU145" s="15"/>
      <c r="GRV145" s="15"/>
      <c r="GRW145" s="15"/>
      <c r="GRX145" s="15"/>
      <c r="GRY145" s="15"/>
      <c r="GRZ145" s="15"/>
      <c r="GSA145" s="15"/>
      <c r="GSB145" s="15"/>
      <c r="GSC145" s="15"/>
      <c r="GSD145" s="15"/>
      <c r="GSE145" s="15"/>
      <c r="GSF145" s="15"/>
      <c r="GSG145" s="15"/>
      <c r="GSH145" s="15"/>
      <c r="GSI145" s="15"/>
      <c r="GSJ145" s="15"/>
      <c r="GSK145" s="15"/>
      <c r="GSL145" s="15"/>
      <c r="GSM145" s="15"/>
      <c r="GSN145" s="15"/>
      <c r="GSO145" s="15"/>
      <c r="GSP145" s="15"/>
      <c r="GSQ145" s="15"/>
      <c r="GSR145" s="15"/>
      <c r="GSS145" s="15"/>
      <c r="GST145" s="15"/>
      <c r="GSU145" s="15"/>
      <c r="GSV145" s="15"/>
      <c r="GSW145" s="15"/>
      <c r="GSX145" s="15"/>
      <c r="GSY145" s="15"/>
      <c r="GSZ145" s="15"/>
      <c r="GTA145" s="15"/>
      <c r="GTB145" s="15"/>
      <c r="GTC145" s="15"/>
      <c r="GTD145" s="15"/>
      <c r="GTE145" s="15"/>
      <c r="GTF145" s="15"/>
      <c r="GTG145" s="15"/>
      <c r="GTH145" s="15"/>
      <c r="GTI145" s="15"/>
      <c r="GTJ145" s="15"/>
      <c r="GTK145" s="15"/>
      <c r="GTL145" s="15"/>
      <c r="GTM145" s="15"/>
      <c r="GTN145" s="15"/>
      <c r="GTO145" s="15"/>
      <c r="GTP145" s="15"/>
      <c r="GTQ145" s="15"/>
      <c r="GTR145" s="15"/>
      <c r="GTS145" s="15"/>
      <c r="GTT145" s="15"/>
      <c r="GTU145" s="15"/>
      <c r="GTV145" s="15"/>
      <c r="GTW145" s="15"/>
      <c r="GTX145" s="15"/>
      <c r="GTY145" s="15"/>
      <c r="GTZ145" s="15"/>
      <c r="GUA145" s="15"/>
      <c r="GUB145" s="15"/>
      <c r="GUC145" s="15"/>
      <c r="GUD145" s="15"/>
      <c r="GUE145" s="15"/>
      <c r="GUF145" s="15"/>
      <c r="GUG145" s="15"/>
      <c r="GUH145" s="15"/>
      <c r="GUI145" s="15"/>
      <c r="GUJ145" s="15"/>
      <c r="GUK145" s="15"/>
      <c r="GUL145" s="15"/>
      <c r="GUM145" s="15"/>
      <c r="GUN145" s="15"/>
      <c r="GUO145" s="15"/>
      <c r="GUP145" s="15"/>
      <c r="GUQ145" s="15"/>
      <c r="GUR145" s="15"/>
      <c r="GUS145" s="15"/>
      <c r="GUT145" s="15"/>
      <c r="GUU145" s="15"/>
      <c r="GUV145" s="15"/>
      <c r="GUW145" s="15"/>
      <c r="GUX145" s="15"/>
      <c r="GUY145" s="15"/>
      <c r="GUZ145" s="15"/>
      <c r="GVA145" s="15"/>
      <c r="GVB145" s="15"/>
      <c r="GVC145" s="15"/>
      <c r="GVD145" s="15"/>
      <c r="GVE145" s="15"/>
      <c r="GVF145" s="15"/>
      <c r="GVG145" s="15"/>
      <c r="GVH145" s="15"/>
      <c r="GVI145" s="15"/>
      <c r="GVJ145" s="15"/>
      <c r="GVK145" s="15"/>
      <c r="GVL145" s="15"/>
      <c r="GVM145" s="15"/>
      <c r="GVN145" s="15"/>
      <c r="GVO145" s="15"/>
      <c r="GVP145" s="15"/>
      <c r="GVQ145" s="15"/>
      <c r="GVR145" s="15"/>
      <c r="GVS145" s="15"/>
      <c r="GVT145" s="15"/>
      <c r="GVU145" s="15"/>
      <c r="GVV145" s="15"/>
      <c r="GVW145" s="15"/>
      <c r="GVX145" s="15"/>
      <c r="GVY145" s="15"/>
      <c r="GVZ145" s="15"/>
      <c r="GWA145" s="15"/>
      <c r="GWB145" s="15"/>
      <c r="GWC145" s="15"/>
      <c r="GWD145" s="15"/>
      <c r="GWE145" s="15"/>
      <c r="GWF145" s="15"/>
      <c r="GWG145" s="15"/>
      <c r="GWH145" s="15"/>
      <c r="GWI145" s="15"/>
      <c r="GWJ145" s="15"/>
      <c r="GWK145" s="15"/>
      <c r="GWL145" s="15"/>
      <c r="GWM145" s="15"/>
      <c r="GWN145" s="15"/>
      <c r="GWO145" s="15"/>
      <c r="GWP145" s="15"/>
      <c r="GWQ145" s="15"/>
      <c r="GWR145" s="15"/>
      <c r="GWS145" s="15"/>
      <c r="GWT145" s="15"/>
      <c r="GWU145" s="15"/>
      <c r="GWV145" s="15"/>
      <c r="GWW145" s="15"/>
      <c r="GWX145" s="15"/>
      <c r="GWY145" s="15"/>
      <c r="GWZ145" s="15"/>
      <c r="GXA145" s="15"/>
      <c r="GXB145" s="15"/>
      <c r="GXC145" s="15"/>
      <c r="GXD145" s="15"/>
      <c r="GXE145" s="15"/>
      <c r="GXF145" s="15"/>
      <c r="GXG145" s="15"/>
      <c r="GXH145" s="15"/>
      <c r="GXI145" s="15"/>
      <c r="GXJ145" s="15"/>
      <c r="GXK145" s="15"/>
      <c r="GXL145" s="15"/>
      <c r="GXM145" s="15"/>
      <c r="GXN145" s="15"/>
      <c r="GXO145" s="15"/>
      <c r="GXP145" s="15"/>
      <c r="GXQ145" s="15"/>
      <c r="GXR145" s="15"/>
      <c r="GXS145" s="15"/>
      <c r="GXT145" s="15"/>
      <c r="GXU145" s="15"/>
      <c r="GXV145" s="15"/>
      <c r="GXW145" s="15"/>
      <c r="GXX145" s="15"/>
      <c r="GXY145" s="15"/>
      <c r="GXZ145" s="15"/>
      <c r="GYA145" s="15"/>
      <c r="GYB145" s="15"/>
      <c r="GYC145" s="15"/>
      <c r="GYD145" s="15"/>
      <c r="GYE145" s="15"/>
      <c r="GYF145" s="15"/>
      <c r="GYG145" s="15"/>
      <c r="GYH145" s="15"/>
      <c r="GYI145" s="15"/>
      <c r="GYJ145" s="15"/>
      <c r="GYK145" s="15"/>
      <c r="GYL145" s="15"/>
      <c r="GYM145" s="15"/>
      <c r="GYN145" s="15"/>
      <c r="GYO145" s="15"/>
      <c r="GYP145" s="15"/>
      <c r="GYQ145" s="15"/>
      <c r="GYR145" s="15"/>
      <c r="GYS145" s="15"/>
      <c r="GYT145" s="15"/>
      <c r="GYU145" s="15"/>
      <c r="GYV145" s="15"/>
      <c r="GYW145" s="15"/>
      <c r="GYX145" s="15"/>
      <c r="GYY145" s="15"/>
      <c r="GYZ145" s="15"/>
      <c r="GZA145" s="15"/>
      <c r="GZB145" s="15"/>
      <c r="GZC145" s="15"/>
      <c r="GZD145" s="15"/>
      <c r="GZE145" s="15"/>
      <c r="GZF145" s="15"/>
      <c r="GZG145" s="15"/>
      <c r="GZH145" s="15"/>
      <c r="GZI145" s="15"/>
      <c r="GZJ145" s="15"/>
      <c r="GZK145" s="15"/>
      <c r="GZL145" s="15"/>
      <c r="GZM145" s="15"/>
      <c r="GZN145" s="15"/>
      <c r="GZO145" s="15"/>
      <c r="GZP145" s="15"/>
      <c r="GZQ145" s="15"/>
      <c r="GZR145" s="15"/>
      <c r="GZS145" s="15"/>
      <c r="GZT145" s="15"/>
      <c r="GZU145" s="15"/>
      <c r="GZV145" s="15"/>
      <c r="GZW145" s="15"/>
      <c r="GZX145" s="15"/>
      <c r="GZY145" s="15"/>
      <c r="GZZ145" s="15"/>
      <c r="HAA145" s="15"/>
      <c r="HAB145" s="15"/>
      <c r="HAC145" s="15"/>
      <c r="HAD145" s="15"/>
      <c r="HAE145" s="15"/>
      <c r="HAF145" s="15"/>
      <c r="HAG145" s="15"/>
      <c r="HAH145" s="15"/>
      <c r="HAI145" s="15"/>
      <c r="HAJ145" s="15"/>
      <c r="HAK145" s="15"/>
      <c r="HAL145" s="15"/>
      <c r="HAM145" s="15"/>
      <c r="HAN145" s="15"/>
      <c r="HAO145" s="15"/>
      <c r="HAP145" s="15"/>
      <c r="HAQ145" s="15"/>
      <c r="HAR145" s="15"/>
      <c r="HAS145" s="15"/>
      <c r="HAT145" s="15"/>
      <c r="HAU145" s="15"/>
      <c r="HAV145" s="15"/>
      <c r="HAW145" s="15"/>
      <c r="HAX145" s="15"/>
      <c r="HAY145" s="15"/>
      <c r="HAZ145" s="15"/>
      <c r="HBA145" s="15"/>
      <c r="HBB145" s="15"/>
      <c r="HBC145" s="15"/>
      <c r="HBD145" s="15"/>
      <c r="HBE145" s="15"/>
      <c r="HBF145" s="15"/>
      <c r="HBG145" s="15"/>
      <c r="HBH145" s="15"/>
      <c r="HBI145" s="15"/>
      <c r="HBJ145" s="15"/>
      <c r="HBK145" s="15"/>
      <c r="HBL145" s="15"/>
      <c r="HBM145" s="15"/>
      <c r="HBN145" s="15"/>
      <c r="HBO145" s="15"/>
      <c r="HBP145" s="15"/>
      <c r="HBQ145" s="15"/>
      <c r="HBR145" s="15"/>
      <c r="HBS145" s="15"/>
      <c r="HBT145" s="15"/>
      <c r="HBU145" s="15"/>
      <c r="HBV145" s="15"/>
      <c r="HBW145" s="15"/>
      <c r="HBX145" s="15"/>
      <c r="HBY145" s="15"/>
      <c r="HBZ145" s="15"/>
      <c r="HCA145" s="15"/>
      <c r="HCB145" s="15"/>
      <c r="HCC145" s="15"/>
      <c r="HCD145" s="15"/>
      <c r="HCE145" s="15"/>
      <c r="HCF145" s="15"/>
      <c r="HCG145" s="15"/>
      <c r="HCH145" s="15"/>
      <c r="HCI145" s="15"/>
      <c r="HCJ145" s="15"/>
      <c r="HCK145" s="15"/>
      <c r="HCL145" s="15"/>
      <c r="HCM145" s="15"/>
      <c r="HCN145" s="15"/>
      <c r="HCO145" s="15"/>
      <c r="HCP145" s="15"/>
      <c r="HCQ145" s="15"/>
      <c r="HCR145" s="15"/>
      <c r="HCS145" s="15"/>
      <c r="HCT145" s="15"/>
      <c r="HCU145" s="15"/>
      <c r="HCV145" s="15"/>
      <c r="HCW145" s="15"/>
      <c r="HCX145" s="15"/>
      <c r="HCY145" s="15"/>
      <c r="HCZ145" s="15"/>
      <c r="HDA145" s="15"/>
      <c r="HDB145" s="15"/>
      <c r="HDC145" s="15"/>
      <c r="HDD145" s="15"/>
      <c r="HDE145" s="15"/>
      <c r="HDF145" s="15"/>
      <c r="HDG145" s="15"/>
      <c r="HDH145" s="15"/>
      <c r="HDI145" s="15"/>
      <c r="HDJ145" s="15"/>
      <c r="HDK145" s="15"/>
      <c r="HDL145" s="15"/>
      <c r="HDM145" s="15"/>
      <c r="HDN145" s="15"/>
      <c r="HDO145" s="15"/>
      <c r="HDP145" s="15"/>
      <c r="HDQ145" s="15"/>
      <c r="HDR145" s="15"/>
      <c r="HDS145" s="15"/>
      <c r="HDT145" s="15"/>
      <c r="HDU145" s="15"/>
      <c r="HDV145" s="15"/>
      <c r="HDW145" s="15"/>
      <c r="HDX145" s="15"/>
      <c r="HDY145" s="15"/>
      <c r="HDZ145" s="15"/>
      <c r="HEA145" s="15"/>
      <c r="HEB145" s="15"/>
      <c r="HEC145" s="15"/>
      <c r="HED145" s="15"/>
      <c r="HEE145" s="15"/>
      <c r="HEF145" s="15"/>
      <c r="HEG145" s="15"/>
      <c r="HEH145" s="15"/>
      <c r="HEI145" s="15"/>
      <c r="HEJ145" s="15"/>
      <c r="HEK145" s="15"/>
      <c r="HEL145" s="15"/>
      <c r="HEM145" s="15"/>
      <c r="HEN145" s="15"/>
      <c r="HEO145" s="15"/>
      <c r="HEP145" s="15"/>
      <c r="HEQ145" s="15"/>
      <c r="HER145" s="15"/>
      <c r="HES145" s="15"/>
      <c r="HET145" s="15"/>
      <c r="HEU145" s="15"/>
      <c r="HEV145" s="15"/>
      <c r="HEW145" s="15"/>
      <c r="HEX145" s="15"/>
      <c r="HEY145" s="15"/>
      <c r="HEZ145" s="15"/>
      <c r="HFA145" s="15"/>
      <c r="HFB145" s="15"/>
      <c r="HFC145" s="15"/>
      <c r="HFD145" s="15"/>
      <c r="HFE145" s="15"/>
      <c r="HFF145" s="15"/>
      <c r="HFG145" s="15"/>
      <c r="HFH145" s="15"/>
      <c r="HFI145" s="15"/>
      <c r="HFJ145" s="15"/>
      <c r="HFK145" s="15"/>
      <c r="HFL145" s="15"/>
      <c r="HFM145" s="15"/>
      <c r="HFN145" s="15"/>
      <c r="HFO145" s="15"/>
      <c r="HFP145" s="15"/>
      <c r="HFQ145" s="15"/>
      <c r="HFR145" s="15"/>
      <c r="HFS145" s="15"/>
      <c r="HFT145" s="15"/>
      <c r="HFU145" s="15"/>
      <c r="HFV145" s="15"/>
      <c r="HFW145" s="15"/>
      <c r="HFX145" s="15"/>
      <c r="HFY145" s="15"/>
      <c r="HFZ145" s="15"/>
      <c r="HGA145" s="15"/>
      <c r="HGB145" s="15"/>
      <c r="HGC145" s="15"/>
      <c r="HGD145" s="15"/>
      <c r="HGE145" s="15"/>
      <c r="HGF145" s="15"/>
      <c r="HGG145" s="15"/>
      <c r="HGH145" s="15"/>
      <c r="HGI145" s="15"/>
      <c r="HGJ145" s="15"/>
      <c r="HGK145" s="15"/>
      <c r="HGL145" s="15"/>
      <c r="HGM145" s="15"/>
      <c r="HGN145" s="15"/>
      <c r="HGO145" s="15"/>
      <c r="HGP145" s="15"/>
      <c r="HGQ145" s="15"/>
      <c r="HGR145" s="15"/>
      <c r="HGS145" s="15"/>
      <c r="HGT145" s="15"/>
      <c r="HGU145" s="15"/>
      <c r="HGV145" s="15"/>
      <c r="HGW145" s="15"/>
      <c r="HGX145" s="15"/>
      <c r="HGY145" s="15"/>
      <c r="HGZ145" s="15"/>
      <c r="HHA145" s="15"/>
      <c r="HHB145" s="15"/>
      <c r="HHC145" s="15"/>
      <c r="HHD145" s="15"/>
      <c r="HHE145" s="15"/>
      <c r="HHF145" s="15"/>
      <c r="HHG145" s="15"/>
      <c r="HHH145" s="15"/>
      <c r="HHI145" s="15"/>
      <c r="HHJ145" s="15"/>
      <c r="HHK145" s="15"/>
      <c r="HHL145" s="15"/>
      <c r="HHM145" s="15"/>
      <c r="HHN145" s="15"/>
      <c r="HHO145" s="15"/>
      <c r="HHP145" s="15"/>
      <c r="HHQ145" s="15"/>
      <c r="HHR145" s="15"/>
      <c r="HHS145" s="15"/>
      <c r="HHT145" s="15"/>
      <c r="HHU145" s="15"/>
      <c r="HHV145" s="15"/>
      <c r="HHW145" s="15"/>
      <c r="HHX145" s="15"/>
      <c r="HHY145" s="15"/>
      <c r="HHZ145" s="15"/>
      <c r="HIA145" s="15"/>
      <c r="HIB145" s="15"/>
      <c r="HIC145" s="15"/>
      <c r="HID145" s="15"/>
      <c r="HIE145" s="15"/>
      <c r="HIF145" s="15"/>
      <c r="HIG145" s="15"/>
      <c r="HIH145" s="15"/>
      <c r="HII145" s="15"/>
      <c r="HIJ145" s="15"/>
      <c r="HIK145" s="15"/>
      <c r="HIL145" s="15"/>
      <c r="HIM145" s="15"/>
      <c r="HIN145" s="15"/>
      <c r="HIO145" s="15"/>
      <c r="HIP145" s="15"/>
      <c r="HIQ145" s="15"/>
      <c r="HIR145" s="15"/>
      <c r="HIS145" s="15"/>
      <c r="HIT145" s="15"/>
      <c r="HIU145" s="15"/>
      <c r="HIV145" s="15"/>
      <c r="HIW145" s="15"/>
      <c r="HIX145" s="15"/>
      <c r="HIY145" s="15"/>
      <c r="HIZ145" s="15"/>
      <c r="HJA145" s="15"/>
      <c r="HJB145" s="15"/>
      <c r="HJC145" s="15"/>
      <c r="HJD145" s="15"/>
      <c r="HJE145" s="15"/>
      <c r="HJF145" s="15"/>
      <c r="HJG145" s="15"/>
      <c r="HJH145" s="15"/>
      <c r="HJI145" s="15"/>
      <c r="HJJ145" s="15"/>
      <c r="HJK145" s="15"/>
      <c r="HJL145" s="15"/>
      <c r="HJM145" s="15"/>
      <c r="HJN145" s="15"/>
      <c r="HJO145" s="15"/>
      <c r="HJP145" s="15"/>
      <c r="HJQ145" s="15"/>
      <c r="HJR145" s="15"/>
      <c r="HJS145" s="15"/>
      <c r="HJT145" s="15"/>
      <c r="HJU145" s="15"/>
      <c r="HJV145" s="15"/>
      <c r="HJW145" s="15"/>
      <c r="HJX145" s="15"/>
      <c r="HJY145" s="15"/>
      <c r="HJZ145" s="15"/>
      <c r="HKA145" s="15"/>
      <c r="HKB145" s="15"/>
      <c r="HKC145" s="15"/>
      <c r="HKD145" s="15"/>
      <c r="HKE145" s="15"/>
      <c r="HKF145" s="15"/>
      <c r="HKG145" s="15"/>
      <c r="HKH145" s="15"/>
      <c r="HKI145" s="15"/>
      <c r="HKJ145" s="15"/>
      <c r="HKK145" s="15"/>
      <c r="HKL145" s="15"/>
      <c r="HKM145" s="15"/>
      <c r="HKN145" s="15"/>
      <c r="HKO145" s="15"/>
      <c r="HKP145" s="15"/>
      <c r="HKQ145" s="15"/>
      <c r="HKR145" s="15"/>
      <c r="HKS145" s="15"/>
      <c r="HKT145" s="15"/>
      <c r="HKU145" s="15"/>
      <c r="HKV145" s="15"/>
      <c r="HKW145" s="15"/>
      <c r="HKX145" s="15"/>
      <c r="HKY145" s="15"/>
      <c r="HKZ145" s="15"/>
      <c r="HLA145" s="15"/>
      <c r="HLB145" s="15"/>
      <c r="HLC145" s="15"/>
      <c r="HLD145" s="15"/>
      <c r="HLE145" s="15"/>
      <c r="HLF145" s="15"/>
      <c r="HLG145" s="15"/>
      <c r="HLH145" s="15"/>
      <c r="HLI145" s="15"/>
      <c r="HLJ145" s="15"/>
      <c r="HLK145" s="15"/>
      <c r="HLL145" s="15"/>
      <c r="HLM145" s="15"/>
      <c r="HLN145" s="15"/>
      <c r="HLO145" s="15"/>
      <c r="HLP145" s="15"/>
      <c r="HLQ145" s="15"/>
      <c r="HLR145" s="15"/>
      <c r="HLS145" s="15"/>
      <c r="HLT145" s="15"/>
      <c r="HLU145" s="15"/>
      <c r="HLV145" s="15"/>
      <c r="HLW145" s="15"/>
      <c r="HLX145" s="15"/>
      <c r="HLY145" s="15"/>
      <c r="HLZ145" s="15"/>
      <c r="HMA145" s="15"/>
      <c r="HMB145" s="15"/>
      <c r="HMC145" s="15"/>
      <c r="HMD145" s="15"/>
      <c r="HME145" s="15"/>
      <c r="HMF145" s="15"/>
      <c r="HMG145" s="15"/>
      <c r="HMH145" s="15"/>
      <c r="HMI145" s="15"/>
      <c r="HMJ145" s="15"/>
      <c r="HMK145" s="15"/>
      <c r="HML145" s="15"/>
      <c r="HMM145" s="15"/>
      <c r="HMN145" s="15"/>
      <c r="HMO145" s="15"/>
      <c r="HMP145" s="15"/>
      <c r="HMQ145" s="15"/>
      <c r="HMR145" s="15"/>
      <c r="HMS145" s="15"/>
      <c r="HMT145" s="15"/>
      <c r="HMU145" s="15"/>
      <c r="HMV145" s="15"/>
      <c r="HMW145" s="15"/>
      <c r="HMX145" s="15"/>
      <c r="HMY145" s="15"/>
      <c r="HMZ145" s="15"/>
      <c r="HNA145" s="15"/>
      <c r="HNB145" s="15"/>
      <c r="HNC145" s="15"/>
      <c r="HND145" s="15"/>
      <c r="HNE145" s="15"/>
      <c r="HNF145" s="15"/>
      <c r="HNG145" s="15"/>
      <c r="HNH145" s="15"/>
      <c r="HNI145" s="15"/>
      <c r="HNJ145" s="15"/>
      <c r="HNK145" s="15"/>
      <c r="HNL145" s="15"/>
      <c r="HNM145" s="15"/>
      <c r="HNN145" s="15"/>
      <c r="HNO145" s="15"/>
      <c r="HNP145" s="15"/>
      <c r="HNQ145" s="15"/>
      <c r="HNR145" s="15"/>
      <c r="HNS145" s="15"/>
      <c r="HNT145" s="15"/>
      <c r="HNU145" s="15"/>
      <c r="HNV145" s="15"/>
      <c r="HNW145" s="15"/>
      <c r="HNX145" s="15"/>
      <c r="HNY145" s="15"/>
      <c r="HNZ145" s="15"/>
      <c r="HOA145" s="15"/>
      <c r="HOB145" s="15"/>
      <c r="HOC145" s="15"/>
      <c r="HOD145" s="15"/>
      <c r="HOE145" s="15"/>
      <c r="HOF145" s="15"/>
      <c r="HOG145" s="15"/>
      <c r="HOH145" s="15"/>
      <c r="HOI145" s="15"/>
      <c r="HOJ145" s="15"/>
      <c r="HOK145" s="15"/>
      <c r="HOL145" s="15"/>
      <c r="HOM145" s="15"/>
      <c r="HON145" s="15"/>
      <c r="HOO145" s="15"/>
      <c r="HOP145" s="15"/>
      <c r="HOQ145" s="15"/>
      <c r="HOR145" s="15"/>
      <c r="HOS145" s="15"/>
      <c r="HOT145" s="15"/>
      <c r="HOU145" s="15"/>
      <c r="HOV145" s="15"/>
      <c r="HOW145" s="15"/>
      <c r="HOX145" s="15"/>
      <c r="HOY145" s="15"/>
      <c r="HOZ145" s="15"/>
      <c r="HPA145" s="15"/>
      <c r="HPB145" s="15"/>
      <c r="HPC145" s="15"/>
      <c r="HPD145" s="15"/>
      <c r="HPE145" s="15"/>
      <c r="HPF145" s="15"/>
      <c r="HPG145" s="15"/>
      <c r="HPH145" s="15"/>
      <c r="HPI145" s="15"/>
      <c r="HPJ145" s="15"/>
      <c r="HPK145" s="15"/>
      <c r="HPL145" s="15"/>
      <c r="HPM145" s="15"/>
      <c r="HPN145" s="15"/>
      <c r="HPO145" s="15"/>
      <c r="HPP145" s="15"/>
      <c r="HPQ145" s="15"/>
      <c r="HPR145" s="15"/>
      <c r="HPS145" s="15"/>
      <c r="HPT145" s="15"/>
      <c r="HPU145" s="15"/>
      <c r="HPV145" s="15"/>
      <c r="HPW145" s="15"/>
      <c r="HPX145" s="15"/>
      <c r="HPY145" s="15"/>
      <c r="HPZ145" s="15"/>
      <c r="HQA145" s="15"/>
      <c r="HQB145" s="15"/>
      <c r="HQC145" s="15"/>
      <c r="HQD145" s="15"/>
      <c r="HQE145" s="15"/>
      <c r="HQF145" s="15"/>
      <c r="HQG145" s="15"/>
      <c r="HQH145" s="15"/>
      <c r="HQI145" s="15"/>
      <c r="HQJ145" s="15"/>
      <c r="HQK145" s="15"/>
      <c r="HQL145" s="15"/>
      <c r="HQM145" s="15"/>
      <c r="HQN145" s="15"/>
      <c r="HQO145" s="15"/>
      <c r="HQP145" s="15"/>
      <c r="HQQ145" s="15"/>
      <c r="HQR145" s="15"/>
      <c r="HQS145" s="15"/>
      <c r="HQT145" s="15"/>
      <c r="HQU145" s="15"/>
      <c r="HQV145" s="15"/>
      <c r="HQW145" s="15"/>
      <c r="HQX145" s="15"/>
      <c r="HQY145" s="15"/>
      <c r="HQZ145" s="15"/>
      <c r="HRA145" s="15"/>
      <c r="HRB145" s="15"/>
      <c r="HRC145" s="15"/>
      <c r="HRD145" s="15"/>
      <c r="HRE145" s="15"/>
      <c r="HRF145" s="15"/>
      <c r="HRG145" s="15"/>
      <c r="HRH145" s="15"/>
      <c r="HRI145" s="15"/>
      <c r="HRJ145" s="15"/>
      <c r="HRK145" s="15"/>
      <c r="HRL145" s="15"/>
      <c r="HRM145" s="15"/>
      <c r="HRN145" s="15"/>
      <c r="HRO145" s="15"/>
      <c r="HRP145" s="15"/>
      <c r="HRQ145" s="15"/>
      <c r="HRR145" s="15"/>
      <c r="HRS145" s="15"/>
      <c r="HRT145" s="15"/>
      <c r="HRU145" s="15"/>
      <c r="HRV145" s="15"/>
      <c r="HRW145" s="15"/>
      <c r="HRX145" s="15"/>
      <c r="HRY145" s="15"/>
      <c r="HRZ145" s="15"/>
      <c r="HSA145" s="15"/>
      <c r="HSB145" s="15"/>
      <c r="HSC145" s="15"/>
      <c r="HSD145" s="15"/>
      <c r="HSE145" s="15"/>
      <c r="HSF145" s="15"/>
      <c r="HSG145" s="15"/>
      <c r="HSH145" s="15"/>
      <c r="HSI145" s="15"/>
      <c r="HSJ145" s="15"/>
      <c r="HSK145" s="15"/>
      <c r="HSL145" s="15"/>
      <c r="HSM145" s="15"/>
      <c r="HSN145" s="15"/>
      <c r="HSO145" s="15"/>
      <c r="HSP145" s="15"/>
      <c r="HSQ145" s="15"/>
      <c r="HSR145" s="15"/>
      <c r="HSS145" s="15"/>
      <c r="HST145" s="15"/>
      <c r="HSU145" s="15"/>
      <c r="HSV145" s="15"/>
      <c r="HSW145" s="15"/>
      <c r="HSX145" s="15"/>
      <c r="HSY145" s="15"/>
      <c r="HSZ145" s="15"/>
      <c r="HTA145" s="15"/>
      <c r="HTB145" s="15"/>
      <c r="HTC145" s="15"/>
      <c r="HTD145" s="15"/>
      <c r="HTE145" s="15"/>
      <c r="HTF145" s="15"/>
      <c r="HTG145" s="15"/>
      <c r="HTH145" s="15"/>
      <c r="HTI145" s="15"/>
      <c r="HTJ145" s="15"/>
      <c r="HTK145" s="15"/>
      <c r="HTL145" s="15"/>
      <c r="HTM145" s="15"/>
      <c r="HTN145" s="15"/>
      <c r="HTO145" s="15"/>
      <c r="HTP145" s="15"/>
      <c r="HTQ145" s="15"/>
      <c r="HTR145" s="15"/>
      <c r="HTS145" s="15"/>
      <c r="HTT145" s="15"/>
      <c r="HTU145" s="15"/>
      <c r="HTV145" s="15"/>
      <c r="HTW145" s="15"/>
      <c r="HTX145" s="15"/>
      <c r="HTY145" s="15"/>
      <c r="HTZ145" s="15"/>
      <c r="HUA145" s="15"/>
      <c r="HUB145" s="15"/>
      <c r="HUC145" s="15"/>
      <c r="HUD145" s="15"/>
      <c r="HUE145" s="15"/>
      <c r="HUF145" s="15"/>
      <c r="HUG145" s="15"/>
      <c r="HUH145" s="15"/>
      <c r="HUI145" s="15"/>
      <c r="HUJ145" s="15"/>
      <c r="HUK145" s="15"/>
      <c r="HUL145" s="15"/>
      <c r="HUM145" s="15"/>
      <c r="HUN145" s="15"/>
      <c r="HUO145" s="15"/>
      <c r="HUP145" s="15"/>
      <c r="HUQ145" s="15"/>
      <c r="HUR145" s="15"/>
      <c r="HUS145" s="15"/>
      <c r="HUT145" s="15"/>
      <c r="HUU145" s="15"/>
      <c r="HUV145" s="15"/>
      <c r="HUW145" s="15"/>
      <c r="HUX145" s="15"/>
      <c r="HUY145" s="15"/>
      <c r="HUZ145" s="15"/>
      <c r="HVA145" s="15"/>
      <c r="HVB145" s="15"/>
      <c r="HVC145" s="15"/>
      <c r="HVD145" s="15"/>
      <c r="HVE145" s="15"/>
      <c r="HVF145" s="15"/>
      <c r="HVG145" s="15"/>
      <c r="HVH145" s="15"/>
      <c r="HVI145" s="15"/>
      <c r="HVJ145" s="15"/>
      <c r="HVK145" s="15"/>
      <c r="HVL145" s="15"/>
      <c r="HVM145" s="15"/>
      <c r="HVN145" s="15"/>
      <c r="HVO145" s="15"/>
      <c r="HVP145" s="15"/>
      <c r="HVQ145" s="15"/>
      <c r="HVR145" s="15"/>
      <c r="HVS145" s="15"/>
      <c r="HVT145" s="15"/>
      <c r="HVU145" s="15"/>
      <c r="HVV145" s="15"/>
      <c r="HVW145" s="15"/>
      <c r="HVX145" s="15"/>
      <c r="HVY145" s="15"/>
      <c r="HVZ145" s="15"/>
      <c r="HWA145" s="15"/>
      <c r="HWB145" s="15"/>
      <c r="HWC145" s="15"/>
      <c r="HWD145" s="15"/>
      <c r="HWE145" s="15"/>
      <c r="HWF145" s="15"/>
      <c r="HWG145" s="15"/>
      <c r="HWH145" s="15"/>
      <c r="HWI145" s="15"/>
      <c r="HWJ145" s="15"/>
      <c r="HWK145" s="15"/>
      <c r="HWL145" s="15"/>
      <c r="HWM145" s="15"/>
      <c r="HWN145" s="15"/>
      <c r="HWO145" s="15"/>
      <c r="HWP145" s="15"/>
      <c r="HWQ145" s="15"/>
      <c r="HWR145" s="15"/>
      <c r="HWS145" s="15"/>
      <c r="HWT145" s="15"/>
      <c r="HWU145" s="15"/>
      <c r="HWV145" s="15"/>
      <c r="HWW145" s="15"/>
      <c r="HWX145" s="15"/>
      <c r="HWY145" s="15"/>
      <c r="HWZ145" s="15"/>
      <c r="HXA145" s="15"/>
      <c r="HXB145" s="15"/>
      <c r="HXC145" s="15"/>
      <c r="HXD145" s="15"/>
      <c r="HXE145" s="15"/>
      <c r="HXF145" s="15"/>
      <c r="HXG145" s="15"/>
      <c r="HXH145" s="15"/>
      <c r="HXI145" s="15"/>
      <c r="HXJ145" s="15"/>
      <c r="HXK145" s="15"/>
      <c r="HXL145" s="15"/>
      <c r="HXM145" s="15"/>
      <c r="HXN145" s="15"/>
      <c r="HXO145" s="15"/>
      <c r="HXP145" s="15"/>
      <c r="HXQ145" s="15"/>
      <c r="HXR145" s="15"/>
      <c r="HXS145" s="15"/>
      <c r="HXT145" s="15"/>
      <c r="HXU145" s="15"/>
      <c r="HXV145" s="15"/>
      <c r="HXW145" s="15"/>
      <c r="HXX145" s="15"/>
      <c r="HXY145" s="15"/>
      <c r="HXZ145" s="15"/>
      <c r="HYA145" s="15"/>
      <c r="HYB145" s="15"/>
      <c r="HYC145" s="15"/>
      <c r="HYD145" s="15"/>
      <c r="HYE145" s="15"/>
      <c r="HYF145" s="15"/>
      <c r="HYG145" s="15"/>
      <c r="HYH145" s="15"/>
      <c r="HYI145" s="15"/>
      <c r="HYJ145" s="15"/>
      <c r="HYK145" s="15"/>
      <c r="HYL145" s="15"/>
      <c r="HYM145" s="15"/>
      <c r="HYN145" s="15"/>
      <c r="HYO145" s="15"/>
      <c r="HYP145" s="15"/>
      <c r="HYQ145" s="15"/>
      <c r="HYR145" s="15"/>
      <c r="HYS145" s="15"/>
      <c r="HYT145" s="15"/>
      <c r="HYU145" s="15"/>
      <c r="HYV145" s="15"/>
      <c r="HYW145" s="15"/>
      <c r="HYX145" s="15"/>
      <c r="HYY145" s="15"/>
      <c r="HYZ145" s="15"/>
      <c r="HZA145" s="15"/>
      <c r="HZB145" s="15"/>
      <c r="HZC145" s="15"/>
      <c r="HZD145" s="15"/>
      <c r="HZE145" s="15"/>
      <c r="HZF145" s="15"/>
      <c r="HZG145" s="15"/>
      <c r="HZH145" s="15"/>
      <c r="HZI145" s="15"/>
      <c r="HZJ145" s="15"/>
      <c r="HZK145" s="15"/>
      <c r="HZL145" s="15"/>
      <c r="HZM145" s="15"/>
      <c r="HZN145" s="15"/>
      <c r="HZO145" s="15"/>
      <c r="HZP145" s="15"/>
      <c r="HZQ145" s="15"/>
      <c r="HZR145" s="15"/>
      <c r="HZS145" s="15"/>
      <c r="HZT145" s="15"/>
      <c r="HZU145" s="15"/>
      <c r="HZV145" s="15"/>
      <c r="HZW145" s="15"/>
      <c r="HZX145" s="15"/>
      <c r="HZY145" s="15"/>
      <c r="HZZ145" s="15"/>
      <c r="IAA145" s="15"/>
      <c r="IAB145" s="15"/>
      <c r="IAC145" s="15"/>
      <c r="IAD145" s="15"/>
      <c r="IAE145" s="15"/>
      <c r="IAF145" s="15"/>
      <c r="IAG145" s="15"/>
      <c r="IAH145" s="15"/>
      <c r="IAI145" s="15"/>
      <c r="IAJ145" s="15"/>
      <c r="IAK145" s="15"/>
      <c r="IAL145" s="15"/>
      <c r="IAM145" s="15"/>
      <c r="IAN145" s="15"/>
      <c r="IAO145" s="15"/>
      <c r="IAP145" s="15"/>
      <c r="IAQ145" s="15"/>
      <c r="IAR145" s="15"/>
      <c r="IAS145" s="15"/>
      <c r="IAT145" s="15"/>
      <c r="IAU145" s="15"/>
      <c r="IAV145" s="15"/>
      <c r="IAW145" s="15"/>
      <c r="IAX145" s="15"/>
      <c r="IAY145" s="15"/>
      <c r="IAZ145" s="15"/>
      <c r="IBA145" s="15"/>
      <c r="IBB145" s="15"/>
      <c r="IBC145" s="15"/>
      <c r="IBD145" s="15"/>
      <c r="IBE145" s="15"/>
      <c r="IBF145" s="15"/>
      <c r="IBG145" s="15"/>
      <c r="IBH145" s="15"/>
      <c r="IBI145" s="15"/>
      <c r="IBJ145" s="15"/>
      <c r="IBK145" s="15"/>
      <c r="IBL145" s="15"/>
      <c r="IBM145" s="15"/>
      <c r="IBN145" s="15"/>
      <c r="IBO145" s="15"/>
      <c r="IBP145" s="15"/>
      <c r="IBQ145" s="15"/>
      <c r="IBR145" s="15"/>
      <c r="IBS145" s="15"/>
      <c r="IBT145" s="15"/>
      <c r="IBU145" s="15"/>
      <c r="IBV145" s="15"/>
      <c r="IBW145" s="15"/>
      <c r="IBX145" s="15"/>
      <c r="IBY145" s="15"/>
      <c r="IBZ145" s="15"/>
      <c r="ICA145" s="15"/>
      <c r="ICB145" s="15"/>
      <c r="ICC145" s="15"/>
      <c r="ICD145" s="15"/>
      <c r="ICE145" s="15"/>
      <c r="ICF145" s="15"/>
      <c r="ICG145" s="15"/>
      <c r="ICH145" s="15"/>
      <c r="ICI145" s="15"/>
      <c r="ICJ145" s="15"/>
      <c r="ICK145" s="15"/>
      <c r="ICL145" s="15"/>
      <c r="ICM145" s="15"/>
      <c r="ICN145" s="15"/>
      <c r="ICO145" s="15"/>
      <c r="ICP145" s="15"/>
      <c r="ICQ145" s="15"/>
      <c r="ICR145" s="15"/>
      <c r="ICS145" s="15"/>
      <c r="ICT145" s="15"/>
      <c r="ICU145" s="15"/>
      <c r="ICV145" s="15"/>
      <c r="ICW145" s="15"/>
      <c r="ICX145" s="15"/>
      <c r="ICY145" s="15"/>
      <c r="ICZ145" s="15"/>
      <c r="IDA145" s="15"/>
      <c r="IDB145" s="15"/>
      <c r="IDC145" s="15"/>
      <c r="IDD145" s="15"/>
      <c r="IDE145" s="15"/>
      <c r="IDF145" s="15"/>
      <c r="IDG145" s="15"/>
      <c r="IDH145" s="15"/>
      <c r="IDI145" s="15"/>
      <c r="IDJ145" s="15"/>
      <c r="IDK145" s="15"/>
      <c r="IDL145" s="15"/>
      <c r="IDM145" s="15"/>
      <c r="IDN145" s="15"/>
      <c r="IDO145" s="15"/>
      <c r="IDP145" s="15"/>
      <c r="IDQ145" s="15"/>
      <c r="IDR145" s="15"/>
      <c r="IDS145" s="15"/>
      <c r="IDT145" s="15"/>
      <c r="IDU145" s="15"/>
      <c r="IDV145" s="15"/>
      <c r="IDW145" s="15"/>
      <c r="IDX145" s="15"/>
      <c r="IDY145" s="15"/>
      <c r="IDZ145" s="15"/>
      <c r="IEA145" s="15"/>
      <c r="IEB145" s="15"/>
      <c r="IEC145" s="15"/>
      <c r="IED145" s="15"/>
      <c r="IEE145" s="15"/>
      <c r="IEF145" s="15"/>
      <c r="IEG145" s="15"/>
      <c r="IEH145" s="15"/>
      <c r="IEI145" s="15"/>
      <c r="IEJ145" s="15"/>
      <c r="IEK145" s="15"/>
      <c r="IEL145" s="15"/>
      <c r="IEM145" s="15"/>
      <c r="IEN145" s="15"/>
      <c r="IEO145" s="15"/>
      <c r="IEP145" s="15"/>
      <c r="IEQ145" s="15"/>
      <c r="IER145" s="15"/>
      <c r="IES145" s="15"/>
      <c r="IET145" s="15"/>
      <c r="IEU145" s="15"/>
      <c r="IEV145" s="15"/>
      <c r="IEW145" s="15"/>
      <c r="IEX145" s="15"/>
      <c r="IEY145" s="15"/>
      <c r="IEZ145" s="15"/>
      <c r="IFA145" s="15"/>
      <c r="IFB145" s="15"/>
      <c r="IFC145" s="15"/>
      <c r="IFD145" s="15"/>
      <c r="IFE145" s="15"/>
      <c r="IFF145" s="15"/>
      <c r="IFG145" s="15"/>
      <c r="IFH145" s="15"/>
      <c r="IFI145" s="15"/>
      <c r="IFJ145" s="15"/>
      <c r="IFK145" s="15"/>
      <c r="IFL145" s="15"/>
      <c r="IFM145" s="15"/>
      <c r="IFN145" s="15"/>
      <c r="IFO145" s="15"/>
      <c r="IFP145" s="15"/>
      <c r="IFQ145" s="15"/>
      <c r="IFR145" s="15"/>
      <c r="IFS145" s="15"/>
      <c r="IFT145" s="15"/>
      <c r="IFU145" s="15"/>
      <c r="IFV145" s="15"/>
      <c r="IFW145" s="15"/>
      <c r="IFX145" s="15"/>
      <c r="IFY145" s="15"/>
      <c r="IFZ145" s="15"/>
      <c r="IGA145" s="15"/>
      <c r="IGB145" s="15"/>
      <c r="IGC145" s="15"/>
      <c r="IGD145" s="15"/>
      <c r="IGE145" s="15"/>
      <c r="IGF145" s="15"/>
      <c r="IGG145" s="15"/>
      <c r="IGH145" s="15"/>
      <c r="IGI145" s="15"/>
      <c r="IGJ145" s="15"/>
      <c r="IGK145" s="15"/>
      <c r="IGL145" s="15"/>
      <c r="IGM145" s="15"/>
      <c r="IGN145" s="15"/>
      <c r="IGO145" s="15"/>
      <c r="IGP145" s="15"/>
      <c r="IGQ145" s="15"/>
      <c r="IGR145" s="15"/>
      <c r="IGS145" s="15"/>
      <c r="IGT145" s="15"/>
      <c r="IGU145" s="15"/>
      <c r="IGV145" s="15"/>
      <c r="IGW145" s="15"/>
      <c r="IGX145" s="15"/>
      <c r="IGY145" s="15"/>
      <c r="IGZ145" s="15"/>
      <c r="IHA145" s="15"/>
      <c r="IHB145" s="15"/>
      <c r="IHC145" s="15"/>
      <c r="IHD145" s="15"/>
      <c r="IHE145" s="15"/>
      <c r="IHF145" s="15"/>
      <c r="IHG145" s="15"/>
      <c r="IHH145" s="15"/>
      <c r="IHI145" s="15"/>
      <c r="IHJ145" s="15"/>
      <c r="IHK145" s="15"/>
      <c r="IHL145" s="15"/>
      <c r="IHM145" s="15"/>
      <c r="IHN145" s="15"/>
      <c r="IHO145" s="15"/>
      <c r="IHP145" s="15"/>
      <c r="IHQ145" s="15"/>
      <c r="IHR145" s="15"/>
      <c r="IHS145" s="15"/>
      <c r="IHT145" s="15"/>
      <c r="IHU145" s="15"/>
      <c r="IHV145" s="15"/>
      <c r="IHW145" s="15"/>
      <c r="IHX145" s="15"/>
      <c r="IHY145" s="15"/>
      <c r="IHZ145" s="15"/>
      <c r="IIA145" s="15"/>
      <c r="IIB145" s="15"/>
      <c r="IIC145" s="15"/>
      <c r="IID145" s="15"/>
      <c r="IIE145" s="15"/>
      <c r="IIF145" s="15"/>
      <c r="IIG145" s="15"/>
      <c r="IIH145" s="15"/>
      <c r="III145" s="15"/>
      <c r="IIJ145" s="15"/>
      <c r="IIK145" s="15"/>
      <c r="IIL145" s="15"/>
      <c r="IIM145" s="15"/>
      <c r="IIN145" s="15"/>
      <c r="IIO145" s="15"/>
      <c r="IIP145" s="15"/>
      <c r="IIQ145" s="15"/>
      <c r="IIR145" s="15"/>
      <c r="IIS145" s="15"/>
      <c r="IIT145" s="15"/>
      <c r="IIU145" s="15"/>
      <c r="IIV145" s="15"/>
      <c r="IIW145" s="15"/>
      <c r="IIX145" s="15"/>
      <c r="IIY145" s="15"/>
      <c r="IIZ145" s="15"/>
      <c r="IJA145" s="15"/>
      <c r="IJB145" s="15"/>
      <c r="IJC145" s="15"/>
      <c r="IJD145" s="15"/>
      <c r="IJE145" s="15"/>
      <c r="IJF145" s="15"/>
      <c r="IJG145" s="15"/>
      <c r="IJH145" s="15"/>
      <c r="IJI145" s="15"/>
      <c r="IJJ145" s="15"/>
      <c r="IJK145" s="15"/>
      <c r="IJL145" s="15"/>
      <c r="IJM145" s="15"/>
      <c r="IJN145" s="15"/>
      <c r="IJO145" s="15"/>
      <c r="IJP145" s="15"/>
      <c r="IJQ145" s="15"/>
      <c r="IJR145" s="15"/>
      <c r="IJS145" s="15"/>
      <c r="IJT145" s="15"/>
      <c r="IJU145" s="15"/>
      <c r="IJV145" s="15"/>
      <c r="IJW145" s="15"/>
      <c r="IJX145" s="15"/>
      <c r="IJY145" s="15"/>
      <c r="IJZ145" s="15"/>
      <c r="IKA145" s="15"/>
      <c r="IKB145" s="15"/>
      <c r="IKC145" s="15"/>
      <c r="IKD145" s="15"/>
      <c r="IKE145" s="15"/>
      <c r="IKF145" s="15"/>
      <c r="IKG145" s="15"/>
      <c r="IKH145" s="15"/>
      <c r="IKI145" s="15"/>
      <c r="IKJ145" s="15"/>
      <c r="IKK145" s="15"/>
      <c r="IKL145" s="15"/>
      <c r="IKM145" s="15"/>
      <c r="IKN145" s="15"/>
      <c r="IKO145" s="15"/>
      <c r="IKP145" s="15"/>
      <c r="IKQ145" s="15"/>
      <c r="IKR145" s="15"/>
      <c r="IKS145" s="15"/>
      <c r="IKT145" s="15"/>
      <c r="IKU145" s="15"/>
      <c r="IKV145" s="15"/>
      <c r="IKW145" s="15"/>
      <c r="IKX145" s="15"/>
      <c r="IKY145" s="15"/>
      <c r="IKZ145" s="15"/>
      <c r="ILA145" s="15"/>
      <c r="ILB145" s="15"/>
      <c r="ILC145" s="15"/>
      <c r="ILD145" s="15"/>
      <c r="ILE145" s="15"/>
      <c r="ILF145" s="15"/>
      <c r="ILG145" s="15"/>
      <c r="ILH145" s="15"/>
      <c r="ILI145" s="15"/>
      <c r="ILJ145" s="15"/>
      <c r="ILK145" s="15"/>
      <c r="ILL145" s="15"/>
      <c r="ILM145" s="15"/>
      <c r="ILN145" s="15"/>
      <c r="ILO145" s="15"/>
      <c r="ILP145" s="15"/>
      <c r="ILQ145" s="15"/>
      <c r="ILR145" s="15"/>
      <c r="ILS145" s="15"/>
      <c r="ILT145" s="15"/>
      <c r="ILU145" s="15"/>
      <c r="ILV145" s="15"/>
      <c r="ILW145" s="15"/>
      <c r="ILX145" s="15"/>
      <c r="ILY145" s="15"/>
      <c r="ILZ145" s="15"/>
      <c r="IMA145" s="15"/>
      <c r="IMB145" s="15"/>
      <c r="IMC145" s="15"/>
      <c r="IMD145" s="15"/>
      <c r="IME145" s="15"/>
      <c r="IMF145" s="15"/>
      <c r="IMG145" s="15"/>
      <c r="IMH145" s="15"/>
      <c r="IMI145" s="15"/>
      <c r="IMJ145" s="15"/>
      <c r="IMK145" s="15"/>
      <c r="IML145" s="15"/>
      <c r="IMM145" s="15"/>
      <c r="IMN145" s="15"/>
      <c r="IMO145" s="15"/>
      <c r="IMP145" s="15"/>
      <c r="IMQ145" s="15"/>
      <c r="IMR145" s="15"/>
      <c r="IMS145" s="15"/>
      <c r="IMT145" s="15"/>
      <c r="IMU145" s="15"/>
      <c r="IMV145" s="15"/>
      <c r="IMW145" s="15"/>
      <c r="IMX145" s="15"/>
      <c r="IMY145" s="15"/>
      <c r="IMZ145" s="15"/>
      <c r="INA145" s="15"/>
      <c r="INB145" s="15"/>
      <c r="INC145" s="15"/>
      <c r="IND145" s="15"/>
      <c r="INE145" s="15"/>
      <c r="INF145" s="15"/>
      <c r="ING145" s="15"/>
      <c r="INH145" s="15"/>
      <c r="INI145" s="15"/>
      <c r="INJ145" s="15"/>
      <c r="INK145" s="15"/>
      <c r="INL145" s="15"/>
      <c r="INM145" s="15"/>
      <c r="INN145" s="15"/>
      <c r="INO145" s="15"/>
      <c r="INP145" s="15"/>
      <c r="INQ145" s="15"/>
      <c r="INR145" s="15"/>
      <c r="INS145" s="15"/>
      <c r="INT145" s="15"/>
      <c r="INU145" s="15"/>
      <c r="INV145" s="15"/>
      <c r="INW145" s="15"/>
      <c r="INX145" s="15"/>
      <c r="INY145" s="15"/>
      <c r="INZ145" s="15"/>
      <c r="IOA145" s="15"/>
      <c r="IOB145" s="15"/>
      <c r="IOC145" s="15"/>
      <c r="IOD145" s="15"/>
      <c r="IOE145" s="15"/>
      <c r="IOF145" s="15"/>
      <c r="IOG145" s="15"/>
      <c r="IOH145" s="15"/>
      <c r="IOI145" s="15"/>
      <c r="IOJ145" s="15"/>
      <c r="IOK145" s="15"/>
      <c r="IOL145" s="15"/>
      <c r="IOM145" s="15"/>
      <c r="ION145" s="15"/>
      <c r="IOO145" s="15"/>
      <c r="IOP145" s="15"/>
      <c r="IOQ145" s="15"/>
      <c r="IOR145" s="15"/>
      <c r="IOS145" s="15"/>
      <c r="IOT145" s="15"/>
      <c r="IOU145" s="15"/>
      <c r="IOV145" s="15"/>
      <c r="IOW145" s="15"/>
      <c r="IOX145" s="15"/>
      <c r="IOY145" s="15"/>
      <c r="IOZ145" s="15"/>
      <c r="IPA145" s="15"/>
      <c r="IPB145" s="15"/>
      <c r="IPC145" s="15"/>
      <c r="IPD145" s="15"/>
      <c r="IPE145" s="15"/>
      <c r="IPF145" s="15"/>
      <c r="IPG145" s="15"/>
      <c r="IPH145" s="15"/>
      <c r="IPI145" s="15"/>
      <c r="IPJ145" s="15"/>
      <c r="IPK145" s="15"/>
      <c r="IPL145" s="15"/>
      <c r="IPM145" s="15"/>
      <c r="IPN145" s="15"/>
      <c r="IPO145" s="15"/>
      <c r="IPP145" s="15"/>
      <c r="IPQ145" s="15"/>
      <c r="IPR145" s="15"/>
      <c r="IPS145" s="15"/>
      <c r="IPT145" s="15"/>
      <c r="IPU145" s="15"/>
      <c r="IPV145" s="15"/>
      <c r="IPW145" s="15"/>
      <c r="IPX145" s="15"/>
      <c r="IPY145" s="15"/>
      <c r="IPZ145" s="15"/>
      <c r="IQA145" s="15"/>
      <c r="IQB145" s="15"/>
      <c r="IQC145" s="15"/>
      <c r="IQD145" s="15"/>
      <c r="IQE145" s="15"/>
      <c r="IQF145" s="15"/>
      <c r="IQG145" s="15"/>
      <c r="IQH145" s="15"/>
      <c r="IQI145" s="15"/>
      <c r="IQJ145" s="15"/>
      <c r="IQK145" s="15"/>
      <c r="IQL145" s="15"/>
      <c r="IQM145" s="15"/>
      <c r="IQN145" s="15"/>
      <c r="IQO145" s="15"/>
      <c r="IQP145" s="15"/>
      <c r="IQQ145" s="15"/>
      <c r="IQR145" s="15"/>
      <c r="IQS145" s="15"/>
      <c r="IQT145" s="15"/>
      <c r="IQU145" s="15"/>
      <c r="IQV145" s="15"/>
      <c r="IQW145" s="15"/>
      <c r="IQX145" s="15"/>
      <c r="IQY145" s="15"/>
      <c r="IQZ145" s="15"/>
      <c r="IRA145" s="15"/>
      <c r="IRB145" s="15"/>
      <c r="IRC145" s="15"/>
      <c r="IRD145" s="15"/>
      <c r="IRE145" s="15"/>
      <c r="IRF145" s="15"/>
      <c r="IRG145" s="15"/>
      <c r="IRH145" s="15"/>
      <c r="IRI145" s="15"/>
      <c r="IRJ145" s="15"/>
      <c r="IRK145" s="15"/>
      <c r="IRL145" s="15"/>
      <c r="IRM145" s="15"/>
      <c r="IRN145" s="15"/>
      <c r="IRO145" s="15"/>
      <c r="IRP145" s="15"/>
      <c r="IRQ145" s="15"/>
      <c r="IRR145" s="15"/>
      <c r="IRS145" s="15"/>
      <c r="IRT145" s="15"/>
      <c r="IRU145" s="15"/>
      <c r="IRV145" s="15"/>
      <c r="IRW145" s="15"/>
      <c r="IRX145" s="15"/>
      <c r="IRY145" s="15"/>
      <c r="IRZ145" s="15"/>
      <c r="ISA145" s="15"/>
      <c r="ISB145" s="15"/>
      <c r="ISC145" s="15"/>
      <c r="ISD145" s="15"/>
      <c r="ISE145" s="15"/>
      <c r="ISF145" s="15"/>
      <c r="ISG145" s="15"/>
      <c r="ISH145" s="15"/>
      <c r="ISI145" s="15"/>
      <c r="ISJ145" s="15"/>
      <c r="ISK145" s="15"/>
      <c r="ISL145" s="15"/>
      <c r="ISM145" s="15"/>
      <c r="ISN145" s="15"/>
      <c r="ISO145" s="15"/>
      <c r="ISP145" s="15"/>
      <c r="ISQ145" s="15"/>
      <c r="ISR145" s="15"/>
      <c r="ISS145" s="15"/>
      <c r="IST145" s="15"/>
      <c r="ISU145" s="15"/>
      <c r="ISV145" s="15"/>
      <c r="ISW145" s="15"/>
      <c r="ISX145" s="15"/>
      <c r="ISY145" s="15"/>
      <c r="ISZ145" s="15"/>
      <c r="ITA145" s="15"/>
      <c r="ITB145" s="15"/>
      <c r="ITC145" s="15"/>
      <c r="ITD145" s="15"/>
      <c r="ITE145" s="15"/>
      <c r="ITF145" s="15"/>
      <c r="ITG145" s="15"/>
      <c r="ITH145" s="15"/>
      <c r="ITI145" s="15"/>
      <c r="ITJ145" s="15"/>
      <c r="ITK145" s="15"/>
      <c r="ITL145" s="15"/>
      <c r="ITM145" s="15"/>
      <c r="ITN145" s="15"/>
      <c r="ITO145" s="15"/>
      <c r="ITP145" s="15"/>
      <c r="ITQ145" s="15"/>
      <c r="ITR145" s="15"/>
      <c r="ITS145" s="15"/>
      <c r="ITT145" s="15"/>
      <c r="ITU145" s="15"/>
      <c r="ITV145" s="15"/>
      <c r="ITW145" s="15"/>
      <c r="ITX145" s="15"/>
      <c r="ITY145" s="15"/>
      <c r="ITZ145" s="15"/>
      <c r="IUA145" s="15"/>
      <c r="IUB145" s="15"/>
      <c r="IUC145" s="15"/>
      <c r="IUD145" s="15"/>
      <c r="IUE145" s="15"/>
      <c r="IUF145" s="15"/>
      <c r="IUG145" s="15"/>
      <c r="IUH145" s="15"/>
      <c r="IUI145" s="15"/>
      <c r="IUJ145" s="15"/>
      <c r="IUK145" s="15"/>
      <c r="IUL145" s="15"/>
      <c r="IUM145" s="15"/>
      <c r="IUN145" s="15"/>
      <c r="IUO145" s="15"/>
      <c r="IUP145" s="15"/>
      <c r="IUQ145" s="15"/>
      <c r="IUR145" s="15"/>
      <c r="IUS145" s="15"/>
      <c r="IUT145" s="15"/>
      <c r="IUU145" s="15"/>
      <c r="IUV145" s="15"/>
      <c r="IUW145" s="15"/>
      <c r="IUX145" s="15"/>
      <c r="IUY145" s="15"/>
      <c r="IUZ145" s="15"/>
      <c r="IVA145" s="15"/>
      <c r="IVB145" s="15"/>
      <c r="IVC145" s="15"/>
      <c r="IVD145" s="15"/>
      <c r="IVE145" s="15"/>
      <c r="IVF145" s="15"/>
      <c r="IVG145" s="15"/>
      <c r="IVH145" s="15"/>
      <c r="IVI145" s="15"/>
      <c r="IVJ145" s="15"/>
      <c r="IVK145" s="15"/>
      <c r="IVL145" s="15"/>
      <c r="IVM145" s="15"/>
      <c r="IVN145" s="15"/>
      <c r="IVO145" s="15"/>
      <c r="IVP145" s="15"/>
      <c r="IVQ145" s="15"/>
      <c r="IVR145" s="15"/>
      <c r="IVS145" s="15"/>
      <c r="IVT145" s="15"/>
      <c r="IVU145" s="15"/>
      <c r="IVV145" s="15"/>
      <c r="IVW145" s="15"/>
      <c r="IVX145" s="15"/>
      <c r="IVY145" s="15"/>
      <c r="IVZ145" s="15"/>
      <c r="IWA145" s="15"/>
      <c r="IWB145" s="15"/>
      <c r="IWC145" s="15"/>
      <c r="IWD145" s="15"/>
      <c r="IWE145" s="15"/>
      <c r="IWF145" s="15"/>
      <c r="IWG145" s="15"/>
      <c r="IWH145" s="15"/>
      <c r="IWI145" s="15"/>
      <c r="IWJ145" s="15"/>
      <c r="IWK145" s="15"/>
      <c r="IWL145" s="15"/>
      <c r="IWM145" s="15"/>
      <c r="IWN145" s="15"/>
      <c r="IWO145" s="15"/>
      <c r="IWP145" s="15"/>
      <c r="IWQ145" s="15"/>
      <c r="IWR145" s="15"/>
      <c r="IWS145" s="15"/>
      <c r="IWT145" s="15"/>
      <c r="IWU145" s="15"/>
      <c r="IWV145" s="15"/>
      <c r="IWW145" s="15"/>
      <c r="IWX145" s="15"/>
      <c r="IWY145" s="15"/>
      <c r="IWZ145" s="15"/>
      <c r="IXA145" s="15"/>
      <c r="IXB145" s="15"/>
      <c r="IXC145" s="15"/>
      <c r="IXD145" s="15"/>
      <c r="IXE145" s="15"/>
      <c r="IXF145" s="15"/>
      <c r="IXG145" s="15"/>
      <c r="IXH145" s="15"/>
      <c r="IXI145" s="15"/>
      <c r="IXJ145" s="15"/>
      <c r="IXK145" s="15"/>
      <c r="IXL145" s="15"/>
      <c r="IXM145" s="15"/>
      <c r="IXN145" s="15"/>
      <c r="IXO145" s="15"/>
      <c r="IXP145" s="15"/>
      <c r="IXQ145" s="15"/>
      <c r="IXR145" s="15"/>
      <c r="IXS145" s="15"/>
      <c r="IXT145" s="15"/>
      <c r="IXU145" s="15"/>
      <c r="IXV145" s="15"/>
      <c r="IXW145" s="15"/>
      <c r="IXX145" s="15"/>
      <c r="IXY145" s="15"/>
      <c r="IXZ145" s="15"/>
      <c r="IYA145" s="15"/>
      <c r="IYB145" s="15"/>
      <c r="IYC145" s="15"/>
      <c r="IYD145" s="15"/>
      <c r="IYE145" s="15"/>
      <c r="IYF145" s="15"/>
      <c r="IYG145" s="15"/>
      <c r="IYH145" s="15"/>
      <c r="IYI145" s="15"/>
      <c r="IYJ145" s="15"/>
      <c r="IYK145" s="15"/>
      <c r="IYL145" s="15"/>
      <c r="IYM145" s="15"/>
      <c r="IYN145" s="15"/>
      <c r="IYO145" s="15"/>
      <c r="IYP145" s="15"/>
      <c r="IYQ145" s="15"/>
      <c r="IYR145" s="15"/>
      <c r="IYS145" s="15"/>
      <c r="IYT145" s="15"/>
      <c r="IYU145" s="15"/>
      <c r="IYV145" s="15"/>
      <c r="IYW145" s="15"/>
      <c r="IYX145" s="15"/>
      <c r="IYY145" s="15"/>
      <c r="IYZ145" s="15"/>
      <c r="IZA145" s="15"/>
      <c r="IZB145" s="15"/>
      <c r="IZC145" s="15"/>
      <c r="IZD145" s="15"/>
      <c r="IZE145" s="15"/>
      <c r="IZF145" s="15"/>
      <c r="IZG145" s="15"/>
      <c r="IZH145" s="15"/>
      <c r="IZI145" s="15"/>
      <c r="IZJ145" s="15"/>
      <c r="IZK145" s="15"/>
      <c r="IZL145" s="15"/>
      <c r="IZM145" s="15"/>
      <c r="IZN145" s="15"/>
      <c r="IZO145" s="15"/>
      <c r="IZP145" s="15"/>
      <c r="IZQ145" s="15"/>
      <c r="IZR145" s="15"/>
      <c r="IZS145" s="15"/>
      <c r="IZT145" s="15"/>
      <c r="IZU145" s="15"/>
      <c r="IZV145" s="15"/>
      <c r="IZW145" s="15"/>
      <c r="IZX145" s="15"/>
      <c r="IZY145" s="15"/>
      <c r="IZZ145" s="15"/>
      <c r="JAA145" s="15"/>
      <c r="JAB145" s="15"/>
      <c r="JAC145" s="15"/>
      <c r="JAD145" s="15"/>
      <c r="JAE145" s="15"/>
      <c r="JAF145" s="15"/>
      <c r="JAG145" s="15"/>
      <c r="JAH145" s="15"/>
      <c r="JAI145" s="15"/>
      <c r="JAJ145" s="15"/>
      <c r="JAK145" s="15"/>
      <c r="JAL145" s="15"/>
      <c r="JAM145" s="15"/>
      <c r="JAN145" s="15"/>
      <c r="JAO145" s="15"/>
      <c r="JAP145" s="15"/>
      <c r="JAQ145" s="15"/>
      <c r="JAR145" s="15"/>
      <c r="JAS145" s="15"/>
      <c r="JAT145" s="15"/>
      <c r="JAU145" s="15"/>
      <c r="JAV145" s="15"/>
      <c r="JAW145" s="15"/>
      <c r="JAX145" s="15"/>
      <c r="JAY145" s="15"/>
      <c r="JAZ145" s="15"/>
      <c r="JBA145" s="15"/>
      <c r="JBB145" s="15"/>
      <c r="JBC145" s="15"/>
      <c r="JBD145" s="15"/>
      <c r="JBE145" s="15"/>
      <c r="JBF145" s="15"/>
      <c r="JBG145" s="15"/>
      <c r="JBH145" s="15"/>
      <c r="JBI145" s="15"/>
      <c r="JBJ145" s="15"/>
      <c r="JBK145" s="15"/>
      <c r="JBL145" s="15"/>
      <c r="JBM145" s="15"/>
      <c r="JBN145" s="15"/>
      <c r="JBO145" s="15"/>
      <c r="JBP145" s="15"/>
      <c r="JBQ145" s="15"/>
      <c r="JBR145" s="15"/>
      <c r="JBS145" s="15"/>
      <c r="JBT145" s="15"/>
      <c r="JBU145" s="15"/>
      <c r="JBV145" s="15"/>
      <c r="JBW145" s="15"/>
      <c r="JBX145" s="15"/>
      <c r="JBY145" s="15"/>
      <c r="JBZ145" s="15"/>
      <c r="JCA145" s="15"/>
      <c r="JCB145" s="15"/>
      <c r="JCC145" s="15"/>
      <c r="JCD145" s="15"/>
      <c r="JCE145" s="15"/>
      <c r="JCF145" s="15"/>
      <c r="JCG145" s="15"/>
      <c r="JCH145" s="15"/>
      <c r="JCI145" s="15"/>
      <c r="JCJ145" s="15"/>
      <c r="JCK145" s="15"/>
      <c r="JCL145" s="15"/>
      <c r="JCM145" s="15"/>
      <c r="JCN145" s="15"/>
      <c r="JCO145" s="15"/>
      <c r="JCP145" s="15"/>
      <c r="JCQ145" s="15"/>
      <c r="JCR145" s="15"/>
      <c r="JCS145" s="15"/>
      <c r="JCT145" s="15"/>
      <c r="JCU145" s="15"/>
      <c r="JCV145" s="15"/>
      <c r="JCW145" s="15"/>
      <c r="JCX145" s="15"/>
      <c r="JCY145" s="15"/>
      <c r="JCZ145" s="15"/>
      <c r="JDA145" s="15"/>
      <c r="JDB145" s="15"/>
      <c r="JDC145" s="15"/>
      <c r="JDD145" s="15"/>
      <c r="JDE145" s="15"/>
      <c r="JDF145" s="15"/>
      <c r="JDG145" s="15"/>
      <c r="JDH145" s="15"/>
      <c r="JDI145" s="15"/>
      <c r="JDJ145" s="15"/>
      <c r="JDK145" s="15"/>
      <c r="JDL145" s="15"/>
      <c r="JDM145" s="15"/>
      <c r="JDN145" s="15"/>
      <c r="JDO145" s="15"/>
      <c r="JDP145" s="15"/>
      <c r="JDQ145" s="15"/>
      <c r="JDR145" s="15"/>
      <c r="JDS145" s="15"/>
      <c r="JDT145" s="15"/>
      <c r="JDU145" s="15"/>
      <c r="JDV145" s="15"/>
      <c r="JDW145" s="15"/>
      <c r="JDX145" s="15"/>
      <c r="JDY145" s="15"/>
      <c r="JDZ145" s="15"/>
      <c r="JEA145" s="15"/>
      <c r="JEB145" s="15"/>
      <c r="JEC145" s="15"/>
      <c r="JED145" s="15"/>
      <c r="JEE145" s="15"/>
      <c r="JEF145" s="15"/>
      <c r="JEG145" s="15"/>
      <c r="JEH145" s="15"/>
      <c r="JEI145" s="15"/>
      <c r="JEJ145" s="15"/>
      <c r="JEK145" s="15"/>
      <c r="JEL145" s="15"/>
      <c r="JEM145" s="15"/>
      <c r="JEN145" s="15"/>
      <c r="JEO145" s="15"/>
      <c r="JEP145" s="15"/>
      <c r="JEQ145" s="15"/>
      <c r="JER145" s="15"/>
      <c r="JES145" s="15"/>
      <c r="JET145" s="15"/>
      <c r="JEU145" s="15"/>
      <c r="JEV145" s="15"/>
      <c r="JEW145" s="15"/>
      <c r="JEX145" s="15"/>
      <c r="JEY145" s="15"/>
      <c r="JEZ145" s="15"/>
      <c r="JFA145" s="15"/>
      <c r="JFB145" s="15"/>
      <c r="JFC145" s="15"/>
      <c r="JFD145" s="15"/>
      <c r="JFE145" s="15"/>
      <c r="JFF145" s="15"/>
      <c r="JFG145" s="15"/>
      <c r="JFH145" s="15"/>
      <c r="JFI145" s="15"/>
      <c r="JFJ145" s="15"/>
      <c r="JFK145" s="15"/>
      <c r="JFL145" s="15"/>
      <c r="JFM145" s="15"/>
      <c r="JFN145" s="15"/>
      <c r="JFO145" s="15"/>
      <c r="JFP145" s="15"/>
      <c r="JFQ145" s="15"/>
      <c r="JFR145" s="15"/>
      <c r="JFS145" s="15"/>
      <c r="JFT145" s="15"/>
      <c r="JFU145" s="15"/>
      <c r="JFV145" s="15"/>
      <c r="JFW145" s="15"/>
      <c r="JFX145" s="15"/>
      <c r="JFY145" s="15"/>
      <c r="JFZ145" s="15"/>
      <c r="JGA145" s="15"/>
      <c r="JGB145" s="15"/>
      <c r="JGC145" s="15"/>
      <c r="JGD145" s="15"/>
      <c r="JGE145" s="15"/>
      <c r="JGF145" s="15"/>
      <c r="JGG145" s="15"/>
      <c r="JGH145" s="15"/>
      <c r="JGI145" s="15"/>
      <c r="JGJ145" s="15"/>
      <c r="JGK145" s="15"/>
      <c r="JGL145" s="15"/>
      <c r="JGM145" s="15"/>
      <c r="JGN145" s="15"/>
      <c r="JGO145" s="15"/>
      <c r="JGP145" s="15"/>
      <c r="JGQ145" s="15"/>
      <c r="JGR145" s="15"/>
      <c r="JGS145" s="15"/>
      <c r="JGT145" s="15"/>
      <c r="JGU145" s="15"/>
      <c r="JGV145" s="15"/>
      <c r="JGW145" s="15"/>
      <c r="JGX145" s="15"/>
      <c r="JGY145" s="15"/>
      <c r="JGZ145" s="15"/>
      <c r="JHA145" s="15"/>
      <c r="JHB145" s="15"/>
      <c r="JHC145" s="15"/>
      <c r="JHD145" s="15"/>
      <c r="JHE145" s="15"/>
      <c r="JHF145" s="15"/>
      <c r="JHG145" s="15"/>
      <c r="JHH145" s="15"/>
      <c r="JHI145" s="15"/>
      <c r="JHJ145" s="15"/>
      <c r="JHK145" s="15"/>
      <c r="JHL145" s="15"/>
      <c r="JHM145" s="15"/>
      <c r="JHN145" s="15"/>
      <c r="JHO145" s="15"/>
      <c r="JHP145" s="15"/>
      <c r="JHQ145" s="15"/>
      <c r="JHR145" s="15"/>
      <c r="JHS145" s="15"/>
      <c r="JHT145" s="15"/>
      <c r="JHU145" s="15"/>
      <c r="JHV145" s="15"/>
      <c r="JHW145" s="15"/>
      <c r="JHX145" s="15"/>
      <c r="JHY145" s="15"/>
      <c r="JHZ145" s="15"/>
      <c r="JIA145" s="15"/>
      <c r="JIB145" s="15"/>
      <c r="JIC145" s="15"/>
      <c r="JID145" s="15"/>
      <c r="JIE145" s="15"/>
      <c r="JIF145" s="15"/>
      <c r="JIG145" s="15"/>
      <c r="JIH145" s="15"/>
      <c r="JII145" s="15"/>
      <c r="JIJ145" s="15"/>
      <c r="JIK145" s="15"/>
      <c r="JIL145" s="15"/>
      <c r="JIM145" s="15"/>
      <c r="JIN145" s="15"/>
      <c r="JIO145" s="15"/>
      <c r="JIP145" s="15"/>
      <c r="JIQ145" s="15"/>
      <c r="JIR145" s="15"/>
      <c r="JIS145" s="15"/>
      <c r="JIT145" s="15"/>
      <c r="JIU145" s="15"/>
      <c r="JIV145" s="15"/>
      <c r="JIW145" s="15"/>
      <c r="JIX145" s="15"/>
      <c r="JIY145" s="15"/>
      <c r="JIZ145" s="15"/>
      <c r="JJA145" s="15"/>
      <c r="JJB145" s="15"/>
      <c r="JJC145" s="15"/>
      <c r="JJD145" s="15"/>
      <c r="JJE145" s="15"/>
      <c r="JJF145" s="15"/>
      <c r="JJG145" s="15"/>
      <c r="JJH145" s="15"/>
      <c r="JJI145" s="15"/>
      <c r="JJJ145" s="15"/>
      <c r="JJK145" s="15"/>
      <c r="JJL145" s="15"/>
      <c r="JJM145" s="15"/>
      <c r="JJN145" s="15"/>
      <c r="JJO145" s="15"/>
      <c r="JJP145" s="15"/>
      <c r="JJQ145" s="15"/>
      <c r="JJR145" s="15"/>
      <c r="JJS145" s="15"/>
      <c r="JJT145" s="15"/>
      <c r="JJU145" s="15"/>
      <c r="JJV145" s="15"/>
      <c r="JJW145" s="15"/>
      <c r="JJX145" s="15"/>
      <c r="JJY145" s="15"/>
      <c r="JJZ145" s="15"/>
      <c r="JKA145" s="15"/>
      <c r="JKB145" s="15"/>
      <c r="JKC145" s="15"/>
      <c r="JKD145" s="15"/>
      <c r="JKE145" s="15"/>
      <c r="JKF145" s="15"/>
      <c r="JKG145" s="15"/>
      <c r="JKH145" s="15"/>
      <c r="JKI145" s="15"/>
      <c r="JKJ145" s="15"/>
      <c r="JKK145" s="15"/>
      <c r="JKL145" s="15"/>
      <c r="JKM145" s="15"/>
      <c r="JKN145" s="15"/>
      <c r="JKO145" s="15"/>
      <c r="JKP145" s="15"/>
      <c r="JKQ145" s="15"/>
      <c r="JKR145" s="15"/>
      <c r="JKS145" s="15"/>
      <c r="JKT145" s="15"/>
      <c r="JKU145" s="15"/>
      <c r="JKV145" s="15"/>
      <c r="JKW145" s="15"/>
      <c r="JKX145" s="15"/>
      <c r="JKY145" s="15"/>
      <c r="JKZ145" s="15"/>
      <c r="JLA145" s="15"/>
      <c r="JLB145" s="15"/>
      <c r="JLC145" s="15"/>
      <c r="JLD145" s="15"/>
      <c r="JLE145" s="15"/>
      <c r="JLF145" s="15"/>
      <c r="JLG145" s="15"/>
      <c r="JLH145" s="15"/>
      <c r="JLI145" s="15"/>
      <c r="JLJ145" s="15"/>
      <c r="JLK145" s="15"/>
      <c r="JLL145" s="15"/>
      <c r="JLM145" s="15"/>
      <c r="JLN145" s="15"/>
      <c r="JLO145" s="15"/>
      <c r="JLP145" s="15"/>
      <c r="JLQ145" s="15"/>
      <c r="JLR145" s="15"/>
      <c r="JLS145" s="15"/>
      <c r="JLT145" s="15"/>
      <c r="JLU145" s="15"/>
      <c r="JLV145" s="15"/>
      <c r="JLW145" s="15"/>
      <c r="JLX145" s="15"/>
      <c r="JLY145" s="15"/>
      <c r="JLZ145" s="15"/>
      <c r="JMA145" s="15"/>
      <c r="JMB145" s="15"/>
      <c r="JMC145" s="15"/>
      <c r="JMD145" s="15"/>
      <c r="JME145" s="15"/>
      <c r="JMF145" s="15"/>
      <c r="JMG145" s="15"/>
      <c r="JMH145" s="15"/>
      <c r="JMI145" s="15"/>
      <c r="JMJ145" s="15"/>
      <c r="JMK145" s="15"/>
      <c r="JML145" s="15"/>
      <c r="JMM145" s="15"/>
      <c r="JMN145" s="15"/>
      <c r="JMO145" s="15"/>
      <c r="JMP145" s="15"/>
      <c r="JMQ145" s="15"/>
      <c r="JMR145" s="15"/>
      <c r="JMS145" s="15"/>
      <c r="JMT145" s="15"/>
      <c r="JMU145" s="15"/>
      <c r="JMV145" s="15"/>
      <c r="JMW145" s="15"/>
      <c r="JMX145" s="15"/>
      <c r="JMY145" s="15"/>
      <c r="JMZ145" s="15"/>
      <c r="JNA145" s="15"/>
      <c r="JNB145" s="15"/>
      <c r="JNC145" s="15"/>
      <c r="JND145" s="15"/>
      <c r="JNE145" s="15"/>
      <c r="JNF145" s="15"/>
      <c r="JNG145" s="15"/>
      <c r="JNH145" s="15"/>
      <c r="JNI145" s="15"/>
      <c r="JNJ145" s="15"/>
      <c r="JNK145" s="15"/>
      <c r="JNL145" s="15"/>
      <c r="JNM145" s="15"/>
      <c r="JNN145" s="15"/>
      <c r="JNO145" s="15"/>
      <c r="JNP145" s="15"/>
      <c r="JNQ145" s="15"/>
      <c r="JNR145" s="15"/>
      <c r="JNS145" s="15"/>
      <c r="JNT145" s="15"/>
      <c r="JNU145" s="15"/>
      <c r="JNV145" s="15"/>
      <c r="JNW145" s="15"/>
      <c r="JNX145" s="15"/>
      <c r="JNY145" s="15"/>
      <c r="JNZ145" s="15"/>
      <c r="JOA145" s="15"/>
      <c r="JOB145" s="15"/>
      <c r="JOC145" s="15"/>
      <c r="JOD145" s="15"/>
      <c r="JOE145" s="15"/>
      <c r="JOF145" s="15"/>
      <c r="JOG145" s="15"/>
      <c r="JOH145" s="15"/>
      <c r="JOI145" s="15"/>
      <c r="JOJ145" s="15"/>
      <c r="JOK145" s="15"/>
      <c r="JOL145" s="15"/>
      <c r="JOM145" s="15"/>
      <c r="JON145" s="15"/>
      <c r="JOO145" s="15"/>
      <c r="JOP145" s="15"/>
      <c r="JOQ145" s="15"/>
      <c r="JOR145" s="15"/>
      <c r="JOS145" s="15"/>
      <c r="JOT145" s="15"/>
      <c r="JOU145" s="15"/>
      <c r="JOV145" s="15"/>
      <c r="JOW145" s="15"/>
      <c r="JOX145" s="15"/>
      <c r="JOY145" s="15"/>
      <c r="JOZ145" s="15"/>
      <c r="JPA145" s="15"/>
      <c r="JPB145" s="15"/>
      <c r="JPC145" s="15"/>
      <c r="JPD145" s="15"/>
      <c r="JPE145" s="15"/>
      <c r="JPF145" s="15"/>
      <c r="JPG145" s="15"/>
      <c r="JPH145" s="15"/>
      <c r="JPI145" s="15"/>
      <c r="JPJ145" s="15"/>
      <c r="JPK145" s="15"/>
      <c r="JPL145" s="15"/>
      <c r="JPM145" s="15"/>
      <c r="JPN145" s="15"/>
      <c r="JPO145" s="15"/>
      <c r="JPP145" s="15"/>
      <c r="JPQ145" s="15"/>
      <c r="JPR145" s="15"/>
      <c r="JPS145" s="15"/>
      <c r="JPT145" s="15"/>
      <c r="JPU145" s="15"/>
      <c r="JPV145" s="15"/>
      <c r="JPW145" s="15"/>
      <c r="JPX145" s="15"/>
      <c r="JPY145" s="15"/>
      <c r="JPZ145" s="15"/>
      <c r="JQA145" s="15"/>
      <c r="JQB145" s="15"/>
      <c r="JQC145" s="15"/>
      <c r="JQD145" s="15"/>
      <c r="JQE145" s="15"/>
      <c r="JQF145" s="15"/>
      <c r="JQG145" s="15"/>
      <c r="JQH145" s="15"/>
      <c r="JQI145" s="15"/>
      <c r="JQJ145" s="15"/>
      <c r="JQK145" s="15"/>
      <c r="JQL145" s="15"/>
      <c r="JQM145" s="15"/>
      <c r="JQN145" s="15"/>
      <c r="JQO145" s="15"/>
      <c r="JQP145" s="15"/>
      <c r="JQQ145" s="15"/>
      <c r="JQR145" s="15"/>
      <c r="JQS145" s="15"/>
      <c r="JQT145" s="15"/>
      <c r="JQU145" s="15"/>
      <c r="JQV145" s="15"/>
      <c r="JQW145" s="15"/>
      <c r="JQX145" s="15"/>
      <c r="JQY145" s="15"/>
      <c r="JQZ145" s="15"/>
      <c r="JRA145" s="15"/>
      <c r="JRB145" s="15"/>
      <c r="JRC145" s="15"/>
      <c r="JRD145" s="15"/>
      <c r="JRE145" s="15"/>
      <c r="JRF145" s="15"/>
      <c r="JRG145" s="15"/>
      <c r="JRH145" s="15"/>
      <c r="JRI145" s="15"/>
      <c r="JRJ145" s="15"/>
      <c r="JRK145" s="15"/>
      <c r="JRL145" s="15"/>
      <c r="JRM145" s="15"/>
      <c r="JRN145" s="15"/>
      <c r="JRO145" s="15"/>
      <c r="JRP145" s="15"/>
      <c r="JRQ145" s="15"/>
      <c r="JRR145" s="15"/>
      <c r="JRS145" s="15"/>
      <c r="JRT145" s="15"/>
      <c r="JRU145" s="15"/>
      <c r="JRV145" s="15"/>
      <c r="JRW145" s="15"/>
      <c r="JRX145" s="15"/>
      <c r="JRY145" s="15"/>
      <c r="JRZ145" s="15"/>
      <c r="JSA145" s="15"/>
      <c r="JSB145" s="15"/>
      <c r="JSC145" s="15"/>
      <c r="JSD145" s="15"/>
      <c r="JSE145" s="15"/>
      <c r="JSF145" s="15"/>
      <c r="JSG145" s="15"/>
      <c r="JSH145" s="15"/>
      <c r="JSI145" s="15"/>
      <c r="JSJ145" s="15"/>
      <c r="JSK145" s="15"/>
      <c r="JSL145" s="15"/>
      <c r="JSM145" s="15"/>
      <c r="JSN145" s="15"/>
      <c r="JSO145" s="15"/>
      <c r="JSP145" s="15"/>
      <c r="JSQ145" s="15"/>
      <c r="JSR145" s="15"/>
      <c r="JSS145" s="15"/>
      <c r="JST145" s="15"/>
      <c r="JSU145" s="15"/>
      <c r="JSV145" s="15"/>
      <c r="JSW145" s="15"/>
      <c r="JSX145" s="15"/>
      <c r="JSY145" s="15"/>
      <c r="JSZ145" s="15"/>
      <c r="JTA145" s="15"/>
      <c r="JTB145" s="15"/>
      <c r="JTC145" s="15"/>
      <c r="JTD145" s="15"/>
      <c r="JTE145" s="15"/>
      <c r="JTF145" s="15"/>
      <c r="JTG145" s="15"/>
      <c r="JTH145" s="15"/>
      <c r="JTI145" s="15"/>
      <c r="JTJ145" s="15"/>
      <c r="JTK145" s="15"/>
      <c r="JTL145" s="15"/>
      <c r="JTM145" s="15"/>
      <c r="JTN145" s="15"/>
      <c r="JTO145" s="15"/>
      <c r="JTP145" s="15"/>
      <c r="JTQ145" s="15"/>
      <c r="JTR145" s="15"/>
      <c r="JTS145" s="15"/>
      <c r="JTT145" s="15"/>
      <c r="JTU145" s="15"/>
      <c r="JTV145" s="15"/>
      <c r="JTW145" s="15"/>
      <c r="JTX145" s="15"/>
      <c r="JTY145" s="15"/>
      <c r="JTZ145" s="15"/>
      <c r="JUA145" s="15"/>
      <c r="JUB145" s="15"/>
      <c r="JUC145" s="15"/>
      <c r="JUD145" s="15"/>
      <c r="JUE145" s="15"/>
      <c r="JUF145" s="15"/>
      <c r="JUG145" s="15"/>
      <c r="JUH145" s="15"/>
      <c r="JUI145" s="15"/>
      <c r="JUJ145" s="15"/>
      <c r="JUK145" s="15"/>
      <c r="JUL145" s="15"/>
      <c r="JUM145" s="15"/>
      <c r="JUN145" s="15"/>
      <c r="JUO145" s="15"/>
      <c r="JUP145" s="15"/>
      <c r="JUQ145" s="15"/>
      <c r="JUR145" s="15"/>
      <c r="JUS145" s="15"/>
      <c r="JUT145" s="15"/>
      <c r="JUU145" s="15"/>
      <c r="JUV145" s="15"/>
      <c r="JUW145" s="15"/>
      <c r="JUX145" s="15"/>
      <c r="JUY145" s="15"/>
      <c r="JUZ145" s="15"/>
      <c r="JVA145" s="15"/>
      <c r="JVB145" s="15"/>
      <c r="JVC145" s="15"/>
      <c r="JVD145" s="15"/>
      <c r="JVE145" s="15"/>
      <c r="JVF145" s="15"/>
      <c r="JVG145" s="15"/>
      <c r="JVH145" s="15"/>
      <c r="JVI145" s="15"/>
      <c r="JVJ145" s="15"/>
      <c r="JVK145" s="15"/>
      <c r="JVL145" s="15"/>
      <c r="JVM145" s="15"/>
      <c r="JVN145" s="15"/>
      <c r="JVO145" s="15"/>
      <c r="JVP145" s="15"/>
      <c r="JVQ145" s="15"/>
      <c r="JVR145" s="15"/>
      <c r="JVS145" s="15"/>
      <c r="JVT145" s="15"/>
      <c r="JVU145" s="15"/>
      <c r="JVV145" s="15"/>
      <c r="JVW145" s="15"/>
      <c r="JVX145" s="15"/>
      <c r="JVY145" s="15"/>
      <c r="JVZ145" s="15"/>
      <c r="JWA145" s="15"/>
      <c r="JWB145" s="15"/>
      <c r="JWC145" s="15"/>
      <c r="JWD145" s="15"/>
      <c r="JWE145" s="15"/>
      <c r="JWF145" s="15"/>
      <c r="JWG145" s="15"/>
      <c r="JWH145" s="15"/>
      <c r="JWI145" s="15"/>
      <c r="JWJ145" s="15"/>
      <c r="JWK145" s="15"/>
      <c r="JWL145" s="15"/>
      <c r="JWM145" s="15"/>
      <c r="JWN145" s="15"/>
      <c r="JWO145" s="15"/>
      <c r="JWP145" s="15"/>
      <c r="JWQ145" s="15"/>
      <c r="JWR145" s="15"/>
      <c r="JWS145" s="15"/>
      <c r="JWT145" s="15"/>
      <c r="JWU145" s="15"/>
      <c r="JWV145" s="15"/>
      <c r="JWW145" s="15"/>
      <c r="JWX145" s="15"/>
      <c r="JWY145" s="15"/>
      <c r="JWZ145" s="15"/>
      <c r="JXA145" s="15"/>
      <c r="JXB145" s="15"/>
      <c r="JXC145" s="15"/>
      <c r="JXD145" s="15"/>
      <c r="JXE145" s="15"/>
      <c r="JXF145" s="15"/>
      <c r="JXG145" s="15"/>
      <c r="JXH145" s="15"/>
      <c r="JXI145" s="15"/>
      <c r="JXJ145" s="15"/>
      <c r="JXK145" s="15"/>
      <c r="JXL145" s="15"/>
      <c r="JXM145" s="15"/>
      <c r="JXN145" s="15"/>
      <c r="JXO145" s="15"/>
      <c r="JXP145" s="15"/>
      <c r="JXQ145" s="15"/>
      <c r="JXR145" s="15"/>
      <c r="JXS145" s="15"/>
      <c r="JXT145" s="15"/>
      <c r="JXU145" s="15"/>
      <c r="JXV145" s="15"/>
      <c r="JXW145" s="15"/>
      <c r="JXX145" s="15"/>
      <c r="JXY145" s="15"/>
      <c r="JXZ145" s="15"/>
      <c r="JYA145" s="15"/>
      <c r="JYB145" s="15"/>
      <c r="JYC145" s="15"/>
      <c r="JYD145" s="15"/>
      <c r="JYE145" s="15"/>
      <c r="JYF145" s="15"/>
      <c r="JYG145" s="15"/>
      <c r="JYH145" s="15"/>
      <c r="JYI145" s="15"/>
      <c r="JYJ145" s="15"/>
      <c r="JYK145" s="15"/>
      <c r="JYL145" s="15"/>
      <c r="JYM145" s="15"/>
      <c r="JYN145" s="15"/>
      <c r="JYO145" s="15"/>
      <c r="JYP145" s="15"/>
      <c r="JYQ145" s="15"/>
      <c r="JYR145" s="15"/>
      <c r="JYS145" s="15"/>
      <c r="JYT145" s="15"/>
      <c r="JYU145" s="15"/>
      <c r="JYV145" s="15"/>
      <c r="JYW145" s="15"/>
      <c r="JYX145" s="15"/>
      <c r="JYY145" s="15"/>
      <c r="JYZ145" s="15"/>
      <c r="JZA145" s="15"/>
      <c r="JZB145" s="15"/>
      <c r="JZC145" s="15"/>
      <c r="JZD145" s="15"/>
      <c r="JZE145" s="15"/>
      <c r="JZF145" s="15"/>
      <c r="JZG145" s="15"/>
      <c r="JZH145" s="15"/>
      <c r="JZI145" s="15"/>
      <c r="JZJ145" s="15"/>
      <c r="JZK145" s="15"/>
      <c r="JZL145" s="15"/>
      <c r="JZM145" s="15"/>
      <c r="JZN145" s="15"/>
      <c r="JZO145" s="15"/>
      <c r="JZP145" s="15"/>
      <c r="JZQ145" s="15"/>
      <c r="JZR145" s="15"/>
      <c r="JZS145" s="15"/>
      <c r="JZT145" s="15"/>
      <c r="JZU145" s="15"/>
      <c r="JZV145" s="15"/>
      <c r="JZW145" s="15"/>
      <c r="JZX145" s="15"/>
      <c r="JZY145" s="15"/>
      <c r="JZZ145" s="15"/>
      <c r="KAA145" s="15"/>
      <c r="KAB145" s="15"/>
      <c r="KAC145" s="15"/>
      <c r="KAD145" s="15"/>
      <c r="KAE145" s="15"/>
      <c r="KAF145" s="15"/>
      <c r="KAG145" s="15"/>
      <c r="KAH145" s="15"/>
      <c r="KAI145" s="15"/>
      <c r="KAJ145" s="15"/>
      <c r="KAK145" s="15"/>
      <c r="KAL145" s="15"/>
      <c r="KAM145" s="15"/>
      <c r="KAN145" s="15"/>
      <c r="KAO145" s="15"/>
      <c r="KAP145" s="15"/>
      <c r="KAQ145" s="15"/>
      <c r="KAR145" s="15"/>
      <c r="KAS145" s="15"/>
      <c r="KAT145" s="15"/>
      <c r="KAU145" s="15"/>
      <c r="KAV145" s="15"/>
      <c r="KAW145" s="15"/>
      <c r="KAX145" s="15"/>
      <c r="KAY145" s="15"/>
      <c r="KAZ145" s="15"/>
      <c r="KBA145" s="15"/>
      <c r="KBB145" s="15"/>
      <c r="KBC145" s="15"/>
      <c r="KBD145" s="15"/>
      <c r="KBE145" s="15"/>
      <c r="KBF145" s="15"/>
      <c r="KBG145" s="15"/>
      <c r="KBH145" s="15"/>
      <c r="KBI145" s="15"/>
      <c r="KBJ145" s="15"/>
      <c r="KBK145" s="15"/>
      <c r="KBL145" s="15"/>
      <c r="KBM145" s="15"/>
      <c r="KBN145" s="15"/>
      <c r="KBO145" s="15"/>
      <c r="KBP145" s="15"/>
      <c r="KBQ145" s="15"/>
      <c r="KBR145" s="15"/>
      <c r="KBS145" s="15"/>
      <c r="KBT145" s="15"/>
      <c r="KBU145" s="15"/>
      <c r="KBV145" s="15"/>
      <c r="KBW145" s="15"/>
      <c r="KBX145" s="15"/>
      <c r="KBY145" s="15"/>
      <c r="KBZ145" s="15"/>
      <c r="KCA145" s="15"/>
      <c r="KCB145" s="15"/>
      <c r="KCC145" s="15"/>
      <c r="KCD145" s="15"/>
      <c r="KCE145" s="15"/>
      <c r="KCF145" s="15"/>
      <c r="KCG145" s="15"/>
      <c r="KCH145" s="15"/>
      <c r="KCI145" s="15"/>
      <c r="KCJ145" s="15"/>
      <c r="KCK145" s="15"/>
      <c r="KCL145" s="15"/>
      <c r="KCM145" s="15"/>
      <c r="KCN145" s="15"/>
      <c r="KCO145" s="15"/>
      <c r="KCP145" s="15"/>
      <c r="KCQ145" s="15"/>
      <c r="KCR145" s="15"/>
      <c r="KCS145" s="15"/>
      <c r="KCT145" s="15"/>
      <c r="KCU145" s="15"/>
      <c r="KCV145" s="15"/>
      <c r="KCW145" s="15"/>
      <c r="KCX145" s="15"/>
      <c r="KCY145" s="15"/>
      <c r="KCZ145" s="15"/>
      <c r="KDA145" s="15"/>
      <c r="KDB145" s="15"/>
      <c r="KDC145" s="15"/>
      <c r="KDD145" s="15"/>
      <c r="KDE145" s="15"/>
      <c r="KDF145" s="15"/>
      <c r="KDG145" s="15"/>
      <c r="KDH145" s="15"/>
      <c r="KDI145" s="15"/>
      <c r="KDJ145" s="15"/>
      <c r="KDK145" s="15"/>
      <c r="KDL145" s="15"/>
      <c r="KDM145" s="15"/>
      <c r="KDN145" s="15"/>
      <c r="KDO145" s="15"/>
      <c r="KDP145" s="15"/>
      <c r="KDQ145" s="15"/>
      <c r="KDR145" s="15"/>
      <c r="KDS145" s="15"/>
      <c r="KDT145" s="15"/>
      <c r="KDU145" s="15"/>
      <c r="KDV145" s="15"/>
      <c r="KDW145" s="15"/>
      <c r="KDX145" s="15"/>
      <c r="KDY145" s="15"/>
      <c r="KDZ145" s="15"/>
      <c r="KEA145" s="15"/>
      <c r="KEB145" s="15"/>
      <c r="KEC145" s="15"/>
      <c r="KED145" s="15"/>
      <c r="KEE145" s="15"/>
      <c r="KEF145" s="15"/>
      <c r="KEG145" s="15"/>
      <c r="KEH145" s="15"/>
      <c r="KEI145" s="15"/>
      <c r="KEJ145" s="15"/>
      <c r="KEK145" s="15"/>
      <c r="KEL145" s="15"/>
      <c r="KEM145" s="15"/>
      <c r="KEN145" s="15"/>
      <c r="KEO145" s="15"/>
      <c r="KEP145" s="15"/>
      <c r="KEQ145" s="15"/>
      <c r="KER145" s="15"/>
      <c r="KES145" s="15"/>
      <c r="KET145" s="15"/>
      <c r="KEU145" s="15"/>
      <c r="KEV145" s="15"/>
      <c r="KEW145" s="15"/>
      <c r="KEX145" s="15"/>
      <c r="KEY145" s="15"/>
      <c r="KEZ145" s="15"/>
      <c r="KFA145" s="15"/>
      <c r="KFB145" s="15"/>
      <c r="KFC145" s="15"/>
      <c r="KFD145" s="15"/>
      <c r="KFE145" s="15"/>
      <c r="KFF145" s="15"/>
      <c r="KFG145" s="15"/>
      <c r="KFH145" s="15"/>
      <c r="KFI145" s="15"/>
      <c r="KFJ145" s="15"/>
      <c r="KFK145" s="15"/>
      <c r="KFL145" s="15"/>
      <c r="KFM145" s="15"/>
      <c r="KFN145" s="15"/>
      <c r="KFO145" s="15"/>
      <c r="KFP145" s="15"/>
      <c r="KFQ145" s="15"/>
      <c r="KFR145" s="15"/>
      <c r="KFS145" s="15"/>
      <c r="KFT145" s="15"/>
      <c r="KFU145" s="15"/>
      <c r="KFV145" s="15"/>
      <c r="KFW145" s="15"/>
      <c r="KFX145" s="15"/>
      <c r="KFY145" s="15"/>
      <c r="KFZ145" s="15"/>
      <c r="KGA145" s="15"/>
      <c r="KGB145" s="15"/>
      <c r="KGC145" s="15"/>
      <c r="KGD145" s="15"/>
      <c r="KGE145" s="15"/>
      <c r="KGF145" s="15"/>
      <c r="KGG145" s="15"/>
      <c r="KGH145" s="15"/>
      <c r="KGI145" s="15"/>
      <c r="KGJ145" s="15"/>
      <c r="KGK145" s="15"/>
      <c r="KGL145" s="15"/>
      <c r="KGM145" s="15"/>
      <c r="KGN145" s="15"/>
      <c r="KGO145" s="15"/>
      <c r="KGP145" s="15"/>
      <c r="KGQ145" s="15"/>
      <c r="KGR145" s="15"/>
      <c r="KGS145" s="15"/>
      <c r="KGT145" s="15"/>
      <c r="KGU145" s="15"/>
      <c r="KGV145" s="15"/>
      <c r="KGW145" s="15"/>
      <c r="KGX145" s="15"/>
      <c r="KGY145" s="15"/>
      <c r="KGZ145" s="15"/>
      <c r="KHA145" s="15"/>
      <c r="KHB145" s="15"/>
      <c r="KHC145" s="15"/>
      <c r="KHD145" s="15"/>
      <c r="KHE145" s="15"/>
      <c r="KHF145" s="15"/>
      <c r="KHG145" s="15"/>
      <c r="KHH145" s="15"/>
      <c r="KHI145" s="15"/>
      <c r="KHJ145" s="15"/>
      <c r="KHK145" s="15"/>
      <c r="KHL145" s="15"/>
      <c r="KHM145" s="15"/>
      <c r="KHN145" s="15"/>
      <c r="KHO145" s="15"/>
      <c r="KHP145" s="15"/>
      <c r="KHQ145" s="15"/>
      <c r="KHR145" s="15"/>
      <c r="KHS145" s="15"/>
      <c r="KHT145" s="15"/>
      <c r="KHU145" s="15"/>
      <c r="KHV145" s="15"/>
      <c r="KHW145" s="15"/>
      <c r="KHX145" s="15"/>
      <c r="KHY145" s="15"/>
      <c r="KHZ145" s="15"/>
      <c r="KIA145" s="15"/>
      <c r="KIB145" s="15"/>
      <c r="KIC145" s="15"/>
      <c r="KID145" s="15"/>
      <c r="KIE145" s="15"/>
      <c r="KIF145" s="15"/>
      <c r="KIG145" s="15"/>
      <c r="KIH145" s="15"/>
      <c r="KII145" s="15"/>
      <c r="KIJ145" s="15"/>
      <c r="KIK145" s="15"/>
      <c r="KIL145" s="15"/>
      <c r="KIM145" s="15"/>
      <c r="KIN145" s="15"/>
      <c r="KIO145" s="15"/>
      <c r="KIP145" s="15"/>
      <c r="KIQ145" s="15"/>
      <c r="KIR145" s="15"/>
      <c r="KIS145" s="15"/>
      <c r="KIT145" s="15"/>
      <c r="KIU145" s="15"/>
      <c r="KIV145" s="15"/>
      <c r="KIW145" s="15"/>
      <c r="KIX145" s="15"/>
      <c r="KIY145" s="15"/>
      <c r="KIZ145" s="15"/>
      <c r="KJA145" s="15"/>
      <c r="KJB145" s="15"/>
      <c r="KJC145" s="15"/>
      <c r="KJD145" s="15"/>
      <c r="KJE145" s="15"/>
      <c r="KJF145" s="15"/>
      <c r="KJG145" s="15"/>
      <c r="KJH145" s="15"/>
      <c r="KJI145" s="15"/>
      <c r="KJJ145" s="15"/>
      <c r="KJK145" s="15"/>
      <c r="KJL145" s="15"/>
      <c r="KJM145" s="15"/>
      <c r="KJN145" s="15"/>
      <c r="KJO145" s="15"/>
      <c r="KJP145" s="15"/>
      <c r="KJQ145" s="15"/>
      <c r="KJR145" s="15"/>
      <c r="KJS145" s="15"/>
      <c r="KJT145" s="15"/>
      <c r="KJU145" s="15"/>
      <c r="KJV145" s="15"/>
      <c r="KJW145" s="15"/>
      <c r="KJX145" s="15"/>
      <c r="KJY145" s="15"/>
      <c r="KJZ145" s="15"/>
      <c r="KKA145" s="15"/>
      <c r="KKB145" s="15"/>
      <c r="KKC145" s="15"/>
      <c r="KKD145" s="15"/>
      <c r="KKE145" s="15"/>
      <c r="KKF145" s="15"/>
      <c r="KKG145" s="15"/>
      <c r="KKH145" s="15"/>
      <c r="KKI145" s="15"/>
      <c r="KKJ145" s="15"/>
      <c r="KKK145" s="15"/>
      <c r="KKL145" s="15"/>
      <c r="KKM145" s="15"/>
      <c r="KKN145" s="15"/>
      <c r="KKO145" s="15"/>
      <c r="KKP145" s="15"/>
      <c r="KKQ145" s="15"/>
      <c r="KKR145" s="15"/>
      <c r="KKS145" s="15"/>
      <c r="KKT145" s="15"/>
      <c r="KKU145" s="15"/>
      <c r="KKV145" s="15"/>
      <c r="KKW145" s="15"/>
      <c r="KKX145" s="15"/>
      <c r="KKY145" s="15"/>
      <c r="KKZ145" s="15"/>
      <c r="KLA145" s="15"/>
      <c r="KLB145" s="15"/>
      <c r="KLC145" s="15"/>
      <c r="KLD145" s="15"/>
      <c r="KLE145" s="15"/>
      <c r="KLF145" s="15"/>
      <c r="KLG145" s="15"/>
      <c r="KLH145" s="15"/>
      <c r="KLI145" s="15"/>
      <c r="KLJ145" s="15"/>
      <c r="KLK145" s="15"/>
      <c r="KLL145" s="15"/>
      <c r="KLM145" s="15"/>
      <c r="KLN145" s="15"/>
      <c r="KLO145" s="15"/>
      <c r="KLP145" s="15"/>
      <c r="KLQ145" s="15"/>
      <c r="KLR145" s="15"/>
      <c r="KLS145" s="15"/>
      <c r="KLT145" s="15"/>
      <c r="KLU145" s="15"/>
      <c r="KLV145" s="15"/>
      <c r="KLW145" s="15"/>
      <c r="KLX145" s="15"/>
      <c r="KLY145" s="15"/>
      <c r="KLZ145" s="15"/>
      <c r="KMA145" s="15"/>
      <c r="KMB145" s="15"/>
      <c r="KMC145" s="15"/>
      <c r="KMD145" s="15"/>
      <c r="KME145" s="15"/>
      <c r="KMF145" s="15"/>
      <c r="KMG145" s="15"/>
      <c r="KMH145" s="15"/>
      <c r="KMI145" s="15"/>
      <c r="KMJ145" s="15"/>
      <c r="KMK145" s="15"/>
      <c r="KML145" s="15"/>
      <c r="KMM145" s="15"/>
      <c r="KMN145" s="15"/>
      <c r="KMO145" s="15"/>
      <c r="KMP145" s="15"/>
      <c r="KMQ145" s="15"/>
      <c r="KMR145" s="15"/>
      <c r="KMS145" s="15"/>
      <c r="KMT145" s="15"/>
      <c r="KMU145" s="15"/>
      <c r="KMV145" s="15"/>
      <c r="KMW145" s="15"/>
      <c r="KMX145" s="15"/>
      <c r="KMY145" s="15"/>
      <c r="KMZ145" s="15"/>
      <c r="KNA145" s="15"/>
      <c r="KNB145" s="15"/>
      <c r="KNC145" s="15"/>
      <c r="KND145" s="15"/>
      <c r="KNE145" s="15"/>
      <c r="KNF145" s="15"/>
      <c r="KNG145" s="15"/>
      <c r="KNH145" s="15"/>
      <c r="KNI145" s="15"/>
      <c r="KNJ145" s="15"/>
      <c r="KNK145" s="15"/>
      <c r="KNL145" s="15"/>
      <c r="KNM145" s="15"/>
      <c r="KNN145" s="15"/>
      <c r="KNO145" s="15"/>
      <c r="KNP145" s="15"/>
      <c r="KNQ145" s="15"/>
      <c r="KNR145" s="15"/>
      <c r="KNS145" s="15"/>
      <c r="KNT145" s="15"/>
      <c r="KNU145" s="15"/>
      <c r="KNV145" s="15"/>
      <c r="KNW145" s="15"/>
      <c r="KNX145" s="15"/>
      <c r="KNY145" s="15"/>
      <c r="KNZ145" s="15"/>
      <c r="KOA145" s="15"/>
      <c r="KOB145" s="15"/>
      <c r="KOC145" s="15"/>
      <c r="KOD145" s="15"/>
      <c r="KOE145" s="15"/>
      <c r="KOF145" s="15"/>
      <c r="KOG145" s="15"/>
      <c r="KOH145" s="15"/>
      <c r="KOI145" s="15"/>
      <c r="KOJ145" s="15"/>
      <c r="KOK145" s="15"/>
      <c r="KOL145" s="15"/>
      <c r="KOM145" s="15"/>
      <c r="KON145" s="15"/>
      <c r="KOO145" s="15"/>
      <c r="KOP145" s="15"/>
      <c r="KOQ145" s="15"/>
      <c r="KOR145" s="15"/>
      <c r="KOS145" s="15"/>
      <c r="KOT145" s="15"/>
      <c r="KOU145" s="15"/>
      <c r="KOV145" s="15"/>
      <c r="KOW145" s="15"/>
      <c r="KOX145" s="15"/>
      <c r="KOY145" s="15"/>
      <c r="KOZ145" s="15"/>
      <c r="KPA145" s="15"/>
      <c r="KPB145" s="15"/>
      <c r="KPC145" s="15"/>
      <c r="KPD145" s="15"/>
      <c r="KPE145" s="15"/>
      <c r="KPF145" s="15"/>
      <c r="KPG145" s="15"/>
      <c r="KPH145" s="15"/>
      <c r="KPI145" s="15"/>
      <c r="KPJ145" s="15"/>
      <c r="KPK145" s="15"/>
      <c r="KPL145" s="15"/>
      <c r="KPM145" s="15"/>
      <c r="KPN145" s="15"/>
      <c r="KPO145" s="15"/>
      <c r="KPP145" s="15"/>
      <c r="KPQ145" s="15"/>
      <c r="KPR145" s="15"/>
      <c r="KPS145" s="15"/>
      <c r="KPT145" s="15"/>
      <c r="KPU145" s="15"/>
      <c r="KPV145" s="15"/>
      <c r="KPW145" s="15"/>
      <c r="KPX145" s="15"/>
      <c r="KPY145" s="15"/>
      <c r="KPZ145" s="15"/>
      <c r="KQA145" s="15"/>
      <c r="KQB145" s="15"/>
      <c r="KQC145" s="15"/>
      <c r="KQD145" s="15"/>
      <c r="KQE145" s="15"/>
      <c r="KQF145" s="15"/>
      <c r="KQG145" s="15"/>
      <c r="KQH145" s="15"/>
      <c r="KQI145" s="15"/>
      <c r="KQJ145" s="15"/>
      <c r="KQK145" s="15"/>
      <c r="KQL145" s="15"/>
      <c r="KQM145" s="15"/>
      <c r="KQN145" s="15"/>
      <c r="KQO145" s="15"/>
      <c r="KQP145" s="15"/>
      <c r="KQQ145" s="15"/>
      <c r="KQR145" s="15"/>
      <c r="KQS145" s="15"/>
      <c r="KQT145" s="15"/>
      <c r="KQU145" s="15"/>
      <c r="KQV145" s="15"/>
      <c r="KQW145" s="15"/>
      <c r="KQX145" s="15"/>
      <c r="KQY145" s="15"/>
      <c r="KQZ145" s="15"/>
      <c r="KRA145" s="15"/>
      <c r="KRB145" s="15"/>
      <c r="KRC145" s="15"/>
      <c r="KRD145" s="15"/>
      <c r="KRE145" s="15"/>
      <c r="KRF145" s="15"/>
      <c r="KRG145" s="15"/>
      <c r="KRH145" s="15"/>
      <c r="KRI145" s="15"/>
      <c r="KRJ145" s="15"/>
      <c r="KRK145" s="15"/>
      <c r="KRL145" s="15"/>
      <c r="KRM145" s="15"/>
      <c r="KRN145" s="15"/>
      <c r="KRO145" s="15"/>
      <c r="KRP145" s="15"/>
      <c r="KRQ145" s="15"/>
      <c r="KRR145" s="15"/>
      <c r="KRS145" s="15"/>
      <c r="KRT145" s="15"/>
      <c r="KRU145" s="15"/>
      <c r="KRV145" s="15"/>
      <c r="KRW145" s="15"/>
      <c r="KRX145" s="15"/>
      <c r="KRY145" s="15"/>
      <c r="KRZ145" s="15"/>
      <c r="KSA145" s="15"/>
      <c r="KSB145" s="15"/>
      <c r="KSC145" s="15"/>
      <c r="KSD145" s="15"/>
      <c r="KSE145" s="15"/>
      <c r="KSF145" s="15"/>
      <c r="KSG145" s="15"/>
      <c r="KSH145" s="15"/>
      <c r="KSI145" s="15"/>
      <c r="KSJ145" s="15"/>
      <c r="KSK145" s="15"/>
      <c r="KSL145" s="15"/>
      <c r="KSM145" s="15"/>
      <c r="KSN145" s="15"/>
      <c r="KSO145" s="15"/>
      <c r="KSP145" s="15"/>
      <c r="KSQ145" s="15"/>
      <c r="KSR145" s="15"/>
      <c r="KSS145" s="15"/>
      <c r="KST145" s="15"/>
      <c r="KSU145" s="15"/>
      <c r="KSV145" s="15"/>
      <c r="KSW145" s="15"/>
      <c r="KSX145" s="15"/>
      <c r="KSY145" s="15"/>
      <c r="KSZ145" s="15"/>
      <c r="KTA145" s="15"/>
      <c r="KTB145" s="15"/>
      <c r="KTC145" s="15"/>
      <c r="KTD145" s="15"/>
      <c r="KTE145" s="15"/>
      <c r="KTF145" s="15"/>
      <c r="KTG145" s="15"/>
      <c r="KTH145" s="15"/>
      <c r="KTI145" s="15"/>
      <c r="KTJ145" s="15"/>
      <c r="KTK145" s="15"/>
      <c r="KTL145" s="15"/>
      <c r="KTM145" s="15"/>
      <c r="KTN145" s="15"/>
      <c r="KTO145" s="15"/>
      <c r="KTP145" s="15"/>
      <c r="KTQ145" s="15"/>
      <c r="KTR145" s="15"/>
      <c r="KTS145" s="15"/>
      <c r="KTT145" s="15"/>
      <c r="KTU145" s="15"/>
      <c r="KTV145" s="15"/>
      <c r="KTW145" s="15"/>
      <c r="KTX145" s="15"/>
      <c r="KTY145" s="15"/>
      <c r="KTZ145" s="15"/>
      <c r="KUA145" s="15"/>
      <c r="KUB145" s="15"/>
      <c r="KUC145" s="15"/>
      <c r="KUD145" s="15"/>
      <c r="KUE145" s="15"/>
      <c r="KUF145" s="15"/>
      <c r="KUG145" s="15"/>
      <c r="KUH145" s="15"/>
      <c r="KUI145" s="15"/>
      <c r="KUJ145" s="15"/>
      <c r="KUK145" s="15"/>
      <c r="KUL145" s="15"/>
      <c r="KUM145" s="15"/>
      <c r="KUN145" s="15"/>
      <c r="KUO145" s="15"/>
      <c r="KUP145" s="15"/>
      <c r="KUQ145" s="15"/>
      <c r="KUR145" s="15"/>
      <c r="KUS145" s="15"/>
      <c r="KUT145" s="15"/>
      <c r="KUU145" s="15"/>
      <c r="KUV145" s="15"/>
      <c r="KUW145" s="15"/>
      <c r="KUX145" s="15"/>
      <c r="KUY145" s="15"/>
      <c r="KUZ145" s="15"/>
      <c r="KVA145" s="15"/>
      <c r="KVB145" s="15"/>
      <c r="KVC145" s="15"/>
      <c r="KVD145" s="15"/>
      <c r="KVE145" s="15"/>
      <c r="KVF145" s="15"/>
      <c r="KVG145" s="15"/>
      <c r="KVH145" s="15"/>
      <c r="KVI145" s="15"/>
      <c r="KVJ145" s="15"/>
      <c r="KVK145" s="15"/>
      <c r="KVL145" s="15"/>
      <c r="KVM145" s="15"/>
      <c r="KVN145" s="15"/>
      <c r="KVO145" s="15"/>
      <c r="KVP145" s="15"/>
      <c r="KVQ145" s="15"/>
      <c r="KVR145" s="15"/>
      <c r="KVS145" s="15"/>
      <c r="KVT145" s="15"/>
      <c r="KVU145" s="15"/>
      <c r="KVV145" s="15"/>
      <c r="KVW145" s="15"/>
      <c r="KVX145" s="15"/>
      <c r="KVY145" s="15"/>
      <c r="KVZ145" s="15"/>
      <c r="KWA145" s="15"/>
      <c r="KWB145" s="15"/>
      <c r="KWC145" s="15"/>
      <c r="KWD145" s="15"/>
      <c r="KWE145" s="15"/>
      <c r="KWF145" s="15"/>
      <c r="KWG145" s="15"/>
      <c r="KWH145" s="15"/>
      <c r="KWI145" s="15"/>
      <c r="KWJ145" s="15"/>
      <c r="KWK145" s="15"/>
      <c r="KWL145" s="15"/>
      <c r="KWM145" s="15"/>
      <c r="KWN145" s="15"/>
      <c r="KWO145" s="15"/>
      <c r="KWP145" s="15"/>
      <c r="KWQ145" s="15"/>
      <c r="KWR145" s="15"/>
      <c r="KWS145" s="15"/>
      <c r="KWT145" s="15"/>
      <c r="KWU145" s="15"/>
      <c r="KWV145" s="15"/>
      <c r="KWW145" s="15"/>
      <c r="KWX145" s="15"/>
      <c r="KWY145" s="15"/>
      <c r="KWZ145" s="15"/>
      <c r="KXA145" s="15"/>
      <c r="KXB145" s="15"/>
      <c r="KXC145" s="15"/>
      <c r="KXD145" s="15"/>
      <c r="KXE145" s="15"/>
      <c r="KXF145" s="15"/>
      <c r="KXG145" s="15"/>
      <c r="KXH145" s="15"/>
      <c r="KXI145" s="15"/>
      <c r="KXJ145" s="15"/>
      <c r="KXK145" s="15"/>
      <c r="KXL145" s="15"/>
      <c r="KXM145" s="15"/>
      <c r="KXN145" s="15"/>
      <c r="KXO145" s="15"/>
      <c r="KXP145" s="15"/>
      <c r="KXQ145" s="15"/>
      <c r="KXR145" s="15"/>
      <c r="KXS145" s="15"/>
      <c r="KXT145" s="15"/>
      <c r="KXU145" s="15"/>
      <c r="KXV145" s="15"/>
      <c r="KXW145" s="15"/>
      <c r="KXX145" s="15"/>
      <c r="KXY145" s="15"/>
      <c r="KXZ145" s="15"/>
      <c r="KYA145" s="15"/>
      <c r="KYB145" s="15"/>
      <c r="KYC145" s="15"/>
      <c r="KYD145" s="15"/>
      <c r="KYE145" s="15"/>
      <c r="KYF145" s="15"/>
      <c r="KYG145" s="15"/>
      <c r="KYH145" s="15"/>
      <c r="KYI145" s="15"/>
      <c r="KYJ145" s="15"/>
      <c r="KYK145" s="15"/>
      <c r="KYL145" s="15"/>
      <c r="KYM145" s="15"/>
      <c r="KYN145" s="15"/>
      <c r="KYO145" s="15"/>
      <c r="KYP145" s="15"/>
      <c r="KYQ145" s="15"/>
      <c r="KYR145" s="15"/>
      <c r="KYS145" s="15"/>
      <c r="KYT145" s="15"/>
      <c r="KYU145" s="15"/>
      <c r="KYV145" s="15"/>
      <c r="KYW145" s="15"/>
      <c r="KYX145" s="15"/>
      <c r="KYY145" s="15"/>
      <c r="KYZ145" s="15"/>
      <c r="KZA145" s="15"/>
      <c r="KZB145" s="15"/>
      <c r="KZC145" s="15"/>
      <c r="KZD145" s="15"/>
      <c r="KZE145" s="15"/>
      <c r="KZF145" s="15"/>
      <c r="KZG145" s="15"/>
      <c r="KZH145" s="15"/>
      <c r="KZI145" s="15"/>
      <c r="KZJ145" s="15"/>
      <c r="KZK145" s="15"/>
      <c r="KZL145" s="15"/>
      <c r="KZM145" s="15"/>
      <c r="KZN145" s="15"/>
      <c r="KZO145" s="15"/>
      <c r="KZP145" s="15"/>
      <c r="KZQ145" s="15"/>
      <c r="KZR145" s="15"/>
      <c r="KZS145" s="15"/>
      <c r="KZT145" s="15"/>
      <c r="KZU145" s="15"/>
      <c r="KZV145" s="15"/>
      <c r="KZW145" s="15"/>
      <c r="KZX145" s="15"/>
      <c r="KZY145" s="15"/>
      <c r="KZZ145" s="15"/>
      <c r="LAA145" s="15"/>
      <c r="LAB145" s="15"/>
      <c r="LAC145" s="15"/>
      <c r="LAD145" s="15"/>
      <c r="LAE145" s="15"/>
      <c r="LAF145" s="15"/>
      <c r="LAG145" s="15"/>
      <c r="LAH145" s="15"/>
      <c r="LAI145" s="15"/>
      <c r="LAJ145" s="15"/>
      <c r="LAK145" s="15"/>
      <c r="LAL145" s="15"/>
      <c r="LAM145" s="15"/>
      <c r="LAN145" s="15"/>
      <c r="LAO145" s="15"/>
      <c r="LAP145" s="15"/>
      <c r="LAQ145" s="15"/>
      <c r="LAR145" s="15"/>
      <c r="LAS145" s="15"/>
      <c r="LAT145" s="15"/>
      <c r="LAU145" s="15"/>
      <c r="LAV145" s="15"/>
      <c r="LAW145" s="15"/>
      <c r="LAX145" s="15"/>
      <c r="LAY145" s="15"/>
      <c r="LAZ145" s="15"/>
      <c r="LBA145" s="15"/>
      <c r="LBB145" s="15"/>
      <c r="LBC145" s="15"/>
      <c r="LBD145" s="15"/>
      <c r="LBE145" s="15"/>
      <c r="LBF145" s="15"/>
      <c r="LBG145" s="15"/>
      <c r="LBH145" s="15"/>
      <c r="LBI145" s="15"/>
      <c r="LBJ145" s="15"/>
      <c r="LBK145" s="15"/>
      <c r="LBL145" s="15"/>
      <c r="LBM145" s="15"/>
      <c r="LBN145" s="15"/>
      <c r="LBO145" s="15"/>
      <c r="LBP145" s="15"/>
      <c r="LBQ145" s="15"/>
      <c r="LBR145" s="15"/>
      <c r="LBS145" s="15"/>
      <c r="LBT145" s="15"/>
      <c r="LBU145" s="15"/>
      <c r="LBV145" s="15"/>
      <c r="LBW145" s="15"/>
      <c r="LBX145" s="15"/>
      <c r="LBY145" s="15"/>
      <c r="LBZ145" s="15"/>
      <c r="LCA145" s="15"/>
      <c r="LCB145" s="15"/>
      <c r="LCC145" s="15"/>
      <c r="LCD145" s="15"/>
      <c r="LCE145" s="15"/>
      <c r="LCF145" s="15"/>
      <c r="LCG145" s="15"/>
      <c r="LCH145" s="15"/>
      <c r="LCI145" s="15"/>
      <c r="LCJ145" s="15"/>
      <c r="LCK145" s="15"/>
      <c r="LCL145" s="15"/>
      <c r="LCM145" s="15"/>
      <c r="LCN145" s="15"/>
      <c r="LCO145" s="15"/>
      <c r="LCP145" s="15"/>
      <c r="LCQ145" s="15"/>
      <c r="LCR145" s="15"/>
      <c r="LCS145" s="15"/>
      <c r="LCT145" s="15"/>
      <c r="LCU145" s="15"/>
      <c r="LCV145" s="15"/>
      <c r="LCW145" s="15"/>
      <c r="LCX145" s="15"/>
      <c r="LCY145" s="15"/>
      <c r="LCZ145" s="15"/>
      <c r="LDA145" s="15"/>
      <c r="LDB145" s="15"/>
      <c r="LDC145" s="15"/>
      <c r="LDD145" s="15"/>
      <c r="LDE145" s="15"/>
      <c r="LDF145" s="15"/>
      <c r="LDG145" s="15"/>
      <c r="LDH145" s="15"/>
      <c r="LDI145" s="15"/>
      <c r="LDJ145" s="15"/>
      <c r="LDK145" s="15"/>
      <c r="LDL145" s="15"/>
      <c r="LDM145" s="15"/>
      <c r="LDN145" s="15"/>
      <c r="LDO145" s="15"/>
      <c r="LDP145" s="15"/>
      <c r="LDQ145" s="15"/>
      <c r="LDR145" s="15"/>
      <c r="LDS145" s="15"/>
      <c r="LDT145" s="15"/>
      <c r="LDU145" s="15"/>
      <c r="LDV145" s="15"/>
      <c r="LDW145" s="15"/>
      <c r="LDX145" s="15"/>
      <c r="LDY145" s="15"/>
      <c r="LDZ145" s="15"/>
      <c r="LEA145" s="15"/>
      <c r="LEB145" s="15"/>
      <c r="LEC145" s="15"/>
      <c r="LED145" s="15"/>
      <c r="LEE145" s="15"/>
      <c r="LEF145" s="15"/>
      <c r="LEG145" s="15"/>
      <c r="LEH145" s="15"/>
      <c r="LEI145" s="15"/>
      <c r="LEJ145" s="15"/>
      <c r="LEK145" s="15"/>
      <c r="LEL145" s="15"/>
      <c r="LEM145" s="15"/>
      <c r="LEN145" s="15"/>
      <c r="LEO145" s="15"/>
      <c r="LEP145" s="15"/>
      <c r="LEQ145" s="15"/>
      <c r="LER145" s="15"/>
      <c r="LES145" s="15"/>
      <c r="LET145" s="15"/>
      <c r="LEU145" s="15"/>
      <c r="LEV145" s="15"/>
      <c r="LEW145" s="15"/>
      <c r="LEX145" s="15"/>
      <c r="LEY145" s="15"/>
      <c r="LEZ145" s="15"/>
      <c r="LFA145" s="15"/>
      <c r="LFB145" s="15"/>
      <c r="LFC145" s="15"/>
      <c r="LFD145" s="15"/>
      <c r="LFE145" s="15"/>
      <c r="LFF145" s="15"/>
      <c r="LFG145" s="15"/>
      <c r="LFH145" s="15"/>
      <c r="LFI145" s="15"/>
      <c r="LFJ145" s="15"/>
      <c r="LFK145" s="15"/>
      <c r="LFL145" s="15"/>
      <c r="LFM145" s="15"/>
      <c r="LFN145" s="15"/>
      <c r="LFO145" s="15"/>
      <c r="LFP145" s="15"/>
      <c r="LFQ145" s="15"/>
      <c r="LFR145" s="15"/>
      <c r="LFS145" s="15"/>
      <c r="LFT145" s="15"/>
      <c r="LFU145" s="15"/>
      <c r="LFV145" s="15"/>
      <c r="LFW145" s="15"/>
      <c r="LFX145" s="15"/>
      <c r="LFY145" s="15"/>
      <c r="LFZ145" s="15"/>
      <c r="LGA145" s="15"/>
      <c r="LGB145" s="15"/>
      <c r="LGC145" s="15"/>
      <c r="LGD145" s="15"/>
      <c r="LGE145" s="15"/>
      <c r="LGF145" s="15"/>
      <c r="LGG145" s="15"/>
      <c r="LGH145" s="15"/>
      <c r="LGI145" s="15"/>
      <c r="LGJ145" s="15"/>
      <c r="LGK145" s="15"/>
      <c r="LGL145" s="15"/>
      <c r="LGM145" s="15"/>
      <c r="LGN145" s="15"/>
      <c r="LGO145" s="15"/>
      <c r="LGP145" s="15"/>
      <c r="LGQ145" s="15"/>
      <c r="LGR145" s="15"/>
      <c r="LGS145" s="15"/>
      <c r="LGT145" s="15"/>
      <c r="LGU145" s="15"/>
      <c r="LGV145" s="15"/>
      <c r="LGW145" s="15"/>
      <c r="LGX145" s="15"/>
      <c r="LGY145" s="15"/>
      <c r="LGZ145" s="15"/>
      <c r="LHA145" s="15"/>
      <c r="LHB145" s="15"/>
      <c r="LHC145" s="15"/>
      <c r="LHD145" s="15"/>
      <c r="LHE145" s="15"/>
      <c r="LHF145" s="15"/>
      <c r="LHG145" s="15"/>
      <c r="LHH145" s="15"/>
      <c r="LHI145" s="15"/>
      <c r="LHJ145" s="15"/>
      <c r="LHK145" s="15"/>
      <c r="LHL145" s="15"/>
      <c r="LHM145" s="15"/>
      <c r="LHN145" s="15"/>
      <c r="LHO145" s="15"/>
      <c r="LHP145" s="15"/>
      <c r="LHQ145" s="15"/>
      <c r="LHR145" s="15"/>
      <c r="LHS145" s="15"/>
      <c r="LHT145" s="15"/>
      <c r="LHU145" s="15"/>
      <c r="LHV145" s="15"/>
      <c r="LHW145" s="15"/>
      <c r="LHX145" s="15"/>
      <c r="LHY145" s="15"/>
      <c r="LHZ145" s="15"/>
      <c r="LIA145" s="15"/>
      <c r="LIB145" s="15"/>
      <c r="LIC145" s="15"/>
      <c r="LID145" s="15"/>
      <c r="LIE145" s="15"/>
      <c r="LIF145" s="15"/>
      <c r="LIG145" s="15"/>
      <c r="LIH145" s="15"/>
      <c r="LII145" s="15"/>
      <c r="LIJ145" s="15"/>
      <c r="LIK145" s="15"/>
      <c r="LIL145" s="15"/>
      <c r="LIM145" s="15"/>
      <c r="LIN145" s="15"/>
      <c r="LIO145" s="15"/>
      <c r="LIP145" s="15"/>
      <c r="LIQ145" s="15"/>
      <c r="LIR145" s="15"/>
      <c r="LIS145" s="15"/>
      <c r="LIT145" s="15"/>
      <c r="LIU145" s="15"/>
      <c r="LIV145" s="15"/>
      <c r="LIW145" s="15"/>
      <c r="LIX145" s="15"/>
      <c r="LIY145" s="15"/>
      <c r="LIZ145" s="15"/>
      <c r="LJA145" s="15"/>
      <c r="LJB145" s="15"/>
      <c r="LJC145" s="15"/>
      <c r="LJD145" s="15"/>
      <c r="LJE145" s="15"/>
      <c r="LJF145" s="15"/>
      <c r="LJG145" s="15"/>
      <c r="LJH145" s="15"/>
      <c r="LJI145" s="15"/>
      <c r="LJJ145" s="15"/>
      <c r="LJK145" s="15"/>
      <c r="LJL145" s="15"/>
      <c r="LJM145" s="15"/>
      <c r="LJN145" s="15"/>
      <c r="LJO145" s="15"/>
      <c r="LJP145" s="15"/>
      <c r="LJQ145" s="15"/>
      <c r="LJR145" s="15"/>
      <c r="LJS145" s="15"/>
      <c r="LJT145" s="15"/>
      <c r="LJU145" s="15"/>
      <c r="LJV145" s="15"/>
      <c r="LJW145" s="15"/>
      <c r="LJX145" s="15"/>
      <c r="LJY145" s="15"/>
      <c r="LJZ145" s="15"/>
      <c r="LKA145" s="15"/>
      <c r="LKB145" s="15"/>
      <c r="LKC145" s="15"/>
      <c r="LKD145" s="15"/>
      <c r="LKE145" s="15"/>
      <c r="LKF145" s="15"/>
      <c r="LKG145" s="15"/>
      <c r="LKH145" s="15"/>
      <c r="LKI145" s="15"/>
      <c r="LKJ145" s="15"/>
      <c r="LKK145" s="15"/>
      <c r="LKL145" s="15"/>
      <c r="LKM145" s="15"/>
      <c r="LKN145" s="15"/>
      <c r="LKO145" s="15"/>
      <c r="LKP145" s="15"/>
      <c r="LKQ145" s="15"/>
      <c r="LKR145" s="15"/>
      <c r="LKS145" s="15"/>
      <c r="LKT145" s="15"/>
      <c r="LKU145" s="15"/>
      <c r="LKV145" s="15"/>
      <c r="LKW145" s="15"/>
      <c r="LKX145" s="15"/>
      <c r="LKY145" s="15"/>
      <c r="LKZ145" s="15"/>
      <c r="LLA145" s="15"/>
      <c r="LLB145" s="15"/>
      <c r="LLC145" s="15"/>
      <c r="LLD145" s="15"/>
      <c r="LLE145" s="15"/>
      <c r="LLF145" s="15"/>
      <c r="LLG145" s="15"/>
      <c r="LLH145" s="15"/>
      <c r="LLI145" s="15"/>
      <c r="LLJ145" s="15"/>
      <c r="LLK145" s="15"/>
      <c r="LLL145" s="15"/>
      <c r="LLM145" s="15"/>
      <c r="LLN145" s="15"/>
      <c r="LLO145" s="15"/>
      <c r="LLP145" s="15"/>
      <c r="LLQ145" s="15"/>
      <c r="LLR145" s="15"/>
      <c r="LLS145" s="15"/>
      <c r="LLT145" s="15"/>
      <c r="LLU145" s="15"/>
      <c r="LLV145" s="15"/>
      <c r="LLW145" s="15"/>
      <c r="LLX145" s="15"/>
      <c r="LLY145" s="15"/>
      <c r="LLZ145" s="15"/>
      <c r="LMA145" s="15"/>
      <c r="LMB145" s="15"/>
      <c r="LMC145" s="15"/>
      <c r="LMD145" s="15"/>
      <c r="LME145" s="15"/>
      <c r="LMF145" s="15"/>
      <c r="LMG145" s="15"/>
      <c r="LMH145" s="15"/>
      <c r="LMI145" s="15"/>
      <c r="LMJ145" s="15"/>
      <c r="LMK145" s="15"/>
      <c r="LML145" s="15"/>
      <c r="LMM145" s="15"/>
      <c r="LMN145" s="15"/>
      <c r="LMO145" s="15"/>
      <c r="LMP145" s="15"/>
      <c r="LMQ145" s="15"/>
      <c r="LMR145" s="15"/>
      <c r="LMS145" s="15"/>
      <c r="LMT145" s="15"/>
      <c r="LMU145" s="15"/>
      <c r="LMV145" s="15"/>
      <c r="LMW145" s="15"/>
      <c r="LMX145" s="15"/>
      <c r="LMY145" s="15"/>
      <c r="LMZ145" s="15"/>
      <c r="LNA145" s="15"/>
      <c r="LNB145" s="15"/>
      <c r="LNC145" s="15"/>
      <c r="LND145" s="15"/>
      <c r="LNE145" s="15"/>
      <c r="LNF145" s="15"/>
      <c r="LNG145" s="15"/>
      <c r="LNH145" s="15"/>
      <c r="LNI145" s="15"/>
      <c r="LNJ145" s="15"/>
      <c r="LNK145" s="15"/>
      <c r="LNL145" s="15"/>
      <c r="LNM145" s="15"/>
      <c r="LNN145" s="15"/>
      <c r="LNO145" s="15"/>
      <c r="LNP145" s="15"/>
      <c r="LNQ145" s="15"/>
      <c r="LNR145" s="15"/>
      <c r="LNS145" s="15"/>
      <c r="LNT145" s="15"/>
      <c r="LNU145" s="15"/>
      <c r="LNV145" s="15"/>
      <c r="LNW145" s="15"/>
      <c r="LNX145" s="15"/>
      <c r="LNY145" s="15"/>
      <c r="LNZ145" s="15"/>
      <c r="LOA145" s="15"/>
      <c r="LOB145" s="15"/>
      <c r="LOC145" s="15"/>
      <c r="LOD145" s="15"/>
      <c r="LOE145" s="15"/>
      <c r="LOF145" s="15"/>
      <c r="LOG145" s="15"/>
      <c r="LOH145" s="15"/>
      <c r="LOI145" s="15"/>
      <c r="LOJ145" s="15"/>
      <c r="LOK145" s="15"/>
      <c r="LOL145" s="15"/>
      <c r="LOM145" s="15"/>
      <c r="LON145" s="15"/>
      <c r="LOO145" s="15"/>
      <c r="LOP145" s="15"/>
      <c r="LOQ145" s="15"/>
      <c r="LOR145" s="15"/>
      <c r="LOS145" s="15"/>
      <c r="LOT145" s="15"/>
      <c r="LOU145" s="15"/>
      <c r="LOV145" s="15"/>
      <c r="LOW145" s="15"/>
      <c r="LOX145" s="15"/>
      <c r="LOY145" s="15"/>
      <c r="LOZ145" s="15"/>
      <c r="LPA145" s="15"/>
      <c r="LPB145" s="15"/>
      <c r="LPC145" s="15"/>
      <c r="LPD145" s="15"/>
      <c r="LPE145" s="15"/>
      <c r="LPF145" s="15"/>
      <c r="LPG145" s="15"/>
      <c r="LPH145" s="15"/>
      <c r="LPI145" s="15"/>
      <c r="LPJ145" s="15"/>
      <c r="LPK145" s="15"/>
      <c r="LPL145" s="15"/>
      <c r="LPM145" s="15"/>
      <c r="LPN145" s="15"/>
      <c r="LPO145" s="15"/>
      <c r="LPP145" s="15"/>
      <c r="LPQ145" s="15"/>
      <c r="LPR145" s="15"/>
      <c r="LPS145" s="15"/>
      <c r="LPT145" s="15"/>
      <c r="LPU145" s="15"/>
      <c r="LPV145" s="15"/>
      <c r="LPW145" s="15"/>
      <c r="LPX145" s="15"/>
      <c r="LPY145" s="15"/>
      <c r="LPZ145" s="15"/>
      <c r="LQA145" s="15"/>
      <c r="LQB145" s="15"/>
      <c r="LQC145" s="15"/>
      <c r="LQD145" s="15"/>
      <c r="LQE145" s="15"/>
      <c r="LQF145" s="15"/>
      <c r="LQG145" s="15"/>
      <c r="LQH145" s="15"/>
      <c r="LQI145" s="15"/>
      <c r="LQJ145" s="15"/>
      <c r="LQK145" s="15"/>
      <c r="LQL145" s="15"/>
      <c r="LQM145" s="15"/>
      <c r="LQN145" s="15"/>
      <c r="LQO145" s="15"/>
      <c r="LQP145" s="15"/>
      <c r="LQQ145" s="15"/>
      <c r="LQR145" s="15"/>
      <c r="LQS145" s="15"/>
      <c r="LQT145" s="15"/>
      <c r="LQU145" s="15"/>
      <c r="LQV145" s="15"/>
      <c r="LQW145" s="15"/>
      <c r="LQX145" s="15"/>
      <c r="LQY145" s="15"/>
      <c r="LQZ145" s="15"/>
      <c r="LRA145" s="15"/>
      <c r="LRB145" s="15"/>
      <c r="LRC145" s="15"/>
      <c r="LRD145" s="15"/>
      <c r="LRE145" s="15"/>
      <c r="LRF145" s="15"/>
      <c r="LRG145" s="15"/>
      <c r="LRH145" s="15"/>
      <c r="LRI145" s="15"/>
      <c r="LRJ145" s="15"/>
      <c r="LRK145" s="15"/>
      <c r="LRL145" s="15"/>
      <c r="LRM145" s="15"/>
      <c r="LRN145" s="15"/>
      <c r="LRO145" s="15"/>
      <c r="LRP145" s="15"/>
      <c r="LRQ145" s="15"/>
      <c r="LRR145" s="15"/>
      <c r="LRS145" s="15"/>
      <c r="LRT145" s="15"/>
      <c r="LRU145" s="15"/>
      <c r="LRV145" s="15"/>
      <c r="LRW145" s="15"/>
      <c r="LRX145" s="15"/>
      <c r="LRY145" s="15"/>
      <c r="LRZ145" s="15"/>
      <c r="LSA145" s="15"/>
      <c r="LSB145" s="15"/>
      <c r="LSC145" s="15"/>
      <c r="LSD145" s="15"/>
      <c r="LSE145" s="15"/>
      <c r="LSF145" s="15"/>
      <c r="LSG145" s="15"/>
      <c r="LSH145" s="15"/>
      <c r="LSI145" s="15"/>
      <c r="LSJ145" s="15"/>
      <c r="LSK145" s="15"/>
      <c r="LSL145" s="15"/>
      <c r="LSM145" s="15"/>
      <c r="LSN145" s="15"/>
      <c r="LSO145" s="15"/>
      <c r="LSP145" s="15"/>
      <c r="LSQ145" s="15"/>
      <c r="LSR145" s="15"/>
      <c r="LSS145" s="15"/>
      <c r="LST145" s="15"/>
      <c r="LSU145" s="15"/>
      <c r="LSV145" s="15"/>
      <c r="LSW145" s="15"/>
      <c r="LSX145" s="15"/>
      <c r="LSY145" s="15"/>
      <c r="LSZ145" s="15"/>
      <c r="LTA145" s="15"/>
      <c r="LTB145" s="15"/>
      <c r="LTC145" s="15"/>
      <c r="LTD145" s="15"/>
      <c r="LTE145" s="15"/>
      <c r="LTF145" s="15"/>
      <c r="LTG145" s="15"/>
      <c r="LTH145" s="15"/>
      <c r="LTI145" s="15"/>
      <c r="LTJ145" s="15"/>
      <c r="LTK145" s="15"/>
      <c r="LTL145" s="15"/>
      <c r="LTM145" s="15"/>
      <c r="LTN145" s="15"/>
      <c r="LTO145" s="15"/>
      <c r="LTP145" s="15"/>
      <c r="LTQ145" s="15"/>
      <c r="LTR145" s="15"/>
      <c r="LTS145" s="15"/>
      <c r="LTT145" s="15"/>
      <c r="LTU145" s="15"/>
      <c r="LTV145" s="15"/>
      <c r="LTW145" s="15"/>
      <c r="LTX145" s="15"/>
      <c r="LTY145" s="15"/>
      <c r="LTZ145" s="15"/>
      <c r="LUA145" s="15"/>
      <c r="LUB145" s="15"/>
      <c r="LUC145" s="15"/>
      <c r="LUD145" s="15"/>
      <c r="LUE145" s="15"/>
      <c r="LUF145" s="15"/>
      <c r="LUG145" s="15"/>
      <c r="LUH145" s="15"/>
      <c r="LUI145" s="15"/>
      <c r="LUJ145" s="15"/>
      <c r="LUK145" s="15"/>
      <c r="LUL145" s="15"/>
      <c r="LUM145" s="15"/>
      <c r="LUN145" s="15"/>
      <c r="LUO145" s="15"/>
      <c r="LUP145" s="15"/>
      <c r="LUQ145" s="15"/>
      <c r="LUR145" s="15"/>
      <c r="LUS145" s="15"/>
      <c r="LUT145" s="15"/>
      <c r="LUU145" s="15"/>
      <c r="LUV145" s="15"/>
      <c r="LUW145" s="15"/>
      <c r="LUX145" s="15"/>
      <c r="LUY145" s="15"/>
      <c r="LUZ145" s="15"/>
      <c r="LVA145" s="15"/>
      <c r="LVB145" s="15"/>
      <c r="LVC145" s="15"/>
      <c r="LVD145" s="15"/>
      <c r="LVE145" s="15"/>
      <c r="LVF145" s="15"/>
      <c r="LVG145" s="15"/>
      <c r="LVH145" s="15"/>
      <c r="LVI145" s="15"/>
      <c r="LVJ145" s="15"/>
      <c r="LVK145" s="15"/>
      <c r="LVL145" s="15"/>
      <c r="LVM145" s="15"/>
      <c r="LVN145" s="15"/>
      <c r="LVO145" s="15"/>
      <c r="LVP145" s="15"/>
      <c r="LVQ145" s="15"/>
      <c r="LVR145" s="15"/>
      <c r="LVS145" s="15"/>
      <c r="LVT145" s="15"/>
      <c r="LVU145" s="15"/>
      <c r="LVV145" s="15"/>
      <c r="LVW145" s="15"/>
      <c r="LVX145" s="15"/>
      <c r="LVY145" s="15"/>
      <c r="LVZ145" s="15"/>
      <c r="LWA145" s="15"/>
      <c r="LWB145" s="15"/>
      <c r="LWC145" s="15"/>
      <c r="LWD145" s="15"/>
      <c r="LWE145" s="15"/>
      <c r="LWF145" s="15"/>
      <c r="LWG145" s="15"/>
      <c r="LWH145" s="15"/>
      <c r="LWI145" s="15"/>
      <c r="LWJ145" s="15"/>
      <c r="LWK145" s="15"/>
      <c r="LWL145" s="15"/>
      <c r="LWM145" s="15"/>
      <c r="LWN145" s="15"/>
      <c r="LWO145" s="15"/>
      <c r="LWP145" s="15"/>
      <c r="LWQ145" s="15"/>
      <c r="LWR145" s="15"/>
      <c r="LWS145" s="15"/>
      <c r="LWT145" s="15"/>
      <c r="LWU145" s="15"/>
      <c r="LWV145" s="15"/>
      <c r="LWW145" s="15"/>
      <c r="LWX145" s="15"/>
      <c r="LWY145" s="15"/>
      <c r="LWZ145" s="15"/>
      <c r="LXA145" s="15"/>
      <c r="LXB145" s="15"/>
      <c r="LXC145" s="15"/>
      <c r="LXD145" s="15"/>
      <c r="LXE145" s="15"/>
      <c r="LXF145" s="15"/>
      <c r="LXG145" s="15"/>
      <c r="LXH145" s="15"/>
      <c r="LXI145" s="15"/>
      <c r="LXJ145" s="15"/>
      <c r="LXK145" s="15"/>
      <c r="LXL145" s="15"/>
      <c r="LXM145" s="15"/>
      <c r="LXN145" s="15"/>
      <c r="LXO145" s="15"/>
      <c r="LXP145" s="15"/>
      <c r="LXQ145" s="15"/>
      <c r="LXR145" s="15"/>
      <c r="LXS145" s="15"/>
      <c r="LXT145" s="15"/>
      <c r="LXU145" s="15"/>
      <c r="LXV145" s="15"/>
      <c r="LXW145" s="15"/>
      <c r="LXX145" s="15"/>
      <c r="LXY145" s="15"/>
      <c r="LXZ145" s="15"/>
      <c r="LYA145" s="15"/>
      <c r="LYB145" s="15"/>
      <c r="LYC145" s="15"/>
      <c r="LYD145" s="15"/>
      <c r="LYE145" s="15"/>
      <c r="LYF145" s="15"/>
      <c r="LYG145" s="15"/>
      <c r="LYH145" s="15"/>
      <c r="LYI145" s="15"/>
      <c r="LYJ145" s="15"/>
      <c r="LYK145" s="15"/>
      <c r="LYL145" s="15"/>
      <c r="LYM145" s="15"/>
      <c r="LYN145" s="15"/>
      <c r="LYO145" s="15"/>
      <c r="LYP145" s="15"/>
      <c r="LYQ145" s="15"/>
      <c r="LYR145" s="15"/>
      <c r="LYS145" s="15"/>
      <c r="LYT145" s="15"/>
      <c r="LYU145" s="15"/>
      <c r="LYV145" s="15"/>
      <c r="LYW145" s="15"/>
      <c r="LYX145" s="15"/>
      <c r="LYY145" s="15"/>
      <c r="LYZ145" s="15"/>
      <c r="LZA145" s="15"/>
      <c r="LZB145" s="15"/>
      <c r="LZC145" s="15"/>
      <c r="LZD145" s="15"/>
      <c r="LZE145" s="15"/>
      <c r="LZF145" s="15"/>
      <c r="LZG145" s="15"/>
      <c r="LZH145" s="15"/>
      <c r="LZI145" s="15"/>
      <c r="LZJ145" s="15"/>
      <c r="LZK145" s="15"/>
      <c r="LZL145" s="15"/>
      <c r="LZM145" s="15"/>
      <c r="LZN145" s="15"/>
      <c r="LZO145" s="15"/>
      <c r="LZP145" s="15"/>
      <c r="LZQ145" s="15"/>
      <c r="LZR145" s="15"/>
      <c r="LZS145" s="15"/>
      <c r="LZT145" s="15"/>
      <c r="LZU145" s="15"/>
      <c r="LZV145" s="15"/>
      <c r="LZW145" s="15"/>
      <c r="LZX145" s="15"/>
      <c r="LZY145" s="15"/>
      <c r="LZZ145" s="15"/>
      <c r="MAA145" s="15"/>
      <c r="MAB145" s="15"/>
      <c r="MAC145" s="15"/>
      <c r="MAD145" s="15"/>
      <c r="MAE145" s="15"/>
      <c r="MAF145" s="15"/>
      <c r="MAG145" s="15"/>
      <c r="MAH145" s="15"/>
      <c r="MAI145" s="15"/>
      <c r="MAJ145" s="15"/>
      <c r="MAK145" s="15"/>
      <c r="MAL145" s="15"/>
      <c r="MAM145" s="15"/>
      <c r="MAN145" s="15"/>
      <c r="MAO145" s="15"/>
      <c r="MAP145" s="15"/>
      <c r="MAQ145" s="15"/>
      <c r="MAR145" s="15"/>
      <c r="MAS145" s="15"/>
      <c r="MAT145" s="15"/>
      <c r="MAU145" s="15"/>
      <c r="MAV145" s="15"/>
      <c r="MAW145" s="15"/>
      <c r="MAX145" s="15"/>
      <c r="MAY145" s="15"/>
      <c r="MAZ145" s="15"/>
      <c r="MBA145" s="15"/>
      <c r="MBB145" s="15"/>
      <c r="MBC145" s="15"/>
      <c r="MBD145" s="15"/>
      <c r="MBE145" s="15"/>
      <c r="MBF145" s="15"/>
      <c r="MBG145" s="15"/>
      <c r="MBH145" s="15"/>
      <c r="MBI145" s="15"/>
      <c r="MBJ145" s="15"/>
      <c r="MBK145" s="15"/>
      <c r="MBL145" s="15"/>
      <c r="MBM145" s="15"/>
      <c r="MBN145" s="15"/>
      <c r="MBO145" s="15"/>
      <c r="MBP145" s="15"/>
      <c r="MBQ145" s="15"/>
      <c r="MBR145" s="15"/>
      <c r="MBS145" s="15"/>
      <c r="MBT145" s="15"/>
      <c r="MBU145" s="15"/>
      <c r="MBV145" s="15"/>
      <c r="MBW145" s="15"/>
      <c r="MBX145" s="15"/>
      <c r="MBY145" s="15"/>
      <c r="MBZ145" s="15"/>
      <c r="MCA145" s="15"/>
      <c r="MCB145" s="15"/>
      <c r="MCC145" s="15"/>
      <c r="MCD145" s="15"/>
      <c r="MCE145" s="15"/>
      <c r="MCF145" s="15"/>
      <c r="MCG145" s="15"/>
      <c r="MCH145" s="15"/>
      <c r="MCI145" s="15"/>
      <c r="MCJ145" s="15"/>
      <c r="MCK145" s="15"/>
      <c r="MCL145" s="15"/>
      <c r="MCM145" s="15"/>
      <c r="MCN145" s="15"/>
      <c r="MCO145" s="15"/>
      <c r="MCP145" s="15"/>
      <c r="MCQ145" s="15"/>
      <c r="MCR145" s="15"/>
      <c r="MCS145" s="15"/>
      <c r="MCT145" s="15"/>
      <c r="MCU145" s="15"/>
      <c r="MCV145" s="15"/>
      <c r="MCW145" s="15"/>
      <c r="MCX145" s="15"/>
      <c r="MCY145" s="15"/>
      <c r="MCZ145" s="15"/>
      <c r="MDA145" s="15"/>
      <c r="MDB145" s="15"/>
      <c r="MDC145" s="15"/>
      <c r="MDD145" s="15"/>
      <c r="MDE145" s="15"/>
      <c r="MDF145" s="15"/>
      <c r="MDG145" s="15"/>
      <c r="MDH145" s="15"/>
      <c r="MDI145" s="15"/>
      <c r="MDJ145" s="15"/>
      <c r="MDK145" s="15"/>
      <c r="MDL145" s="15"/>
      <c r="MDM145" s="15"/>
      <c r="MDN145" s="15"/>
      <c r="MDO145" s="15"/>
      <c r="MDP145" s="15"/>
      <c r="MDQ145" s="15"/>
      <c r="MDR145" s="15"/>
      <c r="MDS145" s="15"/>
      <c r="MDT145" s="15"/>
      <c r="MDU145" s="15"/>
      <c r="MDV145" s="15"/>
      <c r="MDW145" s="15"/>
      <c r="MDX145" s="15"/>
      <c r="MDY145" s="15"/>
      <c r="MDZ145" s="15"/>
      <c r="MEA145" s="15"/>
      <c r="MEB145" s="15"/>
      <c r="MEC145" s="15"/>
      <c r="MED145" s="15"/>
      <c r="MEE145" s="15"/>
      <c r="MEF145" s="15"/>
      <c r="MEG145" s="15"/>
      <c r="MEH145" s="15"/>
      <c r="MEI145" s="15"/>
      <c r="MEJ145" s="15"/>
      <c r="MEK145" s="15"/>
      <c r="MEL145" s="15"/>
      <c r="MEM145" s="15"/>
      <c r="MEN145" s="15"/>
      <c r="MEO145" s="15"/>
      <c r="MEP145" s="15"/>
      <c r="MEQ145" s="15"/>
      <c r="MER145" s="15"/>
      <c r="MES145" s="15"/>
      <c r="MET145" s="15"/>
      <c r="MEU145" s="15"/>
      <c r="MEV145" s="15"/>
      <c r="MEW145" s="15"/>
      <c r="MEX145" s="15"/>
      <c r="MEY145" s="15"/>
      <c r="MEZ145" s="15"/>
      <c r="MFA145" s="15"/>
      <c r="MFB145" s="15"/>
      <c r="MFC145" s="15"/>
      <c r="MFD145" s="15"/>
      <c r="MFE145" s="15"/>
      <c r="MFF145" s="15"/>
      <c r="MFG145" s="15"/>
      <c r="MFH145" s="15"/>
      <c r="MFI145" s="15"/>
      <c r="MFJ145" s="15"/>
      <c r="MFK145" s="15"/>
      <c r="MFL145" s="15"/>
      <c r="MFM145" s="15"/>
      <c r="MFN145" s="15"/>
      <c r="MFO145" s="15"/>
      <c r="MFP145" s="15"/>
      <c r="MFQ145" s="15"/>
      <c r="MFR145" s="15"/>
      <c r="MFS145" s="15"/>
      <c r="MFT145" s="15"/>
      <c r="MFU145" s="15"/>
      <c r="MFV145" s="15"/>
      <c r="MFW145" s="15"/>
      <c r="MFX145" s="15"/>
      <c r="MFY145" s="15"/>
      <c r="MFZ145" s="15"/>
      <c r="MGA145" s="15"/>
      <c r="MGB145" s="15"/>
      <c r="MGC145" s="15"/>
      <c r="MGD145" s="15"/>
      <c r="MGE145" s="15"/>
      <c r="MGF145" s="15"/>
      <c r="MGG145" s="15"/>
      <c r="MGH145" s="15"/>
      <c r="MGI145" s="15"/>
      <c r="MGJ145" s="15"/>
      <c r="MGK145" s="15"/>
      <c r="MGL145" s="15"/>
      <c r="MGM145" s="15"/>
      <c r="MGN145" s="15"/>
      <c r="MGO145" s="15"/>
      <c r="MGP145" s="15"/>
      <c r="MGQ145" s="15"/>
      <c r="MGR145" s="15"/>
      <c r="MGS145" s="15"/>
      <c r="MGT145" s="15"/>
      <c r="MGU145" s="15"/>
      <c r="MGV145" s="15"/>
      <c r="MGW145" s="15"/>
      <c r="MGX145" s="15"/>
      <c r="MGY145" s="15"/>
      <c r="MGZ145" s="15"/>
      <c r="MHA145" s="15"/>
      <c r="MHB145" s="15"/>
      <c r="MHC145" s="15"/>
      <c r="MHD145" s="15"/>
      <c r="MHE145" s="15"/>
      <c r="MHF145" s="15"/>
      <c r="MHG145" s="15"/>
      <c r="MHH145" s="15"/>
      <c r="MHI145" s="15"/>
      <c r="MHJ145" s="15"/>
      <c r="MHK145" s="15"/>
      <c r="MHL145" s="15"/>
      <c r="MHM145" s="15"/>
      <c r="MHN145" s="15"/>
      <c r="MHO145" s="15"/>
      <c r="MHP145" s="15"/>
      <c r="MHQ145" s="15"/>
      <c r="MHR145" s="15"/>
      <c r="MHS145" s="15"/>
      <c r="MHT145" s="15"/>
      <c r="MHU145" s="15"/>
      <c r="MHV145" s="15"/>
      <c r="MHW145" s="15"/>
      <c r="MHX145" s="15"/>
      <c r="MHY145" s="15"/>
      <c r="MHZ145" s="15"/>
      <c r="MIA145" s="15"/>
      <c r="MIB145" s="15"/>
      <c r="MIC145" s="15"/>
      <c r="MID145" s="15"/>
      <c r="MIE145" s="15"/>
      <c r="MIF145" s="15"/>
      <c r="MIG145" s="15"/>
      <c r="MIH145" s="15"/>
      <c r="MII145" s="15"/>
      <c r="MIJ145" s="15"/>
      <c r="MIK145" s="15"/>
      <c r="MIL145" s="15"/>
      <c r="MIM145" s="15"/>
      <c r="MIN145" s="15"/>
      <c r="MIO145" s="15"/>
      <c r="MIP145" s="15"/>
      <c r="MIQ145" s="15"/>
      <c r="MIR145" s="15"/>
      <c r="MIS145" s="15"/>
      <c r="MIT145" s="15"/>
      <c r="MIU145" s="15"/>
      <c r="MIV145" s="15"/>
      <c r="MIW145" s="15"/>
      <c r="MIX145" s="15"/>
      <c r="MIY145" s="15"/>
      <c r="MIZ145" s="15"/>
      <c r="MJA145" s="15"/>
      <c r="MJB145" s="15"/>
      <c r="MJC145" s="15"/>
      <c r="MJD145" s="15"/>
      <c r="MJE145" s="15"/>
      <c r="MJF145" s="15"/>
      <c r="MJG145" s="15"/>
      <c r="MJH145" s="15"/>
      <c r="MJI145" s="15"/>
      <c r="MJJ145" s="15"/>
      <c r="MJK145" s="15"/>
      <c r="MJL145" s="15"/>
      <c r="MJM145" s="15"/>
      <c r="MJN145" s="15"/>
      <c r="MJO145" s="15"/>
      <c r="MJP145" s="15"/>
      <c r="MJQ145" s="15"/>
      <c r="MJR145" s="15"/>
      <c r="MJS145" s="15"/>
      <c r="MJT145" s="15"/>
      <c r="MJU145" s="15"/>
      <c r="MJV145" s="15"/>
      <c r="MJW145" s="15"/>
      <c r="MJX145" s="15"/>
      <c r="MJY145" s="15"/>
      <c r="MJZ145" s="15"/>
      <c r="MKA145" s="15"/>
      <c r="MKB145" s="15"/>
      <c r="MKC145" s="15"/>
      <c r="MKD145" s="15"/>
      <c r="MKE145" s="15"/>
      <c r="MKF145" s="15"/>
      <c r="MKG145" s="15"/>
      <c r="MKH145" s="15"/>
      <c r="MKI145" s="15"/>
      <c r="MKJ145" s="15"/>
      <c r="MKK145" s="15"/>
      <c r="MKL145" s="15"/>
      <c r="MKM145" s="15"/>
      <c r="MKN145" s="15"/>
      <c r="MKO145" s="15"/>
      <c r="MKP145" s="15"/>
      <c r="MKQ145" s="15"/>
      <c r="MKR145" s="15"/>
      <c r="MKS145" s="15"/>
      <c r="MKT145" s="15"/>
      <c r="MKU145" s="15"/>
      <c r="MKV145" s="15"/>
      <c r="MKW145" s="15"/>
      <c r="MKX145" s="15"/>
      <c r="MKY145" s="15"/>
      <c r="MKZ145" s="15"/>
      <c r="MLA145" s="15"/>
      <c r="MLB145" s="15"/>
      <c r="MLC145" s="15"/>
      <c r="MLD145" s="15"/>
      <c r="MLE145" s="15"/>
      <c r="MLF145" s="15"/>
      <c r="MLG145" s="15"/>
      <c r="MLH145" s="15"/>
      <c r="MLI145" s="15"/>
      <c r="MLJ145" s="15"/>
      <c r="MLK145" s="15"/>
      <c r="MLL145" s="15"/>
      <c r="MLM145" s="15"/>
      <c r="MLN145" s="15"/>
      <c r="MLO145" s="15"/>
      <c r="MLP145" s="15"/>
      <c r="MLQ145" s="15"/>
      <c r="MLR145" s="15"/>
      <c r="MLS145" s="15"/>
      <c r="MLT145" s="15"/>
      <c r="MLU145" s="15"/>
      <c r="MLV145" s="15"/>
      <c r="MLW145" s="15"/>
      <c r="MLX145" s="15"/>
      <c r="MLY145" s="15"/>
      <c r="MLZ145" s="15"/>
      <c r="MMA145" s="15"/>
      <c r="MMB145" s="15"/>
      <c r="MMC145" s="15"/>
      <c r="MMD145" s="15"/>
      <c r="MME145" s="15"/>
      <c r="MMF145" s="15"/>
      <c r="MMG145" s="15"/>
      <c r="MMH145" s="15"/>
      <c r="MMI145" s="15"/>
      <c r="MMJ145" s="15"/>
      <c r="MMK145" s="15"/>
      <c r="MML145" s="15"/>
      <c r="MMM145" s="15"/>
      <c r="MMN145" s="15"/>
      <c r="MMO145" s="15"/>
      <c r="MMP145" s="15"/>
      <c r="MMQ145" s="15"/>
      <c r="MMR145" s="15"/>
      <c r="MMS145" s="15"/>
      <c r="MMT145" s="15"/>
      <c r="MMU145" s="15"/>
      <c r="MMV145" s="15"/>
      <c r="MMW145" s="15"/>
      <c r="MMX145" s="15"/>
      <c r="MMY145" s="15"/>
      <c r="MMZ145" s="15"/>
      <c r="MNA145" s="15"/>
      <c r="MNB145" s="15"/>
      <c r="MNC145" s="15"/>
      <c r="MND145" s="15"/>
      <c r="MNE145" s="15"/>
      <c r="MNF145" s="15"/>
      <c r="MNG145" s="15"/>
      <c r="MNH145" s="15"/>
      <c r="MNI145" s="15"/>
      <c r="MNJ145" s="15"/>
      <c r="MNK145" s="15"/>
      <c r="MNL145" s="15"/>
      <c r="MNM145" s="15"/>
      <c r="MNN145" s="15"/>
      <c r="MNO145" s="15"/>
      <c r="MNP145" s="15"/>
      <c r="MNQ145" s="15"/>
      <c r="MNR145" s="15"/>
      <c r="MNS145" s="15"/>
      <c r="MNT145" s="15"/>
      <c r="MNU145" s="15"/>
      <c r="MNV145" s="15"/>
      <c r="MNW145" s="15"/>
      <c r="MNX145" s="15"/>
      <c r="MNY145" s="15"/>
      <c r="MNZ145" s="15"/>
      <c r="MOA145" s="15"/>
      <c r="MOB145" s="15"/>
      <c r="MOC145" s="15"/>
      <c r="MOD145" s="15"/>
      <c r="MOE145" s="15"/>
      <c r="MOF145" s="15"/>
      <c r="MOG145" s="15"/>
      <c r="MOH145" s="15"/>
      <c r="MOI145" s="15"/>
      <c r="MOJ145" s="15"/>
      <c r="MOK145" s="15"/>
      <c r="MOL145" s="15"/>
      <c r="MOM145" s="15"/>
      <c r="MON145" s="15"/>
      <c r="MOO145" s="15"/>
      <c r="MOP145" s="15"/>
      <c r="MOQ145" s="15"/>
      <c r="MOR145" s="15"/>
      <c r="MOS145" s="15"/>
      <c r="MOT145" s="15"/>
      <c r="MOU145" s="15"/>
      <c r="MOV145" s="15"/>
      <c r="MOW145" s="15"/>
      <c r="MOX145" s="15"/>
      <c r="MOY145" s="15"/>
      <c r="MOZ145" s="15"/>
      <c r="MPA145" s="15"/>
      <c r="MPB145" s="15"/>
      <c r="MPC145" s="15"/>
      <c r="MPD145" s="15"/>
      <c r="MPE145" s="15"/>
      <c r="MPF145" s="15"/>
      <c r="MPG145" s="15"/>
      <c r="MPH145" s="15"/>
      <c r="MPI145" s="15"/>
      <c r="MPJ145" s="15"/>
      <c r="MPK145" s="15"/>
      <c r="MPL145" s="15"/>
      <c r="MPM145" s="15"/>
      <c r="MPN145" s="15"/>
      <c r="MPO145" s="15"/>
      <c r="MPP145" s="15"/>
      <c r="MPQ145" s="15"/>
      <c r="MPR145" s="15"/>
      <c r="MPS145" s="15"/>
      <c r="MPT145" s="15"/>
      <c r="MPU145" s="15"/>
      <c r="MPV145" s="15"/>
      <c r="MPW145" s="15"/>
      <c r="MPX145" s="15"/>
      <c r="MPY145" s="15"/>
      <c r="MPZ145" s="15"/>
      <c r="MQA145" s="15"/>
      <c r="MQB145" s="15"/>
      <c r="MQC145" s="15"/>
      <c r="MQD145" s="15"/>
      <c r="MQE145" s="15"/>
      <c r="MQF145" s="15"/>
      <c r="MQG145" s="15"/>
      <c r="MQH145" s="15"/>
      <c r="MQI145" s="15"/>
      <c r="MQJ145" s="15"/>
      <c r="MQK145" s="15"/>
      <c r="MQL145" s="15"/>
      <c r="MQM145" s="15"/>
      <c r="MQN145" s="15"/>
      <c r="MQO145" s="15"/>
      <c r="MQP145" s="15"/>
      <c r="MQQ145" s="15"/>
      <c r="MQR145" s="15"/>
      <c r="MQS145" s="15"/>
      <c r="MQT145" s="15"/>
      <c r="MQU145" s="15"/>
      <c r="MQV145" s="15"/>
      <c r="MQW145" s="15"/>
      <c r="MQX145" s="15"/>
      <c r="MQY145" s="15"/>
      <c r="MQZ145" s="15"/>
      <c r="MRA145" s="15"/>
      <c r="MRB145" s="15"/>
      <c r="MRC145" s="15"/>
      <c r="MRD145" s="15"/>
      <c r="MRE145" s="15"/>
      <c r="MRF145" s="15"/>
      <c r="MRG145" s="15"/>
      <c r="MRH145" s="15"/>
      <c r="MRI145" s="15"/>
      <c r="MRJ145" s="15"/>
      <c r="MRK145" s="15"/>
      <c r="MRL145" s="15"/>
      <c r="MRM145" s="15"/>
      <c r="MRN145" s="15"/>
      <c r="MRO145" s="15"/>
      <c r="MRP145" s="15"/>
      <c r="MRQ145" s="15"/>
      <c r="MRR145" s="15"/>
      <c r="MRS145" s="15"/>
      <c r="MRT145" s="15"/>
      <c r="MRU145" s="15"/>
      <c r="MRV145" s="15"/>
      <c r="MRW145" s="15"/>
      <c r="MRX145" s="15"/>
      <c r="MRY145" s="15"/>
      <c r="MRZ145" s="15"/>
      <c r="MSA145" s="15"/>
      <c r="MSB145" s="15"/>
      <c r="MSC145" s="15"/>
      <c r="MSD145" s="15"/>
      <c r="MSE145" s="15"/>
      <c r="MSF145" s="15"/>
      <c r="MSG145" s="15"/>
      <c r="MSH145" s="15"/>
      <c r="MSI145" s="15"/>
      <c r="MSJ145" s="15"/>
      <c r="MSK145" s="15"/>
      <c r="MSL145" s="15"/>
      <c r="MSM145" s="15"/>
      <c r="MSN145" s="15"/>
      <c r="MSO145" s="15"/>
      <c r="MSP145" s="15"/>
      <c r="MSQ145" s="15"/>
      <c r="MSR145" s="15"/>
      <c r="MSS145" s="15"/>
      <c r="MST145" s="15"/>
      <c r="MSU145" s="15"/>
      <c r="MSV145" s="15"/>
      <c r="MSW145" s="15"/>
      <c r="MSX145" s="15"/>
      <c r="MSY145" s="15"/>
      <c r="MSZ145" s="15"/>
      <c r="MTA145" s="15"/>
      <c r="MTB145" s="15"/>
      <c r="MTC145" s="15"/>
      <c r="MTD145" s="15"/>
      <c r="MTE145" s="15"/>
      <c r="MTF145" s="15"/>
      <c r="MTG145" s="15"/>
      <c r="MTH145" s="15"/>
      <c r="MTI145" s="15"/>
      <c r="MTJ145" s="15"/>
      <c r="MTK145" s="15"/>
      <c r="MTL145" s="15"/>
      <c r="MTM145" s="15"/>
      <c r="MTN145" s="15"/>
      <c r="MTO145" s="15"/>
      <c r="MTP145" s="15"/>
      <c r="MTQ145" s="15"/>
      <c r="MTR145" s="15"/>
      <c r="MTS145" s="15"/>
      <c r="MTT145" s="15"/>
      <c r="MTU145" s="15"/>
      <c r="MTV145" s="15"/>
      <c r="MTW145" s="15"/>
      <c r="MTX145" s="15"/>
      <c r="MTY145" s="15"/>
      <c r="MTZ145" s="15"/>
      <c r="MUA145" s="15"/>
      <c r="MUB145" s="15"/>
      <c r="MUC145" s="15"/>
      <c r="MUD145" s="15"/>
      <c r="MUE145" s="15"/>
      <c r="MUF145" s="15"/>
      <c r="MUG145" s="15"/>
      <c r="MUH145" s="15"/>
      <c r="MUI145" s="15"/>
      <c r="MUJ145" s="15"/>
      <c r="MUK145" s="15"/>
      <c r="MUL145" s="15"/>
      <c r="MUM145" s="15"/>
      <c r="MUN145" s="15"/>
      <c r="MUO145" s="15"/>
      <c r="MUP145" s="15"/>
      <c r="MUQ145" s="15"/>
      <c r="MUR145" s="15"/>
      <c r="MUS145" s="15"/>
      <c r="MUT145" s="15"/>
      <c r="MUU145" s="15"/>
      <c r="MUV145" s="15"/>
      <c r="MUW145" s="15"/>
      <c r="MUX145" s="15"/>
      <c r="MUY145" s="15"/>
      <c r="MUZ145" s="15"/>
      <c r="MVA145" s="15"/>
      <c r="MVB145" s="15"/>
      <c r="MVC145" s="15"/>
      <c r="MVD145" s="15"/>
      <c r="MVE145" s="15"/>
      <c r="MVF145" s="15"/>
      <c r="MVG145" s="15"/>
      <c r="MVH145" s="15"/>
      <c r="MVI145" s="15"/>
      <c r="MVJ145" s="15"/>
      <c r="MVK145" s="15"/>
      <c r="MVL145" s="15"/>
      <c r="MVM145" s="15"/>
      <c r="MVN145" s="15"/>
      <c r="MVO145" s="15"/>
      <c r="MVP145" s="15"/>
      <c r="MVQ145" s="15"/>
      <c r="MVR145" s="15"/>
      <c r="MVS145" s="15"/>
      <c r="MVT145" s="15"/>
      <c r="MVU145" s="15"/>
      <c r="MVV145" s="15"/>
      <c r="MVW145" s="15"/>
      <c r="MVX145" s="15"/>
      <c r="MVY145" s="15"/>
      <c r="MVZ145" s="15"/>
      <c r="MWA145" s="15"/>
      <c r="MWB145" s="15"/>
      <c r="MWC145" s="15"/>
      <c r="MWD145" s="15"/>
      <c r="MWE145" s="15"/>
      <c r="MWF145" s="15"/>
      <c r="MWG145" s="15"/>
      <c r="MWH145" s="15"/>
      <c r="MWI145" s="15"/>
      <c r="MWJ145" s="15"/>
      <c r="MWK145" s="15"/>
      <c r="MWL145" s="15"/>
      <c r="MWM145" s="15"/>
      <c r="MWN145" s="15"/>
      <c r="MWO145" s="15"/>
      <c r="MWP145" s="15"/>
      <c r="MWQ145" s="15"/>
      <c r="MWR145" s="15"/>
      <c r="MWS145" s="15"/>
      <c r="MWT145" s="15"/>
      <c r="MWU145" s="15"/>
      <c r="MWV145" s="15"/>
      <c r="MWW145" s="15"/>
      <c r="MWX145" s="15"/>
      <c r="MWY145" s="15"/>
      <c r="MWZ145" s="15"/>
      <c r="MXA145" s="15"/>
      <c r="MXB145" s="15"/>
      <c r="MXC145" s="15"/>
      <c r="MXD145" s="15"/>
      <c r="MXE145" s="15"/>
      <c r="MXF145" s="15"/>
      <c r="MXG145" s="15"/>
      <c r="MXH145" s="15"/>
      <c r="MXI145" s="15"/>
      <c r="MXJ145" s="15"/>
      <c r="MXK145" s="15"/>
      <c r="MXL145" s="15"/>
      <c r="MXM145" s="15"/>
      <c r="MXN145" s="15"/>
      <c r="MXO145" s="15"/>
      <c r="MXP145" s="15"/>
      <c r="MXQ145" s="15"/>
      <c r="MXR145" s="15"/>
      <c r="MXS145" s="15"/>
      <c r="MXT145" s="15"/>
      <c r="MXU145" s="15"/>
      <c r="MXV145" s="15"/>
      <c r="MXW145" s="15"/>
      <c r="MXX145" s="15"/>
      <c r="MXY145" s="15"/>
      <c r="MXZ145" s="15"/>
      <c r="MYA145" s="15"/>
      <c r="MYB145" s="15"/>
      <c r="MYC145" s="15"/>
      <c r="MYD145" s="15"/>
      <c r="MYE145" s="15"/>
      <c r="MYF145" s="15"/>
      <c r="MYG145" s="15"/>
      <c r="MYH145" s="15"/>
      <c r="MYI145" s="15"/>
      <c r="MYJ145" s="15"/>
      <c r="MYK145" s="15"/>
      <c r="MYL145" s="15"/>
      <c r="MYM145" s="15"/>
      <c r="MYN145" s="15"/>
      <c r="MYO145" s="15"/>
      <c r="MYP145" s="15"/>
      <c r="MYQ145" s="15"/>
      <c r="MYR145" s="15"/>
      <c r="MYS145" s="15"/>
      <c r="MYT145" s="15"/>
      <c r="MYU145" s="15"/>
      <c r="MYV145" s="15"/>
      <c r="MYW145" s="15"/>
      <c r="MYX145" s="15"/>
      <c r="MYY145" s="15"/>
      <c r="MYZ145" s="15"/>
      <c r="MZA145" s="15"/>
      <c r="MZB145" s="15"/>
      <c r="MZC145" s="15"/>
      <c r="MZD145" s="15"/>
      <c r="MZE145" s="15"/>
      <c r="MZF145" s="15"/>
      <c r="MZG145" s="15"/>
      <c r="MZH145" s="15"/>
      <c r="MZI145" s="15"/>
      <c r="MZJ145" s="15"/>
      <c r="MZK145" s="15"/>
      <c r="MZL145" s="15"/>
      <c r="MZM145" s="15"/>
      <c r="MZN145" s="15"/>
      <c r="MZO145" s="15"/>
      <c r="MZP145" s="15"/>
      <c r="MZQ145" s="15"/>
      <c r="MZR145" s="15"/>
      <c r="MZS145" s="15"/>
      <c r="MZT145" s="15"/>
      <c r="MZU145" s="15"/>
      <c r="MZV145" s="15"/>
      <c r="MZW145" s="15"/>
      <c r="MZX145" s="15"/>
      <c r="MZY145" s="15"/>
      <c r="MZZ145" s="15"/>
      <c r="NAA145" s="15"/>
      <c r="NAB145" s="15"/>
      <c r="NAC145" s="15"/>
      <c r="NAD145" s="15"/>
      <c r="NAE145" s="15"/>
      <c r="NAF145" s="15"/>
      <c r="NAG145" s="15"/>
      <c r="NAH145" s="15"/>
      <c r="NAI145" s="15"/>
      <c r="NAJ145" s="15"/>
      <c r="NAK145" s="15"/>
      <c r="NAL145" s="15"/>
      <c r="NAM145" s="15"/>
      <c r="NAN145" s="15"/>
      <c r="NAO145" s="15"/>
      <c r="NAP145" s="15"/>
      <c r="NAQ145" s="15"/>
      <c r="NAR145" s="15"/>
      <c r="NAS145" s="15"/>
      <c r="NAT145" s="15"/>
      <c r="NAU145" s="15"/>
      <c r="NAV145" s="15"/>
      <c r="NAW145" s="15"/>
      <c r="NAX145" s="15"/>
      <c r="NAY145" s="15"/>
      <c r="NAZ145" s="15"/>
      <c r="NBA145" s="15"/>
      <c r="NBB145" s="15"/>
      <c r="NBC145" s="15"/>
      <c r="NBD145" s="15"/>
      <c r="NBE145" s="15"/>
      <c r="NBF145" s="15"/>
      <c r="NBG145" s="15"/>
      <c r="NBH145" s="15"/>
      <c r="NBI145" s="15"/>
      <c r="NBJ145" s="15"/>
      <c r="NBK145" s="15"/>
      <c r="NBL145" s="15"/>
      <c r="NBM145" s="15"/>
      <c r="NBN145" s="15"/>
      <c r="NBO145" s="15"/>
      <c r="NBP145" s="15"/>
      <c r="NBQ145" s="15"/>
      <c r="NBR145" s="15"/>
      <c r="NBS145" s="15"/>
      <c r="NBT145" s="15"/>
      <c r="NBU145" s="15"/>
      <c r="NBV145" s="15"/>
      <c r="NBW145" s="15"/>
      <c r="NBX145" s="15"/>
      <c r="NBY145" s="15"/>
      <c r="NBZ145" s="15"/>
      <c r="NCA145" s="15"/>
      <c r="NCB145" s="15"/>
      <c r="NCC145" s="15"/>
      <c r="NCD145" s="15"/>
      <c r="NCE145" s="15"/>
      <c r="NCF145" s="15"/>
      <c r="NCG145" s="15"/>
      <c r="NCH145" s="15"/>
      <c r="NCI145" s="15"/>
      <c r="NCJ145" s="15"/>
      <c r="NCK145" s="15"/>
      <c r="NCL145" s="15"/>
      <c r="NCM145" s="15"/>
      <c r="NCN145" s="15"/>
      <c r="NCO145" s="15"/>
      <c r="NCP145" s="15"/>
      <c r="NCQ145" s="15"/>
      <c r="NCR145" s="15"/>
      <c r="NCS145" s="15"/>
      <c r="NCT145" s="15"/>
      <c r="NCU145" s="15"/>
      <c r="NCV145" s="15"/>
      <c r="NCW145" s="15"/>
      <c r="NCX145" s="15"/>
      <c r="NCY145" s="15"/>
      <c r="NCZ145" s="15"/>
      <c r="NDA145" s="15"/>
      <c r="NDB145" s="15"/>
      <c r="NDC145" s="15"/>
      <c r="NDD145" s="15"/>
      <c r="NDE145" s="15"/>
      <c r="NDF145" s="15"/>
      <c r="NDG145" s="15"/>
      <c r="NDH145" s="15"/>
      <c r="NDI145" s="15"/>
      <c r="NDJ145" s="15"/>
      <c r="NDK145" s="15"/>
      <c r="NDL145" s="15"/>
      <c r="NDM145" s="15"/>
      <c r="NDN145" s="15"/>
      <c r="NDO145" s="15"/>
      <c r="NDP145" s="15"/>
      <c r="NDQ145" s="15"/>
      <c r="NDR145" s="15"/>
      <c r="NDS145" s="15"/>
      <c r="NDT145" s="15"/>
      <c r="NDU145" s="15"/>
      <c r="NDV145" s="15"/>
      <c r="NDW145" s="15"/>
      <c r="NDX145" s="15"/>
      <c r="NDY145" s="15"/>
      <c r="NDZ145" s="15"/>
      <c r="NEA145" s="15"/>
      <c r="NEB145" s="15"/>
      <c r="NEC145" s="15"/>
      <c r="NED145" s="15"/>
      <c r="NEE145" s="15"/>
      <c r="NEF145" s="15"/>
      <c r="NEG145" s="15"/>
      <c r="NEH145" s="15"/>
      <c r="NEI145" s="15"/>
      <c r="NEJ145" s="15"/>
      <c r="NEK145" s="15"/>
      <c r="NEL145" s="15"/>
      <c r="NEM145" s="15"/>
      <c r="NEN145" s="15"/>
      <c r="NEO145" s="15"/>
      <c r="NEP145" s="15"/>
      <c r="NEQ145" s="15"/>
      <c r="NER145" s="15"/>
      <c r="NES145" s="15"/>
      <c r="NET145" s="15"/>
      <c r="NEU145" s="15"/>
      <c r="NEV145" s="15"/>
      <c r="NEW145" s="15"/>
      <c r="NEX145" s="15"/>
      <c r="NEY145" s="15"/>
      <c r="NEZ145" s="15"/>
      <c r="NFA145" s="15"/>
      <c r="NFB145" s="15"/>
      <c r="NFC145" s="15"/>
      <c r="NFD145" s="15"/>
      <c r="NFE145" s="15"/>
      <c r="NFF145" s="15"/>
      <c r="NFG145" s="15"/>
      <c r="NFH145" s="15"/>
      <c r="NFI145" s="15"/>
      <c r="NFJ145" s="15"/>
      <c r="NFK145" s="15"/>
      <c r="NFL145" s="15"/>
      <c r="NFM145" s="15"/>
      <c r="NFN145" s="15"/>
      <c r="NFO145" s="15"/>
      <c r="NFP145" s="15"/>
      <c r="NFQ145" s="15"/>
      <c r="NFR145" s="15"/>
      <c r="NFS145" s="15"/>
      <c r="NFT145" s="15"/>
      <c r="NFU145" s="15"/>
      <c r="NFV145" s="15"/>
      <c r="NFW145" s="15"/>
      <c r="NFX145" s="15"/>
      <c r="NFY145" s="15"/>
      <c r="NFZ145" s="15"/>
      <c r="NGA145" s="15"/>
      <c r="NGB145" s="15"/>
      <c r="NGC145" s="15"/>
      <c r="NGD145" s="15"/>
      <c r="NGE145" s="15"/>
      <c r="NGF145" s="15"/>
      <c r="NGG145" s="15"/>
      <c r="NGH145" s="15"/>
      <c r="NGI145" s="15"/>
      <c r="NGJ145" s="15"/>
      <c r="NGK145" s="15"/>
      <c r="NGL145" s="15"/>
      <c r="NGM145" s="15"/>
      <c r="NGN145" s="15"/>
      <c r="NGO145" s="15"/>
      <c r="NGP145" s="15"/>
      <c r="NGQ145" s="15"/>
      <c r="NGR145" s="15"/>
      <c r="NGS145" s="15"/>
      <c r="NGT145" s="15"/>
      <c r="NGU145" s="15"/>
      <c r="NGV145" s="15"/>
      <c r="NGW145" s="15"/>
      <c r="NGX145" s="15"/>
      <c r="NGY145" s="15"/>
      <c r="NGZ145" s="15"/>
      <c r="NHA145" s="15"/>
      <c r="NHB145" s="15"/>
      <c r="NHC145" s="15"/>
      <c r="NHD145" s="15"/>
      <c r="NHE145" s="15"/>
      <c r="NHF145" s="15"/>
      <c r="NHG145" s="15"/>
      <c r="NHH145" s="15"/>
      <c r="NHI145" s="15"/>
      <c r="NHJ145" s="15"/>
      <c r="NHK145" s="15"/>
      <c r="NHL145" s="15"/>
      <c r="NHM145" s="15"/>
      <c r="NHN145" s="15"/>
      <c r="NHO145" s="15"/>
      <c r="NHP145" s="15"/>
      <c r="NHQ145" s="15"/>
      <c r="NHR145" s="15"/>
      <c r="NHS145" s="15"/>
      <c r="NHT145" s="15"/>
      <c r="NHU145" s="15"/>
      <c r="NHV145" s="15"/>
      <c r="NHW145" s="15"/>
      <c r="NHX145" s="15"/>
      <c r="NHY145" s="15"/>
      <c r="NHZ145" s="15"/>
      <c r="NIA145" s="15"/>
      <c r="NIB145" s="15"/>
      <c r="NIC145" s="15"/>
      <c r="NID145" s="15"/>
      <c r="NIE145" s="15"/>
      <c r="NIF145" s="15"/>
      <c r="NIG145" s="15"/>
      <c r="NIH145" s="15"/>
      <c r="NII145" s="15"/>
      <c r="NIJ145" s="15"/>
      <c r="NIK145" s="15"/>
      <c r="NIL145" s="15"/>
      <c r="NIM145" s="15"/>
      <c r="NIN145" s="15"/>
      <c r="NIO145" s="15"/>
      <c r="NIP145" s="15"/>
      <c r="NIQ145" s="15"/>
      <c r="NIR145" s="15"/>
      <c r="NIS145" s="15"/>
      <c r="NIT145" s="15"/>
      <c r="NIU145" s="15"/>
      <c r="NIV145" s="15"/>
      <c r="NIW145" s="15"/>
      <c r="NIX145" s="15"/>
      <c r="NIY145" s="15"/>
      <c r="NIZ145" s="15"/>
      <c r="NJA145" s="15"/>
      <c r="NJB145" s="15"/>
      <c r="NJC145" s="15"/>
      <c r="NJD145" s="15"/>
      <c r="NJE145" s="15"/>
      <c r="NJF145" s="15"/>
      <c r="NJG145" s="15"/>
      <c r="NJH145" s="15"/>
      <c r="NJI145" s="15"/>
      <c r="NJJ145" s="15"/>
      <c r="NJK145" s="15"/>
      <c r="NJL145" s="15"/>
      <c r="NJM145" s="15"/>
      <c r="NJN145" s="15"/>
      <c r="NJO145" s="15"/>
      <c r="NJP145" s="15"/>
      <c r="NJQ145" s="15"/>
      <c r="NJR145" s="15"/>
      <c r="NJS145" s="15"/>
      <c r="NJT145" s="15"/>
      <c r="NJU145" s="15"/>
      <c r="NJV145" s="15"/>
      <c r="NJW145" s="15"/>
      <c r="NJX145" s="15"/>
      <c r="NJY145" s="15"/>
      <c r="NJZ145" s="15"/>
      <c r="NKA145" s="15"/>
      <c r="NKB145" s="15"/>
      <c r="NKC145" s="15"/>
      <c r="NKD145" s="15"/>
      <c r="NKE145" s="15"/>
      <c r="NKF145" s="15"/>
      <c r="NKG145" s="15"/>
      <c r="NKH145" s="15"/>
      <c r="NKI145" s="15"/>
      <c r="NKJ145" s="15"/>
      <c r="NKK145" s="15"/>
      <c r="NKL145" s="15"/>
      <c r="NKM145" s="15"/>
      <c r="NKN145" s="15"/>
      <c r="NKO145" s="15"/>
      <c r="NKP145" s="15"/>
      <c r="NKQ145" s="15"/>
      <c r="NKR145" s="15"/>
      <c r="NKS145" s="15"/>
      <c r="NKT145" s="15"/>
      <c r="NKU145" s="15"/>
      <c r="NKV145" s="15"/>
      <c r="NKW145" s="15"/>
      <c r="NKX145" s="15"/>
      <c r="NKY145" s="15"/>
      <c r="NKZ145" s="15"/>
      <c r="NLA145" s="15"/>
      <c r="NLB145" s="15"/>
      <c r="NLC145" s="15"/>
      <c r="NLD145" s="15"/>
      <c r="NLE145" s="15"/>
      <c r="NLF145" s="15"/>
      <c r="NLG145" s="15"/>
      <c r="NLH145" s="15"/>
      <c r="NLI145" s="15"/>
      <c r="NLJ145" s="15"/>
      <c r="NLK145" s="15"/>
      <c r="NLL145" s="15"/>
      <c r="NLM145" s="15"/>
      <c r="NLN145" s="15"/>
      <c r="NLO145" s="15"/>
      <c r="NLP145" s="15"/>
      <c r="NLQ145" s="15"/>
      <c r="NLR145" s="15"/>
      <c r="NLS145" s="15"/>
      <c r="NLT145" s="15"/>
      <c r="NLU145" s="15"/>
      <c r="NLV145" s="15"/>
      <c r="NLW145" s="15"/>
      <c r="NLX145" s="15"/>
      <c r="NLY145" s="15"/>
      <c r="NLZ145" s="15"/>
      <c r="NMA145" s="15"/>
      <c r="NMB145" s="15"/>
      <c r="NMC145" s="15"/>
      <c r="NMD145" s="15"/>
      <c r="NME145" s="15"/>
      <c r="NMF145" s="15"/>
      <c r="NMG145" s="15"/>
      <c r="NMH145" s="15"/>
      <c r="NMI145" s="15"/>
      <c r="NMJ145" s="15"/>
      <c r="NMK145" s="15"/>
      <c r="NML145" s="15"/>
      <c r="NMM145" s="15"/>
      <c r="NMN145" s="15"/>
      <c r="NMO145" s="15"/>
      <c r="NMP145" s="15"/>
      <c r="NMQ145" s="15"/>
      <c r="NMR145" s="15"/>
      <c r="NMS145" s="15"/>
      <c r="NMT145" s="15"/>
      <c r="NMU145" s="15"/>
      <c r="NMV145" s="15"/>
      <c r="NMW145" s="15"/>
      <c r="NMX145" s="15"/>
      <c r="NMY145" s="15"/>
      <c r="NMZ145" s="15"/>
      <c r="NNA145" s="15"/>
      <c r="NNB145" s="15"/>
      <c r="NNC145" s="15"/>
      <c r="NND145" s="15"/>
      <c r="NNE145" s="15"/>
      <c r="NNF145" s="15"/>
      <c r="NNG145" s="15"/>
      <c r="NNH145" s="15"/>
      <c r="NNI145" s="15"/>
      <c r="NNJ145" s="15"/>
      <c r="NNK145" s="15"/>
      <c r="NNL145" s="15"/>
      <c r="NNM145" s="15"/>
      <c r="NNN145" s="15"/>
      <c r="NNO145" s="15"/>
      <c r="NNP145" s="15"/>
      <c r="NNQ145" s="15"/>
      <c r="NNR145" s="15"/>
      <c r="NNS145" s="15"/>
      <c r="NNT145" s="15"/>
      <c r="NNU145" s="15"/>
      <c r="NNV145" s="15"/>
      <c r="NNW145" s="15"/>
      <c r="NNX145" s="15"/>
      <c r="NNY145" s="15"/>
      <c r="NNZ145" s="15"/>
      <c r="NOA145" s="15"/>
      <c r="NOB145" s="15"/>
      <c r="NOC145" s="15"/>
      <c r="NOD145" s="15"/>
      <c r="NOE145" s="15"/>
      <c r="NOF145" s="15"/>
      <c r="NOG145" s="15"/>
      <c r="NOH145" s="15"/>
      <c r="NOI145" s="15"/>
      <c r="NOJ145" s="15"/>
      <c r="NOK145" s="15"/>
      <c r="NOL145" s="15"/>
      <c r="NOM145" s="15"/>
      <c r="NON145" s="15"/>
      <c r="NOO145" s="15"/>
      <c r="NOP145" s="15"/>
      <c r="NOQ145" s="15"/>
      <c r="NOR145" s="15"/>
      <c r="NOS145" s="15"/>
      <c r="NOT145" s="15"/>
      <c r="NOU145" s="15"/>
      <c r="NOV145" s="15"/>
      <c r="NOW145" s="15"/>
      <c r="NOX145" s="15"/>
      <c r="NOY145" s="15"/>
      <c r="NOZ145" s="15"/>
      <c r="NPA145" s="15"/>
      <c r="NPB145" s="15"/>
      <c r="NPC145" s="15"/>
      <c r="NPD145" s="15"/>
      <c r="NPE145" s="15"/>
      <c r="NPF145" s="15"/>
      <c r="NPG145" s="15"/>
      <c r="NPH145" s="15"/>
      <c r="NPI145" s="15"/>
      <c r="NPJ145" s="15"/>
      <c r="NPK145" s="15"/>
      <c r="NPL145" s="15"/>
      <c r="NPM145" s="15"/>
      <c r="NPN145" s="15"/>
      <c r="NPO145" s="15"/>
      <c r="NPP145" s="15"/>
      <c r="NPQ145" s="15"/>
      <c r="NPR145" s="15"/>
      <c r="NPS145" s="15"/>
      <c r="NPT145" s="15"/>
      <c r="NPU145" s="15"/>
      <c r="NPV145" s="15"/>
      <c r="NPW145" s="15"/>
      <c r="NPX145" s="15"/>
      <c r="NPY145" s="15"/>
      <c r="NPZ145" s="15"/>
      <c r="NQA145" s="15"/>
      <c r="NQB145" s="15"/>
      <c r="NQC145" s="15"/>
      <c r="NQD145" s="15"/>
      <c r="NQE145" s="15"/>
      <c r="NQF145" s="15"/>
      <c r="NQG145" s="15"/>
      <c r="NQH145" s="15"/>
      <c r="NQI145" s="15"/>
      <c r="NQJ145" s="15"/>
      <c r="NQK145" s="15"/>
      <c r="NQL145" s="15"/>
      <c r="NQM145" s="15"/>
      <c r="NQN145" s="15"/>
      <c r="NQO145" s="15"/>
      <c r="NQP145" s="15"/>
      <c r="NQQ145" s="15"/>
      <c r="NQR145" s="15"/>
      <c r="NQS145" s="15"/>
      <c r="NQT145" s="15"/>
      <c r="NQU145" s="15"/>
      <c r="NQV145" s="15"/>
      <c r="NQW145" s="15"/>
      <c r="NQX145" s="15"/>
      <c r="NQY145" s="15"/>
      <c r="NQZ145" s="15"/>
      <c r="NRA145" s="15"/>
      <c r="NRB145" s="15"/>
      <c r="NRC145" s="15"/>
      <c r="NRD145" s="15"/>
      <c r="NRE145" s="15"/>
      <c r="NRF145" s="15"/>
      <c r="NRG145" s="15"/>
      <c r="NRH145" s="15"/>
      <c r="NRI145" s="15"/>
      <c r="NRJ145" s="15"/>
      <c r="NRK145" s="15"/>
      <c r="NRL145" s="15"/>
      <c r="NRM145" s="15"/>
      <c r="NRN145" s="15"/>
      <c r="NRO145" s="15"/>
      <c r="NRP145" s="15"/>
      <c r="NRQ145" s="15"/>
      <c r="NRR145" s="15"/>
      <c r="NRS145" s="15"/>
      <c r="NRT145" s="15"/>
      <c r="NRU145" s="15"/>
      <c r="NRV145" s="15"/>
      <c r="NRW145" s="15"/>
      <c r="NRX145" s="15"/>
      <c r="NRY145" s="15"/>
      <c r="NRZ145" s="15"/>
      <c r="NSA145" s="15"/>
      <c r="NSB145" s="15"/>
      <c r="NSC145" s="15"/>
      <c r="NSD145" s="15"/>
      <c r="NSE145" s="15"/>
      <c r="NSF145" s="15"/>
      <c r="NSG145" s="15"/>
      <c r="NSH145" s="15"/>
      <c r="NSI145" s="15"/>
      <c r="NSJ145" s="15"/>
      <c r="NSK145" s="15"/>
      <c r="NSL145" s="15"/>
      <c r="NSM145" s="15"/>
      <c r="NSN145" s="15"/>
      <c r="NSO145" s="15"/>
      <c r="NSP145" s="15"/>
      <c r="NSQ145" s="15"/>
      <c r="NSR145" s="15"/>
      <c r="NSS145" s="15"/>
      <c r="NST145" s="15"/>
      <c r="NSU145" s="15"/>
      <c r="NSV145" s="15"/>
      <c r="NSW145" s="15"/>
      <c r="NSX145" s="15"/>
      <c r="NSY145" s="15"/>
      <c r="NSZ145" s="15"/>
      <c r="NTA145" s="15"/>
      <c r="NTB145" s="15"/>
      <c r="NTC145" s="15"/>
      <c r="NTD145" s="15"/>
      <c r="NTE145" s="15"/>
      <c r="NTF145" s="15"/>
      <c r="NTG145" s="15"/>
      <c r="NTH145" s="15"/>
      <c r="NTI145" s="15"/>
      <c r="NTJ145" s="15"/>
      <c r="NTK145" s="15"/>
      <c r="NTL145" s="15"/>
      <c r="NTM145" s="15"/>
      <c r="NTN145" s="15"/>
      <c r="NTO145" s="15"/>
      <c r="NTP145" s="15"/>
      <c r="NTQ145" s="15"/>
      <c r="NTR145" s="15"/>
      <c r="NTS145" s="15"/>
      <c r="NTT145" s="15"/>
      <c r="NTU145" s="15"/>
      <c r="NTV145" s="15"/>
      <c r="NTW145" s="15"/>
      <c r="NTX145" s="15"/>
      <c r="NTY145" s="15"/>
      <c r="NTZ145" s="15"/>
      <c r="NUA145" s="15"/>
      <c r="NUB145" s="15"/>
      <c r="NUC145" s="15"/>
      <c r="NUD145" s="15"/>
      <c r="NUE145" s="15"/>
      <c r="NUF145" s="15"/>
      <c r="NUG145" s="15"/>
      <c r="NUH145" s="15"/>
      <c r="NUI145" s="15"/>
      <c r="NUJ145" s="15"/>
      <c r="NUK145" s="15"/>
      <c r="NUL145" s="15"/>
      <c r="NUM145" s="15"/>
      <c r="NUN145" s="15"/>
      <c r="NUO145" s="15"/>
      <c r="NUP145" s="15"/>
      <c r="NUQ145" s="15"/>
      <c r="NUR145" s="15"/>
      <c r="NUS145" s="15"/>
      <c r="NUT145" s="15"/>
      <c r="NUU145" s="15"/>
      <c r="NUV145" s="15"/>
      <c r="NUW145" s="15"/>
      <c r="NUX145" s="15"/>
      <c r="NUY145" s="15"/>
      <c r="NUZ145" s="15"/>
      <c r="NVA145" s="15"/>
      <c r="NVB145" s="15"/>
      <c r="NVC145" s="15"/>
      <c r="NVD145" s="15"/>
      <c r="NVE145" s="15"/>
      <c r="NVF145" s="15"/>
      <c r="NVG145" s="15"/>
      <c r="NVH145" s="15"/>
      <c r="NVI145" s="15"/>
      <c r="NVJ145" s="15"/>
      <c r="NVK145" s="15"/>
      <c r="NVL145" s="15"/>
      <c r="NVM145" s="15"/>
      <c r="NVN145" s="15"/>
      <c r="NVO145" s="15"/>
      <c r="NVP145" s="15"/>
      <c r="NVQ145" s="15"/>
      <c r="NVR145" s="15"/>
      <c r="NVS145" s="15"/>
      <c r="NVT145" s="15"/>
      <c r="NVU145" s="15"/>
      <c r="NVV145" s="15"/>
      <c r="NVW145" s="15"/>
      <c r="NVX145" s="15"/>
      <c r="NVY145" s="15"/>
      <c r="NVZ145" s="15"/>
      <c r="NWA145" s="15"/>
      <c r="NWB145" s="15"/>
      <c r="NWC145" s="15"/>
      <c r="NWD145" s="15"/>
      <c r="NWE145" s="15"/>
      <c r="NWF145" s="15"/>
      <c r="NWG145" s="15"/>
      <c r="NWH145" s="15"/>
      <c r="NWI145" s="15"/>
      <c r="NWJ145" s="15"/>
      <c r="NWK145" s="15"/>
      <c r="NWL145" s="15"/>
      <c r="NWM145" s="15"/>
      <c r="NWN145" s="15"/>
      <c r="NWO145" s="15"/>
      <c r="NWP145" s="15"/>
      <c r="NWQ145" s="15"/>
      <c r="NWR145" s="15"/>
      <c r="NWS145" s="15"/>
      <c r="NWT145" s="15"/>
      <c r="NWU145" s="15"/>
      <c r="NWV145" s="15"/>
      <c r="NWW145" s="15"/>
      <c r="NWX145" s="15"/>
      <c r="NWY145" s="15"/>
      <c r="NWZ145" s="15"/>
      <c r="NXA145" s="15"/>
      <c r="NXB145" s="15"/>
      <c r="NXC145" s="15"/>
      <c r="NXD145" s="15"/>
      <c r="NXE145" s="15"/>
      <c r="NXF145" s="15"/>
      <c r="NXG145" s="15"/>
      <c r="NXH145" s="15"/>
      <c r="NXI145" s="15"/>
      <c r="NXJ145" s="15"/>
      <c r="NXK145" s="15"/>
      <c r="NXL145" s="15"/>
      <c r="NXM145" s="15"/>
      <c r="NXN145" s="15"/>
      <c r="NXO145" s="15"/>
      <c r="NXP145" s="15"/>
      <c r="NXQ145" s="15"/>
      <c r="NXR145" s="15"/>
      <c r="NXS145" s="15"/>
      <c r="NXT145" s="15"/>
      <c r="NXU145" s="15"/>
      <c r="NXV145" s="15"/>
      <c r="NXW145" s="15"/>
      <c r="NXX145" s="15"/>
      <c r="NXY145" s="15"/>
      <c r="NXZ145" s="15"/>
      <c r="NYA145" s="15"/>
      <c r="NYB145" s="15"/>
      <c r="NYC145" s="15"/>
      <c r="NYD145" s="15"/>
      <c r="NYE145" s="15"/>
      <c r="NYF145" s="15"/>
      <c r="NYG145" s="15"/>
      <c r="NYH145" s="15"/>
      <c r="NYI145" s="15"/>
      <c r="NYJ145" s="15"/>
      <c r="NYK145" s="15"/>
      <c r="NYL145" s="15"/>
      <c r="NYM145" s="15"/>
      <c r="NYN145" s="15"/>
      <c r="NYO145" s="15"/>
      <c r="NYP145" s="15"/>
      <c r="NYQ145" s="15"/>
      <c r="NYR145" s="15"/>
      <c r="NYS145" s="15"/>
      <c r="NYT145" s="15"/>
      <c r="NYU145" s="15"/>
      <c r="NYV145" s="15"/>
      <c r="NYW145" s="15"/>
      <c r="NYX145" s="15"/>
      <c r="NYY145" s="15"/>
      <c r="NYZ145" s="15"/>
      <c r="NZA145" s="15"/>
      <c r="NZB145" s="15"/>
      <c r="NZC145" s="15"/>
      <c r="NZD145" s="15"/>
      <c r="NZE145" s="15"/>
      <c r="NZF145" s="15"/>
      <c r="NZG145" s="15"/>
      <c r="NZH145" s="15"/>
      <c r="NZI145" s="15"/>
      <c r="NZJ145" s="15"/>
      <c r="NZK145" s="15"/>
      <c r="NZL145" s="15"/>
      <c r="NZM145" s="15"/>
      <c r="NZN145" s="15"/>
      <c r="NZO145" s="15"/>
      <c r="NZP145" s="15"/>
      <c r="NZQ145" s="15"/>
      <c r="NZR145" s="15"/>
      <c r="NZS145" s="15"/>
      <c r="NZT145" s="15"/>
      <c r="NZU145" s="15"/>
      <c r="NZV145" s="15"/>
      <c r="NZW145" s="15"/>
      <c r="NZX145" s="15"/>
      <c r="NZY145" s="15"/>
      <c r="NZZ145" s="15"/>
      <c r="OAA145" s="15"/>
      <c r="OAB145" s="15"/>
      <c r="OAC145" s="15"/>
      <c r="OAD145" s="15"/>
      <c r="OAE145" s="15"/>
      <c r="OAF145" s="15"/>
      <c r="OAG145" s="15"/>
      <c r="OAH145" s="15"/>
      <c r="OAI145" s="15"/>
      <c r="OAJ145" s="15"/>
      <c r="OAK145" s="15"/>
      <c r="OAL145" s="15"/>
      <c r="OAM145" s="15"/>
      <c r="OAN145" s="15"/>
      <c r="OAO145" s="15"/>
      <c r="OAP145" s="15"/>
      <c r="OAQ145" s="15"/>
      <c r="OAR145" s="15"/>
      <c r="OAS145" s="15"/>
      <c r="OAT145" s="15"/>
      <c r="OAU145" s="15"/>
      <c r="OAV145" s="15"/>
      <c r="OAW145" s="15"/>
      <c r="OAX145" s="15"/>
      <c r="OAY145" s="15"/>
      <c r="OAZ145" s="15"/>
      <c r="OBA145" s="15"/>
      <c r="OBB145" s="15"/>
      <c r="OBC145" s="15"/>
      <c r="OBD145" s="15"/>
      <c r="OBE145" s="15"/>
      <c r="OBF145" s="15"/>
      <c r="OBG145" s="15"/>
      <c r="OBH145" s="15"/>
      <c r="OBI145" s="15"/>
      <c r="OBJ145" s="15"/>
      <c r="OBK145" s="15"/>
      <c r="OBL145" s="15"/>
      <c r="OBM145" s="15"/>
      <c r="OBN145" s="15"/>
      <c r="OBO145" s="15"/>
      <c r="OBP145" s="15"/>
      <c r="OBQ145" s="15"/>
      <c r="OBR145" s="15"/>
      <c r="OBS145" s="15"/>
      <c r="OBT145" s="15"/>
      <c r="OBU145" s="15"/>
      <c r="OBV145" s="15"/>
      <c r="OBW145" s="15"/>
      <c r="OBX145" s="15"/>
      <c r="OBY145" s="15"/>
      <c r="OBZ145" s="15"/>
      <c r="OCA145" s="15"/>
      <c r="OCB145" s="15"/>
      <c r="OCC145" s="15"/>
      <c r="OCD145" s="15"/>
      <c r="OCE145" s="15"/>
      <c r="OCF145" s="15"/>
      <c r="OCG145" s="15"/>
      <c r="OCH145" s="15"/>
      <c r="OCI145" s="15"/>
      <c r="OCJ145" s="15"/>
      <c r="OCK145" s="15"/>
      <c r="OCL145" s="15"/>
      <c r="OCM145" s="15"/>
      <c r="OCN145" s="15"/>
      <c r="OCO145" s="15"/>
      <c r="OCP145" s="15"/>
      <c r="OCQ145" s="15"/>
      <c r="OCR145" s="15"/>
      <c r="OCS145" s="15"/>
      <c r="OCT145" s="15"/>
      <c r="OCU145" s="15"/>
      <c r="OCV145" s="15"/>
      <c r="OCW145" s="15"/>
      <c r="OCX145" s="15"/>
      <c r="OCY145" s="15"/>
      <c r="OCZ145" s="15"/>
      <c r="ODA145" s="15"/>
      <c r="ODB145" s="15"/>
      <c r="ODC145" s="15"/>
      <c r="ODD145" s="15"/>
      <c r="ODE145" s="15"/>
      <c r="ODF145" s="15"/>
      <c r="ODG145" s="15"/>
      <c r="ODH145" s="15"/>
      <c r="ODI145" s="15"/>
      <c r="ODJ145" s="15"/>
      <c r="ODK145" s="15"/>
      <c r="ODL145" s="15"/>
      <c r="ODM145" s="15"/>
      <c r="ODN145" s="15"/>
      <c r="ODO145" s="15"/>
      <c r="ODP145" s="15"/>
      <c r="ODQ145" s="15"/>
      <c r="ODR145" s="15"/>
      <c r="ODS145" s="15"/>
      <c r="ODT145" s="15"/>
      <c r="ODU145" s="15"/>
      <c r="ODV145" s="15"/>
      <c r="ODW145" s="15"/>
      <c r="ODX145" s="15"/>
      <c r="ODY145" s="15"/>
      <c r="ODZ145" s="15"/>
      <c r="OEA145" s="15"/>
      <c r="OEB145" s="15"/>
      <c r="OEC145" s="15"/>
      <c r="OED145" s="15"/>
      <c r="OEE145" s="15"/>
      <c r="OEF145" s="15"/>
      <c r="OEG145" s="15"/>
      <c r="OEH145" s="15"/>
      <c r="OEI145" s="15"/>
      <c r="OEJ145" s="15"/>
      <c r="OEK145" s="15"/>
      <c r="OEL145" s="15"/>
      <c r="OEM145" s="15"/>
      <c r="OEN145" s="15"/>
      <c r="OEO145" s="15"/>
      <c r="OEP145" s="15"/>
      <c r="OEQ145" s="15"/>
      <c r="OER145" s="15"/>
      <c r="OES145" s="15"/>
      <c r="OET145" s="15"/>
      <c r="OEU145" s="15"/>
      <c r="OEV145" s="15"/>
      <c r="OEW145" s="15"/>
      <c r="OEX145" s="15"/>
      <c r="OEY145" s="15"/>
      <c r="OEZ145" s="15"/>
      <c r="OFA145" s="15"/>
      <c r="OFB145" s="15"/>
      <c r="OFC145" s="15"/>
      <c r="OFD145" s="15"/>
      <c r="OFE145" s="15"/>
      <c r="OFF145" s="15"/>
      <c r="OFG145" s="15"/>
      <c r="OFH145" s="15"/>
      <c r="OFI145" s="15"/>
      <c r="OFJ145" s="15"/>
      <c r="OFK145" s="15"/>
      <c r="OFL145" s="15"/>
      <c r="OFM145" s="15"/>
      <c r="OFN145" s="15"/>
      <c r="OFO145" s="15"/>
      <c r="OFP145" s="15"/>
      <c r="OFQ145" s="15"/>
      <c r="OFR145" s="15"/>
      <c r="OFS145" s="15"/>
      <c r="OFT145" s="15"/>
      <c r="OFU145" s="15"/>
      <c r="OFV145" s="15"/>
      <c r="OFW145" s="15"/>
      <c r="OFX145" s="15"/>
      <c r="OFY145" s="15"/>
      <c r="OFZ145" s="15"/>
      <c r="OGA145" s="15"/>
      <c r="OGB145" s="15"/>
      <c r="OGC145" s="15"/>
      <c r="OGD145" s="15"/>
      <c r="OGE145" s="15"/>
      <c r="OGF145" s="15"/>
      <c r="OGG145" s="15"/>
      <c r="OGH145" s="15"/>
      <c r="OGI145" s="15"/>
      <c r="OGJ145" s="15"/>
      <c r="OGK145" s="15"/>
      <c r="OGL145" s="15"/>
      <c r="OGM145" s="15"/>
      <c r="OGN145" s="15"/>
      <c r="OGO145" s="15"/>
      <c r="OGP145" s="15"/>
      <c r="OGQ145" s="15"/>
      <c r="OGR145" s="15"/>
      <c r="OGS145" s="15"/>
      <c r="OGT145" s="15"/>
      <c r="OGU145" s="15"/>
      <c r="OGV145" s="15"/>
      <c r="OGW145" s="15"/>
      <c r="OGX145" s="15"/>
      <c r="OGY145" s="15"/>
      <c r="OGZ145" s="15"/>
      <c r="OHA145" s="15"/>
      <c r="OHB145" s="15"/>
      <c r="OHC145" s="15"/>
      <c r="OHD145" s="15"/>
      <c r="OHE145" s="15"/>
      <c r="OHF145" s="15"/>
      <c r="OHG145" s="15"/>
      <c r="OHH145" s="15"/>
      <c r="OHI145" s="15"/>
      <c r="OHJ145" s="15"/>
      <c r="OHK145" s="15"/>
      <c r="OHL145" s="15"/>
      <c r="OHM145" s="15"/>
      <c r="OHN145" s="15"/>
      <c r="OHO145" s="15"/>
      <c r="OHP145" s="15"/>
      <c r="OHQ145" s="15"/>
      <c r="OHR145" s="15"/>
      <c r="OHS145" s="15"/>
      <c r="OHT145" s="15"/>
      <c r="OHU145" s="15"/>
      <c r="OHV145" s="15"/>
      <c r="OHW145" s="15"/>
      <c r="OHX145" s="15"/>
      <c r="OHY145" s="15"/>
      <c r="OHZ145" s="15"/>
      <c r="OIA145" s="15"/>
      <c r="OIB145" s="15"/>
      <c r="OIC145" s="15"/>
      <c r="OID145" s="15"/>
      <c r="OIE145" s="15"/>
      <c r="OIF145" s="15"/>
      <c r="OIG145" s="15"/>
      <c r="OIH145" s="15"/>
      <c r="OII145" s="15"/>
      <c r="OIJ145" s="15"/>
      <c r="OIK145" s="15"/>
      <c r="OIL145" s="15"/>
      <c r="OIM145" s="15"/>
      <c r="OIN145" s="15"/>
      <c r="OIO145" s="15"/>
      <c r="OIP145" s="15"/>
      <c r="OIQ145" s="15"/>
      <c r="OIR145" s="15"/>
      <c r="OIS145" s="15"/>
      <c r="OIT145" s="15"/>
      <c r="OIU145" s="15"/>
      <c r="OIV145" s="15"/>
      <c r="OIW145" s="15"/>
      <c r="OIX145" s="15"/>
      <c r="OIY145" s="15"/>
      <c r="OIZ145" s="15"/>
      <c r="OJA145" s="15"/>
      <c r="OJB145" s="15"/>
      <c r="OJC145" s="15"/>
      <c r="OJD145" s="15"/>
      <c r="OJE145" s="15"/>
      <c r="OJF145" s="15"/>
      <c r="OJG145" s="15"/>
      <c r="OJH145" s="15"/>
      <c r="OJI145" s="15"/>
      <c r="OJJ145" s="15"/>
      <c r="OJK145" s="15"/>
      <c r="OJL145" s="15"/>
      <c r="OJM145" s="15"/>
      <c r="OJN145" s="15"/>
      <c r="OJO145" s="15"/>
      <c r="OJP145" s="15"/>
      <c r="OJQ145" s="15"/>
      <c r="OJR145" s="15"/>
      <c r="OJS145" s="15"/>
      <c r="OJT145" s="15"/>
      <c r="OJU145" s="15"/>
      <c r="OJV145" s="15"/>
      <c r="OJW145" s="15"/>
      <c r="OJX145" s="15"/>
      <c r="OJY145" s="15"/>
      <c r="OJZ145" s="15"/>
      <c r="OKA145" s="15"/>
      <c r="OKB145" s="15"/>
      <c r="OKC145" s="15"/>
      <c r="OKD145" s="15"/>
      <c r="OKE145" s="15"/>
      <c r="OKF145" s="15"/>
      <c r="OKG145" s="15"/>
      <c r="OKH145" s="15"/>
      <c r="OKI145" s="15"/>
      <c r="OKJ145" s="15"/>
      <c r="OKK145" s="15"/>
      <c r="OKL145" s="15"/>
      <c r="OKM145" s="15"/>
      <c r="OKN145" s="15"/>
      <c r="OKO145" s="15"/>
      <c r="OKP145" s="15"/>
      <c r="OKQ145" s="15"/>
      <c r="OKR145" s="15"/>
      <c r="OKS145" s="15"/>
      <c r="OKT145" s="15"/>
      <c r="OKU145" s="15"/>
      <c r="OKV145" s="15"/>
      <c r="OKW145" s="15"/>
      <c r="OKX145" s="15"/>
      <c r="OKY145" s="15"/>
      <c r="OKZ145" s="15"/>
      <c r="OLA145" s="15"/>
      <c r="OLB145" s="15"/>
      <c r="OLC145" s="15"/>
      <c r="OLD145" s="15"/>
      <c r="OLE145" s="15"/>
      <c r="OLF145" s="15"/>
      <c r="OLG145" s="15"/>
      <c r="OLH145" s="15"/>
      <c r="OLI145" s="15"/>
      <c r="OLJ145" s="15"/>
      <c r="OLK145" s="15"/>
      <c r="OLL145" s="15"/>
      <c r="OLM145" s="15"/>
      <c r="OLN145" s="15"/>
      <c r="OLO145" s="15"/>
      <c r="OLP145" s="15"/>
      <c r="OLQ145" s="15"/>
      <c r="OLR145" s="15"/>
      <c r="OLS145" s="15"/>
      <c r="OLT145" s="15"/>
      <c r="OLU145" s="15"/>
      <c r="OLV145" s="15"/>
      <c r="OLW145" s="15"/>
      <c r="OLX145" s="15"/>
      <c r="OLY145" s="15"/>
      <c r="OLZ145" s="15"/>
      <c r="OMA145" s="15"/>
      <c r="OMB145" s="15"/>
      <c r="OMC145" s="15"/>
      <c r="OMD145" s="15"/>
      <c r="OME145" s="15"/>
      <c r="OMF145" s="15"/>
      <c r="OMG145" s="15"/>
      <c r="OMH145" s="15"/>
      <c r="OMI145" s="15"/>
      <c r="OMJ145" s="15"/>
      <c r="OMK145" s="15"/>
      <c r="OML145" s="15"/>
      <c r="OMM145" s="15"/>
      <c r="OMN145" s="15"/>
      <c r="OMO145" s="15"/>
      <c r="OMP145" s="15"/>
      <c r="OMQ145" s="15"/>
      <c r="OMR145" s="15"/>
      <c r="OMS145" s="15"/>
      <c r="OMT145" s="15"/>
      <c r="OMU145" s="15"/>
      <c r="OMV145" s="15"/>
      <c r="OMW145" s="15"/>
      <c r="OMX145" s="15"/>
      <c r="OMY145" s="15"/>
      <c r="OMZ145" s="15"/>
      <c r="ONA145" s="15"/>
      <c r="ONB145" s="15"/>
      <c r="ONC145" s="15"/>
      <c r="OND145" s="15"/>
      <c r="ONE145" s="15"/>
      <c r="ONF145" s="15"/>
      <c r="ONG145" s="15"/>
      <c r="ONH145" s="15"/>
      <c r="ONI145" s="15"/>
      <c r="ONJ145" s="15"/>
      <c r="ONK145" s="15"/>
      <c r="ONL145" s="15"/>
      <c r="ONM145" s="15"/>
      <c r="ONN145" s="15"/>
      <c r="ONO145" s="15"/>
      <c r="ONP145" s="15"/>
      <c r="ONQ145" s="15"/>
      <c r="ONR145" s="15"/>
      <c r="ONS145" s="15"/>
      <c r="ONT145" s="15"/>
      <c r="ONU145" s="15"/>
      <c r="ONV145" s="15"/>
      <c r="ONW145" s="15"/>
      <c r="ONX145" s="15"/>
      <c r="ONY145" s="15"/>
      <c r="ONZ145" s="15"/>
      <c r="OOA145" s="15"/>
      <c r="OOB145" s="15"/>
      <c r="OOC145" s="15"/>
      <c r="OOD145" s="15"/>
      <c r="OOE145" s="15"/>
      <c r="OOF145" s="15"/>
      <c r="OOG145" s="15"/>
      <c r="OOH145" s="15"/>
      <c r="OOI145" s="15"/>
      <c r="OOJ145" s="15"/>
      <c r="OOK145" s="15"/>
      <c r="OOL145" s="15"/>
      <c r="OOM145" s="15"/>
      <c r="OON145" s="15"/>
      <c r="OOO145" s="15"/>
      <c r="OOP145" s="15"/>
      <c r="OOQ145" s="15"/>
      <c r="OOR145" s="15"/>
      <c r="OOS145" s="15"/>
      <c r="OOT145" s="15"/>
      <c r="OOU145" s="15"/>
      <c r="OOV145" s="15"/>
      <c r="OOW145" s="15"/>
      <c r="OOX145" s="15"/>
      <c r="OOY145" s="15"/>
      <c r="OOZ145" s="15"/>
      <c r="OPA145" s="15"/>
      <c r="OPB145" s="15"/>
      <c r="OPC145" s="15"/>
      <c r="OPD145" s="15"/>
      <c r="OPE145" s="15"/>
      <c r="OPF145" s="15"/>
      <c r="OPG145" s="15"/>
      <c r="OPH145" s="15"/>
      <c r="OPI145" s="15"/>
      <c r="OPJ145" s="15"/>
      <c r="OPK145" s="15"/>
      <c r="OPL145" s="15"/>
      <c r="OPM145" s="15"/>
      <c r="OPN145" s="15"/>
      <c r="OPO145" s="15"/>
      <c r="OPP145" s="15"/>
      <c r="OPQ145" s="15"/>
      <c r="OPR145" s="15"/>
      <c r="OPS145" s="15"/>
      <c r="OPT145" s="15"/>
      <c r="OPU145" s="15"/>
      <c r="OPV145" s="15"/>
      <c r="OPW145" s="15"/>
      <c r="OPX145" s="15"/>
      <c r="OPY145" s="15"/>
      <c r="OPZ145" s="15"/>
      <c r="OQA145" s="15"/>
      <c r="OQB145" s="15"/>
      <c r="OQC145" s="15"/>
      <c r="OQD145" s="15"/>
      <c r="OQE145" s="15"/>
      <c r="OQF145" s="15"/>
      <c r="OQG145" s="15"/>
      <c r="OQH145" s="15"/>
      <c r="OQI145" s="15"/>
      <c r="OQJ145" s="15"/>
      <c r="OQK145" s="15"/>
      <c r="OQL145" s="15"/>
      <c r="OQM145" s="15"/>
      <c r="OQN145" s="15"/>
      <c r="OQO145" s="15"/>
      <c r="OQP145" s="15"/>
      <c r="OQQ145" s="15"/>
      <c r="OQR145" s="15"/>
      <c r="OQS145" s="15"/>
      <c r="OQT145" s="15"/>
      <c r="OQU145" s="15"/>
      <c r="OQV145" s="15"/>
      <c r="OQW145" s="15"/>
      <c r="OQX145" s="15"/>
      <c r="OQY145" s="15"/>
      <c r="OQZ145" s="15"/>
      <c r="ORA145" s="15"/>
      <c r="ORB145" s="15"/>
      <c r="ORC145" s="15"/>
      <c r="ORD145" s="15"/>
      <c r="ORE145" s="15"/>
      <c r="ORF145" s="15"/>
      <c r="ORG145" s="15"/>
      <c r="ORH145" s="15"/>
      <c r="ORI145" s="15"/>
      <c r="ORJ145" s="15"/>
      <c r="ORK145" s="15"/>
      <c r="ORL145" s="15"/>
      <c r="ORM145" s="15"/>
      <c r="ORN145" s="15"/>
      <c r="ORO145" s="15"/>
      <c r="ORP145" s="15"/>
      <c r="ORQ145" s="15"/>
      <c r="ORR145" s="15"/>
      <c r="ORS145" s="15"/>
      <c r="ORT145" s="15"/>
      <c r="ORU145" s="15"/>
      <c r="ORV145" s="15"/>
      <c r="ORW145" s="15"/>
      <c r="ORX145" s="15"/>
      <c r="ORY145" s="15"/>
      <c r="ORZ145" s="15"/>
      <c r="OSA145" s="15"/>
      <c r="OSB145" s="15"/>
      <c r="OSC145" s="15"/>
      <c r="OSD145" s="15"/>
      <c r="OSE145" s="15"/>
      <c r="OSF145" s="15"/>
      <c r="OSG145" s="15"/>
      <c r="OSH145" s="15"/>
      <c r="OSI145" s="15"/>
      <c r="OSJ145" s="15"/>
      <c r="OSK145" s="15"/>
      <c r="OSL145" s="15"/>
      <c r="OSM145" s="15"/>
      <c r="OSN145" s="15"/>
      <c r="OSO145" s="15"/>
      <c r="OSP145" s="15"/>
      <c r="OSQ145" s="15"/>
      <c r="OSR145" s="15"/>
      <c r="OSS145" s="15"/>
      <c r="OST145" s="15"/>
      <c r="OSU145" s="15"/>
      <c r="OSV145" s="15"/>
      <c r="OSW145" s="15"/>
      <c r="OSX145" s="15"/>
      <c r="OSY145" s="15"/>
      <c r="OSZ145" s="15"/>
      <c r="OTA145" s="15"/>
      <c r="OTB145" s="15"/>
      <c r="OTC145" s="15"/>
      <c r="OTD145" s="15"/>
      <c r="OTE145" s="15"/>
      <c r="OTF145" s="15"/>
      <c r="OTG145" s="15"/>
      <c r="OTH145" s="15"/>
      <c r="OTI145" s="15"/>
      <c r="OTJ145" s="15"/>
      <c r="OTK145" s="15"/>
      <c r="OTL145" s="15"/>
      <c r="OTM145" s="15"/>
      <c r="OTN145" s="15"/>
      <c r="OTO145" s="15"/>
      <c r="OTP145" s="15"/>
      <c r="OTQ145" s="15"/>
      <c r="OTR145" s="15"/>
      <c r="OTS145" s="15"/>
      <c r="OTT145" s="15"/>
      <c r="OTU145" s="15"/>
      <c r="OTV145" s="15"/>
      <c r="OTW145" s="15"/>
      <c r="OTX145" s="15"/>
      <c r="OTY145" s="15"/>
      <c r="OTZ145" s="15"/>
      <c r="OUA145" s="15"/>
      <c r="OUB145" s="15"/>
      <c r="OUC145" s="15"/>
      <c r="OUD145" s="15"/>
      <c r="OUE145" s="15"/>
      <c r="OUF145" s="15"/>
      <c r="OUG145" s="15"/>
      <c r="OUH145" s="15"/>
      <c r="OUI145" s="15"/>
      <c r="OUJ145" s="15"/>
      <c r="OUK145" s="15"/>
      <c r="OUL145" s="15"/>
      <c r="OUM145" s="15"/>
      <c r="OUN145" s="15"/>
      <c r="OUO145" s="15"/>
      <c r="OUP145" s="15"/>
      <c r="OUQ145" s="15"/>
      <c r="OUR145" s="15"/>
      <c r="OUS145" s="15"/>
      <c r="OUT145" s="15"/>
      <c r="OUU145" s="15"/>
      <c r="OUV145" s="15"/>
      <c r="OUW145" s="15"/>
      <c r="OUX145" s="15"/>
      <c r="OUY145" s="15"/>
      <c r="OUZ145" s="15"/>
      <c r="OVA145" s="15"/>
      <c r="OVB145" s="15"/>
      <c r="OVC145" s="15"/>
      <c r="OVD145" s="15"/>
      <c r="OVE145" s="15"/>
      <c r="OVF145" s="15"/>
      <c r="OVG145" s="15"/>
      <c r="OVH145" s="15"/>
      <c r="OVI145" s="15"/>
      <c r="OVJ145" s="15"/>
      <c r="OVK145" s="15"/>
      <c r="OVL145" s="15"/>
      <c r="OVM145" s="15"/>
      <c r="OVN145" s="15"/>
      <c r="OVO145" s="15"/>
      <c r="OVP145" s="15"/>
      <c r="OVQ145" s="15"/>
      <c r="OVR145" s="15"/>
      <c r="OVS145" s="15"/>
      <c r="OVT145" s="15"/>
      <c r="OVU145" s="15"/>
      <c r="OVV145" s="15"/>
      <c r="OVW145" s="15"/>
      <c r="OVX145" s="15"/>
      <c r="OVY145" s="15"/>
      <c r="OVZ145" s="15"/>
      <c r="OWA145" s="15"/>
      <c r="OWB145" s="15"/>
      <c r="OWC145" s="15"/>
      <c r="OWD145" s="15"/>
      <c r="OWE145" s="15"/>
      <c r="OWF145" s="15"/>
      <c r="OWG145" s="15"/>
      <c r="OWH145" s="15"/>
      <c r="OWI145" s="15"/>
      <c r="OWJ145" s="15"/>
      <c r="OWK145" s="15"/>
      <c r="OWL145" s="15"/>
      <c r="OWM145" s="15"/>
      <c r="OWN145" s="15"/>
      <c r="OWO145" s="15"/>
      <c r="OWP145" s="15"/>
      <c r="OWQ145" s="15"/>
      <c r="OWR145" s="15"/>
      <c r="OWS145" s="15"/>
      <c r="OWT145" s="15"/>
      <c r="OWU145" s="15"/>
      <c r="OWV145" s="15"/>
      <c r="OWW145" s="15"/>
      <c r="OWX145" s="15"/>
      <c r="OWY145" s="15"/>
      <c r="OWZ145" s="15"/>
      <c r="OXA145" s="15"/>
      <c r="OXB145" s="15"/>
      <c r="OXC145" s="15"/>
      <c r="OXD145" s="15"/>
      <c r="OXE145" s="15"/>
      <c r="OXF145" s="15"/>
      <c r="OXG145" s="15"/>
      <c r="OXH145" s="15"/>
      <c r="OXI145" s="15"/>
      <c r="OXJ145" s="15"/>
      <c r="OXK145" s="15"/>
      <c r="OXL145" s="15"/>
      <c r="OXM145" s="15"/>
      <c r="OXN145" s="15"/>
      <c r="OXO145" s="15"/>
      <c r="OXP145" s="15"/>
      <c r="OXQ145" s="15"/>
      <c r="OXR145" s="15"/>
      <c r="OXS145" s="15"/>
      <c r="OXT145" s="15"/>
      <c r="OXU145" s="15"/>
      <c r="OXV145" s="15"/>
      <c r="OXW145" s="15"/>
      <c r="OXX145" s="15"/>
      <c r="OXY145" s="15"/>
      <c r="OXZ145" s="15"/>
      <c r="OYA145" s="15"/>
      <c r="OYB145" s="15"/>
      <c r="OYC145" s="15"/>
      <c r="OYD145" s="15"/>
      <c r="OYE145" s="15"/>
      <c r="OYF145" s="15"/>
      <c r="OYG145" s="15"/>
      <c r="OYH145" s="15"/>
      <c r="OYI145" s="15"/>
      <c r="OYJ145" s="15"/>
      <c r="OYK145" s="15"/>
      <c r="OYL145" s="15"/>
      <c r="OYM145" s="15"/>
      <c r="OYN145" s="15"/>
      <c r="OYO145" s="15"/>
      <c r="OYP145" s="15"/>
      <c r="OYQ145" s="15"/>
      <c r="OYR145" s="15"/>
      <c r="OYS145" s="15"/>
      <c r="OYT145" s="15"/>
      <c r="OYU145" s="15"/>
      <c r="OYV145" s="15"/>
      <c r="OYW145" s="15"/>
      <c r="OYX145" s="15"/>
      <c r="OYY145" s="15"/>
      <c r="OYZ145" s="15"/>
      <c r="OZA145" s="15"/>
      <c r="OZB145" s="15"/>
      <c r="OZC145" s="15"/>
      <c r="OZD145" s="15"/>
      <c r="OZE145" s="15"/>
      <c r="OZF145" s="15"/>
      <c r="OZG145" s="15"/>
      <c r="OZH145" s="15"/>
      <c r="OZI145" s="15"/>
      <c r="OZJ145" s="15"/>
      <c r="OZK145" s="15"/>
      <c r="OZL145" s="15"/>
      <c r="OZM145" s="15"/>
      <c r="OZN145" s="15"/>
      <c r="OZO145" s="15"/>
      <c r="OZP145" s="15"/>
      <c r="OZQ145" s="15"/>
      <c r="OZR145" s="15"/>
      <c r="OZS145" s="15"/>
      <c r="OZT145" s="15"/>
      <c r="OZU145" s="15"/>
      <c r="OZV145" s="15"/>
      <c r="OZW145" s="15"/>
      <c r="OZX145" s="15"/>
      <c r="OZY145" s="15"/>
      <c r="OZZ145" s="15"/>
      <c r="PAA145" s="15"/>
      <c r="PAB145" s="15"/>
      <c r="PAC145" s="15"/>
      <c r="PAD145" s="15"/>
      <c r="PAE145" s="15"/>
      <c r="PAF145" s="15"/>
      <c r="PAG145" s="15"/>
      <c r="PAH145" s="15"/>
      <c r="PAI145" s="15"/>
      <c r="PAJ145" s="15"/>
      <c r="PAK145" s="15"/>
      <c r="PAL145" s="15"/>
      <c r="PAM145" s="15"/>
      <c r="PAN145" s="15"/>
      <c r="PAO145" s="15"/>
      <c r="PAP145" s="15"/>
      <c r="PAQ145" s="15"/>
      <c r="PAR145" s="15"/>
      <c r="PAS145" s="15"/>
      <c r="PAT145" s="15"/>
      <c r="PAU145" s="15"/>
      <c r="PAV145" s="15"/>
      <c r="PAW145" s="15"/>
      <c r="PAX145" s="15"/>
      <c r="PAY145" s="15"/>
      <c r="PAZ145" s="15"/>
      <c r="PBA145" s="15"/>
      <c r="PBB145" s="15"/>
      <c r="PBC145" s="15"/>
      <c r="PBD145" s="15"/>
      <c r="PBE145" s="15"/>
      <c r="PBF145" s="15"/>
      <c r="PBG145" s="15"/>
      <c r="PBH145" s="15"/>
      <c r="PBI145" s="15"/>
      <c r="PBJ145" s="15"/>
      <c r="PBK145" s="15"/>
      <c r="PBL145" s="15"/>
      <c r="PBM145" s="15"/>
      <c r="PBN145" s="15"/>
      <c r="PBO145" s="15"/>
      <c r="PBP145" s="15"/>
      <c r="PBQ145" s="15"/>
      <c r="PBR145" s="15"/>
      <c r="PBS145" s="15"/>
      <c r="PBT145" s="15"/>
      <c r="PBU145" s="15"/>
      <c r="PBV145" s="15"/>
      <c r="PBW145" s="15"/>
      <c r="PBX145" s="15"/>
      <c r="PBY145" s="15"/>
      <c r="PBZ145" s="15"/>
      <c r="PCA145" s="15"/>
      <c r="PCB145" s="15"/>
      <c r="PCC145" s="15"/>
      <c r="PCD145" s="15"/>
      <c r="PCE145" s="15"/>
      <c r="PCF145" s="15"/>
      <c r="PCG145" s="15"/>
      <c r="PCH145" s="15"/>
      <c r="PCI145" s="15"/>
      <c r="PCJ145" s="15"/>
      <c r="PCK145" s="15"/>
      <c r="PCL145" s="15"/>
      <c r="PCM145" s="15"/>
      <c r="PCN145" s="15"/>
      <c r="PCO145" s="15"/>
      <c r="PCP145" s="15"/>
      <c r="PCQ145" s="15"/>
      <c r="PCR145" s="15"/>
      <c r="PCS145" s="15"/>
      <c r="PCT145" s="15"/>
      <c r="PCU145" s="15"/>
      <c r="PCV145" s="15"/>
      <c r="PCW145" s="15"/>
      <c r="PCX145" s="15"/>
      <c r="PCY145" s="15"/>
      <c r="PCZ145" s="15"/>
      <c r="PDA145" s="15"/>
      <c r="PDB145" s="15"/>
      <c r="PDC145" s="15"/>
      <c r="PDD145" s="15"/>
      <c r="PDE145" s="15"/>
      <c r="PDF145" s="15"/>
      <c r="PDG145" s="15"/>
      <c r="PDH145" s="15"/>
      <c r="PDI145" s="15"/>
      <c r="PDJ145" s="15"/>
      <c r="PDK145" s="15"/>
      <c r="PDL145" s="15"/>
      <c r="PDM145" s="15"/>
      <c r="PDN145" s="15"/>
      <c r="PDO145" s="15"/>
      <c r="PDP145" s="15"/>
      <c r="PDQ145" s="15"/>
      <c r="PDR145" s="15"/>
      <c r="PDS145" s="15"/>
      <c r="PDT145" s="15"/>
      <c r="PDU145" s="15"/>
      <c r="PDV145" s="15"/>
      <c r="PDW145" s="15"/>
      <c r="PDX145" s="15"/>
      <c r="PDY145" s="15"/>
      <c r="PDZ145" s="15"/>
      <c r="PEA145" s="15"/>
      <c r="PEB145" s="15"/>
      <c r="PEC145" s="15"/>
      <c r="PED145" s="15"/>
      <c r="PEE145" s="15"/>
      <c r="PEF145" s="15"/>
      <c r="PEG145" s="15"/>
      <c r="PEH145" s="15"/>
      <c r="PEI145" s="15"/>
      <c r="PEJ145" s="15"/>
      <c r="PEK145" s="15"/>
      <c r="PEL145" s="15"/>
      <c r="PEM145" s="15"/>
      <c r="PEN145" s="15"/>
      <c r="PEO145" s="15"/>
      <c r="PEP145" s="15"/>
      <c r="PEQ145" s="15"/>
      <c r="PER145" s="15"/>
      <c r="PES145" s="15"/>
      <c r="PET145" s="15"/>
      <c r="PEU145" s="15"/>
      <c r="PEV145" s="15"/>
      <c r="PEW145" s="15"/>
      <c r="PEX145" s="15"/>
      <c r="PEY145" s="15"/>
      <c r="PEZ145" s="15"/>
      <c r="PFA145" s="15"/>
      <c r="PFB145" s="15"/>
      <c r="PFC145" s="15"/>
      <c r="PFD145" s="15"/>
      <c r="PFE145" s="15"/>
      <c r="PFF145" s="15"/>
      <c r="PFG145" s="15"/>
      <c r="PFH145" s="15"/>
      <c r="PFI145" s="15"/>
      <c r="PFJ145" s="15"/>
      <c r="PFK145" s="15"/>
      <c r="PFL145" s="15"/>
      <c r="PFM145" s="15"/>
      <c r="PFN145" s="15"/>
      <c r="PFO145" s="15"/>
      <c r="PFP145" s="15"/>
      <c r="PFQ145" s="15"/>
      <c r="PFR145" s="15"/>
      <c r="PFS145" s="15"/>
      <c r="PFT145" s="15"/>
      <c r="PFU145" s="15"/>
      <c r="PFV145" s="15"/>
      <c r="PFW145" s="15"/>
      <c r="PFX145" s="15"/>
      <c r="PFY145" s="15"/>
      <c r="PFZ145" s="15"/>
      <c r="PGA145" s="15"/>
      <c r="PGB145" s="15"/>
      <c r="PGC145" s="15"/>
      <c r="PGD145" s="15"/>
      <c r="PGE145" s="15"/>
      <c r="PGF145" s="15"/>
      <c r="PGG145" s="15"/>
      <c r="PGH145" s="15"/>
      <c r="PGI145" s="15"/>
      <c r="PGJ145" s="15"/>
      <c r="PGK145" s="15"/>
      <c r="PGL145" s="15"/>
      <c r="PGM145" s="15"/>
      <c r="PGN145" s="15"/>
      <c r="PGO145" s="15"/>
      <c r="PGP145" s="15"/>
      <c r="PGQ145" s="15"/>
      <c r="PGR145" s="15"/>
      <c r="PGS145" s="15"/>
      <c r="PGT145" s="15"/>
      <c r="PGU145" s="15"/>
      <c r="PGV145" s="15"/>
      <c r="PGW145" s="15"/>
      <c r="PGX145" s="15"/>
      <c r="PGY145" s="15"/>
      <c r="PGZ145" s="15"/>
      <c r="PHA145" s="15"/>
      <c r="PHB145" s="15"/>
      <c r="PHC145" s="15"/>
      <c r="PHD145" s="15"/>
      <c r="PHE145" s="15"/>
      <c r="PHF145" s="15"/>
      <c r="PHG145" s="15"/>
      <c r="PHH145" s="15"/>
      <c r="PHI145" s="15"/>
      <c r="PHJ145" s="15"/>
      <c r="PHK145" s="15"/>
      <c r="PHL145" s="15"/>
      <c r="PHM145" s="15"/>
      <c r="PHN145" s="15"/>
      <c r="PHO145" s="15"/>
      <c r="PHP145" s="15"/>
      <c r="PHQ145" s="15"/>
      <c r="PHR145" s="15"/>
      <c r="PHS145" s="15"/>
      <c r="PHT145" s="15"/>
      <c r="PHU145" s="15"/>
      <c r="PHV145" s="15"/>
      <c r="PHW145" s="15"/>
      <c r="PHX145" s="15"/>
      <c r="PHY145" s="15"/>
      <c r="PHZ145" s="15"/>
      <c r="PIA145" s="15"/>
      <c r="PIB145" s="15"/>
      <c r="PIC145" s="15"/>
      <c r="PID145" s="15"/>
      <c r="PIE145" s="15"/>
      <c r="PIF145" s="15"/>
      <c r="PIG145" s="15"/>
      <c r="PIH145" s="15"/>
      <c r="PII145" s="15"/>
      <c r="PIJ145" s="15"/>
      <c r="PIK145" s="15"/>
      <c r="PIL145" s="15"/>
      <c r="PIM145" s="15"/>
      <c r="PIN145" s="15"/>
      <c r="PIO145" s="15"/>
      <c r="PIP145" s="15"/>
      <c r="PIQ145" s="15"/>
      <c r="PIR145" s="15"/>
      <c r="PIS145" s="15"/>
      <c r="PIT145" s="15"/>
      <c r="PIU145" s="15"/>
      <c r="PIV145" s="15"/>
      <c r="PIW145" s="15"/>
      <c r="PIX145" s="15"/>
      <c r="PIY145" s="15"/>
      <c r="PIZ145" s="15"/>
      <c r="PJA145" s="15"/>
      <c r="PJB145" s="15"/>
      <c r="PJC145" s="15"/>
      <c r="PJD145" s="15"/>
      <c r="PJE145" s="15"/>
      <c r="PJF145" s="15"/>
      <c r="PJG145" s="15"/>
      <c r="PJH145" s="15"/>
      <c r="PJI145" s="15"/>
      <c r="PJJ145" s="15"/>
      <c r="PJK145" s="15"/>
      <c r="PJL145" s="15"/>
      <c r="PJM145" s="15"/>
      <c r="PJN145" s="15"/>
      <c r="PJO145" s="15"/>
      <c r="PJP145" s="15"/>
      <c r="PJQ145" s="15"/>
      <c r="PJR145" s="15"/>
      <c r="PJS145" s="15"/>
      <c r="PJT145" s="15"/>
      <c r="PJU145" s="15"/>
      <c r="PJV145" s="15"/>
      <c r="PJW145" s="15"/>
      <c r="PJX145" s="15"/>
      <c r="PJY145" s="15"/>
      <c r="PJZ145" s="15"/>
      <c r="PKA145" s="15"/>
      <c r="PKB145" s="15"/>
      <c r="PKC145" s="15"/>
      <c r="PKD145" s="15"/>
      <c r="PKE145" s="15"/>
      <c r="PKF145" s="15"/>
      <c r="PKG145" s="15"/>
      <c r="PKH145" s="15"/>
      <c r="PKI145" s="15"/>
      <c r="PKJ145" s="15"/>
      <c r="PKK145" s="15"/>
      <c r="PKL145" s="15"/>
      <c r="PKM145" s="15"/>
      <c r="PKN145" s="15"/>
      <c r="PKO145" s="15"/>
      <c r="PKP145" s="15"/>
      <c r="PKQ145" s="15"/>
      <c r="PKR145" s="15"/>
      <c r="PKS145" s="15"/>
      <c r="PKT145" s="15"/>
      <c r="PKU145" s="15"/>
      <c r="PKV145" s="15"/>
      <c r="PKW145" s="15"/>
      <c r="PKX145" s="15"/>
      <c r="PKY145" s="15"/>
      <c r="PKZ145" s="15"/>
      <c r="PLA145" s="15"/>
      <c r="PLB145" s="15"/>
      <c r="PLC145" s="15"/>
      <c r="PLD145" s="15"/>
      <c r="PLE145" s="15"/>
      <c r="PLF145" s="15"/>
      <c r="PLG145" s="15"/>
      <c r="PLH145" s="15"/>
      <c r="PLI145" s="15"/>
      <c r="PLJ145" s="15"/>
      <c r="PLK145" s="15"/>
      <c r="PLL145" s="15"/>
      <c r="PLM145" s="15"/>
      <c r="PLN145" s="15"/>
      <c r="PLO145" s="15"/>
      <c r="PLP145" s="15"/>
      <c r="PLQ145" s="15"/>
      <c r="PLR145" s="15"/>
      <c r="PLS145" s="15"/>
      <c r="PLT145" s="15"/>
      <c r="PLU145" s="15"/>
      <c r="PLV145" s="15"/>
      <c r="PLW145" s="15"/>
      <c r="PLX145" s="15"/>
      <c r="PLY145" s="15"/>
      <c r="PLZ145" s="15"/>
      <c r="PMA145" s="15"/>
      <c r="PMB145" s="15"/>
      <c r="PMC145" s="15"/>
      <c r="PMD145" s="15"/>
      <c r="PME145" s="15"/>
      <c r="PMF145" s="15"/>
      <c r="PMG145" s="15"/>
      <c r="PMH145" s="15"/>
      <c r="PMI145" s="15"/>
      <c r="PMJ145" s="15"/>
      <c r="PMK145" s="15"/>
      <c r="PML145" s="15"/>
      <c r="PMM145" s="15"/>
      <c r="PMN145" s="15"/>
      <c r="PMO145" s="15"/>
      <c r="PMP145" s="15"/>
      <c r="PMQ145" s="15"/>
      <c r="PMR145" s="15"/>
      <c r="PMS145" s="15"/>
      <c r="PMT145" s="15"/>
      <c r="PMU145" s="15"/>
      <c r="PMV145" s="15"/>
      <c r="PMW145" s="15"/>
      <c r="PMX145" s="15"/>
      <c r="PMY145" s="15"/>
      <c r="PMZ145" s="15"/>
      <c r="PNA145" s="15"/>
      <c r="PNB145" s="15"/>
      <c r="PNC145" s="15"/>
      <c r="PND145" s="15"/>
      <c r="PNE145" s="15"/>
      <c r="PNF145" s="15"/>
      <c r="PNG145" s="15"/>
      <c r="PNH145" s="15"/>
      <c r="PNI145" s="15"/>
      <c r="PNJ145" s="15"/>
      <c r="PNK145" s="15"/>
      <c r="PNL145" s="15"/>
      <c r="PNM145" s="15"/>
      <c r="PNN145" s="15"/>
      <c r="PNO145" s="15"/>
      <c r="PNP145" s="15"/>
      <c r="PNQ145" s="15"/>
      <c r="PNR145" s="15"/>
      <c r="PNS145" s="15"/>
      <c r="PNT145" s="15"/>
      <c r="PNU145" s="15"/>
      <c r="PNV145" s="15"/>
      <c r="PNW145" s="15"/>
      <c r="PNX145" s="15"/>
      <c r="PNY145" s="15"/>
      <c r="PNZ145" s="15"/>
      <c r="POA145" s="15"/>
      <c r="POB145" s="15"/>
      <c r="POC145" s="15"/>
      <c r="POD145" s="15"/>
      <c r="POE145" s="15"/>
      <c r="POF145" s="15"/>
      <c r="POG145" s="15"/>
      <c r="POH145" s="15"/>
      <c r="POI145" s="15"/>
      <c r="POJ145" s="15"/>
      <c r="POK145" s="15"/>
      <c r="POL145" s="15"/>
      <c r="POM145" s="15"/>
      <c r="PON145" s="15"/>
      <c r="POO145" s="15"/>
      <c r="POP145" s="15"/>
      <c r="POQ145" s="15"/>
      <c r="POR145" s="15"/>
      <c r="POS145" s="15"/>
      <c r="POT145" s="15"/>
      <c r="POU145" s="15"/>
      <c r="POV145" s="15"/>
      <c r="POW145" s="15"/>
      <c r="POX145" s="15"/>
      <c r="POY145" s="15"/>
      <c r="POZ145" s="15"/>
      <c r="PPA145" s="15"/>
      <c r="PPB145" s="15"/>
      <c r="PPC145" s="15"/>
      <c r="PPD145" s="15"/>
      <c r="PPE145" s="15"/>
      <c r="PPF145" s="15"/>
      <c r="PPG145" s="15"/>
      <c r="PPH145" s="15"/>
      <c r="PPI145" s="15"/>
      <c r="PPJ145" s="15"/>
      <c r="PPK145" s="15"/>
      <c r="PPL145" s="15"/>
      <c r="PPM145" s="15"/>
      <c r="PPN145" s="15"/>
      <c r="PPO145" s="15"/>
      <c r="PPP145" s="15"/>
      <c r="PPQ145" s="15"/>
      <c r="PPR145" s="15"/>
      <c r="PPS145" s="15"/>
      <c r="PPT145" s="15"/>
      <c r="PPU145" s="15"/>
      <c r="PPV145" s="15"/>
      <c r="PPW145" s="15"/>
      <c r="PPX145" s="15"/>
      <c r="PPY145" s="15"/>
      <c r="PPZ145" s="15"/>
      <c r="PQA145" s="15"/>
      <c r="PQB145" s="15"/>
      <c r="PQC145" s="15"/>
      <c r="PQD145" s="15"/>
      <c r="PQE145" s="15"/>
      <c r="PQF145" s="15"/>
      <c r="PQG145" s="15"/>
      <c r="PQH145" s="15"/>
      <c r="PQI145" s="15"/>
      <c r="PQJ145" s="15"/>
      <c r="PQK145" s="15"/>
      <c r="PQL145" s="15"/>
      <c r="PQM145" s="15"/>
      <c r="PQN145" s="15"/>
      <c r="PQO145" s="15"/>
      <c r="PQP145" s="15"/>
      <c r="PQQ145" s="15"/>
      <c r="PQR145" s="15"/>
      <c r="PQS145" s="15"/>
      <c r="PQT145" s="15"/>
      <c r="PQU145" s="15"/>
      <c r="PQV145" s="15"/>
      <c r="PQW145" s="15"/>
      <c r="PQX145" s="15"/>
      <c r="PQY145" s="15"/>
      <c r="PQZ145" s="15"/>
      <c r="PRA145" s="15"/>
      <c r="PRB145" s="15"/>
      <c r="PRC145" s="15"/>
      <c r="PRD145" s="15"/>
      <c r="PRE145" s="15"/>
      <c r="PRF145" s="15"/>
      <c r="PRG145" s="15"/>
      <c r="PRH145" s="15"/>
      <c r="PRI145" s="15"/>
      <c r="PRJ145" s="15"/>
      <c r="PRK145" s="15"/>
      <c r="PRL145" s="15"/>
      <c r="PRM145" s="15"/>
      <c r="PRN145" s="15"/>
      <c r="PRO145" s="15"/>
      <c r="PRP145" s="15"/>
      <c r="PRQ145" s="15"/>
      <c r="PRR145" s="15"/>
      <c r="PRS145" s="15"/>
      <c r="PRT145" s="15"/>
      <c r="PRU145" s="15"/>
      <c r="PRV145" s="15"/>
      <c r="PRW145" s="15"/>
      <c r="PRX145" s="15"/>
      <c r="PRY145" s="15"/>
      <c r="PRZ145" s="15"/>
      <c r="PSA145" s="15"/>
      <c r="PSB145" s="15"/>
      <c r="PSC145" s="15"/>
      <c r="PSD145" s="15"/>
      <c r="PSE145" s="15"/>
      <c r="PSF145" s="15"/>
      <c r="PSG145" s="15"/>
      <c r="PSH145" s="15"/>
      <c r="PSI145" s="15"/>
      <c r="PSJ145" s="15"/>
      <c r="PSK145" s="15"/>
      <c r="PSL145" s="15"/>
      <c r="PSM145" s="15"/>
      <c r="PSN145" s="15"/>
      <c r="PSO145" s="15"/>
      <c r="PSP145" s="15"/>
      <c r="PSQ145" s="15"/>
      <c r="PSR145" s="15"/>
      <c r="PSS145" s="15"/>
      <c r="PST145" s="15"/>
      <c r="PSU145" s="15"/>
      <c r="PSV145" s="15"/>
      <c r="PSW145" s="15"/>
      <c r="PSX145" s="15"/>
      <c r="PSY145" s="15"/>
      <c r="PSZ145" s="15"/>
      <c r="PTA145" s="15"/>
      <c r="PTB145" s="15"/>
      <c r="PTC145" s="15"/>
      <c r="PTD145" s="15"/>
      <c r="PTE145" s="15"/>
      <c r="PTF145" s="15"/>
      <c r="PTG145" s="15"/>
      <c r="PTH145" s="15"/>
      <c r="PTI145" s="15"/>
      <c r="PTJ145" s="15"/>
      <c r="PTK145" s="15"/>
      <c r="PTL145" s="15"/>
      <c r="PTM145" s="15"/>
      <c r="PTN145" s="15"/>
      <c r="PTO145" s="15"/>
      <c r="PTP145" s="15"/>
      <c r="PTQ145" s="15"/>
      <c r="PTR145" s="15"/>
      <c r="PTS145" s="15"/>
      <c r="PTT145" s="15"/>
      <c r="PTU145" s="15"/>
      <c r="PTV145" s="15"/>
      <c r="PTW145" s="15"/>
      <c r="PTX145" s="15"/>
      <c r="PTY145" s="15"/>
      <c r="PTZ145" s="15"/>
      <c r="PUA145" s="15"/>
      <c r="PUB145" s="15"/>
      <c r="PUC145" s="15"/>
      <c r="PUD145" s="15"/>
      <c r="PUE145" s="15"/>
      <c r="PUF145" s="15"/>
      <c r="PUG145" s="15"/>
      <c r="PUH145" s="15"/>
      <c r="PUI145" s="15"/>
      <c r="PUJ145" s="15"/>
      <c r="PUK145" s="15"/>
      <c r="PUL145" s="15"/>
      <c r="PUM145" s="15"/>
      <c r="PUN145" s="15"/>
      <c r="PUO145" s="15"/>
      <c r="PUP145" s="15"/>
      <c r="PUQ145" s="15"/>
      <c r="PUR145" s="15"/>
      <c r="PUS145" s="15"/>
      <c r="PUT145" s="15"/>
      <c r="PUU145" s="15"/>
      <c r="PUV145" s="15"/>
      <c r="PUW145" s="15"/>
      <c r="PUX145" s="15"/>
      <c r="PUY145" s="15"/>
      <c r="PUZ145" s="15"/>
      <c r="PVA145" s="15"/>
      <c r="PVB145" s="15"/>
      <c r="PVC145" s="15"/>
      <c r="PVD145" s="15"/>
      <c r="PVE145" s="15"/>
      <c r="PVF145" s="15"/>
      <c r="PVG145" s="15"/>
      <c r="PVH145" s="15"/>
      <c r="PVI145" s="15"/>
      <c r="PVJ145" s="15"/>
      <c r="PVK145" s="15"/>
      <c r="PVL145" s="15"/>
      <c r="PVM145" s="15"/>
      <c r="PVN145" s="15"/>
      <c r="PVO145" s="15"/>
      <c r="PVP145" s="15"/>
      <c r="PVQ145" s="15"/>
      <c r="PVR145" s="15"/>
      <c r="PVS145" s="15"/>
      <c r="PVT145" s="15"/>
      <c r="PVU145" s="15"/>
      <c r="PVV145" s="15"/>
      <c r="PVW145" s="15"/>
      <c r="PVX145" s="15"/>
      <c r="PVY145" s="15"/>
      <c r="PVZ145" s="15"/>
      <c r="PWA145" s="15"/>
      <c r="PWB145" s="15"/>
      <c r="PWC145" s="15"/>
      <c r="PWD145" s="15"/>
      <c r="PWE145" s="15"/>
      <c r="PWF145" s="15"/>
      <c r="PWG145" s="15"/>
      <c r="PWH145" s="15"/>
      <c r="PWI145" s="15"/>
      <c r="PWJ145" s="15"/>
      <c r="PWK145" s="15"/>
      <c r="PWL145" s="15"/>
      <c r="PWM145" s="15"/>
      <c r="PWN145" s="15"/>
      <c r="PWO145" s="15"/>
      <c r="PWP145" s="15"/>
      <c r="PWQ145" s="15"/>
      <c r="PWR145" s="15"/>
      <c r="PWS145" s="15"/>
      <c r="PWT145" s="15"/>
      <c r="PWU145" s="15"/>
      <c r="PWV145" s="15"/>
      <c r="PWW145" s="15"/>
      <c r="PWX145" s="15"/>
      <c r="PWY145" s="15"/>
      <c r="PWZ145" s="15"/>
      <c r="PXA145" s="15"/>
      <c r="PXB145" s="15"/>
      <c r="PXC145" s="15"/>
      <c r="PXD145" s="15"/>
      <c r="PXE145" s="15"/>
      <c r="PXF145" s="15"/>
      <c r="PXG145" s="15"/>
      <c r="PXH145" s="15"/>
      <c r="PXI145" s="15"/>
      <c r="PXJ145" s="15"/>
      <c r="PXK145" s="15"/>
      <c r="PXL145" s="15"/>
      <c r="PXM145" s="15"/>
      <c r="PXN145" s="15"/>
      <c r="PXO145" s="15"/>
      <c r="PXP145" s="15"/>
      <c r="PXQ145" s="15"/>
      <c r="PXR145" s="15"/>
      <c r="PXS145" s="15"/>
      <c r="PXT145" s="15"/>
      <c r="PXU145" s="15"/>
      <c r="PXV145" s="15"/>
      <c r="PXW145" s="15"/>
      <c r="PXX145" s="15"/>
      <c r="PXY145" s="15"/>
      <c r="PXZ145" s="15"/>
      <c r="PYA145" s="15"/>
      <c r="PYB145" s="15"/>
      <c r="PYC145" s="15"/>
      <c r="PYD145" s="15"/>
      <c r="PYE145" s="15"/>
      <c r="PYF145" s="15"/>
      <c r="PYG145" s="15"/>
      <c r="PYH145" s="15"/>
      <c r="PYI145" s="15"/>
      <c r="PYJ145" s="15"/>
      <c r="PYK145" s="15"/>
      <c r="PYL145" s="15"/>
      <c r="PYM145" s="15"/>
      <c r="PYN145" s="15"/>
      <c r="PYO145" s="15"/>
      <c r="PYP145" s="15"/>
      <c r="PYQ145" s="15"/>
      <c r="PYR145" s="15"/>
      <c r="PYS145" s="15"/>
      <c r="PYT145" s="15"/>
      <c r="PYU145" s="15"/>
      <c r="PYV145" s="15"/>
      <c r="PYW145" s="15"/>
      <c r="PYX145" s="15"/>
      <c r="PYY145" s="15"/>
      <c r="PYZ145" s="15"/>
      <c r="PZA145" s="15"/>
      <c r="PZB145" s="15"/>
      <c r="PZC145" s="15"/>
      <c r="PZD145" s="15"/>
      <c r="PZE145" s="15"/>
      <c r="PZF145" s="15"/>
      <c r="PZG145" s="15"/>
      <c r="PZH145" s="15"/>
      <c r="PZI145" s="15"/>
      <c r="PZJ145" s="15"/>
      <c r="PZK145" s="15"/>
      <c r="PZL145" s="15"/>
      <c r="PZM145" s="15"/>
      <c r="PZN145" s="15"/>
      <c r="PZO145" s="15"/>
      <c r="PZP145" s="15"/>
      <c r="PZQ145" s="15"/>
      <c r="PZR145" s="15"/>
      <c r="PZS145" s="15"/>
      <c r="PZT145" s="15"/>
      <c r="PZU145" s="15"/>
      <c r="PZV145" s="15"/>
      <c r="PZW145" s="15"/>
      <c r="PZX145" s="15"/>
      <c r="PZY145" s="15"/>
      <c r="PZZ145" s="15"/>
      <c r="QAA145" s="15"/>
      <c r="QAB145" s="15"/>
      <c r="QAC145" s="15"/>
      <c r="QAD145" s="15"/>
      <c r="QAE145" s="15"/>
      <c r="QAF145" s="15"/>
      <c r="QAG145" s="15"/>
      <c r="QAH145" s="15"/>
      <c r="QAI145" s="15"/>
      <c r="QAJ145" s="15"/>
      <c r="QAK145" s="15"/>
      <c r="QAL145" s="15"/>
      <c r="QAM145" s="15"/>
      <c r="QAN145" s="15"/>
      <c r="QAO145" s="15"/>
      <c r="QAP145" s="15"/>
      <c r="QAQ145" s="15"/>
      <c r="QAR145" s="15"/>
      <c r="QAS145" s="15"/>
      <c r="QAT145" s="15"/>
      <c r="QAU145" s="15"/>
      <c r="QAV145" s="15"/>
      <c r="QAW145" s="15"/>
      <c r="QAX145" s="15"/>
      <c r="QAY145" s="15"/>
      <c r="QAZ145" s="15"/>
      <c r="QBA145" s="15"/>
      <c r="QBB145" s="15"/>
      <c r="QBC145" s="15"/>
      <c r="QBD145" s="15"/>
      <c r="QBE145" s="15"/>
      <c r="QBF145" s="15"/>
      <c r="QBG145" s="15"/>
      <c r="QBH145" s="15"/>
      <c r="QBI145" s="15"/>
      <c r="QBJ145" s="15"/>
      <c r="QBK145" s="15"/>
      <c r="QBL145" s="15"/>
      <c r="QBM145" s="15"/>
      <c r="QBN145" s="15"/>
      <c r="QBO145" s="15"/>
      <c r="QBP145" s="15"/>
      <c r="QBQ145" s="15"/>
      <c r="QBR145" s="15"/>
      <c r="QBS145" s="15"/>
      <c r="QBT145" s="15"/>
      <c r="QBU145" s="15"/>
      <c r="QBV145" s="15"/>
      <c r="QBW145" s="15"/>
      <c r="QBX145" s="15"/>
      <c r="QBY145" s="15"/>
      <c r="QBZ145" s="15"/>
      <c r="QCA145" s="15"/>
      <c r="QCB145" s="15"/>
      <c r="QCC145" s="15"/>
      <c r="QCD145" s="15"/>
      <c r="QCE145" s="15"/>
      <c r="QCF145" s="15"/>
      <c r="QCG145" s="15"/>
      <c r="QCH145" s="15"/>
      <c r="QCI145" s="15"/>
      <c r="QCJ145" s="15"/>
      <c r="QCK145" s="15"/>
      <c r="QCL145" s="15"/>
      <c r="QCM145" s="15"/>
      <c r="QCN145" s="15"/>
      <c r="QCO145" s="15"/>
      <c r="QCP145" s="15"/>
      <c r="QCQ145" s="15"/>
      <c r="QCR145" s="15"/>
      <c r="QCS145" s="15"/>
      <c r="QCT145" s="15"/>
      <c r="QCU145" s="15"/>
      <c r="QCV145" s="15"/>
      <c r="QCW145" s="15"/>
      <c r="QCX145" s="15"/>
      <c r="QCY145" s="15"/>
      <c r="QCZ145" s="15"/>
      <c r="QDA145" s="15"/>
      <c r="QDB145" s="15"/>
      <c r="QDC145" s="15"/>
      <c r="QDD145" s="15"/>
      <c r="QDE145" s="15"/>
      <c r="QDF145" s="15"/>
      <c r="QDG145" s="15"/>
      <c r="QDH145" s="15"/>
      <c r="QDI145" s="15"/>
      <c r="QDJ145" s="15"/>
      <c r="QDK145" s="15"/>
      <c r="QDL145" s="15"/>
      <c r="QDM145" s="15"/>
      <c r="QDN145" s="15"/>
      <c r="QDO145" s="15"/>
      <c r="QDP145" s="15"/>
      <c r="QDQ145" s="15"/>
      <c r="QDR145" s="15"/>
      <c r="QDS145" s="15"/>
      <c r="QDT145" s="15"/>
      <c r="QDU145" s="15"/>
      <c r="QDV145" s="15"/>
      <c r="QDW145" s="15"/>
      <c r="QDX145" s="15"/>
      <c r="QDY145" s="15"/>
      <c r="QDZ145" s="15"/>
      <c r="QEA145" s="15"/>
      <c r="QEB145" s="15"/>
      <c r="QEC145" s="15"/>
      <c r="QED145" s="15"/>
      <c r="QEE145" s="15"/>
      <c r="QEF145" s="15"/>
      <c r="QEG145" s="15"/>
      <c r="QEH145" s="15"/>
      <c r="QEI145" s="15"/>
      <c r="QEJ145" s="15"/>
      <c r="QEK145" s="15"/>
      <c r="QEL145" s="15"/>
      <c r="QEM145" s="15"/>
      <c r="QEN145" s="15"/>
      <c r="QEO145" s="15"/>
      <c r="QEP145" s="15"/>
      <c r="QEQ145" s="15"/>
      <c r="QER145" s="15"/>
      <c r="QES145" s="15"/>
      <c r="QET145" s="15"/>
      <c r="QEU145" s="15"/>
      <c r="QEV145" s="15"/>
      <c r="QEW145" s="15"/>
      <c r="QEX145" s="15"/>
      <c r="QEY145" s="15"/>
      <c r="QEZ145" s="15"/>
      <c r="QFA145" s="15"/>
      <c r="QFB145" s="15"/>
      <c r="QFC145" s="15"/>
      <c r="QFD145" s="15"/>
      <c r="QFE145" s="15"/>
      <c r="QFF145" s="15"/>
      <c r="QFG145" s="15"/>
      <c r="QFH145" s="15"/>
      <c r="QFI145" s="15"/>
      <c r="QFJ145" s="15"/>
      <c r="QFK145" s="15"/>
      <c r="QFL145" s="15"/>
      <c r="QFM145" s="15"/>
      <c r="QFN145" s="15"/>
      <c r="QFO145" s="15"/>
      <c r="QFP145" s="15"/>
      <c r="QFQ145" s="15"/>
      <c r="QFR145" s="15"/>
      <c r="QFS145" s="15"/>
      <c r="QFT145" s="15"/>
      <c r="QFU145" s="15"/>
      <c r="QFV145" s="15"/>
      <c r="QFW145" s="15"/>
      <c r="QFX145" s="15"/>
      <c r="QFY145" s="15"/>
      <c r="QFZ145" s="15"/>
      <c r="QGA145" s="15"/>
      <c r="QGB145" s="15"/>
      <c r="QGC145" s="15"/>
      <c r="QGD145" s="15"/>
      <c r="QGE145" s="15"/>
      <c r="QGF145" s="15"/>
      <c r="QGG145" s="15"/>
      <c r="QGH145" s="15"/>
      <c r="QGI145" s="15"/>
      <c r="QGJ145" s="15"/>
      <c r="QGK145" s="15"/>
      <c r="QGL145" s="15"/>
      <c r="QGM145" s="15"/>
      <c r="QGN145" s="15"/>
      <c r="QGO145" s="15"/>
      <c r="QGP145" s="15"/>
      <c r="QGQ145" s="15"/>
      <c r="QGR145" s="15"/>
      <c r="QGS145" s="15"/>
      <c r="QGT145" s="15"/>
      <c r="QGU145" s="15"/>
      <c r="QGV145" s="15"/>
      <c r="QGW145" s="15"/>
      <c r="QGX145" s="15"/>
      <c r="QGY145" s="15"/>
      <c r="QGZ145" s="15"/>
      <c r="QHA145" s="15"/>
      <c r="QHB145" s="15"/>
      <c r="QHC145" s="15"/>
      <c r="QHD145" s="15"/>
      <c r="QHE145" s="15"/>
      <c r="QHF145" s="15"/>
      <c r="QHG145" s="15"/>
      <c r="QHH145" s="15"/>
      <c r="QHI145" s="15"/>
      <c r="QHJ145" s="15"/>
      <c r="QHK145" s="15"/>
      <c r="QHL145" s="15"/>
      <c r="QHM145" s="15"/>
      <c r="QHN145" s="15"/>
      <c r="QHO145" s="15"/>
      <c r="QHP145" s="15"/>
      <c r="QHQ145" s="15"/>
      <c r="QHR145" s="15"/>
      <c r="QHS145" s="15"/>
      <c r="QHT145" s="15"/>
      <c r="QHU145" s="15"/>
      <c r="QHV145" s="15"/>
      <c r="QHW145" s="15"/>
      <c r="QHX145" s="15"/>
      <c r="QHY145" s="15"/>
      <c r="QHZ145" s="15"/>
      <c r="QIA145" s="15"/>
      <c r="QIB145" s="15"/>
      <c r="QIC145" s="15"/>
      <c r="QID145" s="15"/>
      <c r="QIE145" s="15"/>
      <c r="QIF145" s="15"/>
      <c r="QIG145" s="15"/>
      <c r="QIH145" s="15"/>
      <c r="QII145" s="15"/>
      <c r="QIJ145" s="15"/>
      <c r="QIK145" s="15"/>
      <c r="QIL145" s="15"/>
      <c r="QIM145" s="15"/>
      <c r="QIN145" s="15"/>
      <c r="QIO145" s="15"/>
      <c r="QIP145" s="15"/>
      <c r="QIQ145" s="15"/>
      <c r="QIR145" s="15"/>
      <c r="QIS145" s="15"/>
      <c r="QIT145" s="15"/>
      <c r="QIU145" s="15"/>
      <c r="QIV145" s="15"/>
      <c r="QIW145" s="15"/>
      <c r="QIX145" s="15"/>
      <c r="QIY145" s="15"/>
      <c r="QIZ145" s="15"/>
      <c r="QJA145" s="15"/>
      <c r="QJB145" s="15"/>
      <c r="QJC145" s="15"/>
      <c r="QJD145" s="15"/>
      <c r="QJE145" s="15"/>
      <c r="QJF145" s="15"/>
      <c r="QJG145" s="15"/>
      <c r="QJH145" s="15"/>
      <c r="QJI145" s="15"/>
      <c r="QJJ145" s="15"/>
      <c r="QJK145" s="15"/>
      <c r="QJL145" s="15"/>
      <c r="QJM145" s="15"/>
      <c r="QJN145" s="15"/>
      <c r="QJO145" s="15"/>
      <c r="QJP145" s="15"/>
      <c r="QJQ145" s="15"/>
      <c r="QJR145" s="15"/>
      <c r="QJS145" s="15"/>
      <c r="QJT145" s="15"/>
      <c r="QJU145" s="15"/>
      <c r="QJV145" s="15"/>
      <c r="QJW145" s="15"/>
      <c r="QJX145" s="15"/>
      <c r="QJY145" s="15"/>
      <c r="QJZ145" s="15"/>
      <c r="QKA145" s="15"/>
      <c r="QKB145" s="15"/>
      <c r="QKC145" s="15"/>
      <c r="QKD145" s="15"/>
      <c r="QKE145" s="15"/>
      <c r="QKF145" s="15"/>
      <c r="QKG145" s="15"/>
      <c r="QKH145" s="15"/>
      <c r="QKI145" s="15"/>
      <c r="QKJ145" s="15"/>
      <c r="QKK145" s="15"/>
      <c r="QKL145" s="15"/>
      <c r="QKM145" s="15"/>
      <c r="QKN145" s="15"/>
      <c r="QKO145" s="15"/>
      <c r="QKP145" s="15"/>
      <c r="QKQ145" s="15"/>
      <c r="QKR145" s="15"/>
      <c r="QKS145" s="15"/>
      <c r="QKT145" s="15"/>
      <c r="QKU145" s="15"/>
      <c r="QKV145" s="15"/>
      <c r="QKW145" s="15"/>
      <c r="QKX145" s="15"/>
      <c r="QKY145" s="15"/>
      <c r="QKZ145" s="15"/>
      <c r="QLA145" s="15"/>
      <c r="QLB145" s="15"/>
      <c r="QLC145" s="15"/>
      <c r="QLD145" s="15"/>
      <c r="QLE145" s="15"/>
      <c r="QLF145" s="15"/>
      <c r="QLG145" s="15"/>
      <c r="QLH145" s="15"/>
      <c r="QLI145" s="15"/>
      <c r="QLJ145" s="15"/>
      <c r="QLK145" s="15"/>
      <c r="QLL145" s="15"/>
      <c r="QLM145" s="15"/>
      <c r="QLN145" s="15"/>
      <c r="QLO145" s="15"/>
      <c r="QLP145" s="15"/>
      <c r="QLQ145" s="15"/>
      <c r="QLR145" s="15"/>
      <c r="QLS145" s="15"/>
      <c r="QLT145" s="15"/>
      <c r="QLU145" s="15"/>
      <c r="QLV145" s="15"/>
      <c r="QLW145" s="15"/>
      <c r="QLX145" s="15"/>
      <c r="QLY145" s="15"/>
      <c r="QLZ145" s="15"/>
      <c r="QMA145" s="15"/>
      <c r="QMB145" s="15"/>
      <c r="QMC145" s="15"/>
      <c r="QMD145" s="15"/>
      <c r="QME145" s="15"/>
      <c r="QMF145" s="15"/>
      <c r="QMG145" s="15"/>
      <c r="QMH145" s="15"/>
      <c r="QMI145" s="15"/>
      <c r="QMJ145" s="15"/>
      <c r="QMK145" s="15"/>
      <c r="QML145" s="15"/>
      <c r="QMM145" s="15"/>
      <c r="QMN145" s="15"/>
      <c r="QMO145" s="15"/>
      <c r="QMP145" s="15"/>
      <c r="QMQ145" s="15"/>
      <c r="QMR145" s="15"/>
      <c r="QMS145" s="15"/>
      <c r="QMT145" s="15"/>
      <c r="QMU145" s="15"/>
      <c r="QMV145" s="15"/>
      <c r="QMW145" s="15"/>
      <c r="QMX145" s="15"/>
      <c r="QMY145" s="15"/>
      <c r="QMZ145" s="15"/>
      <c r="QNA145" s="15"/>
      <c r="QNB145" s="15"/>
      <c r="QNC145" s="15"/>
      <c r="QND145" s="15"/>
      <c r="QNE145" s="15"/>
      <c r="QNF145" s="15"/>
      <c r="QNG145" s="15"/>
      <c r="QNH145" s="15"/>
      <c r="QNI145" s="15"/>
      <c r="QNJ145" s="15"/>
      <c r="QNK145" s="15"/>
      <c r="QNL145" s="15"/>
      <c r="QNM145" s="15"/>
      <c r="QNN145" s="15"/>
      <c r="QNO145" s="15"/>
      <c r="QNP145" s="15"/>
      <c r="QNQ145" s="15"/>
      <c r="QNR145" s="15"/>
      <c r="QNS145" s="15"/>
      <c r="QNT145" s="15"/>
      <c r="QNU145" s="15"/>
      <c r="QNV145" s="15"/>
      <c r="QNW145" s="15"/>
      <c r="QNX145" s="15"/>
      <c r="QNY145" s="15"/>
      <c r="QNZ145" s="15"/>
      <c r="QOA145" s="15"/>
      <c r="QOB145" s="15"/>
      <c r="QOC145" s="15"/>
      <c r="QOD145" s="15"/>
      <c r="QOE145" s="15"/>
      <c r="QOF145" s="15"/>
      <c r="QOG145" s="15"/>
      <c r="QOH145" s="15"/>
      <c r="QOI145" s="15"/>
      <c r="QOJ145" s="15"/>
      <c r="QOK145" s="15"/>
      <c r="QOL145" s="15"/>
      <c r="QOM145" s="15"/>
      <c r="QON145" s="15"/>
      <c r="QOO145" s="15"/>
      <c r="QOP145" s="15"/>
      <c r="QOQ145" s="15"/>
      <c r="QOR145" s="15"/>
      <c r="QOS145" s="15"/>
      <c r="QOT145" s="15"/>
      <c r="QOU145" s="15"/>
      <c r="QOV145" s="15"/>
      <c r="QOW145" s="15"/>
      <c r="QOX145" s="15"/>
      <c r="QOY145" s="15"/>
      <c r="QOZ145" s="15"/>
      <c r="QPA145" s="15"/>
      <c r="QPB145" s="15"/>
      <c r="QPC145" s="15"/>
      <c r="QPD145" s="15"/>
      <c r="QPE145" s="15"/>
      <c r="QPF145" s="15"/>
      <c r="QPG145" s="15"/>
      <c r="QPH145" s="15"/>
      <c r="QPI145" s="15"/>
      <c r="QPJ145" s="15"/>
      <c r="QPK145" s="15"/>
      <c r="QPL145" s="15"/>
      <c r="QPM145" s="15"/>
      <c r="QPN145" s="15"/>
      <c r="QPO145" s="15"/>
      <c r="QPP145" s="15"/>
      <c r="QPQ145" s="15"/>
      <c r="QPR145" s="15"/>
      <c r="QPS145" s="15"/>
      <c r="QPT145" s="15"/>
      <c r="QPU145" s="15"/>
      <c r="QPV145" s="15"/>
      <c r="QPW145" s="15"/>
      <c r="QPX145" s="15"/>
      <c r="QPY145" s="15"/>
      <c r="QPZ145" s="15"/>
      <c r="QQA145" s="15"/>
      <c r="QQB145" s="15"/>
      <c r="QQC145" s="15"/>
      <c r="QQD145" s="15"/>
      <c r="QQE145" s="15"/>
      <c r="QQF145" s="15"/>
      <c r="QQG145" s="15"/>
      <c r="QQH145" s="15"/>
      <c r="QQI145" s="15"/>
      <c r="QQJ145" s="15"/>
      <c r="QQK145" s="15"/>
      <c r="QQL145" s="15"/>
      <c r="QQM145" s="15"/>
      <c r="QQN145" s="15"/>
      <c r="QQO145" s="15"/>
      <c r="QQP145" s="15"/>
      <c r="QQQ145" s="15"/>
      <c r="QQR145" s="15"/>
      <c r="QQS145" s="15"/>
      <c r="QQT145" s="15"/>
      <c r="QQU145" s="15"/>
      <c r="QQV145" s="15"/>
      <c r="QQW145" s="15"/>
      <c r="QQX145" s="15"/>
      <c r="QQY145" s="15"/>
      <c r="QQZ145" s="15"/>
      <c r="QRA145" s="15"/>
      <c r="QRB145" s="15"/>
      <c r="QRC145" s="15"/>
      <c r="QRD145" s="15"/>
      <c r="QRE145" s="15"/>
      <c r="QRF145" s="15"/>
      <c r="QRG145" s="15"/>
      <c r="QRH145" s="15"/>
      <c r="QRI145" s="15"/>
      <c r="QRJ145" s="15"/>
      <c r="QRK145" s="15"/>
      <c r="QRL145" s="15"/>
      <c r="QRM145" s="15"/>
      <c r="QRN145" s="15"/>
      <c r="QRO145" s="15"/>
      <c r="QRP145" s="15"/>
      <c r="QRQ145" s="15"/>
      <c r="QRR145" s="15"/>
      <c r="QRS145" s="15"/>
      <c r="QRT145" s="15"/>
      <c r="QRU145" s="15"/>
      <c r="QRV145" s="15"/>
      <c r="QRW145" s="15"/>
      <c r="QRX145" s="15"/>
      <c r="QRY145" s="15"/>
      <c r="QRZ145" s="15"/>
      <c r="QSA145" s="15"/>
      <c r="QSB145" s="15"/>
      <c r="QSC145" s="15"/>
      <c r="QSD145" s="15"/>
      <c r="QSE145" s="15"/>
      <c r="QSF145" s="15"/>
      <c r="QSG145" s="15"/>
      <c r="QSH145" s="15"/>
      <c r="QSI145" s="15"/>
      <c r="QSJ145" s="15"/>
      <c r="QSK145" s="15"/>
      <c r="QSL145" s="15"/>
      <c r="QSM145" s="15"/>
      <c r="QSN145" s="15"/>
      <c r="QSO145" s="15"/>
      <c r="QSP145" s="15"/>
      <c r="QSQ145" s="15"/>
      <c r="QSR145" s="15"/>
      <c r="QSS145" s="15"/>
      <c r="QST145" s="15"/>
      <c r="QSU145" s="15"/>
      <c r="QSV145" s="15"/>
      <c r="QSW145" s="15"/>
      <c r="QSX145" s="15"/>
      <c r="QSY145" s="15"/>
      <c r="QSZ145" s="15"/>
      <c r="QTA145" s="15"/>
      <c r="QTB145" s="15"/>
      <c r="QTC145" s="15"/>
      <c r="QTD145" s="15"/>
      <c r="QTE145" s="15"/>
      <c r="QTF145" s="15"/>
      <c r="QTG145" s="15"/>
      <c r="QTH145" s="15"/>
      <c r="QTI145" s="15"/>
      <c r="QTJ145" s="15"/>
      <c r="QTK145" s="15"/>
      <c r="QTL145" s="15"/>
      <c r="QTM145" s="15"/>
      <c r="QTN145" s="15"/>
      <c r="QTO145" s="15"/>
      <c r="QTP145" s="15"/>
      <c r="QTQ145" s="15"/>
      <c r="QTR145" s="15"/>
      <c r="QTS145" s="15"/>
      <c r="QTT145" s="15"/>
      <c r="QTU145" s="15"/>
      <c r="QTV145" s="15"/>
      <c r="QTW145" s="15"/>
      <c r="QTX145" s="15"/>
      <c r="QTY145" s="15"/>
      <c r="QTZ145" s="15"/>
      <c r="QUA145" s="15"/>
      <c r="QUB145" s="15"/>
      <c r="QUC145" s="15"/>
      <c r="QUD145" s="15"/>
      <c r="QUE145" s="15"/>
      <c r="QUF145" s="15"/>
      <c r="QUG145" s="15"/>
      <c r="QUH145" s="15"/>
      <c r="QUI145" s="15"/>
      <c r="QUJ145" s="15"/>
      <c r="QUK145" s="15"/>
      <c r="QUL145" s="15"/>
      <c r="QUM145" s="15"/>
      <c r="QUN145" s="15"/>
      <c r="QUO145" s="15"/>
      <c r="QUP145" s="15"/>
      <c r="QUQ145" s="15"/>
      <c r="QUR145" s="15"/>
      <c r="QUS145" s="15"/>
      <c r="QUT145" s="15"/>
      <c r="QUU145" s="15"/>
      <c r="QUV145" s="15"/>
      <c r="QUW145" s="15"/>
      <c r="QUX145" s="15"/>
      <c r="QUY145" s="15"/>
      <c r="QUZ145" s="15"/>
      <c r="QVA145" s="15"/>
      <c r="QVB145" s="15"/>
      <c r="QVC145" s="15"/>
      <c r="QVD145" s="15"/>
      <c r="QVE145" s="15"/>
      <c r="QVF145" s="15"/>
      <c r="QVG145" s="15"/>
      <c r="QVH145" s="15"/>
      <c r="QVI145" s="15"/>
      <c r="QVJ145" s="15"/>
      <c r="QVK145" s="15"/>
      <c r="QVL145" s="15"/>
      <c r="QVM145" s="15"/>
      <c r="QVN145" s="15"/>
      <c r="QVO145" s="15"/>
      <c r="QVP145" s="15"/>
      <c r="QVQ145" s="15"/>
      <c r="QVR145" s="15"/>
      <c r="QVS145" s="15"/>
      <c r="QVT145" s="15"/>
      <c r="QVU145" s="15"/>
      <c r="QVV145" s="15"/>
      <c r="QVW145" s="15"/>
      <c r="QVX145" s="15"/>
      <c r="QVY145" s="15"/>
      <c r="QVZ145" s="15"/>
      <c r="QWA145" s="15"/>
      <c r="QWB145" s="15"/>
      <c r="QWC145" s="15"/>
      <c r="QWD145" s="15"/>
      <c r="QWE145" s="15"/>
      <c r="QWF145" s="15"/>
      <c r="QWG145" s="15"/>
      <c r="QWH145" s="15"/>
      <c r="QWI145" s="15"/>
      <c r="QWJ145" s="15"/>
      <c r="QWK145" s="15"/>
      <c r="QWL145" s="15"/>
      <c r="QWM145" s="15"/>
      <c r="QWN145" s="15"/>
      <c r="QWO145" s="15"/>
      <c r="QWP145" s="15"/>
      <c r="QWQ145" s="15"/>
      <c r="QWR145" s="15"/>
      <c r="QWS145" s="15"/>
      <c r="QWT145" s="15"/>
      <c r="QWU145" s="15"/>
      <c r="QWV145" s="15"/>
      <c r="QWW145" s="15"/>
      <c r="QWX145" s="15"/>
      <c r="QWY145" s="15"/>
      <c r="QWZ145" s="15"/>
      <c r="QXA145" s="15"/>
      <c r="QXB145" s="15"/>
      <c r="QXC145" s="15"/>
      <c r="QXD145" s="15"/>
      <c r="QXE145" s="15"/>
      <c r="QXF145" s="15"/>
      <c r="QXG145" s="15"/>
      <c r="QXH145" s="15"/>
      <c r="QXI145" s="15"/>
      <c r="QXJ145" s="15"/>
      <c r="QXK145" s="15"/>
      <c r="QXL145" s="15"/>
      <c r="QXM145" s="15"/>
      <c r="QXN145" s="15"/>
      <c r="QXO145" s="15"/>
      <c r="QXP145" s="15"/>
      <c r="QXQ145" s="15"/>
      <c r="QXR145" s="15"/>
      <c r="QXS145" s="15"/>
      <c r="QXT145" s="15"/>
      <c r="QXU145" s="15"/>
      <c r="QXV145" s="15"/>
      <c r="QXW145" s="15"/>
      <c r="QXX145" s="15"/>
      <c r="QXY145" s="15"/>
      <c r="QXZ145" s="15"/>
      <c r="QYA145" s="15"/>
      <c r="QYB145" s="15"/>
      <c r="QYC145" s="15"/>
      <c r="QYD145" s="15"/>
      <c r="QYE145" s="15"/>
      <c r="QYF145" s="15"/>
      <c r="QYG145" s="15"/>
      <c r="QYH145" s="15"/>
      <c r="QYI145" s="15"/>
      <c r="QYJ145" s="15"/>
      <c r="QYK145" s="15"/>
      <c r="QYL145" s="15"/>
      <c r="QYM145" s="15"/>
      <c r="QYN145" s="15"/>
      <c r="QYO145" s="15"/>
      <c r="QYP145" s="15"/>
      <c r="QYQ145" s="15"/>
      <c r="QYR145" s="15"/>
      <c r="QYS145" s="15"/>
      <c r="QYT145" s="15"/>
      <c r="QYU145" s="15"/>
      <c r="QYV145" s="15"/>
      <c r="QYW145" s="15"/>
      <c r="QYX145" s="15"/>
      <c r="QYY145" s="15"/>
      <c r="QYZ145" s="15"/>
      <c r="QZA145" s="15"/>
      <c r="QZB145" s="15"/>
      <c r="QZC145" s="15"/>
      <c r="QZD145" s="15"/>
      <c r="QZE145" s="15"/>
      <c r="QZF145" s="15"/>
      <c r="QZG145" s="15"/>
      <c r="QZH145" s="15"/>
      <c r="QZI145" s="15"/>
      <c r="QZJ145" s="15"/>
      <c r="QZK145" s="15"/>
      <c r="QZL145" s="15"/>
      <c r="QZM145" s="15"/>
      <c r="QZN145" s="15"/>
      <c r="QZO145" s="15"/>
      <c r="QZP145" s="15"/>
      <c r="QZQ145" s="15"/>
      <c r="QZR145" s="15"/>
      <c r="QZS145" s="15"/>
      <c r="QZT145" s="15"/>
      <c r="QZU145" s="15"/>
      <c r="QZV145" s="15"/>
      <c r="QZW145" s="15"/>
      <c r="QZX145" s="15"/>
      <c r="QZY145" s="15"/>
      <c r="QZZ145" s="15"/>
      <c r="RAA145" s="15"/>
      <c r="RAB145" s="15"/>
      <c r="RAC145" s="15"/>
      <c r="RAD145" s="15"/>
      <c r="RAE145" s="15"/>
      <c r="RAF145" s="15"/>
      <c r="RAG145" s="15"/>
      <c r="RAH145" s="15"/>
      <c r="RAI145" s="15"/>
      <c r="RAJ145" s="15"/>
      <c r="RAK145" s="15"/>
      <c r="RAL145" s="15"/>
      <c r="RAM145" s="15"/>
      <c r="RAN145" s="15"/>
      <c r="RAO145" s="15"/>
      <c r="RAP145" s="15"/>
      <c r="RAQ145" s="15"/>
      <c r="RAR145" s="15"/>
      <c r="RAS145" s="15"/>
      <c r="RAT145" s="15"/>
      <c r="RAU145" s="15"/>
      <c r="RAV145" s="15"/>
      <c r="RAW145" s="15"/>
      <c r="RAX145" s="15"/>
      <c r="RAY145" s="15"/>
      <c r="RAZ145" s="15"/>
      <c r="RBA145" s="15"/>
      <c r="RBB145" s="15"/>
      <c r="RBC145" s="15"/>
      <c r="RBD145" s="15"/>
      <c r="RBE145" s="15"/>
      <c r="RBF145" s="15"/>
      <c r="RBG145" s="15"/>
      <c r="RBH145" s="15"/>
      <c r="RBI145" s="15"/>
      <c r="RBJ145" s="15"/>
      <c r="RBK145" s="15"/>
      <c r="RBL145" s="15"/>
      <c r="RBM145" s="15"/>
      <c r="RBN145" s="15"/>
      <c r="RBO145" s="15"/>
      <c r="RBP145" s="15"/>
      <c r="RBQ145" s="15"/>
      <c r="RBR145" s="15"/>
      <c r="RBS145" s="15"/>
      <c r="RBT145" s="15"/>
      <c r="RBU145" s="15"/>
      <c r="RBV145" s="15"/>
      <c r="RBW145" s="15"/>
      <c r="RBX145" s="15"/>
      <c r="RBY145" s="15"/>
      <c r="RBZ145" s="15"/>
      <c r="RCA145" s="15"/>
      <c r="RCB145" s="15"/>
      <c r="RCC145" s="15"/>
      <c r="RCD145" s="15"/>
      <c r="RCE145" s="15"/>
      <c r="RCF145" s="15"/>
      <c r="RCG145" s="15"/>
      <c r="RCH145" s="15"/>
      <c r="RCI145" s="15"/>
      <c r="RCJ145" s="15"/>
      <c r="RCK145" s="15"/>
      <c r="RCL145" s="15"/>
      <c r="RCM145" s="15"/>
      <c r="RCN145" s="15"/>
      <c r="RCO145" s="15"/>
      <c r="RCP145" s="15"/>
      <c r="RCQ145" s="15"/>
      <c r="RCR145" s="15"/>
      <c r="RCS145" s="15"/>
      <c r="RCT145" s="15"/>
      <c r="RCU145" s="15"/>
      <c r="RCV145" s="15"/>
      <c r="RCW145" s="15"/>
      <c r="RCX145" s="15"/>
      <c r="RCY145" s="15"/>
      <c r="RCZ145" s="15"/>
      <c r="RDA145" s="15"/>
      <c r="RDB145" s="15"/>
      <c r="RDC145" s="15"/>
      <c r="RDD145" s="15"/>
      <c r="RDE145" s="15"/>
      <c r="RDF145" s="15"/>
      <c r="RDG145" s="15"/>
      <c r="RDH145" s="15"/>
      <c r="RDI145" s="15"/>
      <c r="RDJ145" s="15"/>
      <c r="RDK145" s="15"/>
      <c r="RDL145" s="15"/>
      <c r="RDM145" s="15"/>
      <c r="RDN145" s="15"/>
      <c r="RDO145" s="15"/>
      <c r="RDP145" s="15"/>
      <c r="RDQ145" s="15"/>
      <c r="RDR145" s="15"/>
      <c r="RDS145" s="15"/>
      <c r="RDT145" s="15"/>
      <c r="RDU145" s="15"/>
      <c r="RDV145" s="15"/>
      <c r="RDW145" s="15"/>
      <c r="RDX145" s="15"/>
      <c r="RDY145" s="15"/>
      <c r="RDZ145" s="15"/>
      <c r="REA145" s="15"/>
      <c r="REB145" s="15"/>
      <c r="REC145" s="15"/>
      <c r="RED145" s="15"/>
      <c r="REE145" s="15"/>
      <c r="REF145" s="15"/>
      <c r="REG145" s="15"/>
      <c r="REH145" s="15"/>
      <c r="REI145" s="15"/>
      <c r="REJ145" s="15"/>
      <c r="REK145" s="15"/>
      <c r="REL145" s="15"/>
      <c r="REM145" s="15"/>
      <c r="REN145" s="15"/>
      <c r="REO145" s="15"/>
      <c r="REP145" s="15"/>
      <c r="REQ145" s="15"/>
      <c r="RER145" s="15"/>
      <c r="RES145" s="15"/>
      <c r="RET145" s="15"/>
      <c r="REU145" s="15"/>
      <c r="REV145" s="15"/>
      <c r="REW145" s="15"/>
      <c r="REX145" s="15"/>
      <c r="REY145" s="15"/>
      <c r="REZ145" s="15"/>
      <c r="RFA145" s="15"/>
      <c r="RFB145" s="15"/>
      <c r="RFC145" s="15"/>
      <c r="RFD145" s="15"/>
      <c r="RFE145" s="15"/>
      <c r="RFF145" s="15"/>
      <c r="RFG145" s="15"/>
      <c r="RFH145" s="15"/>
      <c r="RFI145" s="15"/>
      <c r="RFJ145" s="15"/>
      <c r="RFK145" s="15"/>
      <c r="RFL145" s="15"/>
      <c r="RFM145" s="15"/>
      <c r="RFN145" s="15"/>
      <c r="RFO145" s="15"/>
      <c r="RFP145" s="15"/>
      <c r="RFQ145" s="15"/>
      <c r="RFR145" s="15"/>
      <c r="RFS145" s="15"/>
      <c r="RFT145" s="15"/>
      <c r="RFU145" s="15"/>
      <c r="RFV145" s="15"/>
      <c r="RFW145" s="15"/>
      <c r="RFX145" s="15"/>
      <c r="RFY145" s="15"/>
      <c r="RFZ145" s="15"/>
      <c r="RGA145" s="15"/>
      <c r="RGB145" s="15"/>
      <c r="RGC145" s="15"/>
      <c r="RGD145" s="15"/>
      <c r="RGE145" s="15"/>
      <c r="RGF145" s="15"/>
      <c r="RGG145" s="15"/>
      <c r="RGH145" s="15"/>
      <c r="RGI145" s="15"/>
      <c r="RGJ145" s="15"/>
      <c r="RGK145" s="15"/>
      <c r="RGL145" s="15"/>
      <c r="RGM145" s="15"/>
      <c r="RGN145" s="15"/>
      <c r="RGO145" s="15"/>
      <c r="RGP145" s="15"/>
      <c r="RGQ145" s="15"/>
      <c r="RGR145" s="15"/>
      <c r="RGS145" s="15"/>
      <c r="RGT145" s="15"/>
      <c r="RGU145" s="15"/>
      <c r="RGV145" s="15"/>
      <c r="RGW145" s="15"/>
      <c r="RGX145" s="15"/>
      <c r="RGY145" s="15"/>
      <c r="RGZ145" s="15"/>
      <c r="RHA145" s="15"/>
      <c r="RHB145" s="15"/>
      <c r="RHC145" s="15"/>
      <c r="RHD145" s="15"/>
      <c r="RHE145" s="15"/>
      <c r="RHF145" s="15"/>
      <c r="RHG145" s="15"/>
      <c r="RHH145" s="15"/>
      <c r="RHI145" s="15"/>
      <c r="RHJ145" s="15"/>
      <c r="RHK145" s="15"/>
      <c r="RHL145" s="15"/>
      <c r="RHM145" s="15"/>
      <c r="RHN145" s="15"/>
      <c r="RHO145" s="15"/>
      <c r="RHP145" s="15"/>
      <c r="RHQ145" s="15"/>
      <c r="RHR145" s="15"/>
      <c r="RHS145" s="15"/>
      <c r="RHT145" s="15"/>
      <c r="RHU145" s="15"/>
      <c r="RHV145" s="15"/>
      <c r="RHW145" s="15"/>
      <c r="RHX145" s="15"/>
      <c r="RHY145" s="15"/>
      <c r="RHZ145" s="15"/>
      <c r="RIA145" s="15"/>
      <c r="RIB145" s="15"/>
      <c r="RIC145" s="15"/>
      <c r="RID145" s="15"/>
      <c r="RIE145" s="15"/>
      <c r="RIF145" s="15"/>
      <c r="RIG145" s="15"/>
      <c r="RIH145" s="15"/>
      <c r="RII145" s="15"/>
      <c r="RIJ145" s="15"/>
      <c r="RIK145" s="15"/>
      <c r="RIL145" s="15"/>
      <c r="RIM145" s="15"/>
      <c r="RIN145" s="15"/>
      <c r="RIO145" s="15"/>
      <c r="RIP145" s="15"/>
      <c r="RIQ145" s="15"/>
      <c r="RIR145" s="15"/>
      <c r="RIS145" s="15"/>
      <c r="RIT145" s="15"/>
      <c r="RIU145" s="15"/>
      <c r="RIV145" s="15"/>
      <c r="RIW145" s="15"/>
      <c r="RIX145" s="15"/>
      <c r="RIY145" s="15"/>
      <c r="RIZ145" s="15"/>
      <c r="RJA145" s="15"/>
      <c r="RJB145" s="15"/>
      <c r="RJC145" s="15"/>
      <c r="RJD145" s="15"/>
      <c r="RJE145" s="15"/>
      <c r="RJF145" s="15"/>
      <c r="RJG145" s="15"/>
      <c r="RJH145" s="15"/>
      <c r="RJI145" s="15"/>
      <c r="RJJ145" s="15"/>
      <c r="RJK145" s="15"/>
      <c r="RJL145" s="15"/>
      <c r="RJM145" s="15"/>
      <c r="RJN145" s="15"/>
      <c r="RJO145" s="15"/>
      <c r="RJP145" s="15"/>
      <c r="RJQ145" s="15"/>
      <c r="RJR145" s="15"/>
      <c r="RJS145" s="15"/>
      <c r="RJT145" s="15"/>
      <c r="RJU145" s="15"/>
      <c r="RJV145" s="15"/>
      <c r="RJW145" s="15"/>
      <c r="RJX145" s="15"/>
      <c r="RJY145" s="15"/>
      <c r="RJZ145" s="15"/>
      <c r="RKA145" s="15"/>
      <c r="RKB145" s="15"/>
      <c r="RKC145" s="15"/>
      <c r="RKD145" s="15"/>
      <c r="RKE145" s="15"/>
      <c r="RKF145" s="15"/>
      <c r="RKG145" s="15"/>
      <c r="RKH145" s="15"/>
      <c r="RKI145" s="15"/>
      <c r="RKJ145" s="15"/>
      <c r="RKK145" s="15"/>
      <c r="RKL145" s="15"/>
      <c r="RKM145" s="15"/>
      <c r="RKN145" s="15"/>
      <c r="RKO145" s="15"/>
      <c r="RKP145" s="15"/>
      <c r="RKQ145" s="15"/>
      <c r="RKR145" s="15"/>
      <c r="RKS145" s="15"/>
      <c r="RKT145" s="15"/>
      <c r="RKU145" s="15"/>
      <c r="RKV145" s="15"/>
      <c r="RKW145" s="15"/>
      <c r="RKX145" s="15"/>
      <c r="RKY145" s="15"/>
      <c r="RKZ145" s="15"/>
      <c r="RLA145" s="15"/>
      <c r="RLB145" s="15"/>
      <c r="RLC145" s="15"/>
      <c r="RLD145" s="15"/>
      <c r="RLE145" s="15"/>
      <c r="RLF145" s="15"/>
      <c r="RLG145" s="15"/>
      <c r="RLH145" s="15"/>
      <c r="RLI145" s="15"/>
      <c r="RLJ145" s="15"/>
      <c r="RLK145" s="15"/>
      <c r="RLL145" s="15"/>
      <c r="RLM145" s="15"/>
      <c r="RLN145" s="15"/>
      <c r="RLO145" s="15"/>
      <c r="RLP145" s="15"/>
      <c r="RLQ145" s="15"/>
      <c r="RLR145" s="15"/>
      <c r="RLS145" s="15"/>
      <c r="RLT145" s="15"/>
      <c r="RLU145" s="15"/>
      <c r="RLV145" s="15"/>
      <c r="RLW145" s="15"/>
      <c r="RLX145" s="15"/>
      <c r="RLY145" s="15"/>
      <c r="RLZ145" s="15"/>
      <c r="RMA145" s="15"/>
      <c r="RMB145" s="15"/>
      <c r="RMC145" s="15"/>
      <c r="RMD145" s="15"/>
      <c r="RME145" s="15"/>
      <c r="RMF145" s="15"/>
      <c r="RMG145" s="15"/>
      <c r="RMH145" s="15"/>
      <c r="RMI145" s="15"/>
      <c r="RMJ145" s="15"/>
      <c r="RMK145" s="15"/>
      <c r="RML145" s="15"/>
      <c r="RMM145" s="15"/>
      <c r="RMN145" s="15"/>
      <c r="RMO145" s="15"/>
      <c r="RMP145" s="15"/>
      <c r="RMQ145" s="15"/>
      <c r="RMR145" s="15"/>
      <c r="RMS145" s="15"/>
      <c r="RMT145" s="15"/>
      <c r="RMU145" s="15"/>
      <c r="RMV145" s="15"/>
      <c r="RMW145" s="15"/>
      <c r="RMX145" s="15"/>
      <c r="RMY145" s="15"/>
      <c r="RMZ145" s="15"/>
      <c r="RNA145" s="15"/>
      <c r="RNB145" s="15"/>
      <c r="RNC145" s="15"/>
      <c r="RND145" s="15"/>
      <c r="RNE145" s="15"/>
      <c r="RNF145" s="15"/>
      <c r="RNG145" s="15"/>
      <c r="RNH145" s="15"/>
      <c r="RNI145" s="15"/>
      <c r="RNJ145" s="15"/>
      <c r="RNK145" s="15"/>
      <c r="RNL145" s="15"/>
      <c r="RNM145" s="15"/>
      <c r="RNN145" s="15"/>
      <c r="RNO145" s="15"/>
      <c r="RNP145" s="15"/>
      <c r="RNQ145" s="15"/>
      <c r="RNR145" s="15"/>
      <c r="RNS145" s="15"/>
      <c r="RNT145" s="15"/>
      <c r="RNU145" s="15"/>
      <c r="RNV145" s="15"/>
      <c r="RNW145" s="15"/>
      <c r="RNX145" s="15"/>
      <c r="RNY145" s="15"/>
      <c r="RNZ145" s="15"/>
      <c r="ROA145" s="15"/>
      <c r="ROB145" s="15"/>
      <c r="ROC145" s="15"/>
      <c r="ROD145" s="15"/>
      <c r="ROE145" s="15"/>
      <c r="ROF145" s="15"/>
      <c r="ROG145" s="15"/>
      <c r="ROH145" s="15"/>
      <c r="ROI145" s="15"/>
      <c r="ROJ145" s="15"/>
      <c r="ROK145" s="15"/>
      <c r="ROL145" s="15"/>
      <c r="ROM145" s="15"/>
      <c r="RON145" s="15"/>
      <c r="ROO145" s="15"/>
      <c r="ROP145" s="15"/>
      <c r="ROQ145" s="15"/>
      <c r="ROR145" s="15"/>
      <c r="ROS145" s="15"/>
      <c r="ROT145" s="15"/>
      <c r="ROU145" s="15"/>
      <c r="ROV145" s="15"/>
      <c r="ROW145" s="15"/>
      <c r="ROX145" s="15"/>
      <c r="ROY145" s="15"/>
      <c r="ROZ145" s="15"/>
      <c r="RPA145" s="15"/>
      <c r="RPB145" s="15"/>
      <c r="RPC145" s="15"/>
      <c r="RPD145" s="15"/>
      <c r="RPE145" s="15"/>
      <c r="RPF145" s="15"/>
      <c r="RPG145" s="15"/>
      <c r="RPH145" s="15"/>
      <c r="RPI145" s="15"/>
      <c r="RPJ145" s="15"/>
      <c r="RPK145" s="15"/>
      <c r="RPL145" s="15"/>
      <c r="RPM145" s="15"/>
      <c r="RPN145" s="15"/>
      <c r="RPO145" s="15"/>
      <c r="RPP145" s="15"/>
      <c r="RPQ145" s="15"/>
      <c r="RPR145" s="15"/>
      <c r="RPS145" s="15"/>
      <c r="RPT145" s="15"/>
      <c r="RPU145" s="15"/>
      <c r="RPV145" s="15"/>
      <c r="RPW145" s="15"/>
      <c r="RPX145" s="15"/>
      <c r="RPY145" s="15"/>
      <c r="RPZ145" s="15"/>
      <c r="RQA145" s="15"/>
      <c r="RQB145" s="15"/>
      <c r="RQC145" s="15"/>
      <c r="RQD145" s="15"/>
      <c r="RQE145" s="15"/>
      <c r="RQF145" s="15"/>
      <c r="RQG145" s="15"/>
      <c r="RQH145" s="15"/>
      <c r="RQI145" s="15"/>
      <c r="RQJ145" s="15"/>
      <c r="RQK145" s="15"/>
      <c r="RQL145" s="15"/>
      <c r="RQM145" s="15"/>
      <c r="RQN145" s="15"/>
      <c r="RQO145" s="15"/>
      <c r="RQP145" s="15"/>
      <c r="RQQ145" s="15"/>
      <c r="RQR145" s="15"/>
      <c r="RQS145" s="15"/>
      <c r="RQT145" s="15"/>
      <c r="RQU145" s="15"/>
      <c r="RQV145" s="15"/>
      <c r="RQW145" s="15"/>
      <c r="RQX145" s="15"/>
      <c r="RQY145" s="15"/>
      <c r="RQZ145" s="15"/>
      <c r="RRA145" s="15"/>
      <c r="RRB145" s="15"/>
      <c r="RRC145" s="15"/>
      <c r="RRD145" s="15"/>
      <c r="RRE145" s="15"/>
      <c r="RRF145" s="15"/>
      <c r="RRG145" s="15"/>
      <c r="RRH145" s="15"/>
      <c r="RRI145" s="15"/>
      <c r="RRJ145" s="15"/>
      <c r="RRK145" s="15"/>
      <c r="RRL145" s="15"/>
      <c r="RRM145" s="15"/>
      <c r="RRN145" s="15"/>
      <c r="RRO145" s="15"/>
      <c r="RRP145" s="15"/>
      <c r="RRQ145" s="15"/>
      <c r="RRR145" s="15"/>
      <c r="RRS145" s="15"/>
      <c r="RRT145" s="15"/>
      <c r="RRU145" s="15"/>
      <c r="RRV145" s="15"/>
      <c r="RRW145" s="15"/>
      <c r="RRX145" s="15"/>
      <c r="RRY145" s="15"/>
      <c r="RRZ145" s="15"/>
      <c r="RSA145" s="15"/>
      <c r="RSB145" s="15"/>
      <c r="RSC145" s="15"/>
      <c r="RSD145" s="15"/>
      <c r="RSE145" s="15"/>
      <c r="RSF145" s="15"/>
      <c r="RSG145" s="15"/>
      <c r="RSH145" s="15"/>
      <c r="RSI145" s="15"/>
      <c r="RSJ145" s="15"/>
      <c r="RSK145" s="15"/>
      <c r="RSL145" s="15"/>
      <c r="RSM145" s="15"/>
      <c r="RSN145" s="15"/>
      <c r="RSO145" s="15"/>
      <c r="RSP145" s="15"/>
      <c r="RSQ145" s="15"/>
      <c r="RSR145" s="15"/>
      <c r="RSS145" s="15"/>
      <c r="RST145" s="15"/>
      <c r="RSU145" s="15"/>
      <c r="RSV145" s="15"/>
      <c r="RSW145" s="15"/>
      <c r="RSX145" s="15"/>
      <c r="RSY145" s="15"/>
      <c r="RSZ145" s="15"/>
      <c r="RTA145" s="15"/>
      <c r="RTB145" s="15"/>
      <c r="RTC145" s="15"/>
      <c r="RTD145" s="15"/>
      <c r="RTE145" s="15"/>
      <c r="RTF145" s="15"/>
      <c r="RTG145" s="15"/>
      <c r="RTH145" s="15"/>
      <c r="RTI145" s="15"/>
      <c r="RTJ145" s="15"/>
      <c r="RTK145" s="15"/>
      <c r="RTL145" s="15"/>
      <c r="RTM145" s="15"/>
      <c r="RTN145" s="15"/>
      <c r="RTO145" s="15"/>
      <c r="RTP145" s="15"/>
      <c r="RTQ145" s="15"/>
      <c r="RTR145" s="15"/>
      <c r="RTS145" s="15"/>
      <c r="RTT145" s="15"/>
      <c r="RTU145" s="15"/>
      <c r="RTV145" s="15"/>
      <c r="RTW145" s="15"/>
      <c r="RTX145" s="15"/>
      <c r="RTY145" s="15"/>
      <c r="RTZ145" s="15"/>
      <c r="RUA145" s="15"/>
      <c r="RUB145" s="15"/>
      <c r="RUC145" s="15"/>
      <c r="RUD145" s="15"/>
      <c r="RUE145" s="15"/>
      <c r="RUF145" s="15"/>
      <c r="RUG145" s="15"/>
      <c r="RUH145" s="15"/>
      <c r="RUI145" s="15"/>
      <c r="RUJ145" s="15"/>
      <c r="RUK145" s="15"/>
      <c r="RUL145" s="15"/>
      <c r="RUM145" s="15"/>
      <c r="RUN145" s="15"/>
      <c r="RUO145" s="15"/>
      <c r="RUP145" s="15"/>
      <c r="RUQ145" s="15"/>
      <c r="RUR145" s="15"/>
      <c r="RUS145" s="15"/>
      <c r="RUT145" s="15"/>
      <c r="RUU145" s="15"/>
      <c r="RUV145" s="15"/>
      <c r="RUW145" s="15"/>
      <c r="RUX145" s="15"/>
      <c r="RUY145" s="15"/>
      <c r="RUZ145" s="15"/>
      <c r="RVA145" s="15"/>
      <c r="RVB145" s="15"/>
      <c r="RVC145" s="15"/>
      <c r="RVD145" s="15"/>
      <c r="RVE145" s="15"/>
      <c r="RVF145" s="15"/>
      <c r="RVG145" s="15"/>
      <c r="RVH145" s="15"/>
      <c r="RVI145" s="15"/>
      <c r="RVJ145" s="15"/>
      <c r="RVK145" s="15"/>
      <c r="RVL145" s="15"/>
      <c r="RVM145" s="15"/>
      <c r="RVN145" s="15"/>
      <c r="RVO145" s="15"/>
      <c r="RVP145" s="15"/>
      <c r="RVQ145" s="15"/>
      <c r="RVR145" s="15"/>
      <c r="RVS145" s="15"/>
      <c r="RVT145" s="15"/>
      <c r="RVU145" s="15"/>
      <c r="RVV145" s="15"/>
      <c r="RVW145" s="15"/>
      <c r="RVX145" s="15"/>
      <c r="RVY145" s="15"/>
      <c r="RVZ145" s="15"/>
      <c r="RWA145" s="15"/>
      <c r="RWB145" s="15"/>
      <c r="RWC145" s="15"/>
      <c r="RWD145" s="15"/>
      <c r="RWE145" s="15"/>
      <c r="RWF145" s="15"/>
      <c r="RWG145" s="15"/>
      <c r="RWH145" s="15"/>
      <c r="RWI145" s="15"/>
      <c r="RWJ145" s="15"/>
      <c r="RWK145" s="15"/>
      <c r="RWL145" s="15"/>
      <c r="RWM145" s="15"/>
      <c r="RWN145" s="15"/>
      <c r="RWO145" s="15"/>
      <c r="RWP145" s="15"/>
      <c r="RWQ145" s="15"/>
      <c r="RWR145" s="15"/>
      <c r="RWS145" s="15"/>
      <c r="RWT145" s="15"/>
      <c r="RWU145" s="15"/>
      <c r="RWV145" s="15"/>
      <c r="RWW145" s="15"/>
      <c r="RWX145" s="15"/>
      <c r="RWY145" s="15"/>
      <c r="RWZ145" s="15"/>
      <c r="RXA145" s="15"/>
      <c r="RXB145" s="15"/>
      <c r="RXC145" s="15"/>
      <c r="RXD145" s="15"/>
      <c r="RXE145" s="15"/>
      <c r="RXF145" s="15"/>
      <c r="RXG145" s="15"/>
      <c r="RXH145" s="15"/>
      <c r="RXI145" s="15"/>
      <c r="RXJ145" s="15"/>
      <c r="RXK145" s="15"/>
      <c r="RXL145" s="15"/>
      <c r="RXM145" s="15"/>
      <c r="RXN145" s="15"/>
      <c r="RXO145" s="15"/>
      <c r="RXP145" s="15"/>
      <c r="RXQ145" s="15"/>
      <c r="RXR145" s="15"/>
      <c r="RXS145" s="15"/>
      <c r="RXT145" s="15"/>
      <c r="RXU145" s="15"/>
      <c r="RXV145" s="15"/>
      <c r="RXW145" s="15"/>
      <c r="RXX145" s="15"/>
      <c r="RXY145" s="15"/>
      <c r="RXZ145" s="15"/>
      <c r="RYA145" s="15"/>
      <c r="RYB145" s="15"/>
      <c r="RYC145" s="15"/>
      <c r="RYD145" s="15"/>
      <c r="RYE145" s="15"/>
      <c r="RYF145" s="15"/>
      <c r="RYG145" s="15"/>
      <c r="RYH145" s="15"/>
      <c r="RYI145" s="15"/>
      <c r="RYJ145" s="15"/>
      <c r="RYK145" s="15"/>
      <c r="RYL145" s="15"/>
      <c r="RYM145" s="15"/>
      <c r="RYN145" s="15"/>
      <c r="RYO145" s="15"/>
      <c r="RYP145" s="15"/>
      <c r="RYQ145" s="15"/>
      <c r="RYR145" s="15"/>
      <c r="RYS145" s="15"/>
      <c r="RYT145" s="15"/>
      <c r="RYU145" s="15"/>
      <c r="RYV145" s="15"/>
      <c r="RYW145" s="15"/>
      <c r="RYX145" s="15"/>
      <c r="RYY145" s="15"/>
      <c r="RYZ145" s="15"/>
      <c r="RZA145" s="15"/>
      <c r="RZB145" s="15"/>
      <c r="RZC145" s="15"/>
      <c r="RZD145" s="15"/>
      <c r="RZE145" s="15"/>
      <c r="RZF145" s="15"/>
      <c r="RZG145" s="15"/>
      <c r="RZH145" s="15"/>
      <c r="RZI145" s="15"/>
      <c r="RZJ145" s="15"/>
      <c r="RZK145" s="15"/>
      <c r="RZL145" s="15"/>
      <c r="RZM145" s="15"/>
      <c r="RZN145" s="15"/>
      <c r="RZO145" s="15"/>
      <c r="RZP145" s="15"/>
      <c r="RZQ145" s="15"/>
      <c r="RZR145" s="15"/>
      <c r="RZS145" s="15"/>
      <c r="RZT145" s="15"/>
      <c r="RZU145" s="15"/>
      <c r="RZV145" s="15"/>
      <c r="RZW145" s="15"/>
      <c r="RZX145" s="15"/>
      <c r="RZY145" s="15"/>
      <c r="RZZ145" s="15"/>
      <c r="SAA145" s="15"/>
      <c r="SAB145" s="15"/>
      <c r="SAC145" s="15"/>
      <c r="SAD145" s="15"/>
      <c r="SAE145" s="15"/>
      <c r="SAF145" s="15"/>
      <c r="SAG145" s="15"/>
      <c r="SAH145" s="15"/>
      <c r="SAI145" s="15"/>
      <c r="SAJ145" s="15"/>
      <c r="SAK145" s="15"/>
      <c r="SAL145" s="15"/>
      <c r="SAM145" s="15"/>
      <c r="SAN145" s="15"/>
      <c r="SAO145" s="15"/>
      <c r="SAP145" s="15"/>
      <c r="SAQ145" s="15"/>
      <c r="SAR145" s="15"/>
      <c r="SAS145" s="15"/>
      <c r="SAT145" s="15"/>
      <c r="SAU145" s="15"/>
      <c r="SAV145" s="15"/>
      <c r="SAW145" s="15"/>
      <c r="SAX145" s="15"/>
      <c r="SAY145" s="15"/>
      <c r="SAZ145" s="15"/>
      <c r="SBA145" s="15"/>
      <c r="SBB145" s="15"/>
      <c r="SBC145" s="15"/>
      <c r="SBD145" s="15"/>
      <c r="SBE145" s="15"/>
      <c r="SBF145" s="15"/>
      <c r="SBG145" s="15"/>
      <c r="SBH145" s="15"/>
      <c r="SBI145" s="15"/>
      <c r="SBJ145" s="15"/>
      <c r="SBK145" s="15"/>
      <c r="SBL145" s="15"/>
      <c r="SBM145" s="15"/>
      <c r="SBN145" s="15"/>
      <c r="SBO145" s="15"/>
      <c r="SBP145" s="15"/>
      <c r="SBQ145" s="15"/>
      <c r="SBR145" s="15"/>
      <c r="SBS145" s="15"/>
      <c r="SBT145" s="15"/>
      <c r="SBU145" s="15"/>
      <c r="SBV145" s="15"/>
      <c r="SBW145" s="15"/>
      <c r="SBX145" s="15"/>
      <c r="SBY145" s="15"/>
      <c r="SBZ145" s="15"/>
      <c r="SCA145" s="15"/>
      <c r="SCB145" s="15"/>
      <c r="SCC145" s="15"/>
      <c r="SCD145" s="15"/>
      <c r="SCE145" s="15"/>
      <c r="SCF145" s="15"/>
      <c r="SCG145" s="15"/>
      <c r="SCH145" s="15"/>
      <c r="SCI145" s="15"/>
      <c r="SCJ145" s="15"/>
      <c r="SCK145" s="15"/>
      <c r="SCL145" s="15"/>
      <c r="SCM145" s="15"/>
      <c r="SCN145" s="15"/>
      <c r="SCO145" s="15"/>
      <c r="SCP145" s="15"/>
      <c r="SCQ145" s="15"/>
      <c r="SCR145" s="15"/>
      <c r="SCS145" s="15"/>
      <c r="SCT145" s="15"/>
      <c r="SCU145" s="15"/>
      <c r="SCV145" s="15"/>
      <c r="SCW145" s="15"/>
      <c r="SCX145" s="15"/>
      <c r="SCY145" s="15"/>
      <c r="SCZ145" s="15"/>
      <c r="SDA145" s="15"/>
      <c r="SDB145" s="15"/>
      <c r="SDC145" s="15"/>
      <c r="SDD145" s="15"/>
      <c r="SDE145" s="15"/>
      <c r="SDF145" s="15"/>
      <c r="SDG145" s="15"/>
      <c r="SDH145" s="15"/>
      <c r="SDI145" s="15"/>
      <c r="SDJ145" s="15"/>
      <c r="SDK145" s="15"/>
      <c r="SDL145" s="15"/>
      <c r="SDM145" s="15"/>
      <c r="SDN145" s="15"/>
      <c r="SDO145" s="15"/>
      <c r="SDP145" s="15"/>
      <c r="SDQ145" s="15"/>
      <c r="SDR145" s="15"/>
      <c r="SDS145" s="15"/>
      <c r="SDT145" s="15"/>
      <c r="SDU145" s="15"/>
      <c r="SDV145" s="15"/>
      <c r="SDW145" s="15"/>
      <c r="SDX145" s="15"/>
      <c r="SDY145" s="15"/>
      <c r="SDZ145" s="15"/>
      <c r="SEA145" s="15"/>
      <c r="SEB145" s="15"/>
      <c r="SEC145" s="15"/>
      <c r="SED145" s="15"/>
      <c r="SEE145" s="15"/>
      <c r="SEF145" s="15"/>
      <c r="SEG145" s="15"/>
      <c r="SEH145" s="15"/>
      <c r="SEI145" s="15"/>
      <c r="SEJ145" s="15"/>
      <c r="SEK145" s="15"/>
      <c r="SEL145" s="15"/>
      <c r="SEM145" s="15"/>
      <c r="SEN145" s="15"/>
      <c r="SEO145" s="15"/>
      <c r="SEP145" s="15"/>
      <c r="SEQ145" s="15"/>
      <c r="SER145" s="15"/>
      <c r="SES145" s="15"/>
      <c r="SET145" s="15"/>
      <c r="SEU145" s="15"/>
      <c r="SEV145" s="15"/>
      <c r="SEW145" s="15"/>
      <c r="SEX145" s="15"/>
      <c r="SEY145" s="15"/>
      <c r="SEZ145" s="15"/>
      <c r="SFA145" s="15"/>
      <c r="SFB145" s="15"/>
      <c r="SFC145" s="15"/>
      <c r="SFD145" s="15"/>
      <c r="SFE145" s="15"/>
      <c r="SFF145" s="15"/>
      <c r="SFG145" s="15"/>
      <c r="SFH145" s="15"/>
      <c r="SFI145" s="15"/>
      <c r="SFJ145" s="15"/>
      <c r="SFK145" s="15"/>
      <c r="SFL145" s="15"/>
      <c r="SFM145" s="15"/>
      <c r="SFN145" s="15"/>
      <c r="SFO145" s="15"/>
      <c r="SFP145" s="15"/>
      <c r="SFQ145" s="15"/>
      <c r="SFR145" s="15"/>
      <c r="SFS145" s="15"/>
      <c r="SFT145" s="15"/>
      <c r="SFU145" s="15"/>
      <c r="SFV145" s="15"/>
      <c r="SFW145" s="15"/>
      <c r="SFX145" s="15"/>
      <c r="SFY145" s="15"/>
      <c r="SFZ145" s="15"/>
      <c r="SGA145" s="15"/>
      <c r="SGB145" s="15"/>
      <c r="SGC145" s="15"/>
      <c r="SGD145" s="15"/>
      <c r="SGE145" s="15"/>
      <c r="SGF145" s="15"/>
      <c r="SGG145" s="15"/>
      <c r="SGH145" s="15"/>
      <c r="SGI145" s="15"/>
      <c r="SGJ145" s="15"/>
      <c r="SGK145" s="15"/>
      <c r="SGL145" s="15"/>
      <c r="SGM145" s="15"/>
      <c r="SGN145" s="15"/>
      <c r="SGO145" s="15"/>
      <c r="SGP145" s="15"/>
      <c r="SGQ145" s="15"/>
      <c r="SGR145" s="15"/>
      <c r="SGS145" s="15"/>
      <c r="SGT145" s="15"/>
      <c r="SGU145" s="15"/>
      <c r="SGV145" s="15"/>
      <c r="SGW145" s="15"/>
      <c r="SGX145" s="15"/>
      <c r="SGY145" s="15"/>
      <c r="SGZ145" s="15"/>
      <c r="SHA145" s="15"/>
      <c r="SHB145" s="15"/>
      <c r="SHC145" s="15"/>
      <c r="SHD145" s="15"/>
      <c r="SHE145" s="15"/>
      <c r="SHF145" s="15"/>
      <c r="SHG145" s="15"/>
      <c r="SHH145" s="15"/>
      <c r="SHI145" s="15"/>
      <c r="SHJ145" s="15"/>
      <c r="SHK145" s="15"/>
      <c r="SHL145" s="15"/>
      <c r="SHM145" s="15"/>
      <c r="SHN145" s="15"/>
      <c r="SHO145" s="15"/>
      <c r="SHP145" s="15"/>
      <c r="SHQ145" s="15"/>
      <c r="SHR145" s="15"/>
      <c r="SHS145" s="15"/>
      <c r="SHT145" s="15"/>
      <c r="SHU145" s="15"/>
      <c r="SHV145" s="15"/>
      <c r="SHW145" s="15"/>
      <c r="SHX145" s="15"/>
      <c r="SHY145" s="15"/>
      <c r="SHZ145" s="15"/>
      <c r="SIA145" s="15"/>
      <c r="SIB145" s="15"/>
      <c r="SIC145" s="15"/>
      <c r="SID145" s="15"/>
      <c r="SIE145" s="15"/>
      <c r="SIF145" s="15"/>
      <c r="SIG145" s="15"/>
      <c r="SIH145" s="15"/>
      <c r="SII145" s="15"/>
      <c r="SIJ145" s="15"/>
      <c r="SIK145" s="15"/>
      <c r="SIL145" s="15"/>
      <c r="SIM145" s="15"/>
      <c r="SIN145" s="15"/>
      <c r="SIO145" s="15"/>
      <c r="SIP145" s="15"/>
      <c r="SIQ145" s="15"/>
      <c r="SIR145" s="15"/>
      <c r="SIS145" s="15"/>
      <c r="SIT145" s="15"/>
      <c r="SIU145" s="15"/>
      <c r="SIV145" s="15"/>
      <c r="SIW145" s="15"/>
      <c r="SIX145" s="15"/>
      <c r="SIY145" s="15"/>
      <c r="SIZ145" s="15"/>
      <c r="SJA145" s="15"/>
      <c r="SJB145" s="15"/>
      <c r="SJC145" s="15"/>
      <c r="SJD145" s="15"/>
      <c r="SJE145" s="15"/>
      <c r="SJF145" s="15"/>
      <c r="SJG145" s="15"/>
      <c r="SJH145" s="15"/>
      <c r="SJI145" s="15"/>
      <c r="SJJ145" s="15"/>
      <c r="SJK145" s="15"/>
      <c r="SJL145" s="15"/>
      <c r="SJM145" s="15"/>
      <c r="SJN145" s="15"/>
      <c r="SJO145" s="15"/>
      <c r="SJP145" s="15"/>
      <c r="SJQ145" s="15"/>
      <c r="SJR145" s="15"/>
      <c r="SJS145" s="15"/>
      <c r="SJT145" s="15"/>
      <c r="SJU145" s="15"/>
      <c r="SJV145" s="15"/>
      <c r="SJW145" s="15"/>
      <c r="SJX145" s="15"/>
      <c r="SJY145" s="15"/>
      <c r="SJZ145" s="15"/>
      <c r="SKA145" s="15"/>
      <c r="SKB145" s="15"/>
      <c r="SKC145" s="15"/>
      <c r="SKD145" s="15"/>
      <c r="SKE145" s="15"/>
      <c r="SKF145" s="15"/>
      <c r="SKG145" s="15"/>
      <c r="SKH145" s="15"/>
      <c r="SKI145" s="15"/>
      <c r="SKJ145" s="15"/>
      <c r="SKK145" s="15"/>
      <c r="SKL145" s="15"/>
      <c r="SKM145" s="15"/>
      <c r="SKN145" s="15"/>
      <c r="SKO145" s="15"/>
      <c r="SKP145" s="15"/>
      <c r="SKQ145" s="15"/>
      <c r="SKR145" s="15"/>
      <c r="SKS145" s="15"/>
      <c r="SKT145" s="15"/>
      <c r="SKU145" s="15"/>
      <c r="SKV145" s="15"/>
      <c r="SKW145" s="15"/>
      <c r="SKX145" s="15"/>
      <c r="SKY145" s="15"/>
      <c r="SKZ145" s="15"/>
      <c r="SLA145" s="15"/>
      <c r="SLB145" s="15"/>
      <c r="SLC145" s="15"/>
      <c r="SLD145" s="15"/>
      <c r="SLE145" s="15"/>
      <c r="SLF145" s="15"/>
      <c r="SLG145" s="15"/>
      <c r="SLH145" s="15"/>
      <c r="SLI145" s="15"/>
      <c r="SLJ145" s="15"/>
      <c r="SLK145" s="15"/>
      <c r="SLL145" s="15"/>
      <c r="SLM145" s="15"/>
      <c r="SLN145" s="15"/>
      <c r="SLO145" s="15"/>
      <c r="SLP145" s="15"/>
      <c r="SLQ145" s="15"/>
      <c r="SLR145" s="15"/>
      <c r="SLS145" s="15"/>
      <c r="SLT145" s="15"/>
      <c r="SLU145" s="15"/>
      <c r="SLV145" s="15"/>
      <c r="SLW145" s="15"/>
      <c r="SLX145" s="15"/>
      <c r="SLY145" s="15"/>
      <c r="SLZ145" s="15"/>
      <c r="SMA145" s="15"/>
      <c r="SMB145" s="15"/>
      <c r="SMC145" s="15"/>
      <c r="SMD145" s="15"/>
      <c r="SME145" s="15"/>
      <c r="SMF145" s="15"/>
      <c r="SMG145" s="15"/>
      <c r="SMH145" s="15"/>
      <c r="SMI145" s="15"/>
      <c r="SMJ145" s="15"/>
      <c r="SMK145" s="15"/>
      <c r="SML145" s="15"/>
      <c r="SMM145" s="15"/>
      <c r="SMN145" s="15"/>
      <c r="SMO145" s="15"/>
      <c r="SMP145" s="15"/>
      <c r="SMQ145" s="15"/>
      <c r="SMR145" s="15"/>
      <c r="SMS145" s="15"/>
      <c r="SMT145" s="15"/>
      <c r="SMU145" s="15"/>
      <c r="SMV145" s="15"/>
      <c r="SMW145" s="15"/>
      <c r="SMX145" s="15"/>
      <c r="SMY145" s="15"/>
      <c r="SMZ145" s="15"/>
      <c r="SNA145" s="15"/>
      <c r="SNB145" s="15"/>
      <c r="SNC145" s="15"/>
      <c r="SND145" s="15"/>
      <c r="SNE145" s="15"/>
      <c r="SNF145" s="15"/>
      <c r="SNG145" s="15"/>
      <c r="SNH145" s="15"/>
      <c r="SNI145" s="15"/>
      <c r="SNJ145" s="15"/>
      <c r="SNK145" s="15"/>
      <c r="SNL145" s="15"/>
      <c r="SNM145" s="15"/>
      <c r="SNN145" s="15"/>
      <c r="SNO145" s="15"/>
      <c r="SNP145" s="15"/>
      <c r="SNQ145" s="15"/>
      <c r="SNR145" s="15"/>
      <c r="SNS145" s="15"/>
      <c r="SNT145" s="15"/>
      <c r="SNU145" s="15"/>
      <c r="SNV145" s="15"/>
      <c r="SNW145" s="15"/>
      <c r="SNX145" s="15"/>
      <c r="SNY145" s="15"/>
      <c r="SNZ145" s="15"/>
      <c r="SOA145" s="15"/>
      <c r="SOB145" s="15"/>
      <c r="SOC145" s="15"/>
      <c r="SOD145" s="15"/>
      <c r="SOE145" s="15"/>
      <c r="SOF145" s="15"/>
      <c r="SOG145" s="15"/>
      <c r="SOH145" s="15"/>
      <c r="SOI145" s="15"/>
      <c r="SOJ145" s="15"/>
      <c r="SOK145" s="15"/>
      <c r="SOL145" s="15"/>
      <c r="SOM145" s="15"/>
      <c r="SON145" s="15"/>
      <c r="SOO145" s="15"/>
      <c r="SOP145" s="15"/>
      <c r="SOQ145" s="15"/>
      <c r="SOR145" s="15"/>
      <c r="SOS145" s="15"/>
      <c r="SOT145" s="15"/>
      <c r="SOU145" s="15"/>
      <c r="SOV145" s="15"/>
      <c r="SOW145" s="15"/>
      <c r="SOX145" s="15"/>
      <c r="SOY145" s="15"/>
      <c r="SOZ145" s="15"/>
      <c r="SPA145" s="15"/>
      <c r="SPB145" s="15"/>
      <c r="SPC145" s="15"/>
      <c r="SPD145" s="15"/>
      <c r="SPE145" s="15"/>
      <c r="SPF145" s="15"/>
      <c r="SPG145" s="15"/>
      <c r="SPH145" s="15"/>
      <c r="SPI145" s="15"/>
      <c r="SPJ145" s="15"/>
      <c r="SPK145" s="15"/>
      <c r="SPL145" s="15"/>
      <c r="SPM145" s="15"/>
      <c r="SPN145" s="15"/>
      <c r="SPO145" s="15"/>
      <c r="SPP145" s="15"/>
      <c r="SPQ145" s="15"/>
      <c r="SPR145" s="15"/>
      <c r="SPS145" s="15"/>
      <c r="SPT145" s="15"/>
      <c r="SPU145" s="15"/>
      <c r="SPV145" s="15"/>
      <c r="SPW145" s="15"/>
      <c r="SPX145" s="15"/>
      <c r="SPY145" s="15"/>
      <c r="SPZ145" s="15"/>
      <c r="SQA145" s="15"/>
      <c r="SQB145" s="15"/>
      <c r="SQC145" s="15"/>
      <c r="SQD145" s="15"/>
      <c r="SQE145" s="15"/>
      <c r="SQF145" s="15"/>
      <c r="SQG145" s="15"/>
      <c r="SQH145" s="15"/>
      <c r="SQI145" s="15"/>
      <c r="SQJ145" s="15"/>
      <c r="SQK145" s="15"/>
      <c r="SQL145" s="15"/>
      <c r="SQM145" s="15"/>
      <c r="SQN145" s="15"/>
      <c r="SQO145" s="15"/>
      <c r="SQP145" s="15"/>
      <c r="SQQ145" s="15"/>
      <c r="SQR145" s="15"/>
      <c r="SQS145" s="15"/>
      <c r="SQT145" s="15"/>
      <c r="SQU145" s="15"/>
      <c r="SQV145" s="15"/>
      <c r="SQW145" s="15"/>
      <c r="SQX145" s="15"/>
      <c r="SQY145" s="15"/>
      <c r="SQZ145" s="15"/>
      <c r="SRA145" s="15"/>
      <c r="SRB145" s="15"/>
      <c r="SRC145" s="15"/>
      <c r="SRD145" s="15"/>
      <c r="SRE145" s="15"/>
      <c r="SRF145" s="15"/>
      <c r="SRG145" s="15"/>
      <c r="SRH145" s="15"/>
      <c r="SRI145" s="15"/>
      <c r="SRJ145" s="15"/>
      <c r="SRK145" s="15"/>
      <c r="SRL145" s="15"/>
      <c r="SRM145" s="15"/>
      <c r="SRN145" s="15"/>
      <c r="SRO145" s="15"/>
      <c r="SRP145" s="15"/>
      <c r="SRQ145" s="15"/>
      <c r="SRR145" s="15"/>
      <c r="SRS145" s="15"/>
      <c r="SRT145" s="15"/>
      <c r="SRU145" s="15"/>
      <c r="SRV145" s="15"/>
      <c r="SRW145" s="15"/>
      <c r="SRX145" s="15"/>
      <c r="SRY145" s="15"/>
      <c r="SRZ145" s="15"/>
      <c r="SSA145" s="15"/>
      <c r="SSB145" s="15"/>
      <c r="SSC145" s="15"/>
      <c r="SSD145" s="15"/>
      <c r="SSE145" s="15"/>
      <c r="SSF145" s="15"/>
      <c r="SSG145" s="15"/>
      <c r="SSH145" s="15"/>
      <c r="SSI145" s="15"/>
      <c r="SSJ145" s="15"/>
      <c r="SSK145" s="15"/>
      <c r="SSL145" s="15"/>
      <c r="SSM145" s="15"/>
      <c r="SSN145" s="15"/>
      <c r="SSO145" s="15"/>
      <c r="SSP145" s="15"/>
      <c r="SSQ145" s="15"/>
      <c r="SSR145" s="15"/>
      <c r="SSS145" s="15"/>
      <c r="SST145" s="15"/>
      <c r="SSU145" s="15"/>
      <c r="SSV145" s="15"/>
      <c r="SSW145" s="15"/>
      <c r="SSX145" s="15"/>
      <c r="SSY145" s="15"/>
      <c r="SSZ145" s="15"/>
      <c r="STA145" s="15"/>
      <c r="STB145" s="15"/>
      <c r="STC145" s="15"/>
      <c r="STD145" s="15"/>
      <c r="STE145" s="15"/>
      <c r="STF145" s="15"/>
      <c r="STG145" s="15"/>
      <c r="STH145" s="15"/>
      <c r="STI145" s="15"/>
      <c r="STJ145" s="15"/>
      <c r="STK145" s="15"/>
      <c r="STL145" s="15"/>
      <c r="STM145" s="15"/>
      <c r="STN145" s="15"/>
      <c r="STO145" s="15"/>
      <c r="STP145" s="15"/>
      <c r="STQ145" s="15"/>
      <c r="STR145" s="15"/>
      <c r="STS145" s="15"/>
      <c r="STT145" s="15"/>
      <c r="STU145" s="15"/>
      <c r="STV145" s="15"/>
      <c r="STW145" s="15"/>
      <c r="STX145" s="15"/>
      <c r="STY145" s="15"/>
      <c r="STZ145" s="15"/>
      <c r="SUA145" s="15"/>
      <c r="SUB145" s="15"/>
      <c r="SUC145" s="15"/>
      <c r="SUD145" s="15"/>
      <c r="SUE145" s="15"/>
      <c r="SUF145" s="15"/>
      <c r="SUG145" s="15"/>
      <c r="SUH145" s="15"/>
      <c r="SUI145" s="15"/>
      <c r="SUJ145" s="15"/>
      <c r="SUK145" s="15"/>
      <c r="SUL145" s="15"/>
      <c r="SUM145" s="15"/>
      <c r="SUN145" s="15"/>
      <c r="SUO145" s="15"/>
      <c r="SUP145" s="15"/>
      <c r="SUQ145" s="15"/>
      <c r="SUR145" s="15"/>
      <c r="SUS145" s="15"/>
      <c r="SUT145" s="15"/>
      <c r="SUU145" s="15"/>
      <c r="SUV145" s="15"/>
      <c r="SUW145" s="15"/>
      <c r="SUX145" s="15"/>
      <c r="SUY145" s="15"/>
      <c r="SUZ145" s="15"/>
      <c r="SVA145" s="15"/>
      <c r="SVB145" s="15"/>
      <c r="SVC145" s="15"/>
      <c r="SVD145" s="15"/>
      <c r="SVE145" s="15"/>
      <c r="SVF145" s="15"/>
      <c r="SVG145" s="15"/>
      <c r="SVH145" s="15"/>
      <c r="SVI145" s="15"/>
      <c r="SVJ145" s="15"/>
      <c r="SVK145" s="15"/>
      <c r="SVL145" s="15"/>
      <c r="SVM145" s="15"/>
      <c r="SVN145" s="15"/>
      <c r="SVO145" s="15"/>
      <c r="SVP145" s="15"/>
      <c r="SVQ145" s="15"/>
      <c r="SVR145" s="15"/>
      <c r="SVS145" s="15"/>
      <c r="SVT145" s="15"/>
      <c r="SVU145" s="15"/>
      <c r="SVV145" s="15"/>
      <c r="SVW145" s="15"/>
      <c r="SVX145" s="15"/>
      <c r="SVY145" s="15"/>
      <c r="SVZ145" s="15"/>
      <c r="SWA145" s="15"/>
      <c r="SWB145" s="15"/>
      <c r="SWC145" s="15"/>
      <c r="SWD145" s="15"/>
      <c r="SWE145" s="15"/>
      <c r="SWF145" s="15"/>
      <c r="SWG145" s="15"/>
      <c r="SWH145" s="15"/>
      <c r="SWI145" s="15"/>
      <c r="SWJ145" s="15"/>
      <c r="SWK145" s="15"/>
      <c r="SWL145" s="15"/>
      <c r="SWM145" s="15"/>
      <c r="SWN145" s="15"/>
      <c r="SWO145" s="15"/>
      <c r="SWP145" s="15"/>
      <c r="SWQ145" s="15"/>
      <c r="SWR145" s="15"/>
      <c r="SWS145" s="15"/>
      <c r="SWT145" s="15"/>
      <c r="SWU145" s="15"/>
      <c r="SWV145" s="15"/>
      <c r="SWW145" s="15"/>
      <c r="SWX145" s="15"/>
      <c r="SWY145" s="15"/>
      <c r="SWZ145" s="15"/>
      <c r="SXA145" s="15"/>
      <c r="SXB145" s="15"/>
      <c r="SXC145" s="15"/>
      <c r="SXD145" s="15"/>
      <c r="SXE145" s="15"/>
      <c r="SXF145" s="15"/>
      <c r="SXG145" s="15"/>
      <c r="SXH145" s="15"/>
      <c r="SXI145" s="15"/>
      <c r="SXJ145" s="15"/>
      <c r="SXK145" s="15"/>
      <c r="SXL145" s="15"/>
      <c r="SXM145" s="15"/>
      <c r="SXN145" s="15"/>
      <c r="SXO145" s="15"/>
      <c r="SXP145" s="15"/>
      <c r="SXQ145" s="15"/>
      <c r="SXR145" s="15"/>
      <c r="SXS145" s="15"/>
      <c r="SXT145" s="15"/>
      <c r="SXU145" s="15"/>
      <c r="SXV145" s="15"/>
      <c r="SXW145" s="15"/>
      <c r="SXX145" s="15"/>
      <c r="SXY145" s="15"/>
      <c r="SXZ145" s="15"/>
      <c r="SYA145" s="15"/>
      <c r="SYB145" s="15"/>
      <c r="SYC145" s="15"/>
      <c r="SYD145" s="15"/>
      <c r="SYE145" s="15"/>
      <c r="SYF145" s="15"/>
      <c r="SYG145" s="15"/>
      <c r="SYH145" s="15"/>
      <c r="SYI145" s="15"/>
      <c r="SYJ145" s="15"/>
      <c r="SYK145" s="15"/>
      <c r="SYL145" s="15"/>
      <c r="SYM145" s="15"/>
      <c r="SYN145" s="15"/>
      <c r="SYO145" s="15"/>
      <c r="SYP145" s="15"/>
      <c r="SYQ145" s="15"/>
      <c r="SYR145" s="15"/>
      <c r="SYS145" s="15"/>
      <c r="SYT145" s="15"/>
      <c r="SYU145" s="15"/>
      <c r="SYV145" s="15"/>
      <c r="SYW145" s="15"/>
      <c r="SYX145" s="15"/>
      <c r="SYY145" s="15"/>
      <c r="SYZ145" s="15"/>
      <c r="SZA145" s="15"/>
      <c r="SZB145" s="15"/>
      <c r="SZC145" s="15"/>
      <c r="SZD145" s="15"/>
      <c r="SZE145" s="15"/>
      <c r="SZF145" s="15"/>
      <c r="SZG145" s="15"/>
      <c r="SZH145" s="15"/>
      <c r="SZI145" s="15"/>
      <c r="SZJ145" s="15"/>
      <c r="SZK145" s="15"/>
      <c r="SZL145" s="15"/>
      <c r="SZM145" s="15"/>
      <c r="SZN145" s="15"/>
      <c r="SZO145" s="15"/>
      <c r="SZP145" s="15"/>
      <c r="SZQ145" s="15"/>
      <c r="SZR145" s="15"/>
      <c r="SZS145" s="15"/>
      <c r="SZT145" s="15"/>
      <c r="SZU145" s="15"/>
      <c r="SZV145" s="15"/>
      <c r="SZW145" s="15"/>
      <c r="SZX145" s="15"/>
      <c r="SZY145" s="15"/>
      <c r="SZZ145" s="15"/>
      <c r="TAA145" s="15"/>
      <c r="TAB145" s="15"/>
      <c r="TAC145" s="15"/>
      <c r="TAD145" s="15"/>
      <c r="TAE145" s="15"/>
      <c r="TAF145" s="15"/>
      <c r="TAG145" s="15"/>
      <c r="TAH145" s="15"/>
      <c r="TAI145" s="15"/>
      <c r="TAJ145" s="15"/>
      <c r="TAK145" s="15"/>
      <c r="TAL145" s="15"/>
      <c r="TAM145" s="15"/>
      <c r="TAN145" s="15"/>
      <c r="TAO145" s="15"/>
      <c r="TAP145" s="15"/>
      <c r="TAQ145" s="15"/>
      <c r="TAR145" s="15"/>
      <c r="TAS145" s="15"/>
      <c r="TAT145" s="15"/>
      <c r="TAU145" s="15"/>
      <c r="TAV145" s="15"/>
      <c r="TAW145" s="15"/>
      <c r="TAX145" s="15"/>
      <c r="TAY145" s="15"/>
      <c r="TAZ145" s="15"/>
      <c r="TBA145" s="15"/>
      <c r="TBB145" s="15"/>
      <c r="TBC145" s="15"/>
      <c r="TBD145" s="15"/>
      <c r="TBE145" s="15"/>
      <c r="TBF145" s="15"/>
      <c r="TBG145" s="15"/>
      <c r="TBH145" s="15"/>
      <c r="TBI145" s="15"/>
      <c r="TBJ145" s="15"/>
      <c r="TBK145" s="15"/>
      <c r="TBL145" s="15"/>
      <c r="TBM145" s="15"/>
      <c r="TBN145" s="15"/>
      <c r="TBO145" s="15"/>
      <c r="TBP145" s="15"/>
      <c r="TBQ145" s="15"/>
      <c r="TBR145" s="15"/>
      <c r="TBS145" s="15"/>
      <c r="TBT145" s="15"/>
      <c r="TBU145" s="15"/>
      <c r="TBV145" s="15"/>
      <c r="TBW145" s="15"/>
      <c r="TBX145" s="15"/>
      <c r="TBY145" s="15"/>
      <c r="TBZ145" s="15"/>
      <c r="TCA145" s="15"/>
      <c r="TCB145" s="15"/>
      <c r="TCC145" s="15"/>
      <c r="TCD145" s="15"/>
      <c r="TCE145" s="15"/>
      <c r="TCF145" s="15"/>
      <c r="TCG145" s="15"/>
      <c r="TCH145" s="15"/>
      <c r="TCI145" s="15"/>
      <c r="TCJ145" s="15"/>
      <c r="TCK145" s="15"/>
      <c r="TCL145" s="15"/>
      <c r="TCM145" s="15"/>
      <c r="TCN145" s="15"/>
      <c r="TCO145" s="15"/>
      <c r="TCP145" s="15"/>
      <c r="TCQ145" s="15"/>
      <c r="TCR145" s="15"/>
      <c r="TCS145" s="15"/>
      <c r="TCT145" s="15"/>
      <c r="TCU145" s="15"/>
      <c r="TCV145" s="15"/>
      <c r="TCW145" s="15"/>
      <c r="TCX145" s="15"/>
      <c r="TCY145" s="15"/>
      <c r="TCZ145" s="15"/>
      <c r="TDA145" s="15"/>
      <c r="TDB145" s="15"/>
      <c r="TDC145" s="15"/>
      <c r="TDD145" s="15"/>
      <c r="TDE145" s="15"/>
      <c r="TDF145" s="15"/>
      <c r="TDG145" s="15"/>
      <c r="TDH145" s="15"/>
      <c r="TDI145" s="15"/>
      <c r="TDJ145" s="15"/>
      <c r="TDK145" s="15"/>
      <c r="TDL145" s="15"/>
      <c r="TDM145" s="15"/>
      <c r="TDN145" s="15"/>
      <c r="TDO145" s="15"/>
      <c r="TDP145" s="15"/>
      <c r="TDQ145" s="15"/>
      <c r="TDR145" s="15"/>
      <c r="TDS145" s="15"/>
      <c r="TDT145" s="15"/>
      <c r="TDU145" s="15"/>
      <c r="TDV145" s="15"/>
      <c r="TDW145" s="15"/>
      <c r="TDX145" s="15"/>
      <c r="TDY145" s="15"/>
      <c r="TDZ145" s="15"/>
      <c r="TEA145" s="15"/>
      <c r="TEB145" s="15"/>
      <c r="TEC145" s="15"/>
      <c r="TED145" s="15"/>
      <c r="TEE145" s="15"/>
      <c r="TEF145" s="15"/>
      <c r="TEG145" s="15"/>
      <c r="TEH145" s="15"/>
      <c r="TEI145" s="15"/>
      <c r="TEJ145" s="15"/>
      <c r="TEK145" s="15"/>
      <c r="TEL145" s="15"/>
      <c r="TEM145" s="15"/>
      <c r="TEN145" s="15"/>
      <c r="TEO145" s="15"/>
      <c r="TEP145" s="15"/>
      <c r="TEQ145" s="15"/>
      <c r="TER145" s="15"/>
      <c r="TES145" s="15"/>
      <c r="TET145" s="15"/>
      <c r="TEU145" s="15"/>
      <c r="TEV145" s="15"/>
      <c r="TEW145" s="15"/>
      <c r="TEX145" s="15"/>
      <c r="TEY145" s="15"/>
      <c r="TEZ145" s="15"/>
      <c r="TFA145" s="15"/>
      <c r="TFB145" s="15"/>
      <c r="TFC145" s="15"/>
      <c r="TFD145" s="15"/>
      <c r="TFE145" s="15"/>
      <c r="TFF145" s="15"/>
      <c r="TFG145" s="15"/>
      <c r="TFH145" s="15"/>
      <c r="TFI145" s="15"/>
      <c r="TFJ145" s="15"/>
      <c r="TFK145" s="15"/>
      <c r="TFL145" s="15"/>
      <c r="TFM145" s="15"/>
      <c r="TFN145" s="15"/>
      <c r="TFO145" s="15"/>
      <c r="TFP145" s="15"/>
      <c r="TFQ145" s="15"/>
      <c r="TFR145" s="15"/>
      <c r="TFS145" s="15"/>
      <c r="TFT145" s="15"/>
      <c r="TFU145" s="15"/>
      <c r="TFV145" s="15"/>
      <c r="TFW145" s="15"/>
      <c r="TFX145" s="15"/>
      <c r="TFY145" s="15"/>
      <c r="TFZ145" s="15"/>
      <c r="TGA145" s="15"/>
      <c r="TGB145" s="15"/>
      <c r="TGC145" s="15"/>
      <c r="TGD145" s="15"/>
      <c r="TGE145" s="15"/>
      <c r="TGF145" s="15"/>
      <c r="TGG145" s="15"/>
      <c r="TGH145" s="15"/>
      <c r="TGI145" s="15"/>
      <c r="TGJ145" s="15"/>
      <c r="TGK145" s="15"/>
      <c r="TGL145" s="15"/>
      <c r="TGM145" s="15"/>
      <c r="TGN145" s="15"/>
      <c r="TGO145" s="15"/>
      <c r="TGP145" s="15"/>
      <c r="TGQ145" s="15"/>
      <c r="TGR145" s="15"/>
      <c r="TGS145" s="15"/>
      <c r="TGT145" s="15"/>
      <c r="TGU145" s="15"/>
      <c r="TGV145" s="15"/>
      <c r="TGW145" s="15"/>
      <c r="TGX145" s="15"/>
      <c r="TGY145" s="15"/>
      <c r="TGZ145" s="15"/>
      <c r="THA145" s="15"/>
      <c r="THB145" s="15"/>
      <c r="THC145" s="15"/>
      <c r="THD145" s="15"/>
      <c r="THE145" s="15"/>
      <c r="THF145" s="15"/>
      <c r="THG145" s="15"/>
      <c r="THH145" s="15"/>
      <c r="THI145" s="15"/>
      <c r="THJ145" s="15"/>
      <c r="THK145" s="15"/>
      <c r="THL145" s="15"/>
      <c r="THM145" s="15"/>
      <c r="THN145" s="15"/>
      <c r="THO145" s="15"/>
      <c r="THP145" s="15"/>
      <c r="THQ145" s="15"/>
      <c r="THR145" s="15"/>
      <c r="THS145" s="15"/>
      <c r="THT145" s="15"/>
      <c r="THU145" s="15"/>
      <c r="THV145" s="15"/>
      <c r="THW145" s="15"/>
      <c r="THX145" s="15"/>
      <c r="THY145" s="15"/>
      <c r="THZ145" s="15"/>
      <c r="TIA145" s="15"/>
      <c r="TIB145" s="15"/>
      <c r="TIC145" s="15"/>
      <c r="TID145" s="15"/>
      <c r="TIE145" s="15"/>
      <c r="TIF145" s="15"/>
      <c r="TIG145" s="15"/>
      <c r="TIH145" s="15"/>
      <c r="TII145" s="15"/>
      <c r="TIJ145" s="15"/>
      <c r="TIK145" s="15"/>
      <c r="TIL145" s="15"/>
      <c r="TIM145" s="15"/>
      <c r="TIN145" s="15"/>
      <c r="TIO145" s="15"/>
      <c r="TIP145" s="15"/>
      <c r="TIQ145" s="15"/>
      <c r="TIR145" s="15"/>
      <c r="TIS145" s="15"/>
      <c r="TIT145" s="15"/>
      <c r="TIU145" s="15"/>
      <c r="TIV145" s="15"/>
      <c r="TIW145" s="15"/>
      <c r="TIX145" s="15"/>
      <c r="TIY145" s="15"/>
      <c r="TIZ145" s="15"/>
      <c r="TJA145" s="15"/>
      <c r="TJB145" s="15"/>
      <c r="TJC145" s="15"/>
      <c r="TJD145" s="15"/>
      <c r="TJE145" s="15"/>
      <c r="TJF145" s="15"/>
      <c r="TJG145" s="15"/>
      <c r="TJH145" s="15"/>
      <c r="TJI145" s="15"/>
      <c r="TJJ145" s="15"/>
      <c r="TJK145" s="15"/>
      <c r="TJL145" s="15"/>
      <c r="TJM145" s="15"/>
      <c r="TJN145" s="15"/>
      <c r="TJO145" s="15"/>
      <c r="TJP145" s="15"/>
      <c r="TJQ145" s="15"/>
      <c r="TJR145" s="15"/>
      <c r="TJS145" s="15"/>
      <c r="TJT145" s="15"/>
      <c r="TJU145" s="15"/>
      <c r="TJV145" s="15"/>
      <c r="TJW145" s="15"/>
      <c r="TJX145" s="15"/>
      <c r="TJY145" s="15"/>
      <c r="TJZ145" s="15"/>
      <c r="TKA145" s="15"/>
      <c r="TKB145" s="15"/>
      <c r="TKC145" s="15"/>
      <c r="TKD145" s="15"/>
      <c r="TKE145" s="15"/>
      <c r="TKF145" s="15"/>
      <c r="TKG145" s="15"/>
      <c r="TKH145" s="15"/>
      <c r="TKI145" s="15"/>
      <c r="TKJ145" s="15"/>
      <c r="TKK145" s="15"/>
      <c r="TKL145" s="15"/>
      <c r="TKM145" s="15"/>
      <c r="TKN145" s="15"/>
      <c r="TKO145" s="15"/>
      <c r="TKP145" s="15"/>
      <c r="TKQ145" s="15"/>
      <c r="TKR145" s="15"/>
      <c r="TKS145" s="15"/>
      <c r="TKT145" s="15"/>
      <c r="TKU145" s="15"/>
      <c r="TKV145" s="15"/>
      <c r="TKW145" s="15"/>
      <c r="TKX145" s="15"/>
      <c r="TKY145" s="15"/>
      <c r="TKZ145" s="15"/>
      <c r="TLA145" s="15"/>
      <c r="TLB145" s="15"/>
      <c r="TLC145" s="15"/>
      <c r="TLD145" s="15"/>
      <c r="TLE145" s="15"/>
      <c r="TLF145" s="15"/>
      <c r="TLG145" s="15"/>
      <c r="TLH145" s="15"/>
      <c r="TLI145" s="15"/>
      <c r="TLJ145" s="15"/>
      <c r="TLK145" s="15"/>
      <c r="TLL145" s="15"/>
      <c r="TLM145" s="15"/>
      <c r="TLN145" s="15"/>
      <c r="TLO145" s="15"/>
      <c r="TLP145" s="15"/>
      <c r="TLQ145" s="15"/>
      <c r="TLR145" s="15"/>
      <c r="TLS145" s="15"/>
      <c r="TLT145" s="15"/>
      <c r="TLU145" s="15"/>
      <c r="TLV145" s="15"/>
      <c r="TLW145" s="15"/>
      <c r="TLX145" s="15"/>
      <c r="TLY145" s="15"/>
      <c r="TLZ145" s="15"/>
      <c r="TMA145" s="15"/>
      <c r="TMB145" s="15"/>
      <c r="TMC145" s="15"/>
      <c r="TMD145" s="15"/>
      <c r="TME145" s="15"/>
      <c r="TMF145" s="15"/>
      <c r="TMG145" s="15"/>
      <c r="TMH145" s="15"/>
      <c r="TMI145" s="15"/>
      <c r="TMJ145" s="15"/>
      <c r="TMK145" s="15"/>
      <c r="TML145" s="15"/>
      <c r="TMM145" s="15"/>
      <c r="TMN145" s="15"/>
      <c r="TMO145" s="15"/>
      <c r="TMP145" s="15"/>
      <c r="TMQ145" s="15"/>
      <c r="TMR145" s="15"/>
      <c r="TMS145" s="15"/>
      <c r="TMT145" s="15"/>
      <c r="TMU145" s="15"/>
      <c r="TMV145" s="15"/>
      <c r="TMW145" s="15"/>
      <c r="TMX145" s="15"/>
      <c r="TMY145" s="15"/>
      <c r="TMZ145" s="15"/>
      <c r="TNA145" s="15"/>
      <c r="TNB145" s="15"/>
      <c r="TNC145" s="15"/>
      <c r="TND145" s="15"/>
      <c r="TNE145" s="15"/>
      <c r="TNF145" s="15"/>
      <c r="TNG145" s="15"/>
      <c r="TNH145" s="15"/>
      <c r="TNI145" s="15"/>
      <c r="TNJ145" s="15"/>
      <c r="TNK145" s="15"/>
      <c r="TNL145" s="15"/>
      <c r="TNM145" s="15"/>
      <c r="TNN145" s="15"/>
      <c r="TNO145" s="15"/>
      <c r="TNP145" s="15"/>
      <c r="TNQ145" s="15"/>
      <c r="TNR145" s="15"/>
      <c r="TNS145" s="15"/>
      <c r="TNT145" s="15"/>
      <c r="TNU145" s="15"/>
      <c r="TNV145" s="15"/>
      <c r="TNW145" s="15"/>
      <c r="TNX145" s="15"/>
      <c r="TNY145" s="15"/>
      <c r="TNZ145" s="15"/>
      <c r="TOA145" s="15"/>
      <c r="TOB145" s="15"/>
      <c r="TOC145" s="15"/>
      <c r="TOD145" s="15"/>
      <c r="TOE145" s="15"/>
      <c r="TOF145" s="15"/>
      <c r="TOG145" s="15"/>
      <c r="TOH145" s="15"/>
      <c r="TOI145" s="15"/>
      <c r="TOJ145" s="15"/>
      <c r="TOK145" s="15"/>
      <c r="TOL145" s="15"/>
      <c r="TOM145" s="15"/>
      <c r="TON145" s="15"/>
      <c r="TOO145" s="15"/>
      <c r="TOP145" s="15"/>
      <c r="TOQ145" s="15"/>
      <c r="TOR145" s="15"/>
      <c r="TOS145" s="15"/>
      <c r="TOT145" s="15"/>
      <c r="TOU145" s="15"/>
      <c r="TOV145" s="15"/>
      <c r="TOW145" s="15"/>
      <c r="TOX145" s="15"/>
      <c r="TOY145" s="15"/>
      <c r="TOZ145" s="15"/>
      <c r="TPA145" s="15"/>
      <c r="TPB145" s="15"/>
      <c r="TPC145" s="15"/>
      <c r="TPD145" s="15"/>
      <c r="TPE145" s="15"/>
      <c r="TPF145" s="15"/>
      <c r="TPG145" s="15"/>
      <c r="TPH145" s="15"/>
      <c r="TPI145" s="15"/>
      <c r="TPJ145" s="15"/>
      <c r="TPK145" s="15"/>
      <c r="TPL145" s="15"/>
      <c r="TPM145" s="15"/>
      <c r="TPN145" s="15"/>
      <c r="TPO145" s="15"/>
      <c r="TPP145" s="15"/>
      <c r="TPQ145" s="15"/>
      <c r="TPR145" s="15"/>
      <c r="TPS145" s="15"/>
      <c r="TPT145" s="15"/>
      <c r="TPU145" s="15"/>
      <c r="TPV145" s="15"/>
      <c r="TPW145" s="15"/>
      <c r="TPX145" s="15"/>
      <c r="TPY145" s="15"/>
      <c r="TPZ145" s="15"/>
      <c r="TQA145" s="15"/>
      <c r="TQB145" s="15"/>
      <c r="TQC145" s="15"/>
      <c r="TQD145" s="15"/>
      <c r="TQE145" s="15"/>
      <c r="TQF145" s="15"/>
      <c r="TQG145" s="15"/>
      <c r="TQH145" s="15"/>
      <c r="TQI145" s="15"/>
      <c r="TQJ145" s="15"/>
      <c r="TQK145" s="15"/>
      <c r="TQL145" s="15"/>
      <c r="TQM145" s="15"/>
      <c r="TQN145" s="15"/>
      <c r="TQO145" s="15"/>
      <c r="TQP145" s="15"/>
      <c r="TQQ145" s="15"/>
      <c r="TQR145" s="15"/>
      <c r="TQS145" s="15"/>
      <c r="TQT145" s="15"/>
      <c r="TQU145" s="15"/>
      <c r="TQV145" s="15"/>
      <c r="TQW145" s="15"/>
      <c r="TQX145" s="15"/>
      <c r="TQY145" s="15"/>
      <c r="TQZ145" s="15"/>
      <c r="TRA145" s="15"/>
      <c r="TRB145" s="15"/>
      <c r="TRC145" s="15"/>
      <c r="TRD145" s="15"/>
      <c r="TRE145" s="15"/>
      <c r="TRF145" s="15"/>
      <c r="TRG145" s="15"/>
      <c r="TRH145" s="15"/>
      <c r="TRI145" s="15"/>
      <c r="TRJ145" s="15"/>
      <c r="TRK145" s="15"/>
      <c r="TRL145" s="15"/>
      <c r="TRM145" s="15"/>
      <c r="TRN145" s="15"/>
      <c r="TRO145" s="15"/>
      <c r="TRP145" s="15"/>
      <c r="TRQ145" s="15"/>
      <c r="TRR145" s="15"/>
      <c r="TRS145" s="15"/>
      <c r="TRT145" s="15"/>
      <c r="TRU145" s="15"/>
      <c r="TRV145" s="15"/>
      <c r="TRW145" s="15"/>
      <c r="TRX145" s="15"/>
      <c r="TRY145" s="15"/>
      <c r="TRZ145" s="15"/>
      <c r="TSA145" s="15"/>
      <c r="TSB145" s="15"/>
      <c r="TSC145" s="15"/>
      <c r="TSD145" s="15"/>
      <c r="TSE145" s="15"/>
      <c r="TSF145" s="15"/>
      <c r="TSG145" s="15"/>
      <c r="TSH145" s="15"/>
      <c r="TSI145" s="15"/>
      <c r="TSJ145" s="15"/>
      <c r="TSK145" s="15"/>
      <c r="TSL145" s="15"/>
      <c r="TSM145" s="15"/>
      <c r="TSN145" s="15"/>
      <c r="TSO145" s="15"/>
      <c r="TSP145" s="15"/>
      <c r="TSQ145" s="15"/>
      <c r="TSR145" s="15"/>
      <c r="TSS145" s="15"/>
      <c r="TST145" s="15"/>
      <c r="TSU145" s="15"/>
      <c r="TSV145" s="15"/>
      <c r="TSW145" s="15"/>
      <c r="TSX145" s="15"/>
      <c r="TSY145" s="15"/>
      <c r="TSZ145" s="15"/>
      <c r="TTA145" s="15"/>
      <c r="TTB145" s="15"/>
      <c r="TTC145" s="15"/>
      <c r="TTD145" s="15"/>
      <c r="TTE145" s="15"/>
      <c r="TTF145" s="15"/>
      <c r="TTG145" s="15"/>
      <c r="TTH145" s="15"/>
      <c r="TTI145" s="15"/>
      <c r="TTJ145" s="15"/>
      <c r="TTK145" s="15"/>
      <c r="TTL145" s="15"/>
      <c r="TTM145" s="15"/>
      <c r="TTN145" s="15"/>
      <c r="TTO145" s="15"/>
      <c r="TTP145" s="15"/>
      <c r="TTQ145" s="15"/>
      <c r="TTR145" s="15"/>
      <c r="TTS145" s="15"/>
      <c r="TTT145" s="15"/>
      <c r="TTU145" s="15"/>
      <c r="TTV145" s="15"/>
      <c r="TTW145" s="15"/>
      <c r="TTX145" s="15"/>
      <c r="TTY145" s="15"/>
      <c r="TTZ145" s="15"/>
      <c r="TUA145" s="15"/>
      <c r="TUB145" s="15"/>
      <c r="TUC145" s="15"/>
      <c r="TUD145" s="15"/>
      <c r="TUE145" s="15"/>
      <c r="TUF145" s="15"/>
      <c r="TUG145" s="15"/>
      <c r="TUH145" s="15"/>
      <c r="TUI145" s="15"/>
      <c r="TUJ145" s="15"/>
      <c r="TUK145" s="15"/>
      <c r="TUL145" s="15"/>
      <c r="TUM145" s="15"/>
      <c r="TUN145" s="15"/>
      <c r="TUO145" s="15"/>
      <c r="TUP145" s="15"/>
      <c r="TUQ145" s="15"/>
      <c r="TUR145" s="15"/>
      <c r="TUS145" s="15"/>
      <c r="TUT145" s="15"/>
      <c r="TUU145" s="15"/>
      <c r="TUV145" s="15"/>
      <c r="TUW145" s="15"/>
      <c r="TUX145" s="15"/>
      <c r="TUY145" s="15"/>
      <c r="TUZ145" s="15"/>
      <c r="TVA145" s="15"/>
      <c r="TVB145" s="15"/>
      <c r="TVC145" s="15"/>
      <c r="TVD145" s="15"/>
      <c r="TVE145" s="15"/>
      <c r="TVF145" s="15"/>
      <c r="TVG145" s="15"/>
      <c r="TVH145" s="15"/>
      <c r="TVI145" s="15"/>
      <c r="TVJ145" s="15"/>
      <c r="TVK145" s="15"/>
      <c r="TVL145" s="15"/>
      <c r="TVM145" s="15"/>
      <c r="TVN145" s="15"/>
      <c r="TVO145" s="15"/>
      <c r="TVP145" s="15"/>
      <c r="TVQ145" s="15"/>
      <c r="TVR145" s="15"/>
      <c r="TVS145" s="15"/>
      <c r="TVT145" s="15"/>
      <c r="TVU145" s="15"/>
      <c r="TVV145" s="15"/>
      <c r="TVW145" s="15"/>
      <c r="TVX145" s="15"/>
      <c r="TVY145" s="15"/>
      <c r="TVZ145" s="15"/>
      <c r="TWA145" s="15"/>
      <c r="TWB145" s="15"/>
      <c r="TWC145" s="15"/>
      <c r="TWD145" s="15"/>
      <c r="TWE145" s="15"/>
      <c r="TWF145" s="15"/>
      <c r="TWG145" s="15"/>
      <c r="TWH145" s="15"/>
      <c r="TWI145" s="15"/>
      <c r="TWJ145" s="15"/>
      <c r="TWK145" s="15"/>
      <c r="TWL145" s="15"/>
      <c r="TWM145" s="15"/>
      <c r="TWN145" s="15"/>
      <c r="TWO145" s="15"/>
      <c r="TWP145" s="15"/>
      <c r="TWQ145" s="15"/>
      <c r="TWR145" s="15"/>
      <c r="TWS145" s="15"/>
      <c r="TWT145" s="15"/>
      <c r="TWU145" s="15"/>
      <c r="TWV145" s="15"/>
      <c r="TWW145" s="15"/>
      <c r="TWX145" s="15"/>
      <c r="TWY145" s="15"/>
      <c r="TWZ145" s="15"/>
      <c r="TXA145" s="15"/>
      <c r="TXB145" s="15"/>
      <c r="TXC145" s="15"/>
      <c r="TXD145" s="15"/>
      <c r="TXE145" s="15"/>
      <c r="TXF145" s="15"/>
      <c r="TXG145" s="15"/>
      <c r="TXH145" s="15"/>
      <c r="TXI145" s="15"/>
      <c r="TXJ145" s="15"/>
      <c r="TXK145" s="15"/>
      <c r="TXL145" s="15"/>
      <c r="TXM145" s="15"/>
      <c r="TXN145" s="15"/>
      <c r="TXO145" s="15"/>
      <c r="TXP145" s="15"/>
      <c r="TXQ145" s="15"/>
      <c r="TXR145" s="15"/>
      <c r="TXS145" s="15"/>
      <c r="TXT145" s="15"/>
      <c r="TXU145" s="15"/>
      <c r="TXV145" s="15"/>
      <c r="TXW145" s="15"/>
      <c r="TXX145" s="15"/>
      <c r="TXY145" s="15"/>
      <c r="TXZ145" s="15"/>
      <c r="TYA145" s="15"/>
      <c r="TYB145" s="15"/>
      <c r="TYC145" s="15"/>
      <c r="TYD145" s="15"/>
      <c r="TYE145" s="15"/>
      <c r="TYF145" s="15"/>
      <c r="TYG145" s="15"/>
      <c r="TYH145" s="15"/>
      <c r="TYI145" s="15"/>
      <c r="TYJ145" s="15"/>
      <c r="TYK145" s="15"/>
      <c r="TYL145" s="15"/>
      <c r="TYM145" s="15"/>
      <c r="TYN145" s="15"/>
      <c r="TYO145" s="15"/>
      <c r="TYP145" s="15"/>
      <c r="TYQ145" s="15"/>
      <c r="TYR145" s="15"/>
      <c r="TYS145" s="15"/>
      <c r="TYT145" s="15"/>
      <c r="TYU145" s="15"/>
      <c r="TYV145" s="15"/>
      <c r="TYW145" s="15"/>
      <c r="TYX145" s="15"/>
      <c r="TYY145" s="15"/>
      <c r="TYZ145" s="15"/>
      <c r="TZA145" s="15"/>
      <c r="TZB145" s="15"/>
      <c r="TZC145" s="15"/>
      <c r="TZD145" s="15"/>
      <c r="TZE145" s="15"/>
      <c r="TZF145" s="15"/>
      <c r="TZG145" s="15"/>
      <c r="TZH145" s="15"/>
      <c r="TZI145" s="15"/>
      <c r="TZJ145" s="15"/>
      <c r="TZK145" s="15"/>
      <c r="TZL145" s="15"/>
      <c r="TZM145" s="15"/>
      <c r="TZN145" s="15"/>
      <c r="TZO145" s="15"/>
      <c r="TZP145" s="15"/>
      <c r="TZQ145" s="15"/>
      <c r="TZR145" s="15"/>
      <c r="TZS145" s="15"/>
      <c r="TZT145" s="15"/>
      <c r="TZU145" s="15"/>
      <c r="TZV145" s="15"/>
      <c r="TZW145" s="15"/>
      <c r="TZX145" s="15"/>
      <c r="TZY145" s="15"/>
      <c r="TZZ145" s="15"/>
      <c r="UAA145" s="15"/>
      <c r="UAB145" s="15"/>
      <c r="UAC145" s="15"/>
      <c r="UAD145" s="15"/>
      <c r="UAE145" s="15"/>
      <c r="UAF145" s="15"/>
      <c r="UAG145" s="15"/>
      <c r="UAH145" s="15"/>
      <c r="UAI145" s="15"/>
      <c r="UAJ145" s="15"/>
      <c r="UAK145" s="15"/>
      <c r="UAL145" s="15"/>
      <c r="UAM145" s="15"/>
      <c r="UAN145" s="15"/>
      <c r="UAO145" s="15"/>
      <c r="UAP145" s="15"/>
      <c r="UAQ145" s="15"/>
      <c r="UAR145" s="15"/>
      <c r="UAS145" s="15"/>
      <c r="UAT145" s="15"/>
      <c r="UAU145" s="15"/>
      <c r="UAV145" s="15"/>
      <c r="UAW145" s="15"/>
      <c r="UAX145" s="15"/>
      <c r="UAY145" s="15"/>
      <c r="UAZ145" s="15"/>
      <c r="UBA145" s="15"/>
      <c r="UBB145" s="15"/>
      <c r="UBC145" s="15"/>
      <c r="UBD145" s="15"/>
      <c r="UBE145" s="15"/>
      <c r="UBF145" s="15"/>
      <c r="UBG145" s="15"/>
      <c r="UBH145" s="15"/>
      <c r="UBI145" s="15"/>
      <c r="UBJ145" s="15"/>
      <c r="UBK145" s="15"/>
      <c r="UBL145" s="15"/>
      <c r="UBM145" s="15"/>
      <c r="UBN145" s="15"/>
      <c r="UBO145" s="15"/>
      <c r="UBP145" s="15"/>
      <c r="UBQ145" s="15"/>
      <c r="UBR145" s="15"/>
      <c r="UBS145" s="15"/>
      <c r="UBT145" s="15"/>
      <c r="UBU145" s="15"/>
      <c r="UBV145" s="15"/>
      <c r="UBW145" s="15"/>
      <c r="UBX145" s="15"/>
      <c r="UBY145" s="15"/>
      <c r="UBZ145" s="15"/>
      <c r="UCA145" s="15"/>
      <c r="UCB145" s="15"/>
      <c r="UCC145" s="15"/>
      <c r="UCD145" s="15"/>
      <c r="UCE145" s="15"/>
      <c r="UCF145" s="15"/>
      <c r="UCG145" s="15"/>
      <c r="UCH145" s="15"/>
      <c r="UCI145" s="15"/>
      <c r="UCJ145" s="15"/>
      <c r="UCK145" s="15"/>
      <c r="UCL145" s="15"/>
      <c r="UCM145" s="15"/>
      <c r="UCN145" s="15"/>
      <c r="UCO145" s="15"/>
      <c r="UCP145" s="15"/>
      <c r="UCQ145" s="15"/>
      <c r="UCR145" s="15"/>
      <c r="UCS145" s="15"/>
      <c r="UCT145" s="15"/>
      <c r="UCU145" s="15"/>
      <c r="UCV145" s="15"/>
      <c r="UCW145" s="15"/>
      <c r="UCX145" s="15"/>
      <c r="UCY145" s="15"/>
      <c r="UCZ145" s="15"/>
      <c r="UDA145" s="15"/>
      <c r="UDB145" s="15"/>
      <c r="UDC145" s="15"/>
      <c r="UDD145" s="15"/>
      <c r="UDE145" s="15"/>
      <c r="UDF145" s="15"/>
      <c r="UDG145" s="15"/>
      <c r="UDH145" s="15"/>
      <c r="UDI145" s="15"/>
      <c r="UDJ145" s="15"/>
      <c r="UDK145" s="15"/>
      <c r="UDL145" s="15"/>
      <c r="UDM145" s="15"/>
      <c r="UDN145" s="15"/>
      <c r="UDO145" s="15"/>
      <c r="UDP145" s="15"/>
      <c r="UDQ145" s="15"/>
      <c r="UDR145" s="15"/>
      <c r="UDS145" s="15"/>
      <c r="UDT145" s="15"/>
      <c r="UDU145" s="15"/>
      <c r="UDV145" s="15"/>
      <c r="UDW145" s="15"/>
      <c r="UDX145" s="15"/>
      <c r="UDY145" s="15"/>
      <c r="UDZ145" s="15"/>
      <c r="UEA145" s="15"/>
      <c r="UEB145" s="15"/>
      <c r="UEC145" s="15"/>
      <c r="UED145" s="15"/>
      <c r="UEE145" s="15"/>
      <c r="UEF145" s="15"/>
      <c r="UEG145" s="15"/>
      <c r="UEH145" s="15"/>
      <c r="UEI145" s="15"/>
      <c r="UEJ145" s="15"/>
      <c r="UEK145" s="15"/>
      <c r="UEL145" s="15"/>
      <c r="UEM145" s="15"/>
      <c r="UEN145" s="15"/>
      <c r="UEO145" s="15"/>
      <c r="UEP145" s="15"/>
      <c r="UEQ145" s="15"/>
      <c r="UER145" s="15"/>
      <c r="UES145" s="15"/>
      <c r="UET145" s="15"/>
      <c r="UEU145" s="15"/>
      <c r="UEV145" s="15"/>
      <c r="UEW145" s="15"/>
      <c r="UEX145" s="15"/>
      <c r="UEY145" s="15"/>
      <c r="UEZ145" s="15"/>
      <c r="UFA145" s="15"/>
      <c r="UFB145" s="15"/>
      <c r="UFC145" s="15"/>
      <c r="UFD145" s="15"/>
      <c r="UFE145" s="15"/>
      <c r="UFF145" s="15"/>
      <c r="UFG145" s="15"/>
      <c r="UFH145" s="15"/>
      <c r="UFI145" s="15"/>
      <c r="UFJ145" s="15"/>
      <c r="UFK145" s="15"/>
      <c r="UFL145" s="15"/>
      <c r="UFM145" s="15"/>
      <c r="UFN145" s="15"/>
      <c r="UFO145" s="15"/>
      <c r="UFP145" s="15"/>
      <c r="UFQ145" s="15"/>
      <c r="UFR145" s="15"/>
      <c r="UFS145" s="15"/>
      <c r="UFT145" s="15"/>
      <c r="UFU145" s="15"/>
      <c r="UFV145" s="15"/>
      <c r="UFW145" s="15"/>
      <c r="UFX145" s="15"/>
      <c r="UFY145" s="15"/>
      <c r="UFZ145" s="15"/>
      <c r="UGA145" s="15"/>
      <c r="UGB145" s="15"/>
      <c r="UGC145" s="15"/>
      <c r="UGD145" s="15"/>
      <c r="UGE145" s="15"/>
      <c r="UGF145" s="15"/>
      <c r="UGG145" s="15"/>
      <c r="UGH145" s="15"/>
      <c r="UGI145" s="15"/>
      <c r="UGJ145" s="15"/>
      <c r="UGK145" s="15"/>
      <c r="UGL145" s="15"/>
      <c r="UGM145" s="15"/>
      <c r="UGN145" s="15"/>
      <c r="UGO145" s="15"/>
      <c r="UGP145" s="15"/>
      <c r="UGQ145" s="15"/>
      <c r="UGR145" s="15"/>
      <c r="UGS145" s="15"/>
      <c r="UGT145" s="15"/>
      <c r="UGU145" s="15"/>
      <c r="UGV145" s="15"/>
      <c r="UGW145" s="15"/>
      <c r="UGX145" s="15"/>
      <c r="UGY145" s="15"/>
      <c r="UGZ145" s="15"/>
      <c r="UHA145" s="15"/>
      <c r="UHB145" s="15"/>
      <c r="UHC145" s="15"/>
      <c r="UHD145" s="15"/>
      <c r="UHE145" s="15"/>
      <c r="UHF145" s="15"/>
      <c r="UHG145" s="15"/>
      <c r="UHH145" s="15"/>
      <c r="UHI145" s="15"/>
      <c r="UHJ145" s="15"/>
      <c r="UHK145" s="15"/>
      <c r="UHL145" s="15"/>
      <c r="UHM145" s="15"/>
      <c r="UHN145" s="15"/>
      <c r="UHO145" s="15"/>
      <c r="UHP145" s="15"/>
      <c r="UHQ145" s="15"/>
      <c r="UHR145" s="15"/>
      <c r="UHS145" s="15"/>
      <c r="UHT145" s="15"/>
      <c r="UHU145" s="15"/>
      <c r="UHV145" s="15"/>
      <c r="UHW145" s="15"/>
      <c r="UHX145" s="15"/>
      <c r="UHY145" s="15"/>
      <c r="UHZ145" s="15"/>
      <c r="UIA145" s="15"/>
      <c r="UIB145" s="15"/>
      <c r="UIC145" s="15"/>
      <c r="UID145" s="15"/>
      <c r="UIE145" s="15"/>
      <c r="UIF145" s="15"/>
      <c r="UIG145" s="15"/>
      <c r="UIH145" s="15"/>
      <c r="UII145" s="15"/>
      <c r="UIJ145" s="15"/>
      <c r="UIK145" s="15"/>
      <c r="UIL145" s="15"/>
      <c r="UIM145" s="15"/>
      <c r="UIN145" s="15"/>
      <c r="UIO145" s="15"/>
      <c r="UIP145" s="15"/>
      <c r="UIQ145" s="15"/>
      <c r="UIR145" s="15"/>
      <c r="UIS145" s="15"/>
      <c r="UIT145" s="15"/>
      <c r="UIU145" s="15"/>
      <c r="UIV145" s="15"/>
      <c r="UIW145" s="15"/>
      <c r="UIX145" s="15"/>
      <c r="UIY145" s="15"/>
      <c r="UIZ145" s="15"/>
      <c r="UJA145" s="15"/>
      <c r="UJB145" s="15"/>
      <c r="UJC145" s="15"/>
      <c r="UJD145" s="15"/>
      <c r="UJE145" s="15"/>
      <c r="UJF145" s="15"/>
      <c r="UJG145" s="15"/>
      <c r="UJH145" s="15"/>
      <c r="UJI145" s="15"/>
      <c r="UJJ145" s="15"/>
      <c r="UJK145" s="15"/>
      <c r="UJL145" s="15"/>
      <c r="UJM145" s="15"/>
      <c r="UJN145" s="15"/>
      <c r="UJO145" s="15"/>
      <c r="UJP145" s="15"/>
      <c r="UJQ145" s="15"/>
      <c r="UJR145" s="15"/>
      <c r="UJS145" s="15"/>
      <c r="UJT145" s="15"/>
      <c r="UJU145" s="15"/>
      <c r="UJV145" s="15"/>
      <c r="UJW145" s="15"/>
      <c r="UJX145" s="15"/>
      <c r="UJY145" s="15"/>
      <c r="UJZ145" s="15"/>
      <c r="UKA145" s="15"/>
      <c r="UKB145" s="15"/>
      <c r="UKC145" s="15"/>
      <c r="UKD145" s="15"/>
      <c r="UKE145" s="15"/>
      <c r="UKF145" s="15"/>
      <c r="UKG145" s="15"/>
      <c r="UKH145" s="15"/>
      <c r="UKI145" s="15"/>
      <c r="UKJ145" s="15"/>
      <c r="UKK145" s="15"/>
      <c r="UKL145" s="15"/>
      <c r="UKM145" s="15"/>
      <c r="UKN145" s="15"/>
      <c r="UKO145" s="15"/>
      <c r="UKP145" s="15"/>
      <c r="UKQ145" s="15"/>
      <c r="UKR145" s="15"/>
      <c r="UKS145" s="15"/>
      <c r="UKT145" s="15"/>
      <c r="UKU145" s="15"/>
      <c r="UKV145" s="15"/>
      <c r="UKW145" s="15"/>
      <c r="UKX145" s="15"/>
      <c r="UKY145" s="15"/>
      <c r="UKZ145" s="15"/>
      <c r="ULA145" s="15"/>
      <c r="ULB145" s="15"/>
      <c r="ULC145" s="15"/>
      <c r="ULD145" s="15"/>
      <c r="ULE145" s="15"/>
      <c r="ULF145" s="15"/>
      <c r="ULG145" s="15"/>
      <c r="ULH145" s="15"/>
      <c r="ULI145" s="15"/>
      <c r="ULJ145" s="15"/>
      <c r="ULK145" s="15"/>
      <c r="ULL145" s="15"/>
      <c r="ULM145" s="15"/>
      <c r="ULN145" s="15"/>
      <c r="ULO145" s="15"/>
      <c r="ULP145" s="15"/>
      <c r="ULQ145" s="15"/>
      <c r="ULR145" s="15"/>
      <c r="ULS145" s="15"/>
      <c r="ULT145" s="15"/>
      <c r="ULU145" s="15"/>
      <c r="ULV145" s="15"/>
      <c r="ULW145" s="15"/>
      <c r="ULX145" s="15"/>
      <c r="ULY145" s="15"/>
      <c r="ULZ145" s="15"/>
      <c r="UMA145" s="15"/>
      <c r="UMB145" s="15"/>
      <c r="UMC145" s="15"/>
      <c r="UMD145" s="15"/>
      <c r="UME145" s="15"/>
      <c r="UMF145" s="15"/>
      <c r="UMG145" s="15"/>
      <c r="UMH145" s="15"/>
      <c r="UMI145" s="15"/>
      <c r="UMJ145" s="15"/>
      <c r="UMK145" s="15"/>
      <c r="UML145" s="15"/>
      <c r="UMM145" s="15"/>
      <c r="UMN145" s="15"/>
      <c r="UMO145" s="15"/>
      <c r="UMP145" s="15"/>
      <c r="UMQ145" s="15"/>
      <c r="UMR145" s="15"/>
      <c r="UMS145" s="15"/>
      <c r="UMT145" s="15"/>
      <c r="UMU145" s="15"/>
      <c r="UMV145" s="15"/>
      <c r="UMW145" s="15"/>
      <c r="UMX145" s="15"/>
      <c r="UMY145" s="15"/>
      <c r="UMZ145" s="15"/>
      <c r="UNA145" s="15"/>
      <c r="UNB145" s="15"/>
      <c r="UNC145" s="15"/>
      <c r="UND145" s="15"/>
      <c r="UNE145" s="15"/>
      <c r="UNF145" s="15"/>
      <c r="UNG145" s="15"/>
      <c r="UNH145" s="15"/>
      <c r="UNI145" s="15"/>
      <c r="UNJ145" s="15"/>
      <c r="UNK145" s="15"/>
      <c r="UNL145" s="15"/>
      <c r="UNM145" s="15"/>
      <c r="UNN145" s="15"/>
      <c r="UNO145" s="15"/>
      <c r="UNP145" s="15"/>
      <c r="UNQ145" s="15"/>
      <c r="UNR145" s="15"/>
      <c r="UNS145" s="15"/>
      <c r="UNT145" s="15"/>
      <c r="UNU145" s="15"/>
      <c r="UNV145" s="15"/>
      <c r="UNW145" s="15"/>
      <c r="UNX145" s="15"/>
      <c r="UNY145" s="15"/>
      <c r="UNZ145" s="15"/>
      <c r="UOA145" s="15"/>
      <c r="UOB145" s="15"/>
      <c r="UOC145" s="15"/>
      <c r="UOD145" s="15"/>
      <c r="UOE145" s="15"/>
      <c r="UOF145" s="15"/>
      <c r="UOG145" s="15"/>
      <c r="UOH145" s="15"/>
      <c r="UOI145" s="15"/>
      <c r="UOJ145" s="15"/>
      <c r="UOK145" s="15"/>
      <c r="UOL145" s="15"/>
      <c r="UOM145" s="15"/>
      <c r="UON145" s="15"/>
      <c r="UOO145" s="15"/>
      <c r="UOP145" s="15"/>
      <c r="UOQ145" s="15"/>
      <c r="UOR145" s="15"/>
      <c r="UOS145" s="15"/>
      <c r="UOT145" s="15"/>
      <c r="UOU145" s="15"/>
      <c r="UOV145" s="15"/>
      <c r="UOW145" s="15"/>
      <c r="UOX145" s="15"/>
      <c r="UOY145" s="15"/>
      <c r="UOZ145" s="15"/>
      <c r="UPA145" s="15"/>
      <c r="UPB145" s="15"/>
      <c r="UPC145" s="15"/>
      <c r="UPD145" s="15"/>
      <c r="UPE145" s="15"/>
      <c r="UPF145" s="15"/>
      <c r="UPG145" s="15"/>
      <c r="UPH145" s="15"/>
      <c r="UPI145" s="15"/>
      <c r="UPJ145" s="15"/>
      <c r="UPK145" s="15"/>
      <c r="UPL145" s="15"/>
      <c r="UPM145" s="15"/>
      <c r="UPN145" s="15"/>
      <c r="UPO145" s="15"/>
      <c r="UPP145" s="15"/>
      <c r="UPQ145" s="15"/>
      <c r="UPR145" s="15"/>
      <c r="UPS145" s="15"/>
      <c r="UPT145" s="15"/>
      <c r="UPU145" s="15"/>
      <c r="UPV145" s="15"/>
      <c r="UPW145" s="15"/>
      <c r="UPX145" s="15"/>
      <c r="UPY145" s="15"/>
      <c r="UPZ145" s="15"/>
      <c r="UQA145" s="15"/>
      <c r="UQB145" s="15"/>
      <c r="UQC145" s="15"/>
      <c r="UQD145" s="15"/>
      <c r="UQE145" s="15"/>
      <c r="UQF145" s="15"/>
      <c r="UQG145" s="15"/>
      <c r="UQH145" s="15"/>
      <c r="UQI145" s="15"/>
      <c r="UQJ145" s="15"/>
      <c r="UQK145" s="15"/>
      <c r="UQL145" s="15"/>
      <c r="UQM145" s="15"/>
      <c r="UQN145" s="15"/>
      <c r="UQO145" s="15"/>
      <c r="UQP145" s="15"/>
      <c r="UQQ145" s="15"/>
      <c r="UQR145" s="15"/>
      <c r="UQS145" s="15"/>
      <c r="UQT145" s="15"/>
      <c r="UQU145" s="15"/>
      <c r="UQV145" s="15"/>
      <c r="UQW145" s="15"/>
      <c r="UQX145" s="15"/>
      <c r="UQY145" s="15"/>
      <c r="UQZ145" s="15"/>
      <c r="URA145" s="15"/>
      <c r="URB145" s="15"/>
      <c r="URC145" s="15"/>
      <c r="URD145" s="15"/>
      <c r="URE145" s="15"/>
      <c r="URF145" s="15"/>
      <c r="URG145" s="15"/>
      <c r="URH145" s="15"/>
      <c r="URI145" s="15"/>
      <c r="URJ145" s="15"/>
      <c r="URK145" s="15"/>
      <c r="URL145" s="15"/>
      <c r="URM145" s="15"/>
      <c r="URN145" s="15"/>
      <c r="URO145" s="15"/>
      <c r="URP145" s="15"/>
      <c r="URQ145" s="15"/>
      <c r="URR145" s="15"/>
      <c r="URS145" s="15"/>
      <c r="URT145" s="15"/>
      <c r="URU145" s="15"/>
      <c r="URV145" s="15"/>
      <c r="URW145" s="15"/>
      <c r="URX145" s="15"/>
      <c r="URY145" s="15"/>
      <c r="URZ145" s="15"/>
      <c r="USA145" s="15"/>
      <c r="USB145" s="15"/>
      <c r="USC145" s="15"/>
      <c r="USD145" s="15"/>
      <c r="USE145" s="15"/>
      <c r="USF145" s="15"/>
      <c r="USG145" s="15"/>
      <c r="USH145" s="15"/>
      <c r="USI145" s="15"/>
      <c r="USJ145" s="15"/>
      <c r="USK145" s="15"/>
      <c r="USL145" s="15"/>
      <c r="USM145" s="15"/>
      <c r="USN145" s="15"/>
      <c r="USO145" s="15"/>
      <c r="USP145" s="15"/>
      <c r="USQ145" s="15"/>
      <c r="USR145" s="15"/>
      <c r="USS145" s="15"/>
      <c r="UST145" s="15"/>
      <c r="USU145" s="15"/>
      <c r="USV145" s="15"/>
      <c r="USW145" s="15"/>
      <c r="USX145" s="15"/>
      <c r="USY145" s="15"/>
      <c r="USZ145" s="15"/>
      <c r="UTA145" s="15"/>
      <c r="UTB145" s="15"/>
      <c r="UTC145" s="15"/>
      <c r="UTD145" s="15"/>
      <c r="UTE145" s="15"/>
      <c r="UTF145" s="15"/>
      <c r="UTG145" s="15"/>
      <c r="UTH145" s="15"/>
      <c r="UTI145" s="15"/>
      <c r="UTJ145" s="15"/>
      <c r="UTK145" s="15"/>
      <c r="UTL145" s="15"/>
      <c r="UTM145" s="15"/>
      <c r="UTN145" s="15"/>
      <c r="UTO145" s="15"/>
      <c r="UTP145" s="15"/>
      <c r="UTQ145" s="15"/>
      <c r="UTR145" s="15"/>
      <c r="UTS145" s="15"/>
      <c r="UTT145" s="15"/>
      <c r="UTU145" s="15"/>
      <c r="UTV145" s="15"/>
      <c r="UTW145" s="15"/>
      <c r="UTX145" s="15"/>
      <c r="UTY145" s="15"/>
      <c r="UTZ145" s="15"/>
      <c r="UUA145" s="15"/>
      <c r="UUB145" s="15"/>
      <c r="UUC145" s="15"/>
      <c r="UUD145" s="15"/>
      <c r="UUE145" s="15"/>
      <c r="UUF145" s="15"/>
      <c r="UUG145" s="15"/>
      <c r="UUH145" s="15"/>
      <c r="UUI145" s="15"/>
      <c r="UUJ145" s="15"/>
      <c r="UUK145" s="15"/>
      <c r="UUL145" s="15"/>
      <c r="UUM145" s="15"/>
      <c r="UUN145" s="15"/>
      <c r="UUO145" s="15"/>
      <c r="UUP145" s="15"/>
      <c r="UUQ145" s="15"/>
      <c r="UUR145" s="15"/>
      <c r="UUS145" s="15"/>
      <c r="UUT145" s="15"/>
      <c r="UUU145" s="15"/>
      <c r="UUV145" s="15"/>
      <c r="UUW145" s="15"/>
      <c r="UUX145" s="15"/>
      <c r="UUY145" s="15"/>
      <c r="UUZ145" s="15"/>
      <c r="UVA145" s="15"/>
      <c r="UVB145" s="15"/>
      <c r="UVC145" s="15"/>
      <c r="UVD145" s="15"/>
      <c r="UVE145" s="15"/>
      <c r="UVF145" s="15"/>
      <c r="UVG145" s="15"/>
      <c r="UVH145" s="15"/>
      <c r="UVI145" s="15"/>
      <c r="UVJ145" s="15"/>
      <c r="UVK145" s="15"/>
      <c r="UVL145" s="15"/>
      <c r="UVM145" s="15"/>
      <c r="UVN145" s="15"/>
      <c r="UVO145" s="15"/>
      <c r="UVP145" s="15"/>
      <c r="UVQ145" s="15"/>
      <c r="UVR145" s="15"/>
      <c r="UVS145" s="15"/>
      <c r="UVT145" s="15"/>
      <c r="UVU145" s="15"/>
      <c r="UVV145" s="15"/>
      <c r="UVW145" s="15"/>
      <c r="UVX145" s="15"/>
      <c r="UVY145" s="15"/>
      <c r="UVZ145" s="15"/>
      <c r="UWA145" s="15"/>
      <c r="UWB145" s="15"/>
      <c r="UWC145" s="15"/>
      <c r="UWD145" s="15"/>
      <c r="UWE145" s="15"/>
      <c r="UWF145" s="15"/>
      <c r="UWG145" s="15"/>
      <c r="UWH145" s="15"/>
      <c r="UWI145" s="15"/>
      <c r="UWJ145" s="15"/>
      <c r="UWK145" s="15"/>
      <c r="UWL145" s="15"/>
      <c r="UWM145" s="15"/>
      <c r="UWN145" s="15"/>
      <c r="UWO145" s="15"/>
      <c r="UWP145" s="15"/>
      <c r="UWQ145" s="15"/>
      <c r="UWR145" s="15"/>
      <c r="UWS145" s="15"/>
      <c r="UWT145" s="15"/>
      <c r="UWU145" s="15"/>
      <c r="UWV145" s="15"/>
      <c r="UWW145" s="15"/>
      <c r="UWX145" s="15"/>
      <c r="UWY145" s="15"/>
      <c r="UWZ145" s="15"/>
      <c r="UXA145" s="15"/>
      <c r="UXB145" s="15"/>
      <c r="UXC145" s="15"/>
      <c r="UXD145" s="15"/>
      <c r="UXE145" s="15"/>
      <c r="UXF145" s="15"/>
      <c r="UXG145" s="15"/>
      <c r="UXH145" s="15"/>
      <c r="UXI145" s="15"/>
      <c r="UXJ145" s="15"/>
      <c r="UXK145" s="15"/>
      <c r="UXL145" s="15"/>
      <c r="UXM145" s="15"/>
      <c r="UXN145" s="15"/>
      <c r="UXO145" s="15"/>
      <c r="UXP145" s="15"/>
      <c r="UXQ145" s="15"/>
      <c r="UXR145" s="15"/>
      <c r="UXS145" s="15"/>
      <c r="UXT145" s="15"/>
      <c r="UXU145" s="15"/>
      <c r="UXV145" s="15"/>
      <c r="UXW145" s="15"/>
      <c r="UXX145" s="15"/>
      <c r="UXY145" s="15"/>
      <c r="UXZ145" s="15"/>
      <c r="UYA145" s="15"/>
      <c r="UYB145" s="15"/>
      <c r="UYC145" s="15"/>
      <c r="UYD145" s="15"/>
      <c r="UYE145" s="15"/>
      <c r="UYF145" s="15"/>
      <c r="UYG145" s="15"/>
      <c r="UYH145" s="15"/>
      <c r="UYI145" s="15"/>
      <c r="UYJ145" s="15"/>
      <c r="UYK145" s="15"/>
      <c r="UYL145" s="15"/>
      <c r="UYM145" s="15"/>
      <c r="UYN145" s="15"/>
      <c r="UYO145" s="15"/>
      <c r="UYP145" s="15"/>
      <c r="UYQ145" s="15"/>
      <c r="UYR145" s="15"/>
      <c r="UYS145" s="15"/>
      <c r="UYT145" s="15"/>
      <c r="UYU145" s="15"/>
      <c r="UYV145" s="15"/>
      <c r="UYW145" s="15"/>
      <c r="UYX145" s="15"/>
      <c r="UYY145" s="15"/>
      <c r="UYZ145" s="15"/>
      <c r="UZA145" s="15"/>
      <c r="UZB145" s="15"/>
      <c r="UZC145" s="15"/>
      <c r="UZD145" s="15"/>
      <c r="UZE145" s="15"/>
      <c r="UZF145" s="15"/>
      <c r="UZG145" s="15"/>
      <c r="UZH145" s="15"/>
      <c r="UZI145" s="15"/>
      <c r="UZJ145" s="15"/>
      <c r="UZK145" s="15"/>
      <c r="UZL145" s="15"/>
      <c r="UZM145" s="15"/>
      <c r="UZN145" s="15"/>
      <c r="UZO145" s="15"/>
      <c r="UZP145" s="15"/>
      <c r="UZQ145" s="15"/>
      <c r="UZR145" s="15"/>
      <c r="UZS145" s="15"/>
      <c r="UZT145" s="15"/>
      <c r="UZU145" s="15"/>
      <c r="UZV145" s="15"/>
      <c r="UZW145" s="15"/>
      <c r="UZX145" s="15"/>
      <c r="UZY145" s="15"/>
      <c r="UZZ145" s="15"/>
      <c r="VAA145" s="15"/>
      <c r="VAB145" s="15"/>
      <c r="VAC145" s="15"/>
      <c r="VAD145" s="15"/>
      <c r="VAE145" s="15"/>
      <c r="VAF145" s="15"/>
      <c r="VAG145" s="15"/>
      <c r="VAH145" s="15"/>
      <c r="VAI145" s="15"/>
      <c r="VAJ145" s="15"/>
      <c r="VAK145" s="15"/>
      <c r="VAL145" s="15"/>
      <c r="VAM145" s="15"/>
      <c r="VAN145" s="15"/>
      <c r="VAO145" s="15"/>
      <c r="VAP145" s="15"/>
      <c r="VAQ145" s="15"/>
      <c r="VAR145" s="15"/>
      <c r="VAS145" s="15"/>
      <c r="VAT145" s="15"/>
      <c r="VAU145" s="15"/>
      <c r="VAV145" s="15"/>
      <c r="VAW145" s="15"/>
      <c r="VAX145" s="15"/>
      <c r="VAY145" s="15"/>
      <c r="VAZ145" s="15"/>
      <c r="VBA145" s="15"/>
      <c r="VBB145" s="15"/>
      <c r="VBC145" s="15"/>
      <c r="VBD145" s="15"/>
      <c r="VBE145" s="15"/>
      <c r="VBF145" s="15"/>
      <c r="VBG145" s="15"/>
      <c r="VBH145" s="15"/>
      <c r="VBI145" s="15"/>
      <c r="VBJ145" s="15"/>
      <c r="VBK145" s="15"/>
      <c r="VBL145" s="15"/>
      <c r="VBM145" s="15"/>
      <c r="VBN145" s="15"/>
      <c r="VBO145" s="15"/>
      <c r="VBP145" s="15"/>
      <c r="VBQ145" s="15"/>
      <c r="VBR145" s="15"/>
      <c r="VBS145" s="15"/>
      <c r="VBT145" s="15"/>
      <c r="VBU145" s="15"/>
      <c r="VBV145" s="15"/>
      <c r="VBW145" s="15"/>
      <c r="VBX145" s="15"/>
      <c r="VBY145" s="15"/>
      <c r="VBZ145" s="15"/>
      <c r="VCA145" s="15"/>
      <c r="VCB145" s="15"/>
      <c r="VCC145" s="15"/>
      <c r="VCD145" s="15"/>
      <c r="VCE145" s="15"/>
      <c r="VCF145" s="15"/>
      <c r="VCG145" s="15"/>
      <c r="VCH145" s="15"/>
      <c r="VCI145" s="15"/>
      <c r="VCJ145" s="15"/>
      <c r="VCK145" s="15"/>
      <c r="VCL145" s="15"/>
      <c r="VCM145" s="15"/>
      <c r="VCN145" s="15"/>
      <c r="VCO145" s="15"/>
      <c r="VCP145" s="15"/>
      <c r="VCQ145" s="15"/>
      <c r="VCR145" s="15"/>
      <c r="VCS145" s="15"/>
      <c r="VCT145" s="15"/>
      <c r="VCU145" s="15"/>
      <c r="VCV145" s="15"/>
      <c r="VCW145" s="15"/>
      <c r="VCX145" s="15"/>
      <c r="VCY145" s="15"/>
      <c r="VCZ145" s="15"/>
      <c r="VDA145" s="15"/>
      <c r="VDB145" s="15"/>
      <c r="VDC145" s="15"/>
      <c r="VDD145" s="15"/>
      <c r="VDE145" s="15"/>
      <c r="VDF145" s="15"/>
      <c r="VDG145" s="15"/>
      <c r="VDH145" s="15"/>
      <c r="VDI145" s="15"/>
      <c r="VDJ145" s="15"/>
      <c r="VDK145" s="15"/>
      <c r="VDL145" s="15"/>
      <c r="VDM145" s="15"/>
      <c r="VDN145" s="15"/>
      <c r="VDO145" s="15"/>
      <c r="VDP145" s="15"/>
      <c r="VDQ145" s="15"/>
      <c r="VDR145" s="15"/>
      <c r="VDS145" s="15"/>
      <c r="VDT145" s="15"/>
      <c r="VDU145" s="15"/>
      <c r="VDV145" s="15"/>
      <c r="VDW145" s="15"/>
      <c r="VDX145" s="15"/>
      <c r="VDY145" s="15"/>
      <c r="VDZ145" s="15"/>
      <c r="VEA145" s="15"/>
      <c r="VEB145" s="15"/>
      <c r="VEC145" s="15"/>
      <c r="VED145" s="15"/>
      <c r="VEE145" s="15"/>
      <c r="VEF145" s="15"/>
      <c r="VEG145" s="15"/>
      <c r="VEH145" s="15"/>
      <c r="VEI145" s="15"/>
      <c r="VEJ145" s="15"/>
      <c r="VEK145" s="15"/>
      <c r="VEL145" s="15"/>
      <c r="VEM145" s="15"/>
      <c r="VEN145" s="15"/>
      <c r="VEO145" s="15"/>
      <c r="VEP145" s="15"/>
      <c r="VEQ145" s="15"/>
      <c r="VER145" s="15"/>
      <c r="VES145" s="15"/>
      <c r="VET145" s="15"/>
      <c r="VEU145" s="15"/>
      <c r="VEV145" s="15"/>
      <c r="VEW145" s="15"/>
      <c r="VEX145" s="15"/>
      <c r="VEY145" s="15"/>
      <c r="VEZ145" s="15"/>
      <c r="VFA145" s="15"/>
      <c r="VFB145" s="15"/>
      <c r="VFC145" s="15"/>
      <c r="VFD145" s="15"/>
      <c r="VFE145" s="15"/>
      <c r="VFF145" s="15"/>
      <c r="VFG145" s="15"/>
      <c r="VFH145" s="15"/>
      <c r="VFI145" s="15"/>
      <c r="VFJ145" s="15"/>
      <c r="VFK145" s="15"/>
      <c r="VFL145" s="15"/>
      <c r="VFM145" s="15"/>
      <c r="VFN145" s="15"/>
      <c r="VFO145" s="15"/>
      <c r="VFP145" s="15"/>
      <c r="VFQ145" s="15"/>
      <c r="VFR145" s="15"/>
      <c r="VFS145" s="15"/>
      <c r="VFT145" s="15"/>
      <c r="VFU145" s="15"/>
      <c r="VFV145" s="15"/>
      <c r="VFW145" s="15"/>
      <c r="VFX145" s="15"/>
      <c r="VFY145" s="15"/>
      <c r="VFZ145" s="15"/>
      <c r="VGA145" s="15"/>
      <c r="VGB145" s="15"/>
      <c r="VGC145" s="15"/>
      <c r="VGD145" s="15"/>
      <c r="VGE145" s="15"/>
      <c r="VGF145" s="15"/>
      <c r="VGG145" s="15"/>
      <c r="VGH145" s="15"/>
      <c r="VGI145" s="15"/>
      <c r="VGJ145" s="15"/>
      <c r="VGK145" s="15"/>
      <c r="VGL145" s="15"/>
      <c r="VGM145" s="15"/>
      <c r="VGN145" s="15"/>
      <c r="VGO145" s="15"/>
      <c r="VGP145" s="15"/>
      <c r="VGQ145" s="15"/>
      <c r="VGR145" s="15"/>
      <c r="VGS145" s="15"/>
      <c r="VGT145" s="15"/>
      <c r="VGU145" s="15"/>
      <c r="VGV145" s="15"/>
      <c r="VGW145" s="15"/>
      <c r="VGX145" s="15"/>
      <c r="VGY145" s="15"/>
      <c r="VGZ145" s="15"/>
      <c r="VHA145" s="15"/>
      <c r="VHB145" s="15"/>
      <c r="VHC145" s="15"/>
      <c r="VHD145" s="15"/>
      <c r="VHE145" s="15"/>
      <c r="VHF145" s="15"/>
      <c r="VHG145" s="15"/>
      <c r="VHH145" s="15"/>
      <c r="VHI145" s="15"/>
      <c r="VHJ145" s="15"/>
      <c r="VHK145" s="15"/>
      <c r="VHL145" s="15"/>
      <c r="VHM145" s="15"/>
      <c r="VHN145" s="15"/>
      <c r="VHO145" s="15"/>
      <c r="VHP145" s="15"/>
      <c r="VHQ145" s="15"/>
      <c r="VHR145" s="15"/>
      <c r="VHS145" s="15"/>
      <c r="VHT145" s="15"/>
      <c r="VHU145" s="15"/>
      <c r="VHV145" s="15"/>
      <c r="VHW145" s="15"/>
      <c r="VHX145" s="15"/>
      <c r="VHY145" s="15"/>
      <c r="VHZ145" s="15"/>
      <c r="VIA145" s="15"/>
      <c r="VIB145" s="15"/>
      <c r="VIC145" s="15"/>
      <c r="VID145" s="15"/>
      <c r="VIE145" s="15"/>
      <c r="VIF145" s="15"/>
      <c r="VIG145" s="15"/>
      <c r="VIH145" s="15"/>
      <c r="VII145" s="15"/>
      <c r="VIJ145" s="15"/>
      <c r="VIK145" s="15"/>
      <c r="VIL145" s="15"/>
      <c r="VIM145" s="15"/>
      <c r="VIN145" s="15"/>
      <c r="VIO145" s="15"/>
      <c r="VIP145" s="15"/>
      <c r="VIQ145" s="15"/>
      <c r="VIR145" s="15"/>
      <c r="VIS145" s="15"/>
      <c r="VIT145" s="15"/>
      <c r="VIU145" s="15"/>
      <c r="VIV145" s="15"/>
      <c r="VIW145" s="15"/>
      <c r="VIX145" s="15"/>
      <c r="VIY145" s="15"/>
      <c r="VIZ145" s="15"/>
      <c r="VJA145" s="15"/>
      <c r="VJB145" s="15"/>
      <c r="VJC145" s="15"/>
      <c r="VJD145" s="15"/>
      <c r="VJE145" s="15"/>
      <c r="VJF145" s="15"/>
      <c r="VJG145" s="15"/>
      <c r="VJH145" s="15"/>
      <c r="VJI145" s="15"/>
      <c r="VJJ145" s="15"/>
      <c r="VJK145" s="15"/>
      <c r="VJL145" s="15"/>
      <c r="VJM145" s="15"/>
      <c r="VJN145" s="15"/>
      <c r="VJO145" s="15"/>
      <c r="VJP145" s="15"/>
      <c r="VJQ145" s="15"/>
      <c r="VJR145" s="15"/>
      <c r="VJS145" s="15"/>
      <c r="VJT145" s="15"/>
      <c r="VJU145" s="15"/>
      <c r="VJV145" s="15"/>
      <c r="VJW145" s="15"/>
      <c r="VJX145" s="15"/>
      <c r="VJY145" s="15"/>
      <c r="VJZ145" s="15"/>
      <c r="VKA145" s="15"/>
      <c r="VKB145" s="15"/>
      <c r="VKC145" s="15"/>
      <c r="VKD145" s="15"/>
      <c r="VKE145" s="15"/>
      <c r="VKF145" s="15"/>
      <c r="VKG145" s="15"/>
      <c r="VKH145" s="15"/>
      <c r="VKI145" s="15"/>
      <c r="VKJ145" s="15"/>
      <c r="VKK145" s="15"/>
      <c r="VKL145" s="15"/>
      <c r="VKM145" s="15"/>
      <c r="VKN145" s="15"/>
      <c r="VKO145" s="15"/>
      <c r="VKP145" s="15"/>
      <c r="VKQ145" s="15"/>
      <c r="VKR145" s="15"/>
      <c r="VKS145" s="15"/>
      <c r="VKT145" s="15"/>
      <c r="VKU145" s="15"/>
      <c r="VKV145" s="15"/>
      <c r="VKW145" s="15"/>
      <c r="VKX145" s="15"/>
      <c r="VKY145" s="15"/>
      <c r="VKZ145" s="15"/>
      <c r="VLA145" s="15"/>
      <c r="VLB145" s="15"/>
      <c r="VLC145" s="15"/>
      <c r="VLD145" s="15"/>
      <c r="VLE145" s="15"/>
      <c r="VLF145" s="15"/>
      <c r="VLG145" s="15"/>
      <c r="VLH145" s="15"/>
      <c r="VLI145" s="15"/>
      <c r="VLJ145" s="15"/>
      <c r="VLK145" s="15"/>
      <c r="VLL145" s="15"/>
      <c r="VLM145" s="15"/>
      <c r="VLN145" s="15"/>
      <c r="VLO145" s="15"/>
      <c r="VLP145" s="15"/>
      <c r="VLQ145" s="15"/>
      <c r="VLR145" s="15"/>
      <c r="VLS145" s="15"/>
      <c r="VLT145" s="15"/>
      <c r="VLU145" s="15"/>
      <c r="VLV145" s="15"/>
      <c r="VLW145" s="15"/>
      <c r="VLX145" s="15"/>
      <c r="VLY145" s="15"/>
      <c r="VLZ145" s="15"/>
      <c r="VMA145" s="15"/>
      <c r="VMB145" s="15"/>
      <c r="VMC145" s="15"/>
      <c r="VMD145" s="15"/>
      <c r="VME145" s="15"/>
      <c r="VMF145" s="15"/>
      <c r="VMG145" s="15"/>
      <c r="VMH145" s="15"/>
      <c r="VMI145" s="15"/>
      <c r="VMJ145" s="15"/>
      <c r="VMK145" s="15"/>
      <c r="VML145" s="15"/>
      <c r="VMM145" s="15"/>
      <c r="VMN145" s="15"/>
      <c r="VMO145" s="15"/>
      <c r="VMP145" s="15"/>
      <c r="VMQ145" s="15"/>
      <c r="VMR145" s="15"/>
      <c r="VMS145" s="15"/>
      <c r="VMT145" s="15"/>
      <c r="VMU145" s="15"/>
      <c r="VMV145" s="15"/>
      <c r="VMW145" s="15"/>
      <c r="VMX145" s="15"/>
      <c r="VMY145" s="15"/>
      <c r="VMZ145" s="15"/>
      <c r="VNA145" s="15"/>
      <c r="VNB145" s="15"/>
      <c r="VNC145" s="15"/>
      <c r="VND145" s="15"/>
      <c r="VNE145" s="15"/>
      <c r="VNF145" s="15"/>
      <c r="VNG145" s="15"/>
      <c r="VNH145" s="15"/>
      <c r="VNI145" s="15"/>
      <c r="VNJ145" s="15"/>
      <c r="VNK145" s="15"/>
      <c r="VNL145" s="15"/>
      <c r="VNM145" s="15"/>
      <c r="VNN145" s="15"/>
      <c r="VNO145" s="15"/>
      <c r="VNP145" s="15"/>
      <c r="VNQ145" s="15"/>
      <c r="VNR145" s="15"/>
      <c r="VNS145" s="15"/>
      <c r="VNT145" s="15"/>
      <c r="VNU145" s="15"/>
      <c r="VNV145" s="15"/>
      <c r="VNW145" s="15"/>
      <c r="VNX145" s="15"/>
      <c r="VNY145" s="15"/>
      <c r="VNZ145" s="15"/>
      <c r="VOA145" s="15"/>
      <c r="VOB145" s="15"/>
      <c r="VOC145" s="15"/>
      <c r="VOD145" s="15"/>
      <c r="VOE145" s="15"/>
      <c r="VOF145" s="15"/>
      <c r="VOG145" s="15"/>
      <c r="VOH145" s="15"/>
      <c r="VOI145" s="15"/>
      <c r="VOJ145" s="15"/>
      <c r="VOK145" s="15"/>
      <c r="VOL145" s="15"/>
      <c r="VOM145" s="15"/>
      <c r="VON145" s="15"/>
      <c r="VOO145" s="15"/>
      <c r="VOP145" s="15"/>
      <c r="VOQ145" s="15"/>
      <c r="VOR145" s="15"/>
      <c r="VOS145" s="15"/>
      <c r="VOT145" s="15"/>
      <c r="VOU145" s="15"/>
      <c r="VOV145" s="15"/>
      <c r="VOW145" s="15"/>
      <c r="VOX145" s="15"/>
      <c r="VOY145" s="15"/>
      <c r="VOZ145" s="15"/>
      <c r="VPA145" s="15"/>
      <c r="VPB145" s="15"/>
      <c r="VPC145" s="15"/>
      <c r="VPD145" s="15"/>
      <c r="VPE145" s="15"/>
      <c r="VPF145" s="15"/>
      <c r="VPG145" s="15"/>
      <c r="VPH145" s="15"/>
      <c r="VPI145" s="15"/>
      <c r="VPJ145" s="15"/>
      <c r="VPK145" s="15"/>
      <c r="VPL145" s="15"/>
      <c r="VPM145" s="15"/>
      <c r="VPN145" s="15"/>
      <c r="VPO145" s="15"/>
      <c r="VPP145" s="15"/>
      <c r="VPQ145" s="15"/>
      <c r="VPR145" s="15"/>
      <c r="VPS145" s="15"/>
      <c r="VPT145" s="15"/>
      <c r="VPU145" s="15"/>
      <c r="VPV145" s="15"/>
      <c r="VPW145" s="15"/>
      <c r="VPX145" s="15"/>
      <c r="VPY145" s="15"/>
      <c r="VPZ145" s="15"/>
      <c r="VQA145" s="15"/>
      <c r="VQB145" s="15"/>
      <c r="VQC145" s="15"/>
      <c r="VQD145" s="15"/>
      <c r="VQE145" s="15"/>
      <c r="VQF145" s="15"/>
      <c r="VQG145" s="15"/>
      <c r="VQH145" s="15"/>
      <c r="VQI145" s="15"/>
      <c r="VQJ145" s="15"/>
      <c r="VQK145" s="15"/>
      <c r="VQL145" s="15"/>
      <c r="VQM145" s="15"/>
      <c r="VQN145" s="15"/>
      <c r="VQO145" s="15"/>
      <c r="VQP145" s="15"/>
      <c r="VQQ145" s="15"/>
      <c r="VQR145" s="15"/>
      <c r="VQS145" s="15"/>
      <c r="VQT145" s="15"/>
      <c r="VQU145" s="15"/>
      <c r="VQV145" s="15"/>
      <c r="VQW145" s="15"/>
      <c r="VQX145" s="15"/>
      <c r="VQY145" s="15"/>
      <c r="VQZ145" s="15"/>
      <c r="VRA145" s="15"/>
      <c r="VRB145" s="15"/>
      <c r="VRC145" s="15"/>
      <c r="VRD145" s="15"/>
      <c r="VRE145" s="15"/>
      <c r="VRF145" s="15"/>
      <c r="VRG145" s="15"/>
      <c r="VRH145" s="15"/>
      <c r="VRI145" s="15"/>
      <c r="VRJ145" s="15"/>
      <c r="VRK145" s="15"/>
      <c r="VRL145" s="15"/>
      <c r="VRM145" s="15"/>
      <c r="VRN145" s="15"/>
      <c r="VRO145" s="15"/>
      <c r="VRP145" s="15"/>
      <c r="VRQ145" s="15"/>
      <c r="VRR145" s="15"/>
      <c r="VRS145" s="15"/>
      <c r="VRT145" s="15"/>
      <c r="VRU145" s="15"/>
      <c r="VRV145" s="15"/>
      <c r="VRW145" s="15"/>
      <c r="VRX145" s="15"/>
      <c r="VRY145" s="15"/>
      <c r="VRZ145" s="15"/>
      <c r="VSA145" s="15"/>
      <c r="VSB145" s="15"/>
      <c r="VSC145" s="15"/>
      <c r="VSD145" s="15"/>
      <c r="VSE145" s="15"/>
      <c r="VSF145" s="15"/>
      <c r="VSG145" s="15"/>
      <c r="VSH145" s="15"/>
      <c r="VSI145" s="15"/>
      <c r="VSJ145" s="15"/>
      <c r="VSK145" s="15"/>
      <c r="VSL145" s="15"/>
      <c r="VSM145" s="15"/>
      <c r="VSN145" s="15"/>
      <c r="VSO145" s="15"/>
      <c r="VSP145" s="15"/>
      <c r="VSQ145" s="15"/>
      <c r="VSR145" s="15"/>
      <c r="VSS145" s="15"/>
      <c r="VST145" s="15"/>
      <c r="VSU145" s="15"/>
      <c r="VSV145" s="15"/>
      <c r="VSW145" s="15"/>
      <c r="VSX145" s="15"/>
      <c r="VSY145" s="15"/>
      <c r="VSZ145" s="15"/>
      <c r="VTA145" s="15"/>
      <c r="VTB145" s="15"/>
      <c r="VTC145" s="15"/>
      <c r="VTD145" s="15"/>
      <c r="VTE145" s="15"/>
      <c r="VTF145" s="15"/>
      <c r="VTG145" s="15"/>
      <c r="VTH145" s="15"/>
      <c r="VTI145" s="15"/>
      <c r="VTJ145" s="15"/>
      <c r="VTK145" s="15"/>
      <c r="VTL145" s="15"/>
      <c r="VTM145" s="15"/>
      <c r="VTN145" s="15"/>
      <c r="VTO145" s="15"/>
      <c r="VTP145" s="15"/>
      <c r="VTQ145" s="15"/>
      <c r="VTR145" s="15"/>
      <c r="VTS145" s="15"/>
      <c r="VTT145" s="15"/>
      <c r="VTU145" s="15"/>
      <c r="VTV145" s="15"/>
      <c r="VTW145" s="15"/>
      <c r="VTX145" s="15"/>
      <c r="VTY145" s="15"/>
      <c r="VTZ145" s="15"/>
      <c r="VUA145" s="15"/>
      <c r="VUB145" s="15"/>
      <c r="VUC145" s="15"/>
      <c r="VUD145" s="15"/>
      <c r="VUE145" s="15"/>
      <c r="VUF145" s="15"/>
      <c r="VUG145" s="15"/>
      <c r="VUH145" s="15"/>
      <c r="VUI145" s="15"/>
      <c r="VUJ145" s="15"/>
      <c r="VUK145" s="15"/>
      <c r="VUL145" s="15"/>
      <c r="VUM145" s="15"/>
      <c r="VUN145" s="15"/>
      <c r="VUO145" s="15"/>
      <c r="VUP145" s="15"/>
      <c r="VUQ145" s="15"/>
      <c r="VUR145" s="15"/>
      <c r="VUS145" s="15"/>
      <c r="VUT145" s="15"/>
      <c r="VUU145" s="15"/>
      <c r="VUV145" s="15"/>
      <c r="VUW145" s="15"/>
      <c r="VUX145" s="15"/>
      <c r="VUY145" s="15"/>
      <c r="VUZ145" s="15"/>
      <c r="VVA145" s="15"/>
      <c r="VVB145" s="15"/>
      <c r="VVC145" s="15"/>
      <c r="VVD145" s="15"/>
      <c r="VVE145" s="15"/>
      <c r="VVF145" s="15"/>
      <c r="VVG145" s="15"/>
      <c r="VVH145" s="15"/>
      <c r="VVI145" s="15"/>
      <c r="VVJ145" s="15"/>
      <c r="VVK145" s="15"/>
      <c r="VVL145" s="15"/>
      <c r="VVM145" s="15"/>
      <c r="VVN145" s="15"/>
      <c r="VVO145" s="15"/>
      <c r="VVP145" s="15"/>
      <c r="VVQ145" s="15"/>
      <c r="VVR145" s="15"/>
      <c r="VVS145" s="15"/>
      <c r="VVT145" s="15"/>
      <c r="VVU145" s="15"/>
      <c r="VVV145" s="15"/>
      <c r="VVW145" s="15"/>
      <c r="VVX145" s="15"/>
      <c r="VVY145" s="15"/>
      <c r="VVZ145" s="15"/>
      <c r="VWA145" s="15"/>
      <c r="VWB145" s="15"/>
      <c r="VWC145" s="15"/>
      <c r="VWD145" s="15"/>
      <c r="VWE145" s="15"/>
      <c r="VWF145" s="15"/>
      <c r="VWG145" s="15"/>
      <c r="VWH145" s="15"/>
      <c r="VWI145" s="15"/>
      <c r="VWJ145" s="15"/>
      <c r="VWK145" s="15"/>
      <c r="VWL145" s="15"/>
      <c r="VWM145" s="15"/>
      <c r="VWN145" s="15"/>
      <c r="VWO145" s="15"/>
      <c r="VWP145" s="15"/>
      <c r="VWQ145" s="15"/>
      <c r="VWR145" s="15"/>
      <c r="VWS145" s="15"/>
      <c r="VWT145" s="15"/>
      <c r="VWU145" s="15"/>
      <c r="VWV145" s="15"/>
      <c r="VWW145" s="15"/>
      <c r="VWX145" s="15"/>
      <c r="VWY145" s="15"/>
      <c r="VWZ145" s="15"/>
      <c r="VXA145" s="15"/>
      <c r="VXB145" s="15"/>
      <c r="VXC145" s="15"/>
      <c r="VXD145" s="15"/>
      <c r="VXE145" s="15"/>
      <c r="VXF145" s="15"/>
      <c r="VXG145" s="15"/>
      <c r="VXH145" s="15"/>
      <c r="VXI145" s="15"/>
      <c r="VXJ145" s="15"/>
      <c r="VXK145" s="15"/>
      <c r="VXL145" s="15"/>
      <c r="VXM145" s="15"/>
      <c r="VXN145" s="15"/>
      <c r="VXO145" s="15"/>
      <c r="VXP145" s="15"/>
      <c r="VXQ145" s="15"/>
      <c r="VXR145" s="15"/>
      <c r="VXS145" s="15"/>
      <c r="VXT145" s="15"/>
      <c r="VXU145" s="15"/>
      <c r="VXV145" s="15"/>
      <c r="VXW145" s="15"/>
      <c r="VXX145" s="15"/>
      <c r="VXY145" s="15"/>
      <c r="VXZ145" s="15"/>
      <c r="VYA145" s="15"/>
      <c r="VYB145" s="15"/>
      <c r="VYC145" s="15"/>
      <c r="VYD145" s="15"/>
      <c r="VYE145" s="15"/>
      <c r="VYF145" s="15"/>
      <c r="VYG145" s="15"/>
      <c r="VYH145" s="15"/>
      <c r="VYI145" s="15"/>
      <c r="VYJ145" s="15"/>
      <c r="VYK145" s="15"/>
      <c r="VYL145" s="15"/>
      <c r="VYM145" s="15"/>
      <c r="VYN145" s="15"/>
      <c r="VYO145" s="15"/>
      <c r="VYP145" s="15"/>
      <c r="VYQ145" s="15"/>
      <c r="VYR145" s="15"/>
      <c r="VYS145" s="15"/>
      <c r="VYT145" s="15"/>
      <c r="VYU145" s="15"/>
      <c r="VYV145" s="15"/>
      <c r="VYW145" s="15"/>
      <c r="VYX145" s="15"/>
      <c r="VYY145" s="15"/>
      <c r="VYZ145" s="15"/>
      <c r="VZA145" s="15"/>
      <c r="VZB145" s="15"/>
      <c r="VZC145" s="15"/>
      <c r="VZD145" s="15"/>
      <c r="VZE145" s="15"/>
      <c r="VZF145" s="15"/>
      <c r="VZG145" s="15"/>
      <c r="VZH145" s="15"/>
      <c r="VZI145" s="15"/>
      <c r="VZJ145" s="15"/>
      <c r="VZK145" s="15"/>
      <c r="VZL145" s="15"/>
      <c r="VZM145" s="15"/>
      <c r="VZN145" s="15"/>
      <c r="VZO145" s="15"/>
      <c r="VZP145" s="15"/>
      <c r="VZQ145" s="15"/>
      <c r="VZR145" s="15"/>
      <c r="VZS145" s="15"/>
      <c r="VZT145" s="15"/>
      <c r="VZU145" s="15"/>
      <c r="VZV145" s="15"/>
      <c r="VZW145" s="15"/>
      <c r="VZX145" s="15"/>
      <c r="VZY145" s="15"/>
      <c r="VZZ145" s="15"/>
      <c r="WAA145" s="15"/>
      <c r="WAB145" s="15"/>
      <c r="WAC145" s="15"/>
      <c r="WAD145" s="15"/>
      <c r="WAE145" s="15"/>
      <c r="WAF145" s="15"/>
      <c r="WAG145" s="15"/>
      <c r="WAH145" s="15"/>
      <c r="WAI145" s="15"/>
      <c r="WAJ145" s="15"/>
      <c r="WAK145" s="15"/>
      <c r="WAL145" s="15"/>
      <c r="WAM145" s="15"/>
      <c r="WAN145" s="15"/>
      <c r="WAO145" s="15"/>
      <c r="WAP145" s="15"/>
      <c r="WAQ145" s="15"/>
      <c r="WAR145" s="15"/>
      <c r="WAS145" s="15"/>
      <c r="WAT145" s="15"/>
      <c r="WAU145" s="15"/>
      <c r="WAV145" s="15"/>
      <c r="WAW145" s="15"/>
      <c r="WAX145" s="15"/>
      <c r="WAY145" s="15"/>
      <c r="WAZ145" s="15"/>
      <c r="WBA145" s="15"/>
      <c r="WBB145" s="15"/>
      <c r="WBC145" s="15"/>
      <c r="WBD145" s="15"/>
      <c r="WBE145" s="15"/>
      <c r="WBF145" s="15"/>
      <c r="WBG145" s="15"/>
      <c r="WBH145" s="15"/>
      <c r="WBI145" s="15"/>
      <c r="WBJ145" s="15"/>
      <c r="WBK145" s="15"/>
      <c r="WBL145" s="15"/>
      <c r="WBM145" s="15"/>
      <c r="WBN145" s="15"/>
      <c r="WBO145" s="15"/>
      <c r="WBP145" s="15"/>
      <c r="WBQ145" s="15"/>
      <c r="WBR145" s="15"/>
      <c r="WBS145" s="15"/>
      <c r="WBT145" s="15"/>
      <c r="WBU145" s="15"/>
      <c r="WBV145" s="15"/>
      <c r="WBW145" s="15"/>
      <c r="WBX145" s="15"/>
      <c r="WBY145" s="15"/>
      <c r="WBZ145" s="15"/>
      <c r="WCA145" s="15"/>
      <c r="WCB145" s="15"/>
      <c r="WCC145" s="15"/>
      <c r="WCD145" s="15"/>
      <c r="WCE145" s="15"/>
      <c r="WCF145" s="15"/>
      <c r="WCG145" s="15"/>
      <c r="WCH145" s="15"/>
      <c r="WCI145" s="15"/>
      <c r="WCJ145" s="15"/>
      <c r="WCK145" s="15"/>
      <c r="WCL145" s="15"/>
      <c r="WCM145" s="15"/>
      <c r="WCN145" s="15"/>
      <c r="WCO145" s="15"/>
      <c r="WCP145" s="15"/>
      <c r="WCQ145" s="15"/>
      <c r="WCR145" s="15"/>
      <c r="WCS145" s="15"/>
      <c r="WCT145" s="15"/>
      <c r="WCU145" s="15"/>
      <c r="WCV145" s="15"/>
      <c r="WCW145" s="15"/>
      <c r="WCX145" s="15"/>
      <c r="WCY145" s="15"/>
      <c r="WCZ145" s="15"/>
      <c r="WDA145" s="15"/>
      <c r="WDB145" s="15"/>
      <c r="WDC145" s="15"/>
      <c r="WDD145" s="15"/>
      <c r="WDE145" s="15"/>
      <c r="WDF145" s="15"/>
      <c r="WDG145" s="15"/>
      <c r="WDH145" s="15"/>
      <c r="WDI145" s="15"/>
      <c r="WDJ145" s="15"/>
      <c r="WDK145" s="15"/>
      <c r="WDL145" s="15"/>
      <c r="WDM145" s="15"/>
      <c r="WDN145" s="15"/>
      <c r="WDO145" s="15"/>
      <c r="WDP145" s="15"/>
      <c r="WDQ145" s="15"/>
      <c r="WDR145" s="15"/>
      <c r="WDS145" s="15"/>
      <c r="WDT145" s="15"/>
      <c r="WDU145" s="15"/>
      <c r="WDV145" s="15"/>
      <c r="WDW145" s="15"/>
      <c r="WDX145" s="15"/>
      <c r="WDY145" s="15"/>
      <c r="WDZ145" s="15"/>
      <c r="WEA145" s="15"/>
      <c r="WEB145" s="15"/>
      <c r="WEC145" s="15"/>
      <c r="WED145" s="15"/>
      <c r="WEE145" s="15"/>
      <c r="WEF145" s="15"/>
      <c r="WEG145" s="15"/>
      <c r="WEH145" s="15"/>
      <c r="WEI145" s="15"/>
      <c r="WEJ145" s="15"/>
      <c r="WEK145" s="15"/>
      <c r="WEL145" s="15"/>
      <c r="WEM145" s="15"/>
      <c r="WEN145" s="15"/>
      <c r="WEO145" s="15"/>
      <c r="WEP145" s="15"/>
      <c r="WEQ145" s="15"/>
      <c r="WER145" s="15"/>
      <c r="WES145" s="15"/>
      <c r="WET145" s="15"/>
      <c r="WEU145" s="15"/>
      <c r="WEV145" s="15"/>
      <c r="WEW145" s="15"/>
      <c r="WEX145" s="15"/>
      <c r="WEY145" s="15"/>
      <c r="WEZ145" s="15"/>
      <c r="WFA145" s="15"/>
      <c r="WFB145" s="15"/>
      <c r="WFC145" s="15"/>
      <c r="WFD145" s="15"/>
      <c r="WFE145" s="15"/>
      <c r="WFF145" s="15"/>
      <c r="WFG145" s="15"/>
      <c r="WFH145" s="15"/>
      <c r="WFI145" s="15"/>
      <c r="WFJ145" s="15"/>
      <c r="WFK145" s="15"/>
      <c r="WFL145" s="15"/>
      <c r="WFM145" s="15"/>
      <c r="WFN145" s="15"/>
      <c r="WFO145" s="15"/>
      <c r="WFP145" s="15"/>
      <c r="WFQ145" s="15"/>
      <c r="WFR145" s="15"/>
      <c r="WFS145" s="15"/>
      <c r="WFT145" s="15"/>
      <c r="WFU145" s="15"/>
      <c r="WFV145" s="15"/>
      <c r="WFW145" s="15"/>
      <c r="WFX145" s="15"/>
      <c r="WFY145" s="15"/>
      <c r="WFZ145" s="15"/>
      <c r="WGA145" s="15"/>
      <c r="WGB145" s="15"/>
      <c r="WGC145" s="15"/>
      <c r="WGD145" s="15"/>
      <c r="WGE145" s="15"/>
      <c r="WGF145" s="15"/>
      <c r="WGG145" s="15"/>
      <c r="WGH145" s="15"/>
      <c r="WGI145" s="15"/>
      <c r="WGJ145" s="15"/>
      <c r="WGK145" s="15"/>
      <c r="WGL145" s="15"/>
      <c r="WGM145" s="15"/>
      <c r="WGN145" s="15"/>
      <c r="WGO145" s="15"/>
      <c r="WGP145" s="15"/>
      <c r="WGQ145" s="15"/>
      <c r="WGR145" s="15"/>
      <c r="WGS145" s="15"/>
      <c r="WGT145" s="15"/>
      <c r="WGU145" s="15"/>
      <c r="WGV145" s="15"/>
      <c r="WGW145" s="15"/>
      <c r="WGX145" s="15"/>
      <c r="WGY145" s="15"/>
      <c r="WGZ145" s="15"/>
      <c r="WHA145" s="15"/>
      <c r="WHB145" s="15"/>
      <c r="WHC145" s="15"/>
      <c r="WHD145" s="15"/>
      <c r="WHE145" s="15"/>
      <c r="WHF145" s="15"/>
      <c r="WHG145" s="15"/>
      <c r="WHH145" s="15"/>
      <c r="WHI145" s="15"/>
      <c r="WHJ145" s="15"/>
      <c r="WHK145" s="15"/>
      <c r="WHL145" s="15"/>
      <c r="WHM145" s="15"/>
      <c r="WHN145" s="15"/>
      <c r="WHO145" s="15"/>
      <c r="WHP145" s="15"/>
      <c r="WHQ145" s="15"/>
      <c r="WHR145" s="15"/>
      <c r="WHS145" s="15"/>
      <c r="WHT145" s="15"/>
      <c r="WHU145" s="15"/>
      <c r="WHV145" s="15"/>
      <c r="WHW145" s="15"/>
      <c r="WHX145" s="15"/>
      <c r="WHY145" s="15"/>
      <c r="WHZ145" s="15"/>
      <c r="WIA145" s="15"/>
      <c r="WIB145" s="15"/>
      <c r="WIC145" s="15"/>
      <c r="WID145" s="15"/>
      <c r="WIE145" s="15"/>
      <c r="WIF145" s="15"/>
      <c r="WIG145" s="15"/>
      <c r="WIH145" s="15"/>
      <c r="WII145" s="15"/>
      <c r="WIJ145" s="15"/>
      <c r="WIK145" s="15"/>
      <c r="WIL145" s="15"/>
      <c r="WIM145" s="15"/>
      <c r="WIN145" s="15"/>
      <c r="WIO145" s="15"/>
      <c r="WIP145" s="15"/>
      <c r="WIQ145" s="15"/>
      <c r="WIR145" s="15"/>
      <c r="WIS145" s="15"/>
      <c r="WIT145" s="15"/>
      <c r="WIU145" s="15"/>
      <c r="WIV145" s="15"/>
      <c r="WIW145" s="15"/>
      <c r="WIX145" s="15"/>
      <c r="WIY145" s="15"/>
      <c r="WIZ145" s="15"/>
      <c r="WJA145" s="15"/>
      <c r="WJB145" s="15"/>
      <c r="WJC145" s="15"/>
      <c r="WJD145" s="15"/>
      <c r="WJE145" s="15"/>
      <c r="WJF145" s="15"/>
      <c r="WJG145" s="15"/>
      <c r="WJH145" s="15"/>
      <c r="WJI145" s="15"/>
      <c r="WJJ145" s="15"/>
      <c r="WJK145" s="15"/>
      <c r="WJL145" s="15"/>
      <c r="WJM145" s="15"/>
      <c r="WJN145" s="15"/>
      <c r="WJO145" s="15"/>
      <c r="WJP145" s="15"/>
      <c r="WJQ145" s="15"/>
      <c r="WJR145" s="15"/>
      <c r="WJS145" s="15"/>
      <c r="WJT145" s="15"/>
      <c r="WJU145" s="15"/>
      <c r="WJV145" s="15"/>
      <c r="WJW145" s="15"/>
      <c r="WJX145" s="15"/>
      <c r="WJY145" s="15"/>
      <c r="WJZ145" s="15"/>
      <c r="WKA145" s="15"/>
      <c r="WKB145" s="15"/>
      <c r="WKC145" s="15"/>
      <c r="WKD145" s="15"/>
      <c r="WKE145" s="15"/>
      <c r="WKF145" s="15"/>
      <c r="WKG145" s="15"/>
      <c r="WKH145" s="15"/>
      <c r="WKI145" s="15"/>
      <c r="WKJ145" s="15"/>
      <c r="WKK145" s="15"/>
      <c r="WKL145" s="15"/>
      <c r="WKM145" s="15"/>
      <c r="WKN145" s="15"/>
      <c r="WKO145" s="15"/>
      <c r="WKP145" s="15"/>
      <c r="WKQ145" s="15"/>
      <c r="WKR145" s="15"/>
      <c r="WKS145" s="15"/>
      <c r="WKT145" s="15"/>
      <c r="WKU145" s="15"/>
      <c r="WKV145" s="15"/>
      <c r="WKW145" s="15"/>
      <c r="WKX145" s="15"/>
      <c r="WKY145" s="15"/>
      <c r="WKZ145" s="15"/>
      <c r="WLA145" s="15"/>
      <c r="WLB145" s="15"/>
      <c r="WLC145" s="15"/>
      <c r="WLD145" s="15"/>
      <c r="WLE145" s="15"/>
      <c r="WLF145" s="15"/>
      <c r="WLG145" s="15"/>
      <c r="WLH145" s="15"/>
      <c r="WLI145" s="15"/>
      <c r="WLJ145" s="15"/>
      <c r="WLK145" s="15"/>
      <c r="WLL145" s="15"/>
      <c r="WLM145" s="15"/>
      <c r="WLN145" s="15"/>
      <c r="WLO145" s="15"/>
      <c r="WLP145" s="15"/>
      <c r="WLQ145" s="15"/>
      <c r="WLR145" s="15"/>
      <c r="WLS145" s="15"/>
      <c r="WLT145" s="15"/>
      <c r="WLU145" s="15"/>
      <c r="WLV145" s="15"/>
      <c r="WLW145" s="15"/>
      <c r="WLX145" s="15"/>
      <c r="WLY145" s="15"/>
      <c r="WLZ145" s="15"/>
      <c r="WMA145" s="15"/>
      <c r="WMB145" s="15"/>
      <c r="WMC145" s="15"/>
      <c r="WMD145" s="15"/>
      <c r="WME145" s="15"/>
      <c r="WMF145" s="15"/>
      <c r="WMG145" s="15"/>
      <c r="WMH145" s="15"/>
      <c r="WMI145" s="15"/>
      <c r="WMJ145" s="15"/>
      <c r="WMK145" s="15"/>
      <c r="WML145" s="15"/>
      <c r="WMM145" s="15"/>
      <c r="WMN145" s="15"/>
      <c r="WMO145" s="15"/>
      <c r="WMP145" s="15"/>
      <c r="WMQ145" s="15"/>
      <c r="WMR145" s="15"/>
      <c r="WMS145" s="15"/>
      <c r="WMT145" s="15"/>
      <c r="WMU145" s="15"/>
      <c r="WMV145" s="15"/>
      <c r="WMW145" s="15"/>
      <c r="WMX145" s="15"/>
      <c r="WMY145" s="15"/>
      <c r="WMZ145" s="15"/>
      <c r="WNA145" s="15"/>
      <c r="WNB145" s="15"/>
      <c r="WNC145" s="15"/>
      <c r="WND145" s="15"/>
      <c r="WNE145" s="15"/>
      <c r="WNF145" s="15"/>
      <c r="WNG145" s="15"/>
      <c r="WNH145" s="15"/>
      <c r="WNI145" s="15"/>
      <c r="WNJ145" s="15"/>
      <c r="WNK145" s="15"/>
      <c r="WNL145" s="15"/>
      <c r="WNM145" s="15"/>
      <c r="WNN145" s="15"/>
      <c r="WNO145" s="15"/>
      <c r="WNP145" s="15"/>
      <c r="WNQ145" s="15"/>
      <c r="WNR145" s="15"/>
      <c r="WNS145" s="15"/>
      <c r="WNT145" s="15"/>
      <c r="WNU145" s="15"/>
      <c r="WNV145" s="15"/>
      <c r="WNW145" s="15"/>
      <c r="WNX145" s="15"/>
      <c r="WNY145" s="15"/>
      <c r="WNZ145" s="15"/>
      <c r="WOA145" s="15"/>
      <c r="WOB145" s="15"/>
      <c r="WOC145" s="15"/>
      <c r="WOD145" s="15"/>
      <c r="WOE145" s="15"/>
      <c r="WOF145" s="15"/>
      <c r="WOG145" s="15"/>
      <c r="WOH145" s="15"/>
      <c r="WOI145" s="15"/>
      <c r="WOJ145" s="15"/>
      <c r="WOK145" s="15"/>
      <c r="WOL145" s="15"/>
      <c r="WOM145" s="15"/>
      <c r="WON145" s="15"/>
      <c r="WOO145" s="15"/>
      <c r="WOP145" s="15"/>
      <c r="WOQ145" s="15"/>
      <c r="WOR145" s="15"/>
      <c r="WOS145" s="15"/>
      <c r="WOT145" s="15"/>
      <c r="WOU145" s="15"/>
      <c r="WOV145" s="15"/>
      <c r="WOW145" s="15"/>
      <c r="WOX145" s="15"/>
      <c r="WOY145" s="15"/>
      <c r="WOZ145" s="15"/>
      <c r="WPA145" s="15"/>
      <c r="WPB145" s="15"/>
      <c r="WPC145" s="15"/>
      <c r="WPD145" s="15"/>
      <c r="WPE145" s="15"/>
      <c r="WPF145" s="15"/>
      <c r="WPG145" s="15"/>
      <c r="WPH145" s="15"/>
      <c r="WPI145" s="15"/>
      <c r="WPJ145" s="15"/>
      <c r="WPK145" s="15"/>
      <c r="WPL145" s="15"/>
      <c r="WPM145" s="15"/>
      <c r="WPN145" s="15"/>
      <c r="WPO145" s="15"/>
      <c r="WPP145" s="15"/>
      <c r="WPQ145" s="15"/>
      <c r="WPR145" s="15"/>
      <c r="WPS145" s="15"/>
      <c r="WPT145" s="15"/>
      <c r="WPU145" s="15"/>
      <c r="WPV145" s="15"/>
      <c r="WPW145" s="15"/>
      <c r="WPX145" s="15"/>
      <c r="WPY145" s="15"/>
      <c r="WPZ145" s="15"/>
      <c r="WQA145" s="15"/>
      <c r="WQB145" s="15"/>
      <c r="WQC145" s="15"/>
      <c r="WQD145" s="15"/>
      <c r="WQE145" s="15"/>
      <c r="WQF145" s="15"/>
      <c r="WQG145" s="15"/>
      <c r="WQH145" s="15"/>
      <c r="WQI145" s="15"/>
      <c r="WQJ145" s="15"/>
      <c r="WQK145" s="15"/>
      <c r="WQL145" s="15"/>
      <c r="WQM145" s="15"/>
      <c r="WQN145" s="15"/>
      <c r="WQO145" s="15"/>
      <c r="WQP145" s="15"/>
      <c r="WQQ145" s="15"/>
      <c r="WQR145" s="15"/>
      <c r="WQS145" s="15"/>
      <c r="WQT145" s="15"/>
      <c r="WQU145" s="15"/>
      <c r="WQV145" s="15"/>
      <c r="WQW145" s="15"/>
      <c r="WQX145" s="15"/>
      <c r="WQY145" s="15"/>
      <c r="WQZ145" s="15"/>
      <c r="WRA145" s="15"/>
      <c r="WRB145" s="15"/>
      <c r="WRC145" s="15"/>
      <c r="WRD145" s="15"/>
      <c r="WRE145" s="15"/>
      <c r="WRF145" s="15"/>
      <c r="WRG145" s="15"/>
      <c r="WRH145" s="15"/>
      <c r="WRI145" s="15"/>
      <c r="WRJ145" s="15"/>
      <c r="WRK145" s="15"/>
      <c r="WRL145" s="15"/>
      <c r="WRM145" s="15"/>
      <c r="WRN145" s="15"/>
      <c r="WRO145" s="15"/>
      <c r="WRP145" s="15"/>
      <c r="WRQ145" s="15"/>
      <c r="WRR145" s="15"/>
      <c r="WRS145" s="15"/>
      <c r="WRT145" s="15"/>
      <c r="WRU145" s="15"/>
      <c r="WRV145" s="15"/>
      <c r="WRW145" s="15"/>
      <c r="WRX145" s="15"/>
      <c r="WRY145" s="15"/>
      <c r="WRZ145" s="15"/>
      <c r="WSA145" s="15"/>
      <c r="WSB145" s="15"/>
      <c r="WSC145" s="15"/>
      <c r="WSD145" s="15"/>
      <c r="WSE145" s="15"/>
      <c r="WSF145" s="15"/>
      <c r="WSG145" s="15"/>
      <c r="WSH145" s="15"/>
      <c r="WSI145" s="15"/>
      <c r="WSJ145" s="15"/>
      <c r="WSK145" s="15"/>
      <c r="WSL145" s="15"/>
      <c r="WSM145" s="15"/>
      <c r="WSN145" s="15"/>
      <c r="WSO145" s="15"/>
      <c r="WSP145" s="15"/>
      <c r="WSQ145" s="15"/>
      <c r="WSR145" s="15"/>
      <c r="WSS145" s="15"/>
      <c r="WST145" s="15"/>
      <c r="WSU145" s="15"/>
      <c r="WSV145" s="15"/>
      <c r="WSW145" s="15"/>
      <c r="WSX145" s="15"/>
      <c r="WSY145" s="15"/>
      <c r="WSZ145" s="15"/>
      <c r="WTA145" s="15"/>
      <c r="WTB145" s="15"/>
      <c r="WTC145" s="15"/>
      <c r="WTD145" s="15"/>
      <c r="WTE145" s="15"/>
      <c r="WTF145" s="15"/>
      <c r="WTG145" s="15"/>
      <c r="WTH145" s="15"/>
      <c r="WTI145" s="15"/>
      <c r="WTJ145" s="15"/>
      <c r="WTK145" s="15"/>
      <c r="WTL145" s="15"/>
      <c r="WTM145" s="15"/>
      <c r="WTN145" s="15"/>
      <c r="WTO145" s="15"/>
      <c r="WTP145" s="15"/>
      <c r="WTQ145" s="15"/>
      <c r="WTR145" s="15"/>
      <c r="WTS145" s="15"/>
      <c r="WTT145" s="15"/>
      <c r="WTU145" s="15"/>
      <c r="WTV145" s="15"/>
      <c r="WTW145" s="15"/>
      <c r="WTX145" s="15"/>
      <c r="WTY145" s="15"/>
      <c r="WTZ145" s="15"/>
      <c r="WUA145" s="15"/>
      <c r="WUB145" s="15"/>
      <c r="WUC145" s="15"/>
      <c r="WUD145" s="15"/>
      <c r="WUE145" s="15"/>
      <c r="WUF145" s="15"/>
      <c r="WUG145" s="15"/>
      <c r="WUH145" s="15"/>
      <c r="WUI145" s="15"/>
      <c r="WUJ145" s="15"/>
      <c r="WUK145" s="15"/>
      <c r="WUL145" s="15"/>
      <c r="WUM145" s="15"/>
      <c r="WUN145" s="15"/>
      <c r="WUO145" s="15"/>
      <c r="WUP145" s="15"/>
      <c r="WUQ145" s="15"/>
      <c r="WUR145" s="15"/>
      <c r="WUS145" s="15"/>
      <c r="WUT145" s="15"/>
      <c r="WUU145" s="15"/>
      <c r="WUV145" s="15"/>
      <c r="WUW145" s="15"/>
      <c r="WUX145" s="15"/>
      <c r="WUY145" s="15"/>
      <c r="WUZ145" s="15"/>
      <c r="WVA145" s="15"/>
      <c r="WVB145" s="15"/>
      <c r="WVC145" s="15"/>
      <c r="WVD145" s="15"/>
      <c r="WVE145" s="15"/>
      <c r="WVF145" s="15"/>
      <c r="WVG145" s="15"/>
      <c r="WVH145" s="15"/>
      <c r="WVI145" s="15"/>
      <c r="WVJ145" s="15"/>
      <c r="WVK145" s="15"/>
      <c r="WVL145" s="15"/>
      <c r="WVM145" s="15"/>
      <c r="WVN145" s="15"/>
      <c r="WVO145" s="15"/>
      <c r="WVP145" s="15"/>
      <c r="WVQ145" s="15"/>
      <c r="WVR145" s="15"/>
      <c r="WVS145" s="15"/>
      <c r="WVT145" s="15"/>
      <c r="WVU145" s="15"/>
      <c r="WVV145" s="15"/>
      <c r="WVW145" s="15"/>
      <c r="WVX145" s="15"/>
      <c r="WVY145" s="15"/>
      <c r="WVZ145" s="15"/>
      <c r="WWA145" s="15"/>
      <c r="WWB145" s="15"/>
      <c r="WWC145" s="15"/>
      <c r="WWD145" s="15"/>
      <c r="WWE145" s="15"/>
      <c r="WWF145" s="15"/>
      <c r="WWG145" s="15"/>
      <c r="WWH145" s="15"/>
      <c r="WWI145" s="15"/>
      <c r="WWJ145" s="15"/>
      <c r="WWK145" s="15"/>
      <c r="WWL145" s="15"/>
      <c r="WWM145" s="15"/>
      <c r="WWN145" s="15"/>
      <c r="WWO145" s="15"/>
      <c r="WWP145" s="15"/>
      <c r="WWQ145" s="15"/>
      <c r="WWR145" s="15"/>
      <c r="WWS145" s="15"/>
      <c r="WWT145" s="15"/>
      <c r="WWU145" s="15"/>
      <c r="WWV145" s="15"/>
      <c r="WWW145" s="15"/>
      <c r="WWX145" s="15"/>
      <c r="WWY145" s="15"/>
      <c r="WWZ145" s="15"/>
      <c r="WXA145" s="15"/>
      <c r="WXB145" s="15"/>
      <c r="WXC145" s="15"/>
      <c r="WXD145" s="15"/>
      <c r="WXE145" s="15"/>
      <c r="WXF145" s="15"/>
      <c r="WXG145" s="15"/>
      <c r="WXH145" s="15"/>
      <c r="WXI145" s="15"/>
      <c r="WXJ145" s="15"/>
      <c r="WXK145" s="15"/>
      <c r="WXL145" s="15"/>
      <c r="WXM145" s="15"/>
      <c r="WXN145" s="15"/>
      <c r="WXO145" s="15"/>
      <c r="WXP145" s="15"/>
      <c r="WXQ145" s="15"/>
      <c r="WXR145" s="15"/>
      <c r="WXS145" s="15"/>
      <c r="WXT145" s="15"/>
      <c r="WXU145" s="15"/>
      <c r="WXV145" s="15"/>
      <c r="WXW145" s="15"/>
      <c r="WXX145" s="15"/>
      <c r="WXY145" s="15"/>
      <c r="WXZ145" s="15"/>
      <c r="WYA145" s="15"/>
      <c r="WYB145" s="15"/>
      <c r="WYC145" s="15"/>
      <c r="WYD145" s="15"/>
      <c r="WYE145" s="15"/>
      <c r="WYF145" s="15"/>
      <c r="WYG145" s="15"/>
      <c r="WYH145" s="15"/>
      <c r="WYI145" s="15"/>
      <c r="WYJ145" s="15"/>
      <c r="WYK145" s="15"/>
      <c r="WYL145" s="15"/>
      <c r="WYM145" s="15"/>
      <c r="WYN145" s="15"/>
      <c r="WYO145" s="15"/>
      <c r="WYP145" s="15"/>
      <c r="WYQ145" s="15"/>
      <c r="WYR145" s="15"/>
      <c r="WYS145" s="15"/>
      <c r="WYT145" s="15"/>
      <c r="WYU145" s="15"/>
      <c r="WYV145" s="15"/>
      <c r="WYW145" s="15"/>
      <c r="WYX145" s="15"/>
      <c r="WYY145" s="15"/>
      <c r="WYZ145" s="15"/>
      <c r="WZA145" s="15"/>
      <c r="WZB145" s="15"/>
      <c r="WZC145" s="15"/>
      <c r="WZD145" s="15"/>
      <c r="WZE145" s="15"/>
      <c r="WZF145" s="15"/>
      <c r="WZG145" s="15"/>
      <c r="WZH145" s="15"/>
      <c r="WZI145" s="15"/>
      <c r="WZJ145" s="15"/>
      <c r="WZK145" s="15"/>
      <c r="WZL145" s="15"/>
      <c r="WZM145" s="15"/>
      <c r="WZN145" s="15"/>
      <c r="WZO145" s="15"/>
      <c r="WZP145" s="15"/>
      <c r="WZQ145" s="15"/>
      <c r="WZR145" s="15"/>
      <c r="WZS145" s="15"/>
      <c r="WZT145" s="15"/>
      <c r="WZU145" s="15"/>
      <c r="WZV145" s="15"/>
      <c r="WZW145" s="15"/>
      <c r="WZX145" s="15"/>
      <c r="WZY145" s="15"/>
      <c r="WZZ145" s="15"/>
      <c r="XAA145" s="15"/>
      <c r="XAB145" s="15"/>
      <c r="XAC145" s="15"/>
      <c r="XAD145" s="15"/>
      <c r="XAE145" s="15"/>
      <c r="XAF145" s="15"/>
      <c r="XAG145" s="15"/>
      <c r="XAH145" s="15"/>
      <c r="XAI145" s="15"/>
      <c r="XAJ145" s="15"/>
      <c r="XAK145" s="15"/>
      <c r="XAL145" s="15"/>
      <c r="XAM145" s="15"/>
      <c r="XAN145" s="15"/>
      <c r="XAO145" s="15"/>
      <c r="XAP145" s="15"/>
      <c r="XAQ145" s="15"/>
      <c r="XAR145" s="15"/>
      <c r="XAS145" s="15"/>
      <c r="XAT145" s="15"/>
      <c r="XAU145" s="15"/>
      <c r="XAV145" s="15"/>
      <c r="XAW145" s="15"/>
      <c r="XAX145" s="15"/>
      <c r="XAY145" s="15"/>
      <c r="XAZ145" s="15"/>
      <c r="XBA145" s="15"/>
      <c r="XBB145" s="15"/>
      <c r="XBC145" s="15"/>
      <c r="XBD145" s="15"/>
      <c r="XBE145" s="15"/>
      <c r="XBF145" s="15"/>
      <c r="XBG145" s="15"/>
      <c r="XBH145" s="15"/>
      <c r="XBI145" s="15"/>
      <c r="XBJ145" s="15"/>
      <c r="XBK145" s="15"/>
      <c r="XBL145" s="15"/>
      <c r="XBM145" s="15"/>
      <c r="XBN145" s="15"/>
      <c r="XBO145" s="15"/>
      <c r="XBP145" s="15"/>
      <c r="XBQ145" s="15"/>
      <c r="XBR145" s="15"/>
      <c r="XBS145" s="15"/>
      <c r="XBT145" s="15"/>
      <c r="XBU145" s="15"/>
      <c r="XBV145" s="15"/>
      <c r="XBW145" s="15"/>
      <c r="XBX145" s="15"/>
      <c r="XBY145" s="15"/>
      <c r="XBZ145" s="15"/>
      <c r="XCA145" s="15"/>
      <c r="XCB145" s="15"/>
      <c r="XCC145" s="15"/>
      <c r="XCD145" s="15"/>
      <c r="XCE145" s="15"/>
      <c r="XCF145" s="15"/>
      <c r="XCG145" s="15"/>
      <c r="XCH145" s="15"/>
      <c r="XCI145" s="15"/>
      <c r="XCJ145" s="15"/>
      <c r="XCK145" s="15"/>
      <c r="XCL145" s="15"/>
      <c r="XCM145" s="15"/>
      <c r="XCN145" s="15"/>
      <c r="XCO145" s="15"/>
      <c r="XCP145" s="15"/>
      <c r="XCQ145" s="15"/>
      <c r="XCR145" s="15"/>
      <c r="XCS145" s="15"/>
      <c r="XCT145" s="15"/>
      <c r="XCU145" s="15"/>
      <c r="XCV145" s="15"/>
      <c r="XCW145" s="15"/>
      <c r="XCX145" s="15"/>
      <c r="XCY145" s="15"/>
      <c r="XCZ145" s="15"/>
      <c r="XDA145" s="15"/>
      <c r="XDB145" s="15"/>
      <c r="XDC145" s="15"/>
      <c r="XDD145" s="15"/>
      <c r="XDE145" s="15"/>
      <c r="XDF145" s="15"/>
      <c r="XDG145" s="15"/>
      <c r="XDH145" s="15"/>
      <c r="XDI145" s="15"/>
      <c r="XDJ145" s="15"/>
      <c r="XDK145" s="15"/>
      <c r="XDL145" s="15"/>
      <c r="XDM145" s="15"/>
      <c r="XDN145" s="15"/>
      <c r="XDO145" s="15"/>
      <c r="XDP145" s="15"/>
      <c r="XDQ145" s="15"/>
      <c r="XDR145" s="15"/>
      <c r="XDS145" s="15"/>
      <c r="XDT145" s="15"/>
      <c r="XDU145" s="15"/>
      <c r="XDV145" s="15"/>
      <c r="XDW145" s="15"/>
      <c r="XDX145" s="15"/>
      <c r="XDY145" s="15"/>
      <c r="XDZ145" s="15"/>
      <c r="XEA145" s="15"/>
      <c r="XEB145" s="15"/>
      <c r="XEC145" s="15"/>
      <c r="XED145" s="15"/>
      <c r="XEE145" s="15"/>
      <c r="XEF145" s="15"/>
      <c r="XEG145" s="15"/>
      <c r="XEH145" s="15"/>
      <c r="XEI145" s="15"/>
      <c r="XEJ145" s="15"/>
      <c r="XEK145" s="15"/>
      <c r="XEL145" s="15"/>
      <c r="XEM145" s="15"/>
      <c r="XEN145" s="15"/>
      <c r="XEO145" s="15"/>
      <c r="XEP145" s="15"/>
      <c r="XEQ145" s="15"/>
      <c r="XER145" s="15"/>
      <c r="XES145" s="15"/>
      <c r="XET145" s="15"/>
      <c r="XEU145" s="15"/>
      <c r="XEV145" s="15"/>
      <c r="XEW145" s="15"/>
      <c r="XEX145" s="15"/>
      <c r="XEY145" s="15"/>
      <c r="XEZ145" s="15"/>
      <c r="XFA145" s="15"/>
      <c r="XFB145" s="15"/>
      <c r="XFC145" s="15"/>
      <c r="XFD145" s="15"/>
    </row>
    <row r="146" s="14" customFormat="true" spans="1:16384">
      <c r="A146" s="19">
        <v>144</v>
      </c>
      <c r="B146" s="29" t="s">
        <v>22</v>
      </c>
      <c r="C146" s="30" t="s">
        <v>285</v>
      </c>
      <c r="D146" s="29" t="s">
        <v>22</v>
      </c>
      <c r="E146" s="29" t="s">
        <v>254</v>
      </c>
      <c r="F146" s="29" t="s">
        <v>106</v>
      </c>
      <c r="G146" s="29" t="s">
        <v>106</v>
      </c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  <c r="KO146" s="15"/>
      <c r="KP146" s="15"/>
      <c r="KQ146" s="15"/>
      <c r="KR146" s="15"/>
      <c r="KS146" s="15"/>
      <c r="KT146" s="15"/>
      <c r="KU146" s="15"/>
      <c r="KV146" s="15"/>
      <c r="KW146" s="15"/>
      <c r="KX146" s="15"/>
      <c r="KY146" s="15"/>
      <c r="KZ146" s="15"/>
      <c r="LA146" s="15"/>
      <c r="LB146" s="15"/>
      <c r="LC146" s="15"/>
      <c r="LD146" s="15"/>
      <c r="LE146" s="15"/>
      <c r="LF146" s="15"/>
      <c r="LG146" s="15"/>
      <c r="LH146" s="15"/>
      <c r="LI146" s="15"/>
      <c r="LJ146" s="15"/>
      <c r="LK146" s="15"/>
      <c r="LL146" s="15"/>
      <c r="LM146" s="15"/>
      <c r="LN146" s="15"/>
      <c r="LO146" s="15"/>
      <c r="LP146" s="15"/>
      <c r="LQ146" s="15"/>
      <c r="LR146" s="15"/>
      <c r="LS146" s="15"/>
      <c r="LT146" s="15"/>
      <c r="LU146" s="15"/>
      <c r="LV146" s="15"/>
      <c r="LW146" s="15"/>
      <c r="LX146" s="15"/>
      <c r="LY146" s="15"/>
      <c r="LZ146" s="15"/>
      <c r="MA146" s="15"/>
      <c r="MB146" s="15"/>
      <c r="MC146" s="15"/>
      <c r="MD146" s="15"/>
      <c r="ME146" s="15"/>
      <c r="MF146" s="15"/>
      <c r="MG146" s="15"/>
      <c r="MH146" s="15"/>
      <c r="MI146" s="15"/>
      <c r="MJ146" s="15"/>
      <c r="MK146" s="15"/>
      <c r="ML146" s="15"/>
      <c r="MM146" s="15"/>
      <c r="MN146" s="15"/>
      <c r="MO146" s="15"/>
      <c r="MP146" s="15"/>
      <c r="MQ146" s="15"/>
      <c r="MR146" s="15"/>
      <c r="MS146" s="15"/>
      <c r="MT146" s="15"/>
      <c r="MU146" s="15"/>
      <c r="MV146" s="15"/>
      <c r="MW146" s="15"/>
      <c r="MX146" s="15"/>
      <c r="MY146" s="15"/>
      <c r="MZ146" s="15"/>
      <c r="NA146" s="15"/>
      <c r="NB146" s="15"/>
      <c r="NC146" s="15"/>
      <c r="ND146" s="15"/>
      <c r="NE146" s="15"/>
      <c r="NF146" s="15"/>
      <c r="NG146" s="15"/>
      <c r="NH146" s="15"/>
      <c r="NI146" s="15"/>
      <c r="NJ146" s="15"/>
      <c r="NK146" s="15"/>
      <c r="NL146" s="15"/>
      <c r="NM146" s="15"/>
      <c r="NN146" s="15"/>
      <c r="NO146" s="15"/>
      <c r="NP146" s="15"/>
      <c r="NQ146" s="15"/>
      <c r="NR146" s="15"/>
      <c r="NS146" s="15"/>
      <c r="NT146" s="15"/>
      <c r="NU146" s="15"/>
      <c r="NV146" s="15"/>
      <c r="NW146" s="15"/>
      <c r="NX146" s="15"/>
      <c r="NY146" s="15"/>
      <c r="NZ146" s="15"/>
      <c r="OA146" s="15"/>
      <c r="OB146" s="15"/>
      <c r="OC146" s="15"/>
      <c r="OD146" s="15"/>
      <c r="OE146" s="15"/>
      <c r="OF146" s="15"/>
      <c r="OG146" s="15"/>
      <c r="OH146" s="15"/>
      <c r="OI146" s="15"/>
      <c r="OJ146" s="15"/>
      <c r="OK146" s="15"/>
      <c r="OL146" s="15"/>
      <c r="OM146" s="15"/>
      <c r="ON146" s="15"/>
      <c r="OO146" s="15"/>
      <c r="OP146" s="15"/>
      <c r="OQ146" s="15"/>
      <c r="OR146" s="15"/>
      <c r="OS146" s="15"/>
      <c r="OT146" s="15"/>
      <c r="OU146" s="15"/>
      <c r="OV146" s="15"/>
      <c r="OW146" s="15"/>
      <c r="OX146" s="15"/>
      <c r="OY146" s="15"/>
      <c r="OZ146" s="15"/>
      <c r="PA146" s="15"/>
      <c r="PB146" s="15"/>
      <c r="PC146" s="15"/>
      <c r="PD146" s="15"/>
      <c r="PE146" s="15"/>
      <c r="PF146" s="15"/>
      <c r="PG146" s="15"/>
      <c r="PH146" s="15"/>
      <c r="PI146" s="15"/>
      <c r="PJ146" s="15"/>
      <c r="PK146" s="15"/>
      <c r="PL146" s="15"/>
      <c r="PM146" s="15"/>
      <c r="PN146" s="15"/>
      <c r="PO146" s="15"/>
      <c r="PP146" s="15"/>
      <c r="PQ146" s="15"/>
      <c r="PR146" s="15"/>
      <c r="PS146" s="15"/>
      <c r="PT146" s="15"/>
      <c r="PU146" s="15"/>
      <c r="PV146" s="15"/>
      <c r="PW146" s="15"/>
      <c r="PX146" s="15"/>
      <c r="PY146" s="15"/>
      <c r="PZ146" s="15"/>
      <c r="QA146" s="15"/>
      <c r="QB146" s="15"/>
      <c r="QC146" s="15"/>
      <c r="QD146" s="15"/>
      <c r="QE146" s="15"/>
      <c r="QF146" s="15"/>
      <c r="QG146" s="15"/>
      <c r="QH146" s="15"/>
      <c r="QI146" s="15"/>
      <c r="QJ146" s="15"/>
      <c r="QK146" s="15"/>
      <c r="QL146" s="15"/>
      <c r="QM146" s="15"/>
      <c r="QN146" s="15"/>
      <c r="QO146" s="15"/>
      <c r="QP146" s="15"/>
      <c r="QQ146" s="15"/>
      <c r="QR146" s="15"/>
      <c r="QS146" s="15"/>
      <c r="QT146" s="15"/>
      <c r="QU146" s="15"/>
      <c r="QV146" s="15"/>
      <c r="QW146" s="15"/>
      <c r="QX146" s="15"/>
      <c r="QY146" s="15"/>
      <c r="QZ146" s="15"/>
      <c r="RA146" s="15"/>
      <c r="RB146" s="15"/>
      <c r="RC146" s="15"/>
      <c r="RD146" s="15"/>
      <c r="RE146" s="15"/>
      <c r="RF146" s="15"/>
      <c r="RG146" s="15"/>
      <c r="RH146" s="15"/>
      <c r="RI146" s="15"/>
      <c r="RJ146" s="15"/>
      <c r="RK146" s="15"/>
      <c r="RL146" s="15"/>
      <c r="RM146" s="15"/>
      <c r="RN146" s="15"/>
      <c r="RO146" s="15"/>
      <c r="RP146" s="15"/>
      <c r="RQ146" s="15"/>
      <c r="RR146" s="15"/>
      <c r="RS146" s="15"/>
      <c r="RT146" s="15"/>
      <c r="RU146" s="15"/>
      <c r="RV146" s="15"/>
      <c r="RW146" s="15"/>
      <c r="RX146" s="15"/>
      <c r="RY146" s="15"/>
      <c r="RZ146" s="15"/>
      <c r="SA146" s="15"/>
      <c r="SB146" s="15"/>
      <c r="SC146" s="15"/>
      <c r="SD146" s="15"/>
      <c r="SE146" s="15"/>
      <c r="SF146" s="15"/>
      <c r="SG146" s="15"/>
      <c r="SH146" s="15"/>
      <c r="SI146" s="15"/>
      <c r="SJ146" s="15"/>
      <c r="SK146" s="15"/>
      <c r="SL146" s="15"/>
      <c r="SM146" s="15"/>
      <c r="SN146" s="15"/>
      <c r="SO146" s="15"/>
      <c r="SP146" s="15"/>
      <c r="SQ146" s="15"/>
      <c r="SR146" s="15"/>
      <c r="SS146" s="15"/>
      <c r="ST146" s="15"/>
      <c r="SU146" s="15"/>
      <c r="SV146" s="15"/>
      <c r="SW146" s="15"/>
      <c r="SX146" s="15"/>
      <c r="SY146" s="15"/>
      <c r="SZ146" s="15"/>
      <c r="TA146" s="15"/>
      <c r="TB146" s="15"/>
      <c r="TC146" s="15"/>
      <c r="TD146" s="15"/>
      <c r="TE146" s="15"/>
      <c r="TF146" s="15"/>
      <c r="TG146" s="15"/>
      <c r="TH146" s="15"/>
      <c r="TI146" s="15"/>
      <c r="TJ146" s="15"/>
      <c r="TK146" s="15"/>
      <c r="TL146" s="15"/>
      <c r="TM146" s="15"/>
      <c r="TN146" s="15"/>
      <c r="TO146" s="15"/>
      <c r="TP146" s="15"/>
      <c r="TQ146" s="15"/>
      <c r="TR146" s="15"/>
      <c r="TS146" s="15"/>
      <c r="TT146" s="15"/>
      <c r="TU146" s="15"/>
      <c r="TV146" s="15"/>
      <c r="TW146" s="15"/>
      <c r="TX146" s="15"/>
      <c r="TY146" s="15"/>
      <c r="TZ146" s="15"/>
      <c r="UA146" s="15"/>
      <c r="UB146" s="15"/>
      <c r="UC146" s="15"/>
      <c r="UD146" s="15"/>
      <c r="UE146" s="15"/>
      <c r="UF146" s="15"/>
      <c r="UG146" s="15"/>
      <c r="UH146" s="15"/>
      <c r="UI146" s="15"/>
      <c r="UJ146" s="15"/>
      <c r="UK146" s="15"/>
      <c r="UL146" s="15"/>
      <c r="UM146" s="15"/>
      <c r="UN146" s="15"/>
      <c r="UO146" s="15"/>
      <c r="UP146" s="15"/>
      <c r="UQ146" s="15"/>
      <c r="UR146" s="15"/>
      <c r="US146" s="15"/>
      <c r="UT146" s="15"/>
      <c r="UU146" s="15"/>
      <c r="UV146" s="15"/>
      <c r="UW146" s="15"/>
      <c r="UX146" s="15"/>
      <c r="UY146" s="15"/>
      <c r="UZ146" s="15"/>
      <c r="VA146" s="15"/>
      <c r="VB146" s="15"/>
      <c r="VC146" s="15"/>
      <c r="VD146" s="15"/>
      <c r="VE146" s="15"/>
      <c r="VF146" s="15"/>
      <c r="VG146" s="15"/>
      <c r="VH146" s="15"/>
      <c r="VI146" s="15"/>
      <c r="VJ146" s="15"/>
      <c r="VK146" s="15"/>
      <c r="VL146" s="15"/>
      <c r="VM146" s="15"/>
      <c r="VN146" s="15"/>
      <c r="VO146" s="15"/>
      <c r="VP146" s="15"/>
      <c r="VQ146" s="15"/>
      <c r="VR146" s="15"/>
      <c r="VS146" s="15"/>
      <c r="VT146" s="15"/>
      <c r="VU146" s="15"/>
      <c r="VV146" s="15"/>
      <c r="VW146" s="15"/>
      <c r="VX146" s="15"/>
      <c r="VY146" s="15"/>
      <c r="VZ146" s="15"/>
      <c r="WA146" s="15"/>
      <c r="WB146" s="15"/>
      <c r="WC146" s="15"/>
      <c r="WD146" s="15"/>
      <c r="WE146" s="15"/>
      <c r="WF146" s="15"/>
      <c r="WG146" s="15"/>
      <c r="WH146" s="15"/>
      <c r="WI146" s="15"/>
      <c r="WJ146" s="15"/>
      <c r="WK146" s="15"/>
      <c r="WL146" s="15"/>
      <c r="WM146" s="15"/>
      <c r="WN146" s="15"/>
      <c r="WO146" s="15"/>
      <c r="WP146" s="15"/>
      <c r="WQ146" s="15"/>
      <c r="WR146" s="15"/>
      <c r="WS146" s="15"/>
      <c r="WT146" s="15"/>
      <c r="WU146" s="15"/>
      <c r="WV146" s="15"/>
      <c r="WW146" s="15"/>
      <c r="WX146" s="15"/>
      <c r="WY146" s="15"/>
      <c r="WZ146" s="15"/>
      <c r="XA146" s="15"/>
      <c r="XB146" s="15"/>
      <c r="XC146" s="15"/>
      <c r="XD146" s="15"/>
      <c r="XE146" s="15"/>
      <c r="XF146" s="15"/>
      <c r="XG146" s="15"/>
      <c r="XH146" s="15"/>
      <c r="XI146" s="15"/>
      <c r="XJ146" s="15"/>
      <c r="XK146" s="15"/>
      <c r="XL146" s="15"/>
      <c r="XM146" s="15"/>
      <c r="XN146" s="15"/>
      <c r="XO146" s="15"/>
      <c r="XP146" s="15"/>
      <c r="XQ146" s="15"/>
      <c r="XR146" s="15"/>
      <c r="XS146" s="15"/>
      <c r="XT146" s="15"/>
      <c r="XU146" s="15"/>
      <c r="XV146" s="15"/>
      <c r="XW146" s="15"/>
      <c r="XX146" s="15"/>
      <c r="XY146" s="15"/>
      <c r="XZ146" s="15"/>
      <c r="YA146" s="15"/>
      <c r="YB146" s="15"/>
      <c r="YC146" s="15"/>
      <c r="YD146" s="15"/>
      <c r="YE146" s="15"/>
      <c r="YF146" s="15"/>
      <c r="YG146" s="15"/>
      <c r="YH146" s="15"/>
      <c r="YI146" s="15"/>
      <c r="YJ146" s="15"/>
      <c r="YK146" s="15"/>
      <c r="YL146" s="15"/>
      <c r="YM146" s="15"/>
      <c r="YN146" s="15"/>
      <c r="YO146" s="15"/>
      <c r="YP146" s="15"/>
      <c r="YQ146" s="15"/>
      <c r="YR146" s="15"/>
      <c r="YS146" s="15"/>
      <c r="YT146" s="15"/>
      <c r="YU146" s="15"/>
      <c r="YV146" s="15"/>
      <c r="YW146" s="15"/>
      <c r="YX146" s="15"/>
      <c r="YY146" s="15"/>
      <c r="YZ146" s="15"/>
      <c r="ZA146" s="15"/>
      <c r="ZB146" s="15"/>
      <c r="ZC146" s="15"/>
      <c r="ZD146" s="15"/>
      <c r="ZE146" s="15"/>
      <c r="ZF146" s="15"/>
      <c r="ZG146" s="15"/>
      <c r="ZH146" s="15"/>
      <c r="ZI146" s="15"/>
      <c r="ZJ146" s="15"/>
      <c r="ZK146" s="15"/>
      <c r="ZL146" s="15"/>
      <c r="ZM146" s="15"/>
      <c r="ZN146" s="15"/>
      <c r="ZO146" s="15"/>
      <c r="ZP146" s="15"/>
      <c r="ZQ146" s="15"/>
      <c r="ZR146" s="15"/>
      <c r="ZS146" s="15"/>
      <c r="ZT146" s="15"/>
      <c r="ZU146" s="15"/>
      <c r="ZV146" s="15"/>
      <c r="ZW146" s="15"/>
      <c r="ZX146" s="15"/>
      <c r="ZY146" s="15"/>
      <c r="ZZ146" s="15"/>
      <c r="AAA146" s="15"/>
      <c r="AAB146" s="15"/>
      <c r="AAC146" s="15"/>
      <c r="AAD146" s="15"/>
      <c r="AAE146" s="15"/>
      <c r="AAF146" s="15"/>
      <c r="AAG146" s="15"/>
      <c r="AAH146" s="15"/>
      <c r="AAI146" s="15"/>
      <c r="AAJ146" s="15"/>
      <c r="AAK146" s="15"/>
      <c r="AAL146" s="15"/>
      <c r="AAM146" s="15"/>
      <c r="AAN146" s="15"/>
      <c r="AAO146" s="15"/>
      <c r="AAP146" s="15"/>
      <c r="AAQ146" s="15"/>
      <c r="AAR146" s="15"/>
      <c r="AAS146" s="15"/>
      <c r="AAT146" s="15"/>
      <c r="AAU146" s="15"/>
      <c r="AAV146" s="15"/>
      <c r="AAW146" s="15"/>
      <c r="AAX146" s="15"/>
      <c r="AAY146" s="15"/>
      <c r="AAZ146" s="15"/>
      <c r="ABA146" s="15"/>
      <c r="ABB146" s="15"/>
      <c r="ABC146" s="15"/>
      <c r="ABD146" s="15"/>
      <c r="ABE146" s="15"/>
      <c r="ABF146" s="15"/>
      <c r="ABG146" s="15"/>
      <c r="ABH146" s="15"/>
      <c r="ABI146" s="15"/>
      <c r="ABJ146" s="15"/>
      <c r="ABK146" s="15"/>
      <c r="ABL146" s="15"/>
      <c r="ABM146" s="15"/>
      <c r="ABN146" s="15"/>
      <c r="ABO146" s="15"/>
      <c r="ABP146" s="15"/>
      <c r="ABQ146" s="15"/>
      <c r="ABR146" s="15"/>
      <c r="ABS146" s="15"/>
      <c r="ABT146" s="15"/>
      <c r="ABU146" s="15"/>
      <c r="ABV146" s="15"/>
      <c r="ABW146" s="15"/>
      <c r="ABX146" s="15"/>
      <c r="ABY146" s="15"/>
      <c r="ABZ146" s="15"/>
      <c r="ACA146" s="15"/>
      <c r="ACB146" s="15"/>
      <c r="ACC146" s="15"/>
      <c r="ACD146" s="15"/>
      <c r="ACE146" s="15"/>
      <c r="ACF146" s="15"/>
      <c r="ACG146" s="15"/>
      <c r="ACH146" s="15"/>
      <c r="ACI146" s="15"/>
      <c r="ACJ146" s="15"/>
      <c r="ACK146" s="15"/>
      <c r="ACL146" s="15"/>
      <c r="ACM146" s="15"/>
      <c r="ACN146" s="15"/>
      <c r="ACO146" s="15"/>
      <c r="ACP146" s="15"/>
      <c r="ACQ146" s="15"/>
      <c r="ACR146" s="15"/>
      <c r="ACS146" s="15"/>
      <c r="ACT146" s="15"/>
      <c r="ACU146" s="15"/>
      <c r="ACV146" s="15"/>
      <c r="ACW146" s="15"/>
      <c r="ACX146" s="15"/>
      <c r="ACY146" s="15"/>
      <c r="ACZ146" s="15"/>
      <c r="ADA146" s="15"/>
      <c r="ADB146" s="15"/>
      <c r="ADC146" s="15"/>
      <c r="ADD146" s="15"/>
      <c r="ADE146" s="15"/>
      <c r="ADF146" s="15"/>
      <c r="ADG146" s="15"/>
      <c r="ADH146" s="15"/>
      <c r="ADI146" s="15"/>
      <c r="ADJ146" s="15"/>
      <c r="ADK146" s="15"/>
      <c r="ADL146" s="15"/>
      <c r="ADM146" s="15"/>
      <c r="ADN146" s="15"/>
      <c r="ADO146" s="15"/>
      <c r="ADP146" s="15"/>
      <c r="ADQ146" s="15"/>
      <c r="ADR146" s="15"/>
      <c r="ADS146" s="15"/>
      <c r="ADT146" s="15"/>
      <c r="ADU146" s="15"/>
      <c r="ADV146" s="15"/>
      <c r="ADW146" s="15"/>
      <c r="ADX146" s="15"/>
      <c r="ADY146" s="15"/>
      <c r="ADZ146" s="15"/>
      <c r="AEA146" s="15"/>
      <c r="AEB146" s="15"/>
      <c r="AEC146" s="15"/>
      <c r="AED146" s="15"/>
      <c r="AEE146" s="15"/>
      <c r="AEF146" s="15"/>
      <c r="AEG146" s="15"/>
      <c r="AEH146" s="15"/>
      <c r="AEI146" s="15"/>
      <c r="AEJ146" s="15"/>
      <c r="AEK146" s="15"/>
      <c r="AEL146" s="15"/>
      <c r="AEM146" s="15"/>
      <c r="AEN146" s="15"/>
      <c r="AEO146" s="15"/>
      <c r="AEP146" s="15"/>
      <c r="AEQ146" s="15"/>
      <c r="AER146" s="15"/>
      <c r="AES146" s="15"/>
      <c r="AET146" s="15"/>
      <c r="AEU146" s="15"/>
      <c r="AEV146" s="15"/>
      <c r="AEW146" s="15"/>
      <c r="AEX146" s="15"/>
      <c r="AEY146" s="15"/>
      <c r="AEZ146" s="15"/>
      <c r="AFA146" s="15"/>
      <c r="AFB146" s="15"/>
      <c r="AFC146" s="15"/>
      <c r="AFD146" s="15"/>
      <c r="AFE146" s="15"/>
      <c r="AFF146" s="15"/>
      <c r="AFG146" s="15"/>
      <c r="AFH146" s="15"/>
      <c r="AFI146" s="15"/>
      <c r="AFJ146" s="15"/>
      <c r="AFK146" s="15"/>
      <c r="AFL146" s="15"/>
      <c r="AFM146" s="15"/>
      <c r="AFN146" s="15"/>
      <c r="AFO146" s="15"/>
      <c r="AFP146" s="15"/>
      <c r="AFQ146" s="15"/>
      <c r="AFR146" s="15"/>
      <c r="AFS146" s="15"/>
      <c r="AFT146" s="15"/>
      <c r="AFU146" s="15"/>
      <c r="AFV146" s="15"/>
      <c r="AFW146" s="15"/>
      <c r="AFX146" s="15"/>
      <c r="AFY146" s="15"/>
      <c r="AFZ146" s="15"/>
      <c r="AGA146" s="15"/>
      <c r="AGB146" s="15"/>
      <c r="AGC146" s="15"/>
      <c r="AGD146" s="15"/>
      <c r="AGE146" s="15"/>
      <c r="AGF146" s="15"/>
      <c r="AGG146" s="15"/>
      <c r="AGH146" s="15"/>
      <c r="AGI146" s="15"/>
      <c r="AGJ146" s="15"/>
      <c r="AGK146" s="15"/>
      <c r="AGL146" s="15"/>
      <c r="AGM146" s="15"/>
      <c r="AGN146" s="15"/>
      <c r="AGO146" s="15"/>
      <c r="AGP146" s="15"/>
      <c r="AGQ146" s="15"/>
      <c r="AGR146" s="15"/>
      <c r="AGS146" s="15"/>
      <c r="AGT146" s="15"/>
      <c r="AGU146" s="15"/>
      <c r="AGV146" s="15"/>
      <c r="AGW146" s="15"/>
      <c r="AGX146" s="15"/>
      <c r="AGY146" s="15"/>
      <c r="AGZ146" s="15"/>
      <c r="AHA146" s="15"/>
      <c r="AHB146" s="15"/>
      <c r="AHC146" s="15"/>
      <c r="AHD146" s="15"/>
      <c r="AHE146" s="15"/>
      <c r="AHF146" s="15"/>
      <c r="AHG146" s="15"/>
      <c r="AHH146" s="15"/>
      <c r="AHI146" s="15"/>
      <c r="AHJ146" s="15"/>
      <c r="AHK146" s="15"/>
      <c r="AHL146" s="15"/>
      <c r="AHM146" s="15"/>
      <c r="AHN146" s="15"/>
      <c r="AHO146" s="15"/>
      <c r="AHP146" s="15"/>
      <c r="AHQ146" s="15"/>
      <c r="AHR146" s="15"/>
      <c r="AHS146" s="15"/>
      <c r="AHT146" s="15"/>
      <c r="AHU146" s="15"/>
      <c r="AHV146" s="15"/>
      <c r="AHW146" s="15"/>
      <c r="AHX146" s="15"/>
      <c r="AHY146" s="15"/>
      <c r="AHZ146" s="15"/>
      <c r="AIA146" s="15"/>
      <c r="AIB146" s="15"/>
      <c r="AIC146" s="15"/>
      <c r="AID146" s="15"/>
      <c r="AIE146" s="15"/>
      <c r="AIF146" s="15"/>
      <c r="AIG146" s="15"/>
      <c r="AIH146" s="15"/>
      <c r="AII146" s="15"/>
      <c r="AIJ146" s="15"/>
      <c r="AIK146" s="15"/>
      <c r="AIL146" s="15"/>
      <c r="AIM146" s="15"/>
      <c r="AIN146" s="15"/>
      <c r="AIO146" s="15"/>
      <c r="AIP146" s="15"/>
      <c r="AIQ146" s="15"/>
      <c r="AIR146" s="15"/>
      <c r="AIS146" s="15"/>
      <c r="AIT146" s="15"/>
      <c r="AIU146" s="15"/>
      <c r="AIV146" s="15"/>
      <c r="AIW146" s="15"/>
      <c r="AIX146" s="15"/>
      <c r="AIY146" s="15"/>
      <c r="AIZ146" s="15"/>
      <c r="AJA146" s="15"/>
      <c r="AJB146" s="15"/>
      <c r="AJC146" s="15"/>
      <c r="AJD146" s="15"/>
      <c r="AJE146" s="15"/>
      <c r="AJF146" s="15"/>
      <c r="AJG146" s="15"/>
      <c r="AJH146" s="15"/>
      <c r="AJI146" s="15"/>
      <c r="AJJ146" s="15"/>
      <c r="AJK146" s="15"/>
      <c r="AJL146" s="15"/>
      <c r="AJM146" s="15"/>
      <c r="AJN146" s="15"/>
      <c r="AJO146" s="15"/>
      <c r="AJP146" s="15"/>
      <c r="AJQ146" s="15"/>
      <c r="AJR146" s="15"/>
      <c r="AJS146" s="15"/>
      <c r="AJT146" s="15"/>
      <c r="AJU146" s="15"/>
      <c r="AJV146" s="15"/>
      <c r="AJW146" s="15"/>
      <c r="AJX146" s="15"/>
      <c r="AJY146" s="15"/>
      <c r="AJZ146" s="15"/>
      <c r="AKA146" s="15"/>
      <c r="AKB146" s="15"/>
      <c r="AKC146" s="15"/>
      <c r="AKD146" s="15"/>
      <c r="AKE146" s="15"/>
      <c r="AKF146" s="15"/>
      <c r="AKG146" s="15"/>
      <c r="AKH146" s="15"/>
      <c r="AKI146" s="15"/>
      <c r="AKJ146" s="15"/>
      <c r="AKK146" s="15"/>
      <c r="AKL146" s="15"/>
      <c r="AKM146" s="15"/>
      <c r="AKN146" s="15"/>
      <c r="AKO146" s="15"/>
      <c r="AKP146" s="15"/>
      <c r="AKQ146" s="15"/>
      <c r="AKR146" s="15"/>
      <c r="AKS146" s="15"/>
      <c r="AKT146" s="15"/>
      <c r="AKU146" s="15"/>
      <c r="AKV146" s="15"/>
      <c r="AKW146" s="15"/>
      <c r="AKX146" s="15"/>
      <c r="AKY146" s="15"/>
      <c r="AKZ146" s="15"/>
      <c r="ALA146" s="15"/>
      <c r="ALB146" s="15"/>
      <c r="ALC146" s="15"/>
      <c r="ALD146" s="15"/>
      <c r="ALE146" s="15"/>
      <c r="ALF146" s="15"/>
      <c r="ALG146" s="15"/>
      <c r="ALH146" s="15"/>
      <c r="ALI146" s="15"/>
      <c r="ALJ146" s="15"/>
      <c r="ALK146" s="15"/>
      <c r="ALL146" s="15"/>
      <c r="ALM146" s="15"/>
      <c r="ALN146" s="15"/>
      <c r="ALO146" s="15"/>
      <c r="ALP146" s="15"/>
      <c r="ALQ146" s="15"/>
      <c r="ALR146" s="15"/>
      <c r="ALS146" s="15"/>
      <c r="ALT146" s="15"/>
      <c r="ALU146" s="15"/>
      <c r="ALV146" s="15"/>
      <c r="ALW146" s="15"/>
      <c r="ALX146" s="15"/>
      <c r="ALY146" s="15"/>
      <c r="ALZ146" s="15"/>
      <c r="AMA146" s="15"/>
      <c r="AMB146" s="15"/>
      <c r="AMC146" s="15"/>
      <c r="AMD146" s="15"/>
      <c r="AME146" s="15"/>
      <c r="AMF146" s="15"/>
      <c r="AMG146" s="15"/>
      <c r="AMH146" s="15"/>
      <c r="AMI146" s="15"/>
      <c r="AMJ146" s="15"/>
      <c r="AMK146" s="15"/>
      <c r="AML146" s="15"/>
      <c r="AMM146" s="15"/>
      <c r="AMN146" s="15"/>
      <c r="AMO146" s="15"/>
      <c r="AMP146" s="15"/>
      <c r="AMQ146" s="15"/>
      <c r="AMR146" s="15"/>
      <c r="AMS146" s="15"/>
      <c r="AMT146" s="15"/>
      <c r="AMU146" s="15"/>
      <c r="AMV146" s="15"/>
      <c r="AMW146" s="15"/>
      <c r="AMX146" s="15"/>
      <c r="AMY146" s="15"/>
      <c r="AMZ146" s="15"/>
      <c r="ANA146" s="15"/>
      <c r="ANB146" s="15"/>
      <c r="ANC146" s="15"/>
      <c r="AND146" s="15"/>
      <c r="ANE146" s="15"/>
      <c r="ANF146" s="15"/>
      <c r="ANG146" s="15"/>
      <c r="ANH146" s="15"/>
      <c r="ANI146" s="15"/>
      <c r="ANJ146" s="15"/>
      <c r="ANK146" s="15"/>
      <c r="ANL146" s="15"/>
      <c r="ANM146" s="15"/>
      <c r="ANN146" s="15"/>
      <c r="ANO146" s="15"/>
      <c r="ANP146" s="15"/>
      <c r="ANQ146" s="15"/>
      <c r="ANR146" s="15"/>
      <c r="ANS146" s="15"/>
      <c r="ANT146" s="15"/>
      <c r="ANU146" s="15"/>
      <c r="ANV146" s="15"/>
      <c r="ANW146" s="15"/>
      <c r="ANX146" s="15"/>
      <c r="ANY146" s="15"/>
      <c r="ANZ146" s="15"/>
      <c r="AOA146" s="15"/>
      <c r="AOB146" s="15"/>
      <c r="AOC146" s="15"/>
      <c r="AOD146" s="15"/>
      <c r="AOE146" s="15"/>
      <c r="AOF146" s="15"/>
      <c r="AOG146" s="15"/>
      <c r="AOH146" s="15"/>
      <c r="AOI146" s="15"/>
      <c r="AOJ146" s="15"/>
      <c r="AOK146" s="15"/>
      <c r="AOL146" s="15"/>
      <c r="AOM146" s="15"/>
      <c r="AON146" s="15"/>
      <c r="AOO146" s="15"/>
      <c r="AOP146" s="15"/>
      <c r="AOQ146" s="15"/>
      <c r="AOR146" s="15"/>
      <c r="AOS146" s="15"/>
      <c r="AOT146" s="15"/>
      <c r="AOU146" s="15"/>
      <c r="AOV146" s="15"/>
      <c r="AOW146" s="15"/>
      <c r="AOX146" s="15"/>
      <c r="AOY146" s="15"/>
      <c r="AOZ146" s="15"/>
      <c r="APA146" s="15"/>
      <c r="APB146" s="15"/>
      <c r="APC146" s="15"/>
      <c r="APD146" s="15"/>
      <c r="APE146" s="15"/>
      <c r="APF146" s="15"/>
      <c r="APG146" s="15"/>
      <c r="APH146" s="15"/>
      <c r="API146" s="15"/>
      <c r="APJ146" s="15"/>
      <c r="APK146" s="15"/>
      <c r="APL146" s="15"/>
      <c r="APM146" s="15"/>
      <c r="APN146" s="15"/>
      <c r="APO146" s="15"/>
      <c r="APP146" s="15"/>
      <c r="APQ146" s="15"/>
      <c r="APR146" s="15"/>
      <c r="APS146" s="15"/>
      <c r="APT146" s="15"/>
      <c r="APU146" s="15"/>
      <c r="APV146" s="15"/>
      <c r="APW146" s="15"/>
      <c r="APX146" s="15"/>
      <c r="APY146" s="15"/>
      <c r="APZ146" s="15"/>
      <c r="AQA146" s="15"/>
      <c r="AQB146" s="15"/>
      <c r="AQC146" s="15"/>
      <c r="AQD146" s="15"/>
      <c r="AQE146" s="15"/>
      <c r="AQF146" s="15"/>
      <c r="AQG146" s="15"/>
      <c r="AQH146" s="15"/>
      <c r="AQI146" s="15"/>
      <c r="AQJ146" s="15"/>
      <c r="AQK146" s="15"/>
      <c r="AQL146" s="15"/>
      <c r="AQM146" s="15"/>
      <c r="AQN146" s="15"/>
      <c r="AQO146" s="15"/>
      <c r="AQP146" s="15"/>
      <c r="AQQ146" s="15"/>
      <c r="AQR146" s="15"/>
      <c r="AQS146" s="15"/>
      <c r="AQT146" s="15"/>
      <c r="AQU146" s="15"/>
      <c r="AQV146" s="15"/>
      <c r="AQW146" s="15"/>
      <c r="AQX146" s="15"/>
      <c r="AQY146" s="15"/>
      <c r="AQZ146" s="15"/>
      <c r="ARA146" s="15"/>
      <c r="ARB146" s="15"/>
      <c r="ARC146" s="15"/>
      <c r="ARD146" s="15"/>
      <c r="ARE146" s="15"/>
      <c r="ARF146" s="15"/>
      <c r="ARG146" s="15"/>
      <c r="ARH146" s="15"/>
      <c r="ARI146" s="15"/>
      <c r="ARJ146" s="15"/>
      <c r="ARK146" s="15"/>
      <c r="ARL146" s="15"/>
      <c r="ARM146" s="15"/>
      <c r="ARN146" s="15"/>
      <c r="ARO146" s="15"/>
      <c r="ARP146" s="15"/>
      <c r="ARQ146" s="15"/>
      <c r="ARR146" s="15"/>
      <c r="ARS146" s="15"/>
      <c r="ART146" s="15"/>
      <c r="ARU146" s="15"/>
      <c r="ARV146" s="15"/>
      <c r="ARW146" s="15"/>
      <c r="ARX146" s="15"/>
      <c r="ARY146" s="15"/>
      <c r="ARZ146" s="15"/>
      <c r="ASA146" s="15"/>
      <c r="ASB146" s="15"/>
      <c r="ASC146" s="15"/>
      <c r="ASD146" s="15"/>
      <c r="ASE146" s="15"/>
      <c r="ASF146" s="15"/>
      <c r="ASG146" s="15"/>
      <c r="ASH146" s="15"/>
      <c r="ASI146" s="15"/>
      <c r="ASJ146" s="15"/>
      <c r="ASK146" s="15"/>
      <c r="ASL146" s="15"/>
      <c r="ASM146" s="15"/>
      <c r="ASN146" s="15"/>
      <c r="ASO146" s="15"/>
      <c r="ASP146" s="15"/>
      <c r="ASQ146" s="15"/>
      <c r="ASR146" s="15"/>
      <c r="ASS146" s="15"/>
      <c r="AST146" s="15"/>
      <c r="ASU146" s="15"/>
      <c r="ASV146" s="15"/>
      <c r="ASW146" s="15"/>
      <c r="ASX146" s="15"/>
      <c r="ASY146" s="15"/>
      <c r="ASZ146" s="15"/>
      <c r="ATA146" s="15"/>
      <c r="ATB146" s="15"/>
      <c r="ATC146" s="15"/>
      <c r="ATD146" s="15"/>
      <c r="ATE146" s="15"/>
      <c r="ATF146" s="15"/>
      <c r="ATG146" s="15"/>
      <c r="ATH146" s="15"/>
      <c r="ATI146" s="15"/>
      <c r="ATJ146" s="15"/>
      <c r="ATK146" s="15"/>
      <c r="ATL146" s="15"/>
      <c r="ATM146" s="15"/>
      <c r="ATN146" s="15"/>
      <c r="ATO146" s="15"/>
      <c r="ATP146" s="15"/>
      <c r="ATQ146" s="15"/>
      <c r="ATR146" s="15"/>
      <c r="ATS146" s="15"/>
      <c r="ATT146" s="15"/>
      <c r="ATU146" s="15"/>
      <c r="ATV146" s="15"/>
      <c r="ATW146" s="15"/>
      <c r="ATX146" s="15"/>
      <c r="ATY146" s="15"/>
      <c r="ATZ146" s="15"/>
      <c r="AUA146" s="15"/>
      <c r="AUB146" s="15"/>
      <c r="AUC146" s="15"/>
      <c r="AUD146" s="15"/>
      <c r="AUE146" s="15"/>
      <c r="AUF146" s="15"/>
      <c r="AUG146" s="15"/>
      <c r="AUH146" s="15"/>
      <c r="AUI146" s="15"/>
      <c r="AUJ146" s="15"/>
      <c r="AUK146" s="15"/>
      <c r="AUL146" s="15"/>
      <c r="AUM146" s="15"/>
      <c r="AUN146" s="15"/>
      <c r="AUO146" s="15"/>
      <c r="AUP146" s="15"/>
      <c r="AUQ146" s="15"/>
      <c r="AUR146" s="15"/>
      <c r="AUS146" s="15"/>
      <c r="AUT146" s="15"/>
      <c r="AUU146" s="15"/>
      <c r="AUV146" s="15"/>
      <c r="AUW146" s="15"/>
      <c r="AUX146" s="15"/>
      <c r="AUY146" s="15"/>
      <c r="AUZ146" s="15"/>
      <c r="AVA146" s="15"/>
      <c r="AVB146" s="15"/>
      <c r="AVC146" s="15"/>
      <c r="AVD146" s="15"/>
      <c r="AVE146" s="15"/>
      <c r="AVF146" s="15"/>
      <c r="AVG146" s="15"/>
      <c r="AVH146" s="15"/>
      <c r="AVI146" s="15"/>
      <c r="AVJ146" s="15"/>
      <c r="AVK146" s="15"/>
      <c r="AVL146" s="15"/>
      <c r="AVM146" s="15"/>
      <c r="AVN146" s="15"/>
      <c r="AVO146" s="15"/>
      <c r="AVP146" s="15"/>
      <c r="AVQ146" s="15"/>
      <c r="AVR146" s="15"/>
      <c r="AVS146" s="15"/>
      <c r="AVT146" s="15"/>
      <c r="AVU146" s="15"/>
      <c r="AVV146" s="15"/>
      <c r="AVW146" s="15"/>
      <c r="AVX146" s="15"/>
      <c r="AVY146" s="15"/>
      <c r="AVZ146" s="15"/>
      <c r="AWA146" s="15"/>
      <c r="AWB146" s="15"/>
      <c r="AWC146" s="15"/>
      <c r="AWD146" s="15"/>
      <c r="AWE146" s="15"/>
      <c r="AWF146" s="15"/>
      <c r="AWG146" s="15"/>
      <c r="AWH146" s="15"/>
      <c r="AWI146" s="15"/>
      <c r="AWJ146" s="15"/>
      <c r="AWK146" s="15"/>
      <c r="AWL146" s="15"/>
      <c r="AWM146" s="15"/>
      <c r="AWN146" s="15"/>
      <c r="AWO146" s="15"/>
      <c r="AWP146" s="15"/>
      <c r="AWQ146" s="15"/>
      <c r="AWR146" s="15"/>
      <c r="AWS146" s="15"/>
      <c r="AWT146" s="15"/>
      <c r="AWU146" s="15"/>
      <c r="AWV146" s="15"/>
      <c r="AWW146" s="15"/>
      <c r="AWX146" s="15"/>
      <c r="AWY146" s="15"/>
      <c r="AWZ146" s="15"/>
      <c r="AXA146" s="15"/>
      <c r="AXB146" s="15"/>
      <c r="AXC146" s="15"/>
      <c r="AXD146" s="15"/>
      <c r="AXE146" s="15"/>
      <c r="AXF146" s="15"/>
      <c r="AXG146" s="15"/>
      <c r="AXH146" s="15"/>
      <c r="AXI146" s="15"/>
      <c r="AXJ146" s="15"/>
      <c r="AXK146" s="15"/>
      <c r="AXL146" s="15"/>
      <c r="AXM146" s="15"/>
      <c r="AXN146" s="15"/>
      <c r="AXO146" s="15"/>
      <c r="AXP146" s="15"/>
      <c r="AXQ146" s="15"/>
      <c r="AXR146" s="15"/>
      <c r="AXS146" s="15"/>
      <c r="AXT146" s="15"/>
      <c r="AXU146" s="15"/>
      <c r="AXV146" s="15"/>
      <c r="AXW146" s="15"/>
      <c r="AXX146" s="15"/>
      <c r="AXY146" s="15"/>
      <c r="AXZ146" s="15"/>
      <c r="AYA146" s="15"/>
      <c r="AYB146" s="15"/>
      <c r="AYC146" s="15"/>
      <c r="AYD146" s="15"/>
      <c r="AYE146" s="15"/>
      <c r="AYF146" s="15"/>
      <c r="AYG146" s="15"/>
      <c r="AYH146" s="15"/>
      <c r="AYI146" s="15"/>
      <c r="AYJ146" s="15"/>
      <c r="AYK146" s="15"/>
      <c r="AYL146" s="15"/>
      <c r="AYM146" s="15"/>
      <c r="AYN146" s="15"/>
      <c r="AYO146" s="15"/>
      <c r="AYP146" s="15"/>
      <c r="AYQ146" s="15"/>
      <c r="AYR146" s="15"/>
      <c r="AYS146" s="15"/>
      <c r="AYT146" s="15"/>
      <c r="AYU146" s="15"/>
      <c r="AYV146" s="15"/>
      <c r="AYW146" s="15"/>
      <c r="AYX146" s="15"/>
      <c r="AYY146" s="15"/>
      <c r="AYZ146" s="15"/>
      <c r="AZA146" s="15"/>
      <c r="AZB146" s="15"/>
      <c r="AZC146" s="15"/>
      <c r="AZD146" s="15"/>
      <c r="AZE146" s="15"/>
      <c r="AZF146" s="15"/>
      <c r="AZG146" s="15"/>
      <c r="AZH146" s="15"/>
      <c r="AZI146" s="15"/>
      <c r="AZJ146" s="15"/>
      <c r="AZK146" s="15"/>
      <c r="AZL146" s="15"/>
      <c r="AZM146" s="15"/>
      <c r="AZN146" s="15"/>
      <c r="AZO146" s="15"/>
      <c r="AZP146" s="15"/>
      <c r="AZQ146" s="15"/>
      <c r="AZR146" s="15"/>
      <c r="AZS146" s="15"/>
      <c r="AZT146" s="15"/>
      <c r="AZU146" s="15"/>
      <c r="AZV146" s="15"/>
      <c r="AZW146" s="15"/>
      <c r="AZX146" s="15"/>
      <c r="AZY146" s="15"/>
      <c r="AZZ146" s="15"/>
      <c r="BAA146" s="15"/>
      <c r="BAB146" s="15"/>
      <c r="BAC146" s="15"/>
      <c r="BAD146" s="15"/>
      <c r="BAE146" s="15"/>
      <c r="BAF146" s="15"/>
      <c r="BAG146" s="15"/>
      <c r="BAH146" s="15"/>
      <c r="BAI146" s="15"/>
      <c r="BAJ146" s="15"/>
      <c r="BAK146" s="15"/>
      <c r="BAL146" s="15"/>
      <c r="BAM146" s="15"/>
      <c r="BAN146" s="15"/>
      <c r="BAO146" s="15"/>
      <c r="BAP146" s="15"/>
      <c r="BAQ146" s="15"/>
      <c r="BAR146" s="15"/>
      <c r="BAS146" s="15"/>
      <c r="BAT146" s="15"/>
      <c r="BAU146" s="15"/>
      <c r="BAV146" s="15"/>
      <c r="BAW146" s="15"/>
      <c r="BAX146" s="15"/>
      <c r="BAY146" s="15"/>
      <c r="BAZ146" s="15"/>
      <c r="BBA146" s="15"/>
      <c r="BBB146" s="15"/>
      <c r="BBC146" s="15"/>
      <c r="BBD146" s="15"/>
      <c r="BBE146" s="15"/>
      <c r="BBF146" s="15"/>
      <c r="BBG146" s="15"/>
      <c r="BBH146" s="15"/>
      <c r="BBI146" s="15"/>
      <c r="BBJ146" s="15"/>
      <c r="BBK146" s="15"/>
      <c r="BBL146" s="15"/>
      <c r="BBM146" s="15"/>
      <c r="BBN146" s="15"/>
      <c r="BBO146" s="15"/>
      <c r="BBP146" s="15"/>
      <c r="BBQ146" s="15"/>
      <c r="BBR146" s="15"/>
      <c r="BBS146" s="15"/>
      <c r="BBT146" s="15"/>
      <c r="BBU146" s="15"/>
      <c r="BBV146" s="15"/>
      <c r="BBW146" s="15"/>
      <c r="BBX146" s="15"/>
      <c r="BBY146" s="15"/>
      <c r="BBZ146" s="15"/>
      <c r="BCA146" s="15"/>
      <c r="BCB146" s="15"/>
      <c r="BCC146" s="15"/>
      <c r="BCD146" s="15"/>
      <c r="BCE146" s="15"/>
      <c r="BCF146" s="15"/>
      <c r="BCG146" s="15"/>
      <c r="BCH146" s="15"/>
      <c r="BCI146" s="15"/>
      <c r="BCJ146" s="15"/>
      <c r="BCK146" s="15"/>
      <c r="BCL146" s="15"/>
      <c r="BCM146" s="15"/>
      <c r="BCN146" s="15"/>
      <c r="BCO146" s="15"/>
      <c r="BCP146" s="15"/>
      <c r="BCQ146" s="15"/>
      <c r="BCR146" s="15"/>
      <c r="BCS146" s="15"/>
      <c r="BCT146" s="15"/>
      <c r="BCU146" s="15"/>
      <c r="BCV146" s="15"/>
      <c r="BCW146" s="15"/>
      <c r="BCX146" s="15"/>
      <c r="BCY146" s="15"/>
      <c r="BCZ146" s="15"/>
      <c r="BDA146" s="15"/>
      <c r="BDB146" s="15"/>
      <c r="BDC146" s="15"/>
      <c r="BDD146" s="15"/>
      <c r="BDE146" s="15"/>
      <c r="BDF146" s="15"/>
      <c r="BDG146" s="15"/>
      <c r="BDH146" s="15"/>
      <c r="BDI146" s="15"/>
      <c r="BDJ146" s="15"/>
      <c r="BDK146" s="15"/>
      <c r="BDL146" s="15"/>
      <c r="BDM146" s="15"/>
      <c r="BDN146" s="15"/>
      <c r="BDO146" s="15"/>
      <c r="BDP146" s="15"/>
      <c r="BDQ146" s="15"/>
      <c r="BDR146" s="15"/>
      <c r="BDS146" s="15"/>
      <c r="BDT146" s="15"/>
      <c r="BDU146" s="15"/>
      <c r="BDV146" s="15"/>
      <c r="BDW146" s="15"/>
      <c r="BDX146" s="15"/>
      <c r="BDY146" s="15"/>
      <c r="BDZ146" s="15"/>
      <c r="BEA146" s="15"/>
      <c r="BEB146" s="15"/>
      <c r="BEC146" s="15"/>
      <c r="BED146" s="15"/>
      <c r="BEE146" s="15"/>
      <c r="BEF146" s="15"/>
      <c r="BEG146" s="15"/>
      <c r="BEH146" s="15"/>
      <c r="BEI146" s="15"/>
      <c r="BEJ146" s="15"/>
      <c r="BEK146" s="15"/>
      <c r="BEL146" s="15"/>
      <c r="BEM146" s="15"/>
      <c r="BEN146" s="15"/>
      <c r="BEO146" s="15"/>
      <c r="BEP146" s="15"/>
      <c r="BEQ146" s="15"/>
      <c r="BER146" s="15"/>
      <c r="BES146" s="15"/>
      <c r="BET146" s="15"/>
      <c r="BEU146" s="15"/>
      <c r="BEV146" s="15"/>
      <c r="BEW146" s="15"/>
      <c r="BEX146" s="15"/>
      <c r="BEY146" s="15"/>
      <c r="BEZ146" s="15"/>
      <c r="BFA146" s="15"/>
      <c r="BFB146" s="15"/>
      <c r="BFC146" s="15"/>
      <c r="BFD146" s="15"/>
      <c r="BFE146" s="15"/>
      <c r="BFF146" s="15"/>
      <c r="BFG146" s="15"/>
      <c r="BFH146" s="15"/>
      <c r="BFI146" s="15"/>
      <c r="BFJ146" s="15"/>
      <c r="BFK146" s="15"/>
      <c r="BFL146" s="15"/>
      <c r="BFM146" s="15"/>
      <c r="BFN146" s="15"/>
      <c r="BFO146" s="15"/>
      <c r="BFP146" s="15"/>
      <c r="BFQ146" s="15"/>
      <c r="BFR146" s="15"/>
      <c r="BFS146" s="15"/>
      <c r="BFT146" s="15"/>
      <c r="BFU146" s="15"/>
      <c r="BFV146" s="15"/>
      <c r="BFW146" s="15"/>
      <c r="BFX146" s="15"/>
      <c r="BFY146" s="15"/>
      <c r="BFZ146" s="15"/>
      <c r="BGA146" s="15"/>
      <c r="BGB146" s="15"/>
      <c r="BGC146" s="15"/>
      <c r="BGD146" s="15"/>
      <c r="BGE146" s="15"/>
      <c r="BGF146" s="15"/>
      <c r="BGG146" s="15"/>
      <c r="BGH146" s="15"/>
      <c r="BGI146" s="15"/>
      <c r="BGJ146" s="15"/>
      <c r="BGK146" s="15"/>
      <c r="BGL146" s="15"/>
      <c r="BGM146" s="15"/>
      <c r="BGN146" s="15"/>
      <c r="BGO146" s="15"/>
      <c r="BGP146" s="15"/>
      <c r="BGQ146" s="15"/>
      <c r="BGR146" s="15"/>
      <c r="BGS146" s="15"/>
      <c r="BGT146" s="15"/>
      <c r="BGU146" s="15"/>
      <c r="BGV146" s="15"/>
      <c r="BGW146" s="15"/>
      <c r="BGX146" s="15"/>
      <c r="BGY146" s="15"/>
      <c r="BGZ146" s="15"/>
      <c r="BHA146" s="15"/>
      <c r="BHB146" s="15"/>
      <c r="BHC146" s="15"/>
      <c r="BHD146" s="15"/>
      <c r="BHE146" s="15"/>
      <c r="BHF146" s="15"/>
      <c r="BHG146" s="15"/>
      <c r="BHH146" s="15"/>
      <c r="BHI146" s="15"/>
      <c r="BHJ146" s="15"/>
      <c r="BHK146" s="15"/>
      <c r="BHL146" s="15"/>
      <c r="BHM146" s="15"/>
      <c r="BHN146" s="15"/>
      <c r="BHO146" s="15"/>
      <c r="BHP146" s="15"/>
      <c r="BHQ146" s="15"/>
      <c r="BHR146" s="15"/>
      <c r="BHS146" s="15"/>
      <c r="BHT146" s="15"/>
      <c r="BHU146" s="15"/>
      <c r="BHV146" s="15"/>
      <c r="BHW146" s="15"/>
      <c r="BHX146" s="15"/>
      <c r="BHY146" s="15"/>
      <c r="BHZ146" s="15"/>
      <c r="BIA146" s="15"/>
      <c r="BIB146" s="15"/>
      <c r="BIC146" s="15"/>
      <c r="BID146" s="15"/>
      <c r="BIE146" s="15"/>
      <c r="BIF146" s="15"/>
      <c r="BIG146" s="15"/>
      <c r="BIH146" s="15"/>
      <c r="BII146" s="15"/>
      <c r="BIJ146" s="15"/>
      <c r="BIK146" s="15"/>
      <c r="BIL146" s="15"/>
      <c r="BIM146" s="15"/>
      <c r="BIN146" s="15"/>
      <c r="BIO146" s="15"/>
      <c r="BIP146" s="15"/>
      <c r="BIQ146" s="15"/>
      <c r="BIR146" s="15"/>
      <c r="BIS146" s="15"/>
      <c r="BIT146" s="15"/>
      <c r="BIU146" s="15"/>
      <c r="BIV146" s="15"/>
      <c r="BIW146" s="15"/>
      <c r="BIX146" s="15"/>
      <c r="BIY146" s="15"/>
      <c r="BIZ146" s="15"/>
      <c r="BJA146" s="15"/>
      <c r="BJB146" s="15"/>
      <c r="BJC146" s="15"/>
      <c r="BJD146" s="15"/>
      <c r="BJE146" s="15"/>
      <c r="BJF146" s="15"/>
      <c r="BJG146" s="15"/>
      <c r="BJH146" s="15"/>
      <c r="BJI146" s="15"/>
      <c r="BJJ146" s="15"/>
      <c r="BJK146" s="15"/>
      <c r="BJL146" s="15"/>
      <c r="BJM146" s="15"/>
      <c r="BJN146" s="15"/>
      <c r="BJO146" s="15"/>
      <c r="BJP146" s="15"/>
      <c r="BJQ146" s="15"/>
      <c r="BJR146" s="15"/>
      <c r="BJS146" s="15"/>
      <c r="BJT146" s="15"/>
      <c r="BJU146" s="15"/>
      <c r="BJV146" s="15"/>
      <c r="BJW146" s="15"/>
      <c r="BJX146" s="15"/>
      <c r="BJY146" s="15"/>
      <c r="BJZ146" s="15"/>
      <c r="BKA146" s="15"/>
      <c r="BKB146" s="15"/>
      <c r="BKC146" s="15"/>
      <c r="BKD146" s="15"/>
      <c r="BKE146" s="15"/>
      <c r="BKF146" s="15"/>
      <c r="BKG146" s="15"/>
      <c r="BKH146" s="15"/>
      <c r="BKI146" s="15"/>
      <c r="BKJ146" s="15"/>
      <c r="BKK146" s="15"/>
      <c r="BKL146" s="15"/>
      <c r="BKM146" s="15"/>
      <c r="BKN146" s="15"/>
      <c r="BKO146" s="15"/>
      <c r="BKP146" s="15"/>
      <c r="BKQ146" s="15"/>
      <c r="BKR146" s="15"/>
      <c r="BKS146" s="15"/>
      <c r="BKT146" s="15"/>
      <c r="BKU146" s="15"/>
      <c r="BKV146" s="15"/>
      <c r="BKW146" s="15"/>
      <c r="BKX146" s="15"/>
      <c r="BKY146" s="15"/>
      <c r="BKZ146" s="15"/>
      <c r="BLA146" s="15"/>
      <c r="BLB146" s="15"/>
      <c r="BLC146" s="15"/>
      <c r="BLD146" s="15"/>
      <c r="BLE146" s="15"/>
      <c r="BLF146" s="15"/>
      <c r="BLG146" s="15"/>
      <c r="BLH146" s="15"/>
      <c r="BLI146" s="15"/>
      <c r="BLJ146" s="15"/>
      <c r="BLK146" s="15"/>
      <c r="BLL146" s="15"/>
      <c r="BLM146" s="15"/>
      <c r="BLN146" s="15"/>
      <c r="BLO146" s="15"/>
      <c r="BLP146" s="15"/>
      <c r="BLQ146" s="15"/>
      <c r="BLR146" s="15"/>
      <c r="BLS146" s="15"/>
      <c r="BLT146" s="15"/>
      <c r="BLU146" s="15"/>
      <c r="BLV146" s="15"/>
      <c r="BLW146" s="15"/>
      <c r="BLX146" s="15"/>
      <c r="BLY146" s="15"/>
      <c r="BLZ146" s="15"/>
      <c r="BMA146" s="15"/>
      <c r="BMB146" s="15"/>
      <c r="BMC146" s="15"/>
      <c r="BMD146" s="15"/>
      <c r="BME146" s="15"/>
      <c r="BMF146" s="15"/>
      <c r="BMG146" s="15"/>
      <c r="BMH146" s="15"/>
      <c r="BMI146" s="15"/>
      <c r="BMJ146" s="15"/>
      <c r="BMK146" s="15"/>
      <c r="BML146" s="15"/>
      <c r="BMM146" s="15"/>
      <c r="BMN146" s="15"/>
      <c r="BMO146" s="15"/>
      <c r="BMP146" s="15"/>
      <c r="BMQ146" s="15"/>
      <c r="BMR146" s="15"/>
      <c r="BMS146" s="15"/>
      <c r="BMT146" s="15"/>
      <c r="BMU146" s="15"/>
      <c r="BMV146" s="15"/>
      <c r="BMW146" s="15"/>
      <c r="BMX146" s="15"/>
      <c r="BMY146" s="15"/>
      <c r="BMZ146" s="15"/>
      <c r="BNA146" s="15"/>
      <c r="BNB146" s="15"/>
      <c r="BNC146" s="15"/>
      <c r="BND146" s="15"/>
      <c r="BNE146" s="15"/>
      <c r="BNF146" s="15"/>
      <c r="BNG146" s="15"/>
      <c r="BNH146" s="15"/>
      <c r="BNI146" s="15"/>
      <c r="BNJ146" s="15"/>
      <c r="BNK146" s="15"/>
      <c r="BNL146" s="15"/>
      <c r="BNM146" s="15"/>
      <c r="BNN146" s="15"/>
      <c r="BNO146" s="15"/>
      <c r="BNP146" s="15"/>
      <c r="BNQ146" s="15"/>
      <c r="BNR146" s="15"/>
      <c r="BNS146" s="15"/>
      <c r="BNT146" s="15"/>
      <c r="BNU146" s="15"/>
      <c r="BNV146" s="15"/>
      <c r="BNW146" s="15"/>
      <c r="BNX146" s="15"/>
      <c r="BNY146" s="15"/>
      <c r="BNZ146" s="15"/>
      <c r="BOA146" s="15"/>
      <c r="BOB146" s="15"/>
      <c r="BOC146" s="15"/>
      <c r="BOD146" s="15"/>
      <c r="BOE146" s="15"/>
      <c r="BOF146" s="15"/>
      <c r="BOG146" s="15"/>
      <c r="BOH146" s="15"/>
      <c r="BOI146" s="15"/>
      <c r="BOJ146" s="15"/>
      <c r="BOK146" s="15"/>
      <c r="BOL146" s="15"/>
      <c r="BOM146" s="15"/>
      <c r="BON146" s="15"/>
      <c r="BOO146" s="15"/>
      <c r="BOP146" s="15"/>
      <c r="BOQ146" s="15"/>
      <c r="BOR146" s="15"/>
      <c r="BOS146" s="15"/>
      <c r="BOT146" s="15"/>
      <c r="BOU146" s="15"/>
      <c r="BOV146" s="15"/>
      <c r="BOW146" s="15"/>
      <c r="BOX146" s="15"/>
      <c r="BOY146" s="15"/>
      <c r="BOZ146" s="15"/>
      <c r="BPA146" s="15"/>
      <c r="BPB146" s="15"/>
      <c r="BPC146" s="15"/>
      <c r="BPD146" s="15"/>
      <c r="BPE146" s="15"/>
      <c r="BPF146" s="15"/>
      <c r="BPG146" s="15"/>
      <c r="BPH146" s="15"/>
      <c r="BPI146" s="15"/>
      <c r="BPJ146" s="15"/>
      <c r="BPK146" s="15"/>
      <c r="BPL146" s="15"/>
      <c r="BPM146" s="15"/>
      <c r="BPN146" s="15"/>
      <c r="BPO146" s="15"/>
      <c r="BPP146" s="15"/>
      <c r="BPQ146" s="15"/>
      <c r="BPR146" s="15"/>
      <c r="BPS146" s="15"/>
      <c r="BPT146" s="15"/>
      <c r="BPU146" s="15"/>
      <c r="BPV146" s="15"/>
      <c r="BPW146" s="15"/>
      <c r="BPX146" s="15"/>
      <c r="BPY146" s="15"/>
      <c r="BPZ146" s="15"/>
      <c r="BQA146" s="15"/>
      <c r="BQB146" s="15"/>
      <c r="BQC146" s="15"/>
      <c r="BQD146" s="15"/>
      <c r="BQE146" s="15"/>
      <c r="BQF146" s="15"/>
      <c r="BQG146" s="15"/>
      <c r="BQH146" s="15"/>
      <c r="BQI146" s="15"/>
      <c r="BQJ146" s="15"/>
      <c r="BQK146" s="15"/>
      <c r="BQL146" s="15"/>
      <c r="BQM146" s="15"/>
      <c r="BQN146" s="15"/>
      <c r="BQO146" s="15"/>
      <c r="BQP146" s="15"/>
      <c r="BQQ146" s="15"/>
      <c r="BQR146" s="15"/>
      <c r="BQS146" s="15"/>
      <c r="BQT146" s="15"/>
      <c r="BQU146" s="15"/>
      <c r="BQV146" s="15"/>
      <c r="BQW146" s="15"/>
      <c r="BQX146" s="15"/>
      <c r="BQY146" s="15"/>
      <c r="BQZ146" s="15"/>
      <c r="BRA146" s="15"/>
      <c r="BRB146" s="15"/>
      <c r="BRC146" s="15"/>
      <c r="BRD146" s="15"/>
      <c r="BRE146" s="15"/>
      <c r="BRF146" s="15"/>
      <c r="BRG146" s="15"/>
      <c r="BRH146" s="15"/>
      <c r="BRI146" s="15"/>
      <c r="BRJ146" s="15"/>
      <c r="BRK146" s="15"/>
      <c r="BRL146" s="15"/>
      <c r="BRM146" s="15"/>
      <c r="BRN146" s="15"/>
      <c r="BRO146" s="15"/>
      <c r="BRP146" s="15"/>
      <c r="BRQ146" s="15"/>
      <c r="BRR146" s="15"/>
      <c r="BRS146" s="15"/>
      <c r="BRT146" s="15"/>
      <c r="BRU146" s="15"/>
      <c r="BRV146" s="15"/>
      <c r="BRW146" s="15"/>
      <c r="BRX146" s="15"/>
      <c r="BRY146" s="15"/>
      <c r="BRZ146" s="15"/>
      <c r="BSA146" s="15"/>
      <c r="BSB146" s="15"/>
      <c r="BSC146" s="15"/>
      <c r="BSD146" s="15"/>
      <c r="BSE146" s="15"/>
      <c r="BSF146" s="15"/>
      <c r="BSG146" s="15"/>
      <c r="BSH146" s="15"/>
      <c r="BSI146" s="15"/>
      <c r="BSJ146" s="15"/>
      <c r="BSK146" s="15"/>
      <c r="BSL146" s="15"/>
      <c r="BSM146" s="15"/>
      <c r="BSN146" s="15"/>
      <c r="BSO146" s="15"/>
      <c r="BSP146" s="15"/>
      <c r="BSQ146" s="15"/>
      <c r="BSR146" s="15"/>
      <c r="BSS146" s="15"/>
      <c r="BST146" s="15"/>
      <c r="BSU146" s="15"/>
      <c r="BSV146" s="15"/>
      <c r="BSW146" s="15"/>
      <c r="BSX146" s="15"/>
      <c r="BSY146" s="15"/>
      <c r="BSZ146" s="15"/>
      <c r="BTA146" s="15"/>
      <c r="BTB146" s="15"/>
      <c r="BTC146" s="15"/>
      <c r="BTD146" s="15"/>
      <c r="BTE146" s="15"/>
      <c r="BTF146" s="15"/>
      <c r="BTG146" s="15"/>
      <c r="BTH146" s="15"/>
      <c r="BTI146" s="15"/>
      <c r="BTJ146" s="15"/>
      <c r="BTK146" s="15"/>
      <c r="BTL146" s="15"/>
      <c r="BTM146" s="15"/>
      <c r="BTN146" s="15"/>
      <c r="BTO146" s="15"/>
      <c r="BTP146" s="15"/>
      <c r="BTQ146" s="15"/>
      <c r="BTR146" s="15"/>
      <c r="BTS146" s="15"/>
      <c r="BTT146" s="15"/>
      <c r="BTU146" s="15"/>
      <c r="BTV146" s="15"/>
      <c r="BTW146" s="15"/>
      <c r="BTX146" s="15"/>
      <c r="BTY146" s="15"/>
      <c r="BTZ146" s="15"/>
      <c r="BUA146" s="15"/>
      <c r="BUB146" s="15"/>
      <c r="BUC146" s="15"/>
      <c r="BUD146" s="15"/>
      <c r="BUE146" s="15"/>
      <c r="BUF146" s="15"/>
      <c r="BUG146" s="15"/>
      <c r="BUH146" s="15"/>
      <c r="BUI146" s="15"/>
      <c r="BUJ146" s="15"/>
      <c r="BUK146" s="15"/>
      <c r="BUL146" s="15"/>
      <c r="BUM146" s="15"/>
      <c r="BUN146" s="15"/>
      <c r="BUO146" s="15"/>
      <c r="BUP146" s="15"/>
      <c r="BUQ146" s="15"/>
      <c r="BUR146" s="15"/>
      <c r="BUS146" s="15"/>
      <c r="BUT146" s="15"/>
      <c r="BUU146" s="15"/>
      <c r="BUV146" s="15"/>
      <c r="BUW146" s="15"/>
      <c r="BUX146" s="15"/>
      <c r="BUY146" s="15"/>
      <c r="BUZ146" s="15"/>
      <c r="BVA146" s="15"/>
      <c r="BVB146" s="15"/>
      <c r="BVC146" s="15"/>
      <c r="BVD146" s="15"/>
      <c r="BVE146" s="15"/>
      <c r="BVF146" s="15"/>
      <c r="BVG146" s="15"/>
      <c r="BVH146" s="15"/>
      <c r="BVI146" s="15"/>
      <c r="BVJ146" s="15"/>
      <c r="BVK146" s="15"/>
      <c r="BVL146" s="15"/>
      <c r="BVM146" s="15"/>
      <c r="BVN146" s="15"/>
      <c r="BVO146" s="15"/>
      <c r="BVP146" s="15"/>
      <c r="BVQ146" s="15"/>
      <c r="BVR146" s="15"/>
      <c r="BVS146" s="15"/>
      <c r="BVT146" s="15"/>
      <c r="BVU146" s="15"/>
      <c r="BVV146" s="15"/>
      <c r="BVW146" s="15"/>
      <c r="BVX146" s="15"/>
      <c r="BVY146" s="15"/>
      <c r="BVZ146" s="15"/>
      <c r="BWA146" s="15"/>
      <c r="BWB146" s="15"/>
      <c r="BWC146" s="15"/>
      <c r="BWD146" s="15"/>
      <c r="BWE146" s="15"/>
      <c r="BWF146" s="15"/>
      <c r="BWG146" s="15"/>
      <c r="BWH146" s="15"/>
      <c r="BWI146" s="15"/>
      <c r="BWJ146" s="15"/>
      <c r="BWK146" s="15"/>
      <c r="BWL146" s="15"/>
      <c r="BWM146" s="15"/>
      <c r="BWN146" s="15"/>
      <c r="BWO146" s="15"/>
      <c r="BWP146" s="15"/>
      <c r="BWQ146" s="15"/>
      <c r="BWR146" s="15"/>
      <c r="BWS146" s="15"/>
      <c r="BWT146" s="15"/>
      <c r="BWU146" s="15"/>
      <c r="BWV146" s="15"/>
      <c r="BWW146" s="15"/>
      <c r="BWX146" s="15"/>
      <c r="BWY146" s="15"/>
      <c r="BWZ146" s="15"/>
      <c r="BXA146" s="15"/>
      <c r="BXB146" s="15"/>
      <c r="BXC146" s="15"/>
      <c r="BXD146" s="15"/>
      <c r="BXE146" s="15"/>
      <c r="BXF146" s="15"/>
      <c r="BXG146" s="15"/>
      <c r="BXH146" s="15"/>
      <c r="BXI146" s="15"/>
      <c r="BXJ146" s="15"/>
      <c r="BXK146" s="15"/>
      <c r="BXL146" s="15"/>
      <c r="BXM146" s="15"/>
      <c r="BXN146" s="15"/>
      <c r="BXO146" s="15"/>
      <c r="BXP146" s="15"/>
      <c r="BXQ146" s="15"/>
      <c r="BXR146" s="15"/>
      <c r="BXS146" s="15"/>
      <c r="BXT146" s="15"/>
      <c r="BXU146" s="15"/>
      <c r="BXV146" s="15"/>
      <c r="BXW146" s="15"/>
      <c r="BXX146" s="15"/>
      <c r="BXY146" s="15"/>
      <c r="BXZ146" s="15"/>
      <c r="BYA146" s="15"/>
      <c r="BYB146" s="15"/>
      <c r="BYC146" s="15"/>
      <c r="BYD146" s="15"/>
      <c r="BYE146" s="15"/>
      <c r="BYF146" s="15"/>
      <c r="BYG146" s="15"/>
      <c r="BYH146" s="15"/>
      <c r="BYI146" s="15"/>
      <c r="BYJ146" s="15"/>
      <c r="BYK146" s="15"/>
      <c r="BYL146" s="15"/>
      <c r="BYM146" s="15"/>
      <c r="BYN146" s="15"/>
      <c r="BYO146" s="15"/>
      <c r="BYP146" s="15"/>
      <c r="BYQ146" s="15"/>
      <c r="BYR146" s="15"/>
      <c r="BYS146" s="15"/>
      <c r="BYT146" s="15"/>
      <c r="BYU146" s="15"/>
      <c r="BYV146" s="15"/>
      <c r="BYW146" s="15"/>
      <c r="BYX146" s="15"/>
      <c r="BYY146" s="15"/>
      <c r="BYZ146" s="15"/>
      <c r="BZA146" s="15"/>
      <c r="BZB146" s="15"/>
      <c r="BZC146" s="15"/>
      <c r="BZD146" s="15"/>
      <c r="BZE146" s="15"/>
      <c r="BZF146" s="15"/>
      <c r="BZG146" s="15"/>
      <c r="BZH146" s="15"/>
      <c r="BZI146" s="15"/>
      <c r="BZJ146" s="15"/>
      <c r="BZK146" s="15"/>
      <c r="BZL146" s="15"/>
      <c r="BZM146" s="15"/>
      <c r="BZN146" s="15"/>
      <c r="BZO146" s="15"/>
      <c r="BZP146" s="15"/>
      <c r="BZQ146" s="15"/>
      <c r="BZR146" s="15"/>
      <c r="BZS146" s="15"/>
      <c r="BZT146" s="15"/>
      <c r="BZU146" s="15"/>
      <c r="BZV146" s="15"/>
      <c r="BZW146" s="15"/>
      <c r="BZX146" s="15"/>
      <c r="BZY146" s="15"/>
      <c r="BZZ146" s="15"/>
      <c r="CAA146" s="15"/>
      <c r="CAB146" s="15"/>
      <c r="CAC146" s="15"/>
      <c r="CAD146" s="15"/>
      <c r="CAE146" s="15"/>
      <c r="CAF146" s="15"/>
      <c r="CAG146" s="15"/>
      <c r="CAH146" s="15"/>
      <c r="CAI146" s="15"/>
      <c r="CAJ146" s="15"/>
      <c r="CAK146" s="15"/>
      <c r="CAL146" s="15"/>
      <c r="CAM146" s="15"/>
      <c r="CAN146" s="15"/>
      <c r="CAO146" s="15"/>
      <c r="CAP146" s="15"/>
      <c r="CAQ146" s="15"/>
      <c r="CAR146" s="15"/>
      <c r="CAS146" s="15"/>
      <c r="CAT146" s="15"/>
      <c r="CAU146" s="15"/>
      <c r="CAV146" s="15"/>
      <c r="CAW146" s="15"/>
      <c r="CAX146" s="15"/>
      <c r="CAY146" s="15"/>
      <c r="CAZ146" s="15"/>
      <c r="CBA146" s="15"/>
      <c r="CBB146" s="15"/>
      <c r="CBC146" s="15"/>
      <c r="CBD146" s="15"/>
      <c r="CBE146" s="15"/>
      <c r="CBF146" s="15"/>
      <c r="CBG146" s="15"/>
      <c r="CBH146" s="15"/>
      <c r="CBI146" s="15"/>
      <c r="CBJ146" s="15"/>
      <c r="CBK146" s="15"/>
      <c r="CBL146" s="15"/>
      <c r="CBM146" s="15"/>
      <c r="CBN146" s="15"/>
      <c r="CBO146" s="15"/>
      <c r="CBP146" s="15"/>
      <c r="CBQ146" s="15"/>
      <c r="CBR146" s="15"/>
      <c r="CBS146" s="15"/>
      <c r="CBT146" s="15"/>
      <c r="CBU146" s="15"/>
      <c r="CBV146" s="15"/>
      <c r="CBW146" s="15"/>
      <c r="CBX146" s="15"/>
      <c r="CBY146" s="15"/>
      <c r="CBZ146" s="15"/>
      <c r="CCA146" s="15"/>
      <c r="CCB146" s="15"/>
      <c r="CCC146" s="15"/>
      <c r="CCD146" s="15"/>
      <c r="CCE146" s="15"/>
      <c r="CCF146" s="15"/>
      <c r="CCG146" s="15"/>
      <c r="CCH146" s="15"/>
      <c r="CCI146" s="15"/>
      <c r="CCJ146" s="15"/>
      <c r="CCK146" s="15"/>
      <c r="CCL146" s="15"/>
      <c r="CCM146" s="15"/>
      <c r="CCN146" s="15"/>
      <c r="CCO146" s="15"/>
      <c r="CCP146" s="15"/>
      <c r="CCQ146" s="15"/>
      <c r="CCR146" s="15"/>
      <c r="CCS146" s="15"/>
      <c r="CCT146" s="15"/>
      <c r="CCU146" s="15"/>
      <c r="CCV146" s="15"/>
      <c r="CCW146" s="15"/>
      <c r="CCX146" s="15"/>
      <c r="CCY146" s="15"/>
      <c r="CCZ146" s="15"/>
      <c r="CDA146" s="15"/>
      <c r="CDB146" s="15"/>
      <c r="CDC146" s="15"/>
      <c r="CDD146" s="15"/>
      <c r="CDE146" s="15"/>
      <c r="CDF146" s="15"/>
      <c r="CDG146" s="15"/>
      <c r="CDH146" s="15"/>
      <c r="CDI146" s="15"/>
      <c r="CDJ146" s="15"/>
      <c r="CDK146" s="15"/>
      <c r="CDL146" s="15"/>
      <c r="CDM146" s="15"/>
      <c r="CDN146" s="15"/>
      <c r="CDO146" s="15"/>
      <c r="CDP146" s="15"/>
      <c r="CDQ146" s="15"/>
      <c r="CDR146" s="15"/>
      <c r="CDS146" s="15"/>
      <c r="CDT146" s="15"/>
      <c r="CDU146" s="15"/>
      <c r="CDV146" s="15"/>
      <c r="CDW146" s="15"/>
      <c r="CDX146" s="15"/>
      <c r="CDY146" s="15"/>
      <c r="CDZ146" s="15"/>
      <c r="CEA146" s="15"/>
      <c r="CEB146" s="15"/>
      <c r="CEC146" s="15"/>
      <c r="CED146" s="15"/>
      <c r="CEE146" s="15"/>
      <c r="CEF146" s="15"/>
      <c r="CEG146" s="15"/>
      <c r="CEH146" s="15"/>
      <c r="CEI146" s="15"/>
      <c r="CEJ146" s="15"/>
      <c r="CEK146" s="15"/>
      <c r="CEL146" s="15"/>
      <c r="CEM146" s="15"/>
      <c r="CEN146" s="15"/>
      <c r="CEO146" s="15"/>
      <c r="CEP146" s="15"/>
      <c r="CEQ146" s="15"/>
      <c r="CER146" s="15"/>
      <c r="CES146" s="15"/>
      <c r="CET146" s="15"/>
      <c r="CEU146" s="15"/>
      <c r="CEV146" s="15"/>
      <c r="CEW146" s="15"/>
      <c r="CEX146" s="15"/>
      <c r="CEY146" s="15"/>
      <c r="CEZ146" s="15"/>
      <c r="CFA146" s="15"/>
      <c r="CFB146" s="15"/>
      <c r="CFC146" s="15"/>
      <c r="CFD146" s="15"/>
      <c r="CFE146" s="15"/>
      <c r="CFF146" s="15"/>
      <c r="CFG146" s="15"/>
      <c r="CFH146" s="15"/>
      <c r="CFI146" s="15"/>
      <c r="CFJ146" s="15"/>
      <c r="CFK146" s="15"/>
      <c r="CFL146" s="15"/>
      <c r="CFM146" s="15"/>
      <c r="CFN146" s="15"/>
      <c r="CFO146" s="15"/>
      <c r="CFP146" s="15"/>
      <c r="CFQ146" s="15"/>
      <c r="CFR146" s="15"/>
      <c r="CFS146" s="15"/>
      <c r="CFT146" s="15"/>
      <c r="CFU146" s="15"/>
      <c r="CFV146" s="15"/>
      <c r="CFW146" s="15"/>
      <c r="CFX146" s="15"/>
      <c r="CFY146" s="15"/>
      <c r="CFZ146" s="15"/>
      <c r="CGA146" s="15"/>
      <c r="CGB146" s="15"/>
      <c r="CGC146" s="15"/>
      <c r="CGD146" s="15"/>
      <c r="CGE146" s="15"/>
      <c r="CGF146" s="15"/>
      <c r="CGG146" s="15"/>
      <c r="CGH146" s="15"/>
      <c r="CGI146" s="15"/>
      <c r="CGJ146" s="15"/>
      <c r="CGK146" s="15"/>
      <c r="CGL146" s="15"/>
      <c r="CGM146" s="15"/>
      <c r="CGN146" s="15"/>
      <c r="CGO146" s="15"/>
      <c r="CGP146" s="15"/>
      <c r="CGQ146" s="15"/>
      <c r="CGR146" s="15"/>
      <c r="CGS146" s="15"/>
      <c r="CGT146" s="15"/>
      <c r="CGU146" s="15"/>
      <c r="CGV146" s="15"/>
      <c r="CGW146" s="15"/>
      <c r="CGX146" s="15"/>
      <c r="CGY146" s="15"/>
      <c r="CGZ146" s="15"/>
      <c r="CHA146" s="15"/>
      <c r="CHB146" s="15"/>
      <c r="CHC146" s="15"/>
      <c r="CHD146" s="15"/>
      <c r="CHE146" s="15"/>
      <c r="CHF146" s="15"/>
      <c r="CHG146" s="15"/>
      <c r="CHH146" s="15"/>
      <c r="CHI146" s="15"/>
      <c r="CHJ146" s="15"/>
      <c r="CHK146" s="15"/>
      <c r="CHL146" s="15"/>
      <c r="CHM146" s="15"/>
      <c r="CHN146" s="15"/>
      <c r="CHO146" s="15"/>
      <c r="CHP146" s="15"/>
      <c r="CHQ146" s="15"/>
      <c r="CHR146" s="15"/>
      <c r="CHS146" s="15"/>
      <c r="CHT146" s="15"/>
      <c r="CHU146" s="15"/>
      <c r="CHV146" s="15"/>
      <c r="CHW146" s="15"/>
      <c r="CHX146" s="15"/>
      <c r="CHY146" s="15"/>
      <c r="CHZ146" s="15"/>
      <c r="CIA146" s="15"/>
      <c r="CIB146" s="15"/>
      <c r="CIC146" s="15"/>
      <c r="CID146" s="15"/>
      <c r="CIE146" s="15"/>
      <c r="CIF146" s="15"/>
      <c r="CIG146" s="15"/>
      <c r="CIH146" s="15"/>
      <c r="CII146" s="15"/>
      <c r="CIJ146" s="15"/>
      <c r="CIK146" s="15"/>
      <c r="CIL146" s="15"/>
      <c r="CIM146" s="15"/>
      <c r="CIN146" s="15"/>
      <c r="CIO146" s="15"/>
      <c r="CIP146" s="15"/>
      <c r="CIQ146" s="15"/>
      <c r="CIR146" s="15"/>
      <c r="CIS146" s="15"/>
      <c r="CIT146" s="15"/>
      <c r="CIU146" s="15"/>
      <c r="CIV146" s="15"/>
      <c r="CIW146" s="15"/>
      <c r="CIX146" s="15"/>
      <c r="CIY146" s="15"/>
      <c r="CIZ146" s="15"/>
      <c r="CJA146" s="15"/>
      <c r="CJB146" s="15"/>
      <c r="CJC146" s="15"/>
      <c r="CJD146" s="15"/>
      <c r="CJE146" s="15"/>
      <c r="CJF146" s="15"/>
      <c r="CJG146" s="15"/>
      <c r="CJH146" s="15"/>
      <c r="CJI146" s="15"/>
      <c r="CJJ146" s="15"/>
      <c r="CJK146" s="15"/>
      <c r="CJL146" s="15"/>
      <c r="CJM146" s="15"/>
      <c r="CJN146" s="15"/>
      <c r="CJO146" s="15"/>
      <c r="CJP146" s="15"/>
      <c r="CJQ146" s="15"/>
      <c r="CJR146" s="15"/>
      <c r="CJS146" s="15"/>
      <c r="CJT146" s="15"/>
      <c r="CJU146" s="15"/>
      <c r="CJV146" s="15"/>
      <c r="CJW146" s="15"/>
      <c r="CJX146" s="15"/>
      <c r="CJY146" s="15"/>
      <c r="CJZ146" s="15"/>
      <c r="CKA146" s="15"/>
      <c r="CKB146" s="15"/>
      <c r="CKC146" s="15"/>
      <c r="CKD146" s="15"/>
      <c r="CKE146" s="15"/>
      <c r="CKF146" s="15"/>
      <c r="CKG146" s="15"/>
      <c r="CKH146" s="15"/>
      <c r="CKI146" s="15"/>
      <c r="CKJ146" s="15"/>
      <c r="CKK146" s="15"/>
      <c r="CKL146" s="15"/>
      <c r="CKM146" s="15"/>
      <c r="CKN146" s="15"/>
      <c r="CKO146" s="15"/>
      <c r="CKP146" s="15"/>
      <c r="CKQ146" s="15"/>
      <c r="CKR146" s="15"/>
      <c r="CKS146" s="15"/>
      <c r="CKT146" s="15"/>
      <c r="CKU146" s="15"/>
      <c r="CKV146" s="15"/>
      <c r="CKW146" s="15"/>
      <c r="CKX146" s="15"/>
      <c r="CKY146" s="15"/>
      <c r="CKZ146" s="15"/>
      <c r="CLA146" s="15"/>
      <c r="CLB146" s="15"/>
      <c r="CLC146" s="15"/>
      <c r="CLD146" s="15"/>
      <c r="CLE146" s="15"/>
      <c r="CLF146" s="15"/>
      <c r="CLG146" s="15"/>
      <c r="CLH146" s="15"/>
      <c r="CLI146" s="15"/>
      <c r="CLJ146" s="15"/>
      <c r="CLK146" s="15"/>
      <c r="CLL146" s="15"/>
      <c r="CLM146" s="15"/>
      <c r="CLN146" s="15"/>
      <c r="CLO146" s="15"/>
      <c r="CLP146" s="15"/>
      <c r="CLQ146" s="15"/>
      <c r="CLR146" s="15"/>
      <c r="CLS146" s="15"/>
      <c r="CLT146" s="15"/>
      <c r="CLU146" s="15"/>
      <c r="CLV146" s="15"/>
      <c r="CLW146" s="15"/>
      <c r="CLX146" s="15"/>
      <c r="CLY146" s="15"/>
      <c r="CLZ146" s="15"/>
      <c r="CMA146" s="15"/>
      <c r="CMB146" s="15"/>
      <c r="CMC146" s="15"/>
      <c r="CMD146" s="15"/>
      <c r="CME146" s="15"/>
      <c r="CMF146" s="15"/>
      <c r="CMG146" s="15"/>
      <c r="CMH146" s="15"/>
      <c r="CMI146" s="15"/>
      <c r="CMJ146" s="15"/>
      <c r="CMK146" s="15"/>
      <c r="CML146" s="15"/>
      <c r="CMM146" s="15"/>
      <c r="CMN146" s="15"/>
      <c r="CMO146" s="15"/>
      <c r="CMP146" s="15"/>
      <c r="CMQ146" s="15"/>
      <c r="CMR146" s="15"/>
      <c r="CMS146" s="15"/>
      <c r="CMT146" s="15"/>
      <c r="CMU146" s="15"/>
      <c r="CMV146" s="15"/>
      <c r="CMW146" s="15"/>
      <c r="CMX146" s="15"/>
      <c r="CMY146" s="15"/>
      <c r="CMZ146" s="15"/>
      <c r="CNA146" s="15"/>
      <c r="CNB146" s="15"/>
      <c r="CNC146" s="15"/>
      <c r="CND146" s="15"/>
      <c r="CNE146" s="15"/>
      <c r="CNF146" s="15"/>
      <c r="CNG146" s="15"/>
      <c r="CNH146" s="15"/>
      <c r="CNI146" s="15"/>
      <c r="CNJ146" s="15"/>
      <c r="CNK146" s="15"/>
      <c r="CNL146" s="15"/>
      <c r="CNM146" s="15"/>
      <c r="CNN146" s="15"/>
      <c r="CNO146" s="15"/>
      <c r="CNP146" s="15"/>
      <c r="CNQ146" s="15"/>
      <c r="CNR146" s="15"/>
      <c r="CNS146" s="15"/>
      <c r="CNT146" s="15"/>
      <c r="CNU146" s="15"/>
      <c r="CNV146" s="15"/>
      <c r="CNW146" s="15"/>
      <c r="CNX146" s="15"/>
      <c r="CNY146" s="15"/>
      <c r="CNZ146" s="15"/>
      <c r="COA146" s="15"/>
      <c r="COB146" s="15"/>
      <c r="COC146" s="15"/>
      <c r="COD146" s="15"/>
      <c r="COE146" s="15"/>
      <c r="COF146" s="15"/>
      <c r="COG146" s="15"/>
      <c r="COH146" s="15"/>
      <c r="COI146" s="15"/>
      <c r="COJ146" s="15"/>
      <c r="COK146" s="15"/>
      <c r="COL146" s="15"/>
      <c r="COM146" s="15"/>
      <c r="CON146" s="15"/>
      <c r="COO146" s="15"/>
      <c r="COP146" s="15"/>
      <c r="COQ146" s="15"/>
      <c r="COR146" s="15"/>
      <c r="COS146" s="15"/>
      <c r="COT146" s="15"/>
      <c r="COU146" s="15"/>
      <c r="COV146" s="15"/>
      <c r="COW146" s="15"/>
      <c r="COX146" s="15"/>
      <c r="COY146" s="15"/>
      <c r="COZ146" s="15"/>
      <c r="CPA146" s="15"/>
      <c r="CPB146" s="15"/>
      <c r="CPC146" s="15"/>
      <c r="CPD146" s="15"/>
      <c r="CPE146" s="15"/>
      <c r="CPF146" s="15"/>
      <c r="CPG146" s="15"/>
      <c r="CPH146" s="15"/>
      <c r="CPI146" s="15"/>
      <c r="CPJ146" s="15"/>
      <c r="CPK146" s="15"/>
      <c r="CPL146" s="15"/>
      <c r="CPM146" s="15"/>
      <c r="CPN146" s="15"/>
      <c r="CPO146" s="15"/>
      <c r="CPP146" s="15"/>
      <c r="CPQ146" s="15"/>
      <c r="CPR146" s="15"/>
      <c r="CPS146" s="15"/>
      <c r="CPT146" s="15"/>
      <c r="CPU146" s="15"/>
      <c r="CPV146" s="15"/>
      <c r="CPW146" s="15"/>
      <c r="CPX146" s="15"/>
      <c r="CPY146" s="15"/>
      <c r="CPZ146" s="15"/>
      <c r="CQA146" s="15"/>
      <c r="CQB146" s="15"/>
      <c r="CQC146" s="15"/>
      <c r="CQD146" s="15"/>
      <c r="CQE146" s="15"/>
      <c r="CQF146" s="15"/>
      <c r="CQG146" s="15"/>
      <c r="CQH146" s="15"/>
      <c r="CQI146" s="15"/>
      <c r="CQJ146" s="15"/>
      <c r="CQK146" s="15"/>
      <c r="CQL146" s="15"/>
      <c r="CQM146" s="15"/>
      <c r="CQN146" s="15"/>
      <c r="CQO146" s="15"/>
      <c r="CQP146" s="15"/>
      <c r="CQQ146" s="15"/>
      <c r="CQR146" s="15"/>
      <c r="CQS146" s="15"/>
      <c r="CQT146" s="15"/>
      <c r="CQU146" s="15"/>
      <c r="CQV146" s="15"/>
      <c r="CQW146" s="15"/>
      <c r="CQX146" s="15"/>
      <c r="CQY146" s="15"/>
      <c r="CQZ146" s="15"/>
      <c r="CRA146" s="15"/>
      <c r="CRB146" s="15"/>
      <c r="CRC146" s="15"/>
      <c r="CRD146" s="15"/>
      <c r="CRE146" s="15"/>
      <c r="CRF146" s="15"/>
      <c r="CRG146" s="15"/>
      <c r="CRH146" s="15"/>
      <c r="CRI146" s="15"/>
      <c r="CRJ146" s="15"/>
      <c r="CRK146" s="15"/>
      <c r="CRL146" s="15"/>
      <c r="CRM146" s="15"/>
      <c r="CRN146" s="15"/>
      <c r="CRO146" s="15"/>
      <c r="CRP146" s="15"/>
      <c r="CRQ146" s="15"/>
      <c r="CRR146" s="15"/>
      <c r="CRS146" s="15"/>
      <c r="CRT146" s="15"/>
      <c r="CRU146" s="15"/>
      <c r="CRV146" s="15"/>
      <c r="CRW146" s="15"/>
      <c r="CRX146" s="15"/>
      <c r="CRY146" s="15"/>
      <c r="CRZ146" s="15"/>
      <c r="CSA146" s="15"/>
      <c r="CSB146" s="15"/>
      <c r="CSC146" s="15"/>
      <c r="CSD146" s="15"/>
      <c r="CSE146" s="15"/>
      <c r="CSF146" s="15"/>
      <c r="CSG146" s="15"/>
      <c r="CSH146" s="15"/>
      <c r="CSI146" s="15"/>
      <c r="CSJ146" s="15"/>
      <c r="CSK146" s="15"/>
      <c r="CSL146" s="15"/>
      <c r="CSM146" s="15"/>
      <c r="CSN146" s="15"/>
      <c r="CSO146" s="15"/>
      <c r="CSP146" s="15"/>
      <c r="CSQ146" s="15"/>
      <c r="CSR146" s="15"/>
      <c r="CSS146" s="15"/>
      <c r="CST146" s="15"/>
      <c r="CSU146" s="15"/>
      <c r="CSV146" s="15"/>
      <c r="CSW146" s="15"/>
      <c r="CSX146" s="15"/>
      <c r="CSY146" s="15"/>
      <c r="CSZ146" s="15"/>
      <c r="CTA146" s="15"/>
      <c r="CTB146" s="15"/>
      <c r="CTC146" s="15"/>
      <c r="CTD146" s="15"/>
      <c r="CTE146" s="15"/>
      <c r="CTF146" s="15"/>
      <c r="CTG146" s="15"/>
      <c r="CTH146" s="15"/>
      <c r="CTI146" s="15"/>
      <c r="CTJ146" s="15"/>
      <c r="CTK146" s="15"/>
      <c r="CTL146" s="15"/>
      <c r="CTM146" s="15"/>
      <c r="CTN146" s="15"/>
      <c r="CTO146" s="15"/>
      <c r="CTP146" s="15"/>
      <c r="CTQ146" s="15"/>
      <c r="CTR146" s="15"/>
      <c r="CTS146" s="15"/>
      <c r="CTT146" s="15"/>
      <c r="CTU146" s="15"/>
      <c r="CTV146" s="15"/>
      <c r="CTW146" s="15"/>
      <c r="CTX146" s="15"/>
      <c r="CTY146" s="15"/>
      <c r="CTZ146" s="15"/>
      <c r="CUA146" s="15"/>
      <c r="CUB146" s="15"/>
      <c r="CUC146" s="15"/>
      <c r="CUD146" s="15"/>
      <c r="CUE146" s="15"/>
      <c r="CUF146" s="15"/>
      <c r="CUG146" s="15"/>
      <c r="CUH146" s="15"/>
      <c r="CUI146" s="15"/>
      <c r="CUJ146" s="15"/>
      <c r="CUK146" s="15"/>
      <c r="CUL146" s="15"/>
      <c r="CUM146" s="15"/>
      <c r="CUN146" s="15"/>
      <c r="CUO146" s="15"/>
      <c r="CUP146" s="15"/>
      <c r="CUQ146" s="15"/>
      <c r="CUR146" s="15"/>
      <c r="CUS146" s="15"/>
      <c r="CUT146" s="15"/>
      <c r="CUU146" s="15"/>
      <c r="CUV146" s="15"/>
      <c r="CUW146" s="15"/>
      <c r="CUX146" s="15"/>
      <c r="CUY146" s="15"/>
      <c r="CUZ146" s="15"/>
      <c r="CVA146" s="15"/>
      <c r="CVB146" s="15"/>
      <c r="CVC146" s="15"/>
      <c r="CVD146" s="15"/>
      <c r="CVE146" s="15"/>
      <c r="CVF146" s="15"/>
      <c r="CVG146" s="15"/>
      <c r="CVH146" s="15"/>
      <c r="CVI146" s="15"/>
      <c r="CVJ146" s="15"/>
      <c r="CVK146" s="15"/>
      <c r="CVL146" s="15"/>
      <c r="CVM146" s="15"/>
      <c r="CVN146" s="15"/>
      <c r="CVO146" s="15"/>
      <c r="CVP146" s="15"/>
      <c r="CVQ146" s="15"/>
      <c r="CVR146" s="15"/>
      <c r="CVS146" s="15"/>
      <c r="CVT146" s="15"/>
      <c r="CVU146" s="15"/>
      <c r="CVV146" s="15"/>
      <c r="CVW146" s="15"/>
      <c r="CVX146" s="15"/>
      <c r="CVY146" s="15"/>
      <c r="CVZ146" s="15"/>
      <c r="CWA146" s="15"/>
      <c r="CWB146" s="15"/>
      <c r="CWC146" s="15"/>
      <c r="CWD146" s="15"/>
      <c r="CWE146" s="15"/>
      <c r="CWF146" s="15"/>
      <c r="CWG146" s="15"/>
      <c r="CWH146" s="15"/>
      <c r="CWI146" s="15"/>
      <c r="CWJ146" s="15"/>
      <c r="CWK146" s="15"/>
      <c r="CWL146" s="15"/>
      <c r="CWM146" s="15"/>
      <c r="CWN146" s="15"/>
      <c r="CWO146" s="15"/>
      <c r="CWP146" s="15"/>
      <c r="CWQ146" s="15"/>
      <c r="CWR146" s="15"/>
      <c r="CWS146" s="15"/>
      <c r="CWT146" s="15"/>
      <c r="CWU146" s="15"/>
      <c r="CWV146" s="15"/>
      <c r="CWW146" s="15"/>
      <c r="CWX146" s="15"/>
      <c r="CWY146" s="15"/>
      <c r="CWZ146" s="15"/>
      <c r="CXA146" s="15"/>
      <c r="CXB146" s="15"/>
      <c r="CXC146" s="15"/>
      <c r="CXD146" s="15"/>
      <c r="CXE146" s="15"/>
      <c r="CXF146" s="15"/>
      <c r="CXG146" s="15"/>
      <c r="CXH146" s="15"/>
      <c r="CXI146" s="15"/>
      <c r="CXJ146" s="15"/>
      <c r="CXK146" s="15"/>
      <c r="CXL146" s="15"/>
      <c r="CXM146" s="15"/>
      <c r="CXN146" s="15"/>
      <c r="CXO146" s="15"/>
      <c r="CXP146" s="15"/>
      <c r="CXQ146" s="15"/>
      <c r="CXR146" s="15"/>
      <c r="CXS146" s="15"/>
      <c r="CXT146" s="15"/>
      <c r="CXU146" s="15"/>
      <c r="CXV146" s="15"/>
      <c r="CXW146" s="15"/>
      <c r="CXX146" s="15"/>
      <c r="CXY146" s="15"/>
      <c r="CXZ146" s="15"/>
      <c r="CYA146" s="15"/>
      <c r="CYB146" s="15"/>
      <c r="CYC146" s="15"/>
      <c r="CYD146" s="15"/>
      <c r="CYE146" s="15"/>
      <c r="CYF146" s="15"/>
      <c r="CYG146" s="15"/>
      <c r="CYH146" s="15"/>
      <c r="CYI146" s="15"/>
      <c r="CYJ146" s="15"/>
      <c r="CYK146" s="15"/>
      <c r="CYL146" s="15"/>
      <c r="CYM146" s="15"/>
      <c r="CYN146" s="15"/>
      <c r="CYO146" s="15"/>
      <c r="CYP146" s="15"/>
      <c r="CYQ146" s="15"/>
      <c r="CYR146" s="15"/>
      <c r="CYS146" s="15"/>
      <c r="CYT146" s="15"/>
      <c r="CYU146" s="15"/>
      <c r="CYV146" s="15"/>
      <c r="CYW146" s="15"/>
      <c r="CYX146" s="15"/>
      <c r="CYY146" s="15"/>
      <c r="CYZ146" s="15"/>
      <c r="CZA146" s="15"/>
      <c r="CZB146" s="15"/>
      <c r="CZC146" s="15"/>
      <c r="CZD146" s="15"/>
      <c r="CZE146" s="15"/>
      <c r="CZF146" s="15"/>
      <c r="CZG146" s="15"/>
      <c r="CZH146" s="15"/>
      <c r="CZI146" s="15"/>
      <c r="CZJ146" s="15"/>
      <c r="CZK146" s="15"/>
      <c r="CZL146" s="15"/>
      <c r="CZM146" s="15"/>
      <c r="CZN146" s="15"/>
      <c r="CZO146" s="15"/>
      <c r="CZP146" s="15"/>
      <c r="CZQ146" s="15"/>
      <c r="CZR146" s="15"/>
      <c r="CZS146" s="15"/>
      <c r="CZT146" s="15"/>
      <c r="CZU146" s="15"/>
      <c r="CZV146" s="15"/>
      <c r="CZW146" s="15"/>
      <c r="CZX146" s="15"/>
      <c r="CZY146" s="15"/>
      <c r="CZZ146" s="15"/>
      <c r="DAA146" s="15"/>
      <c r="DAB146" s="15"/>
      <c r="DAC146" s="15"/>
      <c r="DAD146" s="15"/>
      <c r="DAE146" s="15"/>
      <c r="DAF146" s="15"/>
      <c r="DAG146" s="15"/>
      <c r="DAH146" s="15"/>
      <c r="DAI146" s="15"/>
      <c r="DAJ146" s="15"/>
      <c r="DAK146" s="15"/>
      <c r="DAL146" s="15"/>
      <c r="DAM146" s="15"/>
      <c r="DAN146" s="15"/>
      <c r="DAO146" s="15"/>
      <c r="DAP146" s="15"/>
      <c r="DAQ146" s="15"/>
      <c r="DAR146" s="15"/>
      <c r="DAS146" s="15"/>
      <c r="DAT146" s="15"/>
      <c r="DAU146" s="15"/>
      <c r="DAV146" s="15"/>
      <c r="DAW146" s="15"/>
      <c r="DAX146" s="15"/>
      <c r="DAY146" s="15"/>
      <c r="DAZ146" s="15"/>
      <c r="DBA146" s="15"/>
      <c r="DBB146" s="15"/>
      <c r="DBC146" s="15"/>
      <c r="DBD146" s="15"/>
      <c r="DBE146" s="15"/>
      <c r="DBF146" s="15"/>
      <c r="DBG146" s="15"/>
      <c r="DBH146" s="15"/>
      <c r="DBI146" s="15"/>
      <c r="DBJ146" s="15"/>
      <c r="DBK146" s="15"/>
      <c r="DBL146" s="15"/>
      <c r="DBM146" s="15"/>
      <c r="DBN146" s="15"/>
      <c r="DBO146" s="15"/>
      <c r="DBP146" s="15"/>
      <c r="DBQ146" s="15"/>
      <c r="DBR146" s="15"/>
      <c r="DBS146" s="15"/>
      <c r="DBT146" s="15"/>
      <c r="DBU146" s="15"/>
      <c r="DBV146" s="15"/>
      <c r="DBW146" s="15"/>
      <c r="DBX146" s="15"/>
      <c r="DBY146" s="15"/>
      <c r="DBZ146" s="15"/>
      <c r="DCA146" s="15"/>
      <c r="DCB146" s="15"/>
      <c r="DCC146" s="15"/>
      <c r="DCD146" s="15"/>
      <c r="DCE146" s="15"/>
      <c r="DCF146" s="15"/>
      <c r="DCG146" s="15"/>
      <c r="DCH146" s="15"/>
      <c r="DCI146" s="15"/>
      <c r="DCJ146" s="15"/>
      <c r="DCK146" s="15"/>
      <c r="DCL146" s="15"/>
      <c r="DCM146" s="15"/>
      <c r="DCN146" s="15"/>
      <c r="DCO146" s="15"/>
      <c r="DCP146" s="15"/>
      <c r="DCQ146" s="15"/>
      <c r="DCR146" s="15"/>
      <c r="DCS146" s="15"/>
      <c r="DCT146" s="15"/>
      <c r="DCU146" s="15"/>
      <c r="DCV146" s="15"/>
      <c r="DCW146" s="15"/>
      <c r="DCX146" s="15"/>
      <c r="DCY146" s="15"/>
      <c r="DCZ146" s="15"/>
      <c r="DDA146" s="15"/>
      <c r="DDB146" s="15"/>
      <c r="DDC146" s="15"/>
      <c r="DDD146" s="15"/>
      <c r="DDE146" s="15"/>
      <c r="DDF146" s="15"/>
      <c r="DDG146" s="15"/>
      <c r="DDH146" s="15"/>
      <c r="DDI146" s="15"/>
      <c r="DDJ146" s="15"/>
      <c r="DDK146" s="15"/>
      <c r="DDL146" s="15"/>
      <c r="DDM146" s="15"/>
      <c r="DDN146" s="15"/>
      <c r="DDO146" s="15"/>
      <c r="DDP146" s="15"/>
      <c r="DDQ146" s="15"/>
      <c r="DDR146" s="15"/>
      <c r="DDS146" s="15"/>
      <c r="DDT146" s="15"/>
      <c r="DDU146" s="15"/>
      <c r="DDV146" s="15"/>
      <c r="DDW146" s="15"/>
      <c r="DDX146" s="15"/>
      <c r="DDY146" s="15"/>
      <c r="DDZ146" s="15"/>
      <c r="DEA146" s="15"/>
      <c r="DEB146" s="15"/>
      <c r="DEC146" s="15"/>
      <c r="DED146" s="15"/>
      <c r="DEE146" s="15"/>
      <c r="DEF146" s="15"/>
      <c r="DEG146" s="15"/>
      <c r="DEH146" s="15"/>
      <c r="DEI146" s="15"/>
      <c r="DEJ146" s="15"/>
      <c r="DEK146" s="15"/>
      <c r="DEL146" s="15"/>
      <c r="DEM146" s="15"/>
      <c r="DEN146" s="15"/>
      <c r="DEO146" s="15"/>
      <c r="DEP146" s="15"/>
      <c r="DEQ146" s="15"/>
      <c r="DER146" s="15"/>
      <c r="DES146" s="15"/>
      <c r="DET146" s="15"/>
      <c r="DEU146" s="15"/>
      <c r="DEV146" s="15"/>
      <c r="DEW146" s="15"/>
      <c r="DEX146" s="15"/>
      <c r="DEY146" s="15"/>
      <c r="DEZ146" s="15"/>
      <c r="DFA146" s="15"/>
      <c r="DFB146" s="15"/>
      <c r="DFC146" s="15"/>
      <c r="DFD146" s="15"/>
      <c r="DFE146" s="15"/>
      <c r="DFF146" s="15"/>
      <c r="DFG146" s="15"/>
      <c r="DFH146" s="15"/>
      <c r="DFI146" s="15"/>
      <c r="DFJ146" s="15"/>
      <c r="DFK146" s="15"/>
      <c r="DFL146" s="15"/>
      <c r="DFM146" s="15"/>
      <c r="DFN146" s="15"/>
      <c r="DFO146" s="15"/>
      <c r="DFP146" s="15"/>
      <c r="DFQ146" s="15"/>
      <c r="DFR146" s="15"/>
      <c r="DFS146" s="15"/>
      <c r="DFT146" s="15"/>
      <c r="DFU146" s="15"/>
      <c r="DFV146" s="15"/>
      <c r="DFW146" s="15"/>
      <c r="DFX146" s="15"/>
      <c r="DFY146" s="15"/>
      <c r="DFZ146" s="15"/>
      <c r="DGA146" s="15"/>
      <c r="DGB146" s="15"/>
      <c r="DGC146" s="15"/>
      <c r="DGD146" s="15"/>
      <c r="DGE146" s="15"/>
      <c r="DGF146" s="15"/>
      <c r="DGG146" s="15"/>
      <c r="DGH146" s="15"/>
      <c r="DGI146" s="15"/>
      <c r="DGJ146" s="15"/>
      <c r="DGK146" s="15"/>
      <c r="DGL146" s="15"/>
      <c r="DGM146" s="15"/>
      <c r="DGN146" s="15"/>
      <c r="DGO146" s="15"/>
      <c r="DGP146" s="15"/>
      <c r="DGQ146" s="15"/>
      <c r="DGR146" s="15"/>
      <c r="DGS146" s="15"/>
      <c r="DGT146" s="15"/>
      <c r="DGU146" s="15"/>
      <c r="DGV146" s="15"/>
      <c r="DGW146" s="15"/>
      <c r="DGX146" s="15"/>
      <c r="DGY146" s="15"/>
      <c r="DGZ146" s="15"/>
      <c r="DHA146" s="15"/>
      <c r="DHB146" s="15"/>
      <c r="DHC146" s="15"/>
      <c r="DHD146" s="15"/>
      <c r="DHE146" s="15"/>
      <c r="DHF146" s="15"/>
      <c r="DHG146" s="15"/>
      <c r="DHH146" s="15"/>
      <c r="DHI146" s="15"/>
      <c r="DHJ146" s="15"/>
      <c r="DHK146" s="15"/>
      <c r="DHL146" s="15"/>
      <c r="DHM146" s="15"/>
      <c r="DHN146" s="15"/>
      <c r="DHO146" s="15"/>
      <c r="DHP146" s="15"/>
      <c r="DHQ146" s="15"/>
      <c r="DHR146" s="15"/>
      <c r="DHS146" s="15"/>
      <c r="DHT146" s="15"/>
      <c r="DHU146" s="15"/>
      <c r="DHV146" s="15"/>
      <c r="DHW146" s="15"/>
      <c r="DHX146" s="15"/>
      <c r="DHY146" s="15"/>
      <c r="DHZ146" s="15"/>
      <c r="DIA146" s="15"/>
      <c r="DIB146" s="15"/>
      <c r="DIC146" s="15"/>
      <c r="DID146" s="15"/>
      <c r="DIE146" s="15"/>
      <c r="DIF146" s="15"/>
      <c r="DIG146" s="15"/>
      <c r="DIH146" s="15"/>
      <c r="DII146" s="15"/>
      <c r="DIJ146" s="15"/>
      <c r="DIK146" s="15"/>
      <c r="DIL146" s="15"/>
      <c r="DIM146" s="15"/>
      <c r="DIN146" s="15"/>
      <c r="DIO146" s="15"/>
      <c r="DIP146" s="15"/>
      <c r="DIQ146" s="15"/>
      <c r="DIR146" s="15"/>
      <c r="DIS146" s="15"/>
      <c r="DIT146" s="15"/>
      <c r="DIU146" s="15"/>
      <c r="DIV146" s="15"/>
      <c r="DIW146" s="15"/>
      <c r="DIX146" s="15"/>
      <c r="DIY146" s="15"/>
      <c r="DIZ146" s="15"/>
      <c r="DJA146" s="15"/>
      <c r="DJB146" s="15"/>
      <c r="DJC146" s="15"/>
      <c r="DJD146" s="15"/>
      <c r="DJE146" s="15"/>
      <c r="DJF146" s="15"/>
      <c r="DJG146" s="15"/>
      <c r="DJH146" s="15"/>
      <c r="DJI146" s="15"/>
      <c r="DJJ146" s="15"/>
      <c r="DJK146" s="15"/>
      <c r="DJL146" s="15"/>
      <c r="DJM146" s="15"/>
      <c r="DJN146" s="15"/>
      <c r="DJO146" s="15"/>
      <c r="DJP146" s="15"/>
      <c r="DJQ146" s="15"/>
      <c r="DJR146" s="15"/>
      <c r="DJS146" s="15"/>
      <c r="DJT146" s="15"/>
      <c r="DJU146" s="15"/>
      <c r="DJV146" s="15"/>
      <c r="DJW146" s="15"/>
      <c r="DJX146" s="15"/>
      <c r="DJY146" s="15"/>
      <c r="DJZ146" s="15"/>
      <c r="DKA146" s="15"/>
      <c r="DKB146" s="15"/>
      <c r="DKC146" s="15"/>
      <c r="DKD146" s="15"/>
      <c r="DKE146" s="15"/>
      <c r="DKF146" s="15"/>
      <c r="DKG146" s="15"/>
      <c r="DKH146" s="15"/>
      <c r="DKI146" s="15"/>
      <c r="DKJ146" s="15"/>
      <c r="DKK146" s="15"/>
      <c r="DKL146" s="15"/>
      <c r="DKM146" s="15"/>
      <c r="DKN146" s="15"/>
      <c r="DKO146" s="15"/>
      <c r="DKP146" s="15"/>
      <c r="DKQ146" s="15"/>
      <c r="DKR146" s="15"/>
      <c r="DKS146" s="15"/>
      <c r="DKT146" s="15"/>
      <c r="DKU146" s="15"/>
      <c r="DKV146" s="15"/>
      <c r="DKW146" s="15"/>
      <c r="DKX146" s="15"/>
      <c r="DKY146" s="15"/>
      <c r="DKZ146" s="15"/>
      <c r="DLA146" s="15"/>
      <c r="DLB146" s="15"/>
      <c r="DLC146" s="15"/>
      <c r="DLD146" s="15"/>
      <c r="DLE146" s="15"/>
      <c r="DLF146" s="15"/>
      <c r="DLG146" s="15"/>
      <c r="DLH146" s="15"/>
      <c r="DLI146" s="15"/>
      <c r="DLJ146" s="15"/>
      <c r="DLK146" s="15"/>
      <c r="DLL146" s="15"/>
      <c r="DLM146" s="15"/>
      <c r="DLN146" s="15"/>
      <c r="DLO146" s="15"/>
      <c r="DLP146" s="15"/>
      <c r="DLQ146" s="15"/>
      <c r="DLR146" s="15"/>
      <c r="DLS146" s="15"/>
      <c r="DLT146" s="15"/>
      <c r="DLU146" s="15"/>
      <c r="DLV146" s="15"/>
      <c r="DLW146" s="15"/>
      <c r="DLX146" s="15"/>
      <c r="DLY146" s="15"/>
      <c r="DLZ146" s="15"/>
      <c r="DMA146" s="15"/>
      <c r="DMB146" s="15"/>
      <c r="DMC146" s="15"/>
      <c r="DMD146" s="15"/>
      <c r="DME146" s="15"/>
      <c r="DMF146" s="15"/>
      <c r="DMG146" s="15"/>
      <c r="DMH146" s="15"/>
      <c r="DMI146" s="15"/>
      <c r="DMJ146" s="15"/>
      <c r="DMK146" s="15"/>
      <c r="DML146" s="15"/>
      <c r="DMM146" s="15"/>
      <c r="DMN146" s="15"/>
      <c r="DMO146" s="15"/>
      <c r="DMP146" s="15"/>
      <c r="DMQ146" s="15"/>
      <c r="DMR146" s="15"/>
      <c r="DMS146" s="15"/>
      <c r="DMT146" s="15"/>
      <c r="DMU146" s="15"/>
      <c r="DMV146" s="15"/>
      <c r="DMW146" s="15"/>
      <c r="DMX146" s="15"/>
      <c r="DMY146" s="15"/>
      <c r="DMZ146" s="15"/>
      <c r="DNA146" s="15"/>
      <c r="DNB146" s="15"/>
      <c r="DNC146" s="15"/>
      <c r="DND146" s="15"/>
      <c r="DNE146" s="15"/>
      <c r="DNF146" s="15"/>
      <c r="DNG146" s="15"/>
      <c r="DNH146" s="15"/>
      <c r="DNI146" s="15"/>
      <c r="DNJ146" s="15"/>
      <c r="DNK146" s="15"/>
      <c r="DNL146" s="15"/>
      <c r="DNM146" s="15"/>
      <c r="DNN146" s="15"/>
      <c r="DNO146" s="15"/>
      <c r="DNP146" s="15"/>
      <c r="DNQ146" s="15"/>
      <c r="DNR146" s="15"/>
      <c r="DNS146" s="15"/>
      <c r="DNT146" s="15"/>
      <c r="DNU146" s="15"/>
      <c r="DNV146" s="15"/>
      <c r="DNW146" s="15"/>
      <c r="DNX146" s="15"/>
      <c r="DNY146" s="15"/>
      <c r="DNZ146" s="15"/>
      <c r="DOA146" s="15"/>
      <c r="DOB146" s="15"/>
      <c r="DOC146" s="15"/>
      <c r="DOD146" s="15"/>
      <c r="DOE146" s="15"/>
      <c r="DOF146" s="15"/>
      <c r="DOG146" s="15"/>
      <c r="DOH146" s="15"/>
      <c r="DOI146" s="15"/>
      <c r="DOJ146" s="15"/>
      <c r="DOK146" s="15"/>
      <c r="DOL146" s="15"/>
      <c r="DOM146" s="15"/>
      <c r="DON146" s="15"/>
      <c r="DOO146" s="15"/>
      <c r="DOP146" s="15"/>
      <c r="DOQ146" s="15"/>
      <c r="DOR146" s="15"/>
      <c r="DOS146" s="15"/>
      <c r="DOT146" s="15"/>
      <c r="DOU146" s="15"/>
      <c r="DOV146" s="15"/>
      <c r="DOW146" s="15"/>
      <c r="DOX146" s="15"/>
      <c r="DOY146" s="15"/>
      <c r="DOZ146" s="15"/>
      <c r="DPA146" s="15"/>
      <c r="DPB146" s="15"/>
      <c r="DPC146" s="15"/>
      <c r="DPD146" s="15"/>
      <c r="DPE146" s="15"/>
      <c r="DPF146" s="15"/>
      <c r="DPG146" s="15"/>
      <c r="DPH146" s="15"/>
      <c r="DPI146" s="15"/>
      <c r="DPJ146" s="15"/>
      <c r="DPK146" s="15"/>
      <c r="DPL146" s="15"/>
      <c r="DPM146" s="15"/>
      <c r="DPN146" s="15"/>
      <c r="DPO146" s="15"/>
      <c r="DPP146" s="15"/>
      <c r="DPQ146" s="15"/>
      <c r="DPR146" s="15"/>
      <c r="DPS146" s="15"/>
      <c r="DPT146" s="15"/>
      <c r="DPU146" s="15"/>
      <c r="DPV146" s="15"/>
      <c r="DPW146" s="15"/>
      <c r="DPX146" s="15"/>
      <c r="DPY146" s="15"/>
      <c r="DPZ146" s="15"/>
      <c r="DQA146" s="15"/>
      <c r="DQB146" s="15"/>
      <c r="DQC146" s="15"/>
      <c r="DQD146" s="15"/>
      <c r="DQE146" s="15"/>
      <c r="DQF146" s="15"/>
      <c r="DQG146" s="15"/>
      <c r="DQH146" s="15"/>
      <c r="DQI146" s="15"/>
      <c r="DQJ146" s="15"/>
      <c r="DQK146" s="15"/>
      <c r="DQL146" s="15"/>
      <c r="DQM146" s="15"/>
      <c r="DQN146" s="15"/>
      <c r="DQO146" s="15"/>
      <c r="DQP146" s="15"/>
      <c r="DQQ146" s="15"/>
      <c r="DQR146" s="15"/>
      <c r="DQS146" s="15"/>
      <c r="DQT146" s="15"/>
      <c r="DQU146" s="15"/>
      <c r="DQV146" s="15"/>
      <c r="DQW146" s="15"/>
      <c r="DQX146" s="15"/>
      <c r="DQY146" s="15"/>
      <c r="DQZ146" s="15"/>
      <c r="DRA146" s="15"/>
      <c r="DRB146" s="15"/>
      <c r="DRC146" s="15"/>
      <c r="DRD146" s="15"/>
      <c r="DRE146" s="15"/>
      <c r="DRF146" s="15"/>
      <c r="DRG146" s="15"/>
      <c r="DRH146" s="15"/>
      <c r="DRI146" s="15"/>
      <c r="DRJ146" s="15"/>
      <c r="DRK146" s="15"/>
      <c r="DRL146" s="15"/>
      <c r="DRM146" s="15"/>
      <c r="DRN146" s="15"/>
      <c r="DRO146" s="15"/>
      <c r="DRP146" s="15"/>
      <c r="DRQ146" s="15"/>
      <c r="DRR146" s="15"/>
      <c r="DRS146" s="15"/>
      <c r="DRT146" s="15"/>
      <c r="DRU146" s="15"/>
      <c r="DRV146" s="15"/>
      <c r="DRW146" s="15"/>
      <c r="DRX146" s="15"/>
      <c r="DRY146" s="15"/>
      <c r="DRZ146" s="15"/>
      <c r="DSA146" s="15"/>
      <c r="DSB146" s="15"/>
      <c r="DSC146" s="15"/>
      <c r="DSD146" s="15"/>
      <c r="DSE146" s="15"/>
      <c r="DSF146" s="15"/>
      <c r="DSG146" s="15"/>
      <c r="DSH146" s="15"/>
      <c r="DSI146" s="15"/>
      <c r="DSJ146" s="15"/>
      <c r="DSK146" s="15"/>
      <c r="DSL146" s="15"/>
      <c r="DSM146" s="15"/>
      <c r="DSN146" s="15"/>
      <c r="DSO146" s="15"/>
      <c r="DSP146" s="15"/>
      <c r="DSQ146" s="15"/>
      <c r="DSR146" s="15"/>
      <c r="DSS146" s="15"/>
      <c r="DST146" s="15"/>
      <c r="DSU146" s="15"/>
      <c r="DSV146" s="15"/>
      <c r="DSW146" s="15"/>
      <c r="DSX146" s="15"/>
      <c r="DSY146" s="15"/>
      <c r="DSZ146" s="15"/>
      <c r="DTA146" s="15"/>
      <c r="DTB146" s="15"/>
      <c r="DTC146" s="15"/>
      <c r="DTD146" s="15"/>
      <c r="DTE146" s="15"/>
      <c r="DTF146" s="15"/>
      <c r="DTG146" s="15"/>
      <c r="DTH146" s="15"/>
      <c r="DTI146" s="15"/>
      <c r="DTJ146" s="15"/>
      <c r="DTK146" s="15"/>
      <c r="DTL146" s="15"/>
      <c r="DTM146" s="15"/>
      <c r="DTN146" s="15"/>
      <c r="DTO146" s="15"/>
      <c r="DTP146" s="15"/>
      <c r="DTQ146" s="15"/>
      <c r="DTR146" s="15"/>
      <c r="DTS146" s="15"/>
      <c r="DTT146" s="15"/>
      <c r="DTU146" s="15"/>
      <c r="DTV146" s="15"/>
      <c r="DTW146" s="15"/>
      <c r="DTX146" s="15"/>
      <c r="DTY146" s="15"/>
      <c r="DTZ146" s="15"/>
      <c r="DUA146" s="15"/>
      <c r="DUB146" s="15"/>
      <c r="DUC146" s="15"/>
      <c r="DUD146" s="15"/>
      <c r="DUE146" s="15"/>
      <c r="DUF146" s="15"/>
      <c r="DUG146" s="15"/>
      <c r="DUH146" s="15"/>
      <c r="DUI146" s="15"/>
      <c r="DUJ146" s="15"/>
      <c r="DUK146" s="15"/>
      <c r="DUL146" s="15"/>
      <c r="DUM146" s="15"/>
      <c r="DUN146" s="15"/>
      <c r="DUO146" s="15"/>
      <c r="DUP146" s="15"/>
      <c r="DUQ146" s="15"/>
      <c r="DUR146" s="15"/>
      <c r="DUS146" s="15"/>
      <c r="DUT146" s="15"/>
      <c r="DUU146" s="15"/>
      <c r="DUV146" s="15"/>
      <c r="DUW146" s="15"/>
      <c r="DUX146" s="15"/>
      <c r="DUY146" s="15"/>
      <c r="DUZ146" s="15"/>
      <c r="DVA146" s="15"/>
      <c r="DVB146" s="15"/>
      <c r="DVC146" s="15"/>
      <c r="DVD146" s="15"/>
      <c r="DVE146" s="15"/>
      <c r="DVF146" s="15"/>
      <c r="DVG146" s="15"/>
      <c r="DVH146" s="15"/>
      <c r="DVI146" s="15"/>
      <c r="DVJ146" s="15"/>
      <c r="DVK146" s="15"/>
      <c r="DVL146" s="15"/>
      <c r="DVM146" s="15"/>
      <c r="DVN146" s="15"/>
      <c r="DVO146" s="15"/>
      <c r="DVP146" s="15"/>
      <c r="DVQ146" s="15"/>
      <c r="DVR146" s="15"/>
      <c r="DVS146" s="15"/>
      <c r="DVT146" s="15"/>
      <c r="DVU146" s="15"/>
      <c r="DVV146" s="15"/>
      <c r="DVW146" s="15"/>
      <c r="DVX146" s="15"/>
      <c r="DVY146" s="15"/>
      <c r="DVZ146" s="15"/>
      <c r="DWA146" s="15"/>
      <c r="DWB146" s="15"/>
      <c r="DWC146" s="15"/>
      <c r="DWD146" s="15"/>
      <c r="DWE146" s="15"/>
      <c r="DWF146" s="15"/>
      <c r="DWG146" s="15"/>
      <c r="DWH146" s="15"/>
      <c r="DWI146" s="15"/>
      <c r="DWJ146" s="15"/>
      <c r="DWK146" s="15"/>
      <c r="DWL146" s="15"/>
      <c r="DWM146" s="15"/>
      <c r="DWN146" s="15"/>
      <c r="DWO146" s="15"/>
      <c r="DWP146" s="15"/>
      <c r="DWQ146" s="15"/>
      <c r="DWR146" s="15"/>
      <c r="DWS146" s="15"/>
      <c r="DWT146" s="15"/>
      <c r="DWU146" s="15"/>
      <c r="DWV146" s="15"/>
      <c r="DWW146" s="15"/>
      <c r="DWX146" s="15"/>
      <c r="DWY146" s="15"/>
      <c r="DWZ146" s="15"/>
      <c r="DXA146" s="15"/>
      <c r="DXB146" s="15"/>
      <c r="DXC146" s="15"/>
      <c r="DXD146" s="15"/>
      <c r="DXE146" s="15"/>
      <c r="DXF146" s="15"/>
      <c r="DXG146" s="15"/>
      <c r="DXH146" s="15"/>
      <c r="DXI146" s="15"/>
      <c r="DXJ146" s="15"/>
      <c r="DXK146" s="15"/>
      <c r="DXL146" s="15"/>
      <c r="DXM146" s="15"/>
      <c r="DXN146" s="15"/>
      <c r="DXO146" s="15"/>
      <c r="DXP146" s="15"/>
      <c r="DXQ146" s="15"/>
      <c r="DXR146" s="15"/>
      <c r="DXS146" s="15"/>
      <c r="DXT146" s="15"/>
      <c r="DXU146" s="15"/>
      <c r="DXV146" s="15"/>
      <c r="DXW146" s="15"/>
      <c r="DXX146" s="15"/>
      <c r="DXY146" s="15"/>
      <c r="DXZ146" s="15"/>
      <c r="DYA146" s="15"/>
      <c r="DYB146" s="15"/>
      <c r="DYC146" s="15"/>
      <c r="DYD146" s="15"/>
      <c r="DYE146" s="15"/>
      <c r="DYF146" s="15"/>
      <c r="DYG146" s="15"/>
      <c r="DYH146" s="15"/>
      <c r="DYI146" s="15"/>
      <c r="DYJ146" s="15"/>
      <c r="DYK146" s="15"/>
      <c r="DYL146" s="15"/>
      <c r="DYM146" s="15"/>
      <c r="DYN146" s="15"/>
      <c r="DYO146" s="15"/>
      <c r="DYP146" s="15"/>
      <c r="DYQ146" s="15"/>
      <c r="DYR146" s="15"/>
      <c r="DYS146" s="15"/>
      <c r="DYT146" s="15"/>
      <c r="DYU146" s="15"/>
      <c r="DYV146" s="15"/>
      <c r="DYW146" s="15"/>
      <c r="DYX146" s="15"/>
      <c r="DYY146" s="15"/>
      <c r="DYZ146" s="15"/>
      <c r="DZA146" s="15"/>
      <c r="DZB146" s="15"/>
      <c r="DZC146" s="15"/>
      <c r="DZD146" s="15"/>
      <c r="DZE146" s="15"/>
      <c r="DZF146" s="15"/>
      <c r="DZG146" s="15"/>
      <c r="DZH146" s="15"/>
      <c r="DZI146" s="15"/>
      <c r="DZJ146" s="15"/>
      <c r="DZK146" s="15"/>
      <c r="DZL146" s="15"/>
      <c r="DZM146" s="15"/>
      <c r="DZN146" s="15"/>
      <c r="DZO146" s="15"/>
      <c r="DZP146" s="15"/>
      <c r="DZQ146" s="15"/>
      <c r="DZR146" s="15"/>
      <c r="DZS146" s="15"/>
      <c r="DZT146" s="15"/>
      <c r="DZU146" s="15"/>
      <c r="DZV146" s="15"/>
      <c r="DZW146" s="15"/>
      <c r="DZX146" s="15"/>
      <c r="DZY146" s="15"/>
      <c r="DZZ146" s="15"/>
      <c r="EAA146" s="15"/>
      <c r="EAB146" s="15"/>
      <c r="EAC146" s="15"/>
      <c r="EAD146" s="15"/>
      <c r="EAE146" s="15"/>
      <c r="EAF146" s="15"/>
      <c r="EAG146" s="15"/>
      <c r="EAH146" s="15"/>
      <c r="EAI146" s="15"/>
      <c r="EAJ146" s="15"/>
      <c r="EAK146" s="15"/>
      <c r="EAL146" s="15"/>
      <c r="EAM146" s="15"/>
      <c r="EAN146" s="15"/>
      <c r="EAO146" s="15"/>
      <c r="EAP146" s="15"/>
      <c r="EAQ146" s="15"/>
      <c r="EAR146" s="15"/>
      <c r="EAS146" s="15"/>
      <c r="EAT146" s="15"/>
      <c r="EAU146" s="15"/>
      <c r="EAV146" s="15"/>
      <c r="EAW146" s="15"/>
      <c r="EAX146" s="15"/>
      <c r="EAY146" s="15"/>
      <c r="EAZ146" s="15"/>
      <c r="EBA146" s="15"/>
      <c r="EBB146" s="15"/>
      <c r="EBC146" s="15"/>
      <c r="EBD146" s="15"/>
      <c r="EBE146" s="15"/>
      <c r="EBF146" s="15"/>
      <c r="EBG146" s="15"/>
      <c r="EBH146" s="15"/>
      <c r="EBI146" s="15"/>
      <c r="EBJ146" s="15"/>
      <c r="EBK146" s="15"/>
      <c r="EBL146" s="15"/>
      <c r="EBM146" s="15"/>
      <c r="EBN146" s="15"/>
      <c r="EBO146" s="15"/>
      <c r="EBP146" s="15"/>
      <c r="EBQ146" s="15"/>
      <c r="EBR146" s="15"/>
      <c r="EBS146" s="15"/>
      <c r="EBT146" s="15"/>
      <c r="EBU146" s="15"/>
      <c r="EBV146" s="15"/>
      <c r="EBW146" s="15"/>
      <c r="EBX146" s="15"/>
      <c r="EBY146" s="15"/>
      <c r="EBZ146" s="15"/>
      <c r="ECA146" s="15"/>
      <c r="ECB146" s="15"/>
      <c r="ECC146" s="15"/>
      <c r="ECD146" s="15"/>
      <c r="ECE146" s="15"/>
      <c r="ECF146" s="15"/>
      <c r="ECG146" s="15"/>
      <c r="ECH146" s="15"/>
      <c r="ECI146" s="15"/>
      <c r="ECJ146" s="15"/>
      <c r="ECK146" s="15"/>
      <c r="ECL146" s="15"/>
      <c r="ECM146" s="15"/>
      <c r="ECN146" s="15"/>
      <c r="ECO146" s="15"/>
      <c r="ECP146" s="15"/>
      <c r="ECQ146" s="15"/>
      <c r="ECR146" s="15"/>
      <c r="ECS146" s="15"/>
      <c r="ECT146" s="15"/>
      <c r="ECU146" s="15"/>
      <c r="ECV146" s="15"/>
      <c r="ECW146" s="15"/>
      <c r="ECX146" s="15"/>
      <c r="ECY146" s="15"/>
      <c r="ECZ146" s="15"/>
      <c r="EDA146" s="15"/>
      <c r="EDB146" s="15"/>
      <c r="EDC146" s="15"/>
      <c r="EDD146" s="15"/>
      <c r="EDE146" s="15"/>
      <c r="EDF146" s="15"/>
      <c r="EDG146" s="15"/>
      <c r="EDH146" s="15"/>
      <c r="EDI146" s="15"/>
      <c r="EDJ146" s="15"/>
      <c r="EDK146" s="15"/>
      <c r="EDL146" s="15"/>
      <c r="EDM146" s="15"/>
      <c r="EDN146" s="15"/>
      <c r="EDO146" s="15"/>
      <c r="EDP146" s="15"/>
      <c r="EDQ146" s="15"/>
      <c r="EDR146" s="15"/>
      <c r="EDS146" s="15"/>
      <c r="EDT146" s="15"/>
      <c r="EDU146" s="15"/>
      <c r="EDV146" s="15"/>
      <c r="EDW146" s="15"/>
      <c r="EDX146" s="15"/>
      <c r="EDY146" s="15"/>
      <c r="EDZ146" s="15"/>
      <c r="EEA146" s="15"/>
      <c r="EEB146" s="15"/>
      <c r="EEC146" s="15"/>
      <c r="EED146" s="15"/>
      <c r="EEE146" s="15"/>
      <c r="EEF146" s="15"/>
      <c r="EEG146" s="15"/>
      <c r="EEH146" s="15"/>
      <c r="EEI146" s="15"/>
      <c r="EEJ146" s="15"/>
      <c r="EEK146" s="15"/>
      <c r="EEL146" s="15"/>
      <c r="EEM146" s="15"/>
      <c r="EEN146" s="15"/>
      <c r="EEO146" s="15"/>
      <c r="EEP146" s="15"/>
      <c r="EEQ146" s="15"/>
      <c r="EER146" s="15"/>
      <c r="EES146" s="15"/>
      <c r="EET146" s="15"/>
      <c r="EEU146" s="15"/>
      <c r="EEV146" s="15"/>
      <c r="EEW146" s="15"/>
      <c r="EEX146" s="15"/>
      <c r="EEY146" s="15"/>
      <c r="EEZ146" s="15"/>
      <c r="EFA146" s="15"/>
      <c r="EFB146" s="15"/>
      <c r="EFC146" s="15"/>
      <c r="EFD146" s="15"/>
      <c r="EFE146" s="15"/>
      <c r="EFF146" s="15"/>
      <c r="EFG146" s="15"/>
      <c r="EFH146" s="15"/>
      <c r="EFI146" s="15"/>
      <c r="EFJ146" s="15"/>
      <c r="EFK146" s="15"/>
      <c r="EFL146" s="15"/>
      <c r="EFM146" s="15"/>
      <c r="EFN146" s="15"/>
      <c r="EFO146" s="15"/>
      <c r="EFP146" s="15"/>
      <c r="EFQ146" s="15"/>
      <c r="EFR146" s="15"/>
      <c r="EFS146" s="15"/>
      <c r="EFT146" s="15"/>
      <c r="EFU146" s="15"/>
      <c r="EFV146" s="15"/>
      <c r="EFW146" s="15"/>
      <c r="EFX146" s="15"/>
      <c r="EFY146" s="15"/>
      <c r="EFZ146" s="15"/>
      <c r="EGA146" s="15"/>
      <c r="EGB146" s="15"/>
      <c r="EGC146" s="15"/>
      <c r="EGD146" s="15"/>
      <c r="EGE146" s="15"/>
      <c r="EGF146" s="15"/>
      <c r="EGG146" s="15"/>
      <c r="EGH146" s="15"/>
      <c r="EGI146" s="15"/>
      <c r="EGJ146" s="15"/>
      <c r="EGK146" s="15"/>
      <c r="EGL146" s="15"/>
      <c r="EGM146" s="15"/>
      <c r="EGN146" s="15"/>
      <c r="EGO146" s="15"/>
      <c r="EGP146" s="15"/>
      <c r="EGQ146" s="15"/>
      <c r="EGR146" s="15"/>
      <c r="EGS146" s="15"/>
      <c r="EGT146" s="15"/>
      <c r="EGU146" s="15"/>
      <c r="EGV146" s="15"/>
      <c r="EGW146" s="15"/>
      <c r="EGX146" s="15"/>
      <c r="EGY146" s="15"/>
      <c r="EGZ146" s="15"/>
      <c r="EHA146" s="15"/>
      <c r="EHB146" s="15"/>
      <c r="EHC146" s="15"/>
      <c r="EHD146" s="15"/>
      <c r="EHE146" s="15"/>
      <c r="EHF146" s="15"/>
      <c r="EHG146" s="15"/>
      <c r="EHH146" s="15"/>
      <c r="EHI146" s="15"/>
      <c r="EHJ146" s="15"/>
      <c r="EHK146" s="15"/>
      <c r="EHL146" s="15"/>
      <c r="EHM146" s="15"/>
      <c r="EHN146" s="15"/>
      <c r="EHO146" s="15"/>
      <c r="EHP146" s="15"/>
      <c r="EHQ146" s="15"/>
      <c r="EHR146" s="15"/>
      <c r="EHS146" s="15"/>
      <c r="EHT146" s="15"/>
      <c r="EHU146" s="15"/>
      <c r="EHV146" s="15"/>
      <c r="EHW146" s="15"/>
      <c r="EHX146" s="15"/>
      <c r="EHY146" s="15"/>
      <c r="EHZ146" s="15"/>
      <c r="EIA146" s="15"/>
      <c r="EIB146" s="15"/>
      <c r="EIC146" s="15"/>
      <c r="EID146" s="15"/>
      <c r="EIE146" s="15"/>
      <c r="EIF146" s="15"/>
      <c r="EIG146" s="15"/>
      <c r="EIH146" s="15"/>
      <c r="EII146" s="15"/>
      <c r="EIJ146" s="15"/>
      <c r="EIK146" s="15"/>
      <c r="EIL146" s="15"/>
      <c r="EIM146" s="15"/>
      <c r="EIN146" s="15"/>
      <c r="EIO146" s="15"/>
      <c r="EIP146" s="15"/>
      <c r="EIQ146" s="15"/>
      <c r="EIR146" s="15"/>
      <c r="EIS146" s="15"/>
      <c r="EIT146" s="15"/>
      <c r="EIU146" s="15"/>
      <c r="EIV146" s="15"/>
      <c r="EIW146" s="15"/>
      <c r="EIX146" s="15"/>
      <c r="EIY146" s="15"/>
      <c r="EIZ146" s="15"/>
      <c r="EJA146" s="15"/>
      <c r="EJB146" s="15"/>
      <c r="EJC146" s="15"/>
      <c r="EJD146" s="15"/>
      <c r="EJE146" s="15"/>
      <c r="EJF146" s="15"/>
      <c r="EJG146" s="15"/>
      <c r="EJH146" s="15"/>
      <c r="EJI146" s="15"/>
      <c r="EJJ146" s="15"/>
      <c r="EJK146" s="15"/>
      <c r="EJL146" s="15"/>
      <c r="EJM146" s="15"/>
      <c r="EJN146" s="15"/>
      <c r="EJO146" s="15"/>
      <c r="EJP146" s="15"/>
      <c r="EJQ146" s="15"/>
      <c r="EJR146" s="15"/>
      <c r="EJS146" s="15"/>
      <c r="EJT146" s="15"/>
      <c r="EJU146" s="15"/>
      <c r="EJV146" s="15"/>
      <c r="EJW146" s="15"/>
      <c r="EJX146" s="15"/>
      <c r="EJY146" s="15"/>
      <c r="EJZ146" s="15"/>
      <c r="EKA146" s="15"/>
      <c r="EKB146" s="15"/>
      <c r="EKC146" s="15"/>
      <c r="EKD146" s="15"/>
      <c r="EKE146" s="15"/>
      <c r="EKF146" s="15"/>
      <c r="EKG146" s="15"/>
      <c r="EKH146" s="15"/>
      <c r="EKI146" s="15"/>
      <c r="EKJ146" s="15"/>
      <c r="EKK146" s="15"/>
      <c r="EKL146" s="15"/>
      <c r="EKM146" s="15"/>
      <c r="EKN146" s="15"/>
      <c r="EKO146" s="15"/>
      <c r="EKP146" s="15"/>
      <c r="EKQ146" s="15"/>
      <c r="EKR146" s="15"/>
      <c r="EKS146" s="15"/>
      <c r="EKT146" s="15"/>
      <c r="EKU146" s="15"/>
      <c r="EKV146" s="15"/>
      <c r="EKW146" s="15"/>
      <c r="EKX146" s="15"/>
      <c r="EKY146" s="15"/>
      <c r="EKZ146" s="15"/>
      <c r="ELA146" s="15"/>
      <c r="ELB146" s="15"/>
      <c r="ELC146" s="15"/>
      <c r="ELD146" s="15"/>
      <c r="ELE146" s="15"/>
      <c r="ELF146" s="15"/>
      <c r="ELG146" s="15"/>
      <c r="ELH146" s="15"/>
      <c r="ELI146" s="15"/>
      <c r="ELJ146" s="15"/>
      <c r="ELK146" s="15"/>
      <c r="ELL146" s="15"/>
      <c r="ELM146" s="15"/>
      <c r="ELN146" s="15"/>
      <c r="ELO146" s="15"/>
      <c r="ELP146" s="15"/>
      <c r="ELQ146" s="15"/>
      <c r="ELR146" s="15"/>
      <c r="ELS146" s="15"/>
      <c r="ELT146" s="15"/>
      <c r="ELU146" s="15"/>
      <c r="ELV146" s="15"/>
      <c r="ELW146" s="15"/>
      <c r="ELX146" s="15"/>
      <c r="ELY146" s="15"/>
      <c r="ELZ146" s="15"/>
      <c r="EMA146" s="15"/>
      <c r="EMB146" s="15"/>
      <c r="EMC146" s="15"/>
      <c r="EMD146" s="15"/>
      <c r="EME146" s="15"/>
      <c r="EMF146" s="15"/>
      <c r="EMG146" s="15"/>
      <c r="EMH146" s="15"/>
      <c r="EMI146" s="15"/>
      <c r="EMJ146" s="15"/>
      <c r="EMK146" s="15"/>
      <c r="EML146" s="15"/>
      <c r="EMM146" s="15"/>
      <c r="EMN146" s="15"/>
      <c r="EMO146" s="15"/>
      <c r="EMP146" s="15"/>
      <c r="EMQ146" s="15"/>
      <c r="EMR146" s="15"/>
      <c r="EMS146" s="15"/>
      <c r="EMT146" s="15"/>
      <c r="EMU146" s="15"/>
      <c r="EMV146" s="15"/>
      <c r="EMW146" s="15"/>
      <c r="EMX146" s="15"/>
      <c r="EMY146" s="15"/>
      <c r="EMZ146" s="15"/>
      <c r="ENA146" s="15"/>
      <c r="ENB146" s="15"/>
      <c r="ENC146" s="15"/>
      <c r="END146" s="15"/>
      <c r="ENE146" s="15"/>
      <c r="ENF146" s="15"/>
      <c r="ENG146" s="15"/>
      <c r="ENH146" s="15"/>
      <c r="ENI146" s="15"/>
      <c r="ENJ146" s="15"/>
      <c r="ENK146" s="15"/>
      <c r="ENL146" s="15"/>
      <c r="ENM146" s="15"/>
      <c r="ENN146" s="15"/>
      <c r="ENO146" s="15"/>
      <c r="ENP146" s="15"/>
      <c r="ENQ146" s="15"/>
      <c r="ENR146" s="15"/>
      <c r="ENS146" s="15"/>
      <c r="ENT146" s="15"/>
      <c r="ENU146" s="15"/>
      <c r="ENV146" s="15"/>
      <c r="ENW146" s="15"/>
      <c r="ENX146" s="15"/>
      <c r="ENY146" s="15"/>
      <c r="ENZ146" s="15"/>
      <c r="EOA146" s="15"/>
      <c r="EOB146" s="15"/>
      <c r="EOC146" s="15"/>
      <c r="EOD146" s="15"/>
      <c r="EOE146" s="15"/>
      <c r="EOF146" s="15"/>
      <c r="EOG146" s="15"/>
      <c r="EOH146" s="15"/>
      <c r="EOI146" s="15"/>
      <c r="EOJ146" s="15"/>
      <c r="EOK146" s="15"/>
      <c r="EOL146" s="15"/>
      <c r="EOM146" s="15"/>
      <c r="EON146" s="15"/>
      <c r="EOO146" s="15"/>
      <c r="EOP146" s="15"/>
      <c r="EOQ146" s="15"/>
      <c r="EOR146" s="15"/>
      <c r="EOS146" s="15"/>
      <c r="EOT146" s="15"/>
      <c r="EOU146" s="15"/>
      <c r="EOV146" s="15"/>
      <c r="EOW146" s="15"/>
      <c r="EOX146" s="15"/>
      <c r="EOY146" s="15"/>
      <c r="EOZ146" s="15"/>
      <c r="EPA146" s="15"/>
      <c r="EPB146" s="15"/>
      <c r="EPC146" s="15"/>
      <c r="EPD146" s="15"/>
      <c r="EPE146" s="15"/>
      <c r="EPF146" s="15"/>
      <c r="EPG146" s="15"/>
      <c r="EPH146" s="15"/>
      <c r="EPI146" s="15"/>
      <c r="EPJ146" s="15"/>
      <c r="EPK146" s="15"/>
      <c r="EPL146" s="15"/>
      <c r="EPM146" s="15"/>
      <c r="EPN146" s="15"/>
      <c r="EPO146" s="15"/>
      <c r="EPP146" s="15"/>
      <c r="EPQ146" s="15"/>
      <c r="EPR146" s="15"/>
      <c r="EPS146" s="15"/>
      <c r="EPT146" s="15"/>
      <c r="EPU146" s="15"/>
      <c r="EPV146" s="15"/>
      <c r="EPW146" s="15"/>
      <c r="EPX146" s="15"/>
      <c r="EPY146" s="15"/>
      <c r="EPZ146" s="15"/>
      <c r="EQA146" s="15"/>
      <c r="EQB146" s="15"/>
      <c r="EQC146" s="15"/>
      <c r="EQD146" s="15"/>
      <c r="EQE146" s="15"/>
      <c r="EQF146" s="15"/>
      <c r="EQG146" s="15"/>
      <c r="EQH146" s="15"/>
      <c r="EQI146" s="15"/>
      <c r="EQJ146" s="15"/>
      <c r="EQK146" s="15"/>
      <c r="EQL146" s="15"/>
      <c r="EQM146" s="15"/>
      <c r="EQN146" s="15"/>
      <c r="EQO146" s="15"/>
      <c r="EQP146" s="15"/>
      <c r="EQQ146" s="15"/>
      <c r="EQR146" s="15"/>
      <c r="EQS146" s="15"/>
      <c r="EQT146" s="15"/>
      <c r="EQU146" s="15"/>
      <c r="EQV146" s="15"/>
      <c r="EQW146" s="15"/>
      <c r="EQX146" s="15"/>
      <c r="EQY146" s="15"/>
      <c r="EQZ146" s="15"/>
      <c r="ERA146" s="15"/>
      <c r="ERB146" s="15"/>
      <c r="ERC146" s="15"/>
      <c r="ERD146" s="15"/>
      <c r="ERE146" s="15"/>
      <c r="ERF146" s="15"/>
      <c r="ERG146" s="15"/>
      <c r="ERH146" s="15"/>
      <c r="ERI146" s="15"/>
      <c r="ERJ146" s="15"/>
      <c r="ERK146" s="15"/>
      <c r="ERL146" s="15"/>
      <c r="ERM146" s="15"/>
      <c r="ERN146" s="15"/>
      <c r="ERO146" s="15"/>
      <c r="ERP146" s="15"/>
      <c r="ERQ146" s="15"/>
      <c r="ERR146" s="15"/>
      <c r="ERS146" s="15"/>
      <c r="ERT146" s="15"/>
      <c r="ERU146" s="15"/>
      <c r="ERV146" s="15"/>
      <c r="ERW146" s="15"/>
      <c r="ERX146" s="15"/>
      <c r="ERY146" s="15"/>
      <c r="ERZ146" s="15"/>
      <c r="ESA146" s="15"/>
      <c r="ESB146" s="15"/>
      <c r="ESC146" s="15"/>
      <c r="ESD146" s="15"/>
      <c r="ESE146" s="15"/>
      <c r="ESF146" s="15"/>
      <c r="ESG146" s="15"/>
      <c r="ESH146" s="15"/>
      <c r="ESI146" s="15"/>
      <c r="ESJ146" s="15"/>
      <c r="ESK146" s="15"/>
      <c r="ESL146" s="15"/>
      <c r="ESM146" s="15"/>
      <c r="ESN146" s="15"/>
      <c r="ESO146" s="15"/>
      <c r="ESP146" s="15"/>
      <c r="ESQ146" s="15"/>
      <c r="ESR146" s="15"/>
      <c r="ESS146" s="15"/>
      <c r="EST146" s="15"/>
      <c r="ESU146" s="15"/>
      <c r="ESV146" s="15"/>
      <c r="ESW146" s="15"/>
      <c r="ESX146" s="15"/>
      <c r="ESY146" s="15"/>
      <c r="ESZ146" s="15"/>
      <c r="ETA146" s="15"/>
      <c r="ETB146" s="15"/>
      <c r="ETC146" s="15"/>
      <c r="ETD146" s="15"/>
      <c r="ETE146" s="15"/>
      <c r="ETF146" s="15"/>
      <c r="ETG146" s="15"/>
      <c r="ETH146" s="15"/>
      <c r="ETI146" s="15"/>
      <c r="ETJ146" s="15"/>
      <c r="ETK146" s="15"/>
      <c r="ETL146" s="15"/>
      <c r="ETM146" s="15"/>
      <c r="ETN146" s="15"/>
      <c r="ETO146" s="15"/>
      <c r="ETP146" s="15"/>
      <c r="ETQ146" s="15"/>
      <c r="ETR146" s="15"/>
      <c r="ETS146" s="15"/>
      <c r="ETT146" s="15"/>
      <c r="ETU146" s="15"/>
      <c r="ETV146" s="15"/>
      <c r="ETW146" s="15"/>
      <c r="ETX146" s="15"/>
      <c r="ETY146" s="15"/>
      <c r="ETZ146" s="15"/>
      <c r="EUA146" s="15"/>
      <c r="EUB146" s="15"/>
      <c r="EUC146" s="15"/>
      <c r="EUD146" s="15"/>
      <c r="EUE146" s="15"/>
      <c r="EUF146" s="15"/>
      <c r="EUG146" s="15"/>
      <c r="EUH146" s="15"/>
      <c r="EUI146" s="15"/>
      <c r="EUJ146" s="15"/>
      <c r="EUK146" s="15"/>
      <c r="EUL146" s="15"/>
      <c r="EUM146" s="15"/>
      <c r="EUN146" s="15"/>
      <c r="EUO146" s="15"/>
      <c r="EUP146" s="15"/>
      <c r="EUQ146" s="15"/>
      <c r="EUR146" s="15"/>
      <c r="EUS146" s="15"/>
      <c r="EUT146" s="15"/>
      <c r="EUU146" s="15"/>
      <c r="EUV146" s="15"/>
      <c r="EUW146" s="15"/>
      <c r="EUX146" s="15"/>
      <c r="EUY146" s="15"/>
      <c r="EUZ146" s="15"/>
      <c r="EVA146" s="15"/>
      <c r="EVB146" s="15"/>
      <c r="EVC146" s="15"/>
      <c r="EVD146" s="15"/>
      <c r="EVE146" s="15"/>
      <c r="EVF146" s="15"/>
      <c r="EVG146" s="15"/>
      <c r="EVH146" s="15"/>
      <c r="EVI146" s="15"/>
      <c r="EVJ146" s="15"/>
      <c r="EVK146" s="15"/>
      <c r="EVL146" s="15"/>
      <c r="EVM146" s="15"/>
      <c r="EVN146" s="15"/>
      <c r="EVO146" s="15"/>
      <c r="EVP146" s="15"/>
      <c r="EVQ146" s="15"/>
      <c r="EVR146" s="15"/>
      <c r="EVS146" s="15"/>
      <c r="EVT146" s="15"/>
      <c r="EVU146" s="15"/>
      <c r="EVV146" s="15"/>
      <c r="EVW146" s="15"/>
      <c r="EVX146" s="15"/>
      <c r="EVY146" s="15"/>
      <c r="EVZ146" s="15"/>
      <c r="EWA146" s="15"/>
      <c r="EWB146" s="15"/>
      <c r="EWC146" s="15"/>
      <c r="EWD146" s="15"/>
      <c r="EWE146" s="15"/>
      <c r="EWF146" s="15"/>
      <c r="EWG146" s="15"/>
      <c r="EWH146" s="15"/>
      <c r="EWI146" s="15"/>
      <c r="EWJ146" s="15"/>
      <c r="EWK146" s="15"/>
      <c r="EWL146" s="15"/>
      <c r="EWM146" s="15"/>
      <c r="EWN146" s="15"/>
      <c r="EWO146" s="15"/>
      <c r="EWP146" s="15"/>
      <c r="EWQ146" s="15"/>
      <c r="EWR146" s="15"/>
      <c r="EWS146" s="15"/>
      <c r="EWT146" s="15"/>
      <c r="EWU146" s="15"/>
      <c r="EWV146" s="15"/>
      <c r="EWW146" s="15"/>
      <c r="EWX146" s="15"/>
      <c r="EWY146" s="15"/>
      <c r="EWZ146" s="15"/>
      <c r="EXA146" s="15"/>
      <c r="EXB146" s="15"/>
      <c r="EXC146" s="15"/>
      <c r="EXD146" s="15"/>
      <c r="EXE146" s="15"/>
      <c r="EXF146" s="15"/>
      <c r="EXG146" s="15"/>
      <c r="EXH146" s="15"/>
      <c r="EXI146" s="15"/>
      <c r="EXJ146" s="15"/>
      <c r="EXK146" s="15"/>
      <c r="EXL146" s="15"/>
      <c r="EXM146" s="15"/>
      <c r="EXN146" s="15"/>
      <c r="EXO146" s="15"/>
      <c r="EXP146" s="15"/>
      <c r="EXQ146" s="15"/>
      <c r="EXR146" s="15"/>
      <c r="EXS146" s="15"/>
      <c r="EXT146" s="15"/>
      <c r="EXU146" s="15"/>
      <c r="EXV146" s="15"/>
      <c r="EXW146" s="15"/>
      <c r="EXX146" s="15"/>
      <c r="EXY146" s="15"/>
      <c r="EXZ146" s="15"/>
      <c r="EYA146" s="15"/>
      <c r="EYB146" s="15"/>
      <c r="EYC146" s="15"/>
      <c r="EYD146" s="15"/>
      <c r="EYE146" s="15"/>
      <c r="EYF146" s="15"/>
      <c r="EYG146" s="15"/>
      <c r="EYH146" s="15"/>
      <c r="EYI146" s="15"/>
      <c r="EYJ146" s="15"/>
      <c r="EYK146" s="15"/>
      <c r="EYL146" s="15"/>
      <c r="EYM146" s="15"/>
      <c r="EYN146" s="15"/>
      <c r="EYO146" s="15"/>
      <c r="EYP146" s="15"/>
      <c r="EYQ146" s="15"/>
      <c r="EYR146" s="15"/>
      <c r="EYS146" s="15"/>
      <c r="EYT146" s="15"/>
      <c r="EYU146" s="15"/>
      <c r="EYV146" s="15"/>
      <c r="EYW146" s="15"/>
      <c r="EYX146" s="15"/>
      <c r="EYY146" s="15"/>
      <c r="EYZ146" s="15"/>
      <c r="EZA146" s="15"/>
      <c r="EZB146" s="15"/>
      <c r="EZC146" s="15"/>
      <c r="EZD146" s="15"/>
      <c r="EZE146" s="15"/>
      <c r="EZF146" s="15"/>
      <c r="EZG146" s="15"/>
      <c r="EZH146" s="15"/>
      <c r="EZI146" s="15"/>
      <c r="EZJ146" s="15"/>
      <c r="EZK146" s="15"/>
      <c r="EZL146" s="15"/>
      <c r="EZM146" s="15"/>
      <c r="EZN146" s="15"/>
      <c r="EZO146" s="15"/>
      <c r="EZP146" s="15"/>
      <c r="EZQ146" s="15"/>
      <c r="EZR146" s="15"/>
      <c r="EZS146" s="15"/>
      <c r="EZT146" s="15"/>
      <c r="EZU146" s="15"/>
      <c r="EZV146" s="15"/>
      <c r="EZW146" s="15"/>
      <c r="EZX146" s="15"/>
      <c r="EZY146" s="15"/>
      <c r="EZZ146" s="15"/>
      <c r="FAA146" s="15"/>
      <c r="FAB146" s="15"/>
      <c r="FAC146" s="15"/>
      <c r="FAD146" s="15"/>
      <c r="FAE146" s="15"/>
      <c r="FAF146" s="15"/>
      <c r="FAG146" s="15"/>
      <c r="FAH146" s="15"/>
      <c r="FAI146" s="15"/>
      <c r="FAJ146" s="15"/>
      <c r="FAK146" s="15"/>
      <c r="FAL146" s="15"/>
      <c r="FAM146" s="15"/>
      <c r="FAN146" s="15"/>
      <c r="FAO146" s="15"/>
      <c r="FAP146" s="15"/>
      <c r="FAQ146" s="15"/>
      <c r="FAR146" s="15"/>
      <c r="FAS146" s="15"/>
      <c r="FAT146" s="15"/>
      <c r="FAU146" s="15"/>
      <c r="FAV146" s="15"/>
      <c r="FAW146" s="15"/>
      <c r="FAX146" s="15"/>
      <c r="FAY146" s="15"/>
      <c r="FAZ146" s="15"/>
      <c r="FBA146" s="15"/>
      <c r="FBB146" s="15"/>
      <c r="FBC146" s="15"/>
      <c r="FBD146" s="15"/>
      <c r="FBE146" s="15"/>
      <c r="FBF146" s="15"/>
      <c r="FBG146" s="15"/>
      <c r="FBH146" s="15"/>
      <c r="FBI146" s="15"/>
      <c r="FBJ146" s="15"/>
      <c r="FBK146" s="15"/>
      <c r="FBL146" s="15"/>
      <c r="FBM146" s="15"/>
      <c r="FBN146" s="15"/>
      <c r="FBO146" s="15"/>
      <c r="FBP146" s="15"/>
      <c r="FBQ146" s="15"/>
      <c r="FBR146" s="15"/>
      <c r="FBS146" s="15"/>
      <c r="FBT146" s="15"/>
      <c r="FBU146" s="15"/>
      <c r="FBV146" s="15"/>
      <c r="FBW146" s="15"/>
      <c r="FBX146" s="15"/>
      <c r="FBY146" s="15"/>
      <c r="FBZ146" s="15"/>
      <c r="FCA146" s="15"/>
      <c r="FCB146" s="15"/>
      <c r="FCC146" s="15"/>
      <c r="FCD146" s="15"/>
      <c r="FCE146" s="15"/>
      <c r="FCF146" s="15"/>
      <c r="FCG146" s="15"/>
      <c r="FCH146" s="15"/>
      <c r="FCI146" s="15"/>
      <c r="FCJ146" s="15"/>
      <c r="FCK146" s="15"/>
      <c r="FCL146" s="15"/>
      <c r="FCM146" s="15"/>
      <c r="FCN146" s="15"/>
      <c r="FCO146" s="15"/>
      <c r="FCP146" s="15"/>
      <c r="FCQ146" s="15"/>
      <c r="FCR146" s="15"/>
      <c r="FCS146" s="15"/>
      <c r="FCT146" s="15"/>
      <c r="FCU146" s="15"/>
      <c r="FCV146" s="15"/>
      <c r="FCW146" s="15"/>
      <c r="FCX146" s="15"/>
      <c r="FCY146" s="15"/>
      <c r="FCZ146" s="15"/>
      <c r="FDA146" s="15"/>
      <c r="FDB146" s="15"/>
      <c r="FDC146" s="15"/>
      <c r="FDD146" s="15"/>
      <c r="FDE146" s="15"/>
      <c r="FDF146" s="15"/>
      <c r="FDG146" s="15"/>
      <c r="FDH146" s="15"/>
      <c r="FDI146" s="15"/>
      <c r="FDJ146" s="15"/>
      <c r="FDK146" s="15"/>
      <c r="FDL146" s="15"/>
      <c r="FDM146" s="15"/>
      <c r="FDN146" s="15"/>
      <c r="FDO146" s="15"/>
      <c r="FDP146" s="15"/>
      <c r="FDQ146" s="15"/>
      <c r="FDR146" s="15"/>
      <c r="FDS146" s="15"/>
      <c r="FDT146" s="15"/>
      <c r="FDU146" s="15"/>
      <c r="FDV146" s="15"/>
      <c r="FDW146" s="15"/>
      <c r="FDX146" s="15"/>
      <c r="FDY146" s="15"/>
      <c r="FDZ146" s="15"/>
      <c r="FEA146" s="15"/>
      <c r="FEB146" s="15"/>
      <c r="FEC146" s="15"/>
      <c r="FED146" s="15"/>
      <c r="FEE146" s="15"/>
      <c r="FEF146" s="15"/>
      <c r="FEG146" s="15"/>
      <c r="FEH146" s="15"/>
      <c r="FEI146" s="15"/>
      <c r="FEJ146" s="15"/>
      <c r="FEK146" s="15"/>
      <c r="FEL146" s="15"/>
      <c r="FEM146" s="15"/>
      <c r="FEN146" s="15"/>
      <c r="FEO146" s="15"/>
      <c r="FEP146" s="15"/>
      <c r="FEQ146" s="15"/>
      <c r="FER146" s="15"/>
      <c r="FES146" s="15"/>
      <c r="FET146" s="15"/>
      <c r="FEU146" s="15"/>
      <c r="FEV146" s="15"/>
      <c r="FEW146" s="15"/>
      <c r="FEX146" s="15"/>
      <c r="FEY146" s="15"/>
      <c r="FEZ146" s="15"/>
      <c r="FFA146" s="15"/>
      <c r="FFB146" s="15"/>
      <c r="FFC146" s="15"/>
      <c r="FFD146" s="15"/>
      <c r="FFE146" s="15"/>
      <c r="FFF146" s="15"/>
      <c r="FFG146" s="15"/>
      <c r="FFH146" s="15"/>
      <c r="FFI146" s="15"/>
      <c r="FFJ146" s="15"/>
      <c r="FFK146" s="15"/>
      <c r="FFL146" s="15"/>
      <c r="FFM146" s="15"/>
      <c r="FFN146" s="15"/>
      <c r="FFO146" s="15"/>
      <c r="FFP146" s="15"/>
      <c r="FFQ146" s="15"/>
      <c r="FFR146" s="15"/>
      <c r="FFS146" s="15"/>
      <c r="FFT146" s="15"/>
      <c r="FFU146" s="15"/>
      <c r="FFV146" s="15"/>
      <c r="FFW146" s="15"/>
      <c r="FFX146" s="15"/>
      <c r="FFY146" s="15"/>
      <c r="FFZ146" s="15"/>
      <c r="FGA146" s="15"/>
      <c r="FGB146" s="15"/>
      <c r="FGC146" s="15"/>
      <c r="FGD146" s="15"/>
      <c r="FGE146" s="15"/>
      <c r="FGF146" s="15"/>
      <c r="FGG146" s="15"/>
      <c r="FGH146" s="15"/>
      <c r="FGI146" s="15"/>
      <c r="FGJ146" s="15"/>
      <c r="FGK146" s="15"/>
      <c r="FGL146" s="15"/>
      <c r="FGM146" s="15"/>
      <c r="FGN146" s="15"/>
      <c r="FGO146" s="15"/>
      <c r="FGP146" s="15"/>
      <c r="FGQ146" s="15"/>
      <c r="FGR146" s="15"/>
      <c r="FGS146" s="15"/>
      <c r="FGT146" s="15"/>
      <c r="FGU146" s="15"/>
      <c r="FGV146" s="15"/>
      <c r="FGW146" s="15"/>
      <c r="FGX146" s="15"/>
      <c r="FGY146" s="15"/>
      <c r="FGZ146" s="15"/>
      <c r="FHA146" s="15"/>
      <c r="FHB146" s="15"/>
      <c r="FHC146" s="15"/>
      <c r="FHD146" s="15"/>
      <c r="FHE146" s="15"/>
      <c r="FHF146" s="15"/>
      <c r="FHG146" s="15"/>
      <c r="FHH146" s="15"/>
      <c r="FHI146" s="15"/>
      <c r="FHJ146" s="15"/>
      <c r="FHK146" s="15"/>
      <c r="FHL146" s="15"/>
      <c r="FHM146" s="15"/>
      <c r="FHN146" s="15"/>
      <c r="FHO146" s="15"/>
      <c r="FHP146" s="15"/>
      <c r="FHQ146" s="15"/>
      <c r="FHR146" s="15"/>
      <c r="FHS146" s="15"/>
      <c r="FHT146" s="15"/>
      <c r="FHU146" s="15"/>
      <c r="FHV146" s="15"/>
      <c r="FHW146" s="15"/>
      <c r="FHX146" s="15"/>
      <c r="FHY146" s="15"/>
      <c r="FHZ146" s="15"/>
      <c r="FIA146" s="15"/>
      <c r="FIB146" s="15"/>
      <c r="FIC146" s="15"/>
      <c r="FID146" s="15"/>
      <c r="FIE146" s="15"/>
      <c r="FIF146" s="15"/>
      <c r="FIG146" s="15"/>
      <c r="FIH146" s="15"/>
      <c r="FII146" s="15"/>
      <c r="FIJ146" s="15"/>
      <c r="FIK146" s="15"/>
      <c r="FIL146" s="15"/>
      <c r="FIM146" s="15"/>
      <c r="FIN146" s="15"/>
      <c r="FIO146" s="15"/>
      <c r="FIP146" s="15"/>
      <c r="FIQ146" s="15"/>
      <c r="FIR146" s="15"/>
      <c r="FIS146" s="15"/>
      <c r="FIT146" s="15"/>
      <c r="FIU146" s="15"/>
      <c r="FIV146" s="15"/>
      <c r="FIW146" s="15"/>
      <c r="FIX146" s="15"/>
      <c r="FIY146" s="15"/>
      <c r="FIZ146" s="15"/>
      <c r="FJA146" s="15"/>
      <c r="FJB146" s="15"/>
      <c r="FJC146" s="15"/>
      <c r="FJD146" s="15"/>
      <c r="FJE146" s="15"/>
      <c r="FJF146" s="15"/>
      <c r="FJG146" s="15"/>
      <c r="FJH146" s="15"/>
      <c r="FJI146" s="15"/>
      <c r="FJJ146" s="15"/>
      <c r="FJK146" s="15"/>
      <c r="FJL146" s="15"/>
      <c r="FJM146" s="15"/>
      <c r="FJN146" s="15"/>
      <c r="FJO146" s="15"/>
      <c r="FJP146" s="15"/>
      <c r="FJQ146" s="15"/>
      <c r="FJR146" s="15"/>
      <c r="FJS146" s="15"/>
      <c r="FJT146" s="15"/>
      <c r="FJU146" s="15"/>
      <c r="FJV146" s="15"/>
      <c r="FJW146" s="15"/>
      <c r="FJX146" s="15"/>
      <c r="FJY146" s="15"/>
      <c r="FJZ146" s="15"/>
      <c r="FKA146" s="15"/>
      <c r="FKB146" s="15"/>
      <c r="FKC146" s="15"/>
      <c r="FKD146" s="15"/>
      <c r="FKE146" s="15"/>
      <c r="FKF146" s="15"/>
      <c r="FKG146" s="15"/>
      <c r="FKH146" s="15"/>
      <c r="FKI146" s="15"/>
      <c r="FKJ146" s="15"/>
      <c r="FKK146" s="15"/>
      <c r="FKL146" s="15"/>
      <c r="FKM146" s="15"/>
      <c r="FKN146" s="15"/>
      <c r="FKO146" s="15"/>
      <c r="FKP146" s="15"/>
      <c r="FKQ146" s="15"/>
      <c r="FKR146" s="15"/>
      <c r="FKS146" s="15"/>
      <c r="FKT146" s="15"/>
      <c r="FKU146" s="15"/>
      <c r="FKV146" s="15"/>
      <c r="FKW146" s="15"/>
      <c r="FKX146" s="15"/>
      <c r="FKY146" s="15"/>
      <c r="FKZ146" s="15"/>
      <c r="FLA146" s="15"/>
      <c r="FLB146" s="15"/>
      <c r="FLC146" s="15"/>
      <c r="FLD146" s="15"/>
      <c r="FLE146" s="15"/>
      <c r="FLF146" s="15"/>
      <c r="FLG146" s="15"/>
      <c r="FLH146" s="15"/>
      <c r="FLI146" s="15"/>
      <c r="FLJ146" s="15"/>
      <c r="FLK146" s="15"/>
      <c r="FLL146" s="15"/>
      <c r="FLM146" s="15"/>
      <c r="FLN146" s="15"/>
      <c r="FLO146" s="15"/>
      <c r="FLP146" s="15"/>
      <c r="FLQ146" s="15"/>
      <c r="FLR146" s="15"/>
      <c r="FLS146" s="15"/>
      <c r="FLT146" s="15"/>
      <c r="FLU146" s="15"/>
      <c r="FLV146" s="15"/>
      <c r="FLW146" s="15"/>
      <c r="FLX146" s="15"/>
      <c r="FLY146" s="15"/>
      <c r="FLZ146" s="15"/>
      <c r="FMA146" s="15"/>
      <c r="FMB146" s="15"/>
      <c r="FMC146" s="15"/>
      <c r="FMD146" s="15"/>
      <c r="FME146" s="15"/>
      <c r="FMF146" s="15"/>
      <c r="FMG146" s="15"/>
      <c r="FMH146" s="15"/>
      <c r="FMI146" s="15"/>
      <c r="FMJ146" s="15"/>
      <c r="FMK146" s="15"/>
      <c r="FML146" s="15"/>
      <c r="FMM146" s="15"/>
      <c r="FMN146" s="15"/>
      <c r="FMO146" s="15"/>
      <c r="FMP146" s="15"/>
      <c r="FMQ146" s="15"/>
      <c r="FMR146" s="15"/>
      <c r="FMS146" s="15"/>
      <c r="FMT146" s="15"/>
      <c r="FMU146" s="15"/>
      <c r="FMV146" s="15"/>
      <c r="FMW146" s="15"/>
      <c r="FMX146" s="15"/>
      <c r="FMY146" s="15"/>
      <c r="FMZ146" s="15"/>
      <c r="FNA146" s="15"/>
      <c r="FNB146" s="15"/>
      <c r="FNC146" s="15"/>
      <c r="FND146" s="15"/>
      <c r="FNE146" s="15"/>
      <c r="FNF146" s="15"/>
      <c r="FNG146" s="15"/>
      <c r="FNH146" s="15"/>
      <c r="FNI146" s="15"/>
      <c r="FNJ146" s="15"/>
      <c r="FNK146" s="15"/>
      <c r="FNL146" s="15"/>
      <c r="FNM146" s="15"/>
      <c r="FNN146" s="15"/>
      <c r="FNO146" s="15"/>
      <c r="FNP146" s="15"/>
      <c r="FNQ146" s="15"/>
      <c r="FNR146" s="15"/>
      <c r="FNS146" s="15"/>
      <c r="FNT146" s="15"/>
      <c r="FNU146" s="15"/>
      <c r="FNV146" s="15"/>
      <c r="FNW146" s="15"/>
      <c r="FNX146" s="15"/>
      <c r="FNY146" s="15"/>
      <c r="FNZ146" s="15"/>
      <c r="FOA146" s="15"/>
      <c r="FOB146" s="15"/>
      <c r="FOC146" s="15"/>
      <c r="FOD146" s="15"/>
      <c r="FOE146" s="15"/>
      <c r="FOF146" s="15"/>
      <c r="FOG146" s="15"/>
      <c r="FOH146" s="15"/>
      <c r="FOI146" s="15"/>
      <c r="FOJ146" s="15"/>
      <c r="FOK146" s="15"/>
      <c r="FOL146" s="15"/>
      <c r="FOM146" s="15"/>
      <c r="FON146" s="15"/>
      <c r="FOO146" s="15"/>
      <c r="FOP146" s="15"/>
      <c r="FOQ146" s="15"/>
      <c r="FOR146" s="15"/>
      <c r="FOS146" s="15"/>
      <c r="FOT146" s="15"/>
      <c r="FOU146" s="15"/>
      <c r="FOV146" s="15"/>
      <c r="FOW146" s="15"/>
      <c r="FOX146" s="15"/>
      <c r="FOY146" s="15"/>
      <c r="FOZ146" s="15"/>
      <c r="FPA146" s="15"/>
      <c r="FPB146" s="15"/>
      <c r="FPC146" s="15"/>
      <c r="FPD146" s="15"/>
      <c r="FPE146" s="15"/>
      <c r="FPF146" s="15"/>
      <c r="FPG146" s="15"/>
      <c r="FPH146" s="15"/>
      <c r="FPI146" s="15"/>
      <c r="FPJ146" s="15"/>
      <c r="FPK146" s="15"/>
      <c r="FPL146" s="15"/>
      <c r="FPM146" s="15"/>
      <c r="FPN146" s="15"/>
      <c r="FPO146" s="15"/>
      <c r="FPP146" s="15"/>
      <c r="FPQ146" s="15"/>
      <c r="FPR146" s="15"/>
      <c r="FPS146" s="15"/>
      <c r="FPT146" s="15"/>
      <c r="FPU146" s="15"/>
      <c r="FPV146" s="15"/>
      <c r="FPW146" s="15"/>
      <c r="FPX146" s="15"/>
      <c r="FPY146" s="15"/>
      <c r="FPZ146" s="15"/>
      <c r="FQA146" s="15"/>
      <c r="FQB146" s="15"/>
      <c r="FQC146" s="15"/>
      <c r="FQD146" s="15"/>
      <c r="FQE146" s="15"/>
      <c r="FQF146" s="15"/>
      <c r="FQG146" s="15"/>
      <c r="FQH146" s="15"/>
      <c r="FQI146" s="15"/>
      <c r="FQJ146" s="15"/>
      <c r="FQK146" s="15"/>
      <c r="FQL146" s="15"/>
      <c r="FQM146" s="15"/>
      <c r="FQN146" s="15"/>
      <c r="FQO146" s="15"/>
      <c r="FQP146" s="15"/>
      <c r="FQQ146" s="15"/>
      <c r="FQR146" s="15"/>
      <c r="FQS146" s="15"/>
      <c r="FQT146" s="15"/>
      <c r="FQU146" s="15"/>
      <c r="FQV146" s="15"/>
      <c r="FQW146" s="15"/>
      <c r="FQX146" s="15"/>
      <c r="FQY146" s="15"/>
      <c r="FQZ146" s="15"/>
      <c r="FRA146" s="15"/>
      <c r="FRB146" s="15"/>
      <c r="FRC146" s="15"/>
      <c r="FRD146" s="15"/>
      <c r="FRE146" s="15"/>
      <c r="FRF146" s="15"/>
      <c r="FRG146" s="15"/>
      <c r="FRH146" s="15"/>
      <c r="FRI146" s="15"/>
      <c r="FRJ146" s="15"/>
      <c r="FRK146" s="15"/>
      <c r="FRL146" s="15"/>
      <c r="FRM146" s="15"/>
      <c r="FRN146" s="15"/>
      <c r="FRO146" s="15"/>
      <c r="FRP146" s="15"/>
      <c r="FRQ146" s="15"/>
      <c r="FRR146" s="15"/>
      <c r="FRS146" s="15"/>
      <c r="FRT146" s="15"/>
      <c r="FRU146" s="15"/>
      <c r="FRV146" s="15"/>
      <c r="FRW146" s="15"/>
      <c r="FRX146" s="15"/>
      <c r="FRY146" s="15"/>
      <c r="FRZ146" s="15"/>
      <c r="FSA146" s="15"/>
      <c r="FSB146" s="15"/>
      <c r="FSC146" s="15"/>
      <c r="FSD146" s="15"/>
      <c r="FSE146" s="15"/>
      <c r="FSF146" s="15"/>
      <c r="FSG146" s="15"/>
      <c r="FSH146" s="15"/>
      <c r="FSI146" s="15"/>
      <c r="FSJ146" s="15"/>
      <c r="FSK146" s="15"/>
      <c r="FSL146" s="15"/>
      <c r="FSM146" s="15"/>
      <c r="FSN146" s="15"/>
      <c r="FSO146" s="15"/>
      <c r="FSP146" s="15"/>
      <c r="FSQ146" s="15"/>
      <c r="FSR146" s="15"/>
      <c r="FSS146" s="15"/>
      <c r="FST146" s="15"/>
      <c r="FSU146" s="15"/>
      <c r="FSV146" s="15"/>
      <c r="FSW146" s="15"/>
      <c r="FSX146" s="15"/>
      <c r="FSY146" s="15"/>
      <c r="FSZ146" s="15"/>
      <c r="FTA146" s="15"/>
      <c r="FTB146" s="15"/>
      <c r="FTC146" s="15"/>
      <c r="FTD146" s="15"/>
      <c r="FTE146" s="15"/>
      <c r="FTF146" s="15"/>
      <c r="FTG146" s="15"/>
      <c r="FTH146" s="15"/>
      <c r="FTI146" s="15"/>
      <c r="FTJ146" s="15"/>
      <c r="FTK146" s="15"/>
      <c r="FTL146" s="15"/>
      <c r="FTM146" s="15"/>
      <c r="FTN146" s="15"/>
      <c r="FTO146" s="15"/>
      <c r="FTP146" s="15"/>
      <c r="FTQ146" s="15"/>
      <c r="FTR146" s="15"/>
      <c r="FTS146" s="15"/>
      <c r="FTT146" s="15"/>
      <c r="FTU146" s="15"/>
      <c r="FTV146" s="15"/>
      <c r="FTW146" s="15"/>
      <c r="FTX146" s="15"/>
      <c r="FTY146" s="15"/>
      <c r="FTZ146" s="15"/>
      <c r="FUA146" s="15"/>
      <c r="FUB146" s="15"/>
      <c r="FUC146" s="15"/>
      <c r="FUD146" s="15"/>
      <c r="FUE146" s="15"/>
      <c r="FUF146" s="15"/>
      <c r="FUG146" s="15"/>
      <c r="FUH146" s="15"/>
      <c r="FUI146" s="15"/>
      <c r="FUJ146" s="15"/>
      <c r="FUK146" s="15"/>
      <c r="FUL146" s="15"/>
      <c r="FUM146" s="15"/>
      <c r="FUN146" s="15"/>
      <c r="FUO146" s="15"/>
      <c r="FUP146" s="15"/>
      <c r="FUQ146" s="15"/>
      <c r="FUR146" s="15"/>
      <c r="FUS146" s="15"/>
      <c r="FUT146" s="15"/>
      <c r="FUU146" s="15"/>
      <c r="FUV146" s="15"/>
      <c r="FUW146" s="15"/>
      <c r="FUX146" s="15"/>
      <c r="FUY146" s="15"/>
      <c r="FUZ146" s="15"/>
      <c r="FVA146" s="15"/>
      <c r="FVB146" s="15"/>
      <c r="FVC146" s="15"/>
      <c r="FVD146" s="15"/>
      <c r="FVE146" s="15"/>
      <c r="FVF146" s="15"/>
      <c r="FVG146" s="15"/>
      <c r="FVH146" s="15"/>
      <c r="FVI146" s="15"/>
      <c r="FVJ146" s="15"/>
      <c r="FVK146" s="15"/>
      <c r="FVL146" s="15"/>
      <c r="FVM146" s="15"/>
      <c r="FVN146" s="15"/>
      <c r="FVO146" s="15"/>
      <c r="FVP146" s="15"/>
      <c r="FVQ146" s="15"/>
      <c r="FVR146" s="15"/>
      <c r="FVS146" s="15"/>
      <c r="FVT146" s="15"/>
      <c r="FVU146" s="15"/>
      <c r="FVV146" s="15"/>
      <c r="FVW146" s="15"/>
      <c r="FVX146" s="15"/>
      <c r="FVY146" s="15"/>
      <c r="FVZ146" s="15"/>
      <c r="FWA146" s="15"/>
      <c r="FWB146" s="15"/>
      <c r="FWC146" s="15"/>
      <c r="FWD146" s="15"/>
      <c r="FWE146" s="15"/>
      <c r="FWF146" s="15"/>
      <c r="FWG146" s="15"/>
      <c r="FWH146" s="15"/>
      <c r="FWI146" s="15"/>
      <c r="FWJ146" s="15"/>
      <c r="FWK146" s="15"/>
      <c r="FWL146" s="15"/>
      <c r="FWM146" s="15"/>
      <c r="FWN146" s="15"/>
      <c r="FWO146" s="15"/>
      <c r="FWP146" s="15"/>
      <c r="FWQ146" s="15"/>
      <c r="FWR146" s="15"/>
      <c r="FWS146" s="15"/>
      <c r="FWT146" s="15"/>
      <c r="FWU146" s="15"/>
      <c r="FWV146" s="15"/>
      <c r="FWW146" s="15"/>
      <c r="FWX146" s="15"/>
      <c r="FWY146" s="15"/>
      <c r="FWZ146" s="15"/>
      <c r="FXA146" s="15"/>
      <c r="FXB146" s="15"/>
      <c r="FXC146" s="15"/>
      <c r="FXD146" s="15"/>
      <c r="FXE146" s="15"/>
      <c r="FXF146" s="15"/>
      <c r="FXG146" s="15"/>
      <c r="FXH146" s="15"/>
      <c r="FXI146" s="15"/>
      <c r="FXJ146" s="15"/>
      <c r="FXK146" s="15"/>
      <c r="FXL146" s="15"/>
      <c r="FXM146" s="15"/>
      <c r="FXN146" s="15"/>
      <c r="FXO146" s="15"/>
      <c r="FXP146" s="15"/>
      <c r="FXQ146" s="15"/>
      <c r="FXR146" s="15"/>
      <c r="FXS146" s="15"/>
      <c r="FXT146" s="15"/>
      <c r="FXU146" s="15"/>
      <c r="FXV146" s="15"/>
      <c r="FXW146" s="15"/>
      <c r="FXX146" s="15"/>
      <c r="FXY146" s="15"/>
      <c r="FXZ146" s="15"/>
      <c r="FYA146" s="15"/>
      <c r="FYB146" s="15"/>
      <c r="FYC146" s="15"/>
      <c r="FYD146" s="15"/>
      <c r="FYE146" s="15"/>
      <c r="FYF146" s="15"/>
      <c r="FYG146" s="15"/>
      <c r="FYH146" s="15"/>
      <c r="FYI146" s="15"/>
      <c r="FYJ146" s="15"/>
      <c r="FYK146" s="15"/>
      <c r="FYL146" s="15"/>
      <c r="FYM146" s="15"/>
      <c r="FYN146" s="15"/>
      <c r="FYO146" s="15"/>
      <c r="FYP146" s="15"/>
      <c r="FYQ146" s="15"/>
      <c r="FYR146" s="15"/>
      <c r="FYS146" s="15"/>
      <c r="FYT146" s="15"/>
      <c r="FYU146" s="15"/>
      <c r="FYV146" s="15"/>
      <c r="FYW146" s="15"/>
      <c r="FYX146" s="15"/>
      <c r="FYY146" s="15"/>
      <c r="FYZ146" s="15"/>
      <c r="FZA146" s="15"/>
      <c r="FZB146" s="15"/>
      <c r="FZC146" s="15"/>
      <c r="FZD146" s="15"/>
      <c r="FZE146" s="15"/>
      <c r="FZF146" s="15"/>
      <c r="FZG146" s="15"/>
      <c r="FZH146" s="15"/>
      <c r="FZI146" s="15"/>
      <c r="FZJ146" s="15"/>
      <c r="FZK146" s="15"/>
      <c r="FZL146" s="15"/>
      <c r="FZM146" s="15"/>
      <c r="FZN146" s="15"/>
      <c r="FZO146" s="15"/>
      <c r="FZP146" s="15"/>
      <c r="FZQ146" s="15"/>
      <c r="FZR146" s="15"/>
      <c r="FZS146" s="15"/>
      <c r="FZT146" s="15"/>
      <c r="FZU146" s="15"/>
      <c r="FZV146" s="15"/>
      <c r="FZW146" s="15"/>
      <c r="FZX146" s="15"/>
      <c r="FZY146" s="15"/>
      <c r="FZZ146" s="15"/>
      <c r="GAA146" s="15"/>
      <c r="GAB146" s="15"/>
      <c r="GAC146" s="15"/>
      <c r="GAD146" s="15"/>
      <c r="GAE146" s="15"/>
      <c r="GAF146" s="15"/>
      <c r="GAG146" s="15"/>
      <c r="GAH146" s="15"/>
      <c r="GAI146" s="15"/>
      <c r="GAJ146" s="15"/>
      <c r="GAK146" s="15"/>
      <c r="GAL146" s="15"/>
      <c r="GAM146" s="15"/>
      <c r="GAN146" s="15"/>
      <c r="GAO146" s="15"/>
      <c r="GAP146" s="15"/>
      <c r="GAQ146" s="15"/>
      <c r="GAR146" s="15"/>
      <c r="GAS146" s="15"/>
      <c r="GAT146" s="15"/>
      <c r="GAU146" s="15"/>
      <c r="GAV146" s="15"/>
      <c r="GAW146" s="15"/>
      <c r="GAX146" s="15"/>
      <c r="GAY146" s="15"/>
      <c r="GAZ146" s="15"/>
      <c r="GBA146" s="15"/>
      <c r="GBB146" s="15"/>
      <c r="GBC146" s="15"/>
      <c r="GBD146" s="15"/>
      <c r="GBE146" s="15"/>
      <c r="GBF146" s="15"/>
      <c r="GBG146" s="15"/>
      <c r="GBH146" s="15"/>
      <c r="GBI146" s="15"/>
      <c r="GBJ146" s="15"/>
      <c r="GBK146" s="15"/>
      <c r="GBL146" s="15"/>
      <c r="GBM146" s="15"/>
      <c r="GBN146" s="15"/>
      <c r="GBO146" s="15"/>
      <c r="GBP146" s="15"/>
      <c r="GBQ146" s="15"/>
      <c r="GBR146" s="15"/>
      <c r="GBS146" s="15"/>
      <c r="GBT146" s="15"/>
      <c r="GBU146" s="15"/>
      <c r="GBV146" s="15"/>
      <c r="GBW146" s="15"/>
      <c r="GBX146" s="15"/>
      <c r="GBY146" s="15"/>
      <c r="GBZ146" s="15"/>
      <c r="GCA146" s="15"/>
      <c r="GCB146" s="15"/>
      <c r="GCC146" s="15"/>
      <c r="GCD146" s="15"/>
      <c r="GCE146" s="15"/>
      <c r="GCF146" s="15"/>
      <c r="GCG146" s="15"/>
      <c r="GCH146" s="15"/>
      <c r="GCI146" s="15"/>
      <c r="GCJ146" s="15"/>
      <c r="GCK146" s="15"/>
      <c r="GCL146" s="15"/>
      <c r="GCM146" s="15"/>
      <c r="GCN146" s="15"/>
      <c r="GCO146" s="15"/>
      <c r="GCP146" s="15"/>
      <c r="GCQ146" s="15"/>
      <c r="GCR146" s="15"/>
      <c r="GCS146" s="15"/>
      <c r="GCT146" s="15"/>
      <c r="GCU146" s="15"/>
      <c r="GCV146" s="15"/>
      <c r="GCW146" s="15"/>
      <c r="GCX146" s="15"/>
      <c r="GCY146" s="15"/>
      <c r="GCZ146" s="15"/>
      <c r="GDA146" s="15"/>
      <c r="GDB146" s="15"/>
      <c r="GDC146" s="15"/>
      <c r="GDD146" s="15"/>
      <c r="GDE146" s="15"/>
      <c r="GDF146" s="15"/>
      <c r="GDG146" s="15"/>
      <c r="GDH146" s="15"/>
      <c r="GDI146" s="15"/>
      <c r="GDJ146" s="15"/>
      <c r="GDK146" s="15"/>
      <c r="GDL146" s="15"/>
      <c r="GDM146" s="15"/>
      <c r="GDN146" s="15"/>
      <c r="GDO146" s="15"/>
      <c r="GDP146" s="15"/>
      <c r="GDQ146" s="15"/>
      <c r="GDR146" s="15"/>
      <c r="GDS146" s="15"/>
      <c r="GDT146" s="15"/>
      <c r="GDU146" s="15"/>
      <c r="GDV146" s="15"/>
      <c r="GDW146" s="15"/>
      <c r="GDX146" s="15"/>
      <c r="GDY146" s="15"/>
      <c r="GDZ146" s="15"/>
      <c r="GEA146" s="15"/>
      <c r="GEB146" s="15"/>
      <c r="GEC146" s="15"/>
      <c r="GED146" s="15"/>
      <c r="GEE146" s="15"/>
      <c r="GEF146" s="15"/>
      <c r="GEG146" s="15"/>
      <c r="GEH146" s="15"/>
      <c r="GEI146" s="15"/>
      <c r="GEJ146" s="15"/>
      <c r="GEK146" s="15"/>
      <c r="GEL146" s="15"/>
      <c r="GEM146" s="15"/>
      <c r="GEN146" s="15"/>
      <c r="GEO146" s="15"/>
      <c r="GEP146" s="15"/>
      <c r="GEQ146" s="15"/>
      <c r="GER146" s="15"/>
      <c r="GES146" s="15"/>
      <c r="GET146" s="15"/>
      <c r="GEU146" s="15"/>
      <c r="GEV146" s="15"/>
      <c r="GEW146" s="15"/>
      <c r="GEX146" s="15"/>
      <c r="GEY146" s="15"/>
      <c r="GEZ146" s="15"/>
      <c r="GFA146" s="15"/>
      <c r="GFB146" s="15"/>
      <c r="GFC146" s="15"/>
      <c r="GFD146" s="15"/>
      <c r="GFE146" s="15"/>
      <c r="GFF146" s="15"/>
      <c r="GFG146" s="15"/>
      <c r="GFH146" s="15"/>
      <c r="GFI146" s="15"/>
      <c r="GFJ146" s="15"/>
      <c r="GFK146" s="15"/>
      <c r="GFL146" s="15"/>
      <c r="GFM146" s="15"/>
      <c r="GFN146" s="15"/>
      <c r="GFO146" s="15"/>
      <c r="GFP146" s="15"/>
      <c r="GFQ146" s="15"/>
      <c r="GFR146" s="15"/>
      <c r="GFS146" s="15"/>
      <c r="GFT146" s="15"/>
      <c r="GFU146" s="15"/>
      <c r="GFV146" s="15"/>
      <c r="GFW146" s="15"/>
      <c r="GFX146" s="15"/>
      <c r="GFY146" s="15"/>
      <c r="GFZ146" s="15"/>
      <c r="GGA146" s="15"/>
      <c r="GGB146" s="15"/>
      <c r="GGC146" s="15"/>
      <c r="GGD146" s="15"/>
      <c r="GGE146" s="15"/>
      <c r="GGF146" s="15"/>
      <c r="GGG146" s="15"/>
      <c r="GGH146" s="15"/>
      <c r="GGI146" s="15"/>
      <c r="GGJ146" s="15"/>
      <c r="GGK146" s="15"/>
      <c r="GGL146" s="15"/>
      <c r="GGM146" s="15"/>
      <c r="GGN146" s="15"/>
      <c r="GGO146" s="15"/>
      <c r="GGP146" s="15"/>
      <c r="GGQ146" s="15"/>
      <c r="GGR146" s="15"/>
      <c r="GGS146" s="15"/>
      <c r="GGT146" s="15"/>
      <c r="GGU146" s="15"/>
      <c r="GGV146" s="15"/>
      <c r="GGW146" s="15"/>
      <c r="GGX146" s="15"/>
      <c r="GGY146" s="15"/>
      <c r="GGZ146" s="15"/>
      <c r="GHA146" s="15"/>
      <c r="GHB146" s="15"/>
      <c r="GHC146" s="15"/>
      <c r="GHD146" s="15"/>
      <c r="GHE146" s="15"/>
      <c r="GHF146" s="15"/>
      <c r="GHG146" s="15"/>
      <c r="GHH146" s="15"/>
      <c r="GHI146" s="15"/>
      <c r="GHJ146" s="15"/>
      <c r="GHK146" s="15"/>
      <c r="GHL146" s="15"/>
      <c r="GHM146" s="15"/>
      <c r="GHN146" s="15"/>
      <c r="GHO146" s="15"/>
      <c r="GHP146" s="15"/>
      <c r="GHQ146" s="15"/>
      <c r="GHR146" s="15"/>
      <c r="GHS146" s="15"/>
      <c r="GHT146" s="15"/>
      <c r="GHU146" s="15"/>
      <c r="GHV146" s="15"/>
      <c r="GHW146" s="15"/>
      <c r="GHX146" s="15"/>
      <c r="GHY146" s="15"/>
      <c r="GHZ146" s="15"/>
      <c r="GIA146" s="15"/>
      <c r="GIB146" s="15"/>
      <c r="GIC146" s="15"/>
      <c r="GID146" s="15"/>
      <c r="GIE146" s="15"/>
      <c r="GIF146" s="15"/>
      <c r="GIG146" s="15"/>
      <c r="GIH146" s="15"/>
      <c r="GII146" s="15"/>
      <c r="GIJ146" s="15"/>
      <c r="GIK146" s="15"/>
      <c r="GIL146" s="15"/>
      <c r="GIM146" s="15"/>
      <c r="GIN146" s="15"/>
      <c r="GIO146" s="15"/>
      <c r="GIP146" s="15"/>
      <c r="GIQ146" s="15"/>
      <c r="GIR146" s="15"/>
      <c r="GIS146" s="15"/>
      <c r="GIT146" s="15"/>
      <c r="GIU146" s="15"/>
      <c r="GIV146" s="15"/>
      <c r="GIW146" s="15"/>
      <c r="GIX146" s="15"/>
      <c r="GIY146" s="15"/>
      <c r="GIZ146" s="15"/>
      <c r="GJA146" s="15"/>
      <c r="GJB146" s="15"/>
      <c r="GJC146" s="15"/>
      <c r="GJD146" s="15"/>
      <c r="GJE146" s="15"/>
      <c r="GJF146" s="15"/>
      <c r="GJG146" s="15"/>
      <c r="GJH146" s="15"/>
      <c r="GJI146" s="15"/>
      <c r="GJJ146" s="15"/>
      <c r="GJK146" s="15"/>
      <c r="GJL146" s="15"/>
      <c r="GJM146" s="15"/>
      <c r="GJN146" s="15"/>
      <c r="GJO146" s="15"/>
      <c r="GJP146" s="15"/>
      <c r="GJQ146" s="15"/>
      <c r="GJR146" s="15"/>
      <c r="GJS146" s="15"/>
      <c r="GJT146" s="15"/>
      <c r="GJU146" s="15"/>
      <c r="GJV146" s="15"/>
      <c r="GJW146" s="15"/>
      <c r="GJX146" s="15"/>
      <c r="GJY146" s="15"/>
      <c r="GJZ146" s="15"/>
      <c r="GKA146" s="15"/>
      <c r="GKB146" s="15"/>
      <c r="GKC146" s="15"/>
      <c r="GKD146" s="15"/>
      <c r="GKE146" s="15"/>
      <c r="GKF146" s="15"/>
      <c r="GKG146" s="15"/>
      <c r="GKH146" s="15"/>
      <c r="GKI146" s="15"/>
      <c r="GKJ146" s="15"/>
      <c r="GKK146" s="15"/>
      <c r="GKL146" s="15"/>
      <c r="GKM146" s="15"/>
      <c r="GKN146" s="15"/>
      <c r="GKO146" s="15"/>
      <c r="GKP146" s="15"/>
      <c r="GKQ146" s="15"/>
      <c r="GKR146" s="15"/>
      <c r="GKS146" s="15"/>
      <c r="GKT146" s="15"/>
      <c r="GKU146" s="15"/>
      <c r="GKV146" s="15"/>
      <c r="GKW146" s="15"/>
      <c r="GKX146" s="15"/>
      <c r="GKY146" s="15"/>
      <c r="GKZ146" s="15"/>
      <c r="GLA146" s="15"/>
      <c r="GLB146" s="15"/>
      <c r="GLC146" s="15"/>
      <c r="GLD146" s="15"/>
      <c r="GLE146" s="15"/>
      <c r="GLF146" s="15"/>
      <c r="GLG146" s="15"/>
      <c r="GLH146" s="15"/>
      <c r="GLI146" s="15"/>
      <c r="GLJ146" s="15"/>
      <c r="GLK146" s="15"/>
      <c r="GLL146" s="15"/>
      <c r="GLM146" s="15"/>
      <c r="GLN146" s="15"/>
      <c r="GLO146" s="15"/>
      <c r="GLP146" s="15"/>
      <c r="GLQ146" s="15"/>
      <c r="GLR146" s="15"/>
      <c r="GLS146" s="15"/>
      <c r="GLT146" s="15"/>
      <c r="GLU146" s="15"/>
      <c r="GLV146" s="15"/>
      <c r="GLW146" s="15"/>
      <c r="GLX146" s="15"/>
      <c r="GLY146" s="15"/>
      <c r="GLZ146" s="15"/>
      <c r="GMA146" s="15"/>
      <c r="GMB146" s="15"/>
      <c r="GMC146" s="15"/>
      <c r="GMD146" s="15"/>
      <c r="GME146" s="15"/>
      <c r="GMF146" s="15"/>
      <c r="GMG146" s="15"/>
      <c r="GMH146" s="15"/>
      <c r="GMI146" s="15"/>
      <c r="GMJ146" s="15"/>
      <c r="GMK146" s="15"/>
      <c r="GML146" s="15"/>
      <c r="GMM146" s="15"/>
      <c r="GMN146" s="15"/>
      <c r="GMO146" s="15"/>
      <c r="GMP146" s="15"/>
      <c r="GMQ146" s="15"/>
      <c r="GMR146" s="15"/>
      <c r="GMS146" s="15"/>
      <c r="GMT146" s="15"/>
      <c r="GMU146" s="15"/>
      <c r="GMV146" s="15"/>
      <c r="GMW146" s="15"/>
      <c r="GMX146" s="15"/>
      <c r="GMY146" s="15"/>
      <c r="GMZ146" s="15"/>
      <c r="GNA146" s="15"/>
      <c r="GNB146" s="15"/>
      <c r="GNC146" s="15"/>
      <c r="GND146" s="15"/>
      <c r="GNE146" s="15"/>
      <c r="GNF146" s="15"/>
      <c r="GNG146" s="15"/>
      <c r="GNH146" s="15"/>
      <c r="GNI146" s="15"/>
      <c r="GNJ146" s="15"/>
      <c r="GNK146" s="15"/>
      <c r="GNL146" s="15"/>
      <c r="GNM146" s="15"/>
      <c r="GNN146" s="15"/>
      <c r="GNO146" s="15"/>
      <c r="GNP146" s="15"/>
      <c r="GNQ146" s="15"/>
      <c r="GNR146" s="15"/>
      <c r="GNS146" s="15"/>
      <c r="GNT146" s="15"/>
      <c r="GNU146" s="15"/>
      <c r="GNV146" s="15"/>
      <c r="GNW146" s="15"/>
      <c r="GNX146" s="15"/>
      <c r="GNY146" s="15"/>
      <c r="GNZ146" s="15"/>
      <c r="GOA146" s="15"/>
      <c r="GOB146" s="15"/>
      <c r="GOC146" s="15"/>
      <c r="GOD146" s="15"/>
      <c r="GOE146" s="15"/>
      <c r="GOF146" s="15"/>
      <c r="GOG146" s="15"/>
      <c r="GOH146" s="15"/>
      <c r="GOI146" s="15"/>
      <c r="GOJ146" s="15"/>
      <c r="GOK146" s="15"/>
      <c r="GOL146" s="15"/>
      <c r="GOM146" s="15"/>
      <c r="GON146" s="15"/>
      <c r="GOO146" s="15"/>
      <c r="GOP146" s="15"/>
      <c r="GOQ146" s="15"/>
      <c r="GOR146" s="15"/>
      <c r="GOS146" s="15"/>
      <c r="GOT146" s="15"/>
      <c r="GOU146" s="15"/>
      <c r="GOV146" s="15"/>
      <c r="GOW146" s="15"/>
      <c r="GOX146" s="15"/>
      <c r="GOY146" s="15"/>
      <c r="GOZ146" s="15"/>
      <c r="GPA146" s="15"/>
      <c r="GPB146" s="15"/>
      <c r="GPC146" s="15"/>
      <c r="GPD146" s="15"/>
      <c r="GPE146" s="15"/>
      <c r="GPF146" s="15"/>
      <c r="GPG146" s="15"/>
      <c r="GPH146" s="15"/>
      <c r="GPI146" s="15"/>
      <c r="GPJ146" s="15"/>
      <c r="GPK146" s="15"/>
      <c r="GPL146" s="15"/>
      <c r="GPM146" s="15"/>
      <c r="GPN146" s="15"/>
      <c r="GPO146" s="15"/>
      <c r="GPP146" s="15"/>
      <c r="GPQ146" s="15"/>
      <c r="GPR146" s="15"/>
      <c r="GPS146" s="15"/>
      <c r="GPT146" s="15"/>
      <c r="GPU146" s="15"/>
      <c r="GPV146" s="15"/>
      <c r="GPW146" s="15"/>
      <c r="GPX146" s="15"/>
      <c r="GPY146" s="15"/>
      <c r="GPZ146" s="15"/>
      <c r="GQA146" s="15"/>
      <c r="GQB146" s="15"/>
      <c r="GQC146" s="15"/>
      <c r="GQD146" s="15"/>
      <c r="GQE146" s="15"/>
      <c r="GQF146" s="15"/>
      <c r="GQG146" s="15"/>
      <c r="GQH146" s="15"/>
      <c r="GQI146" s="15"/>
      <c r="GQJ146" s="15"/>
      <c r="GQK146" s="15"/>
      <c r="GQL146" s="15"/>
      <c r="GQM146" s="15"/>
      <c r="GQN146" s="15"/>
      <c r="GQO146" s="15"/>
      <c r="GQP146" s="15"/>
      <c r="GQQ146" s="15"/>
      <c r="GQR146" s="15"/>
      <c r="GQS146" s="15"/>
      <c r="GQT146" s="15"/>
      <c r="GQU146" s="15"/>
      <c r="GQV146" s="15"/>
      <c r="GQW146" s="15"/>
      <c r="GQX146" s="15"/>
      <c r="GQY146" s="15"/>
      <c r="GQZ146" s="15"/>
      <c r="GRA146" s="15"/>
      <c r="GRB146" s="15"/>
      <c r="GRC146" s="15"/>
      <c r="GRD146" s="15"/>
      <c r="GRE146" s="15"/>
      <c r="GRF146" s="15"/>
      <c r="GRG146" s="15"/>
      <c r="GRH146" s="15"/>
      <c r="GRI146" s="15"/>
      <c r="GRJ146" s="15"/>
      <c r="GRK146" s="15"/>
      <c r="GRL146" s="15"/>
      <c r="GRM146" s="15"/>
      <c r="GRN146" s="15"/>
      <c r="GRO146" s="15"/>
      <c r="GRP146" s="15"/>
      <c r="GRQ146" s="15"/>
      <c r="GRR146" s="15"/>
      <c r="GRS146" s="15"/>
      <c r="GRT146" s="15"/>
      <c r="GRU146" s="15"/>
      <c r="GRV146" s="15"/>
      <c r="GRW146" s="15"/>
      <c r="GRX146" s="15"/>
      <c r="GRY146" s="15"/>
      <c r="GRZ146" s="15"/>
      <c r="GSA146" s="15"/>
      <c r="GSB146" s="15"/>
      <c r="GSC146" s="15"/>
      <c r="GSD146" s="15"/>
      <c r="GSE146" s="15"/>
      <c r="GSF146" s="15"/>
      <c r="GSG146" s="15"/>
      <c r="GSH146" s="15"/>
      <c r="GSI146" s="15"/>
      <c r="GSJ146" s="15"/>
      <c r="GSK146" s="15"/>
      <c r="GSL146" s="15"/>
      <c r="GSM146" s="15"/>
      <c r="GSN146" s="15"/>
      <c r="GSO146" s="15"/>
      <c r="GSP146" s="15"/>
      <c r="GSQ146" s="15"/>
      <c r="GSR146" s="15"/>
      <c r="GSS146" s="15"/>
      <c r="GST146" s="15"/>
      <c r="GSU146" s="15"/>
      <c r="GSV146" s="15"/>
      <c r="GSW146" s="15"/>
      <c r="GSX146" s="15"/>
      <c r="GSY146" s="15"/>
      <c r="GSZ146" s="15"/>
      <c r="GTA146" s="15"/>
      <c r="GTB146" s="15"/>
      <c r="GTC146" s="15"/>
      <c r="GTD146" s="15"/>
      <c r="GTE146" s="15"/>
      <c r="GTF146" s="15"/>
      <c r="GTG146" s="15"/>
      <c r="GTH146" s="15"/>
      <c r="GTI146" s="15"/>
      <c r="GTJ146" s="15"/>
      <c r="GTK146" s="15"/>
      <c r="GTL146" s="15"/>
      <c r="GTM146" s="15"/>
      <c r="GTN146" s="15"/>
      <c r="GTO146" s="15"/>
      <c r="GTP146" s="15"/>
      <c r="GTQ146" s="15"/>
      <c r="GTR146" s="15"/>
      <c r="GTS146" s="15"/>
      <c r="GTT146" s="15"/>
      <c r="GTU146" s="15"/>
      <c r="GTV146" s="15"/>
      <c r="GTW146" s="15"/>
      <c r="GTX146" s="15"/>
      <c r="GTY146" s="15"/>
      <c r="GTZ146" s="15"/>
      <c r="GUA146" s="15"/>
      <c r="GUB146" s="15"/>
      <c r="GUC146" s="15"/>
      <c r="GUD146" s="15"/>
      <c r="GUE146" s="15"/>
      <c r="GUF146" s="15"/>
      <c r="GUG146" s="15"/>
      <c r="GUH146" s="15"/>
      <c r="GUI146" s="15"/>
      <c r="GUJ146" s="15"/>
      <c r="GUK146" s="15"/>
      <c r="GUL146" s="15"/>
      <c r="GUM146" s="15"/>
      <c r="GUN146" s="15"/>
      <c r="GUO146" s="15"/>
      <c r="GUP146" s="15"/>
      <c r="GUQ146" s="15"/>
      <c r="GUR146" s="15"/>
      <c r="GUS146" s="15"/>
      <c r="GUT146" s="15"/>
      <c r="GUU146" s="15"/>
      <c r="GUV146" s="15"/>
      <c r="GUW146" s="15"/>
      <c r="GUX146" s="15"/>
      <c r="GUY146" s="15"/>
      <c r="GUZ146" s="15"/>
      <c r="GVA146" s="15"/>
      <c r="GVB146" s="15"/>
      <c r="GVC146" s="15"/>
      <c r="GVD146" s="15"/>
      <c r="GVE146" s="15"/>
      <c r="GVF146" s="15"/>
      <c r="GVG146" s="15"/>
      <c r="GVH146" s="15"/>
      <c r="GVI146" s="15"/>
      <c r="GVJ146" s="15"/>
      <c r="GVK146" s="15"/>
      <c r="GVL146" s="15"/>
      <c r="GVM146" s="15"/>
      <c r="GVN146" s="15"/>
      <c r="GVO146" s="15"/>
      <c r="GVP146" s="15"/>
      <c r="GVQ146" s="15"/>
      <c r="GVR146" s="15"/>
      <c r="GVS146" s="15"/>
      <c r="GVT146" s="15"/>
      <c r="GVU146" s="15"/>
      <c r="GVV146" s="15"/>
      <c r="GVW146" s="15"/>
      <c r="GVX146" s="15"/>
      <c r="GVY146" s="15"/>
      <c r="GVZ146" s="15"/>
      <c r="GWA146" s="15"/>
      <c r="GWB146" s="15"/>
      <c r="GWC146" s="15"/>
      <c r="GWD146" s="15"/>
      <c r="GWE146" s="15"/>
      <c r="GWF146" s="15"/>
      <c r="GWG146" s="15"/>
      <c r="GWH146" s="15"/>
      <c r="GWI146" s="15"/>
      <c r="GWJ146" s="15"/>
      <c r="GWK146" s="15"/>
      <c r="GWL146" s="15"/>
      <c r="GWM146" s="15"/>
      <c r="GWN146" s="15"/>
      <c r="GWO146" s="15"/>
      <c r="GWP146" s="15"/>
      <c r="GWQ146" s="15"/>
      <c r="GWR146" s="15"/>
      <c r="GWS146" s="15"/>
      <c r="GWT146" s="15"/>
      <c r="GWU146" s="15"/>
      <c r="GWV146" s="15"/>
      <c r="GWW146" s="15"/>
      <c r="GWX146" s="15"/>
      <c r="GWY146" s="15"/>
      <c r="GWZ146" s="15"/>
      <c r="GXA146" s="15"/>
      <c r="GXB146" s="15"/>
      <c r="GXC146" s="15"/>
      <c r="GXD146" s="15"/>
      <c r="GXE146" s="15"/>
      <c r="GXF146" s="15"/>
      <c r="GXG146" s="15"/>
      <c r="GXH146" s="15"/>
      <c r="GXI146" s="15"/>
      <c r="GXJ146" s="15"/>
      <c r="GXK146" s="15"/>
      <c r="GXL146" s="15"/>
      <c r="GXM146" s="15"/>
      <c r="GXN146" s="15"/>
      <c r="GXO146" s="15"/>
      <c r="GXP146" s="15"/>
      <c r="GXQ146" s="15"/>
      <c r="GXR146" s="15"/>
      <c r="GXS146" s="15"/>
      <c r="GXT146" s="15"/>
      <c r="GXU146" s="15"/>
      <c r="GXV146" s="15"/>
      <c r="GXW146" s="15"/>
      <c r="GXX146" s="15"/>
      <c r="GXY146" s="15"/>
      <c r="GXZ146" s="15"/>
      <c r="GYA146" s="15"/>
      <c r="GYB146" s="15"/>
      <c r="GYC146" s="15"/>
      <c r="GYD146" s="15"/>
      <c r="GYE146" s="15"/>
      <c r="GYF146" s="15"/>
      <c r="GYG146" s="15"/>
      <c r="GYH146" s="15"/>
      <c r="GYI146" s="15"/>
      <c r="GYJ146" s="15"/>
      <c r="GYK146" s="15"/>
      <c r="GYL146" s="15"/>
      <c r="GYM146" s="15"/>
      <c r="GYN146" s="15"/>
      <c r="GYO146" s="15"/>
      <c r="GYP146" s="15"/>
      <c r="GYQ146" s="15"/>
      <c r="GYR146" s="15"/>
      <c r="GYS146" s="15"/>
      <c r="GYT146" s="15"/>
      <c r="GYU146" s="15"/>
      <c r="GYV146" s="15"/>
      <c r="GYW146" s="15"/>
      <c r="GYX146" s="15"/>
      <c r="GYY146" s="15"/>
      <c r="GYZ146" s="15"/>
      <c r="GZA146" s="15"/>
      <c r="GZB146" s="15"/>
      <c r="GZC146" s="15"/>
      <c r="GZD146" s="15"/>
      <c r="GZE146" s="15"/>
      <c r="GZF146" s="15"/>
      <c r="GZG146" s="15"/>
      <c r="GZH146" s="15"/>
      <c r="GZI146" s="15"/>
      <c r="GZJ146" s="15"/>
      <c r="GZK146" s="15"/>
      <c r="GZL146" s="15"/>
      <c r="GZM146" s="15"/>
      <c r="GZN146" s="15"/>
      <c r="GZO146" s="15"/>
      <c r="GZP146" s="15"/>
      <c r="GZQ146" s="15"/>
      <c r="GZR146" s="15"/>
      <c r="GZS146" s="15"/>
      <c r="GZT146" s="15"/>
      <c r="GZU146" s="15"/>
      <c r="GZV146" s="15"/>
      <c r="GZW146" s="15"/>
      <c r="GZX146" s="15"/>
      <c r="GZY146" s="15"/>
      <c r="GZZ146" s="15"/>
      <c r="HAA146" s="15"/>
      <c r="HAB146" s="15"/>
      <c r="HAC146" s="15"/>
      <c r="HAD146" s="15"/>
      <c r="HAE146" s="15"/>
      <c r="HAF146" s="15"/>
      <c r="HAG146" s="15"/>
      <c r="HAH146" s="15"/>
      <c r="HAI146" s="15"/>
      <c r="HAJ146" s="15"/>
      <c r="HAK146" s="15"/>
      <c r="HAL146" s="15"/>
      <c r="HAM146" s="15"/>
      <c r="HAN146" s="15"/>
      <c r="HAO146" s="15"/>
      <c r="HAP146" s="15"/>
      <c r="HAQ146" s="15"/>
      <c r="HAR146" s="15"/>
      <c r="HAS146" s="15"/>
      <c r="HAT146" s="15"/>
      <c r="HAU146" s="15"/>
      <c r="HAV146" s="15"/>
      <c r="HAW146" s="15"/>
      <c r="HAX146" s="15"/>
      <c r="HAY146" s="15"/>
      <c r="HAZ146" s="15"/>
      <c r="HBA146" s="15"/>
      <c r="HBB146" s="15"/>
      <c r="HBC146" s="15"/>
      <c r="HBD146" s="15"/>
      <c r="HBE146" s="15"/>
      <c r="HBF146" s="15"/>
      <c r="HBG146" s="15"/>
      <c r="HBH146" s="15"/>
      <c r="HBI146" s="15"/>
      <c r="HBJ146" s="15"/>
      <c r="HBK146" s="15"/>
      <c r="HBL146" s="15"/>
      <c r="HBM146" s="15"/>
      <c r="HBN146" s="15"/>
      <c r="HBO146" s="15"/>
      <c r="HBP146" s="15"/>
      <c r="HBQ146" s="15"/>
      <c r="HBR146" s="15"/>
      <c r="HBS146" s="15"/>
      <c r="HBT146" s="15"/>
      <c r="HBU146" s="15"/>
      <c r="HBV146" s="15"/>
      <c r="HBW146" s="15"/>
      <c r="HBX146" s="15"/>
      <c r="HBY146" s="15"/>
      <c r="HBZ146" s="15"/>
      <c r="HCA146" s="15"/>
      <c r="HCB146" s="15"/>
      <c r="HCC146" s="15"/>
      <c r="HCD146" s="15"/>
      <c r="HCE146" s="15"/>
      <c r="HCF146" s="15"/>
      <c r="HCG146" s="15"/>
      <c r="HCH146" s="15"/>
      <c r="HCI146" s="15"/>
      <c r="HCJ146" s="15"/>
      <c r="HCK146" s="15"/>
      <c r="HCL146" s="15"/>
      <c r="HCM146" s="15"/>
      <c r="HCN146" s="15"/>
      <c r="HCO146" s="15"/>
      <c r="HCP146" s="15"/>
      <c r="HCQ146" s="15"/>
      <c r="HCR146" s="15"/>
      <c r="HCS146" s="15"/>
      <c r="HCT146" s="15"/>
      <c r="HCU146" s="15"/>
      <c r="HCV146" s="15"/>
      <c r="HCW146" s="15"/>
      <c r="HCX146" s="15"/>
      <c r="HCY146" s="15"/>
      <c r="HCZ146" s="15"/>
      <c r="HDA146" s="15"/>
      <c r="HDB146" s="15"/>
      <c r="HDC146" s="15"/>
      <c r="HDD146" s="15"/>
      <c r="HDE146" s="15"/>
      <c r="HDF146" s="15"/>
      <c r="HDG146" s="15"/>
      <c r="HDH146" s="15"/>
      <c r="HDI146" s="15"/>
      <c r="HDJ146" s="15"/>
      <c r="HDK146" s="15"/>
      <c r="HDL146" s="15"/>
      <c r="HDM146" s="15"/>
      <c r="HDN146" s="15"/>
      <c r="HDO146" s="15"/>
      <c r="HDP146" s="15"/>
      <c r="HDQ146" s="15"/>
      <c r="HDR146" s="15"/>
      <c r="HDS146" s="15"/>
      <c r="HDT146" s="15"/>
      <c r="HDU146" s="15"/>
      <c r="HDV146" s="15"/>
      <c r="HDW146" s="15"/>
      <c r="HDX146" s="15"/>
      <c r="HDY146" s="15"/>
      <c r="HDZ146" s="15"/>
      <c r="HEA146" s="15"/>
      <c r="HEB146" s="15"/>
      <c r="HEC146" s="15"/>
      <c r="HED146" s="15"/>
      <c r="HEE146" s="15"/>
      <c r="HEF146" s="15"/>
      <c r="HEG146" s="15"/>
      <c r="HEH146" s="15"/>
      <c r="HEI146" s="15"/>
      <c r="HEJ146" s="15"/>
      <c r="HEK146" s="15"/>
      <c r="HEL146" s="15"/>
      <c r="HEM146" s="15"/>
      <c r="HEN146" s="15"/>
      <c r="HEO146" s="15"/>
      <c r="HEP146" s="15"/>
      <c r="HEQ146" s="15"/>
      <c r="HER146" s="15"/>
      <c r="HES146" s="15"/>
      <c r="HET146" s="15"/>
      <c r="HEU146" s="15"/>
      <c r="HEV146" s="15"/>
      <c r="HEW146" s="15"/>
      <c r="HEX146" s="15"/>
      <c r="HEY146" s="15"/>
      <c r="HEZ146" s="15"/>
      <c r="HFA146" s="15"/>
      <c r="HFB146" s="15"/>
      <c r="HFC146" s="15"/>
      <c r="HFD146" s="15"/>
      <c r="HFE146" s="15"/>
      <c r="HFF146" s="15"/>
      <c r="HFG146" s="15"/>
      <c r="HFH146" s="15"/>
      <c r="HFI146" s="15"/>
      <c r="HFJ146" s="15"/>
      <c r="HFK146" s="15"/>
      <c r="HFL146" s="15"/>
      <c r="HFM146" s="15"/>
      <c r="HFN146" s="15"/>
      <c r="HFO146" s="15"/>
      <c r="HFP146" s="15"/>
      <c r="HFQ146" s="15"/>
      <c r="HFR146" s="15"/>
      <c r="HFS146" s="15"/>
      <c r="HFT146" s="15"/>
      <c r="HFU146" s="15"/>
      <c r="HFV146" s="15"/>
      <c r="HFW146" s="15"/>
      <c r="HFX146" s="15"/>
      <c r="HFY146" s="15"/>
      <c r="HFZ146" s="15"/>
      <c r="HGA146" s="15"/>
      <c r="HGB146" s="15"/>
      <c r="HGC146" s="15"/>
      <c r="HGD146" s="15"/>
      <c r="HGE146" s="15"/>
      <c r="HGF146" s="15"/>
      <c r="HGG146" s="15"/>
      <c r="HGH146" s="15"/>
      <c r="HGI146" s="15"/>
      <c r="HGJ146" s="15"/>
      <c r="HGK146" s="15"/>
      <c r="HGL146" s="15"/>
      <c r="HGM146" s="15"/>
      <c r="HGN146" s="15"/>
      <c r="HGO146" s="15"/>
      <c r="HGP146" s="15"/>
      <c r="HGQ146" s="15"/>
      <c r="HGR146" s="15"/>
      <c r="HGS146" s="15"/>
      <c r="HGT146" s="15"/>
      <c r="HGU146" s="15"/>
      <c r="HGV146" s="15"/>
      <c r="HGW146" s="15"/>
      <c r="HGX146" s="15"/>
      <c r="HGY146" s="15"/>
      <c r="HGZ146" s="15"/>
      <c r="HHA146" s="15"/>
      <c r="HHB146" s="15"/>
      <c r="HHC146" s="15"/>
      <c r="HHD146" s="15"/>
      <c r="HHE146" s="15"/>
      <c r="HHF146" s="15"/>
      <c r="HHG146" s="15"/>
      <c r="HHH146" s="15"/>
      <c r="HHI146" s="15"/>
      <c r="HHJ146" s="15"/>
      <c r="HHK146" s="15"/>
      <c r="HHL146" s="15"/>
      <c r="HHM146" s="15"/>
      <c r="HHN146" s="15"/>
      <c r="HHO146" s="15"/>
      <c r="HHP146" s="15"/>
      <c r="HHQ146" s="15"/>
      <c r="HHR146" s="15"/>
      <c r="HHS146" s="15"/>
      <c r="HHT146" s="15"/>
      <c r="HHU146" s="15"/>
      <c r="HHV146" s="15"/>
      <c r="HHW146" s="15"/>
      <c r="HHX146" s="15"/>
      <c r="HHY146" s="15"/>
      <c r="HHZ146" s="15"/>
      <c r="HIA146" s="15"/>
      <c r="HIB146" s="15"/>
      <c r="HIC146" s="15"/>
      <c r="HID146" s="15"/>
      <c r="HIE146" s="15"/>
      <c r="HIF146" s="15"/>
      <c r="HIG146" s="15"/>
      <c r="HIH146" s="15"/>
      <c r="HII146" s="15"/>
      <c r="HIJ146" s="15"/>
      <c r="HIK146" s="15"/>
      <c r="HIL146" s="15"/>
      <c r="HIM146" s="15"/>
      <c r="HIN146" s="15"/>
      <c r="HIO146" s="15"/>
      <c r="HIP146" s="15"/>
      <c r="HIQ146" s="15"/>
      <c r="HIR146" s="15"/>
      <c r="HIS146" s="15"/>
      <c r="HIT146" s="15"/>
      <c r="HIU146" s="15"/>
      <c r="HIV146" s="15"/>
      <c r="HIW146" s="15"/>
      <c r="HIX146" s="15"/>
      <c r="HIY146" s="15"/>
      <c r="HIZ146" s="15"/>
      <c r="HJA146" s="15"/>
      <c r="HJB146" s="15"/>
      <c r="HJC146" s="15"/>
      <c r="HJD146" s="15"/>
      <c r="HJE146" s="15"/>
      <c r="HJF146" s="15"/>
      <c r="HJG146" s="15"/>
      <c r="HJH146" s="15"/>
      <c r="HJI146" s="15"/>
      <c r="HJJ146" s="15"/>
      <c r="HJK146" s="15"/>
      <c r="HJL146" s="15"/>
      <c r="HJM146" s="15"/>
      <c r="HJN146" s="15"/>
      <c r="HJO146" s="15"/>
      <c r="HJP146" s="15"/>
      <c r="HJQ146" s="15"/>
      <c r="HJR146" s="15"/>
      <c r="HJS146" s="15"/>
      <c r="HJT146" s="15"/>
      <c r="HJU146" s="15"/>
      <c r="HJV146" s="15"/>
      <c r="HJW146" s="15"/>
      <c r="HJX146" s="15"/>
      <c r="HJY146" s="15"/>
      <c r="HJZ146" s="15"/>
      <c r="HKA146" s="15"/>
      <c r="HKB146" s="15"/>
      <c r="HKC146" s="15"/>
      <c r="HKD146" s="15"/>
      <c r="HKE146" s="15"/>
      <c r="HKF146" s="15"/>
      <c r="HKG146" s="15"/>
      <c r="HKH146" s="15"/>
      <c r="HKI146" s="15"/>
      <c r="HKJ146" s="15"/>
      <c r="HKK146" s="15"/>
      <c r="HKL146" s="15"/>
      <c r="HKM146" s="15"/>
      <c r="HKN146" s="15"/>
      <c r="HKO146" s="15"/>
      <c r="HKP146" s="15"/>
      <c r="HKQ146" s="15"/>
      <c r="HKR146" s="15"/>
      <c r="HKS146" s="15"/>
      <c r="HKT146" s="15"/>
      <c r="HKU146" s="15"/>
      <c r="HKV146" s="15"/>
      <c r="HKW146" s="15"/>
      <c r="HKX146" s="15"/>
      <c r="HKY146" s="15"/>
      <c r="HKZ146" s="15"/>
      <c r="HLA146" s="15"/>
      <c r="HLB146" s="15"/>
      <c r="HLC146" s="15"/>
      <c r="HLD146" s="15"/>
      <c r="HLE146" s="15"/>
      <c r="HLF146" s="15"/>
      <c r="HLG146" s="15"/>
      <c r="HLH146" s="15"/>
      <c r="HLI146" s="15"/>
      <c r="HLJ146" s="15"/>
      <c r="HLK146" s="15"/>
      <c r="HLL146" s="15"/>
      <c r="HLM146" s="15"/>
      <c r="HLN146" s="15"/>
      <c r="HLO146" s="15"/>
      <c r="HLP146" s="15"/>
      <c r="HLQ146" s="15"/>
      <c r="HLR146" s="15"/>
      <c r="HLS146" s="15"/>
      <c r="HLT146" s="15"/>
      <c r="HLU146" s="15"/>
      <c r="HLV146" s="15"/>
      <c r="HLW146" s="15"/>
      <c r="HLX146" s="15"/>
      <c r="HLY146" s="15"/>
      <c r="HLZ146" s="15"/>
      <c r="HMA146" s="15"/>
      <c r="HMB146" s="15"/>
      <c r="HMC146" s="15"/>
      <c r="HMD146" s="15"/>
      <c r="HME146" s="15"/>
      <c r="HMF146" s="15"/>
      <c r="HMG146" s="15"/>
      <c r="HMH146" s="15"/>
      <c r="HMI146" s="15"/>
      <c r="HMJ146" s="15"/>
      <c r="HMK146" s="15"/>
      <c r="HML146" s="15"/>
      <c r="HMM146" s="15"/>
      <c r="HMN146" s="15"/>
      <c r="HMO146" s="15"/>
      <c r="HMP146" s="15"/>
      <c r="HMQ146" s="15"/>
      <c r="HMR146" s="15"/>
      <c r="HMS146" s="15"/>
      <c r="HMT146" s="15"/>
      <c r="HMU146" s="15"/>
      <c r="HMV146" s="15"/>
      <c r="HMW146" s="15"/>
      <c r="HMX146" s="15"/>
      <c r="HMY146" s="15"/>
      <c r="HMZ146" s="15"/>
      <c r="HNA146" s="15"/>
      <c r="HNB146" s="15"/>
      <c r="HNC146" s="15"/>
      <c r="HND146" s="15"/>
      <c r="HNE146" s="15"/>
      <c r="HNF146" s="15"/>
      <c r="HNG146" s="15"/>
      <c r="HNH146" s="15"/>
      <c r="HNI146" s="15"/>
      <c r="HNJ146" s="15"/>
      <c r="HNK146" s="15"/>
      <c r="HNL146" s="15"/>
      <c r="HNM146" s="15"/>
      <c r="HNN146" s="15"/>
      <c r="HNO146" s="15"/>
      <c r="HNP146" s="15"/>
      <c r="HNQ146" s="15"/>
      <c r="HNR146" s="15"/>
      <c r="HNS146" s="15"/>
      <c r="HNT146" s="15"/>
      <c r="HNU146" s="15"/>
      <c r="HNV146" s="15"/>
      <c r="HNW146" s="15"/>
      <c r="HNX146" s="15"/>
      <c r="HNY146" s="15"/>
      <c r="HNZ146" s="15"/>
      <c r="HOA146" s="15"/>
      <c r="HOB146" s="15"/>
      <c r="HOC146" s="15"/>
      <c r="HOD146" s="15"/>
      <c r="HOE146" s="15"/>
      <c r="HOF146" s="15"/>
      <c r="HOG146" s="15"/>
      <c r="HOH146" s="15"/>
      <c r="HOI146" s="15"/>
      <c r="HOJ146" s="15"/>
      <c r="HOK146" s="15"/>
      <c r="HOL146" s="15"/>
      <c r="HOM146" s="15"/>
      <c r="HON146" s="15"/>
      <c r="HOO146" s="15"/>
      <c r="HOP146" s="15"/>
      <c r="HOQ146" s="15"/>
      <c r="HOR146" s="15"/>
      <c r="HOS146" s="15"/>
      <c r="HOT146" s="15"/>
      <c r="HOU146" s="15"/>
      <c r="HOV146" s="15"/>
      <c r="HOW146" s="15"/>
      <c r="HOX146" s="15"/>
      <c r="HOY146" s="15"/>
      <c r="HOZ146" s="15"/>
      <c r="HPA146" s="15"/>
      <c r="HPB146" s="15"/>
      <c r="HPC146" s="15"/>
      <c r="HPD146" s="15"/>
      <c r="HPE146" s="15"/>
      <c r="HPF146" s="15"/>
      <c r="HPG146" s="15"/>
      <c r="HPH146" s="15"/>
      <c r="HPI146" s="15"/>
      <c r="HPJ146" s="15"/>
      <c r="HPK146" s="15"/>
      <c r="HPL146" s="15"/>
      <c r="HPM146" s="15"/>
      <c r="HPN146" s="15"/>
      <c r="HPO146" s="15"/>
      <c r="HPP146" s="15"/>
      <c r="HPQ146" s="15"/>
      <c r="HPR146" s="15"/>
      <c r="HPS146" s="15"/>
      <c r="HPT146" s="15"/>
      <c r="HPU146" s="15"/>
      <c r="HPV146" s="15"/>
      <c r="HPW146" s="15"/>
      <c r="HPX146" s="15"/>
      <c r="HPY146" s="15"/>
      <c r="HPZ146" s="15"/>
      <c r="HQA146" s="15"/>
      <c r="HQB146" s="15"/>
      <c r="HQC146" s="15"/>
      <c r="HQD146" s="15"/>
      <c r="HQE146" s="15"/>
      <c r="HQF146" s="15"/>
      <c r="HQG146" s="15"/>
      <c r="HQH146" s="15"/>
      <c r="HQI146" s="15"/>
      <c r="HQJ146" s="15"/>
      <c r="HQK146" s="15"/>
      <c r="HQL146" s="15"/>
      <c r="HQM146" s="15"/>
      <c r="HQN146" s="15"/>
      <c r="HQO146" s="15"/>
      <c r="HQP146" s="15"/>
      <c r="HQQ146" s="15"/>
      <c r="HQR146" s="15"/>
      <c r="HQS146" s="15"/>
      <c r="HQT146" s="15"/>
      <c r="HQU146" s="15"/>
      <c r="HQV146" s="15"/>
      <c r="HQW146" s="15"/>
      <c r="HQX146" s="15"/>
      <c r="HQY146" s="15"/>
      <c r="HQZ146" s="15"/>
      <c r="HRA146" s="15"/>
      <c r="HRB146" s="15"/>
      <c r="HRC146" s="15"/>
      <c r="HRD146" s="15"/>
      <c r="HRE146" s="15"/>
      <c r="HRF146" s="15"/>
      <c r="HRG146" s="15"/>
      <c r="HRH146" s="15"/>
      <c r="HRI146" s="15"/>
      <c r="HRJ146" s="15"/>
      <c r="HRK146" s="15"/>
      <c r="HRL146" s="15"/>
      <c r="HRM146" s="15"/>
      <c r="HRN146" s="15"/>
      <c r="HRO146" s="15"/>
      <c r="HRP146" s="15"/>
      <c r="HRQ146" s="15"/>
      <c r="HRR146" s="15"/>
      <c r="HRS146" s="15"/>
      <c r="HRT146" s="15"/>
      <c r="HRU146" s="15"/>
      <c r="HRV146" s="15"/>
      <c r="HRW146" s="15"/>
      <c r="HRX146" s="15"/>
      <c r="HRY146" s="15"/>
      <c r="HRZ146" s="15"/>
      <c r="HSA146" s="15"/>
      <c r="HSB146" s="15"/>
      <c r="HSC146" s="15"/>
      <c r="HSD146" s="15"/>
      <c r="HSE146" s="15"/>
      <c r="HSF146" s="15"/>
      <c r="HSG146" s="15"/>
      <c r="HSH146" s="15"/>
      <c r="HSI146" s="15"/>
      <c r="HSJ146" s="15"/>
      <c r="HSK146" s="15"/>
      <c r="HSL146" s="15"/>
      <c r="HSM146" s="15"/>
      <c r="HSN146" s="15"/>
      <c r="HSO146" s="15"/>
      <c r="HSP146" s="15"/>
      <c r="HSQ146" s="15"/>
      <c r="HSR146" s="15"/>
      <c r="HSS146" s="15"/>
      <c r="HST146" s="15"/>
      <c r="HSU146" s="15"/>
      <c r="HSV146" s="15"/>
      <c r="HSW146" s="15"/>
      <c r="HSX146" s="15"/>
      <c r="HSY146" s="15"/>
      <c r="HSZ146" s="15"/>
      <c r="HTA146" s="15"/>
      <c r="HTB146" s="15"/>
      <c r="HTC146" s="15"/>
      <c r="HTD146" s="15"/>
      <c r="HTE146" s="15"/>
      <c r="HTF146" s="15"/>
      <c r="HTG146" s="15"/>
      <c r="HTH146" s="15"/>
      <c r="HTI146" s="15"/>
      <c r="HTJ146" s="15"/>
      <c r="HTK146" s="15"/>
      <c r="HTL146" s="15"/>
      <c r="HTM146" s="15"/>
      <c r="HTN146" s="15"/>
      <c r="HTO146" s="15"/>
      <c r="HTP146" s="15"/>
      <c r="HTQ146" s="15"/>
      <c r="HTR146" s="15"/>
      <c r="HTS146" s="15"/>
      <c r="HTT146" s="15"/>
      <c r="HTU146" s="15"/>
      <c r="HTV146" s="15"/>
      <c r="HTW146" s="15"/>
      <c r="HTX146" s="15"/>
      <c r="HTY146" s="15"/>
      <c r="HTZ146" s="15"/>
      <c r="HUA146" s="15"/>
      <c r="HUB146" s="15"/>
      <c r="HUC146" s="15"/>
      <c r="HUD146" s="15"/>
      <c r="HUE146" s="15"/>
      <c r="HUF146" s="15"/>
      <c r="HUG146" s="15"/>
      <c r="HUH146" s="15"/>
      <c r="HUI146" s="15"/>
      <c r="HUJ146" s="15"/>
      <c r="HUK146" s="15"/>
      <c r="HUL146" s="15"/>
      <c r="HUM146" s="15"/>
      <c r="HUN146" s="15"/>
      <c r="HUO146" s="15"/>
      <c r="HUP146" s="15"/>
      <c r="HUQ146" s="15"/>
      <c r="HUR146" s="15"/>
      <c r="HUS146" s="15"/>
      <c r="HUT146" s="15"/>
      <c r="HUU146" s="15"/>
      <c r="HUV146" s="15"/>
      <c r="HUW146" s="15"/>
      <c r="HUX146" s="15"/>
      <c r="HUY146" s="15"/>
      <c r="HUZ146" s="15"/>
      <c r="HVA146" s="15"/>
      <c r="HVB146" s="15"/>
      <c r="HVC146" s="15"/>
      <c r="HVD146" s="15"/>
      <c r="HVE146" s="15"/>
      <c r="HVF146" s="15"/>
      <c r="HVG146" s="15"/>
      <c r="HVH146" s="15"/>
      <c r="HVI146" s="15"/>
      <c r="HVJ146" s="15"/>
      <c r="HVK146" s="15"/>
      <c r="HVL146" s="15"/>
      <c r="HVM146" s="15"/>
      <c r="HVN146" s="15"/>
      <c r="HVO146" s="15"/>
      <c r="HVP146" s="15"/>
      <c r="HVQ146" s="15"/>
      <c r="HVR146" s="15"/>
      <c r="HVS146" s="15"/>
      <c r="HVT146" s="15"/>
      <c r="HVU146" s="15"/>
      <c r="HVV146" s="15"/>
      <c r="HVW146" s="15"/>
      <c r="HVX146" s="15"/>
      <c r="HVY146" s="15"/>
      <c r="HVZ146" s="15"/>
      <c r="HWA146" s="15"/>
      <c r="HWB146" s="15"/>
      <c r="HWC146" s="15"/>
      <c r="HWD146" s="15"/>
      <c r="HWE146" s="15"/>
      <c r="HWF146" s="15"/>
      <c r="HWG146" s="15"/>
      <c r="HWH146" s="15"/>
      <c r="HWI146" s="15"/>
      <c r="HWJ146" s="15"/>
      <c r="HWK146" s="15"/>
      <c r="HWL146" s="15"/>
      <c r="HWM146" s="15"/>
      <c r="HWN146" s="15"/>
      <c r="HWO146" s="15"/>
      <c r="HWP146" s="15"/>
      <c r="HWQ146" s="15"/>
      <c r="HWR146" s="15"/>
      <c r="HWS146" s="15"/>
      <c r="HWT146" s="15"/>
      <c r="HWU146" s="15"/>
      <c r="HWV146" s="15"/>
      <c r="HWW146" s="15"/>
      <c r="HWX146" s="15"/>
      <c r="HWY146" s="15"/>
      <c r="HWZ146" s="15"/>
      <c r="HXA146" s="15"/>
      <c r="HXB146" s="15"/>
      <c r="HXC146" s="15"/>
      <c r="HXD146" s="15"/>
      <c r="HXE146" s="15"/>
      <c r="HXF146" s="15"/>
      <c r="HXG146" s="15"/>
      <c r="HXH146" s="15"/>
      <c r="HXI146" s="15"/>
      <c r="HXJ146" s="15"/>
      <c r="HXK146" s="15"/>
      <c r="HXL146" s="15"/>
      <c r="HXM146" s="15"/>
      <c r="HXN146" s="15"/>
      <c r="HXO146" s="15"/>
      <c r="HXP146" s="15"/>
      <c r="HXQ146" s="15"/>
      <c r="HXR146" s="15"/>
      <c r="HXS146" s="15"/>
      <c r="HXT146" s="15"/>
      <c r="HXU146" s="15"/>
      <c r="HXV146" s="15"/>
      <c r="HXW146" s="15"/>
      <c r="HXX146" s="15"/>
      <c r="HXY146" s="15"/>
      <c r="HXZ146" s="15"/>
      <c r="HYA146" s="15"/>
      <c r="HYB146" s="15"/>
      <c r="HYC146" s="15"/>
      <c r="HYD146" s="15"/>
      <c r="HYE146" s="15"/>
      <c r="HYF146" s="15"/>
      <c r="HYG146" s="15"/>
      <c r="HYH146" s="15"/>
      <c r="HYI146" s="15"/>
      <c r="HYJ146" s="15"/>
      <c r="HYK146" s="15"/>
      <c r="HYL146" s="15"/>
      <c r="HYM146" s="15"/>
      <c r="HYN146" s="15"/>
      <c r="HYO146" s="15"/>
      <c r="HYP146" s="15"/>
      <c r="HYQ146" s="15"/>
      <c r="HYR146" s="15"/>
      <c r="HYS146" s="15"/>
      <c r="HYT146" s="15"/>
      <c r="HYU146" s="15"/>
      <c r="HYV146" s="15"/>
      <c r="HYW146" s="15"/>
      <c r="HYX146" s="15"/>
      <c r="HYY146" s="15"/>
      <c r="HYZ146" s="15"/>
      <c r="HZA146" s="15"/>
      <c r="HZB146" s="15"/>
      <c r="HZC146" s="15"/>
      <c r="HZD146" s="15"/>
      <c r="HZE146" s="15"/>
      <c r="HZF146" s="15"/>
      <c r="HZG146" s="15"/>
      <c r="HZH146" s="15"/>
      <c r="HZI146" s="15"/>
      <c r="HZJ146" s="15"/>
      <c r="HZK146" s="15"/>
      <c r="HZL146" s="15"/>
      <c r="HZM146" s="15"/>
      <c r="HZN146" s="15"/>
      <c r="HZO146" s="15"/>
      <c r="HZP146" s="15"/>
      <c r="HZQ146" s="15"/>
      <c r="HZR146" s="15"/>
      <c r="HZS146" s="15"/>
      <c r="HZT146" s="15"/>
      <c r="HZU146" s="15"/>
      <c r="HZV146" s="15"/>
      <c r="HZW146" s="15"/>
      <c r="HZX146" s="15"/>
      <c r="HZY146" s="15"/>
      <c r="HZZ146" s="15"/>
      <c r="IAA146" s="15"/>
      <c r="IAB146" s="15"/>
      <c r="IAC146" s="15"/>
      <c r="IAD146" s="15"/>
      <c r="IAE146" s="15"/>
      <c r="IAF146" s="15"/>
      <c r="IAG146" s="15"/>
      <c r="IAH146" s="15"/>
      <c r="IAI146" s="15"/>
      <c r="IAJ146" s="15"/>
      <c r="IAK146" s="15"/>
      <c r="IAL146" s="15"/>
      <c r="IAM146" s="15"/>
      <c r="IAN146" s="15"/>
      <c r="IAO146" s="15"/>
      <c r="IAP146" s="15"/>
      <c r="IAQ146" s="15"/>
      <c r="IAR146" s="15"/>
      <c r="IAS146" s="15"/>
      <c r="IAT146" s="15"/>
      <c r="IAU146" s="15"/>
      <c r="IAV146" s="15"/>
      <c r="IAW146" s="15"/>
      <c r="IAX146" s="15"/>
      <c r="IAY146" s="15"/>
      <c r="IAZ146" s="15"/>
      <c r="IBA146" s="15"/>
      <c r="IBB146" s="15"/>
      <c r="IBC146" s="15"/>
      <c r="IBD146" s="15"/>
      <c r="IBE146" s="15"/>
      <c r="IBF146" s="15"/>
      <c r="IBG146" s="15"/>
      <c r="IBH146" s="15"/>
      <c r="IBI146" s="15"/>
      <c r="IBJ146" s="15"/>
      <c r="IBK146" s="15"/>
      <c r="IBL146" s="15"/>
      <c r="IBM146" s="15"/>
      <c r="IBN146" s="15"/>
      <c r="IBO146" s="15"/>
      <c r="IBP146" s="15"/>
      <c r="IBQ146" s="15"/>
      <c r="IBR146" s="15"/>
      <c r="IBS146" s="15"/>
      <c r="IBT146" s="15"/>
      <c r="IBU146" s="15"/>
      <c r="IBV146" s="15"/>
      <c r="IBW146" s="15"/>
      <c r="IBX146" s="15"/>
      <c r="IBY146" s="15"/>
      <c r="IBZ146" s="15"/>
      <c r="ICA146" s="15"/>
      <c r="ICB146" s="15"/>
      <c r="ICC146" s="15"/>
      <c r="ICD146" s="15"/>
      <c r="ICE146" s="15"/>
      <c r="ICF146" s="15"/>
      <c r="ICG146" s="15"/>
      <c r="ICH146" s="15"/>
      <c r="ICI146" s="15"/>
      <c r="ICJ146" s="15"/>
      <c r="ICK146" s="15"/>
      <c r="ICL146" s="15"/>
      <c r="ICM146" s="15"/>
      <c r="ICN146" s="15"/>
      <c r="ICO146" s="15"/>
      <c r="ICP146" s="15"/>
      <c r="ICQ146" s="15"/>
      <c r="ICR146" s="15"/>
      <c r="ICS146" s="15"/>
      <c r="ICT146" s="15"/>
      <c r="ICU146" s="15"/>
      <c r="ICV146" s="15"/>
      <c r="ICW146" s="15"/>
      <c r="ICX146" s="15"/>
      <c r="ICY146" s="15"/>
      <c r="ICZ146" s="15"/>
      <c r="IDA146" s="15"/>
      <c r="IDB146" s="15"/>
      <c r="IDC146" s="15"/>
      <c r="IDD146" s="15"/>
      <c r="IDE146" s="15"/>
      <c r="IDF146" s="15"/>
      <c r="IDG146" s="15"/>
      <c r="IDH146" s="15"/>
      <c r="IDI146" s="15"/>
      <c r="IDJ146" s="15"/>
      <c r="IDK146" s="15"/>
      <c r="IDL146" s="15"/>
      <c r="IDM146" s="15"/>
      <c r="IDN146" s="15"/>
      <c r="IDO146" s="15"/>
      <c r="IDP146" s="15"/>
      <c r="IDQ146" s="15"/>
      <c r="IDR146" s="15"/>
      <c r="IDS146" s="15"/>
      <c r="IDT146" s="15"/>
      <c r="IDU146" s="15"/>
      <c r="IDV146" s="15"/>
      <c r="IDW146" s="15"/>
      <c r="IDX146" s="15"/>
      <c r="IDY146" s="15"/>
      <c r="IDZ146" s="15"/>
      <c r="IEA146" s="15"/>
      <c r="IEB146" s="15"/>
      <c r="IEC146" s="15"/>
      <c r="IED146" s="15"/>
      <c r="IEE146" s="15"/>
      <c r="IEF146" s="15"/>
      <c r="IEG146" s="15"/>
      <c r="IEH146" s="15"/>
      <c r="IEI146" s="15"/>
      <c r="IEJ146" s="15"/>
      <c r="IEK146" s="15"/>
      <c r="IEL146" s="15"/>
      <c r="IEM146" s="15"/>
      <c r="IEN146" s="15"/>
      <c r="IEO146" s="15"/>
      <c r="IEP146" s="15"/>
      <c r="IEQ146" s="15"/>
      <c r="IER146" s="15"/>
      <c r="IES146" s="15"/>
      <c r="IET146" s="15"/>
      <c r="IEU146" s="15"/>
      <c r="IEV146" s="15"/>
      <c r="IEW146" s="15"/>
      <c r="IEX146" s="15"/>
      <c r="IEY146" s="15"/>
      <c r="IEZ146" s="15"/>
      <c r="IFA146" s="15"/>
      <c r="IFB146" s="15"/>
      <c r="IFC146" s="15"/>
      <c r="IFD146" s="15"/>
      <c r="IFE146" s="15"/>
      <c r="IFF146" s="15"/>
      <c r="IFG146" s="15"/>
      <c r="IFH146" s="15"/>
      <c r="IFI146" s="15"/>
      <c r="IFJ146" s="15"/>
      <c r="IFK146" s="15"/>
      <c r="IFL146" s="15"/>
      <c r="IFM146" s="15"/>
      <c r="IFN146" s="15"/>
      <c r="IFO146" s="15"/>
      <c r="IFP146" s="15"/>
      <c r="IFQ146" s="15"/>
      <c r="IFR146" s="15"/>
      <c r="IFS146" s="15"/>
      <c r="IFT146" s="15"/>
      <c r="IFU146" s="15"/>
      <c r="IFV146" s="15"/>
      <c r="IFW146" s="15"/>
      <c r="IFX146" s="15"/>
      <c r="IFY146" s="15"/>
      <c r="IFZ146" s="15"/>
      <c r="IGA146" s="15"/>
      <c r="IGB146" s="15"/>
      <c r="IGC146" s="15"/>
      <c r="IGD146" s="15"/>
      <c r="IGE146" s="15"/>
      <c r="IGF146" s="15"/>
      <c r="IGG146" s="15"/>
      <c r="IGH146" s="15"/>
      <c r="IGI146" s="15"/>
      <c r="IGJ146" s="15"/>
      <c r="IGK146" s="15"/>
      <c r="IGL146" s="15"/>
      <c r="IGM146" s="15"/>
      <c r="IGN146" s="15"/>
      <c r="IGO146" s="15"/>
      <c r="IGP146" s="15"/>
      <c r="IGQ146" s="15"/>
      <c r="IGR146" s="15"/>
      <c r="IGS146" s="15"/>
      <c r="IGT146" s="15"/>
      <c r="IGU146" s="15"/>
      <c r="IGV146" s="15"/>
      <c r="IGW146" s="15"/>
      <c r="IGX146" s="15"/>
      <c r="IGY146" s="15"/>
      <c r="IGZ146" s="15"/>
      <c r="IHA146" s="15"/>
      <c r="IHB146" s="15"/>
      <c r="IHC146" s="15"/>
      <c r="IHD146" s="15"/>
      <c r="IHE146" s="15"/>
      <c r="IHF146" s="15"/>
      <c r="IHG146" s="15"/>
      <c r="IHH146" s="15"/>
      <c r="IHI146" s="15"/>
      <c r="IHJ146" s="15"/>
      <c r="IHK146" s="15"/>
      <c r="IHL146" s="15"/>
      <c r="IHM146" s="15"/>
      <c r="IHN146" s="15"/>
      <c r="IHO146" s="15"/>
      <c r="IHP146" s="15"/>
      <c r="IHQ146" s="15"/>
      <c r="IHR146" s="15"/>
      <c r="IHS146" s="15"/>
      <c r="IHT146" s="15"/>
      <c r="IHU146" s="15"/>
      <c r="IHV146" s="15"/>
      <c r="IHW146" s="15"/>
      <c r="IHX146" s="15"/>
      <c r="IHY146" s="15"/>
      <c r="IHZ146" s="15"/>
      <c r="IIA146" s="15"/>
      <c r="IIB146" s="15"/>
      <c r="IIC146" s="15"/>
      <c r="IID146" s="15"/>
      <c r="IIE146" s="15"/>
      <c r="IIF146" s="15"/>
      <c r="IIG146" s="15"/>
      <c r="IIH146" s="15"/>
      <c r="III146" s="15"/>
      <c r="IIJ146" s="15"/>
      <c r="IIK146" s="15"/>
      <c r="IIL146" s="15"/>
      <c r="IIM146" s="15"/>
      <c r="IIN146" s="15"/>
      <c r="IIO146" s="15"/>
      <c r="IIP146" s="15"/>
      <c r="IIQ146" s="15"/>
      <c r="IIR146" s="15"/>
      <c r="IIS146" s="15"/>
      <c r="IIT146" s="15"/>
      <c r="IIU146" s="15"/>
      <c r="IIV146" s="15"/>
      <c r="IIW146" s="15"/>
      <c r="IIX146" s="15"/>
      <c r="IIY146" s="15"/>
      <c r="IIZ146" s="15"/>
      <c r="IJA146" s="15"/>
      <c r="IJB146" s="15"/>
      <c r="IJC146" s="15"/>
      <c r="IJD146" s="15"/>
      <c r="IJE146" s="15"/>
      <c r="IJF146" s="15"/>
      <c r="IJG146" s="15"/>
      <c r="IJH146" s="15"/>
      <c r="IJI146" s="15"/>
      <c r="IJJ146" s="15"/>
      <c r="IJK146" s="15"/>
      <c r="IJL146" s="15"/>
      <c r="IJM146" s="15"/>
      <c r="IJN146" s="15"/>
      <c r="IJO146" s="15"/>
      <c r="IJP146" s="15"/>
      <c r="IJQ146" s="15"/>
      <c r="IJR146" s="15"/>
      <c r="IJS146" s="15"/>
      <c r="IJT146" s="15"/>
      <c r="IJU146" s="15"/>
      <c r="IJV146" s="15"/>
      <c r="IJW146" s="15"/>
      <c r="IJX146" s="15"/>
      <c r="IJY146" s="15"/>
      <c r="IJZ146" s="15"/>
      <c r="IKA146" s="15"/>
      <c r="IKB146" s="15"/>
      <c r="IKC146" s="15"/>
      <c r="IKD146" s="15"/>
      <c r="IKE146" s="15"/>
      <c r="IKF146" s="15"/>
      <c r="IKG146" s="15"/>
      <c r="IKH146" s="15"/>
      <c r="IKI146" s="15"/>
      <c r="IKJ146" s="15"/>
      <c r="IKK146" s="15"/>
      <c r="IKL146" s="15"/>
      <c r="IKM146" s="15"/>
      <c r="IKN146" s="15"/>
      <c r="IKO146" s="15"/>
      <c r="IKP146" s="15"/>
      <c r="IKQ146" s="15"/>
      <c r="IKR146" s="15"/>
      <c r="IKS146" s="15"/>
      <c r="IKT146" s="15"/>
      <c r="IKU146" s="15"/>
      <c r="IKV146" s="15"/>
      <c r="IKW146" s="15"/>
      <c r="IKX146" s="15"/>
      <c r="IKY146" s="15"/>
      <c r="IKZ146" s="15"/>
      <c r="ILA146" s="15"/>
      <c r="ILB146" s="15"/>
      <c r="ILC146" s="15"/>
      <c r="ILD146" s="15"/>
      <c r="ILE146" s="15"/>
      <c r="ILF146" s="15"/>
      <c r="ILG146" s="15"/>
      <c r="ILH146" s="15"/>
      <c r="ILI146" s="15"/>
      <c r="ILJ146" s="15"/>
      <c r="ILK146" s="15"/>
      <c r="ILL146" s="15"/>
      <c r="ILM146" s="15"/>
      <c r="ILN146" s="15"/>
      <c r="ILO146" s="15"/>
      <c r="ILP146" s="15"/>
      <c r="ILQ146" s="15"/>
      <c r="ILR146" s="15"/>
      <c r="ILS146" s="15"/>
      <c r="ILT146" s="15"/>
      <c r="ILU146" s="15"/>
      <c r="ILV146" s="15"/>
      <c r="ILW146" s="15"/>
      <c r="ILX146" s="15"/>
      <c r="ILY146" s="15"/>
      <c r="ILZ146" s="15"/>
      <c r="IMA146" s="15"/>
      <c r="IMB146" s="15"/>
      <c r="IMC146" s="15"/>
      <c r="IMD146" s="15"/>
      <c r="IME146" s="15"/>
      <c r="IMF146" s="15"/>
      <c r="IMG146" s="15"/>
      <c r="IMH146" s="15"/>
      <c r="IMI146" s="15"/>
      <c r="IMJ146" s="15"/>
      <c r="IMK146" s="15"/>
      <c r="IML146" s="15"/>
      <c r="IMM146" s="15"/>
      <c r="IMN146" s="15"/>
      <c r="IMO146" s="15"/>
      <c r="IMP146" s="15"/>
      <c r="IMQ146" s="15"/>
      <c r="IMR146" s="15"/>
      <c r="IMS146" s="15"/>
      <c r="IMT146" s="15"/>
      <c r="IMU146" s="15"/>
      <c r="IMV146" s="15"/>
      <c r="IMW146" s="15"/>
      <c r="IMX146" s="15"/>
      <c r="IMY146" s="15"/>
      <c r="IMZ146" s="15"/>
      <c r="INA146" s="15"/>
      <c r="INB146" s="15"/>
      <c r="INC146" s="15"/>
      <c r="IND146" s="15"/>
      <c r="INE146" s="15"/>
      <c r="INF146" s="15"/>
      <c r="ING146" s="15"/>
      <c r="INH146" s="15"/>
      <c r="INI146" s="15"/>
      <c r="INJ146" s="15"/>
      <c r="INK146" s="15"/>
      <c r="INL146" s="15"/>
      <c r="INM146" s="15"/>
      <c r="INN146" s="15"/>
      <c r="INO146" s="15"/>
      <c r="INP146" s="15"/>
      <c r="INQ146" s="15"/>
      <c r="INR146" s="15"/>
      <c r="INS146" s="15"/>
      <c r="INT146" s="15"/>
      <c r="INU146" s="15"/>
      <c r="INV146" s="15"/>
      <c r="INW146" s="15"/>
      <c r="INX146" s="15"/>
      <c r="INY146" s="15"/>
      <c r="INZ146" s="15"/>
      <c r="IOA146" s="15"/>
      <c r="IOB146" s="15"/>
      <c r="IOC146" s="15"/>
      <c r="IOD146" s="15"/>
      <c r="IOE146" s="15"/>
      <c r="IOF146" s="15"/>
      <c r="IOG146" s="15"/>
      <c r="IOH146" s="15"/>
      <c r="IOI146" s="15"/>
      <c r="IOJ146" s="15"/>
      <c r="IOK146" s="15"/>
      <c r="IOL146" s="15"/>
      <c r="IOM146" s="15"/>
      <c r="ION146" s="15"/>
      <c r="IOO146" s="15"/>
      <c r="IOP146" s="15"/>
      <c r="IOQ146" s="15"/>
      <c r="IOR146" s="15"/>
      <c r="IOS146" s="15"/>
      <c r="IOT146" s="15"/>
      <c r="IOU146" s="15"/>
      <c r="IOV146" s="15"/>
      <c r="IOW146" s="15"/>
      <c r="IOX146" s="15"/>
      <c r="IOY146" s="15"/>
      <c r="IOZ146" s="15"/>
      <c r="IPA146" s="15"/>
      <c r="IPB146" s="15"/>
      <c r="IPC146" s="15"/>
      <c r="IPD146" s="15"/>
      <c r="IPE146" s="15"/>
      <c r="IPF146" s="15"/>
      <c r="IPG146" s="15"/>
      <c r="IPH146" s="15"/>
      <c r="IPI146" s="15"/>
      <c r="IPJ146" s="15"/>
      <c r="IPK146" s="15"/>
      <c r="IPL146" s="15"/>
      <c r="IPM146" s="15"/>
      <c r="IPN146" s="15"/>
      <c r="IPO146" s="15"/>
      <c r="IPP146" s="15"/>
      <c r="IPQ146" s="15"/>
      <c r="IPR146" s="15"/>
      <c r="IPS146" s="15"/>
      <c r="IPT146" s="15"/>
      <c r="IPU146" s="15"/>
      <c r="IPV146" s="15"/>
      <c r="IPW146" s="15"/>
      <c r="IPX146" s="15"/>
      <c r="IPY146" s="15"/>
      <c r="IPZ146" s="15"/>
      <c r="IQA146" s="15"/>
      <c r="IQB146" s="15"/>
      <c r="IQC146" s="15"/>
      <c r="IQD146" s="15"/>
      <c r="IQE146" s="15"/>
      <c r="IQF146" s="15"/>
      <c r="IQG146" s="15"/>
      <c r="IQH146" s="15"/>
      <c r="IQI146" s="15"/>
      <c r="IQJ146" s="15"/>
      <c r="IQK146" s="15"/>
      <c r="IQL146" s="15"/>
      <c r="IQM146" s="15"/>
      <c r="IQN146" s="15"/>
      <c r="IQO146" s="15"/>
      <c r="IQP146" s="15"/>
      <c r="IQQ146" s="15"/>
      <c r="IQR146" s="15"/>
      <c r="IQS146" s="15"/>
      <c r="IQT146" s="15"/>
      <c r="IQU146" s="15"/>
      <c r="IQV146" s="15"/>
      <c r="IQW146" s="15"/>
      <c r="IQX146" s="15"/>
      <c r="IQY146" s="15"/>
      <c r="IQZ146" s="15"/>
      <c r="IRA146" s="15"/>
      <c r="IRB146" s="15"/>
      <c r="IRC146" s="15"/>
      <c r="IRD146" s="15"/>
      <c r="IRE146" s="15"/>
      <c r="IRF146" s="15"/>
      <c r="IRG146" s="15"/>
      <c r="IRH146" s="15"/>
      <c r="IRI146" s="15"/>
      <c r="IRJ146" s="15"/>
      <c r="IRK146" s="15"/>
      <c r="IRL146" s="15"/>
      <c r="IRM146" s="15"/>
      <c r="IRN146" s="15"/>
      <c r="IRO146" s="15"/>
      <c r="IRP146" s="15"/>
      <c r="IRQ146" s="15"/>
      <c r="IRR146" s="15"/>
      <c r="IRS146" s="15"/>
      <c r="IRT146" s="15"/>
      <c r="IRU146" s="15"/>
      <c r="IRV146" s="15"/>
      <c r="IRW146" s="15"/>
      <c r="IRX146" s="15"/>
      <c r="IRY146" s="15"/>
      <c r="IRZ146" s="15"/>
      <c r="ISA146" s="15"/>
      <c r="ISB146" s="15"/>
      <c r="ISC146" s="15"/>
      <c r="ISD146" s="15"/>
      <c r="ISE146" s="15"/>
      <c r="ISF146" s="15"/>
      <c r="ISG146" s="15"/>
      <c r="ISH146" s="15"/>
      <c r="ISI146" s="15"/>
      <c r="ISJ146" s="15"/>
      <c r="ISK146" s="15"/>
      <c r="ISL146" s="15"/>
      <c r="ISM146" s="15"/>
      <c r="ISN146" s="15"/>
      <c r="ISO146" s="15"/>
      <c r="ISP146" s="15"/>
      <c r="ISQ146" s="15"/>
      <c r="ISR146" s="15"/>
      <c r="ISS146" s="15"/>
      <c r="IST146" s="15"/>
      <c r="ISU146" s="15"/>
      <c r="ISV146" s="15"/>
      <c r="ISW146" s="15"/>
      <c r="ISX146" s="15"/>
      <c r="ISY146" s="15"/>
      <c r="ISZ146" s="15"/>
      <c r="ITA146" s="15"/>
      <c r="ITB146" s="15"/>
      <c r="ITC146" s="15"/>
      <c r="ITD146" s="15"/>
      <c r="ITE146" s="15"/>
      <c r="ITF146" s="15"/>
      <c r="ITG146" s="15"/>
      <c r="ITH146" s="15"/>
      <c r="ITI146" s="15"/>
      <c r="ITJ146" s="15"/>
      <c r="ITK146" s="15"/>
      <c r="ITL146" s="15"/>
      <c r="ITM146" s="15"/>
      <c r="ITN146" s="15"/>
      <c r="ITO146" s="15"/>
      <c r="ITP146" s="15"/>
      <c r="ITQ146" s="15"/>
      <c r="ITR146" s="15"/>
      <c r="ITS146" s="15"/>
      <c r="ITT146" s="15"/>
      <c r="ITU146" s="15"/>
      <c r="ITV146" s="15"/>
      <c r="ITW146" s="15"/>
      <c r="ITX146" s="15"/>
      <c r="ITY146" s="15"/>
      <c r="ITZ146" s="15"/>
      <c r="IUA146" s="15"/>
      <c r="IUB146" s="15"/>
      <c r="IUC146" s="15"/>
      <c r="IUD146" s="15"/>
      <c r="IUE146" s="15"/>
      <c r="IUF146" s="15"/>
      <c r="IUG146" s="15"/>
      <c r="IUH146" s="15"/>
      <c r="IUI146" s="15"/>
      <c r="IUJ146" s="15"/>
      <c r="IUK146" s="15"/>
      <c r="IUL146" s="15"/>
      <c r="IUM146" s="15"/>
      <c r="IUN146" s="15"/>
      <c r="IUO146" s="15"/>
      <c r="IUP146" s="15"/>
      <c r="IUQ146" s="15"/>
      <c r="IUR146" s="15"/>
      <c r="IUS146" s="15"/>
      <c r="IUT146" s="15"/>
      <c r="IUU146" s="15"/>
      <c r="IUV146" s="15"/>
      <c r="IUW146" s="15"/>
      <c r="IUX146" s="15"/>
      <c r="IUY146" s="15"/>
      <c r="IUZ146" s="15"/>
      <c r="IVA146" s="15"/>
      <c r="IVB146" s="15"/>
      <c r="IVC146" s="15"/>
      <c r="IVD146" s="15"/>
      <c r="IVE146" s="15"/>
      <c r="IVF146" s="15"/>
      <c r="IVG146" s="15"/>
      <c r="IVH146" s="15"/>
      <c r="IVI146" s="15"/>
      <c r="IVJ146" s="15"/>
      <c r="IVK146" s="15"/>
      <c r="IVL146" s="15"/>
      <c r="IVM146" s="15"/>
      <c r="IVN146" s="15"/>
      <c r="IVO146" s="15"/>
      <c r="IVP146" s="15"/>
      <c r="IVQ146" s="15"/>
      <c r="IVR146" s="15"/>
      <c r="IVS146" s="15"/>
      <c r="IVT146" s="15"/>
      <c r="IVU146" s="15"/>
      <c r="IVV146" s="15"/>
      <c r="IVW146" s="15"/>
      <c r="IVX146" s="15"/>
      <c r="IVY146" s="15"/>
      <c r="IVZ146" s="15"/>
      <c r="IWA146" s="15"/>
      <c r="IWB146" s="15"/>
      <c r="IWC146" s="15"/>
      <c r="IWD146" s="15"/>
      <c r="IWE146" s="15"/>
      <c r="IWF146" s="15"/>
      <c r="IWG146" s="15"/>
      <c r="IWH146" s="15"/>
      <c r="IWI146" s="15"/>
      <c r="IWJ146" s="15"/>
      <c r="IWK146" s="15"/>
      <c r="IWL146" s="15"/>
      <c r="IWM146" s="15"/>
      <c r="IWN146" s="15"/>
      <c r="IWO146" s="15"/>
      <c r="IWP146" s="15"/>
      <c r="IWQ146" s="15"/>
      <c r="IWR146" s="15"/>
      <c r="IWS146" s="15"/>
      <c r="IWT146" s="15"/>
      <c r="IWU146" s="15"/>
      <c r="IWV146" s="15"/>
      <c r="IWW146" s="15"/>
      <c r="IWX146" s="15"/>
      <c r="IWY146" s="15"/>
      <c r="IWZ146" s="15"/>
      <c r="IXA146" s="15"/>
      <c r="IXB146" s="15"/>
      <c r="IXC146" s="15"/>
      <c r="IXD146" s="15"/>
      <c r="IXE146" s="15"/>
      <c r="IXF146" s="15"/>
      <c r="IXG146" s="15"/>
      <c r="IXH146" s="15"/>
      <c r="IXI146" s="15"/>
      <c r="IXJ146" s="15"/>
      <c r="IXK146" s="15"/>
      <c r="IXL146" s="15"/>
      <c r="IXM146" s="15"/>
      <c r="IXN146" s="15"/>
      <c r="IXO146" s="15"/>
      <c r="IXP146" s="15"/>
      <c r="IXQ146" s="15"/>
      <c r="IXR146" s="15"/>
      <c r="IXS146" s="15"/>
      <c r="IXT146" s="15"/>
      <c r="IXU146" s="15"/>
      <c r="IXV146" s="15"/>
      <c r="IXW146" s="15"/>
      <c r="IXX146" s="15"/>
      <c r="IXY146" s="15"/>
      <c r="IXZ146" s="15"/>
      <c r="IYA146" s="15"/>
      <c r="IYB146" s="15"/>
      <c r="IYC146" s="15"/>
      <c r="IYD146" s="15"/>
      <c r="IYE146" s="15"/>
      <c r="IYF146" s="15"/>
      <c r="IYG146" s="15"/>
      <c r="IYH146" s="15"/>
      <c r="IYI146" s="15"/>
      <c r="IYJ146" s="15"/>
      <c r="IYK146" s="15"/>
      <c r="IYL146" s="15"/>
      <c r="IYM146" s="15"/>
      <c r="IYN146" s="15"/>
      <c r="IYO146" s="15"/>
      <c r="IYP146" s="15"/>
      <c r="IYQ146" s="15"/>
      <c r="IYR146" s="15"/>
      <c r="IYS146" s="15"/>
      <c r="IYT146" s="15"/>
      <c r="IYU146" s="15"/>
      <c r="IYV146" s="15"/>
      <c r="IYW146" s="15"/>
      <c r="IYX146" s="15"/>
      <c r="IYY146" s="15"/>
      <c r="IYZ146" s="15"/>
      <c r="IZA146" s="15"/>
      <c r="IZB146" s="15"/>
      <c r="IZC146" s="15"/>
      <c r="IZD146" s="15"/>
      <c r="IZE146" s="15"/>
      <c r="IZF146" s="15"/>
      <c r="IZG146" s="15"/>
      <c r="IZH146" s="15"/>
      <c r="IZI146" s="15"/>
      <c r="IZJ146" s="15"/>
      <c r="IZK146" s="15"/>
      <c r="IZL146" s="15"/>
      <c r="IZM146" s="15"/>
      <c r="IZN146" s="15"/>
      <c r="IZO146" s="15"/>
      <c r="IZP146" s="15"/>
      <c r="IZQ146" s="15"/>
      <c r="IZR146" s="15"/>
      <c r="IZS146" s="15"/>
      <c r="IZT146" s="15"/>
      <c r="IZU146" s="15"/>
      <c r="IZV146" s="15"/>
      <c r="IZW146" s="15"/>
      <c r="IZX146" s="15"/>
      <c r="IZY146" s="15"/>
      <c r="IZZ146" s="15"/>
      <c r="JAA146" s="15"/>
      <c r="JAB146" s="15"/>
      <c r="JAC146" s="15"/>
      <c r="JAD146" s="15"/>
      <c r="JAE146" s="15"/>
      <c r="JAF146" s="15"/>
      <c r="JAG146" s="15"/>
      <c r="JAH146" s="15"/>
      <c r="JAI146" s="15"/>
      <c r="JAJ146" s="15"/>
      <c r="JAK146" s="15"/>
      <c r="JAL146" s="15"/>
      <c r="JAM146" s="15"/>
      <c r="JAN146" s="15"/>
      <c r="JAO146" s="15"/>
      <c r="JAP146" s="15"/>
      <c r="JAQ146" s="15"/>
      <c r="JAR146" s="15"/>
      <c r="JAS146" s="15"/>
      <c r="JAT146" s="15"/>
      <c r="JAU146" s="15"/>
      <c r="JAV146" s="15"/>
      <c r="JAW146" s="15"/>
      <c r="JAX146" s="15"/>
      <c r="JAY146" s="15"/>
      <c r="JAZ146" s="15"/>
      <c r="JBA146" s="15"/>
      <c r="JBB146" s="15"/>
      <c r="JBC146" s="15"/>
      <c r="JBD146" s="15"/>
      <c r="JBE146" s="15"/>
      <c r="JBF146" s="15"/>
      <c r="JBG146" s="15"/>
      <c r="JBH146" s="15"/>
      <c r="JBI146" s="15"/>
      <c r="JBJ146" s="15"/>
      <c r="JBK146" s="15"/>
      <c r="JBL146" s="15"/>
      <c r="JBM146" s="15"/>
      <c r="JBN146" s="15"/>
      <c r="JBO146" s="15"/>
      <c r="JBP146" s="15"/>
      <c r="JBQ146" s="15"/>
      <c r="JBR146" s="15"/>
      <c r="JBS146" s="15"/>
      <c r="JBT146" s="15"/>
      <c r="JBU146" s="15"/>
      <c r="JBV146" s="15"/>
      <c r="JBW146" s="15"/>
      <c r="JBX146" s="15"/>
      <c r="JBY146" s="15"/>
      <c r="JBZ146" s="15"/>
      <c r="JCA146" s="15"/>
      <c r="JCB146" s="15"/>
      <c r="JCC146" s="15"/>
      <c r="JCD146" s="15"/>
      <c r="JCE146" s="15"/>
      <c r="JCF146" s="15"/>
      <c r="JCG146" s="15"/>
      <c r="JCH146" s="15"/>
      <c r="JCI146" s="15"/>
      <c r="JCJ146" s="15"/>
      <c r="JCK146" s="15"/>
      <c r="JCL146" s="15"/>
      <c r="JCM146" s="15"/>
      <c r="JCN146" s="15"/>
      <c r="JCO146" s="15"/>
      <c r="JCP146" s="15"/>
      <c r="JCQ146" s="15"/>
      <c r="JCR146" s="15"/>
      <c r="JCS146" s="15"/>
      <c r="JCT146" s="15"/>
      <c r="JCU146" s="15"/>
      <c r="JCV146" s="15"/>
      <c r="JCW146" s="15"/>
      <c r="JCX146" s="15"/>
      <c r="JCY146" s="15"/>
      <c r="JCZ146" s="15"/>
      <c r="JDA146" s="15"/>
      <c r="JDB146" s="15"/>
      <c r="JDC146" s="15"/>
      <c r="JDD146" s="15"/>
      <c r="JDE146" s="15"/>
      <c r="JDF146" s="15"/>
      <c r="JDG146" s="15"/>
      <c r="JDH146" s="15"/>
      <c r="JDI146" s="15"/>
      <c r="JDJ146" s="15"/>
      <c r="JDK146" s="15"/>
      <c r="JDL146" s="15"/>
      <c r="JDM146" s="15"/>
      <c r="JDN146" s="15"/>
      <c r="JDO146" s="15"/>
      <c r="JDP146" s="15"/>
      <c r="JDQ146" s="15"/>
      <c r="JDR146" s="15"/>
      <c r="JDS146" s="15"/>
      <c r="JDT146" s="15"/>
      <c r="JDU146" s="15"/>
      <c r="JDV146" s="15"/>
      <c r="JDW146" s="15"/>
      <c r="JDX146" s="15"/>
      <c r="JDY146" s="15"/>
      <c r="JDZ146" s="15"/>
      <c r="JEA146" s="15"/>
      <c r="JEB146" s="15"/>
      <c r="JEC146" s="15"/>
      <c r="JED146" s="15"/>
      <c r="JEE146" s="15"/>
      <c r="JEF146" s="15"/>
      <c r="JEG146" s="15"/>
      <c r="JEH146" s="15"/>
      <c r="JEI146" s="15"/>
      <c r="JEJ146" s="15"/>
      <c r="JEK146" s="15"/>
      <c r="JEL146" s="15"/>
      <c r="JEM146" s="15"/>
      <c r="JEN146" s="15"/>
      <c r="JEO146" s="15"/>
      <c r="JEP146" s="15"/>
      <c r="JEQ146" s="15"/>
      <c r="JER146" s="15"/>
      <c r="JES146" s="15"/>
      <c r="JET146" s="15"/>
      <c r="JEU146" s="15"/>
      <c r="JEV146" s="15"/>
      <c r="JEW146" s="15"/>
      <c r="JEX146" s="15"/>
      <c r="JEY146" s="15"/>
      <c r="JEZ146" s="15"/>
      <c r="JFA146" s="15"/>
      <c r="JFB146" s="15"/>
      <c r="JFC146" s="15"/>
      <c r="JFD146" s="15"/>
      <c r="JFE146" s="15"/>
      <c r="JFF146" s="15"/>
      <c r="JFG146" s="15"/>
      <c r="JFH146" s="15"/>
      <c r="JFI146" s="15"/>
      <c r="JFJ146" s="15"/>
      <c r="JFK146" s="15"/>
      <c r="JFL146" s="15"/>
      <c r="JFM146" s="15"/>
      <c r="JFN146" s="15"/>
      <c r="JFO146" s="15"/>
      <c r="JFP146" s="15"/>
      <c r="JFQ146" s="15"/>
      <c r="JFR146" s="15"/>
      <c r="JFS146" s="15"/>
      <c r="JFT146" s="15"/>
      <c r="JFU146" s="15"/>
      <c r="JFV146" s="15"/>
      <c r="JFW146" s="15"/>
      <c r="JFX146" s="15"/>
      <c r="JFY146" s="15"/>
      <c r="JFZ146" s="15"/>
      <c r="JGA146" s="15"/>
      <c r="JGB146" s="15"/>
      <c r="JGC146" s="15"/>
      <c r="JGD146" s="15"/>
      <c r="JGE146" s="15"/>
      <c r="JGF146" s="15"/>
      <c r="JGG146" s="15"/>
      <c r="JGH146" s="15"/>
      <c r="JGI146" s="15"/>
      <c r="JGJ146" s="15"/>
      <c r="JGK146" s="15"/>
      <c r="JGL146" s="15"/>
      <c r="JGM146" s="15"/>
      <c r="JGN146" s="15"/>
      <c r="JGO146" s="15"/>
      <c r="JGP146" s="15"/>
      <c r="JGQ146" s="15"/>
      <c r="JGR146" s="15"/>
      <c r="JGS146" s="15"/>
      <c r="JGT146" s="15"/>
      <c r="JGU146" s="15"/>
      <c r="JGV146" s="15"/>
      <c r="JGW146" s="15"/>
      <c r="JGX146" s="15"/>
      <c r="JGY146" s="15"/>
      <c r="JGZ146" s="15"/>
      <c r="JHA146" s="15"/>
      <c r="JHB146" s="15"/>
      <c r="JHC146" s="15"/>
      <c r="JHD146" s="15"/>
      <c r="JHE146" s="15"/>
      <c r="JHF146" s="15"/>
      <c r="JHG146" s="15"/>
      <c r="JHH146" s="15"/>
      <c r="JHI146" s="15"/>
      <c r="JHJ146" s="15"/>
      <c r="JHK146" s="15"/>
      <c r="JHL146" s="15"/>
      <c r="JHM146" s="15"/>
      <c r="JHN146" s="15"/>
      <c r="JHO146" s="15"/>
      <c r="JHP146" s="15"/>
      <c r="JHQ146" s="15"/>
      <c r="JHR146" s="15"/>
      <c r="JHS146" s="15"/>
      <c r="JHT146" s="15"/>
      <c r="JHU146" s="15"/>
      <c r="JHV146" s="15"/>
      <c r="JHW146" s="15"/>
      <c r="JHX146" s="15"/>
      <c r="JHY146" s="15"/>
      <c r="JHZ146" s="15"/>
      <c r="JIA146" s="15"/>
      <c r="JIB146" s="15"/>
      <c r="JIC146" s="15"/>
      <c r="JID146" s="15"/>
      <c r="JIE146" s="15"/>
      <c r="JIF146" s="15"/>
      <c r="JIG146" s="15"/>
      <c r="JIH146" s="15"/>
      <c r="JII146" s="15"/>
      <c r="JIJ146" s="15"/>
      <c r="JIK146" s="15"/>
      <c r="JIL146" s="15"/>
      <c r="JIM146" s="15"/>
      <c r="JIN146" s="15"/>
      <c r="JIO146" s="15"/>
      <c r="JIP146" s="15"/>
      <c r="JIQ146" s="15"/>
      <c r="JIR146" s="15"/>
      <c r="JIS146" s="15"/>
      <c r="JIT146" s="15"/>
      <c r="JIU146" s="15"/>
      <c r="JIV146" s="15"/>
      <c r="JIW146" s="15"/>
      <c r="JIX146" s="15"/>
      <c r="JIY146" s="15"/>
      <c r="JIZ146" s="15"/>
      <c r="JJA146" s="15"/>
      <c r="JJB146" s="15"/>
      <c r="JJC146" s="15"/>
      <c r="JJD146" s="15"/>
      <c r="JJE146" s="15"/>
      <c r="JJF146" s="15"/>
      <c r="JJG146" s="15"/>
      <c r="JJH146" s="15"/>
      <c r="JJI146" s="15"/>
      <c r="JJJ146" s="15"/>
      <c r="JJK146" s="15"/>
      <c r="JJL146" s="15"/>
      <c r="JJM146" s="15"/>
      <c r="JJN146" s="15"/>
      <c r="JJO146" s="15"/>
      <c r="JJP146" s="15"/>
      <c r="JJQ146" s="15"/>
      <c r="JJR146" s="15"/>
      <c r="JJS146" s="15"/>
      <c r="JJT146" s="15"/>
      <c r="JJU146" s="15"/>
      <c r="JJV146" s="15"/>
      <c r="JJW146" s="15"/>
      <c r="JJX146" s="15"/>
      <c r="JJY146" s="15"/>
      <c r="JJZ146" s="15"/>
      <c r="JKA146" s="15"/>
      <c r="JKB146" s="15"/>
      <c r="JKC146" s="15"/>
      <c r="JKD146" s="15"/>
      <c r="JKE146" s="15"/>
      <c r="JKF146" s="15"/>
      <c r="JKG146" s="15"/>
      <c r="JKH146" s="15"/>
      <c r="JKI146" s="15"/>
      <c r="JKJ146" s="15"/>
      <c r="JKK146" s="15"/>
      <c r="JKL146" s="15"/>
      <c r="JKM146" s="15"/>
      <c r="JKN146" s="15"/>
      <c r="JKO146" s="15"/>
      <c r="JKP146" s="15"/>
      <c r="JKQ146" s="15"/>
      <c r="JKR146" s="15"/>
      <c r="JKS146" s="15"/>
      <c r="JKT146" s="15"/>
      <c r="JKU146" s="15"/>
      <c r="JKV146" s="15"/>
      <c r="JKW146" s="15"/>
      <c r="JKX146" s="15"/>
      <c r="JKY146" s="15"/>
      <c r="JKZ146" s="15"/>
      <c r="JLA146" s="15"/>
      <c r="JLB146" s="15"/>
      <c r="JLC146" s="15"/>
      <c r="JLD146" s="15"/>
      <c r="JLE146" s="15"/>
      <c r="JLF146" s="15"/>
      <c r="JLG146" s="15"/>
      <c r="JLH146" s="15"/>
      <c r="JLI146" s="15"/>
      <c r="JLJ146" s="15"/>
      <c r="JLK146" s="15"/>
      <c r="JLL146" s="15"/>
      <c r="JLM146" s="15"/>
      <c r="JLN146" s="15"/>
      <c r="JLO146" s="15"/>
      <c r="JLP146" s="15"/>
      <c r="JLQ146" s="15"/>
      <c r="JLR146" s="15"/>
      <c r="JLS146" s="15"/>
      <c r="JLT146" s="15"/>
      <c r="JLU146" s="15"/>
      <c r="JLV146" s="15"/>
      <c r="JLW146" s="15"/>
      <c r="JLX146" s="15"/>
      <c r="JLY146" s="15"/>
      <c r="JLZ146" s="15"/>
      <c r="JMA146" s="15"/>
      <c r="JMB146" s="15"/>
      <c r="JMC146" s="15"/>
      <c r="JMD146" s="15"/>
      <c r="JME146" s="15"/>
      <c r="JMF146" s="15"/>
      <c r="JMG146" s="15"/>
      <c r="JMH146" s="15"/>
      <c r="JMI146" s="15"/>
      <c r="JMJ146" s="15"/>
      <c r="JMK146" s="15"/>
      <c r="JML146" s="15"/>
      <c r="JMM146" s="15"/>
      <c r="JMN146" s="15"/>
      <c r="JMO146" s="15"/>
      <c r="JMP146" s="15"/>
      <c r="JMQ146" s="15"/>
      <c r="JMR146" s="15"/>
      <c r="JMS146" s="15"/>
      <c r="JMT146" s="15"/>
      <c r="JMU146" s="15"/>
      <c r="JMV146" s="15"/>
      <c r="JMW146" s="15"/>
      <c r="JMX146" s="15"/>
      <c r="JMY146" s="15"/>
      <c r="JMZ146" s="15"/>
      <c r="JNA146" s="15"/>
      <c r="JNB146" s="15"/>
      <c r="JNC146" s="15"/>
      <c r="JND146" s="15"/>
      <c r="JNE146" s="15"/>
      <c r="JNF146" s="15"/>
      <c r="JNG146" s="15"/>
      <c r="JNH146" s="15"/>
      <c r="JNI146" s="15"/>
      <c r="JNJ146" s="15"/>
      <c r="JNK146" s="15"/>
      <c r="JNL146" s="15"/>
      <c r="JNM146" s="15"/>
      <c r="JNN146" s="15"/>
      <c r="JNO146" s="15"/>
      <c r="JNP146" s="15"/>
      <c r="JNQ146" s="15"/>
      <c r="JNR146" s="15"/>
      <c r="JNS146" s="15"/>
      <c r="JNT146" s="15"/>
      <c r="JNU146" s="15"/>
      <c r="JNV146" s="15"/>
      <c r="JNW146" s="15"/>
      <c r="JNX146" s="15"/>
      <c r="JNY146" s="15"/>
      <c r="JNZ146" s="15"/>
      <c r="JOA146" s="15"/>
      <c r="JOB146" s="15"/>
      <c r="JOC146" s="15"/>
      <c r="JOD146" s="15"/>
      <c r="JOE146" s="15"/>
      <c r="JOF146" s="15"/>
      <c r="JOG146" s="15"/>
      <c r="JOH146" s="15"/>
      <c r="JOI146" s="15"/>
      <c r="JOJ146" s="15"/>
      <c r="JOK146" s="15"/>
      <c r="JOL146" s="15"/>
      <c r="JOM146" s="15"/>
      <c r="JON146" s="15"/>
      <c r="JOO146" s="15"/>
      <c r="JOP146" s="15"/>
      <c r="JOQ146" s="15"/>
      <c r="JOR146" s="15"/>
      <c r="JOS146" s="15"/>
      <c r="JOT146" s="15"/>
      <c r="JOU146" s="15"/>
      <c r="JOV146" s="15"/>
      <c r="JOW146" s="15"/>
      <c r="JOX146" s="15"/>
      <c r="JOY146" s="15"/>
      <c r="JOZ146" s="15"/>
      <c r="JPA146" s="15"/>
      <c r="JPB146" s="15"/>
      <c r="JPC146" s="15"/>
      <c r="JPD146" s="15"/>
      <c r="JPE146" s="15"/>
      <c r="JPF146" s="15"/>
      <c r="JPG146" s="15"/>
      <c r="JPH146" s="15"/>
      <c r="JPI146" s="15"/>
      <c r="JPJ146" s="15"/>
      <c r="JPK146" s="15"/>
      <c r="JPL146" s="15"/>
      <c r="JPM146" s="15"/>
      <c r="JPN146" s="15"/>
      <c r="JPO146" s="15"/>
      <c r="JPP146" s="15"/>
      <c r="JPQ146" s="15"/>
      <c r="JPR146" s="15"/>
      <c r="JPS146" s="15"/>
      <c r="JPT146" s="15"/>
      <c r="JPU146" s="15"/>
      <c r="JPV146" s="15"/>
      <c r="JPW146" s="15"/>
      <c r="JPX146" s="15"/>
      <c r="JPY146" s="15"/>
      <c r="JPZ146" s="15"/>
      <c r="JQA146" s="15"/>
      <c r="JQB146" s="15"/>
      <c r="JQC146" s="15"/>
      <c r="JQD146" s="15"/>
      <c r="JQE146" s="15"/>
      <c r="JQF146" s="15"/>
      <c r="JQG146" s="15"/>
      <c r="JQH146" s="15"/>
      <c r="JQI146" s="15"/>
      <c r="JQJ146" s="15"/>
      <c r="JQK146" s="15"/>
      <c r="JQL146" s="15"/>
      <c r="JQM146" s="15"/>
      <c r="JQN146" s="15"/>
      <c r="JQO146" s="15"/>
      <c r="JQP146" s="15"/>
      <c r="JQQ146" s="15"/>
      <c r="JQR146" s="15"/>
      <c r="JQS146" s="15"/>
      <c r="JQT146" s="15"/>
      <c r="JQU146" s="15"/>
      <c r="JQV146" s="15"/>
      <c r="JQW146" s="15"/>
      <c r="JQX146" s="15"/>
      <c r="JQY146" s="15"/>
      <c r="JQZ146" s="15"/>
      <c r="JRA146" s="15"/>
      <c r="JRB146" s="15"/>
      <c r="JRC146" s="15"/>
      <c r="JRD146" s="15"/>
      <c r="JRE146" s="15"/>
      <c r="JRF146" s="15"/>
      <c r="JRG146" s="15"/>
      <c r="JRH146" s="15"/>
      <c r="JRI146" s="15"/>
      <c r="JRJ146" s="15"/>
      <c r="JRK146" s="15"/>
      <c r="JRL146" s="15"/>
      <c r="JRM146" s="15"/>
      <c r="JRN146" s="15"/>
      <c r="JRO146" s="15"/>
      <c r="JRP146" s="15"/>
      <c r="JRQ146" s="15"/>
      <c r="JRR146" s="15"/>
      <c r="JRS146" s="15"/>
      <c r="JRT146" s="15"/>
      <c r="JRU146" s="15"/>
      <c r="JRV146" s="15"/>
      <c r="JRW146" s="15"/>
      <c r="JRX146" s="15"/>
      <c r="JRY146" s="15"/>
      <c r="JRZ146" s="15"/>
      <c r="JSA146" s="15"/>
      <c r="JSB146" s="15"/>
      <c r="JSC146" s="15"/>
      <c r="JSD146" s="15"/>
      <c r="JSE146" s="15"/>
      <c r="JSF146" s="15"/>
      <c r="JSG146" s="15"/>
      <c r="JSH146" s="15"/>
      <c r="JSI146" s="15"/>
      <c r="JSJ146" s="15"/>
      <c r="JSK146" s="15"/>
      <c r="JSL146" s="15"/>
      <c r="JSM146" s="15"/>
      <c r="JSN146" s="15"/>
      <c r="JSO146" s="15"/>
      <c r="JSP146" s="15"/>
      <c r="JSQ146" s="15"/>
      <c r="JSR146" s="15"/>
      <c r="JSS146" s="15"/>
      <c r="JST146" s="15"/>
      <c r="JSU146" s="15"/>
      <c r="JSV146" s="15"/>
      <c r="JSW146" s="15"/>
      <c r="JSX146" s="15"/>
      <c r="JSY146" s="15"/>
      <c r="JSZ146" s="15"/>
      <c r="JTA146" s="15"/>
      <c r="JTB146" s="15"/>
      <c r="JTC146" s="15"/>
      <c r="JTD146" s="15"/>
      <c r="JTE146" s="15"/>
      <c r="JTF146" s="15"/>
      <c r="JTG146" s="15"/>
      <c r="JTH146" s="15"/>
      <c r="JTI146" s="15"/>
      <c r="JTJ146" s="15"/>
      <c r="JTK146" s="15"/>
      <c r="JTL146" s="15"/>
      <c r="JTM146" s="15"/>
      <c r="JTN146" s="15"/>
      <c r="JTO146" s="15"/>
      <c r="JTP146" s="15"/>
      <c r="JTQ146" s="15"/>
      <c r="JTR146" s="15"/>
      <c r="JTS146" s="15"/>
      <c r="JTT146" s="15"/>
      <c r="JTU146" s="15"/>
      <c r="JTV146" s="15"/>
      <c r="JTW146" s="15"/>
      <c r="JTX146" s="15"/>
      <c r="JTY146" s="15"/>
      <c r="JTZ146" s="15"/>
      <c r="JUA146" s="15"/>
      <c r="JUB146" s="15"/>
      <c r="JUC146" s="15"/>
      <c r="JUD146" s="15"/>
      <c r="JUE146" s="15"/>
      <c r="JUF146" s="15"/>
      <c r="JUG146" s="15"/>
      <c r="JUH146" s="15"/>
      <c r="JUI146" s="15"/>
      <c r="JUJ146" s="15"/>
      <c r="JUK146" s="15"/>
      <c r="JUL146" s="15"/>
      <c r="JUM146" s="15"/>
      <c r="JUN146" s="15"/>
      <c r="JUO146" s="15"/>
      <c r="JUP146" s="15"/>
      <c r="JUQ146" s="15"/>
      <c r="JUR146" s="15"/>
      <c r="JUS146" s="15"/>
      <c r="JUT146" s="15"/>
      <c r="JUU146" s="15"/>
      <c r="JUV146" s="15"/>
      <c r="JUW146" s="15"/>
      <c r="JUX146" s="15"/>
      <c r="JUY146" s="15"/>
      <c r="JUZ146" s="15"/>
      <c r="JVA146" s="15"/>
      <c r="JVB146" s="15"/>
      <c r="JVC146" s="15"/>
      <c r="JVD146" s="15"/>
      <c r="JVE146" s="15"/>
      <c r="JVF146" s="15"/>
      <c r="JVG146" s="15"/>
      <c r="JVH146" s="15"/>
      <c r="JVI146" s="15"/>
      <c r="JVJ146" s="15"/>
      <c r="JVK146" s="15"/>
      <c r="JVL146" s="15"/>
      <c r="JVM146" s="15"/>
      <c r="JVN146" s="15"/>
      <c r="JVO146" s="15"/>
      <c r="JVP146" s="15"/>
      <c r="JVQ146" s="15"/>
      <c r="JVR146" s="15"/>
      <c r="JVS146" s="15"/>
      <c r="JVT146" s="15"/>
      <c r="JVU146" s="15"/>
      <c r="JVV146" s="15"/>
      <c r="JVW146" s="15"/>
      <c r="JVX146" s="15"/>
      <c r="JVY146" s="15"/>
      <c r="JVZ146" s="15"/>
      <c r="JWA146" s="15"/>
      <c r="JWB146" s="15"/>
      <c r="JWC146" s="15"/>
      <c r="JWD146" s="15"/>
      <c r="JWE146" s="15"/>
      <c r="JWF146" s="15"/>
      <c r="JWG146" s="15"/>
      <c r="JWH146" s="15"/>
      <c r="JWI146" s="15"/>
      <c r="JWJ146" s="15"/>
      <c r="JWK146" s="15"/>
      <c r="JWL146" s="15"/>
      <c r="JWM146" s="15"/>
      <c r="JWN146" s="15"/>
      <c r="JWO146" s="15"/>
      <c r="JWP146" s="15"/>
      <c r="JWQ146" s="15"/>
      <c r="JWR146" s="15"/>
      <c r="JWS146" s="15"/>
      <c r="JWT146" s="15"/>
      <c r="JWU146" s="15"/>
      <c r="JWV146" s="15"/>
      <c r="JWW146" s="15"/>
      <c r="JWX146" s="15"/>
      <c r="JWY146" s="15"/>
      <c r="JWZ146" s="15"/>
      <c r="JXA146" s="15"/>
      <c r="JXB146" s="15"/>
      <c r="JXC146" s="15"/>
      <c r="JXD146" s="15"/>
      <c r="JXE146" s="15"/>
      <c r="JXF146" s="15"/>
      <c r="JXG146" s="15"/>
      <c r="JXH146" s="15"/>
      <c r="JXI146" s="15"/>
      <c r="JXJ146" s="15"/>
      <c r="JXK146" s="15"/>
      <c r="JXL146" s="15"/>
      <c r="JXM146" s="15"/>
      <c r="JXN146" s="15"/>
      <c r="JXO146" s="15"/>
      <c r="JXP146" s="15"/>
      <c r="JXQ146" s="15"/>
      <c r="JXR146" s="15"/>
      <c r="JXS146" s="15"/>
      <c r="JXT146" s="15"/>
      <c r="JXU146" s="15"/>
      <c r="JXV146" s="15"/>
      <c r="JXW146" s="15"/>
      <c r="JXX146" s="15"/>
      <c r="JXY146" s="15"/>
      <c r="JXZ146" s="15"/>
      <c r="JYA146" s="15"/>
      <c r="JYB146" s="15"/>
      <c r="JYC146" s="15"/>
      <c r="JYD146" s="15"/>
      <c r="JYE146" s="15"/>
      <c r="JYF146" s="15"/>
      <c r="JYG146" s="15"/>
      <c r="JYH146" s="15"/>
      <c r="JYI146" s="15"/>
      <c r="JYJ146" s="15"/>
      <c r="JYK146" s="15"/>
      <c r="JYL146" s="15"/>
      <c r="JYM146" s="15"/>
      <c r="JYN146" s="15"/>
      <c r="JYO146" s="15"/>
      <c r="JYP146" s="15"/>
      <c r="JYQ146" s="15"/>
      <c r="JYR146" s="15"/>
      <c r="JYS146" s="15"/>
      <c r="JYT146" s="15"/>
      <c r="JYU146" s="15"/>
      <c r="JYV146" s="15"/>
      <c r="JYW146" s="15"/>
      <c r="JYX146" s="15"/>
      <c r="JYY146" s="15"/>
      <c r="JYZ146" s="15"/>
      <c r="JZA146" s="15"/>
      <c r="JZB146" s="15"/>
      <c r="JZC146" s="15"/>
      <c r="JZD146" s="15"/>
      <c r="JZE146" s="15"/>
      <c r="JZF146" s="15"/>
      <c r="JZG146" s="15"/>
      <c r="JZH146" s="15"/>
      <c r="JZI146" s="15"/>
      <c r="JZJ146" s="15"/>
      <c r="JZK146" s="15"/>
      <c r="JZL146" s="15"/>
      <c r="JZM146" s="15"/>
      <c r="JZN146" s="15"/>
      <c r="JZO146" s="15"/>
      <c r="JZP146" s="15"/>
      <c r="JZQ146" s="15"/>
      <c r="JZR146" s="15"/>
      <c r="JZS146" s="15"/>
      <c r="JZT146" s="15"/>
      <c r="JZU146" s="15"/>
      <c r="JZV146" s="15"/>
      <c r="JZW146" s="15"/>
      <c r="JZX146" s="15"/>
      <c r="JZY146" s="15"/>
      <c r="JZZ146" s="15"/>
      <c r="KAA146" s="15"/>
      <c r="KAB146" s="15"/>
      <c r="KAC146" s="15"/>
      <c r="KAD146" s="15"/>
      <c r="KAE146" s="15"/>
      <c r="KAF146" s="15"/>
      <c r="KAG146" s="15"/>
      <c r="KAH146" s="15"/>
      <c r="KAI146" s="15"/>
      <c r="KAJ146" s="15"/>
      <c r="KAK146" s="15"/>
      <c r="KAL146" s="15"/>
      <c r="KAM146" s="15"/>
      <c r="KAN146" s="15"/>
      <c r="KAO146" s="15"/>
      <c r="KAP146" s="15"/>
      <c r="KAQ146" s="15"/>
      <c r="KAR146" s="15"/>
      <c r="KAS146" s="15"/>
      <c r="KAT146" s="15"/>
      <c r="KAU146" s="15"/>
      <c r="KAV146" s="15"/>
      <c r="KAW146" s="15"/>
      <c r="KAX146" s="15"/>
      <c r="KAY146" s="15"/>
      <c r="KAZ146" s="15"/>
      <c r="KBA146" s="15"/>
      <c r="KBB146" s="15"/>
      <c r="KBC146" s="15"/>
      <c r="KBD146" s="15"/>
      <c r="KBE146" s="15"/>
      <c r="KBF146" s="15"/>
      <c r="KBG146" s="15"/>
      <c r="KBH146" s="15"/>
      <c r="KBI146" s="15"/>
      <c r="KBJ146" s="15"/>
      <c r="KBK146" s="15"/>
      <c r="KBL146" s="15"/>
      <c r="KBM146" s="15"/>
      <c r="KBN146" s="15"/>
      <c r="KBO146" s="15"/>
      <c r="KBP146" s="15"/>
      <c r="KBQ146" s="15"/>
      <c r="KBR146" s="15"/>
      <c r="KBS146" s="15"/>
      <c r="KBT146" s="15"/>
      <c r="KBU146" s="15"/>
      <c r="KBV146" s="15"/>
      <c r="KBW146" s="15"/>
      <c r="KBX146" s="15"/>
      <c r="KBY146" s="15"/>
      <c r="KBZ146" s="15"/>
      <c r="KCA146" s="15"/>
      <c r="KCB146" s="15"/>
      <c r="KCC146" s="15"/>
      <c r="KCD146" s="15"/>
      <c r="KCE146" s="15"/>
      <c r="KCF146" s="15"/>
      <c r="KCG146" s="15"/>
      <c r="KCH146" s="15"/>
      <c r="KCI146" s="15"/>
      <c r="KCJ146" s="15"/>
      <c r="KCK146" s="15"/>
      <c r="KCL146" s="15"/>
      <c r="KCM146" s="15"/>
      <c r="KCN146" s="15"/>
      <c r="KCO146" s="15"/>
      <c r="KCP146" s="15"/>
      <c r="KCQ146" s="15"/>
      <c r="KCR146" s="15"/>
      <c r="KCS146" s="15"/>
      <c r="KCT146" s="15"/>
      <c r="KCU146" s="15"/>
      <c r="KCV146" s="15"/>
      <c r="KCW146" s="15"/>
      <c r="KCX146" s="15"/>
      <c r="KCY146" s="15"/>
      <c r="KCZ146" s="15"/>
      <c r="KDA146" s="15"/>
      <c r="KDB146" s="15"/>
      <c r="KDC146" s="15"/>
      <c r="KDD146" s="15"/>
      <c r="KDE146" s="15"/>
      <c r="KDF146" s="15"/>
      <c r="KDG146" s="15"/>
      <c r="KDH146" s="15"/>
      <c r="KDI146" s="15"/>
      <c r="KDJ146" s="15"/>
      <c r="KDK146" s="15"/>
      <c r="KDL146" s="15"/>
      <c r="KDM146" s="15"/>
      <c r="KDN146" s="15"/>
      <c r="KDO146" s="15"/>
      <c r="KDP146" s="15"/>
      <c r="KDQ146" s="15"/>
      <c r="KDR146" s="15"/>
      <c r="KDS146" s="15"/>
      <c r="KDT146" s="15"/>
      <c r="KDU146" s="15"/>
      <c r="KDV146" s="15"/>
      <c r="KDW146" s="15"/>
      <c r="KDX146" s="15"/>
      <c r="KDY146" s="15"/>
      <c r="KDZ146" s="15"/>
      <c r="KEA146" s="15"/>
      <c r="KEB146" s="15"/>
      <c r="KEC146" s="15"/>
      <c r="KED146" s="15"/>
      <c r="KEE146" s="15"/>
      <c r="KEF146" s="15"/>
      <c r="KEG146" s="15"/>
      <c r="KEH146" s="15"/>
      <c r="KEI146" s="15"/>
      <c r="KEJ146" s="15"/>
      <c r="KEK146" s="15"/>
      <c r="KEL146" s="15"/>
      <c r="KEM146" s="15"/>
      <c r="KEN146" s="15"/>
      <c r="KEO146" s="15"/>
      <c r="KEP146" s="15"/>
      <c r="KEQ146" s="15"/>
      <c r="KER146" s="15"/>
      <c r="KES146" s="15"/>
      <c r="KET146" s="15"/>
      <c r="KEU146" s="15"/>
      <c r="KEV146" s="15"/>
      <c r="KEW146" s="15"/>
      <c r="KEX146" s="15"/>
      <c r="KEY146" s="15"/>
      <c r="KEZ146" s="15"/>
      <c r="KFA146" s="15"/>
      <c r="KFB146" s="15"/>
      <c r="KFC146" s="15"/>
      <c r="KFD146" s="15"/>
      <c r="KFE146" s="15"/>
      <c r="KFF146" s="15"/>
      <c r="KFG146" s="15"/>
      <c r="KFH146" s="15"/>
      <c r="KFI146" s="15"/>
      <c r="KFJ146" s="15"/>
      <c r="KFK146" s="15"/>
      <c r="KFL146" s="15"/>
      <c r="KFM146" s="15"/>
      <c r="KFN146" s="15"/>
      <c r="KFO146" s="15"/>
      <c r="KFP146" s="15"/>
      <c r="KFQ146" s="15"/>
      <c r="KFR146" s="15"/>
      <c r="KFS146" s="15"/>
      <c r="KFT146" s="15"/>
      <c r="KFU146" s="15"/>
      <c r="KFV146" s="15"/>
      <c r="KFW146" s="15"/>
      <c r="KFX146" s="15"/>
      <c r="KFY146" s="15"/>
      <c r="KFZ146" s="15"/>
      <c r="KGA146" s="15"/>
      <c r="KGB146" s="15"/>
      <c r="KGC146" s="15"/>
      <c r="KGD146" s="15"/>
      <c r="KGE146" s="15"/>
      <c r="KGF146" s="15"/>
      <c r="KGG146" s="15"/>
      <c r="KGH146" s="15"/>
      <c r="KGI146" s="15"/>
      <c r="KGJ146" s="15"/>
      <c r="KGK146" s="15"/>
      <c r="KGL146" s="15"/>
      <c r="KGM146" s="15"/>
      <c r="KGN146" s="15"/>
      <c r="KGO146" s="15"/>
      <c r="KGP146" s="15"/>
      <c r="KGQ146" s="15"/>
      <c r="KGR146" s="15"/>
      <c r="KGS146" s="15"/>
      <c r="KGT146" s="15"/>
      <c r="KGU146" s="15"/>
      <c r="KGV146" s="15"/>
      <c r="KGW146" s="15"/>
      <c r="KGX146" s="15"/>
      <c r="KGY146" s="15"/>
      <c r="KGZ146" s="15"/>
      <c r="KHA146" s="15"/>
      <c r="KHB146" s="15"/>
      <c r="KHC146" s="15"/>
      <c r="KHD146" s="15"/>
      <c r="KHE146" s="15"/>
      <c r="KHF146" s="15"/>
      <c r="KHG146" s="15"/>
      <c r="KHH146" s="15"/>
      <c r="KHI146" s="15"/>
      <c r="KHJ146" s="15"/>
      <c r="KHK146" s="15"/>
      <c r="KHL146" s="15"/>
      <c r="KHM146" s="15"/>
      <c r="KHN146" s="15"/>
      <c r="KHO146" s="15"/>
      <c r="KHP146" s="15"/>
      <c r="KHQ146" s="15"/>
      <c r="KHR146" s="15"/>
      <c r="KHS146" s="15"/>
      <c r="KHT146" s="15"/>
      <c r="KHU146" s="15"/>
      <c r="KHV146" s="15"/>
      <c r="KHW146" s="15"/>
      <c r="KHX146" s="15"/>
      <c r="KHY146" s="15"/>
      <c r="KHZ146" s="15"/>
      <c r="KIA146" s="15"/>
      <c r="KIB146" s="15"/>
      <c r="KIC146" s="15"/>
      <c r="KID146" s="15"/>
      <c r="KIE146" s="15"/>
      <c r="KIF146" s="15"/>
      <c r="KIG146" s="15"/>
      <c r="KIH146" s="15"/>
      <c r="KII146" s="15"/>
      <c r="KIJ146" s="15"/>
      <c r="KIK146" s="15"/>
      <c r="KIL146" s="15"/>
      <c r="KIM146" s="15"/>
      <c r="KIN146" s="15"/>
      <c r="KIO146" s="15"/>
      <c r="KIP146" s="15"/>
      <c r="KIQ146" s="15"/>
      <c r="KIR146" s="15"/>
      <c r="KIS146" s="15"/>
      <c r="KIT146" s="15"/>
      <c r="KIU146" s="15"/>
      <c r="KIV146" s="15"/>
      <c r="KIW146" s="15"/>
      <c r="KIX146" s="15"/>
      <c r="KIY146" s="15"/>
      <c r="KIZ146" s="15"/>
      <c r="KJA146" s="15"/>
      <c r="KJB146" s="15"/>
      <c r="KJC146" s="15"/>
      <c r="KJD146" s="15"/>
      <c r="KJE146" s="15"/>
      <c r="KJF146" s="15"/>
      <c r="KJG146" s="15"/>
      <c r="KJH146" s="15"/>
      <c r="KJI146" s="15"/>
      <c r="KJJ146" s="15"/>
      <c r="KJK146" s="15"/>
      <c r="KJL146" s="15"/>
      <c r="KJM146" s="15"/>
      <c r="KJN146" s="15"/>
      <c r="KJO146" s="15"/>
      <c r="KJP146" s="15"/>
      <c r="KJQ146" s="15"/>
      <c r="KJR146" s="15"/>
      <c r="KJS146" s="15"/>
      <c r="KJT146" s="15"/>
      <c r="KJU146" s="15"/>
      <c r="KJV146" s="15"/>
      <c r="KJW146" s="15"/>
      <c r="KJX146" s="15"/>
      <c r="KJY146" s="15"/>
      <c r="KJZ146" s="15"/>
      <c r="KKA146" s="15"/>
      <c r="KKB146" s="15"/>
      <c r="KKC146" s="15"/>
      <c r="KKD146" s="15"/>
      <c r="KKE146" s="15"/>
      <c r="KKF146" s="15"/>
      <c r="KKG146" s="15"/>
      <c r="KKH146" s="15"/>
      <c r="KKI146" s="15"/>
      <c r="KKJ146" s="15"/>
      <c r="KKK146" s="15"/>
      <c r="KKL146" s="15"/>
      <c r="KKM146" s="15"/>
      <c r="KKN146" s="15"/>
      <c r="KKO146" s="15"/>
      <c r="KKP146" s="15"/>
      <c r="KKQ146" s="15"/>
      <c r="KKR146" s="15"/>
      <c r="KKS146" s="15"/>
      <c r="KKT146" s="15"/>
      <c r="KKU146" s="15"/>
      <c r="KKV146" s="15"/>
      <c r="KKW146" s="15"/>
      <c r="KKX146" s="15"/>
      <c r="KKY146" s="15"/>
      <c r="KKZ146" s="15"/>
      <c r="KLA146" s="15"/>
      <c r="KLB146" s="15"/>
      <c r="KLC146" s="15"/>
      <c r="KLD146" s="15"/>
      <c r="KLE146" s="15"/>
      <c r="KLF146" s="15"/>
      <c r="KLG146" s="15"/>
      <c r="KLH146" s="15"/>
      <c r="KLI146" s="15"/>
      <c r="KLJ146" s="15"/>
      <c r="KLK146" s="15"/>
      <c r="KLL146" s="15"/>
      <c r="KLM146" s="15"/>
      <c r="KLN146" s="15"/>
      <c r="KLO146" s="15"/>
      <c r="KLP146" s="15"/>
      <c r="KLQ146" s="15"/>
      <c r="KLR146" s="15"/>
      <c r="KLS146" s="15"/>
      <c r="KLT146" s="15"/>
      <c r="KLU146" s="15"/>
      <c r="KLV146" s="15"/>
      <c r="KLW146" s="15"/>
      <c r="KLX146" s="15"/>
      <c r="KLY146" s="15"/>
      <c r="KLZ146" s="15"/>
      <c r="KMA146" s="15"/>
      <c r="KMB146" s="15"/>
      <c r="KMC146" s="15"/>
      <c r="KMD146" s="15"/>
      <c r="KME146" s="15"/>
      <c r="KMF146" s="15"/>
      <c r="KMG146" s="15"/>
      <c r="KMH146" s="15"/>
      <c r="KMI146" s="15"/>
      <c r="KMJ146" s="15"/>
      <c r="KMK146" s="15"/>
      <c r="KML146" s="15"/>
      <c r="KMM146" s="15"/>
      <c r="KMN146" s="15"/>
      <c r="KMO146" s="15"/>
      <c r="KMP146" s="15"/>
      <c r="KMQ146" s="15"/>
      <c r="KMR146" s="15"/>
      <c r="KMS146" s="15"/>
      <c r="KMT146" s="15"/>
      <c r="KMU146" s="15"/>
      <c r="KMV146" s="15"/>
      <c r="KMW146" s="15"/>
      <c r="KMX146" s="15"/>
      <c r="KMY146" s="15"/>
      <c r="KMZ146" s="15"/>
      <c r="KNA146" s="15"/>
      <c r="KNB146" s="15"/>
      <c r="KNC146" s="15"/>
      <c r="KND146" s="15"/>
      <c r="KNE146" s="15"/>
      <c r="KNF146" s="15"/>
      <c r="KNG146" s="15"/>
      <c r="KNH146" s="15"/>
      <c r="KNI146" s="15"/>
      <c r="KNJ146" s="15"/>
      <c r="KNK146" s="15"/>
      <c r="KNL146" s="15"/>
      <c r="KNM146" s="15"/>
      <c r="KNN146" s="15"/>
      <c r="KNO146" s="15"/>
      <c r="KNP146" s="15"/>
      <c r="KNQ146" s="15"/>
      <c r="KNR146" s="15"/>
      <c r="KNS146" s="15"/>
      <c r="KNT146" s="15"/>
      <c r="KNU146" s="15"/>
      <c r="KNV146" s="15"/>
      <c r="KNW146" s="15"/>
      <c r="KNX146" s="15"/>
      <c r="KNY146" s="15"/>
      <c r="KNZ146" s="15"/>
      <c r="KOA146" s="15"/>
      <c r="KOB146" s="15"/>
      <c r="KOC146" s="15"/>
      <c r="KOD146" s="15"/>
      <c r="KOE146" s="15"/>
      <c r="KOF146" s="15"/>
      <c r="KOG146" s="15"/>
      <c r="KOH146" s="15"/>
      <c r="KOI146" s="15"/>
      <c r="KOJ146" s="15"/>
      <c r="KOK146" s="15"/>
      <c r="KOL146" s="15"/>
      <c r="KOM146" s="15"/>
      <c r="KON146" s="15"/>
      <c r="KOO146" s="15"/>
      <c r="KOP146" s="15"/>
      <c r="KOQ146" s="15"/>
      <c r="KOR146" s="15"/>
      <c r="KOS146" s="15"/>
      <c r="KOT146" s="15"/>
      <c r="KOU146" s="15"/>
      <c r="KOV146" s="15"/>
      <c r="KOW146" s="15"/>
      <c r="KOX146" s="15"/>
      <c r="KOY146" s="15"/>
      <c r="KOZ146" s="15"/>
      <c r="KPA146" s="15"/>
      <c r="KPB146" s="15"/>
      <c r="KPC146" s="15"/>
      <c r="KPD146" s="15"/>
      <c r="KPE146" s="15"/>
      <c r="KPF146" s="15"/>
      <c r="KPG146" s="15"/>
      <c r="KPH146" s="15"/>
      <c r="KPI146" s="15"/>
      <c r="KPJ146" s="15"/>
      <c r="KPK146" s="15"/>
      <c r="KPL146" s="15"/>
      <c r="KPM146" s="15"/>
      <c r="KPN146" s="15"/>
      <c r="KPO146" s="15"/>
      <c r="KPP146" s="15"/>
      <c r="KPQ146" s="15"/>
      <c r="KPR146" s="15"/>
      <c r="KPS146" s="15"/>
      <c r="KPT146" s="15"/>
      <c r="KPU146" s="15"/>
      <c r="KPV146" s="15"/>
      <c r="KPW146" s="15"/>
      <c r="KPX146" s="15"/>
      <c r="KPY146" s="15"/>
      <c r="KPZ146" s="15"/>
      <c r="KQA146" s="15"/>
      <c r="KQB146" s="15"/>
      <c r="KQC146" s="15"/>
      <c r="KQD146" s="15"/>
      <c r="KQE146" s="15"/>
      <c r="KQF146" s="15"/>
      <c r="KQG146" s="15"/>
      <c r="KQH146" s="15"/>
      <c r="KQI146" s="15"/>
      <c r="KQJ146" s="15"/>
      <c r="KQK146" s="15"/>
      <c r="KQL146" s="15"/>
      <c r="KQM146" s="15"/>
      <c r="KQN146" s="15"/>
      <c r="KQO146" s="15"/>
      <c r="KQP146" s="15"/>
      <c r="KQQ146" s="15"/>
      <c r="KQR146" s="15"/>
      <c r="KQS146" s="15"/>
      <c r="KQT146" s="15"/>
      <c r="KQU146" s="15"/>
      <c r="KQV146" s="15"/>
      <c r="KQW146" s="15"/>
      <c r="KQX146" s="15"/>
      <c r="KQY146" s="15"/>
      <c r="KQZ146" s="15"/>
      <c r="KRA146" s="15"/>
      <c r="KRB146" s="15"/>
      <c r="KRC146" s="15"/>
      <c r="KRD146" s="15"/>
      <c r="KRE146" s="15"/>
      <c r="KRF146" s="15"/>
      <c r="KRG146" s="15"/>
      <c r="KRH146" s="15"/>
      <c r="KRI146" s="15"/>
      <c r="KRJ146" s="15"/>
      <c r="KRK146" s="15"/>
      <c r="KRL146" s="15"/>
      <c r="KRM146" s="15"/>
      <c r="KRN146" s="15"/>
      <c r="KRO146" s="15"/>
      <c r="KRP146" s="15"/>
      <c r="KRQ146" s="15"/>
      <c r="KRR146" s="15"/>
      <c r="KRS146" s="15"/>
      <c r="KRT146" s="15"/>
      <c r="KRU146" s="15"/>
      <c r="KRV146" s="15"/>
      <c r="KRW146" s="15"/>
      <c r="KRX146" s="15"/>
      <c r="KRY146" s="15"/>
      <c r="KRZ146" s="15"/>
      <c r="KSA146" s="15"/>
      <c r="KSB146" s="15"/>
      <c r="KSC146" s="15"/>
      <c r="KSD146" s="15"/>
      <c r="KSE146" s="15"/>
      <c r="KSF146" s="15"/>
      <c r="KSG146" s="15"/>
      <c r="KSH146" s="15"/>
      <c r="KSI146" s="15"/>
      <c r="KSJ146" s="15"/>
      <c r="KSK146" s="15"/>
      <c r="KSL146" s="15"/>
      <c r="KSM146" s="15"/>
      <c r="KSN146" s="15"/>
      <c r="KSO146" s="15"/>
      <c r="KSP146" s="15"/>
      <c r="KSQ146" s="15"/>
      <c r="KSR146" s="15"/>
      <c r="KSS146" s="15"/>
      <c r="KST146" s="15"/>
      <c r="KSU146" s="15"/>
      <c r="KSV146" s="15"/>
      <c r="KSW146" s="15"/>
      <c r="KSX146" s="15"/>
      <c r="KSY146" s="15"/>
      <c r="KSZ146" s="15"/>
      <c r="KTA146" s="15"/>
      <c r="KTB146" s="15"/>
      <c r="KTC146" s="15"/>
      <c r="KTD146" s="15"/>
      <c r="KTE146" s="15"/>
      <c r="KTF146" s="15"/>
      <c r="KTG146" s="15"/>
      <c r="KTH146" s="15"/>
      <c r="KTI146" s="15"/>
      <c r="KTJ146" s="15"/>
      <c r="KTK146" s="15"/>
      <c r="KTL146" s="15"/>
      <c r="KTM146" s="15"/>
      <c r="KTN146" s="15"/>
      <c r="KTO146" s="15"/>
      <c r="KTP146" s="15"/>
      <c r="KTQ146" s="15"/>
      <c r="KTR146" s="15"/>
      <c r="KTS146" s="15"/>
      <c r="KTT146" s="15"/>
      <c r="KTU146" s="15"/>
      <c r="KTV146" s="15"/>
      <c r="KTW146" s="15"/>
      <c r="KTX146" s="15"/>
      <c r="KTY146" s="15"/>
      <c r="KTZ146" s="15"/>
      <c r="KUA146" s="15"/>
      <c r="KUB146" s="15"/>
      <c r="KUC146" s="15"/>
      <c r="KUD146" s="15"/>
      <c r="KUE146" s="15"/>
      <c r="KUF146" s="15"/>
      <c r="KUG146" s="15"/>
      <c r="KUH146" s="15"/>
      <c r="KUI146" s="15"/>
      <c r="KUJ146" s="15"/>
      <c r="KUK146" s="15"/>
      <c r="KUL146" s="15"/>
      <c r="KUM146" s="15"/>
      <c r="KUN146" s="15"/>
      <c r="KUO146" s="15"/>
      <c r="KUP146" s="15"/>
      <c r="KUQ146" s="15"/>
      <c r="KUR146" s="15"/>
      <c r="KUS146" s="15"/>
      <c r="KUT146" s="15"/>
      <c r="KUU146" s="15"/>
      <c r="KUV146" s="15"/>
      <c r="KUW146" s="15"/>
      <c r="KUX146" s="15"/>
      <c r="KUY146" s="15"/>
      <c r="KUZ146" s="15"/>
      <c r="KVA146" s="15"/>
      <c r="KVB146" s="15"/>
      <c r="KVC146" s="15"/>
      <c r="KVD146" s="15"/>
      <c r="KVE146" s="15"/>
      <c r="KVF146" s="15"/>
      <c r="KVG146" s="15"/>
      <c r="KVH146" s="15"/>
      <c r="KVI146" s="15"/>
      <c r="KVJ146" s="15"/>
      <c r="KVK146" s="15"/>
      <c r="KVL146" s="15"/>
      <c r="KVM146" s="15"/>
      <c r="KVN146" s="15"/>
      <c r="KVO146" s="15"/>
      <c r="KVP146" s="15"/>
      <c r="KVQ146" s="15"/>
      <c r="KVR146" s="15"/>
      <c r="KVS146" s="15"/>
      <c r="KVT146" s="15"/>
      <c r="KVU146" s="15"/>
      <c r="KVV146" s="15"/>
      <c r="KVW146" s="15"/>
      <c r="KVX146" s="15"/>
      <c r="KVY146" s="15"/>
      <c r="KVZ146" s="15"/>
      <c r="KWA146" s="15"/>
      <c r="KWB146" s="15"/>
      <c r="KWC146" s="15"/>
      <c r="KWD146" s="15"/>
      <c r="KWE146" s="15"/>
      <c r="KWF146" s="15"/>
      <c r="KWG146" s="15"/>
      <c r="KWH146" s="15"/>
      <c r="KWI146" s="15"/>
      <c r="KWJ146" s="15"/>
      <c r="KWK146" s="15"/>
      <c r="KWL146" s="15"/>
      <c r="KWM146" s="15"/>
      <c r="KWN146" s="15"/>
      <c r="KWO146" s="15"/>
      <c r="KWP146" s="15"/>
      <c r="KWQ146" s="15"/>
      <c r="KWR146" s="15"/>
      <c r="KWS146" s="15"/>
      <c r="KWT146" s="15"/>
      <c r="KWU146" s="15"/>
      <c r="KWV146" s="15"/>
      <c r="KWW146" s="15"/>
      <c r="KWX146" s="15"/>
      <c r="KWY146" s="15"/>
      <c r="KWZ146" s="15"/>
      <c r="KXA146" s="15"/>
      <c r="KXB146" s="15"/>
      <c r="KXC146" s="15"/>
      <c r="KXD146" s="15"/>
      <c r="KXE146" s="15"/>
      <c r="KXF146" s="15"/>
      <c r="KXG146" s="15"/>
      <c r="KXH146" s="15"/>
      <c r="KXI146" s="15"/>
      <c r="KXJ146" s="15"/>
      <c r="KXK146" s="15"/>
      <c r="KXL146" s="15"/>
      <c r="KXM146" s="15"/>
      <c r="KXN146" s="15"/>
      <c r="KXO146" s="15"/>
      <c r="KXP146" s="15"/>
      <c r="KXQ146" s="15"/>
      <c r="KXR146" s="15"/>
      <c r="KXS146" s="15"/>
      <c r="KXT146" s="15"/>
      <c r="KXU146" s="15"/>
      <c r="KXV146" s="15"/>
      <c r="KXW146" s="15"/>
      <c r="KXX146" s="15"/>
      <c r="KXY146" s="15"/>
      <c r="KXZ146" s="15"/>
      <c r="KYA146" s="15"/>
      <c r="KYB146" s="15"/>
      <c r="KYC146" s="15"/>
      <c r="KYD146" s="15"/>
      <c r="KYE146" s="15"/>
      <c r="KYF146" s="15"/>
      <c r="KYG146" s="15"/>
      <c r="KYH146" s="15"/>
      <c r="KYI146" s="15"/>
      <c r="KYJ146" s="15"/>
      <c r="KYK146" s="15"/>
      <c r="KYL146" s="15"/>
      <c r="KYM146" s="15"/>
      <c r="KYN146" s="15"/>
      <c r="KYO146" s="15"/>
      <c r="KYP146" s="15"/>
      <c r="KYQ146" s="15"/>
      <c r="KYR146" s="15"/>
      <c r="KYS146" s="15"/>
      <c r="KYT146" s="15"/>
      <c r="KYU146" s="15"/>
      <c r="KYV146" s="15"/>
      <c r="KYW146" s="15"/>
      <c r="KYX146" s="15"/>
      <c r="KYY146" s="15"/>
      <c r="KYZ146" s="15"/>
      <c r="KZA146" s="15"/>
      <c r="KZB146" s="15"/>
      <c r="KZC146" s="15"/>
      <c r="KZD146" s="15"/>
      <c r="KZE146" s="15"/>
      <c r="KZF146" s="15"/>
      <c r="KZG146" s="15"/>
      <c r="KZH146" s="15"/>
      <c r="KZI146" s="15"/>
      <c r="KZJ146" s="15"/>
      <c r="KZK146" s="15"/>
      <c r="KZL146" s="15"/>
      <c r="KZM146" s="15"/>
      <c r="KZN146" s="15"/>
      <c r="KZO146" s="15"/>
      <c r="KZP146" s="15"/>
      <c r="KZQ146" s="15"/>
      <c r="KZR146" s="15"/>
      <c r="KZS146" s="15"/>
      <c r="KZT146" s="15"/>
      <c r="KZU146" s="15"/>
      <c r="KZV146" s="15"/>
      <c r="KZW146" s="15"/>
      <c r="KZX146" s="15"/>
      <c r="KZY146" s="15"/>
      <c r="KZZ146" s="15"/>
      <c r="LAA146" s="15"/>
      <c r="LAB146" s="15"/>
      <c r="LAC146" s="15"/>
      <c r="LAD146" s="15"/>
      <c r="LAE146" s="15"/>
      <c r="LAF146" s="15"/>
      <c r="LAG146" s="15"/>
      <c r="LAH146" s="15"/>
      <c r="LAI146" s="15"/>
      <c r="LAJ146" s="15"/>
      <c r="LAK146" s="15"/>
      <c r="LAL146" s="15"/>
      <c r="LAM146" s="15"/>
      <c r="LAN146" s="15"/>
      <c r="LAO146" s="15"/>
      <c r="LAP146" s="15"/>
      <c r="LAQ146" s="15"/>
      <c r="LAR146" s="15"/>
      <c r="LAS146" s="15"/>
      <c r="LAT146" s="15"/>
      <c r="LAU146" s="15"/>
      <c r="LAV146" s="15"/>
      <c r="LAW146" s="15"/>
      <c r="LAX146" s="15"/>
      <c r="LAY146" s="15"/>
      <c r="LAZ146" s="15"/>
      <c r="LBA146" s="15"/>
      <c r="LBB146" s="15"/>
      <c r="LBC146" s="15"/>
      <c r="LBD146" s="15"/>
      <c r="LBE146" s="15"/>
      <c r="LBF146" s="15"/>
      <c r="LBG146" s="15"/>
      <c r="LBH146" s="15"/>
      <c r="LBI146" s="15"/>
      <c r="LBJ146" s="15"/>
      <c r="LBK146" s="15"/>
      <c r="LBL146" s="15"/>
      <c r="LBM146" s="15"/>
      <c r="LBN146" s="15"/>
      <c r="LBO146" s="15"/>
      <c r="LBP146" s="15"/>
      <c r="LBQ146" s="15"/>
      <c r="LBR146" s="15"/>
      <c r="LBS146" s="15"/>
      <c r="LBT146" s="15"/>
      <c r="LBU146" s="15"/>
      <c r="LBV146" s="15"/>
      <c r="LBW146" s="15"/>
      <c r="LBX146" s="15"/>
      <c r="LBY146" s="15"/>
      <c r="LBZ146" s="15"/>
      <c r="LCA146" s="15"/>
      <c r="LCB146" s="15"/>
      <c r="LCC146" s="15"/>
      <c r="LCD146" s="15"/>
      <c r="LCE146" s="15"/>
      <c r="LCF146" s="15"/>
      <c r="LCG146" s="15"/>
      <c r="LCH146" s="15"/>
      <c r="LCI146" s="15"/>
      <c r="LCJ146" s="15"/>
      <c r="LCK146" s="15"/>
      <c r="LCL146" s="15"/>
      <c r="LCM146" s="15"/>
      <c r="LCN146" s="15"/>
      <c r="LCO146" s="15"/>
      <c r="LCP146" s="15"/>
      <c r="LCQ146" s="15"/>
      <c r="LCR146" s="15"/>
      <c r="LCS146" s="15"/>
      <c r="LCT146" s="15"/>
      <c r="LCU146" s="15"/>
      <c r="LCV146" s="15"/>
      <c r="LCW146" s="15"/>
      <c r="LCX146" s="15"/>
      <c r="LCY146" s="15"/>
      <c r="LCZ146" s="15"/>
      <c r="LDA146" s="15"/>
      <c r="LDB146" s="15"/>
      <c r="LDC146" s="15"/>
      <c r="LDD146" s="15"/>
      <c r="LDE146" s="15"/>
      <c r="LDF146" s="15"/>
      <c r="LDG146" s="15"/>
      <c r="LDH146" s="15"/>
      <c r="LDI146" s="15"/>
      <c r="LDJ146" s="15"/>
      <c r="LDK146" s="15"/>
      <c r="LDL146" s="15"/>
      <c r="LDM146" s="15"/>
      <c r="LDN146" s="15"/>
      <c r="LDO146" s="15"/>
      <c r="LDP146" s="15"/>
      <c r="LDQ146" s="15"/>
      <c r="LDR146" s="15"/>
      <c r="LDS146" s="15"/>
      <c r="LDT146" s="15"/>
      <c r="LDU146" s="15"/>
      <c r="LDV146" s="15"/>
      <c r="LDW146" s="15"/>
      <c r="LDX146" s="15"/>
      <c r="LDY146" s="15"/>
      <c r="LDZ146" s="15"/>
      <c r="LEA146" s="15"/>
      <c r="LEB146" s="15"/>
      <c r="LEC146" s="15"/>
      <c r="LED146" s="15"/>
      <c r="LEE146" s="15"/>
      <c r="LEF146" s="15"/>
      <c r="LEG146" s="15"/>
      <c r="LEH146" s="15"/>
      <c r="LEI146" s="15"/>
      <c r="LEJ146" s="15"/>
      <c r="LEK146" s="15"/>
      <c r="LEL146" s="15"/>
      <c r="LEM146" s="15"/>
      <c r="LEN146" s="15"/>
      <c r="LEO146" s="15"/>
      <c r="LEP146" s="15"/>
      <c r="LEQ146" s="15"/>
      <c r="LER146" s="15"/>
      <c r="LES146" s="15"/>
      <c r="LET146" s="15"/>
      <c r="LEU146" s="15"/>
      <c r="LEV146" s="15"/>
      <c r="LEW146" s="15"/>
      <c r="LEX146" s="15"/>
      <c r="LEY146" s="15"/>
      <c r="LEZ146" s="15"/>
      <c r="LFA146" s="15"/>
      <c r="LFB146" s="15"/>
      <c r="LFC146" s="15"/>
      <c r="LFD146" s="15"/>
      <c r="LFE146" s="15"/>
      <c r="LFF146" s="15"/>
      <c r="LFG146" s="15"/>
      <c r="LFH146" s="15"/>
      <c r="LFI146" s="15"/>
      <c r="LFJ146" s="15"/>
      <c r="LFK146" s="15"/>
      <c r="LFL146" s="15"/>
      <c r="LFM146" s="15"/>
      <c r="LFN146" s="15"/>
      <c r="LFO146" s="15"/>
      <c r="LFP146" s="15"/>
      <c r="LFQ146" s="15"/>
      <c r="LFR146" s="15"/>
      <c r="LFS146" s="15"/>
      <c r="LFT146" s="15"/>
      <c r="LFU146" s="15"/>
      <c r="LFV146" s="15"/>
      <c r="LFW146" s="15"/>
      <c r="LFX146" s="15"/>
      <c r="LFY146" s="15"/>
      <c r="LFZ146" s="15"/>
      <c r="LGA146" s="15"/>
      <c r="LGB146" s="15"/>
      <c r="LGC146" s="15"/>
      <c r="LGD146" s="15"/>
      <c r="LGE146" s="15"/>
      <c r="LGF146" s="15"/>
      <c r="LGG146" s="15"/>
      <c r="LGH146" s="15"/>
      <c r="LGI146" s="15"/>
      <c r="LGJ146" s="15"/>
      <c r="LGK146" s="15"/>
      <c r="LGL146" s="15"/>
      <c r="LGM146" s="15"/>
      <c r="LGN146" s="15"/>
      <c r="LGO146" s="15"/>
      <c r="LGP146" s="15"/>
      <c r="LGQ146" s="15"/>
      <c r="LGR146" s="15"/>
      <c r="LGS146" s="15"/>
      <c r="LGT146" s="15"/>
      <c r="LGU146" s="15"/>
      <c r="LGV146" s="15"/>
      <c r="LGW146" s="15"/>
      <c r="LGX146" s="15"/>
      <c r="LGY146" s="15"/>
      <c r="LGZ146" s="15"/>
      <c r="LHA146" s="15"/>
      <c r="LHB146" s="15"/>
      <c r="LHC146" s="15"/>
      <c r="LHD146" s="15"/>
      <c r="LHE146" s="15"/>
      <c r="LHF146" s="15"/>
      <c r="LHG146" s="15"/>
      <c r="LHH146" s="15"/>
      <c r="LHI146" s="15"/>
      <c r="LHJ146" s="15"/>
      <c r="LHK146" s="15"/>
      <c r="LHL146" s="15"/>
      <c r="LHM146" s="15"/>
      <c r="LHN146" s="15"/>
      <c r="LHO146" s="15"/>
      <c r="LHP146" s="15"/>
      <c r="LHQ146" s="15"/>
      <c r="LHR146" s="15"/>
      <c r="LHS146" s="15"/>
      <c r="LHT146" s="15"/>
      <c r="LHU146" s="15"/>
      <c r="LHV146" s="15"/>
      <c r="LHW146" s="15"/>
      <c r="LHX146" s="15"/>
      <c r="LHY146" s="15"/>
      <c r="LHZ146" s="15"/>
      <c r="LIA146" s="15"/>
      <c r="LIB146" s="15"/>
      <c r="LIC146" s="15"/>
      <c r="LID146" s="15"/>
      <c r="LIE146" s="15"/>
      <c r="LIF146" s="15"/>
      <c r="LIG146" s="15"/>
      <c r="LIH146" s="15"/>
      <c r="LII146" s="15"/>
      <c r="LIJ146" s="15"/>
      <c r="LIK146" s="15"/>
      <c r="LIL146" s="15"/>
      <c r="LIM146" s="15"/>
      <c r="LIN146" s="15"/>
      <c r="LIO146" s="15"/>
      <c r="LIP146" s="15"/>
      <c r="LIQ146" s="15"/>
      <c r="LIR146" s="15"/>
      <c r="LIS146" s="15"/>
      <c r="LIT146" s="15"/>
      <c r="LIU146" s="15"/>
      <c r="LIV146" s="15"/>
      <c r="LIW146" s="15"/>
      <c r="LIX146" s="15"/>
      <c r="LIY146" s="15"/>
      <c r="LIZ146" s="15"/>
      <c r="LJA146" s="15"/>
      <c r="LJB146" s="15"/>
      <c r="LJC146" s="15"/>
      <c r="LJD146" s="15"/>
      <c r="LJE146" s="15"/>
      <c r="LJF146" s="15"/>
      <c r="LJG146" s="15"/>
      <c r="LJH146" s="15"/>
      <c r="LJI146" s="15"/>
      <c r="LJJ146" s="15"/>
      <c r="LJK146" s="15"/>
      <c r="LJL146" s="15"/>
      <c r="LJM146" s="15"/>
      <c r="LJN146" s="15"/>
      <c r="LJO146" s="15"/>
      <c r="LJP146" s="15"/>
      <c r="LJQ146" s="15"/>
      <c r="LJR146" s="15"/>
      <c r="LJS146" s="15"/>
      <c r="LJT146" s="15"/>
      <c r="LJU146" s="15"/>
      <c r="LJV146" s="15"/>
      <c r="LJW146" s="15"/>
      <c r="LJX146" s="15"/>
      <c r="LJY146" s="15"/>
      <c r="LJZ146" s="15"/>
      <c r="LKA146" s="15"/>
      <c r="LKB146" s="15"/>
      <c r="LKC146" s="15"/>
      <c r="LKD146" s="15"/>
      <c r="LKE146" s="15"/>
      <c r="LKF146" s="15"/>
      <c r="LKG146" s="15"/>
      <c r="LKH146" s="15"/>
      <c r="LKI146" s="15"/>
      <c r="LKJ146" s="15"/>
      <c r="LKK146" s="15"/>
      <c r="LKL146" s="15"/>
      <c r="LKM146" s="15"/>
      <c r="LKN146" s="15"/>
      <c r="LKO146" s="15"/>
      <c r="LKP146" s="15"/>
      <c r="LKQ146" s="15"/>
      <c r="LKR146" s="15"/>
      <c r="LKS146" s="15"/>
      <c r="LKT146" s="15"/>
      <c r="LKU146" s="15"/>
      <c r="LKV146" s="15"/>
      <c r="LKW146" s="15"/>
      <c r="LKX146" s="15"/>
      <c r="LKY146" s="15"/>
      <c r="LKZ146" s="15"/>
      <c r="LLA146" s="15"/>
      <c r="LLB146" s="15"/>
      <c r="LLC146" s="15"/>
      <c r="LLD146" s="15"/>
      <c r="LLE146" s="15"/>
      <c r="LLF146" s="15"/>
      <c r="LLG146" s="15"/>
      <c r="LLH146" s="15"/>
      <c r="LLI146" s="15"/>
      <c r="LLJ146" s="15"/>
      <c r="LLK146" s="15"/>
      <c r="LLL146" s="15"/>
      <c r="LLM146" s="15"/>
      <c r="LLN146" s="15"/>
      <c r="LLO146" s="15"/>
      <c r="LLP146" s="15"/>
      <c r="LLQ146" s="15"/>
      <c r="LLR146" s="15"/>
      <c r="LLS146" s="15"/>
      <c r="LLT146" s="15"/>
      <c r="LLU146" s="15"/>
      <c r="LLV146" s="15"/>
      <c r="LLW146" s="15"/>
      <c r="LLX146" s="15"/>
      <c r="LLY146" s="15"/>
      <c r="LLZ146" s="15"/>
      <c r="LMA146" s="15"/>
      <c r="LMB146" s="15"/>
      <c r="LMC146" s="15"/>
      <c r="LMD146" s="15"/>
      <c r="LME146" s="15"/>
      <c r="LMF146" s="15"/>
      <c r="LMG146" s="15"/>
      <c r="LMH146" s="15"/>
      <c r="LMI146" s="15"/>
      <c r="LMJ146" s="15"/>
      <c r="LMK146" s="15"/>
      <c r="LML146" s="15"/>
      <c r="LMM146" s="15"/>
      <c r="LMN146" s="15"/>
      <c r="LMO146" s="15"/>
      <c r="LMP146" s="15"/>
      <c r="LMQ146" s="15"/>
      <c r="LMR146" s="15"/>
      <c r="LMS146" s="15"/>
      <c r="LMT146" s="15"/>
      <c r="LMU146" s="15"/>
      <c r="LMV146" s="15"/>
      <c r="LMW146" s="15"/>
      <c r="LMX146" s="15"/>
      <c r="LMY146" s="15"/>
      <c r="LMZ146" s="15"/>
      <c r="LNA146" s="15"/>
      <c r="LNB146" s="15"/>
      <c r="LNC146" s="15"/>
      <c r="LND146" s="15"/>
      <c r="LNE146" s="15"/>
      <c r="LNF146" s="15"/>
      <c r="LNG146" s="15"/>
      <c r="LNH146" s="15"/>
      <c r="LNI146" s="15"/>
      <c r="LNJ146" s="15"/>
      <c r="LNK146" s="15"/>
      <c r="LNL146" s="15"/>
      <c r="LNM146" s="15"/>
      <c r="LNN146" s="15"/>
      <c r="LNO146" s="15"/>
      <c r="LNP146" s="15"/>
      <c r="LNQ146" s="15"/>
      <c r="LNR146" s="15"/>
      <c r="LNS146" s="15"/>
      <c r="LNT146" s="15"/>
      <c r="LNU146" s="15"/>
      <c r="LNV146" s="15"/>
      <c r="LNW146" s="15"/>
      <c r="LNX146" s="15"/>
      <c r="LNY146" s="15"/>
      <c r="LNZ146" s="15"/>
      <c r="LOA146" s="15"/>
      <c r="LOB146" s="15"/>
      <c r="LOC146" s="15"/>
      <c r="LOD146" s="15"/>
      <c r="LOE146" s="15"/>
      <c r="LOF146" s="15"/>
      <c r="LOG146" s="15"/>
      <c r="LOH146" s="15"/>
      <c r="LOI146" s="15"/>
      <c r="LOJ146" s="15"/>
      <c r="LOK146" s="15"/>
      <c r="LOL146" s="15"/>
      <c r="LOM146" s="15"/>
      <c r="LON146" s="15"/>
      <c r="LOO146" s="15"/>
      <c r="LOP146" s="15"/>
      <c r="LOQ146" s="15"/>
      <c r="LOR146" s="15"/>
      <c r="LOS146" s="15"/>
      <c r="LOT146" s="15"/>
      <c r="LOU146" s="15"/>
      <c r="LOV146" s="15"/>
      <c r="LOW146" s="15"/>
      <c r="LOX146" s="15"/>
      <c r="LOY146" s="15"/>
      <c r="LOZ146" s="15"/>
      <c r="LPA146" s="15"/>
      <c r="LPB146" s="15"/>
      <c r="LPC146" s="15"/>
      <c r="LPD146" s="15"/>
      <c r="LPE146" s="15"/>
      <c r="LPF146" s="15"/>
      <c r="LPG146" s="15"/>
      <c r="LPH146" s="15"/>
      <c r="LPI146" s="15"/>
      <c r="LPJ146" s="15"/>
      <c r="LPK146" s="15"/>
      <c r="LPL146" s="15"/>
      <c r="LPM146" s="15"/>
      <c r="LPN146" s="15"/>
      <c r="LPO146" s="15"/>
      <c r="LPP146" s="15"/>
      <c r="LPQ146" s="15"/>
      <c r="LPR146" s="15"/>
      <c r="LPS146" s="15"/>
      <c r="LPT146" s="15"/>
      <c r="LPU146" s="15"/>
      <c r="LPV146" s="15"/>
      <c r="LPW146" s="15"/>
      <c r="LPX146" s="15"/>
      <c r="LPY146" s="15"/>
      <c r="LPZ146" s="15"/>
      <c r="LQA146" s="15"/>
      <c r="LQB146" s="15"/>
      <c r="LQC146" s="15"/>
      <c r="LQD146" s="15"/>
      <c r="LQE146" s="15"/>
      <c r="LQF146" s="15"/>
      <c r="LQG146" s="15"/>
      <c r="LQH146" s="15"/>
      <c r="LQI146" s="15"/>
      <c r="LQJ146" s="15"/>
      <c r="LQK146" s="15"/>
      <c r="LQL146" s="15"/>
      <c r="LQM146" s="15"/>
      <c r="LQN146" s="15"/>
      <c r="LQO146" s="15"/>
      <c r="LQP146" s="15"/>
      <c r="LQQ146" s="15"/>
      <c r="LQR146" s="15"/>
      <c r="LQS146" s="15"/>
      <c r="LQT146" s="15"/>
      <c r="LQU146" s="15"/>
      <c r="LQV146" s="15"/>
      <c r="LQW146" s="15"/>
      <c r="LQX146" s="15"/>
      <c r="LQY146" s="15"/>
      <c r="LQZ146" s="15"/>
      <c r="LRA146" s="15"/>
      <c r="LRB146" s="15"/>
      <c r="LRC146" s="15"/>
      <c r="LRD146" s="15"/>
      <c r="LRE146" s="15"/>
      <c r="LRF146" s="15"/>
      <c r="LRG146" s="15"/>
      <c r="LRH146" s="15"/>
      <c r="LRI146" s="15"/>
      <c r="LRJ146" s="15"/>
      <c r="LRK146" s="15"/>
      <c r="LRL146" s="15"/>
      <c r="LRM146" s="15"/>
      <c r="LRN146" s="15"/>
      <c r="LRO146" s="15"/>
      <c r="LRP146" s="15"/>
      <c r="LRQ146" s="15"/>
      <c r="LRR146" s="15"/>
      <c r="LRS146" s="15"/>
      <c r="LRT146" s="15"/>
      <c r="LRU146" s="15"/>
      <c r="LRV146" s="15"/>
      <c r="LRW146" s="15"/>
      <c r="LRX146" s="15"/>
      <c r="LRY146" s="15"/>
      <c r="LRZ146" s="15"/>
      <c r="LSA146" s="15"/>
      <c r="LSB146" s="15"/>
      <c r="LSC146" s="15"/>
      <c r="LSD146" s="15"/>
      <c r="LSE146" s="15"/>
      <c r="LSF146" s="15"/>
      <c r="LSG146" s="15"/>
      <c r="LSH146" s="15"/>
      <c r="LSI146" s="15"/>
      <c r="LSJ146" s="15"/>
      <c r="LSK146" s="15"/>
      <c r="LSL146" s="15"/>
      <c r="LSM146" s="15"/>
      <c r="LSN146" s="15"/>
      <c r="LSO146" s="15"/>
      <c r="LSP146" s="15"/>
      <c r="LSQ146" s="15"/>
      <c r="LSR146" s="15"/>
      <c r="LSS146" s="15"/>
      <c r="LST146" s="15"/>
      <c r="LSU146" s="15"/>
      <c r="LSV146" s="15"/>
      <c r="LSW146" s="15"/>
      <c r="LSX146" s="15"/>
      <c r="LSY146" s="15"/>
      <c r="LSZ146" s="15"/>
      <c r="LTA146" s="15"/>
      <c r="LTB146" s="15"/>
      <c r="LTC146" s="15"/>
      <c r="LTD146" s="15"/>
      <c r="LTE146" s="15"/>
      <c r="LTF146" s="15"/>
      <c r="LTG146" s="15"/>
      <c r="LTH146" s="15"/>
      <c r="LTI146" s="15"/>
      <c r="LTJ146" s="15"/>
      <c r="LTK146" s="15"/>
      <c r="LTL146" s="15"/>
      <c r="LTM146" s="15"/>
      <c r="LTN146" s="15"/>
      <c r="LTO146" s="15"/>
      <c r="LTP146" s="15"/>
      <c r="LTQ146" s="15"/>
      <c r="LTR146" s="15"/>
      <c r="LTS146" s="15"/>
      <c r="LTT146" s="15"/>
      <c r="LTU146" s="15"/>
      <c r="LTV146" s="15"/>
      <c r="LTW146" s="15"/>
      <c r="LTX146" s="15"/>
      <c r="LTY146" s="15"/>
      <c r="LTZ146" s="15"/>
      <c r="LUA146" s="15"/>
      <c r="LUB146" s="15"/>
      <c r="LUC146" s="15"/>
      <c r="LUD146" s="15"/>
      <c r="LUE146" s="15"/>
      <c r="LUF146" s="15"/>
      <c r="LUG146" s="15"/>
      <c r="LUH146" s="15"/>
      <c r="LUI146" s="15"/>
      <c r="LUJ146" s="15"/>
      <c r="LUK146" s="15"/>
      <c r="LUL146" s="15"/>
      <c r="LUM146" s="15"/>
      <c r="LUN146" s="15"/>
      <c r="LUO146" s="15"/>
      <c r="LUP146" s="15"/>
      <c r="LUQ146" s="15"/>
      <c r="LUR146" s="15"/>
      <c r="LUS146" s="15"/>
      <c r="LUT146" s="15"/>
      <c r="LUU146" s="15"/>
      <c r="LUV146" s="15"/>
      <c r="LUW146" s="15"/>
      <c r="LUX146" s="15"/>
      <c r="LUY146" s="15"/>
      <c r="LUZ146" s="15"/>
      <c r="LVA146" s="15"/>
      <c r="LVB146" s="15"/>
      <c r="LVC146" s="15"/>
      <c r="LVD146" s="15"/>
      <c r="LVE146" s="15"/>
      <c r="LVF146" s="15"/>
      <c r="LVG146" s="15"/>
      <c r="LVH146" s="15"/>
      <c r="LVI146" s="15"/>
      <c r="LVJ146" s="15"/>
      <c r="LVK146" s="15"/>
      <c r="LVL146" s="15"/>
      <c r="LVM146" s="15"/>
      <c r="LVN146" s="15"/>
      <c r="LVO146" s="15"/>
      <c r="LVP146" s="15"/>
      <c r="LVQ146" s="15"/>
      <c r="LVR146" s="15"/>
      <c r="LVS146" s="15"/>
      <c r="LVT146" s="15"/>
      <c r="LVU146" s="15"/>
      <c r="LVV146" s="15"/>
      <c r="LVW146" s="15"/>
      <c r="LVX146" s="15"/>
      <c r="LVY146" s="15"/>
      <c r="LVZ146" s="15"/>
      <c r="LWA146" s="15"/>
      <c r="LWB146" s="15"/>
      <c r="LWC146" s="15"/>
      <c r="LWD146" s="15"/>
      <c r="LWE146" s="15"/>
      <c r="LWF146" s="15"/>
      <c r="LWG146" s="15"/>
      <c r="LWH146" s="15"/>
      <c r="LWI146" s="15"/>
      <c r="LWJ146" s="15"/>
      <c r="LWK146" s="15"/>
      <c r="LWL146" s="15"/>
      <c r="LWM146" s="15"/>
      <c r="LWN146" s="15"/>
      <c r="LWO146" s="15"/>
      <c r="LWP146" s="15"/>
      <c r="LWQ146" s="15"/>
      <c r="LWR146" s="15"/>
      <c r="LWS146" s="15"/>
      <c r="LWT146" s="15"/>
      <c r="LWU146" s="15"/>
      <c r="LWV146" s="15"/>
      <c r="LWW146" s="15"/>
      <c r="LWX146" s="15"/>
      <c r="LWY146" s="15"/>
      <c r="LWZ146" s="15"/>
      <c r="LXA146" s="15"/>
      <c r="LXB146" s="15"/>
      <c r="LXC146" s="15"/>
      <c r="LXD146" s="15"/>
      <c r="LXE146" s="15"/>
      <c r="LXF146" s="15"/>
      <c r="LXG146" s="15"/>
      <c r="LXH146" s="15"/>
      <c r="LXI146" s="15"/>
      <c r="LXJ146" s="15"/>
      <c r="LXK146" s="15"/>
      <c r="LXL146" s="15"/>
      <c r="LXM146" s="15"/>
      <c r="LXN146" s="15"/>
      <c r="LXO146" s="15"/>
      <c r="LXP146" s="15"/>
      <c r="LXQ146" s="15"/>
      <c r="LXR146" s="15"/>
      <c r="LXS146" s="15"/>
      <c r="LXT146" s="15"/>
      <c r="LXU146" s="15"/>
      <c r="LXV146" s="15"/>
      <c r="LXW146" s="15"/>
      <c r="LXX146" s="15"/>
      <c r="LXY146" s="15"/>
      <c r="LXZ146" s="15"/>
      <c r="LYA146" s="15"/>
      <c r="LYB146" s="15"/>
      <c r="LYC146" s="15"/>
      <c r="LYD146" s="15"/>
      <c r="LYE146" s="15"/>
      <c r="LYF146" s="15"/>
      <c r="LYG146" s="15"/>
      <c r="LYH146" s="15"/>
      <c r="LYI146" s="15"/>
      <c r="LYJ146" s="15"/>
      <c r="LYK146" s="15"/>
      <c r="LYL146" s="15"/>
      <c r="LYM146" s="15"/>
      <c r="LYN146" s="15"/>
      <c r="LYO146" s="15"/>
      <c r="LYP146" s="15"/>
      <c r="LYQ146" s="15"/>
      <c r="LYR146" s="15"/>
      <c r="LYS146" s="15"/>
      <c r="LYT146" s="15"/>
      <c r="LYU146" s="15"/>
      <c r="LYV146" s="15"/>
      <c r="LYW146" s="15"/>
      <c r="LYX146" s="15"/>
      <c r="LYY146" s="15"/>
      <c r="LYZ146" s="15"/>
      <c r="LZA146" s="15"/>
      <c r="LZB146" s="15"/>
      <c r="LZC146" s="15"/>
      <c r="LZD146" s="15"/>
      <c r="LZE146" s="15"/>
      <c r="LZF146" s="15"/>
      <c r="LZG146" s="15"/>
      <c r="LZH146" s="15"/>
      <c r="LZI146" s="15"/>
      <c r="LZJ146" s="15"/>
      <c r="LZK146" s="15"/>
      <c r="LZL146" s="15"/>
      <c r="LZM146" s="15"/>
      <c r="LZN146" s="15"/>
      <c r="LZO146" s="15"/>
      <c r="LZP146" s="15"/>
      <c r="LZQ146" s="15"/>
      <c r="LZR146" s="15"/>
      <c r="LZS146" s="15"/>
      <c r="LZT146" s="15"/>
      <c r="LZU146" s="15"/>
      <c r="LZV146" s="15"/>
      <c r="LZW146" s="15"/>
      <c r="LZX146" s="15"/>
      <c r="LZY146" s="15"/>
      <c r="LZZ146" s="15"/>
      <c r="MAA146" s="15"/>
      <c r="MAB146" s="15"/>
      <c r="MAC146" s="15"/>
      <c r="MAD146" s="15"/>
      <c r="MAE146" s="15"/>
      <c r="MAF146" s="15"/>
      <c r="MAG146" s="15"/>
      <c r="MAH146" s="15"/>
      <c r="MAI146" s="15"/>
      <c r="MAJ146" s="15"/>
      <c r="MAK146" s="15"/>
      <c r="MAL146" s="15"/>
      <c r="MAM146" s="15"/>
      <c r="MAN146" s="15"/>
      <c r="MAO146" s="15"/>
      <c r="MAP146" s="15"/>
      <c r="MAQ146" s="15"/>
      <c r="MAR146" s="15"/>
      <c r="MAS146" s="15"/>
      <c r="MAT146" s="15"/>
      <c r="MAU146" s="15"/>
      <c r="MAV146" s="15"/>
      <c r="MAW146" s="15"/>
      <c r="MAX146" s="15"/>
      <c r="MAY146" s="15"/>
      <c r="MAZ146" s="15"/>
      <c r="MBA146" s="15"/>
      <c r="MBB146" s="15"/>
      <c r="MBC146" s="15"/>
      <c r="MBD146" s="15"/>
      <c r="MBE146" s="15"/>
      <c r="MBF146" s="15"/>
      <c r="MBG146" s="15"/>
      <c r="MBH146" s="15"/>
      <c r="MBI146" s="15"/>
      <c r="MBJ146" s="15"/>
      <c r="MBK146" s="15"/>
      <c r="MBL146" s="15"/>
      <c r="MBM146" s="15"/>
      <c r="MBN146" s="15"/>
      <c r="MBO146" s="15"/>
      <c r="MBP146" s="15"/>
      <c r="MBQ146" s="15"/>
      <c r="MBR146" s="15"/>
      <c r="MBS146" s="15"/>
      <c r="MBT146" s="15"/>
      <c r="MBU146" s="15"/>
      <c r="MBV146" s="15"/>
      <c r="MBW146" s="15"/>
      <c r="MBX146" s="15"/>
      <c r="MBY146" s="15"/>
      <c r="MBZ146" s="15"/>
      <c r="MCA146" s="15"/>
      <c r="MCB146" s="15"/>
      <c r="MCC146" s="15"/>
      <c r="MCD146" s="15"/>
      <c r="MCE146" s="15"/>
      <c r="MCF146" s="15"/>
      <c r="MCG146" s="15"/>
      <c r="MCH146" s="15"/>
      <c r="MCI146" s="15"/>
      <c r="MCJ146" s="15"/>
      <c r="MCK146" s="15"/>
      <c r="MCL146" s="15"/>
      <c r="MCM146" s="15"/>
      <c r="MCN146" s="15"/>
      <c r="MCO146" s="15"/>
      <c r="MCP146" s="15"/>
      <c r="MCQ146" s="15"/>
      <c r="MCR146" s="15"/>
      <c r="MCS146" s="15"/>
      <c r="MCT146" s="15"/>
      <c r="MCU146" s="15"/>
      <c r="MCV146" s="15"/>
      <c r="MCW146" s="15"/>
      <c r="MCX146" s="15"/>
      <c r="MCY146" s="15"/>
      <c r="MCZ146" s="15"/>
      <c r="MDA146" s="15"/>
      <c r="MDB146" s="15"/>
      <c r="MDC146" s="15"/>
      <c r="MDD146" s="15"/>
      <c r="MDE146" s="15"/>
      <c r="MDF146" s="15"/>
      <c r="MDG146" s="15"/>
      <c r="MDH146" s="15"/>
      <c r="MDI146" s="15"/>
      <c r="MDJ146" s="15"/>
      <c r="MDK146" s="15"/>
      <c r="MDL146" s="15"/>
      <c r="MDM146" s="15"/>
      <c r="MDN146" s="15"/>
      <c r="MDO146" s="15"/>
      <c r="MDP146" s="15"/>
      <c r="MDQ146" s="15"/>
      <c r="MDR146" s="15"/>
      <c r="MDS146" s="15"/>
      <c r="MDT146" s="15"/>
      <c r="MDU146" s="15"/>
      <c r="MDV146" s="15"/>
      <c r="MDW146" s="15"/>
      <c r="MDX146" s="15"/>
      <c r="MDY146" s="15"/>
      <c r="MDZ146" s="15"/>
      <c r="MEA146" s="15"/>
      <c r="MEB146" s="15"/>
      <c r="MEC146" s="15"/>
      <c r="MED146" s="15"/>
      <c r="MEE146" s="15"/>
      <c r="MEF146" s="15"/>
      <c r="MEG146" s="15"/>
      <c r="MEH146" s="15"/>
      <c r="MEI146" s="15"/>
      <c r="MEJ146" s="15"/>
      <c r="MEK146" s="15"/>
      <c r="MEL146" s="15"/>
      <c r="MEM146" s="15"/>
      <c r="MEN146" s="15"/>
      <c r="MEO146" s="15"/>
      <c r="MEP146" s="15"/>
      <c r="MEQ146" s="15"/>
      <c r="MER146" s="15"/>
      <c r="MES146" s="15"/>
      <c r="MET146" s="15"/>
      <c r="MEU146" s="15"/>
      <c r="MEV146" s="15"/>
      <c r="MEW146" s="15"/>
      <c r="MEX146" s="15"/>
      <c r="MEY146" s="15"/>
      <c r="MEZ146" s="15"/>
      <c r="MFA146" s="15"/>
      <c r="MFB146" s="15"/>
      <c r="MFC146" s="15"/>
      <c r="MFD146" s="15"/>
      <c r="MFE146" s="15"/>
      <c r="MFF146" s="15"/>
      <c r="MFG146" s="15"/>
      <c r="MFH146" s="15"/>
      <c r="MFI146" s="15"/>
      <c r="MFJ146" s="15"/>
      <c r="MFK146" s="15"/>
      <c r="MFL146" s="15"/>
      <c r="MFM146" s="15"/>
      <c r="MFN146" s="15"/>
      <c r="MFO146" s="15"/>
      <c r="MFP146" s="15"/>
      <c r="MFQ146" s="15"/>
      <c r="MFR146" s="15"/>
      <c r="MFS146" s="15"/>
      <c r="MFT146" s="15"/>
      <c r="MFU146" s="15"/>
      <c r="MFV146" s="15"/>
      <c r="MFW146" s="15"/>
      <c r="MFX146" s="15"/>
      <c r="MFY146" s="15"/>
      <c r="MFZ146" s="15"/>
      <c r="MGA146" s="15"/>
      <c r="MGB146" s="15"/>
      <c r="MGC146" s="15"/>
      <c r="MGD146" s="15"/>
      <c r="MGE146" s="15"/>
      <c r="MGF146" s="15"/>
      <c r="MGG146" s="15"/>
      <c r="MGH146" s="15"/>
      <c r="MGI146" s="15"/>
      <c r="MGJ146" s="15"/>
      <c r="MGK146" s="15"/>
      <c r="MGL146" s="15"/>
      <c r="MGM146" s="15"/>
      <c r="MGN146" s="15"/>
      <c r="MGO146" s="15"/>
      <c r="MGP146" s="15"/>
      <c r="MGQ146" s="15"/>
      <c r="MGR146" s="15"/>
      <c r="MGS146" s="15"/>
      <c r="MGT146" s="15"/>
      <c r="MGU146" s="15"/>
      <c r="MGV146" s="15"/>
      <c r="MGW146" s="15"/>
      <c r="MGX146" s="15"/>
      <c r="MGY146" s="15"/>
      <c r="MGZ146" s="15"/>
      <c r="MHA146" s="15"/>
      <c r="MHB146" s="15"/>
      <c r="MHC146" s="15"/>
      <c r="MHD146" s="15"/>
      <c r="MHE146" s="15"/>
      <c r="MHF146" s="15"/>
      <c r="MHG146" s="15"/>
      <c r="MHH146" s="15"/>
      <c r="MHI146" s="15"/>
      <c r="MHJ146" s="15"/>
      <c r="MHK146" s="15"/>
      <c r="MHL146" s="15"/>
      <c r="MHM146" s="15"/>
      <c r="MHN146" s="15"/>
      <c r="MHO146" s="15"/>
      <c r="MHP146" s="15"/>
      <c r="MHQ146" s="15"/>
      <c r="MHR146" s="15"/>
      <c r="MHS146" s="15"/>
      <c r="MHT146" s="15"/>
      <c r="MHU146" s="15"/>
      <c r="MHV146" s="15"/>
      <c r="MHW146" s="15"/>
      <c r="MHX146" s="15"/>
      <c r="MHY146" s="15"/>
      <c r="MHZ146" s="15"/>
      <c r="MIA146" s="15"/>
      <c r="MIB146" s="15"/>
      <c r="MIC146" s="15"/>
      <c r="MID146" s="15"/>
      <c r="MIE146" s="15"/>
      <c r="MIF146" s="15"/>
      <c r="MIG146" s="15"/>
      <c r="MIH146" s="15"/>
      <c r="MII146" s="15"/>
      <c r="MIJ146" s="15"/>
      <c r="MIK146" s="15"/>
      <c r="MIL146" s="15"/>
      <c r="MIM146" s="15"/>
      <c r="MIN146" s="15"/>
      <c r="MIO146" s="15"/>
      <c r="MIP146" s="15"/>
      <c r="MIQ146" s="15"/>
      <c r="MIR146" s="15"/>
      <c r="MIS146" s="15"/>
      <c r="MIT146" s="15"/>
      <c r="MIU146" s="15"/>
      <c r="MIV146" s="15"/>
      <c r="MIW146" s="15"/>
      <c r="MIX146" s="15"/>
      <c r="MIY146" s="15"/>
      <c r="MIZ146" s="15"/>
      <c r="MJA146" s="15"/>
      <c r="MJB146" s="15"/>
      <c r="MJC146" s="15"/>
      <c r="MJD146" s="15"/>
      <c r="MJE146" s="15"/>
      <c r="MJF146" s="15"/>
      <c r="MJG146" s="15"/>
      <c r="MJH146" s="15"/>
      <c r="MJI146" s="15"/>
      <c r="MJJ146" s="15"/>
      <c r="MJK146" s="15"/>
      <c r="MJL146" s="15"/>
      <c r="MJM146" s="15"/>
      <c r="MJN146" s="15"/>
      <c r="MJO146" s="15"/>
      <c r="MJP146" s="15"/>
      <c r="MJQ146" s="15"/>
      <c r="MJR146" s="15"/>
      <c r="MJS146" s="15"/>
      <c r="MJT146" s="15"/>
      <c r="MJU146" s="15"/>
      <c r="MJV146" s="15"/>
      <c r="MJW146" s="15"/>
      <c r="MJX146" s="15"/>
      <c r="MJY146" s="15"/>
      <c r="MJZ146" s="15"/>
      <c r="MKA146" s="15"/>
      <c r="MKB146" s="15"/>
      <c r="MKC146" s="15"/>
      <c r="MKD146" s="15"/>
      <c r="MKE146" s="15"/>
      <c r="MKF146" s="15"/>
      <c r="MKG146" s="15"/>
      <c r="MKH146" s="15"/>
      <c r="MKI146" s="15"/>
      <c r="MKJ146" s="15"/>
      <c r="MKK146" s="15"/>
      <c r="MKL146" s="15"/>
      <c r="MKM146" s="15"/>
      <c r="MKN146" s="15"/>
      <c r="MKO146" s="15"/>
      <c r="MKP146" s="15"/>
      <c r="MKQ146" s="15"/>
      <c r="MKR146" s="15"/>
      <c r="MKS146" s="15"/>
      <c r="MKT146" s="15"/>
      <c r="MKU146" s="15"/>
      <c r="MKV146" s="15"/>
      <c r="MKW146" s="15"/>
      <c r="MKX146" s="15"/>
      <c r="MKY146" s="15"/>
      <c r="MKZ146" s="15"/>
      <c r="MLA146" s="15"/>
      <c r="MLB146" s="15"/>
      <c r="MLC146" s="15"/>
      <c r="MLD146" s="15"/>
      <c r="MLE146" s="15"/>
      <c r="MLF146" s="15"/>
      <c r="MLG146" s="15"/>
      <c r="MLH146" s="15"/>
      <c r="MLI146" s="15"/>
      <c r="MLJ146" s="15"/>
      <c r="MLK146" s="15"/>
      <c r="MLL146" s="15"/>
      <c r="MLM146" s="15"/>
      <c r="MLN146" s="15"/>
      <c r="MLO146" s="15"/>
      <c r="MLP146" s="15"/>
      <c r="MLQ146" s="15"/>
      <c r="MLR146" s="15"/>
      <c r="MLS146" s="15"/>
      <c r="MLT146" s="15"/>
      <c r="MLU146" s="15"/>
      <c r="MLV146" s="15"/>
      <c r="MLW146" s="15"/>
      <c r="MLX146" s="15"/>
      <c r="MLY146" s="15"/>
      <c r="MLZ146" s="15"/>
      <c r="MMA146" s="15"/>
      <c r="MMB146" s="15"/>
      <c r="MMC146" s="15"/>
      <c r="MMD146" s="15"/>
      <c r="MME146" s="15"/>
      <c r="MMF146" s="15"/>
      <c r="MMG146" s="15"/>
      <c r="MMH146" s="15"/>
      <c r="MMI146" s="15"/>
      <c r="MMJ146" s="15"/>
      <c r="MMK146" s="15"/>
      <c r="MML146" s="15"/>
      <c r="MMM146" s="15"/>
      <c r="MMN146" s="15"/>
      <c r="MMO146" s="15"/>
      <c r="MMP146" s="15"/>
      <c r="MMQ146" s="15"/>
      <c r="MMR146" s="15"/>
      <c r="MMS146" s="15"/>
      <c r="MMT146" s="15"/>
      <c r="MMU146" s="15"/>
      <c r="MMV146" s="15"/>
      <c r="MMW146" s="15"/>
      <c r="MMX146" s="15"/>
      <c r="MMY146" s="15"/>
      <c r="MMZ146" s="15"/>
      <c r="MNA146" s="15"/>
      <c r="MNB146" s="15"/>
      <c r="MNC146" s="15"/>
      <c r="MND146" s="15"/>
      <c r="MNE146" s="15"/>
      <c r="MNF146" s="15"/>
      <c r="MNG146" s="15"/>
      <c r="MNH146" s="15"/>
      <c r="MNI146" s="15"/>
      <c r="MNJ146" s="15"/>
      <c r="MNK146" s="15"/>
      <c r="MNL146" s="15"/>
      <c r="MNM146" s="15"/>
      <c r="MNN146" s="15"/>
      <c r="MNO146" s="15"/>
      <c r="MNP146" s="15"/>
      <c r="MNQ146" s="15"/>
      <c r="MNR146" s="15"/>
      <c r="MNS146" s="15"/>
      <c r="MNT146" s="15"/>
      <c r="MNU146" s="15"/>
      <c r="MNV146" s="15"/>
      <c r="MNW146" s="15"/>
      <c r="MNX146" s="15"/>
      <c r="MNY146" s="15"/>
      <c r="MNZ146" s="15"/>
      <c r="MOA146" s="15"/>
      <c r="MOB146" s="15"/>
      <c r="MOC146" s="15"/>
      <c r="MOD146" s="15"/>
      <c r="MOE146" s="15"/>
      <c r="MOF146" s="15"/>
      <c r="MOG146" s="15"/>
      <c r="MOH146" s="15"/>
      <c r="MOI146" s="15"/>
      <c r="MOJ146" s="15"/>
      <c r="MOK146" s="15"/>
      <c r="MOL146" s="15"/>
      <c r="MOM146" s="15"/>
      <c r="MON146" s="15"/>
      <c r="MOO146" s="15"/>
      <c r="MOP146" s="15"/>
      <c r="MOQ146" s="15"/>
      <c r="MOR146" s="15"/>
      <c r="MOS146" s="15"/>
      <c r="MOT146" s="15"/>
      <c r="MOU146" s="15"/>
      <c r="MOV146" s="15"/>
      <c r="MOW146" s="15"/>
      <c r="MOX146" s="15"/>
      <c r="MOY146" s="15"/>
      <c r="MOZ146" s="15"/>
      <c r="MPA146" s="15"/>
      <c r="MPB146" s="15"/>
      <c r="MPC146" s="15"/>
      <c r="MPD146" s="15"/>
      <c r="MPE146" s="15"/>
      <c r="MPF146" s="15"/>
      <c r="MPG146" s="15"/>
      <c r="MPH146" s="15"/>
      <c r="MPI146" s="15"/>
      <c r="MPJ146" s="15"/>
      <c r="MPK146" s="15"/>
      <c r="MPL146" s="15"/>
      <c r="MPM146" s="15"/>
      <c r="MPN146" s="15"/>
      <c r="MPO146" s="15"/>
      <c r="MPP146" s="15"/>
      <c r="MPQ146" s="15"/>
      <c r="MPR146" s="15"/>
      <c r="MPS146" s="15"/>
      <c r="MPT146" s="15"/>
      <c r="MPU146" s="15"/>
      <c r="MPV146" s="15"/>
      <c r="MPW146" s="15"/>
      <c r="MPX146" s="15"/>
      <c r="MPY146" s="15"/>
      <c r="MPZ146" s="15"/>
      <c r="MQA146" s="15"/>
      <c r="MQB146" s="15"/>
      <c r="MQC146" s="15"/>
      <c r="MQD146" s="15"/>
      <c r="MQE146" s="15"/>
      <c r="MQF146" s="15"/>
      <c r="MQG146" s="15"/>
      <c r="MQH146" s="15"/>
      <c r="MQI146" s="15"/>
      <c r="MQJ146" s="15"/>
      <c r="MQK146" s="15"/>
      <c r="MQL146" s="15"/>
      <c r="MQM146" s="15"/>
      <c r="MQN146" s="15"/>
      <c r="MQO146" s="15"/>
      <c r="MQP146" s="15"/>
      <c r="MQQ146" s="15"/>
      <c r="MQR146" s="15"/>
      <c r="MQS146" s="15"/>
      <c r="MQT146" s="15"/>
      <c r="MQU146" s="15"/>
      <c r="MQV146" s="15"/>
      <c r="MQW146" s="15"/>
      <c r="MQX146" s="15"/>
      <c r="MQY146" s="15"/>
      <c r="MQZ146" s="15"/>
      <c r="MRA146" s="15"/>
      <c r="MRB146" s="15"/>
      <c r="MRC146" s="15"/>
      <c r="MRD146" s="15"/>
      <c r="MRE146" s="15"/>
      <c r="MRF146" s="15"/>
      <c r="MRG146" s="15"/>
      <c r="MRH146" s="15"/>
      <c r="MRI146" s="15"/>
      <c r="MRJ146" s="15"/>
      <c r="MRK146" s="15"/>
      <c r="MRL146" s="15"/>
      <c r="MRM146" s="15"/>
      <c r="MRN146" s="15"/>
      <c r="MRO146" s="15"/>
      <c r="MRP146" s="15"/>
      <c r="MRQ146" s="15"/>
      <c r="MRR146" s="15"/>
      <c r="MRS146" s="15"/>
      <c r="MRT146" s="15"/>
      <c r="MRU146" s="15"/>
      <c r="MRV146" s="15"/>
      <c r="MRW146" s="15"/>
      <c r="MRX146" s="15"/>
      <c r="MRY146" s="15"/>
      <c r="MRZ146" s="15"/>
      <c r="MSA146" s="15"/>
      <c r="MSB146" s="15"/>
      <c r="MSC146" s="15"/>
      <c r="MSD146" s="15"/>
      <c r="MSE146" s="15"/>
      <c r="MSF146" s="15"/>
      <c r="MSG146" s="15"/>
      <c r="MSH146" s="15"/>
      <c r="MSI146" s="15"/>
      <c r="MSJ146" s="15"/>
      <c r="MSK146" s="15"/>
      <c r="MSL146" s="15"/>
      <c r="MSM146" s="15"/>
      <c r="MSN146" s="15"/>
      <c r="MSO146" s="15"/>
      <c r="MSP146" s="15"/>
      <c r="MSQ146" s="15"/>
      <c r="MSR146" s="15"/>
      <c r="MSS146" s="15"/>
      <c r="MST146" s="15"/>
      <c r="MSU146" s="15"/>
      <c r="MSV146" s="15"/>
      <c r="MSW146" s="15"/>
      <c r="MSX146" s="15"/>
      <c r="MSY146" s="15"/>
      <c r="MSZ146" s="15"/>
      <c r="MTA146" s="15"/>
      <c r="MTB146" s="15"/>
      <c r="MTC146" s="15"/>
      <c r="MTD146" s="15"/>
      <c r="MTE146" s="15"/>
      <c r="MTF146" s="15"/>
      <c r="MTG146" s="15"/>
      <c r="MTH146" s="15"/>
      <c r="MTI146" s="15"/>
      <c r="MTJ146" s="15"/>
      <c r="MTK146" s="15"/>
      <c r="MTL146" s="15"/>
      <c r="MTM146" s="15"/>
      <c r="MTN146" s="15"/>
      <c r="MTO146" s="15"/>
      <c r="MTP146" s="15"/>
      <c r="MTQ146" s="15"/>
      <c r="MTR146" s="15"/>
      <c r="MTS146" s="15"/>
      <c r="MTT146" s="15"/>
      <c r="MTU146" s="15"/>
      <c r="MTV146" s="15"/>
      <c r="MTW146" s="15"/>
      <c r="MTX146" s="15"/>
      <c r="MTY146" s="15"/>
      <c r="MTZ146" s="15"/>
      <c r="MUA146" s="15"/>
      <c r="MUB146" s="15"/>
      <c r="MUC146" s="15"/>
      <c r="MUD146" s="15"/>
      <c r="MUE146" s="15"/>
      <c r="MUF146" s="15"/>
      <c r="MUG146" s="15"/>
      <c r="MUH146" s="15"/>
      <c r="MUI146" s="15"/>
      <c r="MUJ146" s="15"/>
      <c r="MUK146" s="15"/>
      <c r="MUL146" s="15"/>
      <c r="MUM146" s="15"/>
      <c r="MUN146" s="15"/>
      <c r="MUO146" s="15"/>
      <c r="MUP146" s="15"/>
      <c r="MUQ146" s="15"/>
      <c r="MUR146" s="15"/>
      <c r="MUS146" s="15"/>
      <c r="MUT146" s="15"/>
      <c r="MUU146" s="15"/>
      <c r="MUV146" s="15"/>
      <c r="MUW146" s="15"/>
      <c r="MUX146" s="15"/>
      <c r="MUY146" s="15"/>
      <c r="MUZ146" s="15"/>
      <c r="MVA146" s="15"/>
      <c r="MVB146" s="15"/>
      <c r="MVC146" s="15"/>
      <c r="MVD146" s="15"/>
      <c r="MVE146" s="15"/>
      <c r="MVF146" s="15"/>
      <c r="MVG146" s="15"/>
      <c r="MVH146" s="15"/>
      <c r="MVI146" s="15"/>
      <c r="MVJ146" s="15"/>
      <c r="MVK146" s="15"/>
      <c r="MVL146" s="15"/>
      <c r="MVM146" s="15"/>
      <c r="MVN146" s="15"/>
      <c r="MVO146" s="15"/>
      <c r="MVP146" s="15"/>
      <c r="MVQ146" s="15"/>
      <c r="MVR146" s="15"/>
      <c r="MVS146" s="15"/>
      <c r="MVT146" s="15"/>
      <c r="MVU146" s="15"/>
      <c r="MVV146" s="15"/>
      <c r="MVW146" s="15"/>
      <c r="MVX146" s="15"/>
      <c r="MVY146" s="15"/>
      <c r="MVZ146" s="15"/>
      <c r="MWA146" s="15"/>
      <c r="MWB146" s="15"/>
      <c r="MWC146" s="15"/>
      <c r="MWD146" s="15"/>
      <c r="MWE146" s="15"/>
      <c r="MWF146" s="15"/>
      <c r="MWG146" s="15"/>
      <c r="MWH146" s="15"/>
      <c r="MWI146" s="15"/>
      <c r="MWJ146" s="15"/>
      <c r="MWK146" s="15"/>
      <c r="MWL146" s="15"/>
      <c r="MWM146" s="15"/>
      <c r="MWN146" s="15"/>
      <c r="MWO146" s="15"/>
      <c r="MWP146" s="15"/>
      <c r="MWQ146" s="15"/>
      <c r="MWR146" s="15"/>
      <c r="MWS146" s="15"/>
      <c r="MWT146" s="15"/>
      <c r="MWU146" s="15"/>
      <c r="MWV146" s="15"/>
      <c r="MWW146" s="15"/>
      <c r="MWX146" s="15"/>
      <c r="MWY146" s="15"/>
      <c r="MWZ146" s="15"/>
      <c r="MXA146" s="15"/>
      <c r="MXB146" s="15"/>
      <c r="MXC146" s="15"/>
      <c r="MXD146" s="15"/>
      <c r="MXE146" s="15"/>
      <c r="MXF146" s="15"/>
      <c r="MXG146" s="15"/>
      <c r="MXH146" s="15"/>
      <c r="MXI146" s="15"/>
      <c r="MXJ146" s="15"/>
      <c r="MXK146" s="15"/>
      <c r="MXL146" s="15"/>
      <c r="MXM146" s="15"/>
      <c r="MXN146" s="15"/>
      <c r="MXO146" s="15"/>
      <c r="MXP146" s="15"/>
      <c r="MXQ146" s="15"/>
      <c r="MXR146" s="15"/>
      <c r="MXS146" s="15"/>
      <c r="MXT146" s="15"/>
      <c r="MXU146" s="15"/>
      <c r="MXV146" s="15"/>
      <c r="MXW146" s="15"/>
      <c r="MXX146" s="15"/>
      <c r="MXY146" s="15"/>
      <c r="MXZ146" s="15"/>
      <c r="MYA146" s="15"/>
      <c r="MYB146" s="15"/>
      <c r="MYC146" s="15"/>
      <c r="MYD146" s="15"/>
      <c r="MYE146" s="15"/>
      <c r="MYF146" s="15"/>
      <c r="MYG146" s="15"/>
      <c r="MYH146" s="15"/>
      <c r="MYI146" s="15"/>
      <c r="MYJ146" s="15"/>
      <c r="MYK146" s="15"/>
      <c r="MYL146" s="15"/>
      <c r="MYM146" s="15"/>
      <c r="MYN146" s="15"/>
      <c r="MYO146" s="15"/>
      <c r="MYP146" s="15"/>
      <c r="MYQ146" s="15"/>
      <c r="MYR146" s="15"/>
      <c r="MYS146" s="15"/>
      <c r="MYT146" s="15"/>
      <c r="MYU146" s="15"/>
      <c r="MYV146" s="15"/>
      <c r="MYW146" s="15"/>
      <c r="MYX146" s="15"/>
      <c r="MYY146" s="15"/>
      <c r="MYZ146" s="15"/>
      <c r="MZA146" s="15"/>
      <c r="MZB146" s="15"/>
      <c r="MZC146" s="15"/>
      <c r="MZD146" s="15"/>
      <c r="MZE146" s="15"/>
      <c r="MZF146" s="15"/>
      <c r="MZG146" s="15"/>
      <c r="MZH146" s="15"/>
      <c r="MZI146" s="15"/>
      <c r="MZJ146" s="15"/>
      <c r="MZK146" s="15"/>
      <c r="MZL146" s="15"/>
      <c r="MZM146" s="15"/>
      <c r="MZN146" s="15"/>
      <c r="MZO146" s="15"/>
      <c r="MZP146" s="15"/>
      <c r="MZQ146" s="15"/>
      <c r="MZR146" s="15"/>
      <c r="MZS146" s="15"/>
      <c r="MZT146" s="15"/>
      <c r="MZU146" s="15"/>
      <c r="MZV146" s="15"/>
      <c r="MZW146" s="15"/>
      <c r="MZX146" s="15"/>
      <c r="MZY146" s="15"/>
      <c r="MZZ146" s="15"/>
      <c r="NAA146" s="15"/>
      <c r="NAB146" s="15"/>
      <c r="NAC146" s="15"/>
      <c r="NAD146" s="15"/>
      <c r="NAE146" s="15"/>
      <c r="NAF146" s="15"/>
      <c r="NAG146" s="15"/>
      <c r="NAH146" s="15"/>
      <c r="NAI146" s="15"/>
      <c r="NAJ146" s="15"/>
      <c r="NAK146" s="15"/>
      <c r="NAL146" s="15"/>
      <c r="NAM146" s="15"/>
      <c r="NAN146" s="15"/>
      <c r="NAO146" s="15"/>
      <c r="NAP146" s="15"/>
      <c r="NAQ146" s="15"/>
      <c r="NAR146" s="15"/>
      <c r="NAS146" s="15"/>
      <c r="NAT146" s="15"/>
      <c r="NAU146" s="15"/>
      <c r="NAV146" s="15"/>
      <c r="NAW146" s="15"/>
      <c r="NAX146" s="15"/>
      <c r="NAY146" s="15"/>
      <c r="NAZ146" s="15"/>
      <c r="NBA146" s="15"/>
      <c r="NBB146" s="15"/>
      <c r="NBC146" s="15"/>
      <c r="NBD146" s="15"/>
      <c r="NBE146" s="15"/>
      <c r="NBF146" s="15"/>
      <c r="NBG146" s="15"/>
      <c r="NBH146" s="15"/>
      <c r="NBI146" s="15"/>
      <c r="NBJ146" s="15"/>
      <c r="NBK146" s="15"/>
      <c r="NBL146" s="15"/>
      <c r="NBM146" s="15"/>
      <c r="NBN146" s="15"/>
      <c r="NBO146" s="15"/>
      <c r="NBP146" s="15"/>
      <c r="NBQ146" s="15"/>
      <c r="NBR146" s="15"/>
      <c r="NBS146" s="15"/>
      <c r="NBT146" s="15"/>
      <c r="NBU146" s="15"/>
      <c r="NBV146" s="15"/>
      <c r="NBW146" s="15"/>
      <c r="NBX146" s="15"/>
      <c r="NBY146" s="15"/>
      <c r="NBZ146" s="15"/>
      <c r="NCA146" s="15"/>
      <c r="NCB146" s="15"/>
      <c r="NCC146" s="15"/>
      <c r="NCD146" s="15"/>
      <c r="NCE146" s="15"/>
      <c r="NCF146" s="15"/>
      <c r="NCG146" s="15"/>
      <c r="NCH146" s="15"/>
      <c r="NCI146" s="15"/>
      <c r="NCJ146" s="15"/>
      <c r="NCK146" s="15"/>
      <c r="NCL146" s="15"/>
      <c r="NCM146" s="15"/>
      <c r="NCN146" s="15"/>
      <c r="NCO146" s="15"/>
      <c r="NCP146" s="15"/>
      <c r="NCQ146" s="15"/>
      <c r="NCR146" s="15"/>
      <c r="NCS146" s="15"/>
      <c r="NCT146" s="15"/>
      <c r="NCU146" s="15"/>
      <c r="NCV146" s="15"/>
      <c r="NCW146" s="15"/>
      <c r="NCX146" s="15"/>
      <c r="NCY146" s="15"/>
      <c r="NCZ146" s="15"/>
      <c r="NDA146" s="15"/>
      <c r="NDB146" s="15"/>
      <c r="NDC146" s="15"/>
      <c r="NDD146" s="15"/>
      <c r="NDE146" s="15"/>
      <c r="NDF146" s="15"/>
      <c r="NDG146" s="15"/>
      <c r="NDH146" s="15"/>
      <c r="NDI146" s="15"/>
      <c r="NDJ146" s="15"/>
      <c r="NDK146" s="15"/>
      <c r="NDL146" s="15"/>
      <c r="NDM146" s="15"/>
      <c r="NDN146" s="15"/>
      <c r="NDO146" s="15"/>
      <c r="NDP146" s="15"/>
      <c r="NDQ146" s="15"/>
      <c r="NDR146" s="15"/>
      <c r="NDS146" s="15"/>
      <c r="NDT146" s="15"/>
      <c r="NDU146" s="15"/>
      <c r="NDV146" s="15"/>
      <c r="NDW146" s="15"/>
      <c r="NDX146" s="15"/>
      <c r="NDY146" s="15"/>
      <c r="NDZ146" s="15"/>
      <c r="NEA146" s="15"/>
      <c r="NEB146" s="15"/>
      <c r="NEC146" s="15"/>
      <c r="NED146" s="15"/>
      <c r="NEE146" s="15"/>
      <c r="NEF146" s="15"/>
      <c r="NEG146" s="15"/>
      <c r="NEH146" s="15"/>
      <c r="NEI146" s="15"/>
      <c r="NEJ146" s="15"/>
      <c r="NEK146" s="15"/>
      <c r="NEL146" s="15"/>
      <c r="NEM146" s="15"/>
      <c r="NEN146" s="15"/>
      <c r="NEO146" s="15"/>
      <c r="NEP146" s="15"/>
      <c r="NEQ146" s="15"/>
      <c r="NER146" s="15"/>
      <c r="NES146" s="15"/>
      <c r="NET146" s="15"/>
      <c r="NEU146" s="15"/>
      <c r="NEV146" s="15"/>
      <c r="NEW146" s="15"/>
      <c r="NEX146" s="15"/>
      <c r="NEY146" s="15"/>
      <c r="NEZ146" s="15"/>
      <c r="NFA146" s="15"/>
      <c r="NFB146" s="15"/>
      <c r="NFC146" s="15"/>
      <c r="NFD146" s="15"/>
      <c r="NFE146" s="15"/>
      <c r="NFF146" s="15"/>
      <c r="NFG146" s="15"/>
      <c r="NFH146" s="15"/>
      <c r="NFI146" s="15"/>
      <c r="NFJ146" s="15"/>
      <c r="NFK146" s="15"/>
      <c r="NFL146" s="15"/>
      <c r="NFM146" s="15"/>
      <c r="NFN146" s="15"/>
      <c r="NFO146" s="15"/>
      <c r="NFP146" s="15"/>
      <c r="NFQ146" s="15"/>
      <c r="NFR146" s="15"/>
      <c r="NFS146" s="15"/>
      <c r="NFT146" s="15"/>
      <c r="NFU146" s="15"/>
      <c r="NFV146" s="15"/>
      <c r="NFW146" s="15"/>
      <c r="NFX146" s="15"/>
      <c r="NFY146" s="15"/>
      <c r="NFZ146" s="15"/>
      <c r="NGA146" s="15"/>
      <c r="NGB146" s="15"/>
      <c r="NGC146" s="15"/>
      <c r="NGD146" s="15"/>
      <c r="NGE146" s="15"/>
      <c r="NGF146" s="15"/>
      <c r="NGG146" s="15"/>
      <c r="NGH146" s="15"/>
      <c r="NGI146" s="15"/>
      <c r="NGJ146" s="15"/>
      <c r="NGK146" s="15"/>
      <c r="NGL146" s="15"/>
      <c r="NGM146" s="15"/>
      <c r="NGN146" s="15"/>
      <c r="NGO146" s="15"/>
      <c r="NGP146" s="15"/>
      <c r="NGQ146" s="15"/>
      <c r="NGR146" s="15"/>
      <c r="NGS146" s="15"/>
      <c r="NGT146" s="15"/>
      <c r="NGU146" s="15"/>
      <c r="NGV146" s="15"/>
      <c r="NGW146" s="15"/>
      <c r="NGX146" s="15"/>
      <c r="NGY146" s="15"/>
      <c r="NGZ146" s="15"/>
      <c r="NHA146" s="15"/>
      <c r="NHB146" s="15"/>
      <c r="NHC146" s="15"/>
      <c r="NHD146" s="15"/>
      <c r="NHE146" s="15"/>
      <c r="NHF146" s="15"/>
      <c r="NHG146" s="15"/>
      <c r="NHH146" s="15"/>
      <c r="NHI146" s="15"/>
      <c r="NHJ146" s="15"/>
      <c r="NHK146" s="15"/>
      <c r="NHL146" s="15"/>
      <c r="NHM146" s="15"/>
      <c r="NHN146" s="15"/>
      <c r="NHO146" s="15"/>
      <c r="NHP146" s="15"/>
      <c r="NHQ146" s="15"/>
      <c r="NHR146" s="15"/>
      <c r="NHS146" s="15"/>
      <c r="NHT146" s="15"/>
      <c r="NHU146" s="15"/>
      <c r="NHV146" s="15"/>
      <c r="NHW146" s="15"/>
      <c r="NHX146" s="15"/>
      <c r="NHY146" s="15"/>
      <c r="NHZ146" s="15"/>
      <c r="NIA146" s="15"/>
      <c r="NIB146" s="15"/>
      <c r="NIC146" s="15"/>
      <c r="NID146" s="15"/>
      <c r="NIE146" s="15"/>
      <c r="NIF146" s="15"/>
      <c r="NIG146" s="15"/>
      <c r="NIH146" s="15"/>
      <c r="NII146" s="15"/>
      <c r="NIJ146" s="15"/>
      <c r="NIK146" s="15"/>
      <c r="NIL146" s="15"/>
      <c r="NIM146" s="15"/>
      <c r="NIN146" s="15"/>
      <c r="NIO146" s="15"/>
      <c r="NIP146" s="15"/>
      <c r="NIQ146" s="15"/>
      <c r="NIR146" s="15"/>
      <c r="NIS146" s="15"/>
      <c r="NIT146" s="15"/>
      <c r="NIU146" s="15"/>
      <c r="NIV146" s="15"/>
      <c r="NIW146" s="15"/>
      <c r="NIX146" s="15"/>
      <c r="NIY146" s="15"/>
      <c r="NIZ146" s="15"/>
      <c r="NJA146" s="15"/>
      <c r="NJB146" s="15"/>
      <c r="NJC146" s="15"/>
      <c r="NJD146" s="15"/>
      <c r="NJE146" s="15"/>
      <c r="NJF146" s="15"/>
      <c r="NJG146" s="15"/>
      <c r="NJH146" s="15"/>
      <c r="NJI146" s="15"/>
      <c r="NJJ146" s="15"/>
      <c r="NJK146" s="15"/>
      <c r="NJL146" s="15"/>
      <c r="NJM146" s="15"/>
      <c r="NJN146" s="15"/>
      <c r="NJO146" s="15"/>
      <c r="NJP146" s="15"/>
      <c r="NJQ146" s="15"/>
      <c r="NJR146" s="15"/>
      <c r="NJS146" s="15"/>
      <c r="NJT146" s="15"/>
      <c r="NJU146" s="15"/>
      <c r="NJV146" s="15"/>
      <c r="NJW146" s="15"/>
      <c r="NJX146" s="15"/>
      <c r="NJY146" s="15"/>
      <c r="NJZ146" s="15"/>
      <c r="NKA146" s="15"/>
      <c r="NKB146" s="15"/>
      <c r="NKC146" s="15"/>
      <c r="NKD146" s="15"/>
      <c r="NKE146" s="15"/>
      <c r="NKF146" s="15"/>
      <c r="NKG146" s="15"/>
      <c r="NKH146" s="15"/>
      <c r="NKI146" s="15"/>
      <c r="NKJ146" s="15"/>
      <c r="NKK146" s="15"/>
      <c r="NKL146" s="15"/>
      <c r="NKM146" s="15"/>
      <c r="NKN146" s="15"/>
      <c r="NKO146" s="15"/>
      <c r="NKP146" s="15"/>
      <c r="NKQ146" s="15"/>
      <c r="NKR146" s="15"/>
      <c r="NKS146" s="15"/>
      <c r="NKT146" s="15"/>
      <c r="NKU146" s="15"/>
      <c r="NKV146" s="15"/>
      <c r="NKW146" s="15"/>
      <c r="NKX146" s="15"/>
      <c r="NKY146" s="15"/>
      <c r="NKZ146" s="15"/>
      <c r="NLA146" s="15"/>
      <c r="NLB146" s="15"/>
      <c r="NLC146" s="15"/>
      <c r="NLD146" s="15"/>
      <c r="NLE146" s="15"/>
      <c r="NLF146" s="15"/>
      <c r="NLG146" s="15"/>
      <c r="NLH146" s="15"/>
      <c r="NLI146" s="15"/>
      <c r="NLJ146" s="15"/>
      <c r="NLK146" s="15"/>
      <c r="NLL146" s="15"/>
      <c r="NLM146" s="15"/>
      <c r="NLN146" s="15"/>
      <c r="NLO146" s="15"/>
      <c r="NLP146" s="15"/>
      <c r="NLQ146" s="15"/>
      <c r="NLR146" s="15"/>
      <c r="NLS146" s="15"/>
      <c r="NLT146" s="15"/>
      <c r="NLU146" s="15"/>
      <c r="NLV146" s="15"/>
      <c r="NLW146" s="15"/>
      <c r="NLX146" s="15"/>
      <c r="NLY146" s="15"/>
      <c r="NLZ146" s="15"/>
      <c r="NMA146" s="15"/>
      <c r="NMB146" s="15"/>
      <c r="NMC146" s="15"/>
      <c r="NMD146" s="15"/>
      <c r="NME146" s="15"/>
      <c r="NMF146" s="15"/>
      <c r="NMG146" s="15"/>
      <c r="NMH146" s="15"/>
      <c r="NMI146" s="15"/>
      <c r="NMJ146" s="15"/>
      <c r="NMK146" s="15"/>
      <c r="NML146" s="15"/>
      <c r="NMM146" s="15"/>
      <c r="NMN146" s="15"/>
      <c r="NMO146" s="15"/>
      <c r="NMP146" s="15"/>
      <c r="NMQ146" s="15"/>
      <c r="NMR146" s="15"/>
      <c r="NMS146" s="15"/>
      <c r="NMT146" s="15"/>
      <c r="NMU146" s="15"/>
      <c r="NMV146" s="15"/>
      <c r="NMW146" s="15"/>
      <c r="NMX146" s="15"/>
      <c r="NMY146" s="15"/>
      <c r="NMZ146" s="15"/>
      <c r="NNA146" s="15"/>
      <c r="NNB146" s="15"/>
      <c r="NNC146" s="15"/>
      <c r="NND146" s="15"/>
      <c r="NNE146" s="15"/>
      <c r="NNF146" s="15"/>
      <c r="NNG146" s="15"/>
      <c r="NNH146" s="15"/>
      <c r="NNI146" s="15"/>
      <c r="NNJ146" s="15"/>
      <c r="NNK146" s="15"/>
      <c r="NNL146" s="15"/>
      <c r="NNM146" s="15"/>
      <c r="NNN146" s="15"/>
      <c r="NNO146" s="15"/>
      <c r="NNP146" s="15"/>
      <c r="NNQ146" s="15"/>
      <c r="NNR146" s="15"/>
      <c r="NNS146" s="15"/>
      <c r="NNT146" s="15"/>
      <c r="NNU146" s="15"/>
      <c r="NNV146" s="15"/>
      <c r="NNW146" s="15"/>
      <c r="NNX146" s="15"/>
      <c r="NNY146" s="15"/>
      <c r="NNZ146" s="15"/>
      <c r="NOA146" s="15"/>
      <c r="NOB146" s="15"/>
      <c r="NOC146" s="15"/>
      <c r="NOD146" s="15"/>
      <c r="NOE146" s="15"/>
      <c r="NOF146" s="15"/>
      <c r="NOG146" s="15"/>
      <c r="NOH146" s="15"/>
      <c r="NOI146" s="15"/>
      <c r="NOJ146" s="15"/>
      <c r="NOK146" s="15"/>
      <c r="NOL146" s="15"/>
      <c r="NOM146" s="15"/>
      <c r="NON146" s="15"/>
      <c r="NOO146" s="15"/>
      <c r="NOP146" s="15"/>
      <c r="NOQ146" s="15"/>
      <c r="NOR146" s="15"/>
      <c r="NOS146" s="15"/>
      <c r="NOT146" s="15"/>
      <c r="NOU146" s="15"/>
      <c r="NOV146" s="15"/>
      <c r="NOW146" s="15"/>
      <c r="NOX146" s="15"/>
      <c r="NOY146" s="15"/>
      <c r="NOZ146" s="15"/>
      <c r="NPA146" s="15"/>
      <c r="NPB146" s="15"/>
      <c r="NPC146" s="15"/>
      <c r="NPD146" s="15"/>
      <c r="NPE146" s="15"/>
      <c r="NPF146" s="15"/>
      <c r="NPG146" s="15"/>
      <c r="NPH146" s="15"/>
      <c r="NPI146" s="15"/>
      <c r="NPJ146" s="15"/>
      <c r="NPK146" s="15"/>
      <c r="NPL146" s="15"/>
      <c r="NPM146" s="15"/>
      <c r="NPN146" s="15"/>
      <c r="NPO146" s="15"/>
      <c r="NPP146" s="15"/>
      <c r="NPQ146" s="15"/>
      <c r="NPR146" s="15"/>
      <c r="NPS146" s="15"/>
      <c r="NPT146" s="15"/>
      <c r="NPU146" s="15"/>
      <c r="NPV146" s="15"/>
      <c r="NPW146" s="15"/>
      <c r="NPX146" s="15"/>
      <c r="NPY146" s="15"/>
      <c r="NPZ146" s="15"/>
      <c r="NQA146" s="15"/>
      <c r="NQB146" s="15"/>
      <c r="NQC146" s="15"/>
      <c r="NQD146" s="15"/>
      <c r="NQE146" s="15"/>
      <c r="NQF146" s="15"/>
      <c r="NQG146" s="15"/>
      <c r="NQH146" s="15"/>
      <c r="NQI146" s="15"/>
      <c r="NQJ146" s="15"/>
      <c r="NQK146" s="15"/>
      <c r="NQL146" s="15"/>
      <c r="NQM146" s="15"/>
      <c r="NQN146" s="15"/>
      <c r="NQO146" s="15"/>
      <c r="NQP146" s="15"/>
      <c r="NQQ146" s="15"/>
      <c r="NQR146" s="15"/>
      <c r="NQS146" s="15"/>
      <c r="NQT146" s="15"/>
      <c r="NQU146" s="15"/>
      <c r="NQV146" s="15"/>
      <c r="NQW146" s="15"/>
      <c r="NQX146" s="15"/>
      <c r="NQY146" s="15"/>
      <c r="NQZ146" s="15"/>
      <c r="NRA146" s="15"/>
      <c r="NRB146" s="15"/>
      <c r="NRC146" s="15"/>
      <c r="NRD146" s="15"/>
      <c r="NRE146" s="15"/>
      <c r="NRF146" s="15"/>
      <c r="NRG146" s="15"/>
      <c r="NRH146" s="15"/>
      <c r="NRI146" s="15"/>
      <c r="NRJ146" s="15"/>
      <c r="NRK146" s="15"/>
      <c r="NRL146" s="15"/>
      <c r="NRM146" s="15"/>
      <c r="NRN146" s="15"/>
      <c r="NRO146" s="15"/>
      <c r="NRP146" s="15"/>
      <c r="NRQ146" s="15"/>
      <c r="NRR146" s="15"/>
      <c r="NRS146" s="15"/>
      <c r="NRT146" s="15"/>
      <c r="NRU146" s="15"/>
      <c r="NRV146" s="15"/>
      <c r="NRW146" s="15"/>
      <c r="NRX146" s="15"/>
      <c r="NRY146" s="15"/>
      <c r="NRZ146" s="15"/>
      <c r="NSA146" s="15"/>
      <c r="NSB146" s="15"/>
      <c r="NSC146" s="15"/>
      <c r="NSD146" s="15"/>
      <c r="NSE146" s="15"/>
      <c r="NSF146" s="15"/>
      <c r="NSG146" s="15"/>
      <c r="NSH146" s="15"/>
      <c r="NSI146" s="15"/>
      <c r="NSJ146" s="15"/>
      <c r="NSK146" s="15"/>
      <c r="NSL146" s="15"/>
      <c r="NSM146" s="15"/>
      <c r="NSN146" s="15"/>
      <c r="NSO146" s="15"/>
      <c r="NSP146" s="15"/>
      <c r="NSQ146" s="15"/>
      <c r="NSR146" s="15"/>
      <c r="NSS146" s="15"/>
      <c r="NST146" s="15"/>
      <c r="NSU146" s="15"/>
      <c r="NSV146" s="15"/>
      <c r="NSW146" s="15"/>
      <c r="NSX146" s="15"/>
      <c r="NSY146" s="15"/>
      <c r="NSZ146" s="15"/>
      <c r="NTA146" s="15"/>
      <c r="NTB146" s="15"/>
      <c r="NTC146" s="15"/>
      <c r="NTD146" s="15"/>
      <c r="NTE146" s="15"/>
      <c r="NTF146" s="15"/>
      <c r="NTG146" s="15"/>
      <c r="NTH146" s="15"/>
      <c r="NTI146" s="15"/>
      <c r="NTJ146" s="15"/>
      <c r="NTK146" s="15"/>
      <c r="NTL146" s="15"/>
      <c r="NTM146" s="15"/>
      <c r="NTN146" s="15"/>
      <c r="NTO146" s="15"/>
      <c r="NTP146" s="15"/>
      <c r="NTQ146" s="15"/>
      <c r="NTR146" s="15"/>
      <c r="NTS146" s="15"/>
      <c r="NTT146" s="15"/>
      <c r="NTU146" s="15"/>
      <c r="NTV146" s="15"/>
      <c r="NTW146" s="15"/>
      <c r="NTX146" s="15"/>
      <c r="NTY146" s="15"/>
      <c r="NTZ146" s="15"/>
      <c r="NUA146" s="15"/>
      <c r="NUB146" s="15"/>
      <c r="NUC146" s="15"/>
      <c r="NUD146" s="15"/>
      <c r="NUE146" s="15"/>
      <c r="NUF146" s="15"/>
      <c r="NUG146" s="15"/>
      <c r="NUH146" s="15"/>
      <c r="NUI146" s="15"/>
      <c r="NUJ146" s="15"/>
      <c r="NUK146" s="15"/>
      <c r="NUL146" s="15"/>
      <c r="NUM146" s="15"/>
      <c r="NUN146" s="15"/>
      <c r="NUO146" s="15"/>
      <c r="NUP146" s="15"/>
      <c r="NUQ146" s="15"/>
      <c r="NUR146" s="15"/>
      <c r="NUS146" s="15"/>
      <c r="NUT146" s="15"/>
      <c r="NUU146" s="15"/>
      <c r="NUV146" s="15"/>
      <c r="NUW146" s="15"/>
      <c r="NUX146" s="15"/>
      <c r="NUY146" s="15"/>
      <c r="NUZ146" s="15"/>
      <c r="NVA146" s="15"/>
      <c r="NVB146" s="15"/>
      <c r="NVC146" s="15"/>
      <c r="NVD146" s="15"/>
      <c r="NVE146" s="15"/>
      <c r="NVF146" s="15"/>
      <c r="NVG146" s="15"/>
      <c r="NVH146" s="15"/>
      <c r="NVI146" s="15"/>
      <c r="NVJ146" s="15"/>
      <c r="NVK146" s="15"/>
      <c r="NVL146" s="15"/>
      <c r="NVM146" s="15"/>
      <c r="NVN146" s="15"/>
      <c r="NVO146" s="15"/>
      <c r="NVP146" s="15"/>
      <c r="NVQ146" s="15"/>
      <c r="NVR146" s="15"/>
      <c r="NVS146" s="15"/>
      <c r="NVT146" s="15"/>
      <c r="NVU146" s="15"/>
      <c r="NVV146" s="15"/>
      <c r="NVW146" s="15"/>
      <c r="NVX146" s="15"/>
      <c r="NVY146" s="15"/>
      <c r="NVZ146" s="15"/>
      <c r="NWA146" s="15"/>
      <c r="NWB146" s="15"/>
      <c r="NWC146" s="15"/>
      <c r="NWD146" s="15"/>
      <c r="NWE146" s="15"/>
      <c r="NWF146" s="15"/>
      <c r="NWG146" s="15"/>
      <c r="NWH146" s="15"/>
      <c r="NWI146" s="15"/>
      <c r="NWJ146" s="15"/>
      <c r="NWK146" s="15"/>
      <c r="NWL146" s="15"/>
      <c r="NWM146" s="15"/>
      <c r="NWN146" s="15"/>
      <c r="NWO146" s="15"/>
      <c r="NWP146" s="15"/>
      <c r="NWQ146" s="15"/>
      <c r="NWR146" s="15"/>
      <c r="NWS146" s="15"/>
      <c r="NWT146" s="15"/>
      <c r="NWU146" s="15"/>
      <c r="NWV146" s="15"/>
      <c r="NWW146" s="15"/>
      <c r="NWX146" s="15"/>
      <c r="NWY146" s="15"/>
      <c r="NWZ146" s="15"/>
      <c r="NXA146" s="15"/>
      <c r="NXB146" s="15"/>
      <c r="NXC146" s="15"/>
      <c r="NXD146" s="15"/>
      <c r="NXE146" s="15"/>
      <c r="NXF146" s="15"/>
      <c r="NXG146" s="15"/>
      <c r="NXH146" s="15"/>
      <c r="NXI146" s="15"/>
      <c r="NXJ146" s="15"/>
      <c r="NXK146" s="15"/>
      <c r="NXL146" s="15"/>
      <c r="NXM146" s="15"/>
      <c r="NXN146" s="15"/>
      <c r="NXO146" s="15"/>
      <c r="NXP146" s="15"/>
      <c r="NXQ146" s="15"/>
      <c r="NXR146" s="15"/>
      <c r="NXS146" s="15"/>
      <c r="NXT146" s="15"/>
      <c r="NXU146" s="15"/>
      <c r="NXV146" s="15"/>
      <c r="NXW146" s="15"/>
      <c r="NXX146" s="15"/>
      <c r="NXY146" s="15"/>
      <c r="NXZ146" s="15"/>
      <c r="NYA146" s="15"/>
      <c r="NYB146" s="15"/>
      <c r="NYC146" s="15"/>
      <c r="NYD146" s="15"/>
      <c r="NYE146" s="15"/>
      <c r="NYF146" s="15"/>
      <c r="NYG146" s="15"/>
      <c r="NYH146" s="15"/>
      <c r="NYI146" s="15"/>
      <c r="NYJ146" s="15"/>
      <c r="NYK146" s="15"/>
      <c r="NYL146" s="15"/>
      <c r="NYM146" s="15"/>
      <c r="NYN146" s="15"/>
      <c r="NYO146" s="15"/>
      <c r="NYP146" s="15"/>
      <c r="NYQ146" s="15"/>
      <c r="NYR146" s="15"/>
      <c r="NYS146" s="15"/>
      <c r="NYT146" s="15"/>
      <c r="NYU146" s="15"/>
      <c r="NYV146" s="15"/>
      <c r="NYW146" s="15"/>
      <c r="NYX146" s="15"/>
      <c r="NYY146" s="15"/>
      <c r="NYZ146" s="15"/>
      <c r="NZA146" s="15"/>
      <c r="NZB146" s="15"/>
      <c r="NZC146" s="15"/>
      <c r="NZD146" s="15"/>
      <c r="NZE146" s="15"/>
      <c r="NZF146" s="15"/>
      <c r="NZG146" s="15"/>
      <c r="NZH146" s="15"/>
      <c r="NZI146" s="15"/>
      <c r="NZJ146" s="15"/>
      <c r="NZK146" s="15"/>
      <c r="NZL146" s="15"/>
      <c r="NZM146" s="15"/>
      <c r="NZN146" s="15"/>
      <c r="NZO146" s="15"/>
      <c r="NZP146" s="15"/>
      <c r="NZQ146" s="15"/>
      <c r="NZR146" s="15"/>
      <c r="NZS146" s="15"/>
      <c r="NZT146" s="15"/>
      <c r="NZU146" s="15"/>
      <c r="NZV146" s="15"/>
      <c r="NZW146" s="15"/>
      <c r="NZX146" s="15"/>
      <c r="NZY146" s="15"/>
      <c r="NZZ146" s="15"/>
      <c r="OAA146" s="15"/>
      <c r="OAB146" s="15"/>
      <c r="OAC146" s="15"/>
      <c r="OAD146" s="15"/>
      <c r="OAE146" s="15"/>
      <c r="OAF146" s="15"/>
      <c r="OAG146" s="15"/>
      <c r="OAH146" s="15"/>
      <c r="OAI146" s="15"/>
      <c r="OAJ146" s="15"/>
      <c r="OAK146" s="15"/>
      <c r="OAL146" s="15"/>
      <c r="OAM146" s="15"/>
      <c r="OAN146" s="15"/>
      <c r="OAO146" s="15"/>
      <c r="OAP146" s="15"/>
      <c r="OAQ146" s="15"/>
      <c r="OAR146" s="15"/>
      <c r="OAS146" s="15"/>
      <c r="OAT146" s="15"/>
      <c r="OAU146" s="15"/>
      <c r="OAV146" s="15"/>
      <c r="OAW146" s="15"/>
      <c r="OAX146" s="15"/>
      <c r="OAY146" s="15"/>
      <c r="OAZ146" s="15"/>
      <c r="OBA146" s="15"/>
      <c r="OBB146" s="15"/>
      <c r="OBC146" s="15"/>
      <c r="OBD146" s="15"/>
      <c r="OBE146" s="15"/>
      <c r="OBF146" s="15"/>
      <c r="OBG146" s="15"/>
      <c r="OBH146" s="15"/>
      <c r="OBI146" s="15"/>
      <c r="OBJ146" s="15"/>
      <c r="OBK146" s="15"/>
      <c r="OBL146" s="15"/>
      <c r="OBM146" s="15"/>
      <c r="OBN146" s="15"/>
      <c r="OBO146" s="15"/>
      <c r="OBP146" s="15"/>
      <c r="OBQ146" s="15"/>
      <c r="OBR146" s="15"/>
      <c r="OBS146" s="15"/>
      <c r="OBT146" s="15"/>
      <c r="OBU146" s="15"/>
      <c r="OBV146" s="15"/>
      <c r="OBW146" s="15"/>
      <c r="OBX146" s="15"/>
      <c r="OBY146" s="15"/>
      <c r="OBZ146" s="15"/>
      <c r="OCA146" s="15"/>
      <c r="OCB146" s="15"/>
      <c r="OCC146" s="15"/>
      <c r="OCD146" s="15"/>
      <c r="OCE146" s="15"/>
      <c r="OCF146" s="15"/>
      <c r="OCG146" s="15"/>
      <c r="OCH146" s="15"/>
      <c r="OCI146" s="15"/>
      <c r="OCJ146" s="15"/>
      <c r="OCK146" s="15"/>
      <c r="OCL146" s="15"/>
      <c r="OCM146" s="15"/>
      <c r="OCN146" s="15"/>
      <c r="OCO146" s="15"/>
      <c r="OCP146" s="15"/>
      <c r="OCQ146" s="15"/>
      <c r="OCR146" s="15"/>
      <c r="OCS146" s="15"/>
      <c r="OCT146" s="15"/>
      <c r="OCU146" s="15"/>
      <c r="OCV146" s="15"/>
      <c r="OCW146" s="15"/>
      <c r="OCX146" s="15"/>
      <c r="OCY146" s="15"/>
      <c r="OCZ146" s="15"/>
      <c r="ODA146" s="15"/>
      <c r="ODB146" s="15"/>
      <c r="ODC146" s="15"/>
      <c r="ODD146" s="15"/>
      <c r="ODE146" s="15"/>
      <c r="ODF146" s="15"/>
      <c r="ODG146" s="15"/>
      <c r="ODH146" s="15"/>
      <c r="ODI146" s="15"/>
      <c r="ODJ146" s="15"/>
      <c r="ODK146" s="15"/>
      <c r="ODL146" s="15"/>
      <c r="ODM146" s="15"/>
      <c r="ODN146" s="15"/>
      <c r="ODO146" s="15"/>
      <c r="ODP146" s="15"/>
      <c r="ODQ146" s="15"/>
      <c r="ODR146" s="15"/>
      <c r="ODS146" s="15"/>
      <c r="ODT146" s="15"/>
      <c r="ODU146" s="15"/>
      <c r="ODV146" s="15"/>
      <c r="ODW146" s="15"/>
      <c r="ODX146" s="15"/>
      <c r="ODY146" s="15"/>
      <c r="ODZ146" s="15"/>
      <c r="OEA146" s="15"/>
      <c r="OEB146" s="15"/>
      <c r="OEC146" s="15"/>
      <c r="OED146" s="15"/>
      <c r="OEE146" s="15"/>
      <c r="OEF146" s="15"/>
      <c r="OEG146" s="15"/>
      <c r="OEH146" s="15"/>
      <c r="OEI146" s="15"/>
      <c r="OEJ146" s="15"/>
      <c r="OEK146" s="15"/>
      <c r="OEL146" s="15"/>
      <c r="OEM146" s="15"/>
      <c r="OEN146" s="15"/>
      <c r="OEO146" s="15"/>
      <c r="OEP146" s="15"/>
      <c r="OEQ146" s="15"/>
      <c r="OER146" s="15"/>
      <c r="OES146" s="15"/>
      <c r="OET146" s="15"/>
      <c r="OEU146" s="15"/>
      <c r="OEV146" s="15"/>
      <c r="OEW146" s="15"/>
      <c r="OEX146" s="15"/>
      <c r="OEY146" s="15"/>
      <c r="OEZ146" s="15"/>
      <c r="OFA146" s="15"/>
      <c r="OFB146" s="15"/>
      <c r="OFC146" s="15"/>
      <c r="OFD146" s="15"/>
      <c r="OFE146" s="15"/>
      <c r="OFF146" s="15"/>
      <c r="OFG146" s="15"/>
      <c r="OFH146" s="15"/>
      <c r="OFI146" s="15"/>
      <c r="OFJ146" s="15"/>
      <c r="OFK146" s="15"/>
      <c r="OFL146" s="15"/>
      <c r="OFM146" s="15"/>
      <c r="OFN146" s="15"/>
      <c r="OFO146" s="15"/>
      <c r="OFP146" s="15"/>
      <c r="OFQ146" s="15"/>
      <c r="OFR146" s="15"/>
      <c r="OFS146" s="15"/>
      <c r="OFT146" s="15"/>
      <c r="OFU146" s="15"/>
      <c r="OFV146" s="15"/>
      <c r="OFW146" s="15"/>
      <c r="OFX146" s="15"/>
      <c r="OFY146" s="15"/>
      <c r="OFZ146" s="15"/>
      <c r="OGA146" s="15"/>
      <c r="OGB146" s="15"/>
      <c r="OGC146" s="15"/>
      <c r="OGD146" s="15"/>
      <c r="OGE146" s="15"/>
      <c r="OGF146" s="15"/>
      <c r="OGG146" s="15"/>
      <c r="OGH146" s="15"/>
      <c r="OGI146" s="15"/>
      <c r="OGJ146" s="15"/>
      <c r="OGK146" s="15"/>
      <c r="OGL146" s="15"/>
      <c r="OGM146" s="15"/>
      <c r="OGN146" s="15"/>
      <c r="OGO146" s="15"/>
      <c r="OGP146" s="15"/>
      <c r="OGQ146" s="15"/>
      <c r="OGR146" s="15"/>
      <c r="OGS146" s="15"/>
      <c r="OGT146" s="15"/>
      <c r="OGU146" s="15"/>
      <c r="OGV146" s="15"/>
      <c r="OGW146" s="15"/>
      <c r="OGX146" s="15"/>
      <c r="OGY146" s="15"/>
      <c r="OGZ146" s="15"/>
      <c r="OHA146" s="15"/>
      <c r="OHB146" s="15"/>
      <c r="OHC146" s="15"/>
      <c r="OHD146" s="15"/>
      <c r="OHE146" s="15"/>
      <c r="OHF146" s="15"/>
      <c r="OHG146" s="15"/>
      <c r="OHH146" s="15"/>
      <c r="OHI146" s="15"/>
      <c r="OHJ146" s="15"/>
      <c r="OHK146" s="15"/>
      <c r="OHL146" s="15"/>
      <c r="OHM146" s="15"/>
      <c r="OHN146" s="15"/>
      <c r="OHO146" s="15"/>
      <c r="OHP146" s="15"/>
      <c r="OHQ146" s="15"/>
      <c r="OHR146" s="15"/>
      <c r="OHS146" s="15"/>
      <c r="OHT146" s="15"/>
      <c r="OHU146" s="15"/>
      <c r="OHV146" s="15"/>
      <c r="OHW146" s="15"/>
      <c r="OHX146" s="15"/>
      <c r="OHY146" s="15"/>
      <c r="OHZ146" s="15"/>
      <c r="OIA146" s="15"/>
      <c r="OIB146" s="15"/>
      <c r="OIC146" s="15"/>
      <c r="OID146" s="15"/>
      <c r="OIE146" s="15"/>
      <c r="OIF146" s="15"/>
      <c r="OIG146" s="15"/>
      <c r="OIH146" s="15"/>
      <c r="OII146" s="15"/>
      <c r="OIJ146" s="15"/>
      <c r="OIK146" s="15"/>
      <c r="OIL146" s="15"/>
      <c r="OIM146" s="15"/>
      <c r="OIN146" s="15"/>
      <c r="OIO146" s="15"/>
      <c r="OIP146" s="15"/>
      <c r="OIQ146" s="15"/>
      <c r="OIR146" s="15"/>
      <c r="OIS146" s="15"/>
      <c r="OIT146" s="15"/>
      <c r="OIU146" s="15"/>
      <c r="OIV146" s="15"/>
      <c r="OIW146" s="15"/>
      <c r="OIX146" s="15"/>
      <c r="OIY146" s="15"/>
      <c r="OIZ146" s="15"/>
      <c r="OJA146" s="15"/>
      <c r="OJB146" s="15"/>
      <c r="OJC146" s="15"/>
      <c r="OJD146" s="15"/>
      <c r="OJE146" s="15"/>
      <c r="OJF146" s="15"/>
      <c r="OJG146" s="15"/>
      <c r="OJH146" s="15"/>
      <c r="OJI146" s="15"/>
      <c r="OJJ146" s="15"/>
      <c r="OJK146" s="15"/>
      <c r="OJL146" s="15"/>
      <c r="OJM146" s="15"/>
      <c r="OJN146" s="15"/>
      <c r="OJO146" s="15"/>
      <c r="OJP146" s="15"/>
      <c r="OJQ146" s="15"/>
      <c r="OJR146" s="15"/>
      <c r="OJS146" s="15"/>
      <c r="OJT146" s="15"/>
      <c r="OJU146" s="15"/>
      <c r="OJV146" s="15"/>
      <c r="OJW146" s="15"/>
      <c r="OJX146" s="15"/>
      <c r="OJY146" s="15"/>
      <c r="OJZ146" s="15"/>
      <c r="OKA146" s="15"/>
      <c r="OKB146" s="15"/>
      <c r="OKC146" s="15"/>
      <c r="OKD146" s="15"/>
      <c r="OKE146" s="15"/>
      <c r="OKF146" s="15"/>
      <c r="OKG146" s="15"/>
      <c r="OKH146" s="15"/>
      <c r="OKI146" s="15"/>
      <c r="OKJ146" s="15"/>
      <c r="OKK146" s="15"/>
      <c r="OKL146" s="15"/>
      <c r="OKM146" s="15"/>
      <c r="OKN146" s="15"/>
      <c r="OKO146" s="15"/>
      <c r="OKP146" s="15"/>
      <c r="OKQ146" s="15"/>
      <c r="OKR146" s="15"/>
      <c r="OKS146" s="15"/>
      <c r="OKT146" s="15"/>
      <c r="OKU146" s="15"/>
      <c r="OKV146" s="15"/>
      <c r="OKW146" s="15"/>
      <c r="OKX146" s="15"/>
      <c r="OKY146" s="15"/>
      <c r="OKZ146" s="15"/>
      <c r="OLA146" s="15"/>
      <c r="OLB146" s="15"/>
      <c r="OLC146" s="15"/>
      <c r="OLD146" s="15"/>
      <c r="OLE146" s="15"/>
      <c r="OLF146" s="15"/>
      <c r="OLG146" s="15"/>
      <c r="OLH146" s="15"/>
      <c r="OLI146" s="15"/>
      <c r="OLJ146" s="15"/>
      <c r="OLK146" s="15"/>
      <c r="OLL146" s="15"/>
      <c r="OLM146" s="15"/>
      <c r="OLN146" s="15"/>
      <c r="OLO146" s="15"/>
      <c r="OLP146" s="15"/>
      <c r="OLQ146" s="15"/>
      <c r="OLR146" s="15"/>
      <c r="OLS146" s="15"/>
      <c r="OLT146" s="15"/>
      <c r="OLU146" s="15"/>
      <c r="OLV146" s="15"/>
      <c r="OLW146" s="15"/>
      <c r="OLX146" s="15"/>
      <c r="OLY146" s="15"/>
      <c r="OLZ146" s="15"/>
      <c r="OMA146" s="15"/>
      <c r="OMB146" s="15"/>
      <c r="OMC146" s="15"/>
      <c r="OMD146" s="15"/>
      <c r="OME146" s="15"/>
      <c r="OMF146" s="15"/>
      <c r="OMG146" s="15"/>
      <c r="OMH146" s="15"/>
      <c r="OMI146" s="15"/>
      <c r="OMJ146" s="15"/>
      <c r="OMK146" s="15"/>
      <c r="OML146" s="15"/>
      <c r="OMM146" s="15"/>
      <c r="OMN146" s="15"/>
      <c r="OMO146" s="15"/>
      <c r="OMP146" s="15"/>
      <c r="OMQ146" s="15"/>
      <c r="OMR146" s="15"/>
      <c r="OMS146" s="15"/>
      <c r="OMT146" s="15"/>
      <c r="OMU146" s="15"/>
      <c r="OMV146" s="15"/>
      <c r="OMW146" s="15"/>
      <c r="OMX146" s="15"/>
      <c r="OMY146" s="15"/>
      <c r="OMZ146" s="15"/>
      <c r="ONA146" s="15"/>
      <c r="ONB146" s="15"/>
      <c r="ONC146" s="15"/>
      <c r="OND146" s="15"/>
      <c r="ONE146" s="15"/>
      <c r="ONF146" s="15"/>
      <c r="ONG146" s="15"/>
      <c r="ONH146" s="15"/>
      <c r="ONI146" s="15"/>
      <c r="ONJ146" s="15"/>
      <c r="ONK146" s="15"/>
      <c r="ONL146" s="15"/>
      <c r="ONM146" s="15"/>
      <c r="ONN146" s="15"/>
      <c r="ONO146" s="15"/>
      <c r="ONP146" s="15"/>
      <c r="ONQ146" s="15"/>
      <c r="ONR146" s="15"/>
      <c r="ONS146" s="15"/>
      <c r="ONT146" s="15"/>
      <c r="ONU146" s="15"/>
      <c r="ONV146" s="15"/>
      <c r="ONW146" s="15"/>
      <c r="ONX146" s="15"/>
      <c r="ONY146" s="15"/>
      <c r="ONZ146" s="15"/>
      <c r="OOA146" s="15"/>
      <c r="OOB146" s="15"/>
      <c r="OOC146" s="15"/>
      <c r="OOD146" s="15"/>
      <c r="OOE146" s="15"/>
      <c r="OOF146" s="15"/>
      <c r="OOG146" s="15"/>
      <c r="OOH146" s="15"/>
      <c r="OOI146" s="15"/>
      <c r="OOJ146" s="15"/>
      <c r="OOK146" s="15"/>
      <c r="OOL146" s="15"/>
      <c r="OOM146" s="15"/>
      <c r="OON146" s="15"/>
      <c r="OOO146" s="15"/>
      <c r="OOP146" s="15"/>
      <c r="OOQ146" s="15"/>
      <c r="OOR146" s="15"/>
      <c r="OOS146" s="15"/>
      <c r="OOT146" s="15"/>
      <c r="OOU146" s="15"/>
      <c r="OOV146" s="15"/>
      <c r="OOW146" s="15"/>
      <c r="OOX146" s="15"/>
      <c r="OOY146" s="15"/>
      <c r="OOZ146" s="15"/>
      <c r="OPA146" s="15"/>
      <c r="OPB146" s="15"/>
      <c r="OPC146" s="15"/>
      <c r="OPD146" s="15"/>
      <c r="OPE146" s="15"/>
      <c r="OPF146" s="15"/>
      <c r="OPG146" s="15"/>
      <c r="OPH146" s="15"/>
      <c r="OPI146" s="15"/>
      <c r="OPJ146" s="15"/>
      <c r="OPK146" s="15"/>
      <c r="OPL146" s="15"/>
      <c r="OPM146" s="15"/>
      <c r="OPN146" s="15"/>
      <c r="OPO146" s="15"/>
      <c r="OPP146" s="15"/>
      <c r="OPQ146" s="15"/>
      <c r="OPR146" s="15"/>
      <c r="OPS146" s="15"/>
      <c r="OPT146" s="15"/>
      <c r="OPU146" s="15"/>
      <c r="OPV146" s="15"/>
      <c r="OPW146" s="15"/>
      <c r="OPX146" s="15"/>
      <c r="OPY146" s="15"/>
      <c r="OPZ146" s="15"/>
      <c r="OQA146" s="15"/>
      <c r="OQB146" s="15"/>
      <c r="OQC146" s="15"/>
      <c r="OQD146" s="15"/>
      <c r="OQE146" s="15"/>
      <c r="OQF146" s="15"/>
      <c r="OQG146" s="15"/>
      <c r="OQH146" s="15"/>
      <c r="OQI146" s="15"/>
      <c r="OQJ146" s="15"/>
      <c r="OQK146" s="15"/>
      <c r="OQL146" s="15"/>
      <c r="OQM146" s="15"/>
      <c r="OQN146" s="15"/>
      <c r="OQO146" s="15"/>
      <c r="OQP146" s="15"/>
      <c r="OQQ146" s="15"/>
      <c r="OQR146" s="15"/>
      <c r="OQS146" s="15"/>
      <c r="OQT146" s="15"/>
      <c r="OQU146" s="15"/>
      <c r="OQV146" s="15"/>
      <c r="OQW146" s="15"/>
      <c r="OQX146" s="15"/>
      <c r="OQY146" s="15"/>
      <c r="OQZ146" s="15"/>
      <c r="ORA146" s="15"/>
      <c r="ORB146" s="15"/>
      <c r="ORC146" s="15"/>
      <c r="ORD146" s="15"/>
      <c r="ORE146" s="15"/>
      <c r="ORF146" s="15"/>
      <c r="ORG146" s="15"/>
      <c r="ORH146" s="15"/>
      <c r="ORI146" s="15"/>
      <c r="ORJ146" s="15"/>
      <c r="ORK146" s="15"/>
      <c r="ORL146" s="15"/>
      <c r="ORM146" s="15"/>
      <c r="ORN146" s="15"/>
      <c r="ORO146" s="15"/>
      <c r="ORP146" s="15"/>
      <c r="ORQ146" s="15"/>
      <c r="ORR146" s="15"/>
      <c r="ORS146" s="15"/>
      <c r="ORT146" s="15"/>
      <c r="ORU146" s="15"/>
      <c r="ORV146" s="15"/>
      <c r="ORW146" s="15"/>
      <c r="ORX146" s="15"/>
      <c r="ORY146" s="15"/>
      <c r="ORZ146" s="15"/>
      <c r="OSA146" s="15"/>
      <c r="OSB146" s="15"/>
      <c r="OSC146" s="15"/>
      <c r="OSD146" s="15"/>
      <c r="OSE146" s="15"/>
      <c r="OSF146" s="15"/>
      <c r="OSG146" s="15"/>
      <c r="OSH146" s="15"/>
      <c r="OSI146" s="15"/>
      <c r="OSJ146" s="15"/>
      <c r="OSK146" s="15"/>
      <c r="OSL146" s="15"/>
      <c r="OSM146" s="15"/>
      <c r="OSN146" s="15"/>
      <c r="OSO146" s="15"/>
      <c r="OSP146" s="15"/>
      <c r="OSQ146" s="15"/>
      <c r="OSR146" s="15"/>
      <c r="OSS146" s="15"/>
      <c r="OST146" s="15"/>
      <c r="OSU146" s="15"/>
      <c r="OSV146" s="15"/>
      <c r="OSW146" s="15"/>
      <c r="OSX146" s="15"/>
      <c r="OSY146" s="15"/>
      <c r="OSZ146" s="15"/>
      <c r="OTA146" s="15"/>
      <c r="OTB146" s="15"/>
      <c r="OTC146" s="15"/>
      <c r="OTD146" s="15"/>
      <c r="OTE146" s="15"/>
      <c r="OTF146" s="15"/>
      <c r="OTG146" s="15"/>
      <c r="OTH146" s="15"/>
      <c r="OTI146" s="15"/>
      <c r="OTJ146" s="15"/>
      <c r="OTK146" s="15"/>
      <c r="OTL146" s="15"/>
      <c r="OTM146" s="15"/>
      <c r="OTN146" s="15"/>
      <c r="OTO146" s="15"/>
      <c r="OTP146" s="15"/>
      <c r="OTQ146" s="15"/>
      <c r="OTR146" s="15"/>
      <c r="OTS146" s="15"/>
      <c r="OTT146" s="15"/>
      <c r="OTU146" s="15"/>
      <c r="OTV146" s="15"/>
      <c r="OTW146" s="15"/>
      <c r="OTX146" s="15"/>
      <c r="OTY146" s="15"/>
      <c r="OTZ146" s="15"/>
      <c r="OUA146" s="15"/>
      <c r="OUB146" s="15"/>
      <c r="OUC146" s="15"/>
      <c r="OUD146" s="15"/>
      <c r="OUE146" s="15"/>
      <c r="OUF146" s="15"/>
      <c r="OUG146" s="15"/>
      <c r="OUH146" s="15"/>
      <c r="OUI146" s="15"/>
      <c r="OUJ146" s="15"/>
      <c r="OUK146" s="15"/>
      <c r="OUL146" s="15"/>
      <c r="OUM146" s="15"/>
      <c r="OUN146" s="15"/>
      <c r="OUO146" s="15"/>
      <c r="OUP146" s="15"/>
      <c r="OUQ146" s="15"/>
      <c r="OUR146" s="15"/>
      <c r="OUS146" s="15"/>
      <c r="OUT146" s="15"/>
      <c r="OUU146" s="15"/>
      <c r="OUV146" s="15"/>
      <c r="OUW146" s="15"/>
      <c r="OUX146" s="15"/>
      <c r="OUY146" s="15"/>
      <c r="OUZ146" s="15"/>
      <c r="OVA146" s="15"/>
      <c r="OVB146" s="15"/>
      <c r="OVC146" s="15"/>
      <c r="OVD146" s="15"/>
      <c r="OVE146" s="15"/>
      <c r="OVF146" s="15"/>
      <c r="OVG146" s="15"/>
      <c r="OVH146" s="15"/>
      <c r="OVI146" s="15"/>
      <c r="OVJ146" s="15"/>
      <c r="OVK146" s="15"/>
      <c r="OVL146" s="15"/>
      <c r="OVM146" s="15"/>
      <c r="OVN146" s="15"/>
      <c r="OVO146" s="15"/>
      <c r="OVP146" s="15"/>
      <c r="OVQ146" s="15"/>
      <c r="OVR146" s="15"/>
      <c r="OVS146" s="15"/>
      <c r="OVT146" s="15"/>
      <c r="OVU146" s="15"/>
      <c r="OVV146" s="15"/>
      <c r="OVW146" s="15"/>
      <c r="OVX146" s="15"/>
      <c r="OVY146" s="15"/>
      <c r="OVZ146" s="15"/>
      <c r="OWA146" s="15"/>
      <c r="OWB146" s="15"/>
      <c r="OWC146" s="15"/>
      <c r="OWD146" s="15"/>
      <c r="OWE146" s="15"/>
      <c r="OWF146" s="15"/>
      <c r="OWG146" s="15"/>
      <c r="OWH146" s="15"/>
      <c r="OWI146" s="15"/>
      <c r="OWJ146" s="15"/>
      <c r="OWK146" s="15"/>
      <c r="OWL146" s="15"/>
      <c r="OWM146" s="15"/>
      <c r="OWN146" s="15"/>
      <c r="OWO146" s="15"/>
      <c r="OWP146" s="15"/>
      <c r="OWQ146" s="15"/>
      <c r="OWR146" s="15"/>
      <c r="OWS146" s="15"/>
      <c r="OWT146" s="15"/>
      <c r="OWU146" s="15"/>
      <c r="OWV146" s="15"/>
      <c r="OWW146" s="15"/>
      <c r="OWX146" s="15"/>
      <c r="OWY146" s="15"/>
      <c r="OWZ146" s="15"/>
      <c r="OXA146" s="15"/>
      <c r="OXB146" s="15"/>
      <c r="OXC146" s="15"/>
      <c r="OXD146" s="15"/>
      <c r="OXE146" s="15"/>
      <c r="OXF146" s="15"/>
      <c r="OXG146" s="15"/>
      <c r="OXH146" s="15"/>
      <c r="OXI146" s="15"/>
      <c r="OXJ146" s="15"/>
      <c r="OXK146" s="15"/>
      <c r="OXL146" s="15"/>
      <c r="OXM146" s="15"/>
      <c r="OXN146" s="15"/>
      <c r="OXO146" s="15"/>
      <c r="OXP146" s="15"/>
      <c r="OXQ146" s="15"/>
      <c r="OXR146" s="15"/>
      <c r="OXS146" s="15"/>
      <c r="OXT146" s="15"/>
      <c r="OXU146" s="15"/>
      <c r="OXV146" s="15"/>
      <c r="OXW146" s="15"/>
      <c r="OXX146" s="15"/>
      <c r="OXY146" s="15"/>
      <c r="OXZ146" s="15"/>
      <c r="OYA146" s="15"/>
      <c r="OYB146" s="15"/>
      <c r="OYC146" s="15"/>
      <c r="OYD146" s="15"/>
      <c r="OYE146" s="15"/>
      <c r="OYF146" s="15"/>
      <c r="OYG146" s="15"/>
      <c r="OYH146" s="15"/>
      <c r="OYI146" s="15"/>
      <c r="OYJ146" s="15"/>
      <c r="OYK146" s="15"/>
      <c r="OYL146" s="15"/>
      <c r="OYM146" s="15"/>
      <c r="OYN146" s="15"/>
      <c r="OYO146" s="15"/>
      <c r="OYP146" s="15"/>
      <c r="OYQ146" s="15"/>
      <c r="OYR146" s="15"/>
      <c r="OYS146" s="15"/>
      <c r="OYT146" s="15"/>
      <c r="OYU146" s="15"/>
      <c r="OYV146" s="15"/>
      <c r="OYW146" s="15"/>
      <c r="OYX146" s="15"/>
      <c r="OYY146" s="15"/>
      <c r="OYZ146" s="15"/>
      <c r="OZA146" s="15"/>
      <c r="OZB146" s="15"/>
      <c r="OZC146" s="15"/>
      <c r="OZD146" s="15"/>
      <c r="OZE146" s="15"/>
      <c r="OZF146" s="15"/>
      <c r="OZG146" s="15"/>
      <c r="OZH146" s="15"/>
      <c r="OZI146" s="15"/>
      <c r="OZJ146" s="15"/>
      <c r="OZK146" s="15"/>
      <c r="OZL146" s="15"/>
      <c r="OZM146" s="15"/>
      <c r="OZN146" s="15"/>
      <c r="OZO146" s="15"/>
      <c r="OZP146" s="15"/>
      <c r="OZQ146" s="15"/>
      <c r="OZR146" s="15"/>
      <c r="OZS146" s="15"/>
      <c r="OZT146" s="15"/>
      <c r="OZU146" s="15"/>
      <c r="OZV146" s="15"/>
      <c r="OZW146" s="15"/>
      <c r="OZX146" s="15"/>
      <c r="OZY146" s="15"/>
      <c r="OZZ146" s="15"/>
      <c r="PAA146" s="15"/>
      <c r="PAB146" s="15"/>
      <c r="PAC146" s="15"/>
      <c r="PAD146" s="15"/>
      <c r="PAE146" s="15"/>
      <c r="PAF146" s="15"/>
      <c r="PAG146" s="15"/>
      <c r="PAH146" s="15"/>
      <c r="PAI146" s="15"/>
      <c r="PAJ146" s="15"/>
      <c r="PAK146" s="15"/>
      <c r="PAL146" s="15"/>
      <c r="PAM146" s="15"/>
      <c r="PAN146" s="15"/>
      <c r="PAO146" s="15"/>
      <c r="PAP146" s="15"/>
      <c r="PAQ146" s="15"/>
      <c r="PAR146" s="15"/>
      <c r="PAS146" s="15"/>
      <c r="PAT146" s="15"/>
      <c r="PAU146" s="15"/>
      <c r="PAV146" s="15"/>
      <c r="PAW146" s="15"/>
      <c r="PAX146" s="15"/>
      <c r="PAY146" s="15"/>
      <c r="PAZ146" s="15"/>
      <c r="PBA146" s="15"/>
      <c r="PBB146" s="15"/>
      <c r="PBC146" s="15"/>
      <c r="PBD146" s="15"/>
      <c r="PBE146" s="15"/>
      <c r="PBF146" s="15"/>
      <c r="PBG146" s="15"/>
      <c r="PBH146" s="15"/>
      <c r="PBI146" s="15"/>
      <c r="PBJ146" s="15"/>
      <c r="PBK146" s="15"/>
      <c r="PBL146" s="15"/>
      <c r="PBM146" s="15"/>
      <c r="PBN146" s="15"/>
      <c r="PBO146" s="15"/>
      <c r="PBP146" s="15"/>
      <c r="PBQ146" s="15"/>
      <c r="PBR146" s="15"/>
      <c r="PBS146" s="15"/>
      <c r="PBT146" s="15"/>
      <c r="PBU146" s="15"/>
      <c r="PBV146" s="15"/>
      <c r="PBW146" s="15"/>
      <c r="PBX146" s="15"/>
      <c r="PBY146" s="15"/>
      <c r="PBZ146" s="15"/>
      <c r="PCA146" s="15"/>
      <c r="PCB146" s="15"/>
      <c r="PCC146" s="15"/>
      <c r="PCD146" s="15"/>
      <c r="PCE146" s="15"/>
      <c r="PCF146" s="15"/>
      <c r="PCG146" s="15"/>
      <c r="PCH146" s="15"/>
      <c r="PCI146" s="15"/>
      <c r="PCJ146" s="15"/>
      <c r="PCK146" s="15"/>
      <c r="PCL146" s="15"/>
      <c r="PCM146" s="15"/>
      <c r="PCN146" s="15"/>
      <c r="PCO146" s="15"/>
      <c r="PCP146" s="15"/>
      <c r="PCQ146" s="15"/>
      <c r="PCR146" s="15"/>
      <c r="PCS146" s="15"/>
      <c r="PCT146" s="15"/>
      <c r="PCU146" s="15"/>
      <c r="PCV146" s="15"/>
      <c r="PCW146" s="15"/>
      <c r="PCX146" s="15"/>
      <c r="PCY146" s="15"/>
      <c r="PCZ146" s="15"/>
      <c r="PDA146" s="15"/>
      <c r="PDB146" s="15"/>
      <c r="PDC146" s="15"/>
      <c r="PDD146" s="15"/>
      <c r="PDE146" s="15"/>
      <c r="PDF146" s="15"/>
      <c r="PDG146" s="15"/>
      <c r="PDH146" s="15"/>
      <c r="PDI146" s="15"/>
      <c r="PDJ146" s="15"/>
      <c r="PDK146" s="15"/>
      <c r="PDL146" s="15"/>
      <c r="PDM146" s="15"/>
      <c r="PDN146" s="15"/>
      <c r="PDO146" s="15"/>
      <c r="PDP146" s="15"/>
      <c r="PDQ146" s="15"/>
      <c r="PDR146" s="15"/>
      <c r="PDS146" s="15"/>
      <c r="PDT146" s="15"/>
      <c r="PDU146" s="15"/>
      <c r="PDV146" s="15"/>
      <c r="PDW146" s="15"/>
      <c r="PDX146" s="15"/>
      <c r="PDY146" s="15"/>
      <c r="PDZ146" s="15"/>
      <c r="PEA146" s="15"/>
      <c r="PEB146" s="15"/>
      <c r="PEC146" s="15"/>
      <c r="PED146" s="15"/>
      <c r="PEE146" s="15"/>
      <c r="PEF146" s="15"/>
      <c r="PEG146" s="15"/>
      <c r="PEH146" s="15"/>
      <c r="PEI146" s="15"/>
      <c r="PEJ146" s="15"/>
      <c r="PEK146" s="15"/>
      <c r="PEL146" s="15"/>
      <c r="PEM146" s="15"/>
      <c r="PEN146" s="15"/>
      <c r="PEO146" s="15"/>
      <c r="PEP146" s="15"/>
      <c r="PEQ146" s="15"/>
      <c r="PER146" s="15"/>
      <c r="PES146" s="15"/>
      <c r="PET146" s="15"/>
      <c r="PEU146" s="15"/>
      <c r="PEV146" s="15"/>
      <c r="PEW146" s="15"/>
      <c r="PEX146" s="15"/>
      <c r="PEY146" s="15"/>
      <c r="PEZ146" s="15"/>
      <c r="PFA146" s="15"/>
      <c r="PFB146" s="15"/>
      <c r="PFC146" s="15"/>
      <c r="PFD146" s="15"/>
      <c r="PFE146" s="15"/>
      <c r="PFF146" s="15"/>
      <c r="PFG146" s="15"/>
      <c r="PFH146" s="15"/>
      <c r="PFI146" s="15"/>
      <c r="PFJ146" s="15"/>
      <c r="PFK146" s="15"/>
      <c r="PFL146" s="15"/>
      <c r="PFM146" s="15"/>
      <c r="PFN146" s="15"/>
      <c r="PFO146" s="15"/>
      <c r="PFP146" s="15"/>
      <c r="PFQ146" s="15"/>
      <c r="PFR146" s="15"/>
      <c r="PFS146" s="15"/>
      <c r="PFT146" s="15"/>
      <c r="PFU146" s="15"/>
      <c r="PFV146" s="15"/>
      <c r="PFW146" s="15"/>
      <c r="PFX146" s="15"/>
      <c r="PFY146" s="15"/>
      <c r="PFZ146" s="15"/>
      <c r="PGA146" s="15"/>
      <c r="PGB146" s="15"/>
      <c r="PGC146" s="15"/>
      <c r="PGD146" s="15"/>
      <c r="PGE146" s="15"/>
      <c r="PGF146" s="15"/>
      <c r="PGG146" s="15"/>
      <c r="PGH146" s="15"/>
      <c r="PGI146" s="15"/>
      <c r="PGJ146" s="15"/>
      <c r="PGK146" s="15"/>
      <c r="PGL146" s="15"/>
      <c r="PGM146" s="15"/>
      <c r="PGN146" s="15"/>
      <c r="PGO146" s="15"/>
      <c r="PGP146" s="15"/>
      <c r="PGQ146" s="15"/>
      <c r="PGR146" s="15"/>
      <c r="PGS146" s="15"/>
      <c r="PGT146" s="15"/>
      <c r="PGU146" s="15"/>
      <c r="PGV146" s="15"/>
      <c r="PGW146" s="15"/>
      <c r="PGX146" s="15"/>
      <c r="PGY146" s="15"/>
      <c r="PGZ146" s="15"/>
      <c r="PHA146" s="15"/>
      <c r="PHB146" s="15"/>
      <c r="PHC146" s="15"/>
      <c r="PHD146" s="15"/>
      <c r="PHE146" s="15"/>
      <c r="PHF146" s="15"/>
      <c r="PHG146" s="15"/>
      <c r="PHH146" s="15"/>
      <c r="PHI146" s="15"/>
      <c r="PHJ146" s="15"/>
      <c r="PHK146" s="15"/>
      <c r="PHL146" s="15"/>
      <c r="PHM146" s="15"/>
      <c r="PHN146" s="15"/>
      <c r="PHO146" s="15"/>
      <c r="PHP146" s="15"/>
      <c r="PHQ146" s="15"/>
      <c r="PHR146" s="15"/>
      <c r="PHS146" s="15"/>
      <c r="PHT146" s="15"/>
      <c r="PHU146" s="15"/>
      <c r="PHV146" s="15"/>
      <c r="PHW146" s="15"/>
      <c r="PHX146" s="15"/>
      <c r="PHY146" s="15"/>
      <c r="PHZ146" s="15"/>
      <c r="PIA146" s="15"/>
      <c r="PIB146" s="15"/>
      <c r="PIC146" s="15"/>
      <c r="PID146" s="15"/>
      <c r="PIE146" s="15"/>
      <c r="PIF146" s="15"/>
      <c r="PIG146" s="15"/>
      <c r="PIH146" s="15"/>
      <c r="PII146" s="15"/>
      <c r="PIJ146" s="15"/>
      <c r="PIK146" s="15"/>
      <c r="PIL146" s="15"/>
      <c r="PIM146" s="15"/>
      <c r="PIN146" s="15"/>
      <c r="PIO146" s="15"/>
      <c r="PIP146" s="15"/>
      <c r="PIQ146" s="15"/>
      <c r="PIR146" s="15"/>
      <c r="PIS146" s="15"/>
      <c r="PIT146" s="15"/>
      <c r="PIU146" s="15"/>
      <c r="PIV146" s="15"/>
      <c r="PIW146" s="15"/>
      <c r="PIX146" s="15"/>
      <c r="PIY146" s="15"/>
      <c r="PIZ146" s="15"/>
      <c r="PJA146" s="15"/>
      <c r="PJB146" s="15"/>
      <c r="PJC146" s="15"/>
      <c r="PJD146" s="15"/>
      <c r="PJE146" s="15"/>
      <c r="PJF146" s="15"/>
      <c r="PJG146" s="15"/>
      <c r="PJH146" s="15"/>
      <c r="PJI146" s="15"/>
      <c r="PJJ146" s="15"/>
      <c r="PJK146" s="15"/>
      <c r="PJL146" s="15"/>
      <c r="PJM146" s="15"/>
      <c r="PJN146" s="15"/>
      <c r="PJO146" s="15"/>
      <c r="PJP146" s="15"/>
      <c r="PJQ146" s="15"/>
      <c r="PJR146" s="15"/>
      <c r="PJS146" s="15"/>
      <c r="PJT146" s="15"/>
      <c r="PJU146" s="15"/>
      <c r="PJV146" s="15"/>
      <c r="PJW146" s="15"/>
      <c r="PJX146" s="15"/>
      <c r="PJY146" s="15"/>
      <c r="PJZ146" s="15"/>
      <c r="PKA146" s="15"/>
      <c r="PKB146" s="15"/>
      <c r="PKC146" s="15"/>
      <c r="PKD146" s="15"/>
      <c r="PKE146" s="15"/>
      <c r="PKF146" s="15"/>
      <c r="PKG146" s="15"/>
      <c r="PKH146" s="15"/>
      <c r="PKI146" s="15"/>
      <c r="PKJ146" s="15"/>
      <c r="PKK146" s="15"/>
      <c r="PKL146" s="15"/>
      <c r="PKM146" s="15"/>
      <c r="PKN146" s="15"/>
      <c r="PKO146" s="15"/>
      <c r="PKP146" s="15"/>
      <c r="PKQ146" s="15"/>
      <c r="PKR146" s="15"/>
      <c r="PKS146" s="15"/>
      <c r="PKT146" s="15"/>
      <c r="PKU146" s="15"/>
      <c r="PKV146" s="15"/>
      <c r="PKW146" s="15"/>
      <c r="PKX146" s="15"/>
      <c r="PKY146" s="15"/>
      <c r="PKZ146" s="15"/>
      <c r="PLA146" s="15"/>
      <c r="PLB146" s="15"/>
      <c r="PLC146" s="15"/>
      <c r="PLD146" s="15"/>
      <c r="PLE146" s="15"/>
      <c r="PLF146" s="15"/>
      <c r="PLG146" s="15"/>
      <c r="PLH146" s="15"/>
      <c r="PLI146" s="15"/>
      <c r="PLJ146" s="15"/>
      <c r="PLK146" s="15"/>
      <c r="PLL146" s="15"/>
      <c r="PLM146" s="15"/>
      <c r="PLN146" s="15"/>
      <c r="PLO146" s="15"/>
      <c r="PLP146" s="15"/>
      <c r="PLQ146" s="15"/>
      <c r="PLR146" s="15"/>
      <c r="PLS146" s="15"/>
      <c r="PLT146" s="15"/>
      <c r="PLU146" s="15"/>
      <c r="PLV146" s="15"/>
      <c r="PLW146" s="15"/>
      <c r="PLX146" s="15"/>
      <c r="PLY146" s="15"/>
      <c r="PLZ146" s="15"/>
      <c r="PMA146" s="15"/>
      <c r="PMB146" s="15"/>
      <c r="PMC146" s="15"/>
      <c r="PMD146" s="15"/>
      <c r="PME146" s="15"/>
      <c r="PMF146" s="15"/>
      <c r="PMG146" s="15"/>
      <c r="PMH146" s="15"/>
      <c r="PMI146" s="15"/>
      <c r="PMJ146" s="15"/>
      <c r="PMK146" s="15"/>
      <c r="PML146" s="15"/>
      <c r="PMM146" s="15"/>
      <c r="PMN146" s="15"/>
      <c r="PMO146" s="15"/>
      <c r="PMP146" s="15"/>
      <c r="PMQ146" s="15"/>
      <c r="PMR146" s="15"/>
      <c r="PMS146" s="15"/>
      <c r="PMT146" s="15"/>
      <c r="PMU146" s="15"/>
      <c r="PMV146" s="15"/>
      <c r="PMW146" s="15"/>
      <c r="PMX146" s="15"/>
      <c r="PMY146" s="15"/>
      <c r="PMZ146" s="15"/>
      <c r="PNA146" s="15"/>
      <c r="PNB146" s="15"/>
      <c r="PNC146" s="15"/>
      <c r="PND146" s="15"/>
      <c r="PNE146" s="15"/>
      <c r="PNF146" s="15"/>
      <c r="PNG146" s="15"/>
      <c r="PNH146" s="15"/>
      <c r="PNI146" s="15"/>
      <c r="PNJ146" s="15"/>
      <c r="PNK146" s="15"/>
      <c r="PNL146" s="15"/>
      <c r="PNM146" s="15"/>
      <c r="PNN146" s="15"/>
      <c r="PNO146" s="15"/>
      <c r="PNP146" s="15"/>
      <c r="PNQ146" s="15"/>
      <c r="PNR146" s="15"/>
      <c r="PNS146" s="15"/>
      <c r="PNT146" s="15"/>
      <c r="PNU146" s="15"/>
      <c r="PNV146" s="15"/>
      <c r="PNW146" s="15"/>
      <c r="PNX146" s="15"/>
      <c r="PNY146" s="15"/>
      <c r="PNZ146" s="15"/>
      <c r="POA146" s="15"/>
      <c r="POB146" s="15"/>
      <c r="POC146" s="15"/>
      <c r="POD146" s="15"/>
      <c r="POE146" s="15"/>
      <c r="POF146" s="15"/>
      <c r="POG146" s="15"/>
      <c r="POH146" s="15"/>
      <c r="POI146" s="15"/>
      <c r="POJ146" s="15"/>
      <c r="POK146" s="15"/>
      <c r="POL146" s="15"/>
      <c r="POM146" s="15"/>
      <c r="PON146" s="15"/>
      <c r="POO146" s="15"/>
      <c r="POP146" s="15"/>
      <c r="POQ146" s="15"/>
      <c r="POR146" s="15"/>
      <c r="POS146" s="15"/>
      <c r="POT146" s="15"/>
      <c r="POU146" s="15"/>
      <c r="POV146" s="15"/>
      <c r="POW146" s="15"/>
      <c r="POX146" s="15"/>
      <c r="POY146" s="15"/>
      <c r="POZ146" s="15"/>
      <c r="PPA146" s="15"/>
      <c r="PPB146" s="15"/>
      <c r="PPC146" s="15"/>
      <c r="PPD146" s="15"/>
      <c r="PPE146" s="15"/>
      <c r="PPF146" s="15"/>
      <c r="PPG146" s="15"/>
      <c r="PPH146" s="15"/>
      <c r="PPI146" s="15"/>
      <c r="PPJ146" s="15"/>
      <c r="PPK146" s="15"/>
      <c r="PPL146" s="15"/>
      <c r="PPM146" s="15"/>
      <c r="PPN146" s="15"/>
      <c r="PPO146" s="15"/>
      <c r="PPP146" s="15"/>
      <c r="PPQ146" s="15"/>
      <c r="PPR146" s="15"/>
      <c r="PPS146" s="15"/>
      <c r="PPT146" s="15"/>
      <c r="PPU146" s="15"/>
      <c r="PPV146" s="15"/>
      <c r="PPW146" s="15"/>
      <c r="PPX146" s="15"/>
      <c r="PPY146" s="15"/>
      <c r="PPZ146" s="15"/>
      <c r="PQA146" s="15"/>
      <c r="PQB146" s="15"/>
      <c r="PQC146" s="15"/>
      <c r="PQD146" s="15"/>
      <c r="PQE146" s="15"/>
      <c r="PQF146" s="15"/>
      <c r="PQG146" s="15"/>
      <c r="PQH146" s="15"/>
      <c r="PQI146" s="15"/>
      <c r="PQJ146" s="15"/>
      <c r="PQK146" s="15"/>
      <c r="PQL146" s="15"/>
      <c r="PQM146" s="15"/>
      <c r="PQN146" s="15"/>
      <c r="PQO146" s="15"/>
      <c r="PQP146" s="15"/>
      <c r="PQQ146" s="15"/>
      <c r="PQR146" s="15"/>
      <c r="PQS146" s="15"/>
      <c r="PQT146" s="15"/>
      <c r="PQU146" s="15"/>
      <c r="PQV146" s="15"/>
      <c r="PQW146" s="15"/>
      <c r="PQX146" s="15"/>
      <c r="PQY146" s="15"/>
      <c r="PQZ146" s="15"/>
      <c r="PRA146" s="15"/>
      <c r="PRB146" s="15"/>
      <c r="PRC146" s="15"/>
      <c r="PRD146" s="15"/>
      <c r="PRE146" s="15"/>
      <c r="PRF146" s="15"/>
      <c r="PRG146" s="15"/>
      <c r="PRH146" s="15"/>
      <c r="PRI146" s="15"/>
      <c r="PRJ146" s="15"/>
      <c r="PRK146" s="15"/>
      <c r="PRL146" s="15"/>
      <c r="PRM146" s="15"/>
      <c r="PRN146" s="15"/>
      <c r="PRO146" s="15"/>
      <c r="PRP146" s="15"/>
      <c r="PRQ146" s="15"/>
      <c r="PRR146" s="15"/>
      <c r="PRS146" s="15"/>
      <c r="PRT146" s="15"/>
      <c r="PRU146" s="15"/>
      <c r="PRV146" s="15"/>
      <c r="PRW146" s="15"/>
      <c r="PRX146" s="15"/>
      <c r="PRY146" s="15"/>
      <c r="PRZ146" s="15"/>
      <c r="PSA146" s="15"/>
      <c r="PSB146" s="15"/>
      <c r="PSC146" s="15"/>
      <c r="PSD146" s="15"/>
      <c r="PSE146" s="15"/>
      <c r="PSF146" s="15"/>
      <c r="PSG146" s="15"/>
      <c r="PSH146" s="15"/>
      <c r="PSI146" s="15"/>
      <c r="PSJ146" s="15"/>
      <c r="PSK146" s="15"/>
      <c r="PSL146" s="15"/>
      <c r="PSM146" s="15"/>
      <c r="PSN146" s="15"/>
      <c r="PSO146" s="15"/>
      <c r="PSP146" s="15"/>
      <c r="PSQ146" s="15"/>
      <c r="PSR146" s="15"/>
      <c r="PSS146" s="15"/>
      <c r="PST146" s="15"/>
      <c r="PSU146" s="15"/>
      <c r="PSV146" s="15"/>
      <c r="PSW146" s="15"/>
      <c r="PSX146" s="15"/>
      <c r="PSY146" s="15"/>
      <c r="PSZ146" s="15"/>
      <c r="PTA146" s="15"/>
      <c r="PTB146" s="15"/>
      <c r="PTC146" s="15"/>
      <c r="PTD146" s="15"/>
      <c r="PTE146" s="15"/>
      <c r="PTF146" s="15"/>
      <c r="PTG146" s="15"/>
      <c r="PTH146" s="15"/>
      <c r="PTI146" s="15"/>
      <c r="PTJ146" s="15"/>
      <c r="PTK146" s="15"/>
      <c r="PTL146" s="15"/>
      <c r="PTM146" s="15"/>
      <c r="PTN146" s="15"/>
      <c r="PTO146" s="15"/>
      <c r="PTP146" s="15"/>
      <c r="PTQ146" s="15"/>
      <c r="PTR146" s="15"/>
      <c r="PTS146" s="15"/>
      <c r="PTT146" s="15"/>
      <c r="PTU146" s="15"/>
      <c r="PTV146" s="15"/>
      <c r="PTW146" s="15"/>
      <c r="PTX146" s="15"/>
      <c r="PTY146" s="15"/>
      <c r="PTZ146" s="15"/>
      <c r="PUA146" s="15"/>
      <c r="PUB146" s="15"/>
      <c r="PUC146" s="15"/>
      <c r="PUD146" s="15"/>
      <c r="PUE146" s="15"/>
      <c r="PUF146" s="15"/>
      <c r="PUG146" s="15"/>
      <c r="PUH146" s="15"/>
      <c r="PUI146" s="15"/>
      <c r="PUJ146" s="15"/>
      <c r="PUK146" s="15"/>
      <c r="PUL146" s="15"/>
      <c r="PUM146" s="15"/>
      <c r="PUN146" s="15"/>
      <c r="PUO146" s="15"/>
      <c r="PUP146" s="15"/>
      <c r="PUQ146" s="15"/>
      <c r="PUR146" s="15"/>
      <c r="PUS146" s="15"/>
      <c r="PUT146" s="15"/>
      <c r="PUU146" s="15"/>
      <c r="PUV146" s="15"/>
      <c r="PUW146" s="15"/>
      <c r="PUX146" s="15"/>
      <c r="PUY146" s="15"/>
      <c r="PUZ146" s="15"/>
      <c r="PVA146" s="15"/>
      <c r="PVB146" s="15"/>
      <c r="PVC146" s="15"/>
      <c r="PVD146" s="15"/>
      <c r="PVE146" s="15"/>
      <c r="PVF146" s="15"/>
      <c r="PVG146" s="15"/>
      <c r="PVH146" s="15"/>
      <c r="PVI146" s="15"/>
      <c r="PVJ146" s="15"/>
      <c r="PVK146" s="15"/>
      <c r="PVL146" s="15"/>
      <c r="PVM146" s="15"/>
      <c r="PVN146" s="15"/>
      <c r="PVO146" s="15"/>
      <c r="PVP146" s="15"/>
      <c r="PVQ146" s="15"/>
      <c r="PVR146" s="15"/>
      <c r="PVS146" s="15"/>
      <c r="PVT146" s="15"/>
      <c r="PVU146" s="15"/>
      <c r="PVV146" s="15"/>
      <c r="PVW146" s="15"/>
      <c r="PVX146" s="15"/>
      <c r="PVY146" s="15"/>
      <c r="PVZ146" s="15"/>
      <c r="PWA146" s="15"/>
      <c r="PWB146" s="15"/>
      <c r="PWC146" s="15"/>
      <c r="PWD146" s="15"/>
      <c r="PWE146" s="15"/>
      <c r="PWF146" s="15"/>
      <c r="PWG146" s="15"/>
      <c r="PWH146" s="15"/>
      <c r="PWI146" s="15"/>
      <c r="PWJ146" s="15"/>
      <c r="PWK146" s="15"/>
      <c r="PWL146" s="15"/>
      <c r="PWM146" s="15"/>
      <c r="PWN146" s="15"/>
      <c r="PWO146" s="15"/>
      <c r="PWP146" s="15"/>
      <c r="PWQ146" s="15"/>
      <c r="PWR146" s="15"/>
      <c r="PWS146" s="15"/>
      <c r="PWT146" s="15"/>
      <c r="PWU146" s="15"/>
      <c r="PWV146" s="15"/>
      <c r="PWW146" s="15"/>
      <c r="PWX146" s="15"/>
      <c r="PWY146" s="15"/>
      <c r="PWZ146" s="15"/>
      <c r="PXA146" s="15"/>
      <c r="PXB146" s="15"/>
      <c r="PXC146" s="15"/>
      <c r="PXD146" s="15"/>
      <c r="PXE146" s="15"/>
      <c r="PXF146" s="15"/>
      <c r="PXG146" s="15"/>
      <c r="PXH146" s="15"/>
      <c r="PXI146" s="15"/>
      <c r="PXJ146" s="15"/>
      <c r="PXK146" s="15"/>
      <c r="PXL146" s="15"/>
      <c r="PXM146" s="15"/>
      <c r="PXN146" s="15"/>
      <c r="PXO146" s="15"/>
      <c r="PXP146" s="15"/>
      <c r="PXQ146" s="15"/>
      <c r="PXR146" s="15"/>
      <c r="PXS146" s="15"/>
      <c r="PXT146" s="15"/>
      <c r="PXU146" s="15"/>
      <c r="PXV146" s="15"/>
      <c r="PXW146" s="15"/>
      <c r="PXX146" s="15"/>
      <c r="PXY146" s="15"/>
      <c r="PXZ146" s="15"/>
      <c r="PYA146" s="15"/>
      <c r="PYB146" s="15"/>
      <c r="PYC146" s="15"/>
      <c r="PYD146" s="15"/>
      <c r="PYE146" s="15"/>
      <c r="PYF146" s="15"/>
      <c r="PYG146" s="15"/>
      <c r="PYH146" s="15"/>
      <c r="PYI146" s="15"/>
      <c r="PYJ146" s="15"/>
      <c r="PYK146" s="15"/>
      <c r="PYL146" s="15"/>
      <c r="PYM146" s="15"/>
      <c r="PYN146" s="15"/>
      <c r="PYO146" s="15"/>
      <c r="PYP146" s="15"/>
      <c r="PYQ146" s="15"/>
      <c r="PYR146" s="15"/>
      <c r="PYS146" s="15"/>
      <c r="PYT146" s="15"/>
      <c r="PYU146" s="15"/>
      <c r="PYV146" s="15"/>
      <c r="PYW146" s="15"/>
      <c r="PYX146" s="15"/>
      <c r="PYY146" s="15"/>
      <c r="PYZ146" s="15"/>
      <c r="PZA146" s="15"/>
      <c r="PZB146" s="15"/>
      <c r="PZC146" s="15"/>
      <c r="PZD146" s="15"/>
      <c r="PZE146" s="15"/>
      <c r="PZF146" s="15"/>
      <c r="PZG146" s="15"/>
      <c r="PZH146" s="15"/>
      <c r="PZI146" s="15"/>
      <c r="PZJ146" s="15"/>
      <c r="PZK146" s="15"/>
      <c r="PZL146" s="15"/>
      <c r="PZM146" s="15"/>
      <c r="PZN146" s="15"/>
      <c r="PZO146" s="15"/>
      <c r="PZP146" s="15"/>
      <c r="PZQ146" s="15"/>
      <c r="PZR146" s="15"/>
      <c r="PZS146" s="15"/>
      <c r="PZT146" s="15"/>
      <c r="PZU146" s="15"/>
      <c r="PZV146" s="15"/>
      <c r="PZW146" s="15"/>
      <c r="PZX146" s="15"/>
      <c r="PZY146" s="15"/>
      <c r="PZZ146" s="15"/>
      <c r="QAA146" s="15"/>
      <c r="QAB146" s="15"/>
      <c r="QAC146" s="15"/>
      <c r="QAD146" s="15"/>
      <c r="QAE146" s="15"/>
      <c r="QAF146" s="15"/>
      <c r="QAG146" s="15"/>
      <c r="QAH146" s="15"/>
      <c r="QAI146" s="15"/>
      <c r="QAJ146" s="15"/>
      <c r="QAK146" s="15"/>
      <c r="QAL146" s="15"/>
      <c r="QAM146" s="15"/>
      <c r="QAN146" s="15"/>
      <c r="QAO146" s="15"/>
      <c r="QAP146" s="15"/>
      <c r="QAQ146" s="15"/>
      <c r="QAR146" s="15"/>
      <c r="QAS146" s="15"/>
      <c r="QAT146" s="15"/>
      <c r="QAU146" s="15"/>
      <c r="QAV146" s="15"/>
      <c r="QAW146" s="15"/>
      <c r="QAX146" s="15"/>
      <c r="QAY146" s="15"/>
      <c r="QAZ146" s="15"/>
      <c r="QBA146" s="15"/>
      <c r="QBB146" s="15"/>
      <c r="QBC146" s="15"/>
      <c r="QBD146" s="15"/>
      <c r="QBE146" s="15"/>
      <c r="QBF146" s="15"/>
      <c r="QBG146" s="15"/>
      <c r="QBH146" s="15"/>
      <c r="QBI146" s="15"/>
      <c r="QBJ146" s="15"/>
      <c r="QBK146" s="15"/>
      <c r="QBL146" s="15"/>
      <c r="QBM146" s="15"/>
      <c r="QBN146" s="15"/>
      <c r="QBO146" s="15"/>
      <c r="QBP146" s="15"/>
      <c r="QBQ146" s="15"/>
      <c r="QBR146" s="15"/>
      <c r="QBS146" s="15"/>
      <c r="QBT146" s="15"/>
      <c r="QBU146" s="15"/>
      <c r="QBV146" s="15"/>
      <c r="QBW146" s="15"/>
      <c r="QBX146" s="15"/>
      <c r="QBY146" s="15"/>
      <c r="QBZ146" s="15"/>
      <c r="QCA146" s="15"/>
      <c r="QCB146" s="15"/>
      <c r="QCC146" s="15"/>
      <c r="QCD146" s="15"/>
      <c r="QCE146" s="15"/>
      <c r="QCF146" s="15"/>
      <c r="QCG146" s="15"/>
      <c r="QCH146" s="15"/>
      <c r="QCI146" s="15"/>
      <c r="QCJ146" s="15"/>
      <c r="QCK146" s="15"/>
      <c r="QCL146" s="15"/>
      <c r="QCM146" s="15"/>
      <c r="QCN146" s="15"/>
      <c r="QCO146" s="15"/>
      <c r="QCP146" s="15"/>
      <c r="QCQ146" s="15"/>
      <c r="QCR146" s="15"/>
      <c r="QCS146" s="15"/>
      <c r="QCT146" s="15"/>
      <c r="QCU146" s="15"/>
      <c r="QCV146" s="15"/>
      <c r="QCW146" s="15"/>
      <c r="QCX146" s="15"/>
      <c r="QCY146" s="15"/>
      <c r="QCZ146" s="15"/>
      <c r="QDA146" s="15"/>
      <c r="QDB146" s="15"/>
      <c r="QDC146" s="15"/>
      <c r="QDD146" s="15"/>
      <c r="QDE146" s="15"/>
      <c r="QDF146" s="15"/>
      <c r="QDG146" s="15"/>
      <c r="QDH146" s="15"/>
      <c r="QDI146" s="15"/>
      <c r="QDJ146" s="15"/>
      <c r="QDK146" s="15"/>
      <c r="QDL146" s="15"/>
      <c r="QDM146" s="15"/>
      <c r="QDN146" s="15"/>
      <c r="QDO146" s="15"/>
      <c r="QDP146" s="15"/>
      <c r="QDQ146" s="15"/>
      <c r="QDR146" s="15"/>
      <c r="QDS146" s="15"/>
      <c r="QDT146" s="15"/>
      <c r="QDU146" s="15"/>
      <c r="QDV146" s="15"/>
      <c r="QDW146" s="15"/>
      <c r="QDX146" s="15"/>
      <c r="QDY146" s="15"/>
      <c r="QDZ146" s="15"/>
      <c r="QEA146" s="15"/>
      <c r="QEB146" s="15"/>
      <c r="QEC146" s="15"/>
      <c r="QED146" s="15"/>
      <c r="QEE146" s="15"/>
      <c r="QEF146" s="15"/>
      <c r="QEG146" s="15"/>
      <c r="QEH146" s="15"/>
      <c r="QEI146" s="15"/>
      <c r="QEJ146" s="15"/>
      <c r="QEK146" s="15"/>
      <c r="QEL146" s="15"/>
      <c r="QEM146" s="15"/>
      <c r="QEN146" s="15"/>
      <c r="QEO146" s="15"/>
      <c r="QEP146" s="15"/>
      <c r="QEQ146" s="15"/>
      <c r="QER146" s="15"/>
      <c r="QES146" s="15"/>
      <c r="QET146" s="15"/>
      <c r="QEU146" s="15"/>
      <c r="QEV146" s="15"/>
      <c r="QEW146" s="15"/>
      <c r="QEX146" s="15"/>
      <c r="QEY146" s="15"/>
      <c r="QEZ146" s="15"/>
      <c r="QFA146" s="15"/>
      <c r="QFB146" s="15"/>
      <c r="QFC146" s="15"/>
      <c r="QFD146" s="15"/>
      <c r="QFE146" s="15"/>
      <c r="QFF146" s="15"/>
      <c r="QFG146" s="15"/>
      <c r="QFH146" s="15"/>
      <c r="QFI146" s="15"/>
      <c r="QFJ146" s="15"/>
      <c r="QFK146" s="15"/>
      <c r="QFL146" s="15"/>
      <c r="QFM146" s="15"/>
      <c r="QFN146" s="15"/>
      <c r="QFO146" s="15"/>
      <c r="QFP146" s="15"/>
      <c r="QFQ146" s="15"/>
      <c r="QFR146" s="15"/>
      <c r="QFS146" s="15"/>
      <c r="QFT146" s="15"/>
      <c r="QFU146" s="15"/>
      <c r="QFV146" s="15"/>
      <c r="QFW146" s="15"/>
      <c r="QFX146" s="15"/>
      <c r="QFY146" s="15"/>
      <c r="QFZ146" s="15"/>
      <c r="QGA146" s="15"/>
      <c r="QGB146" s="15"/>
      <c r="QGC146" s="15"/>
      <c r="QGD146" s="15"/>
      <c r="QGE146" s="15"/>
      <c r="QGF146" s="15"/>
      <c r="QGG146" s="15"/>
      <c r="QGH146" s="15"/>
      <c r="QGI146" s="15"/>
      <c r="QGJ146" s="15"/>
      <c r="QGK146" s="15"/>
      <c r="QGL146" s="15"/>
      <c r="QGM146" s="15"/>
      <c r="QGN146" s="15"/>
      <c r="QGO146" s="15"/>
      <c r="QGP146" s="15"/>
      <c r="QGQ146" s="15"/>
      <c r="QGR146" s="15"/>
      <c r="QGS146" s="15"/>
      <c r="QGT146" s="15"/>
      <c r="QGU146" s="15"/>
      <c r="QGV146" s="15"/>
      <c r="QGW146" s="15"/>
      <c r="QGX146" s="15"/>
      <c r="QGY146" s="15"/>
      <c r="QGZ146" s="15"/>
      <c r="QHA146" s="15"/>
      <c r="QHB146" s="15"/>
      <c r="QHC146" s="15"/>
      <c r="QHD146" s="15"/>
      <c r="QHE146" s="15"/>
      <c r="QHF146" s="15"/>
      <c r="QHG146" s="15"/>
      <c r="QHH146" s="15"/>
      <c r="QHI146" s="15"/>
      <c r="QHJ146" s="15"/>
      <c r="QHK146" s="15"/>
      <c r="QHL146" s="15"/>
      <c r="QHM146" s="15"/>
      <c r="QHN146" s="15"/>
      <c r="QHO146" s="15"/>
      <c r="QHP146" s="15"/>
      <c r="QHQ146" s="15"/>
      <c r="QHR146" s="15"/>
      <c r="QHS146" s="15"/>
      <c r="QHT146" s="15"/>
      <c r="QHU146" s="15"/>
      <c r="QHV146" s="15"/>
      <c r="QHW146" s="15"/>
      <c r="QHX146" s="15"/>
      <c r="QHY146" s="15"/>
      <c r="QHZ146" s="15"/>
      <c r="QIA146" s="15"/>
      <c r="QIB146" s="15"/>
      <c r="QIC146" s="15"/>
      <c r="QID146" s="15"/>
      <c r="QIE146" s="15"/>
      <c r="QIF146" s="15"/>
      <c r="QIG146" s="15"/>
      <c r="QIH146" s="15"/>
      <c r="QII146" s="15"/>
      <c r="QIJ146" s="15"/>
      <c r="QIK146" s="15"/>
      <c r="QIL146" s="15"/>
      <c r="QIM146" s="15"/>
      <c r="QIN146" s="15"/>
      <c r="QIO146" s="15"/>
      <c r="QIP146" s="15"/>
      <c r="QIQ146" s="15"/>
      <c r="QIR146" s="15"/>
      <c r="QIS146" s="15"/>
      <c r="QIT146" s="15"/>
      <c r="QIU146" s="15"/>
      <c r="QIV146" s="15"/>
      <c r="QIW146" s="15"/>
      <c r="QIX146" s="15"/>
      <c r="QIY146" s="15"/>
      <c r="QIZ146" s="15"/>
      <c r="QJA146" s="15"/>
      <c r="QJB146" s="15"/>
      <c r="QJC146" s="15"/>
      <c r="QJD146" s="15"/>
      <c r="QJE146" s="15"/>
      <c r="QJF146" s="15"/>
      <c r="QJG146" s="15"/>
      <c r="QJH146" s="15"/>
      <c r="QJI146" s="15"/>
      <c r="QJJ146" s="15"/>
      <c r="QJK146" s="15"/>
      <c r="QJL146" s="15"/>
      <c r="QJM146" s="15"/>
      <c r="QJN146" s="15"/>
      <c r="QJO146" s="15"/>
      <c r="QJP146" s="15"/>
      <c r="QJQ146" s="15"/>
      <c r="QJR146" s="15"/>
      <c r="QJS146" s="15"/>
      <c r="QJT146" s="15"/>
      <c r="QJU146" s="15"/>
      <c r="QJV146" s="15"/>
      <c r="QJW146" s="15"/>
      <c r="QJX146" s="15"/>
      <c r="QJY146" s="15"/>
      <c r="QJZ146" s="15"/>
      <c r="QKA146" s="15"/>
      <c r="QKB146" s="15"/>
      <c r="QKC146" s="15"/>
      <c r="QKD146" s="15"/>
      <c r="QKE146" s="15"/>
      <c r="QKF146" s="15"/>
      <c r="QKG146" s="15"/>
      <c r="QKH146" s="15"/>
      <c r="QKI146" s="15"/>
      <c r="QKJ146" s="15"/>
      <c r="QKK146" s="15"/>
      <c r="QKL146" s="15"/>
      <c r="QKM146" s="15"/>
      <c r="QKN146" s="15"/>
      <c r="QKO146" s="15"/>
      <c r="QKP146" s="15"/>
      <c r="QKQ146" s="15"/>
      <c r="QKR146" s="15"/>
      <c r="QKS146" s="15"/>
      <c r="QKT146" s="15"/>
      <c r="QKU146" s="15"/>
      <c r="QKV146" s="15"/>
      <c r="QKW146" s="15"/>
      <c r="QKX146" s="15"/>
      <c r="QKY146" s="15"/>
      <c r="QKZ146" s="15"/>
      <c r="QLA146" s="15"/>
      <c r="QLB146" s="15"/>
      <c r="QLC146" s="15"/>
      <c r="QLD146" s="15"/>
      <c r="QLE146" s="15"/>
      <c r="QLF146" s="15"/>
      <c r="QLG146" s="15"/>
      <c r="QLH146" s="15"/>
      <c r="QLI146" s="15"/>
      <c r="QLJ146" s="15"/>
      <c r="QLK146" s="15"/>
      <c r="QLL146" s="15"/>
      <c r="QLM146" s="15"/>
      <c r="QLN146" s="15"/>
      <c r="QLO146" s="15"/>
      <c r="QLP146" s="15"/>
      <c r="QLQ146" s="15"/>
      <c r="QLR146" s="15"/>
      <c r="QLS146" s="15"/>
      <c r="QLT146" s="15"/>
      <c r="QLU146" s="15"/>
      <c r="QLV146" s="15"/>
      <c r="QLW146" s="15"/>
      <c r="QLX146" s="15"/>
      <c r="QLY146" s="15"/>
      <c r="QLZ146" s="15"/>
      <c r="QMA146" s="15"/>
      <c r="QMB146" s="15"/>
      <c r="QMC146" s="15"/>
      <c r="QMD146" s="15"/>
      <c r="QME146" s="15"/>
      <c r="QMF146" s="15"/>
      <c r="QMG146" s="15"/>
      <c r="QMH146" s="15"/>
      <c r="QMI146" s="15"/>
      <c r="QMJ146" s="15"/>
      <c r="QMK146" s="15"/>
      <c r="QML146" s="15"/>
      <c r="QMM146" s="15"/>
      <c r="QMN146" s="15"/>
      <c r="QMO146" s="15"/>
      <c r="QMP146" s="15"/>
      <c r="QMQ146" s="15"/>
      <c r="QMR146" s="15"/>
      <c r="QMS146" s="15"/>
      <c r="QMT146" s="15"/>
      <c r="QMU146" s="15"/>
      <c r="QMV146" s="15"/>
      <c r="QMW146" s="15"/>
      <c r="QMX146" s="15"/>
      <c r="QMY146" s="15"/>
      <c r="QMZ146" s="15"/>
      <c r="QNA146" s="15"/>
      <c r="QNB146" s="15"/>
      <c r="QNC146" s="15"/>
      <c r="QND146" s="15"/>
      <c r="QNE146" s="15"/>
      <c r="QNF146" s="15"/>
      <c r="QNG146" s="15"/>
      <c r="QNH146" s="15"/>
      <c r="QNI146" s="15"/>
      <c r="QNJ146" s="15"/>
      <c r="QNK146" s="15"/>
      <c r="QNL146" s="15"/>
      <c r="QNM146" s="15"/>
      <c r="QNN146" s="15"/>
      <c r="QNO146" s="15"/>
      <c r="QNP146" s="15"/>
      <c r="QNQ146" s="15"/>
      <c r="QNR146" s="15"/>
      <c r="QNS146" s="15"/>
      <c r="QNT146" s="15"/>
      <c r="QNU146" s="15"/>
      <c r="QNV146" s="15"/>
      <c r="QNW146" s="15"/>
      <c r="QNX146" s="15"/>
      <c r="QNY146" s="15"/>
      <c r="QNZ146" s="15"/>
      <c r="QOA146" s="15"/>
      <c r="QOB146" s="15"/>
      <c r="QOC146" s="15"/>
      <c r="QOD146" s="15"/>
      <c r="QOE146" s="15"/>
      <c r="QOF146" s="15"/>
      <c r="QOG146" s="15"/>
      <c r="QOH146" s="15"/>
      <c r="QOI146" s="15"/>
      <c r="QOJ146" s="15"/>
      <c r="QOK146" s="15"/>
      <c r="QOL146" s="15"/>
      <c r="QOM146" s="15"/>
      <c r="QON146" s="15"/>
      <c r="QOO146" s="15"/>
      <c r="QOP146" s="15"/>
      <c r="QOQ146" s="15"/>
      <c r="QOR146" s="15"/>
      <c r="QOS146" s="15"/>
      <c r="QOT146" s="15"/>
      <c r="QOU146" s="15"/>
      <c r="QOV146" s="15"/>
      <c r="QOW146" s="15"/>
      <c r="QOX146" s="15"/>
      <c r="QOY146" s="15"/>
      <c r="QOZ146" s="15"/>
      <c r="QPA146" s="15"/>
      <c r="QPB146" s="15"/>
      <c r="QPC146" s="15"/>
      <c r="QPD146" s="15"/>
      <c r="QPE146" s="15"/>
      <c r="QPF146" s="15"/>
      <c r="QPG146" s="15"/>
      <c r="QPH146" s="15"/>
      <c r="QPI146" s="15"/>
      <c r="QPJ146" s="15"/>
      <c r="QPK146" s="15"/>
      <c r="QPL146" s="15"/>
      <c r="QPM146" s="15"/>
      <c r="QPN146" s="15"/>
      <c r="QPO146" s="15"/>
      <c r="QPP146" s="15"/>
      <c r="QPQ146" s="15"/>
      <c r="QPR146" s="15"/>
      <c r="QPS146" s="15"/>
      <c r="QPT146" s="15"/>
      <c r="QPU146" s="15"/>
      <c r="QPV146" s="15"/>
      <c r="QPW146" s="15"/>
      <c r="QPX146" s="15"/>
      <c r="QPY146" s="15"/>
      <c r="QPZ146" s="15"/>
      <c r="QQA146" s="15"/>
      <c r="QQB146" s="15"/>
      <c r="QQC146" s="15"/>
      <c r="QQD146" s="15"/>
      <c r="QQE146" s="15"/>
      <c r="QQF146" s="15"/>
      <c r="QQG146" s="15"/>
      <c r="QQH146" s="15"/>
      <c r="QQI146" s="15"/>
      <c r="QQJ146" s="15"/>
      <c r="QQK146" s="15"/>
      <c r="QQL146" s="15"/>
      <c r="QQM146" s="15"/>
      <c r="QQN146" s="15"/>
      <c r="QQO146" s="15"/>
      <c r="QQP146" s="15"/>
      <c r="QQQ146" s="15"/>
      <c r="QQR146" s="15"/>
      <c r="QQS146" s="15"/>
      <c r="QQT146" s="15"/>
      <c r="QQU146" s="15"/>
      <c r="QQV146" s="15"/>
      <c r="QQW146" s="15"/>
      <c r="QQX146" s="15"/>
      <c r="QQY146" s="15"/>
      <c r="QQZ146" s="15"/>
      <c r="QRA146" s="15"/>
      <c r="QRB146" s="15"/>
      <c r="QRC146" s="15"/>
      <c r="QRD146" s="15"/>
      <c r="QRE146" s="15"/>
      <c r="QRF146" s="15"/>
      <c r="QRG146" s="15"/>
      <c r="QRH146" s="15"/>
      <c r="QRI146" s="15"/>
      <c r="QRJ146" s="15"/>
      <c r="QRK146" s="15"/>
      <c r="QRL146" s="15"/>
      <c r="QRM146" s="15"/>
      <c r="QRN146" s="15"/>
      <c r="QRO146" s="15"/>
      <c r="QRP146" s="15"/>
      <c r="QRQ146" s="15"/>
      <c r="QRR146" s="15"/>
      <c r="QRS146" s="15"/>
      <c r="QRT146" s="15"/>
      <c r="QRU146" s="15"/>
      <c r="QRV146" s="15"/>
      <c r="QRW146" s="15"/>
      <c r="QRX146" s="15"/>
      <c r="QRY146" s="15"/>
      <c r="QRZ146" s="15"/>
      <c r="QSA146" s="15"/>
      <c r="QSB146" s="15"/>
      <c r="QSC146" s="15"/>
      <c r="QSD146" s="15"/>
      <c r="QSE146" s="15"/>
      <c r="QSF146" s="15"/>
      <c r="QSG146" s="15"/>
      <c r="QSH146" s="15"/>
      <c r="QSI146" s="15"/>
      <c r="QSJ146" s="15"/>
      <c r="QSK146" s="15"/>
      <c r="QSL146" s="15"/>
      <c r="QSM146" s="15"/>
      <c r="QSN146" s="15"/>
      <c r="QSO146" s="15"/>
      <c r="QSP146" s="15"/>
      <c r="QSQ146" s="15"/>
      <c r="QSR146" s="15"/>
      <c r="QSS146" s="15"/>
      <c r="QST146" s="15"/>
      <c r="QSU146" s="15"/>
      <c r="QSV146" s="15"/>
      <c r="QSW146" s="15"/>
      <c r="QSX146" s="15"/>
      <c r="QSY146" s="15"/>
      <c r="QSZ146" s="15"/>
      <c r="QTA146" s="15"/>
      <c r="QTB146" s="15"/>
      <c r="QTC146" s="15"/>
      <c r="QTD146" s="15"/>
      <c r="QTE146" s="15"/>
      <c r="QTF146" s="15"/>
      <c r="QTG146" s="15"/>
      <c r="QTH146" s="15"/>
      <c r="QTI146" s="15"/>
      <c r="QTJ146" s="15"/>
      <c r="QTK146" s="15"/>
      <c r="QTL146" s="15"/>
      <c r="QTM146" s="15"/>
      <c r="QTN146" s="15"/>
      <c r="QTO146" s="15"/>
      <c r="QTP146" s="15"/>
      <c r="QTQ146" s="15"/>
      <c r="QTR146" s="15"/>
      <c r="QTS146" s="15"/>
      <c r="QTT146" s="15"/>
      <c r="QTU146" s="15"/>
      <c r="QTV146" s="15"/>
      <c r="QTW146" s="15"/>
      <c r="QTX146" s="15"/>
      <c r="QTY146" s="15"/>
      <c r="QTZ146" s="15"/>
      <c r="QUA146" s="15"/>
      <c r="QUB146" s="15"/>
      <c r="QUC146" s="15"/>
      <c r="QUD146" s="15"/>
      <c r="QUE146" s="15"/>
      <c r="QUF146" s="15"/>
      <c r="QUG146" s="15"/>
      <c r="QUH146" s="15"/>
      <c r="QUI146" s="15"/>
      <c r="QUJ146" s="15"/>
      <c r="QUK146" s="15"/>
      <c r="QUL146" s="15"/>
      <c r="QUM146" s="15"/>
      <c r="QUN146" s="15"/>
      <c r="QUO146" s="15"/>
      <c r="QUP146" s="15"/>
      <c r="QUQ146" s="15"/>
      <c r="QUR146" s="15"/>
      <c r="QUS146" s="15"/>
      <c r="QUT146" s="15"/>
      <c r="QUU146" s="15"/>
      <c r="QUV146" s="15"/>
      <c r="QUW146" s="15"/>
      <c r="QUX146" s="15"/>
      <c r="QUY146" s="15"/>
      <c r="QUZ146" s="15"/>
      <c r="QVA146" s="15"/>
      <c r="QVB146" s="15"/>
      <c r="QVC146" s="15"/>
      <c r="QVD146" s="15"/>
      <c r="QVE146" s="15"/>
      <c r="QVF146" s="15"/>
      <c r="QVG146" s="15"/>
      <c r="QVH146" s="15"/>
      <c r="QVI146" s="15"/>
      <c r="QVJ146" s="15"/>
      <c r="QVK146" s="15"/>
      <c r="QVL146" s="15"/>
      <c r="QVM146" s="15"/>
      <c r="QVN146" s="15"/>
      <c r="QVO146" s="15"/>
      <c r="QVP146" s="15"/>
      <c r="QVQ146" s="15"/>
      <c r="QVR146" s="15"/>
      <c r="QVS146" s="15"/>
      <c r="QVT146" s="15"/>
      <c r="QVU146" s="15"/>
      <c r="QVV146" s="15"/>
      <c r="QVW146" s="15"/>
      <c r="QVX146" s="15"/>
      <c r="QVY146" s="15"/>
      <c r="QVZ146" s="15"/>
      <c r="QWA146" s="15"/>
      <c r="QWB146" s="15"/>
      <c r="QWC146" s="15"/>
      <c r="QWD146" s="15"/>
      <c r="QWE146" s="15"/>
      <c r="QWF146" s="15"/>
      <c r="QWG146" s="15"/>
      <c r="QWH146" s="15"/>
      <c r="QWI146" s="15"/>
      <c r="QWJ146" s="15"/>
      <c r="QWK146" s="15"/>
      <c r="QWL146" s="15"/>
      <c r="QWM146" s="15"/>
      <c r="QWN146" s="15"/>
      <c r="QWO146" s="15"/>
      <c r="QWP146" s="15"/>
      <c r="QWQ146" s="15"/>
      <c r="QWR146" s="15"/>
      <c r="QWS146" s="15"/>
      <c r="QWT146" s="15"/>
      <c r="QWU146" s="15"/>
      <c r="QWV146" s="15"/>
      <c r="QWW146" s="15"/>
      <c r="QWX146" s="15"/>
      <c r="QWY146" s="15"/>
      <c r="QWZ146" s="15"/>
      <c r="QXA146" s="15"/>
      <c r="QXB146" s="15"/>
      <c r="QXC146" s="15"/>
      <c r="QXD146" s="15"/>
      <c r="QXE146" s="15"/>
      <c r="QXF146" s="15"/>
      <c r="QXG146" s="15"/>
      <c r="QXH146" s="15"/>
      <c r="QXI146" s="15"/>
      <c r="QXJ146" s="15"/>
      <c r="QXK146" s="15"/>
      <c r="QXL146" s="15"/>
      <c r="QXM146" s="15"/>
      <c r="QXN146" s="15"/>
      <c r="QXO146" s="15"/>
      <c r="QXP146" s="15"/>
      <c r="QXQ146" s="15"/>
      <c r="QXR146" s="15"/>
      <c r="QXS146" s="15"/>
      <c r="QXT146" s="15"/>
      <c r="QXU146" s="15"/>
      <c r="QXV146" s="15"/>
      <c r="QXW146" s="15"/>
      <c r="QXX146" s="15"/>
      <c r="QXY146" s="15"/>
      <c r="QXZ146" s="15"/>
      <c r="QYA146" s="15"/>
      <c r="QYB146" s="15"/>
      <c r="QYC146" s="15"/>
      <c r="QYD146" s="15"/>
      <c r="QYE146" s="15"/>
      <c r="QYF146" s="15"/>
      <c r="QYG146" s="15"/>
      <c r="QYH146" s="15"/>
      <c r="QYI146" s="15"/>
      <c r="QYJ146" s="15"/>
      <c r="QYK146" s="15"/>
      <c r="QYL146" s="15"/>
      <c r="QYM146" s="15"/>
      <c r="QYN146" s="15"/>
      <c r="QYO146" s="15"/>
      <c r="QYP146" s="15"/>
      <c r="QYQ146" s="15"/>
      <c r="QYR146" s="15"/>
      <c r="QYS146" s="15"/>
      <c r="QYT146" s="15"/>
      <c r="QYU146" s="15"/>
      <c r="QYV146" s="15"/>
      <c r="QYW146" s="15"/>
      <c r="QYX146" s="15"/>
      <c r="QYY146" s="15"/>
      <c r="QYZ146" s="15"/>
      <c r="QZA146" s="15"/>
      <c r="QZB146" s="15"/>
      <c r="QZC146" s="15"/>
      <c r="QZD146" s="15"/>
      <c r="QZE146" s="15"/>
      <c r="QZF146" s="15"/>
      <c r="QZG146" s="15"/>
      <c r="QZH146" s="15"/>
      <c r="QZI146" s="15"/>
      <c r="QZJ146" s="15"/>
      <c r="QZK146" s="15"/>
      <c r="QZL146" s="15"/>
      <c r="QZM146" s="15"/>
      <c r="QZN146" s="15"/>
      <c r="QZO146" s="15"/>
      <c r="QZP146" s="15"/>
      <c r="QZQ146" s="15"/>
      <c r="QZR146" s="15"/>
      <c r="QZS146" s="15"/>
      <c r="QZT146" s="15"/>
      <c r="QZU146" s="15"/>
      <c r="QZV146" s="15"/>
      <c r="QZW146" s="15"/>
      <c r="QZX146" s="15"/>
      <c r="QZY146" s="15"/>
      <c r="QZZ146" s="15"/>
      <c r="RAA146" s="15"/>
      <c r="RAB146" s="15"/>
      <c r="RAC146" s="15"/>
      <c r="RAD146" s="15"/>
      <c r="RAE146" s="15"/>
      <c r="RAF146" s="15"/>
      <c r="RAG146" s="15"/>
      <c r="RAH146" s="15"/>
      <c r="RAI146" s="15"/>
      <c r="RAJ146" s="15"/>
      <c r="RAK146" s="15"/>
      <c r="RAL146" s="15"/>
      <c r="RAM146" s="15"/>
      <c r="RAN146" s="15"/>
      <c r="RAO146" s="15"/>
      <c r="RAP146" s="15"/>
      <c r="RAQ146" s="15"/>
      <c r="RAR146" s="15"/>
      <c r="RAS146" s="15"/>
      <c r="RAT146" s="15"/>
      <c r="RAU146" s="15"/>
      <c r="RAV146" s="15"/>
      <c r="RAW146" s="15"/>
      <c r="RAX146" s="15"/>
      <c r="RAY146" s="15"/>
      <c r="RAZ146" s="15"/>
      <c r="RBA146" s="15"/>
      <c r="RBB146" s="15"/>
      <c r="RBC146" s="15"/>
      <c r="RBD146" s="15"/>
      <c r="RBE146" s="15"/>
      <c r="RBF146" s="15"/>
      <c r="RBG146" s="15"/>
      <c r="RBH146" s="15"/>
      <c r="RBI146" s="15"/>
      <c r="RBJ146" s="15"/>
      <c r="RBK146" s="15"/>
      <c r="RBL146" s="15"/>
      <c r="RBM146" s="15"/>
      <c r="RBN146" s="15"/>
      <c r="RBO146" s="15"/>
      <c r="RBP146" s="15"/>
      <c r="RBQ146" s="15"/>
      <c r="RBR146" s="15"/>
      <c r="RBS146" s="15"/>
      <c r="RBT146" s="15"/>
      <c r="RBU146" s="15"/>
      <c r="RBV146" s="15"/>
      <c r="RBW146" s="15"/>
      <c r="RBX146" s="15"/>
      <c r="RBY146" s="15"/>
      <c r="RBZ146" s="15"/>
      <c r="RCA146" s="15"/>
      <c r="RCB146" s="15"/>
      <c r="RCC146" s="15"/>
      <c r="RCD146" s="15"/>
      <c r="RCE146" s="15"/>
      <c r="RCF146" s="15"/>
      <c r="RCG146" s="15"/>
      <c r="RCH146" s="15"/>
      <c r="RCI146" s="15"/>
      <c r="RCJ146" s="15"/>
      <c r="RCK146" s="15"/>
      <c r="RCL146" s="15"/>
      <c r="RCM146" s="15"/>
      <c r="RCN146" s="15"/>
      <c r="RCO146" s="15"/>
      <c r="RCP146" s="15"/>
      <c r="RCQ146" s="15"/>
      <c r="RCR146" s="15"/>
      <c r="RCS146" s="15"/>
      <c r="RCT146" s="15"/>
      <c r="RCU146" s="15"/>
      <c r="RCV146" s="15"/>
      <c r="RCW146" s="15"/>
      <c r="RCX146" s="15"/>
      <c r="RCY146" s="15"/>
      <c r="RCZ146" s="15"/>
      <c r="RDA146" s="15"/>
      <c r="RDB146" s="15"/>
      <c r="RDC146" s="15"/>
      <c r="RDD146" s="15"/>
      <c r="RDE146" s="15"/>
      <c r="RDF146" s="15"/>
      <c r="RDG146" s="15"/>
      <c r="RDH146" s="15"/>
      <c r="RDI146" s="15"/>
      <c r="RDJ146" s="15"/>
      <c r="RDK146" s="15"/>
      <c r="RDL146" s="15"/>
      <c r="RDM146" s="15"/>
      <c r="RDN146" s="15"/>
      <c r="RDO146" s="15"/>
      <c r="RDP146" s="15"/>
      <c r="RDQ146" s="15"/>
      <c r="RDR146" s="15"/>
      <c r="RDS146" s="15"/>
      <c r="RDT146" s="15"/>
      <c r="RDU146" s="15"/>
      <c r="RDV146" s="15"/>
      <c r="RDW146" s="15"/>
      <c r="RDX146" s="15"/>
      <c r="RDY146" s="15"/>
      <c r="RDZ146" s="15"/>
      <c r="REA146" s="15"/>
      <c r="REB146" s="15"/>
      <c r="REC146" s="15"/>
      <c r="RED146" s="15"/>
      <c r="REE146" s="15"/>
      <c r="REF146" s="15"/>
      <c r="REG146" s="15"/>
      <c r="REH146" s="15"/>
      <c r="REI146" s="15"/>
      <c r="REJ146" s="15"/>
      <c r="REK146" s="15"/>
      <c r="REL146" s="15"/>
      <c r="REM146" s="15"/>
      <c r="REN146" s="15"/>
      <c r="REO146" s="15"/>
      <c r="REP146" s="15"/>
      <c r="REQ146" s="15"/>
      <c r="RER146" s="15"/>
      <c r="RES146" s="15"/>
      <c r="RET146" s="15"/>
      <c r="REU146" s="15"/>
      <c r="REV146" s="15"/>
      <c r="REW146" s="15"/>
      <c r="REX146" s="15"/>
      <c r="REY146" s="15"/>
      <c r="REZ146" s="15"/>
      <c r="RFA146" s="15"/>
      <c r="RFB146" s="15"/>
      <c r="RFC146" s="15"/>
      <c r="RFD146" s="15"/>
      <c r="RFE146" s="15"/>
      <c r="RFF146" s="15"/>
      <c r="RFG146" s="15"/>
      <c r="RFH146" s="15"/>
      <c r="RFI146" s="15"/>
      <c r="RFJ146" s="15"/>
      <c r="RFK146" s="15"/>
      <c r="RFL146" s="15"/>
      <c r="RFM146" s="15"/>
      <c r="RFN146" s="15"/>
      <c r="RFO146" s="15"/>
      <c r="RFP146" s="15"/>
      <c r="RFQ146" s="15"/>
      <c r="RFR146" s="15"/>
      <c r="RFS146" s="15"/>
      <c r="RFT146" s="15"/>
      <c r="RFU146" s="15"/>
      <c r="RFV146" s="15"/>
      <c r="RFW146" s="15"/>
      <c r="RFX146" s="15"/>
      <c r="RFY146" s="15"/>
      <c r="RFZ146" s="15"/>
      <c r="RGA146" s="15"/>
      <c r="RGB146" s="15"/>
      <c r="RGC146" s="15"/>
      <c r="RGD146" s="15"/>
      <c r="RGE146" s="15"/>
      <c r="RGF146" s="15"/>
      <c r="RGG146" s="15"/>
      <c r="RGH146" s="15"/>
      <c r="RGI146" s="15"/>
      <c r="RGJ146" s="15"/>
      <c r="RGK146" s="15"/>
      <c r="RGL146" s="15"/>
      <c r="RGM146" s="15"/>
      <c r="RGN146" s="15"/>
      <c r="RGO146" s="15"/>
      <c r="RGP146" s="15"/>
      <c r="RGQ146" s="15"/>
      <c r="RGR146" s="15"/>
      <c r="RGS146" s="15"/>
      <c r="RGT146" s="15"/>
      <c r="RGU146" s="15"/>
      <c r="RGV146" s="15"/>
      <c r="RGW146" s="15"/>
      <c r="RGX146" s="15"/>
      <c r="RGY146" s="15"/>
      <c r="RGZ146" s="15"/>
      <c r="RHA146" s="15"/>
      <c r="RHB146" s="15"/>
      <c r="RHC146" s="15"/>
      <c r="RHD146" s="15"/>
      <c r="RHE146" s="15"/>
      <c r="RHF146" s="15"/>
      <c r="RHG146" s="15"/>
      <c r="RHH146" s="15"/>
      <c r="RHI146" s="15"/>
      <c r="RHJ146" s="15"/>
      <c r="RHK146" s="15"/>
      <c r="RHL146" s="15"/>
      <c r="RHM146" s="15"/>
      <c r="RHN146" s="15"/>
      <c r="RHO146" s="15"/>
      <c r="RHP146" s="15"/>
      <c r="RHQ146" s="15"/>
      <c r="RHR146" s="15"/>
      <c r="RHS146" s="15"/>
      <c r="RHT146" s="15"/>
      <c r="RHU146" s="15"/>
      <c r="RHV146" s="15"/>
      <c r="RHW146" s="15"/>
      <c r="RHX146" s="15"/>
      <c r="RHY146" s="15"/>
      <c r="RHZ146" s="15"/>
      <c r="RIA146" s="15"/>
      <c r="RIB146" s="15"/>
      <c r="RIC146" s="15"/>
      <c r="RID146" s="15"/>
      <c r="RIE146" s="15"/>
      <c r="RIF146" s="15"/>
      <c r="RIG146" s="15"/>
      <c r="RIH146" s="15"/>
      <c r="RII146" s="15"/>
      <c r="RIJ146" s="15"/>
      <c r="RIK146" s="15"/>
      <c r="RIL146" s="15"/>
      <c r="RIM146" s="15"/>
      <c r="RIN146" s="15"/>
      <c r="RIO146" s="15"/>
      <c r="RIP146" s="15"/>
      <c r="RIQ146" s="15"/>
      <c r="RIR146" s="15"/>
      <c r="RIS146" s="15"/>
      <c r="RIT146" s="15"/>
      <c r="RIU146" s="15"/>
      <c r="RIV146" s="15"/>
      <c r="RIW146" s="15"/>
      <c r="RIX146" s="15"/>
      <c r="RIY146" s="15"/>
      <c r="RIZ146" s="15"/>
      <c r="RJA146" s="15"/>
      <c r="RJB146" s="15"/>
      <c r="RJC146" s="15"/>
      <c r="RJD146" s="15"/>
      <c r="RJE146" s="15"/>
      <c r="RJF146" s="15"/>
      <c r="RJG146" s="15"/>
      <c r="RJH146" s="15"/>
      <c r="RJI146" s="15"/>
      <c r="RJJ146" s="15"/>
      <c r="RJK146" s="15"/>
      <c r="RJL146" s="15"/>
      <c r="RJM146" s="15"/>
      <c r="RJN146" s="15"/>
      <c r="RJO146" s="15"/>
      <c r="RJP146" s="15"/>
      <c r="RJQ146" s="15"/>
      <c r="RJR146" s="15"/>
      <c r="RJS146" s="15"/>
      <c r="RJT146" s="15"/>
      <c r="RJU146" s="15"/>
      <c r="RJV146" s="15"/>
      <c r="RJW146" s="15"/>
      <c r="RJX146" s="15"/>
      <c r="RJY146" s="15"/>
      <c r="RJZ146" s="15"/>
      <c r="RKA146" s="15"/>
      <c r="RKB146" s="15"/>
      <c r="RKC146" s="15"/>
      <c r="RKD146" s="15"/>
      <c r="RKE146" s="15"/>
      <c r="RKF146" s="15"/>
      <c r="RKG146" s="15"/>
      <c r="RKH146" s="15"/>
      <c r="RKI146" s="15"/>
      <c r="RKJ146" s="15"/>
      <c r="RKK146" s="15"/>
      <c r="RKL146" s="15"/>
      <c r="RKM146" s="15"/>
      <c r="RKN146" s="15"/>
      <c r="RKO146" s="15"/>
      <c r="RKP146" s="15"/>
      <c r="RKQ146" s="15"/>
      <c r="RKR146" s="15"/>
      <c r="RKS146" s="15"/>
      <c r="RKT146" s="15"/>
      <c r="RKU146" s="15"/>
      <c r="RKV146" s="15"/>
      <c r="RKW146" s="15"/>
      <c r="RKX146" s="15"/>
      <c r="RKY146" s="15"/>
      <c r="RKZ146" s="15"/>
      <c r="RLA146" s="15"/>
      <c r="RLB146" s="15"/>
      <c r="RLC146" s="15"/>
      <c r="RLD146" s="15"/>
      <c r="RLE146" s="15"/>
      <c r="RLF146" s="15"/>
      <c r="RLG146" s="15"/>
      <c r="RLH146" s="15"/>
      <c r="RLI146" s="15"/>
      <c r="RLJ146" s="15"/>
      <c r="RLK146" s="15"/>
      <c r="RLL146" s="15"/>
      <c r="RLM146" s="15"/>
      <c r="RLN146" s="15"/>
      <c r="RLO146" s="15"/>
      <c r="RLP146" s="15"/>
      <c r="RLQ146" s="15"/>
      <c r="RLR146" s="15"/>
      <c r="RLS146" s="15"/>
      <c r="RLT146" s="15"/>
      <c r="RLU146" s="15"/>
      <c r="RLV146" s="15"/>
      <c r="RLW146" s="15"/>
      <c r="RLX146" s="15"/>
      <c r="RLY146" s="15"/>
      <c r="RLZ146" s="15"/>
      <c r="RMA146" s="15"/>
      <c r="RMB146" s="15"/>
      <c r="RMC146" s="15"/>
      <c r="RMD146" s="15"/>
      <c r="RME146" s="15"/>
      <c r="RMF146" s="15"/>
      <c r="RMG146" s="15"/>
      <c r="RMH146" s="15"/>
      <c r="RMI146" s="15"/>
      <c r="RMJ146" s="15"/>
      <c r="RMK146" s="15"/>
      <c r="RML146" s="15"/>
      <c r="RMM146" s="15"/>
      <c r="RMN146" s="15"/>
      <c r="RMO146" s="15"/>
      <c r="RMP146" s="15"/>
      <c r="RMQ146" s="15"/>
      <c r="RMR146" s="15"/>
      <c r="RMS146" s="15"/>
      <c r="RMT146" s="15"/>
      <c r="RMU146" s="15"/>
      <c r="RMV146" s="15"/>
      <c r="RMW146" s="15"/>
      <c r="RMX146" s="15"/>
      <c r="RMY146" s="15"/>
      <c r="RMZ146" s="15"/>
      <c r="RNA146" s="15"/>
      <c r="RNB146" s="15"/>
      <c r="RNC146" s="15"/>
      <c r="RND146" s="15"/>
      <c r="RNE146" s="15"/>
      <c r="RNF146" s="15"/>
      <c r="RNG146" s="15"/>
      <c r="RNH146" s="15"/>
      <c r="RNI146" s="15"/>
      <c r="RNJ146" s="15"/>
      <c r="RNK146" s="15"/>
      <c r="RNL146" s="15"/>
      <c r="RNM146" s="15"/>
      <c r="RNN146" s="15"/>
      <c r="RNO146" s="15"/>
      <c r="RNP146" s="15"/>
      <c r="RNQ146" s="15"/>
      <c r="RNR146" s="15"/>
      <c r="RNS146" s="15"/>
      <c r="RNT146" s="15"/>
      <c r="RNU146" s="15"/>
      <c r="RNV146" s="15"/>
      <c r="RNW146" s="15"/>
      <c r="RNX146" s="15"/>
      <c r="RNY146" s="15"/>
      <c r="RNZ146" s="15"/>
      <c r="ROA146" s="15"/>
      <c r="ROB146" s="15"/>
      <c r="ROC146" s="15"/>
      <c r="ROD146" s="15"/>
      <c r="ROE146" s="15"/>
      <c r="ROF146" s="15"/>
      <c r="ROG146" s="15"/>
      <c r="ROH146" s="15"/>
      <c r="ROI146" s="15"/>
      <c r="ROJ146" s="15"/>
      <c r="ROK146" s="15"/>
      <c r="ROL146" s="15"/>
      <c r="ROM146" s="15"/>
      <c r="RON146" s="15"/>
      <c r="ROO146" s="15"/>
      <c r="ROP146" s="15"/>
      <c r="ROQ146" s="15"/>
      <c r="ROR146" s="15"/>
      <c r="ROS146" s="15"/>
      <c r="ROT146" s="15"/>
      <c r="ROU146" s="15"/>
      <c r="ROV146" s="15"/>
      <c r="ROW146" s="15"/>
      <c r="ROX146" s="15"/>
      <c r="ROY146" s="15"/>
      <c r="ROZ146" s="15"/>
      <c r="RPA146" s="15"/>
      <c r="RPB146" s="15"/>
      <c r="RPC146" s="15"/>
      <c r="RPD146" s="15"/>
      <c r="RPE146" s="15"/>
      <c r="RPF146" s="15"/>
      <c r="RPG146" s="15"/>
      <c r="RPH146" s="15"/>
      <c r="RPI146" s="15"/>
      <c r="RPJ146" s="15"/>
      <c r="RPK146" s="15"/>
      <c r="RPL146" s="15"/>
      <c r="RPM146" s="15"/>
      <c r="RPN146" s="15"/>
      <c r="RPO146" s="15"/>
      <c r="RPP146" s="15"/>
      <c r="RPQ146" s="15"/>
      <c r="RPR146" s="15"/>
      <c r="RPS146" s="15"/>
      <c r="RPT146" s="15"/>
      <c r="RPU146" s="15"/>
      <c r="RPV146" s="15"/>
      <c r="RPW146" s="15"/>
      <c r="RPX146" s="15"/>
      <c r="RPY146" s="15"/>
      <c r="RPZ146" s="15"/>
      <c r="RQA146" s="15"/>
      <c r="RQB146" s="15"/>
      <c r="RQC146" s="15"/>
      <c r="RQD146" s="15"/>
      <c r="RQE146" s="15"/>
      <c r="RQF146" s="15"/>
      <c r="RQG146" s="15"/>
      <c r="RQH146" s="15"/>
      <c r="RQI146" s="15"/>
      <c r="RQJ146" s="15"/>
      <c r="RQK146" s="15"/>
      <c r="RQL146" s="15"/>
      <c r="RQM146" s="15"/>
      <c r="RQN146" s="15"/>
      <c r="RQO146" s="15"/>
      <c r="RQP146" s="15"/>
      <c r="RQQ146" s="15"/>
      <c r="RQR146" s="15"/>
      <c r="RQS146" s="15"/>
      <c r="RQT146" s="15"/>
      <c r="RQU146" s="15"/>
      <c r="RQV146" s="15"/>
      <c r="RQW146" s="15"/>
      <c r="RQX146" s="15"/>
      <c r="RQY146" s="15"/>
      <c r="RQZ146" s="15"/>
      <c r="RRA146" s="15"/>
      <c r="RRB146" s="15"/>
      <c r="RRC146" s="15"/>
      <c r="RRD146" s="15"/>
      <c r="RRE146" s="15"/>
      <c r="RRF146" s="15"/>
      <c r="RRG146" s="15"/>
      <c r="RRH146" s="15"/>
      <c r="RRI146" s="15"/>
      <c r="RRJ146" s="15"/>
      <c r="RRK146" s="15"/>
      <c r="RRL146" s="15"/>
      <c r="RRM146" s="15"/>
      <c r="RRN146" s="15"/>
      <c r="RRO146" s="15"/>
      <c r="RRP146" s="15"/>
      <c r="RRQ146" s="15"/>
      <c r="RRR146" s="15"/>
      <c r="RRS146" s="15"/>
      <c r="RRT146" s="15"/>
      <c r="RRU146" s="15"/>
      <c r="RRV146" s="15"/>
      <c r="RRW146" s="15"/>
      <c r="RRX146" s="15"/>
      <c r="RRY146" s="15"/>
      <c r="RRZ146" s="15"/>
      <c r="RSA146" s="15"/>
      <c r="RSB146" s="15"/>
      <c r="RSC146" s="15"/>
      <c r="RSD146" s="15"/>
      <c r="RSE146" s="15"/>
      <c r="RSF146" s="15"/>
      <c r="RSG146" s="15"/>
      <c r="RSH146" s="15"/>
      <c r="RSI146" s="15"/>
      <c r="RSJ146" s="15"/>
      <c r="RSK146" s="15"/>
      <c r="RSL146" s="15"/>
      <c r="RSM146" s="15"/>
      <c r="RSN146" s="15"/>
      <c r="RSO146" s="15"/>
      <c r="RSP146" s="15"/>
      <c r="RSQ146" s="15"/>
      <c r="RSR146" s="15"/>
      <c r="RSS146" s="15"/>
      <c r="RST146" s="15"/>
      <c r="RSU146" s="15"/>
      <c r="RSV146" s="15"/>
      <c r="RSW146" s="15"/>
      <c r="RSX146" s="15"/>
      <c r="RSY146" s="15"/>
      <c r="RSZ146" s="15"/>
      <c r="RTA146" s="15"/>
      <c r="RTB146" s="15"/>
      <c r="RTC146" s="15"/>
      <c r="RTD146" s="15"/>
      <c r="RTE146" s="15"/>
      <c r="RTF146" s="15"/>
      <c r="RTG146" s="15"/>
      <c r="RTH146" s="15"/>
      <c r="RTI146" s="15"/>
      <c r="RTJ146" s="15"/>
      <c r="RTK146" s="15"/>
      <c r="RTL146" s="15"/>
      <c r="RTM146" s="15"/>
      <c r="RTN146" s="15"/>
      <c r="RTO146" s="15"/>
      <c r="RTP146" s="15"/>
      <c r="RTQ146" s="15"/>
      <c r="RTR146" s="15"/>
      <c r="RTS146" s="15"/>
      <c r="RTT146" s="15"/>
      <c r="RTU146" s="15"/>
      <c r="RTV146" s="15"/>
      <c r="RTW146" s="15"/>
      <c r="RTX146" s="15"/>
      <c r="RTY146" s="15"/>
      <c r="RTZ146" s="15"/>
      <c r="RUA146" s="15"/>
      <c r="RUB146" s="15"/>
      <c r="RUC146" s="15"/>
      <c r="RUD146" s="15"/>
      <c r="RUE146" s="15"/>
      <c r="RUF146" s="15"/>
      <c r="RUG146" s="15"/>
      <c r="RUH146" s="15"/>
      <c r="RUI146" s="15"/>
      <c r="RUJ146" s="15"/>
      <c r="RUK146" s="15"/>
      <c r="RUL146" s="15"/>
      <c r="RUM146" s="15"/>
      <c r="RUN146" s="15"/>
      <c r="RUO146" s="15"/>
      <c r="RUP146" s="15"/>
      <c r="RUQ146" s="15"/>
      <c r="RUR146" s="15"/>
      <c r="RUS146" s="15"/>
      <c r="RUT146" s="15"/>
      <c r="RUU146" s="15"/>
      <c r="RUV146" s="15"/>
      <c r="RUW146" s="15"/>
      <c r="RUX146" s="15"/>
      <c r="RUY146" s="15"/>
      <c r="RUZ146" s="15"/>
      <c r="RVA146" s="15"/>
      <c r="RVB146" s="15"/>
      <c r="RVC146" s="15"/>
      <c r="RVD146" s="15"/>
      <c r="RVE146" s="15"/>
      <c r="RVF146" s="15"/>
      <c r="RVG146" s="15"/>
      <c r="RVH146" s="15"/>
      <c r="RVI146" s="15"/>
      <c r="RVJ146" s="15"/>
      <c r="RVK146" s="15"/>
      <c r="RVL146" s="15"/>
      <c r="RVM146" s="15"/>
      <c r="RVN146" s="15"/>
      <c r="RVO146" s="15"/>
      <c r="RVP146" s="15"/>
      <c r="RVQ146" s="15"/>
      <c r="RVR146" s="15"/>
      <c r="RVS146" s="15"/>
      <c r="RVT146" s="15"/>
      <c r="RVU146" s="15"/>
      <c r="RVV146" s="15"/>
      <c r="RVW146" s="15"/>
      <c r="RVX146" s="15"/>
      <c r="RVY146" s="15"/>
      <c r="RVZ146" s="15"/>
      <c r="RWA146" s="15"/>
      <c r="RWB146" s="15"/>
      <c r="RWC146" s="15"/>
      <c r="RWD146" s="15"/>
      <c r="RWE146" s="15"/>
      <c r="RWF146" s="15"/>
      <c r="RWG146" s="15"/>
      <c r="RWH146" s="15"/>
      <c r="RWI146" s="15"/>
      <c r="RWJ146" s="15"/>
      <c r="RWK146" s="15"/>
      <c r="RWL146" s="15"/>
      <c r="RWM146" s="15"/>
      <c r="RWN146" s="15"/>
      <c r="RWO146" s="15"/>
      <c r="RWP146" s="15"/>
      <c r="RWQ146" s="15"/>
      <c r="RWR146" s="15"/>
      <c r="RWS146" s="15"/>
      <c r="RWT146" s="15"/>
      <c r="RWU146" s="15"/>
      <c r="RWV146" s="15"/>
      <c r="RWW146" s="15"/>
      <c r="RWX146" s="15"/>
      <c r="RWY146" s="15"/>
      <c r="RWZ146" s="15"/>
      <c r="RXA146" s="15"/>
      <c r="RXB146" s="15"/>
      <c r="RXC146" s="15"/>
      <c r="RXD146" s="15"/>
      <c r="RXE146" s="15"/>
      <c r="RXF146" s="15"/>
      <c r="RXG146" s="15"/>
      <c r="RXH146" s="15"/>
      <c r="RXI146" s="15"/>
      <c r="RXJ146" s="15"/>
      <c r="RXK146" s="15"/>
      <c r="RXL146" s="15"/>
      <c r="RXM146" s="15"/>
      <c r="RXN146" s="15"/>
      <c r="RXO146" s="15"/>
      <c r="RXP146" s="15"/>
      <c r="RXQ146" s="15"/>
      <c r="RXR146" s="15"/>
      <c r="RXS146" s="15"/>
      <c r="RXT146" s="15"/>
      <c r="RXU146" s="15"/>
      <c r="RXV146" s="15"/>
      <c r="RXW146" s="15"/>
      <c r="RXX146" s="15"/>
      <c r="RXY146" s="15"/>
      <c r="RXZ146" s="15"/>
      <c r="RYA146" s="15"/>
      <c r="RYB146" s="15"/>
      <c r="RYC146" s="15"/>
      <c r="RYD146" s="15"/>
      <c r="RYE146" s="15"/>
      <c r="RYF146" s="15"/>
      <c r="RYG146" s="15"/>
      <c r="RYH146" s="15"/>
      <c r="RYI146" s="15"/>
      <c r="RYJ146" s="15"/>
      <c r="RYK146" s="15"/>
      <c r="RYL146" s="15"/>
      <c r="RYM146" s="15"/>
      <c r="RYN146" s="15"/>
      <c r="RYO146" s="15"/>
      <c r="RYP146" s="15"/>
      <c r="RYQ146" s="15"/>
      <c r="RYR146" s="15"/>
      <c r="RYS146" s="15"/>
      <c r="RYT146" s="15"/>
      <c r="RYU146" s="15"/>
      <c r="RYV146" s="15"/>
      <c r="RYW146" s="15"/>
      <c r="RYX146" s="15"/>
      <c r="RYY146" s="15"/>
      <c r="RYZ146" s="15"/>
      <c r="RZA146" s="15"/>
      <c r="RZB146" s="15"/>
      <c r="RZC146" s="15"/>
      <c r="RZD146" s="15"/>
      <c r="RZE146" s="15"/>
      <c r="RZF146" s="15"/>
      <c r="RZG146" s="15"/>
      <c r="RZH146" s="15"/>
      <c r="RZI146" s="15"/>
      <c r="RZJ146" s="15"/>
      <c r="RZK146" s="15"/>
      <c r="RZL146" s="15"/>
      <c r="RZM146" s="15"/>
      <c r="RZN146" s="15"/>
      <c r="RZO146" s="15"/>
      <c r="RZP146" s="15"/>
      <c r="RZQ146" s="15"/>
      <c r="RZR146" s="15"/>
      <c r="RZS146" s="15"/>
      <c r="RZT146" s="15"/>
      <c r="RZU146" s="15"/>
      <c r="RZV146" s="15"/>
      <c r="RZW146" s="15"/>
      <c r="RZX146" s="15"/>
      <c r="RZY146" s="15"/>
      <c r="RZZ146" s="15"/>
      <c r="SAA146" s="15"/>
      <c r="SAB146" s="15"/>
      <c r="SAC146" s="15"/>
      <c r="SAD146" s="15"/>
      <c r="SAE146" s="15"/>
      <c r="SAF146" s="15"/>
      <c r="SAG146" s="15"/>
      <c r="SAH146" s="15"/>
      <c r="SAI146" s="15"/>
      <c r="SAJ146" s="15"/>
      <c r="SAK146" s="15"/>
      <c r="SAL146" s="15"/>
      <c r="SAM146" s="15"/>
      <c r="SAN146" s="15"/>
      <c r="SAO146" s="15"/>
      <c r="SAP146" s="15"/>
      <c r="SAQ146" s="15"/>
      <c r="SAR146" s="15"/>
      <c r="SAS146" s="15"/>
      <c r="SAT146" s="15"/>
      <c r="SAU146" s="15"/>
      <c r="SAV146" s="15"/>
      <c r="SAW146" s="15"/>
      <c r="SAX146" s="15"/>
      <c r="SAY146" s="15"/>
      <c r="SAZ146" s="15"/>
      <c r="SBA146" s="15"/>
      <c r="SBB146" s="15"/>
      <c r="SBC146" s="15"/>
      <c r="SBD146" s="15"/>
      <c r="SBE146" s="15"/>
      <c r="SBF146" s="15"/>
      <c r="SBG146" s="15"/>
      <c r="SBH146" s="15"/>
      <c r="SBI146" s="15"/>
      <c r="SBJ146" s="15"/>
      <c r="SBK146" s="15"/>
      <c r="SBL146" s="15"/>
      <c r="SBM146" s="15"/>
      <c r="SBN146" s="15"/>
      <c r="SBO146" s="15"/>
      <c r="SBP146" s="15"/>
      <c r="SBQ146" s="15"/>
      <c r="SBR146" s="15"/>
      <c r="SBS146" s="15"/>
      <c r="SBT146" s="15"/>
      <c r="SBU146" s="15"/>
      <c r="SBV146" s="15"/>
      <c r="SBW146" s="15"/>
      <c r="SBX146" s="15"/>
      <c r="SBY146" s="15"/>
      <c r="SBZ146" s="15"/>
      <c r="SCA146" s="15"/>
      <c r="SCB146" s="15"/>
      <c r="SCC146" s="15"/>
      <c r="SCD146" s="15"/>
      <c r="SCE146" s="15"/>
      <c r="SCF146" s="15"/>
      <c r="SCG146" s="15"/>
      <c r="SCH146" s="15"/>
      <c r="SCI146" s="15"/>
      <c r="SCJ146" s="15"/>
      <c r="SCK146" s="15"/>
      <c r="SCL146" s="15"/>
      <c r="SCM146" s="15"/>
      <c r="SCN146" s="15"/>
      <c r="SCO146" s="15"/>
      <c r="SCP146" s="15"/>
      <c r="SCQ146" s="15"/>
      <c r="SCR146" s="15"/>
      <c r="SCS146" s="15"/>
      <c r="SCT146" s="15"/>
      <c r="SCU146" s="15"/>
      <c r="SCV146" s="15"/>
      <c r="SCW146" s="15"/>
      <c r="SCX146" s="15"/>
      <c r="SCY146" s="15"/>
      <c r="SCZ146" s="15"/>
      <c r="SDA146" s="15"/>
      <c r="SDB146" s="15"/>
      <c r="SDC146" s="15"/>
      <c r="SDD146" s="15"/>
      <c r="SDE146" s="15"/>
      <c r="SDF146" s="15"/>
      <c r="SDG146" s="15"/>
      <c r="SDH146" s="15"/>
      <c r="SDI146" s="15"/>
      <c r="SDJ146" s="15"/>
      <c r="SDK146" s="15"/>
      <c r="SDL146" s="15"/>
      <c r="SDM146" s="15"/>
      <c r="SDN146" s="15"/>
      <c r="SDO146" s="15"/>
      <c r="SDP146" s="15"/>
      <c r="SDQ146" s="15"/>
      <c r="SDR146" s="15"/>
      <c r="SDS146" s="15"/>
      <c r="SDT146" s="15"/>
      <c r="SDU146" s="15"/>
      <c r="SDV146" s="15"/>
      <c r="SDW146" s="15"/>
      <c r="SDX146" s="15"/>
      <c r="SDY146" s="15"/>
      <c r="SDZ146" s="15"/>
      <c r="SEA146" s="15"/>
      <c r="SEB146" s="15"/>
      <c r="SEC146" s="15"/>
      <c r="SED146" s="15"/>
      <c r="SEE146" s="15"/>
      <c r="SEF146" s="15"/>
      <c r="SEG146" s="15"/>
      <c r="SEH146" s="15"/>
      <c r="SEI146" s="15"/>
      <c r="SEJ146" s="15"/>
      <c r="SEK146" s="15"/>
      <c r="SEL146" s="15"/>
      <c r="SEM146" s="15"/>
      <c r="SEN146" s="15"/>
      <c r="SEO146" s="15"/>
      <c r="SEP146" s="15"/>
      <c r="SEQ146" s="15"/>
      <c r="SER146" s="15"/>
      <c r="SES146" s="15"/>
      <c r="SET146" s="15"/>
      <c r="SEU146" s="15"/>
      <c r="SEV146" s="15"/>
      <c r="SEW146" s="15"/>
      <c r="SEX146" s="15"/>
      <c r="SEY146" s="15"/>
      <c r="SEZ146" s="15"/>
      <c r="SFA146" s="15"/>
      <c r="SFB146" s="15"/>
      <c r="SFC146" s="15"/>
      <c r="SFD146" s="15"/>
      <c r="SFE146" s="15"/>
      <c r="SFF146" s="15"/>
      <c r="SFG146" s="15"/>
      <c r="SFH146" s="15"/>
      <c r="SFI146" s="15"/>
      <c r="SFJ146" s="15"/>
      <c r="SFK146" s="15"/>
      <c r="SFL146" s="15"/>
      <c r="SFM146" s="15"/>
      <c r="SFN146" s="15"/>
      <c r="SFO146" s="15"/>
      <c r="SFP146" s="15"/>
      <c r="SFQ146" s="15"/>
      <c r="SFR146" s="15"/>
      <c r="SFS146" s="15"/>
      <c r="SFT146" s="15"/>
      <c r="SFU146" s="15"/>
      <c r="SFV146" s="15"/>
      <c r="SFW146" s="15"/>
      <c r="SFX146" s="15"/>
      <c r="SFY146" s="15"/>
      <c r="SFZ146" s="15"/>
      <c r="SGA146" s="15"/>
      <c r="SGB146" s="15"/>
      <c r="SGC146" s="15"/>
      <c r="SGD146" s="15"/>
      <c r="SGE146" s="15"/>
      <c r="SGF146" s="15"/>
      <c r="SGG146" s="15"/>
      <c r="SGH146" s="15"/>
      <c r="SGI146" s="15"/>
      <c r="SGJ146" s="15"/>
      <c r="SGK146" s="15"/>
      <c r="SGL146" s="15"/>
      <c r="SGM146" s="15"/>
      <c r="SGN146" s="15"/>
      <c r="SGO146" s="15"/>
      <c r="SGP146" s="15"/>
      <c r="SGQ146" s="15"/>
      <c r="SGR146" s="15"/>
      <c r="SGS146" s="15"/>
      <c r="SGT146" s="15"/>
      <c r="SGU146" s="15"/>
      <c r="SGV146" s="15"/>
      <c r="SGW146" s="15"/>
      <c r="SGX146" s="15"/>
      <c r="SGY146" s="15"/>
      <c r="SGZ146" s="15"/>
      <c r="SHA146" s="15"/>
      <c r="SHB146" s="15"/>
      <c r="SHC146" s="15"/>
      <c r="SHD146" s="15"/>
      <c r="SHE146" s="15"/>
      <c r="SHF146" s="15"/>
      <c r="SHG146" s="15"/>
      <c r="SHH146" s="15"/>
      <c r="SHI146" s="15"/>
      <c r="SHJ146" s="15"/>
      <c r="SHK146" s="15"/>
      <c r="SHL146" s="15"/>
      <c r="SHM146" s="15"/>
      <c r="SHN146" s="15"/>
      <c r="SHO146" s="15"/>
      <c r="SHP146" s="15"/>
      <c r="SHQ146" s="15"/>
      <c r="SHR146" s="15"/>
      <c r="SHS146" s="15"/>
      <c r="SHT146" s="15"/>
      <c r="SHU146" s="15"/>
      <c r="SHV146" s="15"/>
      <c r="SHW146" s="15"/>
      <c r="SHX146" s="15"/>
      <c r="SHY146" s="15"/>
      <c r="SHZ146" s="15"/>
      <c r="SIA146" s="15"/>
      <c r="SIB146" s="15"/>
      <c r="SIC146" s="15"/>
      <c r="SID146" s="15"/>
      <c r="SIE146" s="15"/>
      <c r="SIF146" s="15"/>
      <c r="SIG146" s="15"/>
      <c r="SIH146" s="15"/>
      <c r="SII146" s="15"/>
      <c r="SIJ146" s="15"/>
      <c r="SIK146" s="15"/>
      <c r="SIL146" s="15"/>
      <c r="SIM146" s="15"/>
      <c r="SIN146" s="15"/>
      <c r="SIO146" s="15"/>
      <c r="SIP146" s="15"/>
      <c r="SIQ146" s="15"/>
      <c r="SIR146" s="15"/>
      <c r="SIS146" s="15"/>
      <c r="SIT146" s="15"/>
      <c r="SIU146" s="15"/>
      <c r="SIV146" s="15"/>
      <c r="SIW146" s="15"/>
      <c r="SIX146" s="15"/>
      <c r="SIY146" s="15"/>
      <c r="SIZ146" s="15"/>
      <c r="SJA146" s="15"/>
      <c r="SJB146" s="15"/>
      <c r="SJC146" s="15"/>
      <c r="SJD146" s="15"/>
      <c r="SJE146" s="15"/>
      <c r="SJF146" s="15"/>
      <c r="SJG146" s="15"/>
      <c r="SJH146" s="15"/>
      <c r="SJI146" s="15"/>
      <c r="SJJ146" s="15"/>
      <c r="SJK146" s="15"/>
      <c r="SJL146" s="15"/>
      <c r="SJM146" s="15"/>
      <c r="SJN146" s="15"/>
      <c r="SJO146" s="15"/>
      <c r="SJP146" s="15"/>
      <c r="SJQ146" s="15"/>
      <c r="SJR146" s="15"/>
      <c r="SJS146" s="15"/>
      <c r="SJT146" s="15"/>
      <c r="SJU146" s="15"/>
      <c r="SJV146" s="15"/>
      <c r="SJW146" s="15"/>
      <c r="SJX146" s="15"/>
      <c r="SJY146" s="15"/>
      <c r="SJZ146" s="15"/>
      <c r="SKA146" s="15"/>
      <c r="SKB146" s="15"/>
      <c r="SKC146" s="15"/>
      <c r="SKD146" s="15"/>
      <c r="SKE146" s="15"/>
      <c r="SKF146" s="15"/>
      <c r="SKG146" s="15"/>
      <c r="SKH146" s="15"/>
      <c r="SKI146" s="15"/>
      <c r="SKJ146" s="15"/>
      <c r="SKK146" s="15"/>
      <c r="SKL146" s="15"/>
      <c r="SKM146" s="15"/>
      <c r="SKN146" s="15"/>
      <c r="SKO146" s="15"/>
      <c r="SKP146" s="15"/>
      <c r="SKQ146" s="15"/>
      <c r="SKR146" s="15"/>
      <c r="SKS146" s="15"/>
      <c r="SKT146" s="15"/>
      <c r="SKU146" s="15"/>
      <c r="SKV146" s="15"/>
      <c r="SKW146" s="15"/>
      <c r="SKX146" s="15"/>
      <c r="SKY146" s="15"/>
      <c r="SKZ146" s="15"/>
      <c r="SLA146" s="15"/>
      <c r="SLB146" s="15"/>
      <c r="SLC146" s="15"/>
      <c r="SLD146" s="15"/>
      <c r="SLE146" s="15"/>
      <c r="SLF146" s="15"/>
      <c r="SLG146" s="15"/>
      <c r="SLH146" s="15"/>
      <c r="SLI146" s="15"/>
      <c r="SLJ146" s="15"/>
      <c r="SLK146" s="15"/>
      <c r="SLL146" s="15"/>
      <c r="SLM146" s="15"/>
      <c r="SLN146" s="15"/>
      <c r="SLO146" s="15"/>
      <c r="SLP146" s="15"/>
      <c r="SLQ146" s="15"/>
      <c r="SLR146" s="15"/>
      <c r="SLS146" s="15"/>
      <c r="SLT146" s="15"/>
      <c r="SLU146" s="15"/>
      <c r="SLV146" s="15"/>
      <c r="SLW146" s="15"/>
      <c r="SLX146" s="15"/>
      <c r="SLY146" s="15"/>
      <c r="SLZ146" s="15"/>
      <c r="SMA146" s="15"/>
      <c r="SMB146" s="15"/>
      <c r="SMC146" s="15"/>
      <c r="SMD146" s="15"/>
      <c r="SME146" s="15"/>
      <c r="SMF146" s="15"/>
      <c r="SMG146" s="15"/>
      <c r="SMH146" s="15"/>
      <c r="SMI146" s="15"/>
      <c r="SMJ146" s="15"/>
      <c r="SMK146" s="15"/>
      <c r="SML146" s="15"/>
      <c r="SMM146" s="15"/>
      <c r="SMN146" s="15"/>
      <c r="SMO146" s="15"/>
      <c r="SMP146" s="15"/>
      <c r="SMQ146" s="15"/>
      <c r="SMR146" s="15"/>
      <c r="SMS146" s="15"/>
      <c r="SMT146" s="15"/>
      <c r="SMU146" s="15"/>
      <c r="SMV146" s="15"/>
      <c r="SMW146" s="15"/>
      <c r="SMX146" s="15"/>
      <c r="SMY146" s="15"/>
      <c r="SMZ146" s="15"/>
      <c r="SNA146" s="15"/>
      <c r="SNB146" s="15"/>
      <c r="SNC146" s="15"/>
      <c r="SND146" s="15"/>
      <c r="SNE146" s="15"/>
      <c r="SNF146" s="15"/>
      <c r="SNG146" s="15"/>
      <c r="SNH146" s="15"/>
      <c r="SNI146" s="15"/>
      <c r="SNJ146" s="15"/>
      <c r="SNK146" s="15"/>
      <c r="SNL146" s="15"/>
      <c r="SNM146" s="15"/>
      <c r="SNN146" s="15"/>
      <c r="SNO146" s="15"/>
      <c r="SNP146" s="15"/>
      <c r="SNQ146" s="15"/>
      <c r="SNR146" s="15"/>
      <c r="SNS146" s="15"/>
      <c r="SNT146" s="15"/>
      <c r="SNU146" s="15"/>
      <c r="SNV146" s="15"/>
      <c r="SNW146" s="15"/>
      <c r="SNX146" s="15"/>
      <c r="SNY146" s="15"/>
      <c r="SNZ146" s="15"/>
      <c r="SOA146" s="15"/>
      <c r="SOB146" s="15"/>
      <c r="SOC146" s="15"/>
      <c r="SOD146" s="15"/>
      <c r="SOE146" s="15"/>
      <c r="SOF146" s="15"/>
      <c r="SOG146" s="15"/>
      <c r="SOH146" s="15"/>
      <c r="SOI146" s="15"/>
      <c r="SOJ146" s="15"/>
      <c r="SOK146" s="15"/>
      <c r="SOL146" s="15"/>
      <c r="SOM146" s="15"/>
      <c r="SON146" s="15"/>
      <c r="SOO146" s="15"/>
      <c r="SOP146" s="15"/>
      <c r="SOQ146" s="15"/>
      <c r="SOR146" s="15"/>
      <c r="SOS146" s="15"/>
      <c r="SOT146" s="15"/>
      <c r="SOU146" s="15"/>
      <c r="SOV146" s="15"/>
      <c r="SOW146" s="15"/>
      <c r="SOX146" s="15"/>
      <c r="SOY146" s="15"/>
      <c r="SOZ146" s="15"/>
      <c r="SPA146" s="15"/>
      <c r="SPB146" s="15"/>
      <c r="SPC146" s="15"/>
      <c r="SPD146" s="15"/>
      <c r="SPE146" s="15"/>
      <c r="SPF146" s="15"/>
      <c r="SPG146" s="15"/>
      <c r="SPH146" s="15"/>
      <c r="SPI146" s="15"/>
      <c r="SPJ146" s="15"/>
      <c r="SPK146" s="15"/>
      <c r="SPL146" s="15"/>
      <c r="SPM146" s="15"/>
      <c r="SPN146" s="15"/>
      <c r="SPO146" s="15"/>
      <c r="SPP146" s="15"/>
      <c r="SPQ146" s="15"/>
      <c r="SPR146" s="15"/>
      <c r="SPS146" s="15"/>
      <c r="SPT146" s="15"/>
      <c r="SPU146" s="15"/>
      <c r="SPV146" s="15"/>
      <c r="SPW146" s="15"/>
      <c r="SPX146" s="15"/>
      <c r="SPY146" s="15"/>
      <c r="SPZ146" s="15"/>
      <c r="SQA146" s="15"/>
      <c r="SQB146" s="15"/>
      <c r="SQC146" s="15"/>
      <c r="SQD146" s="15"/>
      <c r="SQE146" s="15"/>
      <c r="SQF146" s="15"/>
      <c r="SQG146" s="15"/>
      <c r="SQH146" s="15"/>
      <c r="SQI146" s="15"/>
      <c r="SQJ146" s="15"/>
      <c r="SQK146" s="15"/>
      <c r="SQL146" s="15"/>
      <c r="SQM146" s="15"/>
      <c r="SQN146" s="15"/>
      <c r="SQO146" s="15"/>
      <c r="SQP146" s="15"/>
      <c r="SQQ146" s="15"/>
      <c r="SQR146" s="15"/>
      <c r="SQS146" s="15"/>
      <c r="SQT146" s="15"/>
      <c r="SQU146" s="15"/>
      <c r="SQV146" s="15"/>
      <c r="SQW146" s="15"/>
      <c r="SQX146" s="15"/>
      <c r="SQY146" s="15"/>
      <c r="SQZ146" s="15"/>
      <c r="SRA146" s="15"/>
      <c r="SRB146" s="15"/>
      <c r="SRC146" s="15"/>
      <c r="SRD146" s="15"/>
      <c r="SRE146" s="15"/>
      <c r="SRF146" s="15"/>
      <c r="SRG146" s="15"/>
      <c r="SRH146" s="15"/>
      <c r="SRI146" s="15"/>
      <c r="SRJ146" s="15"/>
      <c r="SRK146" s="15"/>
      <c r="SRL146" s="15"/>
      <c r="SRM146" s="15"/>
      <c r="SRN146" s="15"/>
      <c r="SRO146" s="15"/>
      <c r="SRP146" s="15"/>
      <c r="SRQ146" s="15"/>
      <c r="SRR146" s="15"/>
      <c r="SRS146" s="15"/>
      <c r="SRT146" s="15"/>
      <c r="SRU146" s="15"/>
      <c r="SRV146" s="15"/>
      <c r="SRW146" s="15"/>
      <c r="SRX146" s="15"/>
      <c r="SRY146" s="15"/>
      <c r="SRZ146" s="15"/>
      <c r="SSA146" s="15"/>
      <c r="SSB146" s="15"/>
      <c r="SSC146" s="15"/>
      <c r="SSD146" s="15"/>
      <c r="SSE146" s="15"/>
      <c r="SSF146" s="15"/>
      <c r="SSG146" s="15"/>
      <c r="SSH146" s="15"/>
      <c r="SSI146" s="15"/>
      <c r="SSJ146" s="15"/>
      <c r="SSK146" s="15"/>
      <c r="SSL146" s="15"/>
      <c r="SSM146" s="15"/>
      <c r="SSN146" s="15"/>
      <c r="SSO146" s="15"/>
      <c r="SSP146" s="15"/>
      <c r="SSQ146" s="15"/>
      <c r="SSR146" s="15"/>
      <c r="SSS146" s="15"/>
      <c r="SST146" s="15"/>
      <c r="SSU146" s="15"/>
      <c r="SSV146" s="15"/>
      <c r="SSW146" s="15"/>
      <c r="SSX146" s="15"/>
      <c r="SSY146" s="15"/>
      <c r="SSZ146" s="15"/>
      <c r="STA146" s="15"/>
      <c r="STB146" s="15"/>
      <c r="STC146" s="15"/>
      <c r="STD146" s="15"/>
      <c r="STE146" s="15"/>
      <c r="STF146" s="15"/>
      <c r="STG146" s="15"/>
      <c r="STH146" s="15"/>
      <c r="STI146" s="15"/>
      <c r="STJ146" s="15"/>
      <c r="STK146" s="15"/>
      <c r="STL146" s="15"/>
      <c r="STM146" s="15"/>
      <c r="STN146" s="15"/>
      <c r="STO146" s="15"/>
      <c r="STP146" s="15"/>
      <c r="STQ146" s="15"/>
      <c r="STR146" s="15"/>
      <c r="STS146" s="15"/>
      <c r="STT146" s="15"/>
      <c r="STU146" s="15"/>
      <c r="STV146" s="15"/>
      <c r="STW146" s="15"/>
      <c r="STX146" s="15"/>
      <c r="STY146" s="15"/>
      <c r="STZ146" s="15"/>
      <c r="SUA146" s="15"/>
      <c r="SUB146" s="15"/>
      <c r="SUC146" s="15"/>
      <c r="SUD146" s="15"/>
      <c r="SUE146" s="15"/>
      <c r="SUF146" s="15"/>
      <c r="SUG146" s="15"/>
      <c r="SUH146" s="15"/>
      <c r="SUI146" s="15"/>
      <c r="SUJ146" s="15"/>
      <c r="SUK146" s="15"/>
      <c r="SUL146" s="15"/>
      <c r="SUM146" s="15"/>
      <c r="SUN146" s="15"/>
      <c r="SUO146" s="15"/>
      <c r="SUP146" s="15"/>
      <c r="SUQ146" s="15"/>
      <c r="SUR146" s="15"/>
      <c r="SUS146" s="15"/>
      <c r="SUT146" s="15"/>
      <c r="SUU146" s="15"/>
      <c r="SUV146" s="15"/>
      <c r="SUW146" s="15"/>
      <c r="SUX146" s="15"/>
      <c r="SUY146" s="15"/>
      <c r="SUZ146" s="15"/>
      <c r="SVA146" s="15"/>
      <c r="SVB146" s="15"/>
      <c r="SVC146" s="15"/>
      <c r="SVD146" s="15"/>
      <c r="SVE146" s="15"/>
      <c r="SVF146" s="15"/>
      <c r="SVG146" s="15"/>
      <c r="SVH146" s="15"/>
      <c r="SVI146" s="15"/>
      <c r="SVJ146" s="15"/>
      <c r="SVK146" s="15"/>
      <c r="SVL146" s="15"/>
      <c r="SVM146" s="15"/>
      <c r="SVN146" s="15"/>
      <c r="SVO146" s="15"/>
      <c r="SVP146" s="15"/>
      <c r="SVQ146" s="15"/>
      <c r="SVR146" s="15"/>
      <c r="SVS146" s="15"/>
      <c r="SVT146" s="15"/>
      <c r="SVU146" s="15"/>
      <c r="SVV146" s="15"/>
      <c r="SVW146" s="15"/>
      <c r="SVX146" s="15"/>
      <c r="SVY146" s="15"/>
      <c r="SVZ146" s="15"/>
      <c r="SWA146" s="15"/>
      <c r="SWB146" s="15"/>
      <c r="SWC146" s="15"/>
      <c r="SWD146" s="15"/>
      <c r="SWE146" s="15"/>
      <c r="SWF146" s="15"/>
      <c r="SWG146" s="15"/>
      <c r="SWH146" s="15"/>
      <c r="SWI146" s="15"/>
      <c r="SWJ146" s="15"/>
      <c r="SWK146" s="15"/>
      <c r="SWL146" s="15"/>
      <c r="SWM146" s="15"/>
      <c r="SWN146" s="15"/>
      <c r="SWO146" s="15"/>
      <c r="SWP146" s="15"/>
      <c r="SWQ146" s="15"/>
      <c r="SWR146" s="15"/>
      <c r="SWS146" s="15"/>
      <c r="SWT146" s="15"/>
      <c r="SWU146" s="15"/>
      <c r="SWV146" s="15"/>
      <c r="SWW146" s="15"/>
      <c r="SWX146" s="15"/>
      <c r="SWY146" s="15"/>
      <c r="SWZ146" s="15"/>
      <c r="SXA146" s="15"/>
      <c r="SXB146" s="15"/>
      <c r="SXC146" s="15"/>
      <c r="SXD146" s="15"/>
      <c r="SXE146" s="15"/>
      <c r="SXF146" s="15"/>
      <c r="SXG146" s="15"/>
      <c r="SXH146" s="15"/>
      <c r="SXI146" s="15"/>
      <c r="SXJ146" s="15"/>
      <c r="SXK146" s="15"/>
      <c r="SXL146" s="15"/>
      <c r="SXM146" s="15"/>
      <c r="SXN146" s="15"/>
      <c r="SXO146" s="15"/>
      <c r="SXP146" s="15"/>
      <c r="SXQ146" s="15"/>
      <c r="SXR146" s="15"/>
      <c r="SXS146" s="15"/>
      <c r="SXT146" s="15"/>
      <c r="SXU146" s="15"/>
      <c r="SXV146" s="15"/>
      <c r="SXW146" s="15"/>
      <c r="SXX146" s="15"/>
      <c r="SXY146" s="15"/>
      <c r="SXZ146" s="15"/>
      <c r="SYA146" s="15"/>
      <c r="SYB146" s="15"/>
      <c r="SYC146" s="15"/>
      <c r="SYD146" s="15"/>
      <c r="SYE146" s="15"/>
      <c r="SYF146" s="15"/>
      <c r="SYG146" s="15"/>
      <c r="SYH146" s="15"/>
      <c r="SYI146" s="15"/>
      <c r="SYJ146" s="15"/>
      <c r="SYK146" s="15"/>
      <c r="SYL146" s="15"/>
      <c r="SYM146" s="15"/>
      <c r="SYN146" s="15"/>
      <c r="SYO146" s="15"/>
      <c r="SYP146" s="15"/>
      <c r="SYQ146" s="15"/>
      <c r="SYR146" s="15"/>
      <c r="SYS146" s="15"/>
      <c r="SYT146" s="15"/>
      <c r="SYU146" s="15"/>
      <c r="SYV146" s="15"/>
      <c r="SYW146" s="15"/>
      <c r="SYX146" s="15"/>
      <c r="SYY146" s="15"/>
      <c r="SYZ146" s="15"/>
      <c r="SZA146" s="15"/>
      <c r="SZB146" s="15"/>
      <c r="SZC146" s="15"/>
      <c r="SZD146" s="15"/>
      <c r="SZE146" s="15"/>
      <c r="SZF146" s="15"/>
      <c r="SZG146" s="15"/>
      <c r="SZH146" s="15"/>
      <c r="SZI146" s="15"/>
      <c r="SZJ146" s="15"/>
      <c r="SZK146" s="15"/>
      <c r="SZL146" s="15"/>
      <c r="SZM146" s="15"/>
      <c r="SZN146" s="15"/>
      <c r="SZO146" s="15"/>
      <c r="SZP146" s="15"/>
      <c r="SZQ146" s="15"/>
      <c r="SZR146" s="15"/>
      <c r="SZS146" s="15"/>
      <c r="SZT146" s="15"/>
      <c r="SZU146" s="15"/>
      <c r="SZV146" s="15"/>
      <c r="SZW146" s="15"/>
      <c r="SZX146" s="15"/>
      <c r="SZY146" s="15"/>
      <c r="SZZ146" s="15"/>
      <c r="TAA146" s="15"/>
      <c r="TAB146" s="15"/>
      <c r="TAC146" s="15"/>
      <c r="TAD146" s="15"/>
      <c r="TAE146" s="15"/>
      <c r="TAF146" s="15"/>
      <c r="TAG146" s="15"/>
      <c r="TAH146" s="15"/>
      <c r="TAI146" s="15"/>
      <c r="TAJ146" s="15"/>
      <c r="TAK146" s="15"/>
      <c r="TAL146" s="15"/>
      <c r="TAM146" s="15"/>
      <c r="TAN146" s="15"/>
      <c r="TAO146" s="15"/>
      <c r="TAP146" s="15"/>
      <c r="TAQ146" s="15"/>
      <c r="TAR146" s="15"/>
      <c r="TAS146" s="15"/>
      <c r="TAT146" s="15"/>
      <c r="TAU146" s="15"/>
      <c r="TAV146" s="15"/>
      <c r="TAW146" s="15"/>
      <c r="TAX146" s="15"/>
      <c r="TAY146" s="15"/>
      <c r="TAZ146" s="15"/>
      <c r="TBA146" s="15"/>
      <c r="TBB146" s="15"/>
      <c r="TBC146" s="15"/>
      <c r="TBD146" s="15"/>
      <c r="TBE146" s="15"/>
      <c r="TBF146" s="15"/>
      <c r="TBG146" s="15"/>
      <c r="TBH146" s="15"/>
      <c r="TBI146" s="15"/>
      <c r="TBJ146" s="15"/>
      <c r="TBK146" s="15"/>
      <c r="TBL146" s="15"/>
      <c r="TBM146" s="15"/>
      <c r="TBN146" s="15"/>
      <c r="TBO146" s="15"/>
      <c r="TBP146" s="15"/>
      <c r="TBQ146" s="15"/>
      <c r="TBR146" s="15"/>
      <c r="TBS146" s="15"/>
      <c r="TBT146" s="15"/>
      <c r="TBU146" s="15"/>
      <c r="TBV146" s="15"/>
      <c r="TBW146" s="15"/>
      <c r="TBX146" s="15"/>
      <c r="TBY146" s="15"/>
      <c r="TBZ146" s="15"/>
      <c r="TCA146" s="15"/>
      <c r="TCB146" s="15"/>
      <c r="TCC146" s="15"/>
      <c r="TCD146" s="15"/>
      <c r="TCE146" s="15"/>
      <c r="TCF146" s="15"/>
      <c r="TCG146" s="15"/>
      <c r="TCH146" s="15"/>
      <c r="TCI146" s="15"/>
      <c r="TCJ146" s="15"/>
      <c r="TCK146" s="15"/>
      <c r="TCL146" s="15"/>
      <c r="TCM146" s="15"/>
      <c r="TCN146" s="15"/>
      <c r="TCO146" s="15"/>
      <c r="TCP146" s="15"/>
      <c r="TCQ146" s="15"/>
      <c r="TCR146" s="15"/>
      <c r="TCS146" s="15"/>
      <c r="TCT146" s="15"/>
      <c r="TCU146" s="15"/>
      <c r="TCV146" s="15"/>
      <c r="TCW146" s="15"/>
      <c r="TCX146" s="15"/>
      <c r="TCY146" s="15"/>
      <c r="TCZ146" s="15"/>
      <c r="TDA146" s="15"/>
      <c r="TDB146" s="15"/>
      <c r="TDC146" s="15"/>
      <c r="TDD146" s="15"/>
      <c r="TDE146" s="15"/>
      <c r="TDF146" s="15"/>
      <c r="TDG146" s="15"/>
      <c r="TDH146" s="15"/>
      <c r="TDI146" s="15"/>
      <c r="TDJ146" s="15"/>
      <c r="TDK146" s="15"/>
      <c r="TDL146" s="15"/>
      <c r="TDM146" s="15"/>
      <c r="TDN146" s="15"/>
      <c r="TDO146" s="15"/>
      <c r="TDP146" s="15"/>
      <c r="TDQ146" s="15"/>
      <c r="TDR146" s="15"/>
      <c r="TDS146" s="15"/>
      <c r="TDT146" s="15"/>
      <c r="TDU146" s="15"/>
      <c r="TDV146" s="15"/>
      <c r="TDW146" s="15"/>
      <c r="TDX146" s="15"/>
      <c r="TDY146" s="15"/>
      <c r="TDZ146" s="15"/>
      <c r="TEA146" s="15"/>
      <c r="TEB146" s="15"/>
      <c r="TEC146" s="15"/>
      <c r="TED146" s="15"/>
      <c r="TEE146" s="15"/>
      <c r="TEF146" s="15"/>
      <c r="TEG146" s="15"/>
      <c r="TEH146" s="15"/>
      <c r="TEI146" s="15"/>
      <c r="TEJ146" s="15"/>
      <c r="TEK146" s="15"/>
      <c r="TEL146" s="15"/>
      <c r="TEM146" s="15"/>
      <c r="TEN146" s="15"/>
      <c r="TEO146" s="15"/>
      <c r="TEP146" s="15"/>
      <c r="TEQ146" s="15"/>
      <c r="TER146" s="15"/>
      <c r="TES146" s="15"/>
      <c r="TET146" s="15"/>
      <c r="TEU146" s="15"/>
      <c r="TEV146" s="15"/>
      <c r="TEW146" s="15"/>
      <c r="TEX146" s="15"/>
      <c r="TEY146" s="15"/>
      <c r="TEZ146" s="15"/>
      <c r="TFA146" s="15"/>
      <c r="TFB146" s="15"/>
      <c r="TFC146" s="15"/>
      <c r="TFD146" s="15"/>
      <c r="TFE146" s="15"/>
      <c r="TFF146" s="15"/>
      <c r="TFG146" s="15"/>
      <c r="TFH146" s="15"/>
      <c r="TFI146" s="15"/>
      <c r="TFJ146" s="15"/>
      <c r="TFK146" s="15"/>
      <c r="TFL146" s="15"/>
      <c r="TFM146" s="15"/>
      <c r="TFN146" s="15"/>
      <c r="TFO146" s="15"/>
      <c r="TFP146" s="15"/>
      <c r="TFQ146" s="15"/>
      <c r="TFR146" s="15"/>
      <c r="TFS146" s="15"/>
      <c r="TFT146" s="15"/>
      <c r="TFU146" s="15"/>
      <c r="TFV146" s="15"/>
      <c r="TFW146" s="15"/>
      <c r="TFX146" s="15"/>
      <c r="TFY146" s="15"/>
      <c r="TFZ146" s="15"/>
      <c r="TGA146" s="15"/>
      <c r="TGB146" s="15"/>
      <c r="TGC146" s="15"/>
      <c r="TGD146" s="15"/>
      <c r="TGE146" s="15"/>
      <c r="TGF146" s="15"/>
      <c r="TGG146" s="15"/>
      <c r="TGH146" s="15"/>
      <c r="TGI146" s="15"/>
      <c r="TGJ146" s="15"/>
      <c r="TGK146" s="15"/>
      <c r="TGL146" s="15"/>
      <c r="TGM146" s="15"/>
      <c r="TGN146" s="15"/>
      <c r="TGO146" s="15"/>
      <c r="TGP146" s="15"/>
      <c r="TGQ146" s="15"/>
      <c r="TGR146" s="15"/>
      <c r="TGS146" s="15"/>
      <c r="TGT146" s="15"/>
      <c r="TGU146" s="15"/>
      <c r="TGV146" s="15"/>
      <c r="TGW146" s="15"/>
      <c r="TGX146" s="15"/>
      <c r="TGY146" s="15"/>
      <c r="TGZ146" s="15"/>
      <c r="THA146" s="15"/>
      <c r="THB146" s="15"/>
      <c r="THC146" s="15"/>
      <c r="THD146" s="15"/>
      <c r="THE146" s="15"/>
      <c r="THF146" s="15"/>
      <c r="THG146" s="15"/>
      <c r="THH146" s="15"/>
      <c r="THI146" s="15"/>
      <c r="THJ146" s="15"/>
      <c r="THK146" s="15"/>
      <c r="THL146" s="15"/>
      <c r="THM146" s="15"/>
      <c r="THN146" s="15"/>
      <c r="THO146" s="15"/>
      <c r="THP146" s="15"/>
      <c r="THQ146" s="15"/>
      <c r="THR146" s="15"/>
      <c r="THS146" s="15"/>
      <c r="THT146" s="15"/>
      <c r="THU146" s="15"/>
      <c r="THV146" s="15"/>
      <c r="THW146" s="15"/>
      <c r="THX146" s="15"/>
      <c r="THY146" s="15"/>
      <c r="THZ146" s="15"/>
      <c r="TIA146" s="15"/>
      <c r="TIB146" s="15"/>
      <c r="TIC146" s="15"/>
      <c r="TID146" s="15"/>
      <c r="TIE146" s="15"/>
      <c r="TIF146" s="15"/>
      <c r="TIG146" s="15"/>
      <c r="TIH146" s="15"/>
      <c r="TII146" s="15"/>
      <c r="TIJ146" s="15"/>
      <c r="TIK146" s="15"/>
      <c r="TIL146" s="15"/>
      <c r="TIM146" s="15"/>
      <c r="TIN146" s="15"/>
      <c r="TIO146" s="15"/>
      <c r="TIP146" s="15"/>
      <c r="TIQ146" s="15"/>
      <c r="TIR146" s="15"/>
      <c r="TIS146" s="15"/>
      <c r="TIT146" s="15"/>
      <c r="TIU146" s="15"/>
      <c r="TIV146" s="15"/>
      <c r="TIW146" s="15"/>
      <c r="TIX146" s="15"/>
      <c r="TIY146" s="15"/>
      <c r="TIZ146" s="15"/>
      <c r="TJA146" s="15"/>
      <c r="TJB146" s="15"/>
      <c r="TJC146" s="15"/>
      <c r="TJD146" s="15"/>
      <c r="TJE146" s="15"/>
      <c r="TJF146" s="15"/>
      <c r="TJG146" s="15"/>
      <c r="TJH146" s="15"/>
      <c r="TJI146" s="15"/>
      <c r="TJJ146" s="15"/>
      <c r="TJK146" s="15"/>
      <c r="TJL146" s="15"/>
      <c r="TJM146" s="15"/>
      <c r="TJN146" s="15"/>
      <c r="TJO146" s="15"/>
      <c r="TJP146" s="15"/>
      <c r="TJQ146" s="15"/>
      <c r="TJR146" s="15"/>
      <c r="TJS146" s="15"/>
      <c r="TJT146" s="15"/>
      <c r="TJU146" s="15"/>
      <c r="TJV146" s="15"/>
      <c r="TJW146" s="15"/>
      <c r="TJX146" s="15"/>
      <c r="TJY146" s="15"/>
      <c r="TJZ146" s="15"/>
      <c r="TKA146" s="15"/>
      <c r="TKB146" s="15"/>
      <c r="TKC146" s="15"/>
      <c r="TKD146" s="15"/>
      <c r="TKE146" s="15"/>
      <c r="TKF146" s="15"/>
      <c r="TKG146" s="15"/>
      <c r="TKH146" s="15"/>
      <c r="TKI146" s="15"/>
      <c r="TKJ146" s="15"/>
      <c r="TKK146" s="15"/>
      <c r="TKL146" s="15"/>
      <c r="TKM146" s="15"/>
      <c r="TKN146" s="15"/>
      <c r="TKO146" s="15"/>
      <c r="TKP146" s="15"/>
      <c r="TKQ146" s="15"/>
      <c r="TKR146" s="15"/>
      <c r="TKS146" s="15"/>
      <c r="TKT146" s="15"/>
      <c r="TKU146" s="15"/>
      <c r="TKV146" s="15"/>
      <c r="TKW146" s="15"/>
      <c r="TKX146" s="15"/>
      <c r="TKY146" s="15"/>
      <c r="TKZ146" s="15"/>
      <c r="TLA146" s="15"/>
      <c r="TLB146" s="15"/>
      <c r="TLC146" s="15"/>
      <c r="TLD146" s="15"/>
      <c r="TLE146" s="15"/>
      <c r="TLF146" s="15"/>
      <c r="TLG146" s="15"/>
      <c r="TLH146" s="15"/>
      <c r="TLI146" s="15"/>
      <c r="TLJ146" s="15"/>
      <c r="TLK146" s="15"/>
      <c r="TLL146" s="15"/>
      <c r="TLM146" s="15"/>
      <c r="TLN146" s="15"/>
      <c r="TLO146" s="15"/>
      <c r="TLP146" s="15"/>
      <c r="TLQ146" s="15"/>
      <c r="TLR146" s="15"/>
      <c r="TLS146" s="15"/>
      <c r="TLT146" s="15"/>
      <c r="TLU146" s="15"/>
      <c r="TLV146" s="15"/>
      <c r="TLW146" s="15"/>
      <c r="TLX146" s="15"/>
      <c r="TLY146" s="15"/>
      <c r="TLZ146" s="15"/>
      <c r="TMA146" s="15"/>
      <c r="TMB146" s="15"/>
      <c r="TMC146" s="15"/>
      <c r="TMD146" s="15"/>
      <c r="TME146" s="15"/>
      <c r="TMF146" s="15"/>
      <c r="TMG146" s="15"/>
      <c r="TMH146" s="15"/>
      <c r="TMI146" s="15"/>
      <c r="TMJ146" s="15"/>
      <c r="TMK146" s="15"/>
      <c r="TML146" s="15"/>
      <c r="TMM146" s="15"/>
      <c r="TMN146" s="15"/>
      <c r="TMO146" s="15"/>
      <c r="TMP146" s="15"/>
      <c r="TMQ146" s="15"/>
      <c r="TMR146" s="15"/>
      <c r="TMS146" s="15"/>
      <c r="TMT146" s="15"/>
      <c r="TMU146" s="15"/>
      <c r="TMV146" s="15"/>
      <c r="TMW146" s="15"/>
      <c r="TMX146" s="15"/>
      <c r="TMY146" s="15"/>
      <c r="TMZ146" s="15"/>
      <c r="TNA146" s="15"/>
      <c r="TNB146" s="15"/>
      <c r="TNC146" s="15"/>
      <c r="TND146" s="15"/>
      <c r="TNE146" s="15"/>
      <c r="TNF146" s="15"/>
      <c r="TNG146" s="15"/>
      <c r="TNH146" s="15"/>
      <c r="TNI146" s="15"/>
      <c r="TNJ146" s="15"/>
      <c r="TNK146" s="15"/>
      <c r="TNL146" s="15"/>
      <c r="TNM146" s="15"/>
      <c r="TNN146" s="15"/>
      <c r="TNO146" s="15"/>
      <c r="TNP146" s="15"/>
      <c r="TNQ146" s="15"/>
      <c r="TNR146" s="15"/>
      <c r="TNS146" s="15"/>
      <c r="TNT146" s="15"/>
      <c r="TNU146" s="15"/>
      <c r="TNV146" s="15"/>
      <c r="TNW146" s="15"/>
      <c r="TNX146" s="15"/>
      <c r="TNY146" s="15"/>
      <c r="TNZ146" s="15"/>
      <c r="TOA146" s="15"/>
      <c r="TOB146" s="15"/>
      <c r="TOC146" s="15"/>
      <c r="TOD146" s="15"/>
      <c r="TOE146" s="15"/>
      <c r="TOF146" s="15"/>
      <c r="TOG146" s="15"/>
      <c r="TOH146" s="15"/>
      <c r="TOI146" s="15"/>
      <c r="TOJ146" s="15"/>
      <c r="TOK146" s="15"/>
      <c r="TOL146" s="15"/>
      <c r="TOM146" s="15"/>
      <c r="TON146" s="15"/>
      <c r="TOO146" s="15"/>
      <c r="TOP146" s="15"/>
      <c r="TOQ146" s="15"/>
      <c r="TOR146" s="15"/>
      <c r="TOS146" s="15"/>
      <c r="TOT146" s="15"/>
      <c r="TOU146" s="15"/>
      <c r="TOV146" s="15"/>
      <c r="TOW146" s="15"/>
      <c r="TOX146" s="15"/>
      <c r="TOY146" s="15"/>
      <c r="TOZ146" s="15"/>
      <c r="TPA146" s="15"/>
      <c r="TPB146" s="15"/>
      <c r="TPC146" s="15"/>
      <c r="TPD146" s="15"/>
      <c r="TPE146" s="15"/>
      <c r="TPF146" s="15"/>
      <c r="TPG146" s="15"/>
      <c r="TPH146" s="15"/>
      <c r="TPI146" s="15"/>
      <c r="TPJ146" s="15"/>
      <c r="TPK146" s="15"/>
      <c r="TPL146" s="15"/>
      <c r="TPM146" s="15"/>
      <c r="TPN146" s="15"/>
      <c r="TPO146" s="15"/>
      <c r="TPP146" s="15"/>
      <c r="TPQ146" s="15"/>
      <c r="TPR146" s="15"/>
      <c r="TPS146" s="15"/>
      <c r="TPT146" s="15"/>
      <c r="TPU146" s="15"/>
      <c r="TPV146" s="15"/>
      <c r="TPW146" s="15"/>
      <c r="TPX146" s="15"/>
      <c r="TPY146" s="15"/>
      <c r="TPZ146" s="15"/>
      <c r="TQA146" s="15"/>
      <c r="TQB146" s="15"/>
      <c r="TQC146" s="15"/>
      <c r="TQD146" s="15"/>
      <c r="TQE146" s="15"/>
      <c r="TQF146" s="15"/>
      <c r="TQG146" s="15"/>
      <c r="TQH146" s="15"/>
      <c r="TQI146" s="15"/>
      <c r="TQJ146" s="15"/>
      <c r="TQK146" s="15"/>
      <c r="TQL146" s="15"/>
      <c r="TQM146" s="15"/>
      <c r="TQN146" s="15"/>
      <c r="TQO146" s="15"/>
      <c r="TQP146" s="15"/>
      <c r="TQQ146" s="15"/>
      <c r="TQR146" s="15"/>
      <c r="TQS146" s="15"/>
      <c r="TQT146" s="15"/>
      <c r="TQU146" s="15"/>
      <c r="TQV146" s="15"/>
      <c r="TQW146" s="15"/>
      <c r="TQX146" s="15"/>
      <c r="TQY146" s="15"/>
      <c r="TQZ146" s="15"/>
      <c r="TRA146" s="15"/>
      <c r="TRB146" s="15"/>
      <c r="TRC146" s="15"/>
      <c r="TRD146" s="15"/>
      <c r="TRE146" s="15"/>
      <c r="TRF146" s="15"/>
      <c r="TRG146" s="15"/>
      <c r="TRH146" s="15"/>
      <c r="TRI146" s="15"/>
      <c r="TRJ146" s="15"/>
      <c r="TRK146" s="15"/>
      <c r="TRL146" s="15"/>
      <c r="TRM146" s="15"/>
      <c r="TRN146" s="15"/>
      <c r="TRO146" s="15"/>
      <c r="TRP146" s="15"/>
      <c r="TRQ146" s="15"/>
      <c r="TRR146" s="15"/>
      <c r="TRS146" s="15"/>
      <c r="TRT146" s="15"/>
      <c r="TRU146" s="15"/>
      <c r="TRV146" s="15"/>
      <c r="TRW146" s="15"/>
      <c r="TRX146" s="15"/>
      <c r="TRY146" s="15"/>
      <c r="TRZ146" s="15"/>
      <c r="TSA146" s="15"/>
      <c r="TSB146" s="15"/>
      <c r="TSC146" s="15"/>
      <c r="TSD146" s="15"/>
      <c r="TSE146" s="15"/>
      <c r="TSF146" s="15"/>
      <c r="TSG146" s="15"/>
      <c r="TSH146" s="15"/>
      <c r="TSI146" s="15"/>
      <c r="TSJ146" s="15"/>
      <c r="TSK146" s="15"/>
      <c r="TSL146" s="15"/>
      <c r="TSM146" s="15"/>
      <c r="TSN146" s="15"/>
      <c r="TSO146" s="15"/>
      <c r="TSP146" s="15"/>
      <c r="TSQ146" s="15"/>
      <c r="TSR146" s="15"/>
      <c r="TSS146" s="15"/>
      <c r="TST146" s="15"/>
      <c r="TSU146" s="15"/>
      <c r="TSV146" s="15"/>
      <c r="TSW146" s="15"/>
      <c r="TSX146" s="15"/>
      <c r="TSY146" s="15"/>
      <c r="TSZ146" s="15"/>
      <c r="TTA146" s="15"/>
      <c r="TTB146" s="15"/>
      <c r="TTC146" s="15"/>
      <c r="TTD146" s="15"/>
      <c r="TTE146" s="15"/>
      <c r="TTF146" s="15"/>
      <c r="TTG146" s="15"/>
      <c r="TTH146" s="15"/>
      <c r="TTI146" s="15"/>
      <c r="TTJ146" s="15"/>
      <c r="TTK146" s="15"/>
      <c r="TTL146" s="15"/>
      <c r="TTM146" s="15"/>
      <c r="TTN146" s="15"/>
      <c r="TTO146" s="15"/>
      <c r="TTP146" s="15"/>
      <c r="TTQ146" s="15"/>
      <c r="TTR146" s="15"/>
      <c r="TTS146" s="15"/>
      <c r="TTT146" s="15"/>
      <c r="TTU146" s="15"/>
      <c r="TTV146" s="15"/>
      <c r="TTW146" s="15"/>
      <c r="TTX146" s="15"/>
      <c r="TTY146" s="15"/>
      <c r="TTZ146" s="15"/>
      <c r="TUA146" s="15"/>
      <c r="TUB146" s="15"/>
      <c r="TUC146" s="15"/>
      <c r="TUD146" s="15"/>
      <c r="TUE146" s="15"/>
      <c r="TUF146" s="15"/>
      <c r="TUG146" s="15"/>
      <c r="TUH146" s="15"/>
      <c r="TUI146" s="15"/>
      <c r="TUJ146" s="15"/>
      <c r="TUK146" s="15"/>
      <c r="TUL146" s="15"/>
      <c r="TUM146" s="15"/>
      <c r="TUN146" s="15"/>
      <c r="TUO146" s="15"/>
      <c r="TUP146" s="15"/>
      <c r="TUQ146" s="15"/>
      <c r="TUR146" s="15"/>
      <c r="TUS146" s="15"/>
      <c r="TUT146" s="15"/>
      <c r="TUU146" s="15"/>
      <c r="TUV146" s="15"/>
      <c r="TUW146" s="15"/>
      <c r="TUX146" s="15"/>
      <c r="TUY146" s="15"/>
      <c r="TUZ146" s="15"/>
      <c r="TVA146" s="15"/>
      <c r="TVB146" s="15"/>
      <c r="TVC146" s="15"/>
      <c r="TVD146" s="15"/>
      <c r="TVE146" s="15"/>
      <c r="TVF146" s="15"/>
      <c r="TVG146" s="15"/>
      <c r="TVH146" s="15"/>
      <c r="TVI146" s="15"/>
      <c r="TVJ146" s="15"/>
      <c r="TVK146" s="15"/>
      <c r="TVL146" s="15"/>
      <c r="TVM146" s="15"/>
      <c r="TVN146" s="15"/>
      <c r="TVO146" s="15"/>
      <c r="TVP146" s="15"/>
      <c r="TVQ146" s="15"/>
      <c r="TVR146" s="15"/>
      <c r="TVS146" s="15"/>
      <c r="TVT146" s="15"/>
      <c r="TVU146" s="15"/>
      <c r="TVV146" s="15"/>
      <c r="TVW146" s="15"/>
      <c r="TVX146" s="15"/>
      <c r="TVY146" s="15"/>
      <c r="TVZ146" s="15"/>
      <c r="TWA146" s="15"/>
      <c r="TWB146" s="15"/>
      <c r="TWC146" s="15"/>
      <c r="TWD146" s="15"/>
      <c r="TWE146" s="15"/>
      <c r="TWF146" s="15"/>
      <c r="TWG146" s="15"/>
      <c r="TWH146" s="15"/>
      <c r="TWI146" s="15"/>
      <c r="TWJ146" s="15"/>
      <c r="TWK146" s="15"/>
      <c r="TWL146" s="15"/>
      <c r="TWM146" s="15"/>
      <c r="TWN146" s="15"/>
      <c r="TWO146" s="15"/>
      <c r="TWP146" s="15"/>
      <c r="TWQ146" s="15"/>
      <c r="TWR146" s="15"/>
      <c r="TWS146" s="15"/>
      <c r="TWT146" s="15"/>
      <c r="TWU146" s="15"/>
      <c r="TWV146" s="15"/>
      <c r="TWW146" s="15"/>
      <c r="TWX146" s="15"/>
      <c r="TWY146" s="15"/>
      <c r="TWZ146" s="15"/>
      <c r="TXA146" s="15"/>
      <c r="TXB146" s="15"/>
      <c r="TXC146" s="15"/>
      <c r="TXD146" s="15"/>
      <c r="TXE146" s="15"/>
      <c r="TXF146" s="15"/>
      <c r="TXG146" s="15"/>
      <c r="TXH146" s="15"/>
      <c r="TXI146" s="15"/>
      <c r="TXJ146" s="15"/>
      <c r="TXK146" s="15"/>
      <c r="TXL146" s="15"/>
      <c r="TXM146" s="15"/>
      <c r="TXN146" s="15"/>
      <c r="TXO146" s="15"/>
      <c r="TXP146" s="15"/>
      <c r="TXQ146" s="15"/>
      <c r="TXR146" s="15"/>
      <c r="TXS146" s="15"/>
      <c r="TXT146" s="15"/>
      <c r="TXU146" s="15"/>
      <c r="TXV146" s="15"/>
      <c r="TXW146" s="15"/>
      <c r="TXX146" s="15"/>
      <c r="TXY146" s="15"/>
      <c r="TXZ146" s="15"/>
      <c r="TYA146" s="15"/>
      <c r="TYB146" s="15"/>
      <c r="TYC146" s="15"/>
      <c r="TYD146" s="15"/>
      <c r="TYE146" s="15"/>
      <c r="TYF146" s="15"/>
      <c r="TYG146" s="15"/>
      <c r="TYH146" s="15"/>
      <c r="TYI146" s="15"/>
      <c r="TYJ146" s="15"/>
      <c r="TYK146" s="15"/>
      <c r="TYL146" s="15"/>
      <c r="TYM146" s="15"/>
      <c r="TYN146" s="15"/>
      <c r="TYO146" s="15"/>
      <c r="TYP146" s="15"/>
      <c r="TYQ146" s="15"/>
      <c r="TYR146" s="15"/>
      <c r="TYS146" s="15"/>
      <c r="TYT146" s="15"/>
      <c r="TYU146" s="15"/>
      <c r="TYV146" s="15"/>
      <c r="TYW146" s="15"/>
      <c r="TYX146" s="15"/>
      <c r="TYY146" s="15"/>
      <c r="TYZ146" s="15"/>
      <c r="TZA146" s="15"/>
      <c r="TZB146" s="15"/>
      <c r="TZC146" s="15"/>
      <c r="TZD146" s="15"/>
      <c r="TZE146" s="15"/>
      <c r="TZF146" s="15"/>
      <c r="TZG146" s="15"/>
      <c r="TZH146" s="15"/>
      <c r="TZI146" s="15"/>
      <c r="TZJ146" s="15"/>
      <c r="TZK146" s="15"/>
      <c r="TZL146" s="15"/>
      <c r="TZM146" s="15"/>
      <c r="TZN146" s="15"/>
      <c r="TZO146" s="15"/>
      <c r="TZP146" s="15"/>
      <c r="TZQ146" s="15"/>
      <c r="TZR146" s="15"/>
      <c r="TZS146" s="15"/>
      <c r="TZT146" s="15"/>
      <c r="TZU146" s="15"/>
      <c r="TZV146" s="15"/>
      <c r="TZW146" s="15"/>
      <c r="TZX146" s="15"/>
      <c r="TZY146" s="15"/>
      <c r="TZZ146" s="15"/>
      <c r="UAA146" s="15"/>
      <c r="UAB146" s="15"/>
      <c r="UAC146" s="15"/>
      <c r="UAD146" s="15"/>
      <c r="UAE146" s="15"/>
      <c r="UAF146" s="15"/>
      <c r="UAG146" s="15"/>
      <c r="UAH146" s="15"/>
      <c r="UAI146" s="15"/>
      <c r="UAJ146" s="15"/>
      <c r="UAK146" s="15"/>
      <c r="UAL146" s="15"/>
      <c r="UAM146" s="15"/>
      <c r="UAN146" s="15"/>
      <c r="UAO146" s="15"/>
      <c r="UAP146" s="15"/>
      <c r="UAQ146" s="15"/>
      <c r="UAR146" s="15"/>
      <c r="UAS146" s="15"/>
      <c r="UAT146" s="15"/>
      <c r="UAU146" s="15"/>
      <c r="UAV146" s="15"/>
      <c r="UAW146" s="15"/>
      <c r="UAX146" s="15"/>
      <c r="UAY146" s="15"/>
      <c r="UAZ146" s="15"/>
      <c r="UBA146" s="15"/>
      <c r="UBB146" s="15"/>
      <c r="UBC146" s="15"/>
      <c r="UBD146" s="15"/>
      <c r="UBE146" s="15"/>
      <c r="UBF146" s="15"/>
      <c r="UBG146" s="15"/>
      <c r="UBH146" s="15"/>
      <c r="UBI146" s="15"/>
      <c r="UBJ146" s="15"/>
      <c r="UBK146" s="15"/>
      <c r="UBL146" s="15"/>
      <c r="UBM146" s="15"/>
      <c r="UBN146" s="15"/>
      <c r="UBO146" s="15"/>
      <c r="UBP146" s="15"/>
      <c r="UBQ146" s="15"/>
      <c r="UBR146" s="15"/>
      <c r="UBS146" s="15"/>
      <c r="UBT146" s="15"/>
      <c r="UBU146" s="15"/>
      <c r="UBV146" s="15"/>
      <c r="UBW146" s="15"/>
      <c r="UBX146" s="15"/>
      <c r="UBY146" s="15"/>
      <c r="UBZ146" s="15"/>
      <c r="UCA146" s="15"/>
      <c r="UCB146" s="15"/>
      <c r="UCC146" s="15"/>
      <c r="UCD146" s="15"/>
      <c r="UCE146" s="15"/>
      <c r="UCF146" s="15"/>
      <c r="UCG146" s="15"/>
      <c r="UCH146" s="15"/>
      <c r="UCI146" s="15"/>
      <c r="UCJ146" s="15"/>
      <c r="UCK146" s="15"/>
      <c r="UCL146" s="15"/>
      <c r="UCM146" s="15"/>
      <c r="UCN146" s="15"/>
      <c r="UCO146" s="15"/>
      <c r="UCP146" s="15"/>
      <c r="UCQ146" s="15"/>
      <c r="UCR146" s="15"/>
      <c r="UCS146" s="15"/>
      <c r="UCT146" s="15"/>
      <c r="UCU146" s="15"/>
      <c r="UCV146" s="15"/>
      <c r="UCW146" s="15"/>
      <c r="UCX146" s="15"/>
      <c r="UCY146" s="15"/>
      <c r="UCZ146" s="15"/>
      <c r="UDA146" s="15"/>
      <c r="UDB146" s="15"/>
      <c r="UDC146" s="15"/>
      <c r="UDD146" s="15"/>
      <c r="UDE146" s="15"/>
      <c r="UDF146" s="15"/>
      <c r="UDG146" s="15"/>
      <c r="UDH146" s="15"/>
      <c r="UDI146" s="15"/>
      <c r="UDJ146" s="15"/>
      <c r="UDK146" s="15"/>
      <c r="UDL146" s="15"/>
      <c r="UDM146" s="15"/>
      <c r="UDN146" s="15"/>
      <c r="UDO146" s="15"/>
      <c r="UDP146" s="15"/>
      <c r="UDQ146" s="15"/>
      <c r="UDR146" s="15"/>
      <c r="UDS146" s="15"/>
      <c r="UDT146" s="15"/>
      <c r="UDU146" s="15"/>
      <c r="UDV146" s="15"/>
      <c r="UDW146" s="15"/>
      <c r="UDX146" s="15"/>
      <c r="UDY146" s="15"/>
      <c r="UDZ146" s="15"/>
      <c r="UEA146" s="15"/>
      <c r="UEB146" s="15"/>
      <c r="UEC146" s="15"/>
      <c r="UED146" s="15"/>
      <c r="UEE146" s="15"/>
      <c r="UEF146" s="15"/>
      <c r="UEG146" s="15"/>
      <c r="UEH146" s="15"/>
      <c r="UEI146" s="15"/>
      <c r="UEJ146" s="15"/>
      <c r="UEK146" s="15"/>
      <c r="UEL146" s="15"/>
      <c r="UEM146" s="15"/>
      <c r="UEN146" s="15"/>
      <c r="UEO146" s="15"/>
      <c r="UEP146" s="15"/>
      <c r="UEQ146" s="15"/>
      <c r="UER146" s="15"/>
      <c r="UES146" s="15"/>
      <c r="UET146" s="15"/>
      <c r="UEU146" s="15"/>
      <c r="UEV146" s="15"/>
      <c r="UEW146" s="15"/>
      <c r="UEX146" s="15"/>
      <c r="UEY146" s="15"/>
      <c r="UEZ146" s="15"/>
      <c r="UFA146" s="15"/>
      <c r="UFB146" s="15"/>
      <c r="UFC146" s="15"/>
      <c r="UFD146" s="15"/>
      <c r="UFE146" s="15"/>
      <c r="UFF146" s="15"/>
      <c r="UFG146" s="15"/>
      <c r="UFH146" s="15"/>
      <c r="UFI146" s="15"/>
      <c r="UFJ146" s="15"/>
      <c r="UFK146" s="15"/>
      <c r="UFL146" s="15"/>
      <c r="UFM146" s="15"/>
      <c r="UFN146" s="15"/>
      <c r="UFO146" s="15"/>
      <c r="UFP146" s="15"/>
      <c r="UFQ146" s="15"/>
      <c r="UFR146" s="15"/>
      <c r="UFS146" s="15"/>
      <c r="UFT146" s="15"/>
      <c r="UFU146" s="15"/>
      <c r="UFV146" s="15"/>
      <c r="UFW146" s="15"/>
      <c r="UFX146" s="15"/>
      <c r="UFY146" s="15"/>
      <c r="UFZ146" s="15"/>
      <c r="UGA146" s="15"/>
      <c r="UGB146" s="15"/>
      <c r="UGC146" s="15"/>
      <c r="UGD146" s="15"/>
      <c r="UGE146" s="15"/>
      <c r="UGF146" s="15"/>
      <c r="UGG146" s="15"/>
      <c r="UGH146" s="15"/>
      <c r="UGI146" s="15"/>
      <c r="UGJ146" s="15"/>
      <c r="UGK146" s="15"/>
      <c r="UGL146" s="15"/>
      <c r="UGM146" s="15"/>
      <c r="UGN146" s="15"/>
      <c r="UGO146" s="15"/>
      <c r="UGP146" s="15"/>
      <c r="UGQ146" s="15"/>
      <c r="UGR146" s="15"/>
      <c r="UGS146" s="15"/>
      <c r="UGT146" s="15"/>
      <c r="UGU146" s="15"/>
      <c r="UGV146" s="15"/>
      <c r="UGW146" s="15"/>
      <c r="UGX146" s="15"/>
      <c r="UGY146" s="15"/>
      <c r="UGZ146" s="15"/>
      <c r="UHA146" s="15"/>
      <c r="UHB146" s="15"/>
      <c r="UHC146" s="15"/>
      <c r="UHD146" s="15"/>
      <c r="UHE146" s="15"/>
      <c r="UHF146" s="15"/>
      <c r="UHG146" s="15"/>
      <c r="UHH146" s="15"/>
      <c r="UHI146" s="15"/>
      <c r="UHJ146" s="15"/>
      <c r="UHK146" s="15"/>
      <c r="UHL146" s="15"/>
      <c r="UHM146" s="15"/>
      <c r="UHN146" s="15"/>
      <c r="UHO146" s="15"/>
      <c r="UHP146" s="15"/>
      <c r="UHQ146" s="15"/>
      <c r="UHR146" s="15"/>
      <c r="UHS146" s="15"/>
      <c r="UHT146" s="15"/>
      <c r="UHU146" s="15"/>
      <c r="UHV146" s="15"/>
      <c r="UHW146" s="15"/>
      <c r="UHX146" s="15"/>
      <c r="UHY146" s="15"/>
      <c r="UHZ146" s="15"/>
      <c r="UIA146" s="15"/>
      <c r="UIB146" s="15"/>
      <c r="UIC146" s="15"/>
      <c r="UID146" s="15"/>
      <c r="UIE146" s="15"/>
      <c r="UIF146" s="15"/>
      <c r="UIG146" s="15"/>
      <c r="UIH146" s="15"/>
      <c r="UII146" s="15"/>
      <c r="UIJ146" s="15"/>
      <c r="UIK146" s="15"/>
      <c r="UIL146" s="15"/>
      <c r="UIM146" s="15"/>
      <c r="UIN146" s="15"/>
      <c r="UIO146" s="15"/>
      <c r="UIP146" s="15"/>
      <c r="UIQ146" s="15"/>
      <c r="UIR146" s="15"/>
      <c r="UIS146" s="15"/>
      <c r="UIT146" s="15"/>
      <c r="UIU146" s="15"/>
      <c r="UIV146" s="15"/>
      <c r="UIW146" s="15"/>
      <c r="UIX146" s="15"/>
      <c r="UIY146" s="15"/>
      <c r="UIZ146" s="15"/>
      <c r="UJA146" s="15"/>
      <c r="UJB146" s="15"/>
      <c r="UJC146" s="15"/>
      <c r="UJD146" s="15"/>
      <c r="UJE146" s="15"/>
      <c r="UJF146" s="15"/>
      <c r="UJG146" s="15"/>
      <c r="UJH146" s="15"/>
      <c r="UJI146" s="15"/>
      <c r="UJJ146" s="15"/>
      <c r="UJK146" s="15"/>
      <c r="UJL146" s="15"/>
      <c r="UJM146" s="15"/>
      <c r="UJN146" s="15"/>
      <c r="UJO146" s="15"/>
      <c r="UJP146" s="15"/>
      <c r="UJQ146" s="15"/>
      <c r="UJR146" s="15"/>
      <c r="UJS146" s="15"/>
      <c r="UJT146" s="15"/>
      <c r="UJU146" s="15"/>
      <c r="UJV146" s="15"/>
      <c r="UJW146" s="15"/>
      <c r="UJX146" s="15"/>
      <c r="UJY146" s="15"/>
      <c r="UJZ146" s="15"/>
      <c r="UKA146" s="15"/>
      <c r="UKB146" s="15"/>
      <c r="UKC146" s="15"/>
      <c r="UKD146" s="15"/>
      <c r="UKE146" s="15"/>
      <c r="UKF146" s="15"/>
      <c r="UKG146" s="15"/>
      <c r="UKH146" s="15"/>
      <c r="UKI146" s="15"/>
      <c r="UKJ146" s="15"/>
      <c r="UKK146" s="15"/>
      <c r="UKL146" s="15"/>
      <c r="UKM146" s="15"/>
      <c r="UKN146" s="15"/>
      <c r="UKO146" s="15"/>
      <c r="UKP146" s="15"/>
      <c r="UKQ146" s="15"/>
      <c r="UKR146" s="15"/>
      <c r="UKS146" s="15"/>
      <c r="UKT146" s="15"/>
      <c r="UKU146" s="15"/>
      <c r="UKV146" s="15"/>
      <c r="UKW146" s="15"/>
      <c r="UKX146" s="15"/>
      <c r="UKY146" s="15"/>
      <c r="UKZ146" s="15"/>
      <c r="ULA146" s="15"/>
      <c r="ULB146" s="15"/>
      <c r="ULC146" s="15"/>
      <c r="ULD146" s="15"/>
      <c r="ULE146" s="15"/>
      <c r="ULF146" s="15"/>
      <c r="ULG146" s="15"/>
      <c r="ULH146" s="15"/>
      <c r="ULI146" s="15"/>
      <c r="ULJ146" s="15"/>
      <c r="ULK146" s="15"/>
      <c r="ULL146" s="15"/>
      <c r="ULM146" s="15"/>
      <c r="ULN146" s="15"/>
      <c r="ULO146" s="15"/>
      <c r="ULP146" s="15"/>
      <c r="ULQ146" s="15"/>
      <c r="ULR146" s="15"/>
      <c r="ULS146" s="15"/>
      <c r="ULT146" s="15"/>
      <c r="ULU146" s="15"/>
      <c r="ULV146" s="15"/>
      <c r="ULW146" s="15"/>
      <c r="ULX146" s="15"/>
      <c r="ULY146" s="15"/>
      <c r="ULZ146" s="15"/>
      <c r="UMA146" s="15"/>
      <c r="UMB146" s="15"/>
      <c r="UMC146" s="15"/>
      <c r="UMD146" s="15"/>
      <c r="UME146" s="15"/>
      <c r="UMF146" s="15"/>
      <c r="UMG146" s="15"/>
      <c r="UMH146" s="15"/>
      <c r="UMI146" s="15"/>
      <c r="UMJ146" s="15"/>
      <c r="UMK146" s="15"/>
      <c r="UML146" s="15"/>
      <c r="UMM146" s="15"/>
      <c r="UMN146" s="15"/>
      <c r="UMO146" s="15"/>
      <c r="UMP146" s="15"/>
      <c r="UMQ146" s="15"/>
      <c r="UMR146" s="15"/>
      <c r="UMS146" s="15"/>
      <c r="UMT146" s="15"/>
      <c r="UMU146" s="15"/>
      <c r="UMV146" s="15"/>
      <c r="UMW146" s="15"/>
      <c r="UMX146" s="15"/>
      <c r="UMY146" s="15"/>
      <c r="UMZ146" s="15"/>
      <c r="UNA146" s="15"/>
      <c r="UNB146" s="15"/>
      <c r="UNC146" s="15"/>
      <c r="UND146" s="15"/>
      <c r="UNE146" s="15"/>
      <c r="UNF146" s="15"/>
      <c r="UNG146" s="15"/>
      <c r="UNH146" s="15"/>
      <c r="UNI146" s="15"/>
      <c r="UNJ146" s="15"/>
      <c r="UNK146" s="15"/>
      <c r="UNL146" s="15"/>
      <c r="UNM146" s="15"/>
      <c r="UNN146" s="15"/>
      <c r="UNO146" s="15"/>
      <c r="UNP146" s="15"/>
      <c r="UNQ146" s="15"/>
      <c r="UNR146" s="15"/>
      <c r="UNS146" s="15"/>
      <c r="UNT146" s="15"/>
      <c r="UNU146" s="15"/>
      <c r="UNV146" s="15"/>
      <c r="UNW146" s="15"/>
      <c r="UNX146" s="15"/>
      <c r="UNY146" s="15"/>
      <c r="UNZ146" s="15"/>
      <c r="UOA146" s="15"/>
      <c r="UOB146" s="15"/>
      <c r="UOC146" s="15"/>
      <c r="UOD146" s="15"/>
      <c r="UOE146" s="15"/>
      <c r="UOF146" s="15"/>
      <c r="UOG146" s="15"/>
      <c r="UOH146" s="15"/>
      <c r="UOI146" s="15"/>
      <c r="UOJ146" s="15"/>
      <c r="UOK146" s="15"/>
      <c r="UOL146" s="15"/>
      <c r="UOM146" s="15"/>
      <c r="UON146" s="15"/>
      <c r="UOO146" s="15"/>
      <c r="UOP146" s="15"/>
      <c r="UOQ146" s="15"/>
      <c r="UOR146" s="15"/>
      <c r="UOS146" s="15"/>
      <c r="UOT146" s="15"/>
      <c r="UOU146" s="15"/>
      <c r="UOV146" s="15"/>
      <c r="UOW146" s="15"/>
      <c r="UOX146" s="15"/>
      <c r="UOY146" s="15"/>
      <c r="UOZ146" s="15"/>
      <c r="UPA146" s="15"/>
      <c r="UPB146" s="15"/>
      <c r="UPC146" s="15"/>
      <c r="UPD146" s="15"/>
      <c r="UPE146" s="15"/>
      <c r="UPF146" s="15"/>
      <c r="UPG146" s="15"/>
      <c r="UPH146" s="15"/>
      <c r="UPI146" s="15"/>
      <c r="UPJ146" s="15"/>
      <c r="UPK146" s="15"/>
      <c r="UPL146" s="15"/>
      <c r="UPM146" s="15"/>
      <c r="UPN146" s="15"/>
      <c r="UPO146" s="15"/>
      <c r="UPP146" s="15"/>
      <c r="UPQ146" s="15"/>
      <c r="UPR146" s="15"/>
      <c r="UPS146" s="15"/>
      <c r="UPT146" s="15"/>
      <c r="UPU146" s="15"/>
      <c r="UPV146" s="15"/>
      <c r="UPW146" s="15"/>
      <c r="UPX146" s="15"/>
      <c r="UPY146" s="15"/>
      <c r="UPZ146" s="15"/>
      <c r="UQA146" s="15"/>
      <c r="UQB146" s="15"/>
      <c r="UQC146" s="15"/>
      <c r="UQD146" s="15"/>
      <c r="UQE146" s="15"/>
      <c r="UQF146" s="15"/>
      <c r="UQG146" s="15"/>
      <c r="UQH146" s="15"/>
      <c r="UQI146" s="15"/>
      <c r="UQJ146" s="15"/>
      <c r="UQK146" s="15"/>
      <c r="UQL146" s="15"/>
      <c r="UQM146" s="15"/>
      <c r="UQN146" s="15"/>
      <c r="UQO146" s="15"/>
      <c r="UQP146" s="15"/>
      <c r="UQQ146" s="15"/>
      <c r="UQR146" s="15"/>
      <c r="UQS146" s="15"/>
      <c r="UQT146" s="15"/>
      <c r="UQU146" s="15"/>
      <c r="UQV146" s="15"/>
      <c r="UQW146" s="15"/>
      <c r="UQX146" s="15"/>
      <c r="UQY146" s="15"/>
      <c r="UQZ146" s="15"/>
      <c r="URA146" s="15"/>
      <c r="URB146" s="15"/>
      <c r="URC146" s="15"/>
      <c r="URD146" s="15"/>
      <c r="URE146" s="15"/>
      <c r="URF146" s="15"/>
      <c r="URG146" s="15"/>
      <c r="URH146" s="15"/>
      <c r="URI146" s="15"/>
      <c r="URJ146" s="15"/>
      <c r="URK146" s="15"/>
      <c r="URL146" s="15"/>
      <c r="URM146" s="15"/>
      <c r="URN146" s="15"/>
      <c r="URO146" s="15"/>
      <c r="URP146" s="15"/>
      <c r="URQ146" s="15"/>
      <c r="URR146" s="15"/>
      <c r="URS146" s="15"/>
      <c r="URT146" s="15"/>
      <c r="URU146" s="15"/>
      <c r="URV146" s="15"/>
      <c r="URW146" s="15"/>
      <c r="URX146" s="15"/>
      <c r="URY146" s="15"/>
      <c r="URZ146" s="15"/>
      <c r="USA146" s="15"/>
      <c r="USB146" s="15"/>
      <c r="USC146" s="15"/>
      <c r="USD146" s="15"/>
      <c r="USE146" s="15"/>
      <c r="USF146" s="15"/>
      <c r="USG146" s="15"/>
      <c r="USH146" s="15"/>
      <c r="USI146" s="15"/>
      <c r="USJ146" s="15"/>
      <c r="USK146" s="15"/>
      <c r="USL146" s="15"/>
      <c r="USM146" s="15"/>
      <c r="USN146" s="15"/>
      <c r="USO146" s="15"/>
      <c r="USP146" s="15"/>
      <c r="USQ146" s="15"/>
      <c r="USR146" s="15"/>
      <c r="USS146" s="15"/>
      <c r="UST146" s="15"/>
      <c r="USU146" s="15"/>
      <c r="USV146" s="15"/>
      <c r="USW146" s="15"/>
      <c r="USX146" s="15"/>
      <c r="USY146" s="15"/>
      <c r="USZ146" s="15"/>
      <c r="UTA146" s="15"/>
      <c r="UTB146" s="15"/>
      <c r="UTC146" s="15"/>
      <c r="UTD146" s="15"/>
      <c r="UTE146" s="15"/>
      <c r="UTF146" s="15"/>
      <c r="UTG146" s="15"/>
      <c r="UTH146" s="15"/>
      <c r="UTI146" s="15"/>
      <c r="UTJ146" s="15"/>
      <c r="UTK146" s="15"/>
      <c r="UTL146" s="15"/>
      <c r="UTM146" s="15"/>
      <c r="UTN146" s="15"/>
      <c r="UTO146" s="15"/>
      <c r="UTP146" s="15"/>
      <c r="UTQ146" s="15"/>
      <c r="UTR146" s="15"/>
      <c r="UTS146" s="15"/>
      <c r="UTT146" s="15"/>
      <c r="UTU146" s="15"/>
      <c r="UTV146" s="15"/>
      <c r="UTW146" s="15"/>
      <c r="UTX146" s="15"/>
      <c r="UTY146" s="15"/>
      <c r="UTZ146" s="15"/>
      <c r="UUA146" s="15"/>
      <c r="UUB146" s="15"/>
      <c r="UUC146" s="15"/>
      <c r="UUD146" s="15"/>
      <c r="UUE146" s="15"/>
      <c r="UUF146" s="15"/>
      <c r="UUG146" s="15"/>
      <c r="UUH146" s="15"/>
      <c r="UUI146" s="15"/>
      <c r="UUJ146" s="15"/>
      <c r="UUK146" s="15"/>
      <c r="UUL146" s="15"/>
      <c r="UUM146" s="15"/>
      <c r="UUN146" s="15"/>
      <c r="UUO146" s="15"/>
      <c r="UUP146" s="15"/>
      <c r="UUQ146" s="15"/>
      <c r="UUR146" s="15"/>
      <c r="UUS146" s="15"/>
      <c r="UUT146" s="15"/>
      <c r="UUU146" s="15"/>
      <c r="UUV146" s="15"/>
      <c r="UUW146" s="15"/>
      <c r="UUX146" s="15"/>
      <c r="UUY146" s="15"/>
      <c r="UUZ146" s="15"/>
      <c r="UVA146" s="15"/>
      <c r="UVB146" s="15"/>
      <c r="UVC146" s="15"/>
      <c r="UVD146" s="15"/>
      <c r="UVE146" s="15"/>
      <c r="UVF146" s="15"/>
      <c r="UVG146" s="15"/>
      <c r="UVH146" s="15"/>
      <c r="UVI146" s="15"/>
      <c r="UVJ146" s="15"/>
      <c r="UVK146" s="15"/>
      <c r="UVL146" s="15"/>
      <c r="UVM146" s="15"/>
      <c r="UVN146" s="15"/>
      <c r="UVO146" s="15"/>
      <c r="UVP146" s="15"/>
      <c r="UVQ146" s="15"/>
      <c r="UVR146" s="15"/>
      <c r="UVS146" s="15"/>
      <c r="UVT146" s="15"/>
      <c r="UVU146" s="15"/>
      <c r="UVV146" s="15"/>
      <c r="UVW146" s="15"/>
      <c r="UVX146" s="15"/>
      <c r="UVY146" s="15"/>
      <c r="UVZ146" s="15"/>
      <c r="UWA146" s="15"/>
      <c r="UWB146" s="15"/>
      <c r="UWC146" s="15"/>
      <c r="UWD146" s="15"/>
      <c r="UWE146" s="15"/>
      <c r="UWF146" s="15"/>
      <c r="UWG146" s="15"/>
      <c r="UWH146" s="15"/>
      <c r="UWI146" s="15"/>
      <c r="UWJ146" s="15"/>
      <c r="UWK146" s="15"/>
      <c r="UWL146" s="15"/>
      <c r="UWM146" s="15"/>
      <c r="UWN146" s="15"/>
      <c r="UWO146" s="15"/>
      <c r="UWP146" s="15"/>
      <c r="UWQ146" s="15"/>
      <c r="UWR146" s="15"/>
      <c r="UWS146" s="15"/>
      <c r="UWT146" s="15"/>
      <c r="UWU146" s="15"/>
      <c r="UWV146" s="15"/>
      <c r="UWW146" s="15"/>
      <c r="UWX146" s="15"/>
      <c r="UWY146" s="15"/>
      <c r="UWZ146" s="15"/>
      <c r="UXA146" s="15"/>
      <c r="UXB146" s="15"/>
      <c r="UXC146" s="15"/>
      <c r="UXD146" s="15"/>
      <c r="UXE146" s="15"/>
      <c r="UXF146" s="15"/>
      <c r="UXG146" s="15"/>
      <c r="UXH146" s="15"/>
      <c r="UXI146" s="15"/>
      <c r="UXJ146" s="15"/>
      <c r="UXK146" s="15"/>
      <c r="UXL146" s="15"/>
      <c r="UXM146" s="15"/>
      <c r="UXN146" s="15"/>
      <c r="UXO146" s="15"/>
      <c r="UXP146" s="15"/>
      <c r="UXQ146" s="15"/>
      <c r="UXR146" s="15"/>
      <c r="UXS146" s="15"/>
      <c r="UXT146" s="15"/>
      <c r="UXU146" s="15"/>
      <c r="UXV146" s="15"/>
      <c r="UXW146" s="15"/>
      <c r="UXX146" s="15"/>
      <c r="UXY146" s="15"/>
      <c r="UXZ146" s="15"/>
      <c r="UYA146" s="15"/>
      <c r="UYB146" s="15"/>
      <c r="UYC146" s="15"/>
      <c r="UYD146" s="15"/>
      <c r="UYE146" s="15"/>
      <c r="UYF146" s="15"/>
      <c r="UYG146" s="15"/>
      <c r="UYH146" s="15"/>
      <c r="UYI146" s="15"/>
      <c r="UYJ146" s="15"/>
      <c r="UYK146" s="15"/>
      <c r="UYL146" s="15"/>
      <c r="UYM146" s="15"/>
      <c r="UYN146" s="15"/>
      <c r="UYO146" s="15"/>
      <c r="UYP146" s="15"/>
      <c r="UYQ146" s="15"/>
      <c r="UYR146" s="15"/>
      <c r="UYS146" s="15"/>
      <c r="UYT146" s="15"/>
      <c r="UYU146" s="15"/>
      <c r="UYV146" s="15"/>
      <c r="UYW146" s="15"/>
      <c r="UYX146" s="15"/>
      <c r="UYY146" s="15"/>
      <c r="UYZ146" s="15"/>
      <c r="UZA146" s="15"/>
      <c r="UZB146" s="15"/>
      <c r="UZC146" s="15"/>
      <c r="UZD146" s="15"/>
      <c r="UZE146" s="15"/>
      <c r="UZF146" s="15"/>
      <c r="UZG146" s="15"/>
      <c r="UZH146" s="15"/>
      <c r="UZI146" s="15"/>
      <c r="UZJ146" s="15"/>
      <c r="UZK146" s="15"/>
      <c r="UZL146" s="15"/>
      <c r="UZM146" s="15"/>
      <c r="UZN146" s="15"/>
      <c r="UZO146" s="15"/>
      <c r="UZP146" s="15"/>
      <c r="UZQ146" s="15"/>
      <c r="UZR146" s="15"/>
      <c r="UZS146" s="15"/>
      <c r="UZT146" s="15"/>
      <c r="UZU146" s="15"/>
      <c r="UZV146" s="15"/>
      <c r="UZW146" s="15"/>
      <c r="UZX146" s="15"/>
      <c r="UZY146" s="15"/>
      <c r="UZZ146" s="15"/>
      <c r="VAA146" s="15"/>
      <c r="VAB146" s="15"/>
      <c r="VAC146" s="15"/>
      <c r="VAD146" s="15"/>
      <c r="VAE146" s="15"/>
      <c r="VAF146" s="15"/>
      <c r="VAG146" s="15"/>
      <c r="VAH146" s="15"/>
      <c r="VAI146" s="15"/>
      <c r="VAJ146" s="15"/>
      <c r="VAK146" s="15"/>
      <c r="VAL146" s="15"/>
      <c r="VAM146" s="15"/>
      <c r="VAN146" s="15"/>
      <c r="VAO146" s="15"/>
      <c r="VAP146" s="15"/>
      <c r="VAQ146" s="15"/>
      <c r="VAR146" s="15"/>
      <c r="VAS146" s="15"/>
      <c r="VAT146" s="15"/>
      <c r="VAU146" s="15"/>
      <c r="VAV146" s="15"/>
      <c r="VAW146" s="15"/>
      <c r="VAX146" s="15"/>
      <c r="VAY146" s="15"/>
      <c r="VAZ146" s="15"/>
      <c r="VBA146" s="15"/>
      <c r="VBB146" s="15"/>
      <c r="VBC146" s="15"/>
      <c r="VBD146" s="15"/>
      <c r="VBE146" s="15"/>
      <c r="VBF146" s="15"/>
      <c r="VBG146" s="15"/>
      <c r="VBH146" s="15"/>
      <c r="VBI146" s="15"/>
      <c r="VBJ146" s="15"/>
      <c r="VBK146" s="15"/>
      <c r="VBL146" s="15"/>
      <c r="VBM146" s="15"/>
      <c r="VBN146" s="15"/>
      <c r="VBO146" s="15"/>
      <c r="VBP146" s="15"/>
      <c r="VBQ146" s="15"/>
      <c r="VBR146" s="15"/>
      <c r="VBS146" s="15"/>
      <c r="VBT146" s="15"/>
      <c r="VBU146" s="15"/>
      <c r="VBV146" s="15"/>
      <c r="VBW146" s="15"/>
      <c r="VBX146" s="15"/>
      <c r="VBY146" s="15"/>
      <c r="VBZ146" s="15"/>
      <c r="VCA146" s="15"/>
      <c r="VCB146" s="15"/>
      <c r="VCC146" s="15"/>
      <c r="VCD146" s="15"/>
      <c r="VCE146" s="15"/>
      <c r="VCF146" s="15"/>
      <c r="VCG146" s="15"/>
      <c r="VCH146" s="15"/>
      <c r="VCI146" s="15"/>
      <c r="VCJ146" s="15"/>
      <c r="VCK146" s="15"/>
      <c r="VCL146" s="15"/>
      <c r="VCM146" s="15"/>
      <c r="VCN146" s="15"/>
      <c r="VCO146" s="15"/>
      <c r="VCP146" s="15"/>
      <c r="VCQ146" s="15"/>
      <c r="VCR146" s="15"/>
      <c r="VCS146" s="15"/>
      <c r="VCT146" s="15"/>
      <c r="VCU146" s="15"/>
      <c r="VCV146" s="15"/>
      <c r="VCW146" s="15"/>
      <c r="VCX146" s="15"/>
      <c r="VCY146" s="15"/>
      <c r="VCZ146" s="15"/>
      <c r="VDA146" s="15"/>
      <c r="VDB146" s="15"/>
      <c r="VDC146" s="15"/>
      <c r="VDD146" s="15"/>
      <c r="VDE146" s="15"/>
      <c r="VDF146" s="15"/>
      <c r="VDG146" s="15"/>
      <c r="VDH146" s="15"/>
      <c r="VDI146" s="15"/>
      <c r="VDJ146" s="15"/>
      <c r="VDK146" s="15"/>
      <c r="VDL146" s="15"/>
      <c r="VDM146" s="15"/>
      <c r="VDN146" s="15"/>
      <c r="VDO146" s="15"/>
      <c r="VDP146" s="15"/>
      <c r="VDQ146" s="15"/>
      <c r="VDR146" s="15"/>
      <c r="VDS146" s="15"/>
      <c r="VDT146" s="15"/>
      <c r="VDU146" s="15"/>
      <c r="VDV146" s="15"/>
      <c r="VDW146" s="15"/>
      <c r="VDX146" s="15"/>
      <c r="VDY146" s="15"/>
      <c r="VDZ146" s="15"/>
      <c r="VEA146" s="15"/>
      <c r="VEB146" s="15"/>
      <c r="VEC146" s="15"/>
      <c r="VED146" s="15"/>
      <c r="VEE146" s="15"/>
      <c r="VEF146" s="15"/>
      <c r="VEG146" s="15"/>
      <c r="VEH146" s="15"/>
      <c r="VEI146" s="15"/>
      <c r="VEJ146" s="15"/>
      <c r="VEK146" s="15"/>
      <c r="VEL146" s="15"/>
      <c r="VEM146" s="15"/>
      <c r="VEN146" s="15"/>
      <c r="VEO146" s="15"/>
      <c r="VEP146" s="15"/>
      <c r="VEQ146" s="15"/>
      <c r="VER146" s="15"/>
      <c r="VES146" s="15"/>
      <c r="VET146" s="15"/>
      <c r="VEU146" s="15"/>
      <c r="VEV146" s="15"/>
      <c r="VEW146" s="15"/>
      <c r="VEX146" s="15"/>
      <c r="VEY146" s="15"/>
      <c r="VEZ146" s="15"/>
      <c r="VFA146" s="15"/>
      <c r="VFB146" s="15"/>
      <c r="VFC146" s="15"/>
      <c r="VFD146" s="15"/>
      <c r="VFE146" s="15"/>
      <c r="VFF146" s="15"/>
      <c r="VFG146" s="15"/>
      <c r="VFH146" s="15"/>
      <c r="VFI146" s="15"/>
      <c r="VFJ146" s="15"/>
      <c r="VFK146" s="15"/>
      <c r="VFL146" s="15"/>
      <c r="VFM146" s="15"/>
      <c r="VFN146" s="15"/>
      <c r="VFO146" s="15"/>
      <c r="VFP146" s="15"/>
      <c r="VFQ146" s="15"/>
      <c r="VFR146" s="15"/>
      <c r="VFS146" s="15"/>
      <c r="VFT146" s="15"/>
      <c r="VFU146" s="15"/>
      <c r="VFV146" s="15"/>
      <c r="VFW146" s="15"/>
      <c r="VFX146" s="15"/>
      <c r="VFY146" s="15"/>
      <c r="VFZ146" s="15"/>
      <c r="VGA146" s="15"/>
      <c r="VGB146" s="15"/>
      <c r="VGC146" s="15"/>
      <c r="VGD146" s="15"/>
      <c r="VGE146" s="15"/>
      <c r="VGF146" s="15"/>
      <c r="VGG146" s="15"/>
      <c r="VGH146" s="15"/>
      <c r="VGI146" s="15"/>
      <c r="VGJ146" s="15"/>
      <c r="VGK146" s="15"/>
      <c r="VGL146" s="15"/>
      <c r="VGM146" s="15"/>
      <c r="VGN146" s="15"/>
      <c r="VGO146" s="15"/>
      <c r="VGP146" s="15"/>
      <c r="VGQ146" s="15"/>
      <c r="VGR146" s="15"/>
      <c r="VGS146" s="15"/>
      <c r="VGT146" s="15"/>
      <c r="VGU146" s="15"/>
      <c r="VGV146" s="15"/>
      <c r="VGW146" s="15"/>
      <c r="VGX146" s="15"/>
      <c r="VGY146" s="15"/>
      <c r="VGZ146" s="15"/>
      <c r="VHA146" s="15"/>
      <c r="VHB146" s="15"/>
      <c r="VHC146" s="15"/>
      <c r="VHD146" s="15"/>
      <c r="VHE146" s="15"/>
      <c r="VHF146" s="15"/>
      <c r="VHG146" s="15"/>
      <c r="VHH146" s="15"/>
      <c r="VHI146" s="15"/>
      <c r="VHJ146" s="15"/>
      <c r="VHK146" s="15"/>
      <c r="VHL146" s="15"/>
      <c r="VHM146" s="15"/>
      <c r="VHN146" s="15"/>
      <c r="VHO146" s="15"/>
      <c r="VHP146" s="15"/>
      <c r="VHQ146" s="15"/>
      <c r="VHR146" s="15"/>
      <c r="VHS146" s="15"/>
      <c r="VHT146" s="15"/>
      <c r="VHU146" s="15"/>
      <c r="VHV146" s="15"/>
      <c r="VHW146" s="15"/>
      <c r="VHX146" s="15"/>
      <c r="VHY146" s="15"/>
      <c r="VHZ146" s="15"/>
      <c r="VIA146" s="15"/>
      <c r="VIB146" s="15"/>
      <c r="VIC146" s="15"/>
      <c r="VID146" s="15"/>
      <c r="VIE146" s="15"/>
      <c r="VIF146" s="15"/>
      <c r="VIG146" s="15"/>
      <c r="VIH146" s="15"/>
      <c r="VII146" s="15"/>
      <c r="VIJ146" s="15"/>
      <c r="VIK146" s="15"/>
      <c r="VIL146" s="15"/>
      <c r="VIM146" s="15"/>
      <c r="VIN146" s="15"/>
      <c r="VIO146" s="15"/>
      <c r="VIP146" s="15"/>
      <c r="VIQ146" s="15"/>
      <c r="VIR146" s="15"/>
      <c r="VIS146" s="15"/>
      <c r="VIT146" s="15"/>
      <c r="VIU146" s="15"/>
      <c r="VIV146" s="15"/>
      <c r="VIW146" s="15"/>
      <c r="VIX146" s="15"/>
      <c r="VIY146" s="15"/>
      <c r="VIZ146" s="15"/>
      <c r="VJA146" s="15"/>
      <c r="VJB146" s="15"/>
      <c r="VJC146" s="15"/>
      <c r="VJD146" s="15"/>
      <c r="VJE146" s="15"/>
      <c r="VJF146" s="15"/>
      <c r="VJG146" s="15"/>
      <c r="VJH146" s="15"/>
      <c r="VJI146" s="15"/>
      <c r="VJJ146" s="15"/>
      <c r="VJK146" s="15"/>
      <c r="VJL146" s="15"/>
      <c r="VJM146" s="15"/>
      <c r="VJN146" s="15"/>
      <c r="VJO146" s="15"/>
      <c r="VJP146" s="15"/>
      <c r="VJQ146" s="15"/>
      <c r="VJR146" s="15"/>
      <c r="VJS146" s="15"/>
      <c r="VJT146" s="15"/>
      <c r="VJU146" s="15"/>
      <c r="VJV146" s="15"/>
      <c r="VJW146" s="15"/>
      <c r="VJX146" s="15"/>
      <c r="VJY146" s="15"/>
      <c r="VJZ146" s="15"/>
      <c r="VKA146" s="15"/>
      <c r="VKB146" s="15"/>
      <c r="VKC146" s="15"/>
      <c r="VKD146" s="15"/>
      <c r="VKE146" s="15"/>
      <c r="VKF146" s="15"/>
      <c r="VKG146" s="15"/>
      <c r="VKH146" s="15"/>
      <c r="VKI146" s="15"/>
      <c r="VKJ146" s="15"/>
      <c r="VKK146" s="15"/>
      <c r="VKL146" s="15"/>
      <c r="VKM146" s="15"/>
      <c r="VKN146" s="15"/>
      <c r="VKO146" s="15"/>
      <c r="VKP146" s="15"/>
      <c r="VKQ146" s="15"/>
      <c r="VKR146" s="15"/>
      <c r="VKS146" s="15"/>
      <c r="VKT146" s="15"/>
      <c r="VKU146" s="15"/>
      <c r="VKV146" s="15"/>
      <c r="VKW146" s="15"/>
      <c r="VKX146" s="15"/>
      <c r="VKY146" s="15"/>
      <c r="VKZ146" s="15"/>
      <c r="VLA146" s="15"/>
      <c r="VLB146" s="15"/>
      <c r="VLC146" s="15"/>
      <c r="VLD146" s="15"/>
      <c r="VLE146" s="15"/>
      <c r="VLF146" s="15"/>
      <c r="VLG146" s="15"/>
      <c r="VLH146" s="15"/>
      <c r="VLI146" s="15"/>
      <c r="VLJ146" s="15"/>
      <c r="VLK146" s="15"/>
      <c r="VLL146" s="15"/>
      <c r="VLM146" s="15"/>
      <c r="VLN146" s="15"/>
      <c r="VLO146" s="15"/>
      <c r="VLP146" s="15"/>
      <c r="VLQ146" s="15"/>
      <c r="VLR146" s="15"/>
      <c r="VLS146" s="15"/>
      <c r="VLT146" s="15"/>
      <c r="VLU146" s="15"/>
      <c r="VLV146" s="15"/>
      <c r="VLW146" s="15"/>
      <c r="VLX146" s="15"/>
      <c r="VLY146" s="15"/>
      <c r="VLZ146" s="15"/>
      <c r="VMA146" s="15"/>
      <c r="VMB146" s="15"/>
      <c r="VMC146" s="15"/>
      <c r="VMD146" s="15"/>
      <c r="VME146" s="15"/>
      <c r="VMF146" s="15"/>
      <c r="VMG146" s="15"/>
      <c r="VMH146" s="15"/>
      <c r="VMI146" s="15"/>
      <c r="VMJ146" s="15"/>
      <c r="VMK146" s="15"/>
      <c r="VML146" s="15"/>
      <c r="VMM146" s="15"/>
      <c r="VMN146" s="15"/>
      <c r="VMO146" s="15"/>
      <c r="VMP146" s="15"/>
      <c r="VMQ146" s="15"/>
      <c r="VMR146" s="15"/>
      <c r="VMS146" s="15"/>
      <c r="VMT146" s="15"/>
      <c r="VMU146" s="15"/>
      <c r="VMV146" s="15"/>
      <c r="VMW146" s="15"/>
      <c r="VMX146" s="15"/>
      <c r="VMY146" s="15"/>
      <c r="VMZ146" s="15"/>
      <c r="VNA146" s="15"/>
      <c r="VNB146" s="15"/>
      <c r="VNC146" s="15"/>
      <c r="VND146" s="15"/>
      <c r="VNE146" s="15"/>
      <c r="VNF146" s="15"/>
      <c r="VNG146" s="15"/>
      <c r="VNH146" s="15"/>
      <c r="VNI146" s="15"/>
      <c r="VNJ146" s="15"/>
      <c r="VNK146" s="15"/>
      <c r="VNL146" s="15"/>
      <c r="VNM146" s="15"/>
      <c r="VNN146" s="15"/>
      <c r="VNO146" s="15"/>
      <c r="VNP146" s="15"/>
      <c r="VNQ146" s="15"/>
      <c r="VNR146" s="15"/>
      <c r="VNS146" s="15"/>
      <c r="VNT146" s="15"/>
      <c r="VNU146" s="15"/>
      <c r="VNV146" s="15"/>
      <c r="VNW146" s="15"/>
      <c r="VNX146" s="15"/>
      <c r="VNY146" s="15"/>
      <c r="VNZ146" s="15"/>
      <c r="VOA146" s="15"/>
      <c r="VOB146" s="15"/>
      <c r="VOC146" s="15"/>
      <c r="VOD146" s="15"/>
      <c r="VOE146" s="15"/>
      <c r="VOF146" s="15"/>
      <c r="VOG146" s="15"/>
      <c r="VOH146" s="15"/>
      <c r="VOI146" s="15"/>
      <c r="VOJ146" s="15"/>
      <c r="VOK146" s="15"/>
      <c r="VOL146" s="15"/>
      <c r="VOM146" s="15"/>
      <c r="VON146" s="15"/>
      <c r="VOO146" s="15"/>
      <c r="VOP146" s="15"/>
      <c r="VOQ146" s="15"/>
      <c r="VOR146" s="15"/>
      <c r="VOS146" s="15"/>
      <c r="VOT146" s="15"/>
      <c r="VOU146" s="15"/>
      <c r="VOV146" s="15"/>
      <c r="VOW146" s="15"/>
      <c r="VOX146" s="15"/>
      <c r="VOY146" s="15"/>
      <c r="VOZ146" s="15"/>
      <c r="VPA146" s="15"/>
      <c r="VPB146" s="15"/>
      <c r="VPC146" s="15"/>
      <c r="VPD146" s="15"/>
      <c r="VPE146" s="15"/>
      <c r="VPF146" s="15"/>
      <c r="VPG146" s="15"/>
      <c r="VPH146" s="15"/>
      <c r="VPI146" s="15"/>
      <c r="VPJ146" s="15"/>
      <c r="VPK146" s="15"/>
      <c r="VPL146" s="15"/>
      <c r="VPM146" s="15"/>
      <c r="VPN146" s="15"/>
      <c r="VPO146" s="15"/>
      <c r="VPP146" s="15"/>
      <c r="VPQ146" s="15"/>
      <c r="VPR146" s="15"/>
      <c r="VPS146" s="15"/>
      <c r="VPT146" s="15"/>
      <c r="VPU146" s="15"/>
      <c r="VPV146" s="15"/>
      <c r="VPW146" s="15"/>
      <c r="VPX146" s="15"/>
      <c r="VPY146" s="15"/>
      <c r="VPZ146" s="15"/>
      <c r="VQA146" s="15"/>
      <c r="VQB146" s="15"/>
      <c r="VQC146" s="15"/>
      <c r="VQD146" s="15"/>
      <c r="VQE146" s="15"/>
      <c r="VQF146" s="15"/>
      <c r="VQG146" s="15"/>
      <c r="VQH146" s="15"/>
      <c r="VQI146" s="15"/>
      <c r="VQJ146" s="15"/>
      <c r="VQK146" s="15"/>
      <c r="VQL146" s="15"/>
      <c r="VQM146" s="15"/>
      <c r="VQN146" s="15"/>
      <c r="VQO146" s="15"/>
      <c r="VQP146" s="15"/>
      <c r="VQQ146" s="15"/>
      <c r="VQR146" s="15"/>
      <c r="VQS146" s="15"/>
      <c r="VQT146" s="15"/>
      <c r="VQU146" s="15"/>
      <c r="VQV146" s="15"/>
      <c r="VQW146" s="15"/>
      <c r="VQX146" s="15"/>
      <c r="VQY146" s="15"/>
      <c r="VQZ146" s="15"/>
      <c r="VRA146" s="15"/>
      <c r="VRB146" s="15"/>
      <c r="VRC146" s="15"/>
      <c r="VRD146" s="15"/>
      <c r="VRE146" s="15"/>
      <c r="VRF146" s="15"/>
      <c r="VRG146" s="15"/>
      <c r="VRH146" s="15"/>
      <c r="VRI146" s="15"/>
      <c r="VRJ146" s="15"/>
      <c r="VRK146" s="15"/>
      <c r="VRL146" s="15"/>
      <c r="VRM146" s="15"/>
      <c r="VRN146" s="15"/>
      <c r="VRO146" s="15"/>
      <c r="VRP146" s="15"/>
      <c r="VRQ146" s="15"/>
      <c r="VRR146" s="15"/>
      <c r="VRS146" s="15"/>
      <c r="VRT146" s="15"/>
      <c r="VRU146" s="15"/>
      <c r="VRV146" s="15"/>
      <c r="VRW146" s="15"/>
      <c r="VRX146" s="15"/>
      <c r="VRY146" s="15"/>
      <c r="VRZ146" s="15"/>
      <c r="VSA146" s="15"/>
      <c r="VSB146" s="15"/>
      <c r="VSC146" s="15"/>
      <c r="VSD146" s="15"/>
      <c r="VSE146" s="15"/>
      <c r="VSF146" s="15"/>
      <c r="VSG146" s="15"/>
      <c r="VSH146" s="15"/>
      <c r="VSI146" s="15"/>
      <c r="VSJ146" s="15"/>
      <c r="VSK146" s="15"/>
      <c r="VSL146" s="15"/>
      <c r="VSM146" s="15"/>
      <c r="VSN146" s="15"/>
      <c r="VSO146" s="15"/>
      <c r="VSP146" s="15"/>
      <c r="VSQ146" s="15"/>
      <c r="VSR146" s="15"/>
      <c r="VSS146" s="15"/>
      <c r="VST146" s="15"/>
      <c r="VSU146" s="15"/>
      <c r="VSV146" s="15"/>
      <c r="VSW146" s="15"/>
      <c r="VSX146" s="15"/>
      <c r="VSY146" s="15"/>
      <c r="VSZ146" s="15"/>
      <c r="VTA146" s="15"/>
      <c r="VTB146" s="15"/>
      <c r="VTC146" s="15"/>
      <c r="VTD146" s="15"/>
      <c r="VTE146" s="15"/>
      <c r="VTF146" s="15"/>
      <c r="VTG146" s="15"/>
      <c r="VTH146" s="15"/>
      <c r="VTI146" s="15"/>
      <c r="VTJ146" s="15"/>
      <c r="VTK146" s="15"/>
      <c r="VTL146" s="15"/>
      <c r="VTM146" s="15"/>
      <c r="VTN146" s="15"/>
      <c r="VTO146" s="15"/>
      <c r="VTP146" s="15"/>
      <c r="VTQ146" s="15"/>
      <c r="VTR146" s="15"/>
      <c r="VTS146" s="15"/>
      <c r="VTT146" s="15"/>
      <c r="VTU146" s="15"/>
      <c r="VTV146" s="15"/>
      <c r="VTW146" s="15"/>
      <c r="VTX146" s="15"/>
      <c r="VTY146" s="15"/>
      <c r="VTZ146" s="15"/>
      <c r="VUA146" s="15"/>
      <c r="VUB146" s="15"/>
      <c r="VUC146" s="15"/>
      <c r="VUD146" s="15"/>
      <c r="VUE146" s="15"/>
      <c r="VUF146" s="15"/>
      <c r="VUG146" s="15"/>
      <c r="VUH146" s="15"/>
      <c r="VUI146" s="15"/>
      <c r="VUJ146" s="15"/>
      <c r="VUK146" s="15"/>
      <c r="VUL146" s="15"/>
      <c r="VUM146" s="15"/>
      <c r="VUN146" s="15"/>
      <c r="VUO146" s="15"/>
      <c r="VUP146" s="15"/>
      <c r="VUQ146" s="15"/>
      <c r="VUR146" s="15"/>
      <c r="VUS146" s="15"/>
      <c r="VUT146" s="15"/>
      <c r="VUU146" s="15"/>
      <c r="VUV146" s="15"/>
      <c r="VUW146" s="15"/>
      <c r="VUX146" s="15"/>
      <c r="VUY146" s="15"/>
      <c r="VUZ146" s="15"/>
      <c r="VVA146" s="15"/>
      <c r="VVB146" s="15"/>
      <c r="VVC146" s="15"/>
      <c r="VVD146" s="15"/>
      <c r="VVE146" s="15"/>
      <c r="VVF146" s="15"/>
      <c r="VVG146" s="15"/>
      <c r="VVH146" s="15"/>
      <c r="VVI146" s="15"/>
      <c r="VVJ146" s="15"/>
      <c r="VVK146" s="15"/>
      <c r="VVL146" s="15"/>
      <c r="VVM146" s="15"/>
      <c r="VVN146" s="15"/>
      <c r="VVO146" s="15"/>
      <c r="VVP146" s="15"/>
      <c r="VVQ146" s="15"/>
      <c r="VVR146" s="15"/>
      <c r="VVS146" s="15"/>
      <c r="VVT146" s="15"/>
      <c r="VVU146" s="15"/>
      <c r="VVV146" s="15"/>
      <c r="VVW146" s="15"/>
      <c r="VVX146" s="15"/>
      <c r="VVY146" s="15"/>
      <c r="VVZ146" s="15"/>
      <c r="VWA146" s="15"/>
      <c r="VWB146" s="15"/>
      <c r="VWC146" s="15"/>
      <c r="VWD146" s="15"/>
      <c r="VWE146" s="15"/>
      <c r="VWF146" s="15"/>
      <c r="VWG146" s="15"/>
      <c r="VWH146" s="15"/>
      <c r="VWI146" s="15"/>
      <c r="VWJ146" s="15"/>
      <c r="VWK146" s="15"/>
      <c r="VWL146" s="15"/>
      <c r="VWM146" s="15"/>
      <c r="VWN146" s="15"/>
      <c r="VWO146" s="15"/>
      <c r="VWP146" s="15"/>
      <c r="VWQ146" s="15"/>
      <c r="VWR146" s="15"/>
      <c r="VWS146" s="15"/>
      <c r="VWT146" s="15"/>
      <c r="VWU146" s="15"/>
      <c r="VWV146" s="15"/>
      <c r="VWW146" s="15"/>
      <c r="VWX146" s="15"/>
      <c r="VWY146" s="15"/>
      <c r="VWZ146" s="15"/>
      <c r="VXA146" s="15"/>
      <c r="VXB146" s="15"/>
      <c r="VXC146" s="15"/>
      <c r="VXD146" s="15"/>
      <c r="VXE146" s="15"/>
      <c r="VXF146" s="15"/>
      <c r="VXG146" s="15"/>
      <c r="VXH146" s="15"/>
      <c r="VXI146" s="15"/>
      <c r="VXJ146" s="15"/>
      <c r="VXK146" s="15"/>
      <c r="VXL146" s="15"/>
      <c r="VXM146" s="15"/>
      <c r="VXN146" s="15"/>
      <c r="VXO146" s="15"/>
      <c r="VXP146" s="15"/>
      <c r="VXQ146" s="15"/>
      <c r="VXR146" s="15"/>
      <c r="VXS146" s="15"/>
      <c r="VXT146" s="15"/>
      <c r="VXU146" s="15"/>
      <c r="VXV146" s="15"/>
      <c r="VXW146" s="15"/>
      <c r="VXX146" s="15"/>
      <c r="VXY146" s="15"/>
      <c r="VXZ146" s="15"/>
      <c r="VYA146" s="15"/>
      <c r="VYB146" s="15"/>
      <c r="VYC146" s="15"/>
      <c r="VYD146" s="15"/>
      <c r="VYE146" s="15"/>
      <c r="VYF146" s="15"/>
      <c r="VYG146" s="15"/>
      <c r="VYH146" s="15"/>
      <c r="VYI146" s="15"/>
      <c r="VYJ146" s="15"/>
      <c r="VYK146" s="15"/>
      <c r="VYL146" s="15"/>
      <c r="VYM146" s="15"/>
      <c r="VYN146" s="15"/>
      <c r="VYO146" s="15"/>
      <c r="VYP146" s="15"/>
      <c r="VYQ146" s="15"/>
      <c r="VYR146" s="15"/>
      <c r="VYS146" s="15"/>
      <c r="VYT146" s="15"/>
      <c r="VYU146" s="15"/>
      <c r="VYV146" s="15"/>
      <c r="VYW146" s="15"/>
      <c r="VYX146" s="15"/>
      <c r="VYY146" s="15"/>
      <c r="VYZ146" s="15"/>
      <c r="VZA146" s="15"/>
      <c r="VZB146" s="15"/>
      <c r="VZC146" s="15"/>
      <c r="VZD146" s="15"/>
      <c r="VZE146" s="15"/>
      <c r="VZF146" s="15"/>
      <c r="VZG146" s="15"/>
      <c r="VZH146" s="15"/>
      <c r="VZI146" s="15"/>
      <c r="VZJ146" s="15"/>
      <c r="VZK146" s="15"/>
      <c r="VZL146" s="15"/>
      <c r="VZM146" s="15"/>
      <c r="VZN146" s="15"/>
      <c r="VZO146" s="15"/>
      <c r="VZP146" s="15"/>
      <c r="VZQ146" s="15"/>
      <c r="VZR146" s="15"/>
      <c r="VZS146" s="15"/>
      <c r="VZT146" s="15"/>
      <c r="VZU146" s="15"/>
      <c r="VZV146" s="15"/>
      <c r="VZW146" s="15"/>
      <c r="VZX146" s="15"/>
      <c r="VZY146" s="15"/>
      <c r="VZZ146" s="15"/>
      <c r="WAA146" s="15"/>
      <c r="WAB146" s="15"/>
      <c r="WAC146" s="15"/>
      <c r="WAD146" s="15"/>
      <c r="WAE146" s="15"/>
      <c r="WAF146" s="15"/>
      <c r="WAG146" s="15"/>
      <c r="WAH146" s="15"/>
      <c r="WAI146" s="15"/>
      <c r="WAJ146" s="15"/>
      <c r="WAK146" s="15"/>
      <c r="WAL146" s="15"/>
      <c r="WAM146" s="15"/>
      <c r="WAN146" s="15"/>
      <c r="WAO146" s="15"/>
      <c r="WAP146" s="15"/>
      <c r="WAQ146" s="15"/>
      <c r="WAR146" s="15"/>
      <c r="WAS146" s="15"/>
      <c r="WAT146" s="15"/>
      <c r="WAU146" s="15"/>
      <c r="WAV146" s="15"/>
      <c r="WAW146" s="15"/>
      <c r="WAX146" s="15"/>
      <c r="WAY146" s="15"/>
      <c r="WAZ146" s="15"/>
      <c r="WBA146" s="15"/>
      <c r="WBB146" s="15"/>
      <c r="WBC146" s="15"/>
      <c r="WBD146" s="15"/>
      <c r="WBE146" s="15"/>
      <c r="WBF146" s="15"/>
      <c r="WBG146" s="15"/>
      <c r="WBH146" s="15"/>
      <c r="WBI146" s="15"/>
      <c r="WBJ146" s="15"/>
      <c r="WBK146" s="15"/>
      <c r="WBL146" s="15"/>
      <c r="WBM146" s="15"/>
      <c r="WBN146" s="15"/>
      <c r="WBO146" s="15"/>
      <c r="WBP146" s="15"/>
      <c r="WBQ146" s="15"/>
      <c r="WBR146" s="15"/>
      <c r="WBS146" s="15"/>
      <c r="WBT146" s="15"/>
      <c r="WBU146" s="15"/>
      <c r="WBV146" s="15"/>
      <c r="WBW146" s="15"/>
      <c r="WBX146" s="15"/>
      <c r="WBY146" s="15"/>
      <c r="WBZ146" s="15"/>
      <c r="WCA146" s="15"/>
      <c r="WCB146" s="15"/>
      <c r="WCC146" s="15"/>
      <c r="WCD146" s="15"/>
      <c r="WCE146" s="15"/>
      <c r="WCF146" s="15"/>
      <c r="WCG146" s="15"/>
      <c r="WCH146" s="15"/>
      <c r="WCI146" s="15"/>
      <c r="WCJ146" s="15"/>
      <c r="WCK146" s="15"/>
      <c r="WCL146" s="15"/>
      <c r="WCM146" s="15"/>
      <c r="WCN146" s="15"/>
      <c r="WCO146" s="15"/>
      <c r="WCP146" s="15"/>
      <c r="WCQ146" s="15"/>
      <c r="WCR146" s="15"/>
      <c r="WCS146" s="15"/>
      <c r="WCT146" s="15"/>
      <c r="WCU146" s="15"/>
      <c r="WCV146" s="15"/>
      <c r="WCW146" s="15"/>
      <c r="WCX146" s="15"/>
      <c r="WCY146" s="15"/>
      <c r="WCZ146" s="15"/>
      <c r="WDA146" s="15"/>
      <c r="WDB146" s="15"/>
      <c r="WDC146" s="15"/>
      <c r="WDD146" s="15"/>
      <c r="WDE146" s="15"/>
      <c r="WDF146" s="15"/>
      <c r="WDG146" s="15"/>
      <c r="WDH146" s="15"/>
      <c r="WDI146" s="15"/>
      <c r="WDJ146" s="15"/>
      <c r="WDK146" s="15"/>
      <c r="WDL146" s="15"/>
      <c r="WDM146" s="15"/>
      <c r="WDN146" s="15"/>
      <c r="WDO146" s="15"/>
      <c r="WDP146" s="15"/>
      <c r="WDQ146" s="15"/>
      <c r="WDR146" s="15"/>
      <c r="WDS146" s="15"/>
      <c r="WDT146" s="15"/>
      <c r="WDU146" s="15"/>
      <c r="WDV146" s="15"/>
      <c r="WDW146" s="15"/>
      <c r="WDX146" s="15"/>
      <c r="WDY146" s="15"/>
      <c r="WDZ146" s="15"/>
      <c r="WEA146" s="15"/>
      <c r="WEB146" s="15"/>
      <c r="WEC146" s="15"/>
      <c r="WED146" s="15"/>
      <c r="WEE146" s="15"/>
      <c r="WEF146" s="15"/>
      <c r="WEG146" s="15"/>
      <c r="WEH146" s="15"/>
      <c r="WEI146" s="15"/>
      <c r="WEJ146" s="15"/>
      <c r="WEK146" s="15"/>
      <c r="WEL146" s="15"/>
      <c r="WEM146" s="15"/>
      <c r="WEN146" s="15"/>
      <c r="WEO146" s="15"/>
      <c r="WEP146" s="15"/>
      <c r="WEQ146" s="15"/>
      <c r="WER146" s="15"/>
      <c r="WES146" s="15"/>
      <c r="WET146" s="15"/>
      <c r="WEU146" s="15"/>
      <c r="WEV146" s="15"/>
      <c r="WEW146" s="15"/>
      <c r="WEX146" s="15"/>
      <c r="WEY146" s="15"/>
      <c r="WEZ146" s="15"/>
      <c r="WFA146" s="15"/>
      <c r="WFB146" s="15"/>
      <c r="WFC146" s="15"/>
      <c r="WFD146" s="15"/>
      <c r="WFE146" s="15"/>
      <c r="WFF146" s="15"/>
      <c r="WFG146" s="15"/>
      <c r="WFH146" s="15"/>
      <c r="WFI146" s="15"/>
      <c r="WFJ146" s="15"/>
      <c r="WFK146" s="15"/>
      <c r="WFL146" s="15"/>
      <c r="WFM146" s="15"/>
      <c r="WFN146" s="15"/>
      <c r="WFO146" s="15"/>
      <c r="WFP146" s="15"/>
      <c r="WFQ146" s="15"/>
      <c r="WFR146" s="15"/>
      <c r="WFS146" s="15"/>
      <c r="WFT146" s="15"/>
      <c r="WFU146" s="15"/>
      <c r="WFV146" s="15"/>
      <c r="WFW146" s="15"/>
      <c r="WFX146" s="15"/>
      <c r="WFY146" s="15"/>
      <c r="WFZ146" s="15"/>
      <c r="WGA146" s="15"/>
      <c r="WGB146" s="15"/>
      <c r="WGC146" s="15"/>
      <c r="WGD146" s="15"/>
      <c r="WGE146" s="15"/>
      <c r="WGF146" s="15"/>
      <c r="WGG146" s="15"/>
      <c r="WGH146" s="15"/>
      <c r="WGI146" s="15"/>
      <c r="WGJ146" s="15"/>
      <c r="WGK146" s="15"/>
      <c r="WGL146" s="15"/>
      <c r="WGM146" s="15"/>
      <c r="WGN146" s="15"/>
      <c r="WGO146" s="15"/>
      <c r="WGP146" s="15"/>
      <c r="WGQ146" s="15"/>
      <c r="WGR146" s="15"/>
      <c r="WGS146" s="15"/>
      <c r="WGT146" s="15"/>
      <c r="WGU146" s="15"/>
      <c r="WGV146" s="15"/>
      <c r="WGW146" s="15"/>
      <c r="WGX146" s="15"/>
      <c r="WGY146" s="15"/>
      <c r="WGZ146" s="15"/>
      <c r="WHA146" s="15"/>
      <c r="WHB146" s="15"/>
      <c r="WHC146" s="15"/>
      <c r="WHD146" s="15"/>
      <c r="WHE146" s="15"/>
      <c r="WHF146" s="15"/>
      <c r="WHG146" s="15"/>
      <c r="WHH146" s="15"/>
      <c r="WHI146" s="15"/>
      <c r="WHJ146" s="15"/>
      <c r="WHK146" s="15"/>
      <c r="WHL146" s="15"/>
      <c r="WHM146" s="15"/>
      <c r="WHN146" s="15"/>
      <c r="WHO146" s="15"/>
      <c r="WHP146" s="15"/>
      <c r="WHQ146" s="15"/>
      <c r="WHR146" s="15"/>
      <c r="WHS146" s="15"/>
      <c r="WHT146" s="15"/>
      <c r="WHU146" s="15"/>
      <c r="WHV146" s="15"/>
      <c r="WHW146" s="15"/>
      <c r="WHX146" s="15"/>
      <c r="WHY146" s="15"/>
      <c r="WHZ146" s="15"/>
      <c r="WIA146" s="15"/>
      <c r="WIB146" s="15"/>
      <c r="WIC146" s="15"/>
      <c r="WID146" s="15"/>
      <c r="WIE146" s="15"/>
      <c r="WIF146" s="15"/>
      <c r="WIG146" s="15"/>
      <c r="WIH146" s="15"/>
      <c r="WII146" s="15"/>
      <c r="WIJ146" s="15"/>
      <c r="WIK146" s="15"/>
      <c r="WIL146" s="15"/>
      <c r="WIM146" s="15"/>
      <c r="WIN146" s="15"/>
      <c r="WIO146" s="15"/>
      <c r="WIP146" s="15"/>
      <c r="WIQ146" s="15"/>
      <c r="WIR146" s="15"/>
      <c r="WIS146" s="15"/>
      <c r="WIT146" s="15"/>
      <c r="WIU146" s="15"/>
      <c r="WIV146" s="15"/>
      <c r="WIW146" s="15"/>
      <c r="WIX146" s="15"/>
      <c r="WIY146" s="15"/>
      <c r="WIZ146" s="15"/>
      <c r="WJA146" s="15"/>
      <c r="WJB146" s="15"/>
      <c r="WJC146" s="15"/>
      <c r="WJD146" s="15"/>
      <c r="WJE146" s="15"/>
      <c r="WJF146" s="15"/>
      <c r="WJG146" s="15"/>
      <c r="WJH146" s="15"/>
      <c r="WJI146" s="15"/>
      <c r="WJJ146" s="15"/>
      <c r="WJK146" s="15"/>
      <c r="WJL146" s="15"/>
      <c r="WJM146" s="15"/>
      <c r="WJN146" s="15"/>
      <c r="WJO146" s="15"/>
      <c r="WJP146" s="15"/>
      <c r="WJQ146" s="15"/>
      <c r="WJR146" s="15"/>
      <c r="WJS146" s="15"/>
      <c r="WJT146" s="15"/>
      <c r="WJU146" s="15"/>
      <c r="WJV146" s="15"/>
      <c r="WJW146" s="15"/>
      <c r="WJX146" s="15"/>
      <c r="WJY146" s="15"/>
      <c r="WJZ146" s="15"/>
      <c r="WKA146" s="15"/>
      <c r="WKB146" s="15"/>
      <c r="WKC146" s="15"/>
      <c r="WKD146" s="15"/>
      <c r="WKE146" s="15"/>
      <c r="WKF146" s="15"/>
      <c r="WKG146" s="15"/>
      <c r="WKH146" s="15"/>
      <c r="WKI146" s="15"/>
      <c r="WKJ146" s="15"/>
      <c r="WKK146" s="15"/>
      <c r="WKL146" s="15"/>
      <c r="WKM146" s="15"/>
      <c r="WKN146" s="15"/>
      <c r="WKO146" s="15"/>
      <c r="WKP146" s="15"/>
      <c r="WKQ146" s="15"/>
      <c r="WKR146" s="15"/>
      <c r="WKS146" s="15"/>
      <c r="WKT146" s="15"/>
      <c r="WKU146" s="15"/>
      <c r="WKV146" s="15"/>
      <c r="WKW146" s="15"/>
      <c r="WKX146" s="15"/>
      <c r="WKY146" s="15"/>
      <c r="WKZ146" s="15"/>
      <c r="WLA146" s="15"/>
      <c r="WLB146" s="15"/>
      <c r="WLC146" s="15"/>
      <c r="WLD146" s="15"/>
      <c r="WLE146" s="15"/>
      <c r="WLF146" s="15"/>
      <c r="WLG146" s="15"/>
      <c r="WLH146" s="15"/>
      <c r="WLI146" s="15"/>
      <c r="WLJ146" s="15"/>
      <c r="WLK146" s="15"/>
      <c r="WLL146" s="15"/>
      <c r="WLM146" s="15"/>
      <c r="WLN146" s="15"/>
      <c r="WLO146" s="15"/>
      <c r="WLP146" s="15"/>
      <c r="WLQ146" s="15"/>
      <c r="WLR146" s="15"/>
      <c r="WLS146" s="15"/>
      <c r="WLT146" s="15"/>
      <c r="WLU146" s="15"/>
      <c r="WLV146" s="15"/>
      <c r="WLW146" s="15"/>
      <c r="WLX146" s="15"/>
      <c r="WLY146" s="15"/>
      <c r="WLZ146" s="15"/>
      <c r="WMA146" s="15"/>
      <c r="WMB146" s="15"/>
      <c r="WMC146" s="15"/>
      <c r="WMD146" s="15"/>
      <c r="WME146" s="15"/>
      <c r="WMF146" s="15"/>
      <c r="WMG146" s="15"/>
      <c r="WMH146" s="15"/>
      <c r="WMI146" s="15"/>
      <c r="WMJ146" s="15"/>
      <c r="WMK146" s="15"/>
      <c r="WML146" s="15"/>
      <c r="WMM146" s="15"/>
      <c r="WMN146" s="15"/>
      <c r="WMO146" s="15"/>
      <c r="WMP146" s="15"/>
      <c r="WMQ146" s="15"/>
      <c r="WMR146" s="15"/>
      <c r="WMS146" s="15"/>
      <c r="WMT146" s="15"/>
      <c r="WMU146" s="15"/>
      <c r="WMV146" s="15"/>
      <c r="WMW146" s="15"/>
      <c r="WMX146" s="15"/>
      <c r="WMY146" s="15"/>
      <c r="WMZ146" s="15"/>
      <c r="WNA146" s="15"/>
      <c r="WNB146" s="15"/>
      <c r="WNC146" s="15"/>
      <c r="WND146" s="15"/>
      <c r="WNE146" s="15"/>
      <c r="WNF146" s="15"/>
      <c r="WNG146" s="15"/>
      <c r="WNH146" s="15"/>
      <c r="WNI146" s="15"/>
      <c r="WNJ146" s="15"/>
      <c r="WNK146" s="15"/>
      <c r="WNL146" s="15"/>
      <c r="WNM146" s="15"/>
      <c r="WNN146" s="15"/>
      <c r="WNO146" s="15"/>
      <c r="WNP146" s="15"/>
      <c r="WNQ146" s="15"/>
      <c r="WNR146" s="15"/>
      <c r="WNS146" s="15"/>
      <c r="WNT146" s="15"/>
      <c r="WNU146" s="15"/>
      <c r="WNV146" s="15"/>
      <c r="WNW146" s="15"/>
      <c r="WNX146" s="15"/>
      <c r="WNY146" s="15"/>
      <c r="WNZ146" s="15"/>
      <c r="WOA146" s="15"/>
      <c r="WOB146" s="15"/>
      <c r="WOC146" s="15"/>
      <c r="WOD146" s="15"/>
      <c r="WOE146" s="15"/>
      <c r="WOF146" s="15"/>
      <c r="WOG146" s="15"/>
      <c r="WOH146" s="15"/>
      <c r="WOI146" s="15"/>
      <c r="WOJ146" s="15"/>
      <c r="WOK146" s="15"/>
      <c r="WOL146" s="15"/>
      <c r="WOM146" s="15"/>
      <c r="WON146" s="15"/>
      <c r="WOO146" s="15"/>
      <c r="WOP146" s="15"/>
      <c r="WOQ146" s="15"/>
      <c r="WOR146" s="15"/>
      <c r="WOS146" s="15"/>
      <c r="WOT146" s="15"/>
      <c r="WOU146" s="15"/>
      <c r="WOV146" s="15"/>
      <c r="WOW146" s="15"/>
      <c r="WOX146" s="15"/>
      <c r="WOY146" s="15"/>
      <c r="WOZ146" s="15"/>
      <c r="WPA146" s="15"/>
      <c r="WPB146" s="15"/>
      <c r="WPC146" s="15"/>
      <c r="WPD146" s="15"/>
      <c r="WPE146" s="15"/>
      <c r="WPF146" s="15"/>
      <c r="WPG146" s="15"/>
      <c r="WPH146" s="15"/>
      <c r="WPI146" s="15"/>
      <c r="WPJ146" s="15"/>
      <c r="WPK146" s="15"/>
      <c r="WPL146" s="15"/>
      <c r="WPM146" s="15"/>
      <c r="WPN146" s="15"/>
      <c r="WPO146" s="15"/>
      <c r="WPP146" s="15"/>
      <c r="WPQ146" s="15"/>
      <c r="WPR146" s="15"/>
      <c r="WPS146" s="15"/>
      <c r="WPT146" s="15"/>
      <c r="WPU146" s="15"/>
      <c r="WPV146" s="15"/>
      <c r="WPW146" s="15"/>
      <c r="WPX146" s="15"/>
      <c r="WPY146" s="15"/>
      <c r="WPZ146" s="15"/>
      <c r="WQA146" s="15"/>
      <c r="WQB146" s="15"/>
      <c r="WQC146" s="15"/>
      <c r="WQD146" s="15"/>
      <c r="WQE146" s="15"/>
      <c r="WQF146" s="15"/>
      <c r="WQG146" s="15"/>
      <c r="WQH146" s="15"/>
      <c r="WQI146" s="15"/>
      <c r="WQJ146" s="15"/>
      <c r="WQK146" s="15"/>
      <c r="WQL146" s="15"/>
      <c r="WQM146" s="15"/>
      <c r="WQN146" s="15"/>
      <c r="WQO146" s="15"/>
      <c r="WQP146" s="15"/>
      <c r="WQQ146" s="15"/>
      <c r="WQR146" s="15"/>
      <c r="WQS146" s="15"/>
      <c r="WQT146" s="15"/>
      <c r="WQU146" s="15"/>
      <c r="WQV146" s="15"/>
      <c r="WQW146" s="15"/>
      <c r="WQX146" s="15"/>
      <c r="WQY146" s="15"/>
      <c r="WQZ146" s="15"/>
      <c r="WRA146" s="15"/>
      <c r="WRB146" s="15"/>
      <c r="WRC146" s="15"/>
      <c r="WRD146" s="15"/>
      <c r="WRE146" s="15"/>
      <c r="WRF146" s="15"/>
      <c r="WRG146" s="15"/>
      <c r="WRH146" s="15"/>
      <c r="WRI146" s="15"/>
      <c r="WRJ146" s="15"/>
      <c r="WRK146" s="15"/>
      <c r="WRL146" s="15"/>
      <c r="WRM146" s="15"/>
      <c r="WRN146" s="15"/>
      <c r="WRO146" s="15"/>
      <c r="WRP146" s="15"/>
      <c r="WRQ146" s="15"/>
      <c r="WRR146" s="15"/>
      <c r="WRS146" s="15"/>
      <c r="WRT146" s="15"/>
      <c r="WRU146" s="15"/>
      <c r="WRV146" s="15"/>
      <c r="WRW146" s="15"/>
      <c r="WRX146" s="15"/>
      <c r="WRY146" s="15"/>
      <c r="WRZ146" s="15"/>
      <c r="WSA146" s="15"/>
      <c r="WSB146" s="15"/>
      <c r="WSC146" s="15"/>
      <c r="WSD146" s="15"/>
      <c r="WSE146" s="15"/>
      <c r="WSF146" s="15"/>
      <c r="WSG146" s="15"/>
      <c r="WSH146" s="15"/>
      <c r="WSI146" s="15"/>
      <c r="WSJ146" s="15"/>
      <c r="WSK146" s="15"/>
      <c r="WSL146" s="15"/>
      <c r="WSM146" s="15"/>
      <c r="WSN146" s="15"/>
      <c r="WSO146" s="15"/>
      <c r="WSP146" s="15"/>
      <c r="WSQ146" s="15"/>
      <c r="WSR146" s="15"/>
      <c r="WSS146" s="15"/>
      <c r="WST146" s="15"/>
      <c r="WSU146" s="15"/>
      <c r="WSV146" s="15"/>
      <c r="WSW146" s="15"/>
      <c r="WSX146" s="15"/>
      <c r="WSY146" s="15"/>
      <c r="WSZ146" s="15"/>
      <c r="WTA146" s="15"/>
      <c r="WTB146" s="15"/>
      <c r="WTC146" s="15"/>
      <c r="WTD146" s="15"/>
      <c r="WTE146" s="15"/>
      <c r="WTF146" s="15"/>
      <c r="WTG146" s="15"/>
      <c r="WTH146" s="15"/>
      <c r="WTI146" s="15"/>
      <c r="WTJ146" s="15"/>
      <c r="WTK146" s="15"/>
      <c r="WTL146" s="15"/>
      <c r="WTM146" s="15"/>
      <c r="WTN146" s="15"/>
      <c r="WTO146" s="15"/>
      <c r="WTP146" s="15"/>
      <c r="WTQ146" s="15"/>
      <c r="WTR146" s="15"/>
      <c r="WTS146" s="15"/>
      <c r="WTT146" s="15"/>
      <c r="WTU146" s="15"/>
      <c r="WTV146" s="15"/>
      <c r="WTW146" s="15"/>
      <c r="WTX146" s="15"/>
      <c r="WTY146" s="15"/>
      <c r="WTZ146" s="15"/>
      <c r="WUA146" s="15"/>
      <c r="WUB146" s="15"/>
      <c r="WUC146" s="15"/>
      <c r="WUD146" s="15"/>
      <c r="WUE146" s="15"/>
      <c r="WUF146" s="15"/>
      <c r="WUG146" s="15"/>
      <c r="WUH146" s="15"/>
      <c r="WUI146" s="15"/>
      <c r="WUJ146" s="15"/>
      <c r="WUK146" s="15"/>
      <c r="WUL146" s="15"/>
      <c r="WUM146" s="15"/>
      <c r="WUN146" s="15"/>
      <c r="WUO146" s="15"/>
      <c r="WUP146" s="15"/>
      <c r="WUQ146" s="15"/>
      <c r="WUR146" s="15"/>
      <c r="WUS146" s="15"/>
      <c r="WUT146" s="15"/>
      <c r="WUU146" s="15"/>
      <c r="WUV146" s="15"/>
      <c r="WUW146" s="15"/>
      <c r="WUX146" s="15"/>
      <c r="WUY146" s="15"/>
      <c r="WUZ146" s="15"/>
      <c r="WVA146" s="15"/>
      <c r="WVB146" s="15"/>
      <c r="WVC146" s="15"/>
      <c r="WVD146" s="15"/>
      <c r="WVE146" s="15"/>
      <c r="WVF146" s="15"/>
      <c r="WVG146" s="15"/>
      <c r="WVH146" s="15"/>
      <c r="WVI146" s="15"/>
      <c r="WVJ146" s="15"/>
      <c r="WVK146" s="15"/>
      <c r="WVL146" s="15"/>
      <c r="WVM146" s="15"/>
      <c r="WVN146" s="15"/>
      <c r="WVO146" s="15"/>
      <c r="WVP146" s="15"/>
      <c r="WVQ146" s="15"/>
      <c r="WVR146" s="15"/>
      <c r="WVS146" s="15"/>
      <c r="WVT146" s="15"/>
      <c r="WVU146" s="15"/>
      <c r="WVV146" s="15"/>
      <c r="WVW146" s="15"/>
      <c r="WVX146" s="15"/>
      <c r="WVY146" s="15"/>
      <c r="WVZ146" s="15"/>
      <c r="WWA146" s="15"/>
      <c r="WWB146" s="15"/>
      <c r="WWC146" s="15"/>
      <c r="WWD146" s="15"/>
      <c r="WWE146" s="15"/>
      <c r="WWF146" s="15"/>
      <c r="WWG146" s="15"/>
      <c r="WWH146" s="15"/>
      <c r="WWI146" s="15"/>
      <c r="WWJ146" s="15"/>
      <c r="WWK146" s="15"/>
      <c r="WWL146" s="15"/>
      <c r="WWM146" s="15"/>
      <c r="WWN146" s="15"/>
      <c r="WWO146" s="15"/>
      <c r="WWP146" s="15"/>
      <c r="WWQ146" s="15"/>
      <c r="WWR146" s="15"/>
      <c r="WWS146" s="15"/>
      <c r="WWT146" s="15"/>
      <c r="WWU146" s="15"/>
      <c r="WWV146" s="15"/>
      <c r="WWW146" s="15"/>
      <c r="WWX146" s="15"/>
      <c r="WWY146" s="15"/>
      <c r="WWZ146" s="15"/>
      <c r="WXA146" s="15"/>
      <c r="WXB146" s="15"/>
      <c r="WXC146" s="15"/>
      <c r="WXD146" s="15"/>
      <c r="WXE146" s="15"/>
      <c r="WXF146" s="15"/>
      <c r="WXG146" s="15"/>
      <c r="WXH146" s="15"/>
      <c r="WXI146" s="15"/>
      <c r="WXJ146" s="15"/>
      <c r="WXK146" s="15"/>
      <c r="WXL146" s="15"/>
      <c r="WXM146" s="15"/>
      <c r="WXN146" s="15"/>
      <c r="WXO146" s="15"/>
      <c r="WXP146" s="15"/>
      <c r="WXQ146" s="15"/>
      <c r="WXR146" s="15"/>
      <c r="WXS146" s="15"/>
      <c r="WXT146" s="15"/>
      <c r="WXU146" s="15"/>
      <c r="WXV146" s="15"/>
      <c r="WXW146" s="15"/>
      <c r="WXX146" s="15"/>
      <c r="WXY146" s="15"/>
      <c r="WXZ146" s="15"/>
      <c r="WYA146" s="15"/>
      <c r="WYB146" s="15"/>
      <c r="WYC146" s="15"/>
      <c r="WYD146" s="15"/>
      <c r="WYE146" s="15"/>
      <c r="WYF146" s="15"/>
      <c r="WYG146" s="15"/>
      <c r="WYH146" s="15"/>
      <c r="WYI146" s="15"/>
      <c r="WYJ146" s="15"/>
      <c r="WYK146" s="15"/>
      <c r="WYL146" s="15"/>
      <c r="WYM146" s="15"/>
      <c r="WYN146" s="15"/>
      <c r="WYO146" s="15"/>
      <c r="WYP146" s="15"/>
      <c r="WYQ146" s="15"/>
      <c r="WYR146" s="15"/>
      <c r="WYS146" s="15"/>
      <c r="WYT146" s="15"/>
      <c r="WYU146" s="15"/>
      <c r="WYV146" s="15"/>
      <c r="WYW146" s="15"/>
      <c r="WYX146" s="15"/>
      <c r="WYY146" s="15"/>
      <c r="WYZ146" s="15"/>
      <c r="WZA146" s="15"/>
      <c r="WZB146" s="15"/>
      <c r="WZC146" s="15"/>
      <c r="WZD146" s="15"/>
      <c r="WZE146" s="15"/>
      <c r="WZF146" s="15"/>
      <c r="WZG146" s="15"/>
      <c r="WZH146" s="15"/>
      <c r="WZI146" s="15"/>
      <c r="WZJ146" s="15"/>
      <c r="WZK146" s="15"/>
      <c r="WZL146" s="15"/>
      <c r="WZM146" s="15"/>
      <c r="WZN146" s="15"/>
      <c r="WZO146" s="15"/>
      <c r="WZP146" s="15"/>
      <c r="WZQ146" s="15"/>
      <c r="WZR146" s="15"/>
      <c r="WZS146" s="15"/>
      <c r="WZT146" s="15"/>
      <c r="WZU146" s="15"/>
      <c r="WZV146" s="15"/>
      <c r="WZW146" s="15"/>
      <c r="WZX146" s="15"/>
      <c r="WZY146" s="15"/>
      <c r="WZZ146" s="15"/>
      <c r="XAA146" s="15"/>
      <c r="XAB146" s="15"/>
      <c r="XAC146" s="15"/>
      <c r="XAD146" s="15"/>
      <c r="XAE146" s="15"/>
      <c r="XAF146" s="15"/>
      <c r="XAG146" s="15"/>
      <c r="XAH146" s="15"/>
      <c r="XAI146" s="15"/>
      <c r="XAJ146" s="15"/>
      <c r="XAK146" s="15"/>
      <c r="XAL146" s="15"/>
      <c r="XAM146" s="15"/>
      <c r="XAN146" s="15"/>
      <c r="XAO146" s="15"/>
      <c r="XAP146" s="15"/>
      <c r="XAQ146" s="15"/>
      <c r="XAR146" s="15"/>
      <c r="XAS146" s="15"/>
      <c r="XAT146" s="15"/>
      <c r="XAU146" s="15"/>
      <c r="XAV146" s="15"/>
      <c r="XAW146" s="15"/>
      <c r="XAX146" s="15"/>
      <c r="XAY146" s="15"/>
      <c r="XAZ146" s="15"/>
      <c r="XBA146" s="15"/>
      <c r="XBB146" s="15"/>
      <c r="XBC146" s="15"/>
      <c r="XBD146" s="15"/>
      <c r="XBE146" s="15"/>
      <c r="XBF146" s="15"/>
      <c r="XBG146" s="15"/>
      <c r="XBH146" s="15"/>
      <c r="XBI146" s="15"/>
      <c r="XBJ146" s="15"/>
      <c r="XBK146" s="15"/>
      <c r="XBL146" s="15"/>
      <c r="XBM146" s="15"/>
      <c r="XBN146" s="15"/>
      <c r="XBO146" s="15"/>
      <c r="XBP146" s="15"/>
      <c r="XBQ146" s="15"/>
      <c r="XBR146" s="15"/>
      <c r="XBS146" s="15"/>
      <c r="XBT146" s="15"/>
      <c r="XBU146" s="15"/>
      <c r="XBV146" s="15"/>
      <c r="XBW146" s="15"/>
      <c r="XBX146" s="15"/>
      <c r="XBY146" s="15"/>
      <c r="XBZ146" s="15"/>
      <c r="XCA146" s="15"/>
      <c r="XCB146" s="15"/>
      <c r="XCC146" s="15"/>
      <c r="XCD146" s="15"/>
      <c r="XCE146" s="15"/>
      <c r="XCF146" s="15"/>
      <c r="XCG146" s="15"/>
      <c r="XCH146" s="15"/>
      <c r="XCI146" s="15"/>
      <c r="XCJ146" s="15"/>
      <c r="XCK146" s="15"/>
      <c r="XCL146" s="15"/>
      <c r="XCM146" s="15"/>
      <c r="XCN146" s="15"/>
      <c r="XCO146" s="15"/>
      <c r="XCP146" s="15"/>
      <c r="XCQ146" s="15"/>
      <c r="XCR146" s="15"/>
      <c r="XCS146" s="15"/>
      <c r="XCT146" s="15"/>
      <c r="XCU146" s="15"/>
      <c r="XCV146" s="15"/>
      <c r="XCW146" s="15"/>
      <c r="XCX146" s="15"/>
      <c r="XCY146" s="15"/>
      <c r="XCZ146" s="15"/>
      <c r="XDA146" s="15"/>
      <c r="XDB146" s="15"/>
      <c r="XDC146" s="15"/>
      <c r="XDD146" s="15"/>
      <c r="XDE146" s="15"/>
      <c r="XDF146" s="15"/>
      <c r="XDG146" s="15"/>
      <c r="XDH146" s="15"/>
      <c r="XDI146" s="15"/>
      <c r="XDJ146" s="15"/>
      <c r="XDK146" s="15"/>
      <c r="XDL146" s="15"/>
      <c r="XDM146" s="15"/>
      <c r="XDN146" s="15"/>
      <c r="XDO146" s="15"/>
      <c r="XDP146" s="15"/>
      <c r="XDQ146" s="15"/>
      <c r="XDR146" s="15"/>
      <c r="XDS146" s="15"/>
      <c r="XDT146" s="15"/>
      <c r="XDU146" s="15"/>
      <c r="XDV146" s="15"/>
      <c r="XDW146" s="15"/>
      <c r="XDX146" s="15"/>
      <c r="XDY146" s="15"/>
      <c r="XDZ146" s="15"/>
      <c r="XEA146" s="15"/>
      <c r="XEB146" s="15"/>
      <c r="XEC146" s="15"/>
      <c r="XED146" s="15"/>
      <c r="XEE146" s="15"/>
      <c r="XEF146" s="15"/>
      <c r="XEG146" s="15"/>
      <c r="XEH146" s="15"/>
      <c r="XEI146" s="15"/>
      <c r="XEJ146" s="15"/>
      <c r="XEK146" s="15"/>
      <c r="XEL146" s="15"/>
      <c r="XEM146" s="15"/>
      <c r="XEN146" s="15"/>
      <c r="XEO146" s="15"/>
      <c r="XEP146" s="15"/>
      <c r="XEQ146" s="15"/>
      <c r="XER146" s="15"/>
      <c r="XES146" s="15"/>
      <c r="XET146" s="15"/>
      <c r="XEU146" s="15"/>
      <c r="XEV146" s="15"/>
      <c r="XEW146" s="15"/>
      <c r="XEX146" s="15"/>
      <c r="XEY146" s="15"/>
      <c r="XEZ146" s="15"/>
      <c r="XFA146" s="15"/>
      <c r="XFB146" s="15"/>
      <c r="XFC146" s="15"/>
      <c r="XFD146" s="15"/>
    </row>
    <row r="147" s="13" customFormat="true" spans="1:7">
      <c r="A147" s="19">
        <v>145</v>
      </c>
      <c r="B147" s="5" t="s">
        <v>24</v>
      </c>
      <c r="C147" s="31" t="s">
        <v>286</v>
      </c>
      <c r="D147" s="5" t="s">
        <v>24</v>
      </c>
      <c r="E147" s="32">
        <v>229</v>
      </c>
      <c r="F147" s="31" t="s">
        <v>105</v>
      </c>
      <c r="G147" s="31" t="s">
        <v>105</v>
      </c>
    </row>
    <row r="148" s="13" customFormat="true" spans="1:7">
      <c r="A148" s="19">
        <v>146</v>
      </c>
      <c r="B148" s="5" t="s">
        <v>24</v>
      </c>
      <c r="C148" s="31" t="s">
        <v>287</v>
      </c>
      <c r="D148" s="5" t="s">
        <v>24</v>
      </c>
      <c r="E148" s="32">
        <v>51</v>
      </c>
      <c r="F148" s="31" t="s">
        <v>106</v>
      </c>
      <c r="G148" s="31" t="s">
        <v>106</v>
      </c>
    </row>
    <row r="149" s="13" customFormat="true" spans="1:7">
      <c r="A149" s="19">
        <v>147</v>
      </c>
      <c r="B149" s="5" t="s">
        <v>24</v>
      </c>
      <c r="C149" s="31" t="s">
        <v>288</v>
      </c>
      <c r="D149" s="5" t="s">
        <v>24</v>
      </c>
      <c r="E149" s="32">
        <v>6</v>
      </c>
      <c r="F149" s="31" t="s">
        <v>106</v>
      </c>
      <c r="G149" s="31" t="s">
        <v>106</v>
      </c>
    </row>
    <row r="150" s="13" customFormat="true" spans="1:7">
      <c r="A150" s="19">
        <v>148</v>
      </c>
      <c r="B150" s="5" t="s">
        <v>24</v>
      </c>
      <c r="C150" s="31" t="s">
        <v>289</v>
      </c>
      <c r="D150" s="5" t="s">
        <v>24</v>
      </c>
      <c r="E150" s="32">
        <v>4</v>
      </c>
      <c r="F150" s="31" t="s">
        <v>106</v>
      </c>
      <c r="G150" s="31" t="s">
        <v>106</v>
      </c>
    </row>
    <row r="151" s="13" customFormat="true" spans="1:10">
      <c r="A151" s="19">
        <v>149</v>
      </c>
      <c r="B151" s="5" t="s">
        <v>24</v>
      </c>
      <c r="C151" s="31" t="s">
        <v>290</v>
      </c>
      <c r="D151" s="5" t="s">
        <v>24</v>
      </c>
      <c r="E151" s="32">
        <v>3</v>
      </c>
      <c r="F151" s="31" t="s">
        <v>106</v>
      </c>
      <c r="G151" s="31" t="s">
        <v>106</v>
      </c>
      <c r="H151" s="33"/>
      <c r="I151" s="33"/>
      <c r="J151" s="33"/>
    </row>
    <row r="152" s="13" customFormat="true" spans="1:10">
      <c r="A152" s="19">
        <v>150</v>
      </c>
      <c r="B152" s="22" t="s">
        <v>26</v>
      </c>
      <c r="C152" s="22" t="s">
        <v>291</v>
      </c>
      <c r="D152" s="31" t="str">
        <f t="shared" ref="D152:D180" si="0">B152</f>
        <v>上海加策资产评估有限公司</v>
      </c>
      <c r="E152" s="22">
        <v>288</v>
      </c>
      <c r="F152" s="22" t="s">
        <v>106</v>
      </c>
      <c r="G152" s="22" t="s">
        <v>106</v>
      </c>
      <c r="H152" s="33"/>
      <c r="I152" s="33"/>
      <c r="J152" s="33"/>
    </row>
    <row r="153" s="13" customFormat="true" spans="1:9">
      <c r="A153" s="19">
        <v>151</v>
      </c>
      <c r="B153" s="22" t="s">
        <v>26</v>
      </c>
      <c r="C153" s="22" t="s">
        <v>292</v>
      </c>
      <c r="D153" s="31" t="str">
        <f t="shared" si="0"/>
        <v>上海加策资产评估有限公司</v>
      </c>
      <c r="E153" s="22">
        <v>283</v>
      </c>
      <c r="F153" s="22" t="s">
        <v>106</v>
      </c>
      <c r="G153" s="22" t="s">
        <v>106</v>
      </c>
      <c r="H153" s="33"/>
      <c r="I153" s="33"/>
    </row>
    <row r="154" s="13" customFormat="true" spans="1:9">
      <c r="A154" s="19">
        <v>152</v>
      </c>
      <c r="B154" s="22" t="s">
        <v>26</v>
      </c>
      <c r="C154" s="22" t="s">
        <v>79</v>
      </c>
      <c r="D154" s="31" t="str">
        <f t="shared" si="0"/>
        <v>上海加策资产评估有限公司</v>
      </c>
      <c r="E154" s="22">
        <v>279</v>
      </c>
      <c r="F154" s="22" t="s">
        <v>106</v>
      </c>
      <c r="G154" s="22" t="s">
        <v>105</v>
      </c>
      <c r="H154" s="33"/>
      <c r="I154" s="33"/>
    </row>
    <row r="155" s="13" customFormat="true" spans="1:9">
      <c r="A155" s="19">
        <v>153</v>
      </c>
      <c r="B155" s="22" t="s">
        <v>26</v>
      </c>
      <c r="C155" s="22" t="s">
        <v>293</v>
      </c>
      <c r="D155" s="31" t="str">
        <f t="shared" si="0"/>
        <v>上海加策资产评估有限公司</v>
      </c>
      <c r="E155" s="22">
        <v>267</v>
      </c>
      <c r="F155" s="22" t="s">
        <v>105</v>
      </c>
      <c r="G155" s="22" t="s">
        <v>106</v>
      </c>
      <c r="H155" s="33"/>
      <c r="I155" s="33"/>
    </row>
    <row r="156" s="13" customFormat="true" spans="1:9">
      <c r="A156" s="19">
        <v>154</v>
      </c>
      <c r="B156" s="22" t="s">
        <v>26</v>
      </c>
      <c r="C156" s="22" t="s">
        <v>294</v>
      </c>
      <c r="D156" s="31" t="str">
        <f t="shared" si="0"/>
        <v>上海加策资产评估有限公司</v>
      </c>
      <c r="E156" s="22">
        <v>267</v>
      </c>
      <c r="F156" s="22" t="s">
        <v>106</v>
      </c>
      <c r="G156" s="22" t="s">
        <v>106</v>
      </c>
      <c r="H156" s="33"/>
      <c r="I156" s="33"/>
    </row>
    <row r="157" s="13" customFormat="true" spans="1:9">
      <c r="A157" s="19">
        <v>155</v>
      </c>
      <c r="B157" s="22" t="s">
        <v>26</v>
      </c>
      <c r="C157" s="22" t="s">
        <v>295</v>
      </c>
      <c r="D157" s="31" t="str">
        <f t="shared" si="0"/>
        <v>上海加策资产评估有限公司</v>
      </c>
      <c r="E157" s="22">
        <v>267</v>
      </c>
      <c r="F157" s="22" t="s">
        <v>106</v>
      </c>
      <c r="G157" s="22" t="s">
        <v>106</v>
      </c>
      <c r="H157" s="33"/>
      <c r="I157" s="33"/>
    </row>
    <row r="158" s="13" customFormat="true" spans="1:9">
      <c r="A158" s="19">
        <v>156</v>
      </c>
      <c r="B158" s="22" t="s">
        <v>26</v>
      </c>
      <c r="C158" s="22" t="s">
        <v>296</v>
      </c>
      <c r="D158" s="31" t="str">
        <f t="shared" si="0"/>
        <v>上海加策资产评估有限公司</v>
      </c>
      <c r="E158" s="22">
        <v>226</v>
      </c>
      <c r="F158" s="22" t="s">
        <v>106</v>
      </c>
      <c r="G158" s="22" t="s">
        <v>105</v>
      </c>
      <c r="H158" s="33"/>
      <c r="I158" s="33"/>
    </row>
    <row r="159" s="13" customFormat="true" spans="1:9">
      <c r="A159" s="19">
        <v>157</v>
      </c>
      <c r="B159" s="22" t="s">
        <v>26</v>
      </c>
      <c r="C159" s="22" t="s">
        <v>297</v>
      </c>
      <c r="D159" s="31" t="str">
        <f t="shared" si="0"/>
        <v>上海加策资产评估有限公司</v>
      </c>
      <c r="E159" s="22">
        <v>226</v>
      </c>
      <c r="F159" s="22" t="s">
        <v>106</v>
      </c>
      <c r="G159" s="22" t="s">
        <v>106</v>
      </c>
      <c r="H159" s="33"/>
      <c r="I159" s="33"/>
    </row>
    <row r="160" s="13" customFormat="true" spans="1:9">
      <c r="A160" s="19">
        <v>158</v>
      </c>
      <c r="B160" s="22" t="s">
        <v>26</v>
      </c>
      <c r="C160" s="22" t="s">
        <v>298</v>
      </c>
      <c r="D160" s="31" t="str">
        <f t="shared" si="0"/>
        <v>上海加策资产评估有限公司</v>
      </c>
      <c r="E160" s="22">
        <v>224</v>
      </c>
      <c r="F160" s="22" t="s">
        <v>105</v>
      </c>
      <c r="G160" s="22" t="s">
        <v>105</v>
      </c>
      <c r="H160" s="33"/>
      <c r="I160" s="33"/>
    </row>
    <row r="161" s="13" customFormat="true" spans="1:9">
      <c r="A161" s="19">
        <v>159</v>
      </c>
      <c r="B161" s="22" t="s">
        <v>26</v>
      </c>
      <c r="C161" s="22" t="s">
        <v>299</v>
      </c>
      <c r="D161" s="31" t="str">
        <f t="shared" si="0"/>
        <v>上海加策资产评估有限公司</v>
      </c>
      <c r="E161" s="22">
        <v>216</v>
      </c>
      <c r="F161" s="22" t="s">
        <v>105</v>
      </c>
      <c r="G161" s="22" t="s">
        <v>106</v>
      </c>
      <c r="H161" s="33"/>
      <c r="I161" s="33"/>
    </row>
    <row r="162" s="13" customFormat="true" spans="1:9">
      <c r="A162" s="19">
        <v>160</v>
      </c>
      <c r="B162" s="22" t="s">
        <v>26</v>
      </c>
      <c r="C162" s="22" t="s">
        <v>300</v>
      </c>
      <c r="D162" s="31" t="str">
        <f t="shared" si="0"/>
        <v>上海加策资产评估有限公司</v>
      </c>
      <c r="E162" s="22">
        <v>192</v>
      </c>
      <c r="F162" s="22" t="s">
        <v>105</v>
      </c>
      <c r="G162" s="22" t="s">
        <v>106</v>
      </c>
      <c r="H162" s="33"/>
      <c r="I162" s="33"/>
    </row>
    <row r="163" s="13" customFormat="true" spans="1:9">
      <c r="A163" s="19">
        <v>161</v>
      </c>
      <c r="B163" s="22" t="s">
        <v>26</v>
      </c>
      <c r="C163" s="22" t="s">
        <v>301</v>
      </c>
      <c r="D163" s="31" t="str">
        <f t="shared" si="0"/>
        <v>上海加策资产评估有限公司</v>
      </c>
      <c r="E163" s="22">
        <v>171</v>
      </c>
      <c r="F163" s="22" t="s">
        <v>106</v>
      </c>
      <c r="G163" s="22" t="s">
        <v>106</v>
      </c>
      <c r="H163" s="33"/>
      <c r="I163" s="33"/>
    </row>
    <row r="164" s="13" customFormat="true" spans="1:9">
      <c r="A164" s="19">
        <v>162</v>
      </c>
      <c r="B164" s="22" t="s">
        <v>26</v>
      </c>
      <c r="C164" s="22" t="s">
        <v>302</v>
      </c>
      <c r="D164" s="31" t="str">
        <f t="shared" si="0"/>
        <v>上海加策资产评估有限公司</v>
      </c>
      <c r="E164" s="22">
        <v>152</v>
      </c>
      <c r="F164" s="22" t="s">
        <v>106</v>
      </c>
      <c r="G164" s="22" t="s">
        <v>106</v>
      </c>
      <c r="H164" s="33"/>
      <c r="I164" s="33"/>
    </row>
    <row r="165" s="13" customFormat="true" spans="1:9">
      <c r="A165" s="19">
        <v>163</v>
      </c>
      <c r="B165" s="22" t="s">
        <v>26</v>
      </c>
      <c r="C165" s="22" t="s">
        <v>303</v>
      </c>
      <c r="D165" s="31" t="str">
        <f t="shared" si="0"/>
        <v>上海加策资产评估有限公司</v>
      </c>
      <c r="E165" s="22">
        <v>152</v>
      </c>
      <c r="F165" s="22" t="s">
        <v>106</v>
      </c>
      <c r="G165" s="22" t="s">
        <v>106</v>
      </c>
      <c r="H165" s="33"/>
      <c r="I165" s="33"/>
    </row>
    <row r="166" s="13" customFormat="true" spans="1:9">
      <c r="A166" s="19">
        <v>164</v>
      </c>
      <c r="B166" s="22" t="s">
        <v>26</v>
      </c>
      <c r="C166" s="22" t="s">
        <v>304</v>
      </c>
      <c r="D166" s="31" t="str">
        <f t="shared" si="0"/>
        <v>上海加策资产评估有限公司</v>
      </c>
      <c r="E166" s="22">
        <v>75</v>
      </c>
      <c r="F166" s="22" t="s">
        <v>106</v>
      </c>
      <c r="G166" s="22" t="s">
        <v>106</v>
      </c>
      <c r="H166" s="33"/>
      <c r="I166" s="33"/>
    </row>
    <row r="167" s="13" customFormat="true" spans="1:9">
      <c r="A167" s="19">
        <v>165</v>
      </c>
      <c r="B167" s="22" t="s">
        <v>26</v>
      </c>
      <c r="C167" s="22" t="s">
        <v>305</v>
      </c>
      <c r="D167" s="31" t="str">
        <f t="shared" si="0"/>
        <v>上海加策资产评估有限公司</v>
      </c>
      <c r="E167" s="22">
        <v>32</v>
      </c>
      <c r="F167" s="22" t="s">
        <v>106</v>
      </c>
      <c r="G167" s="22" t="s">
        <v>106</v>
      </c>
      <c r="H167" s="33"/>
      <c r="I167" s="33"/>
    </row>
    <row r="168" s="13" customFormat="true" spans="1:9">
      <c r="A168" s="19">
        <v>166</v>
      </c>
      <c r="B168" s="22" t="s">
        <v>26</v>
      </c>
      <c r="C168" s="22" t="s">
        <v>306</v>
      </c>
      <c r="D168" s="31" t="str">
        <f t="shared" si="0"/>
        <v>上海加策资产评估有限公司</v>
      </c>
      <c r="E168" s="22">
        <v>32</v>
      </c>
      <c r="F168" s="22" t="s">
        <v>105</v>
      </c>
      <c r="G168" s="22" t="s">
        <v>106</v>
      </c>
      <c r="H168" s="33"/>
      <c r="I168" s="33"/>
    </row>
    <row r="169" s="13" customFormat="true" spans="1:9">
      <c r="A169" s="19">
        <v>167</v>
      </c>
      <c r="B169" s="22" t="s">
        <v>26</v>
      </c>
      <c r="C169" s="22" t="s">
        <v>307</v>
      </c>
      <c r="D169" s="31" t="str">
        <f t="shared" si="0"/>
        <v>上海加策资产评估有限公司</v>
      </c>
      <c r="E169" s="22">
        <v>6</v>
      </c>
      <c r="F169" s="22" t="s">
        <v>106</v>
      </c>
      <c r="G169" s="22" t="s">
        <v>106</v>
      </c>
      <c r="H169" s="33"/>
      <c r="I169" s="33"/>
    </row>
    <row r="170" s="13" customFormat="true" spans="1:9">
      <c r="A170" s="19">
        <v>170</v>
      </c>
      <c r="B170" s="22" t="s">
        <v>28</v>
      </c>
      <c r="C170" s="22" t="s">
        <v>308</v>
      </c>
      <c r="D170" s="31" t="str">
        <f>B170</f>
        <v>上海城乡资产评估有限责任公司</v>
      </c>
      <c r="E170" s="22">
        <v>264</v>
      </c>
      <c r="F170" s="22" t="s">
        <v>106</v>
      </c>
      <c r="G170" s="22" t="s">
        <v>105</v>
      </c>
      <c r="H170" s="33"/>
      <c r="I170" s="33"/>
    </row>
    <row r="171" s="13" customFormat="true" spans="1:9">
      <c r="A171" s="19">
        <v>171</v>
      </c>
      <c r="B171" s="22" t="s">
        <v>28</v>
      </c>
      <c r="C171" s="22" t="s">
        <v>309</v>
      </c>
      <c r="D171" s="31" t="str">
        <f>B171</f>
        <v>上海城乡资产评估有限责任公司</v>
      </c>
      <c r="E171" s="22">
        <v>277</v>
      </c>
      <c r="F171" s="22" t="s">
        <v>106</v>
      </c>
      <c r="G171" s="22" t="s">
        <v>106</v>
      </c>
      <c r="H171" s="33"/>
      <c r="I171" s="33"/>
    </row>
    <row r="172" s="13" customFormat="true" spans="1:9">
      <c r="A172" s="19">
        <v>172</v>
      </c>
      <c r="B172" s="22" t="s">
        <v>28</v>
      </c>
      <c r="C172" s="22" t="s">
        <v>310</v>
      </c>
      <c r="D172" s="31" t="str">
        <f>B172</f>
        <v>上海城乡资产评估有限责任公司</v>
      </c>
      <c r="E172" s="22">
        <v>151</v>
      </c>
      <c r="F172" s="22" t="s">
        <v>106</v>
      </c>
      <c r="G172" s="22" t="s">
        <v>106</v>
      </c>
      <c r="H172" s="33"/>
      <c r="I172" s="33"/>
    </row>
    <row r="173" s="13" customFormat="true" spans="1:9">
      <c r="A173" s="19">
        <v>173</v>
      </c>
      <c r="B173" s="22" t="s">
        <v>28</v>
      </c>
      <c r="C173" s="22" t="s">
        <v>311</v>
      </c>
      <c r="D173" s="31" t="str">
        <f>B173</f>
        <v>上海城乡资产评估有限责任公司</v>
      </c>
      <c r="E173" s="22">
        <v>151</v>
      </c>
      <c r="F173" s="22" t="s">
        <v>106</v>
      </c>
      <c r="G173" s="22" t="s">
        <v>106</v>
      </c>
      <c r="H173" s="33"/>
      <c r="I173" s="33"/>
    </row>
    <row r="174" s="13" customFormat="true" spans="1:9">
      <c r="A174" s="19">
        <v>174</v>
      </c>
      <c r="B174" s="22" t="s">
        <v>28</v>
      </c>
      <c r="C174" s="22" t="s">
        <v>312</v>
      </c>
      <c r="D174" s="31" t="str">
        <f>B174</f>
        <v>上海城乡资产评估有限责任公司</v>
      </c>
      <c r="E174" s="22">
        <v>248</v>
      </c>
      <c r="F174" s="22" t="s">
        <v>105</v>
      </c>
      <c r="G174" s="22" t="s">
        <v>106</v>
      </c>
      <c r="H174" s="33"/>
      <c r="I174" s="33"/>
    </row>
    <row r="175" s="13" customFormat="true" spans="1:9">
      <c r="A175" s="19">
        <v>175</v>
      </c>
      <c r="B175" s="22" t="s">
        <v>28</v>
      </c>
      <c r="C175" s="22" t="s">
        <v>313</v>
      </c>
      <c r="D175" s="31" t="str">
        <f>B175</f>
        <v>上海城乡资产评估有限责任公司</v>
      </c>
      <c r="E175" s="22">
        <v>141</v>
      </c>
      <c r="F175" s="22" t="s">
        <v>106</v>
      </c>
      <c r="G175" s="22" t="s">
        <v>106</v>
      </c>
      <c r="H175" s="33"/>
      <c r="I175" s="33"/>
    </row>
    <row r="176" s="13" customFormat="true" spans="1:9">
      <c r="A176" s="19">
        <v>176</v>
      </c>
      <c r="B176" s="22" t="s">
        <v>28</v>
      </c>
      <c r="C176" s="22" t="s">
        <v>314</v>
      </c>
      <c r="D176" s="31" t="str">
        <f>B176</f>
        <v>上海城乡资产评估有限责任公司</v>
      </c>
      <c r="E176" s="22">
        <v>19</v>
      </c>
      <c r="F176" s="22" t="s">
        <v>106</v>
      </c>
      <c r="G176" s="22" t="s">
        <v>106</v>
      </c>
      <c r="H176" s="33"/>
      <c r="I176" s="33"/>
    </row>
    <row r="177" s="13" customFormat="true" spans="1:9">
      <c r="A177" s="19">
        <v>177</v>
      </c>
      <c r="B177" s="22" t="s">
        <v>28</v>
      </c>
      <c r="C177" s="22" t="s">
        <v>315</v>
      </c>
      <c r="D177" s="31" t="str">
        <f>B177</f>
        <v>上海城乡资产评估有限责任公司</v>
      </c>
      <c r="E177" s="22">
        <v>224</v>
      </c>
      <c r="F177" s="22" t="s">
        <v>106</v>
      </c>
      <c r="G177" s="22" t="s">
        <v>106</v>
      </c>
      <c r="H177" s="33"/>
      <c r="I177" s="33"/>
    </row>
    <row r="178" s="13" customFormat="true" spans="1:9">
      <c r="A178" s="19">
        <v>178</v>
      </c>
      <c r="B178" s="22" t="s">
        <v>28</v>
      </c>
      <c r="C178" s="22" t="s">
        <v>316</v>
      </c>
      <c r="D178" s="31" t="str">
        <f>B178</f>
        <v>上海城乡资产评估有限责任公司</v>
      </c>
      <c r="E178" s="22">
        <v>6</v>
      </c>
      <c r="F178" s="22" t="s">
        <v>106</v>
      </c>
      <c r="G178" s="22" t="s">
        <v>106</v>
      </c>
      <c r="H178" s="33"/>
      <c r="I178" s="33"/>
    </row>
    <row r="179" ht="28.8" customHeight="true" spans="1:7">
      <c r="A179" s="10" t="s">
        <v>87</v>
      </c>
      <c r="B179" s="10"/>
      <c r="C179" s="10"/>
      <c r="D179" s="10"/>
      <c r="E179" s="10"/>
      <c r="F179" s="10"/>
      <c r="G179" s="10"/>
    </row>
  </sheetData>
  <autoFilter ref="A2:G179">
    <extLst/>
  </autoFilter>
  <sortState ref="A3:G121">
    <sortCondition ref="B3:B121"/>
    <sortCondition ref="E3:E121" descending="true"/>
  </sortState>
  <mergeCells count="2">
    <mergeCell ref="A1:G1"/>
    <mergeCell ref="A179:G179"/>
  </mergeCells>
  <dataValidations count="1">
    <dataValidation type="list" allowBlank="1" showInputMessage="1" showErrorMessage="1" sqref="F12 F129 F3:F6 F8:F10 F112:F124 F125:F126 F131:F135 F137:F142 F144:F145 G3:G17 G125:G146">
      <formula1>"是,否"</formula1>
    </dataValidation>
  </dataValidations>
  <printOptions horizontalCentered="true"/>
  <pageMargins left="0.751388888888889" right="0.751388888888889" top="1" bottom="1" header="0.5" footer="0.5"/>
  <pageSetup paperSize="9" scale="6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opLeftCell="A2" workbookViewId="0">
      <selection activeCell="F25" sqref="F25"/>
    </sheetView>
  </sheetViews>
  <sheetFormatPr defaultColWidth="9.1" defaultRowHeight="14.25" outlineLevelRow="3" outlineLevelCol="6"/>
  <cols>
    <col min="1" max="1" width="5.5" customWidth="true"/>
    <col min="2" max="2" width="30.9" customWidth="true"/>
    <col min="3" max="3" width="31.6" customWidth="true"/>
    <col min="4" max="4" width="60" customWidth="true"/>
    <col min="5" max="5" width="96.7" hidden="true" customWidth="true"/>
    <col min="6" max="6" width="15.8" customWidth="true"/>
    <col min="7" max="7" width="16.1" customWidth="true"/>
  </cols>
  <sheetData>
    <row r="1" ht="20.25" spans="1:7">
      <c r="A1" s="3" t="s">
        <v>317</v>
      </c>
      <c r="B1" s="3"/>
      <c r="C1" s="3"/>
      <c r="D1" s="3"/>
      <c r="E1" s="3"/>
      <c r="F1" s="3"/>
      <c r="G1" s="3"/>
    </row>
    <row r="2" spans="1:7">
      <c r="A2" s="9" t="s">
        <v>1</v>
      </c>
      <c r="B2" s="9" t="s">
        <v>2</v>
      </c>
      <c r="C2" s="9" t="s">
        <v>318</v>
      </c>
      <c r="D2" s="9" t="s">
        <v>319</v>
      </c>
      <c r="E2" s="9" t="s">
        <v>320</v>
      </c>
      <c r="F2" s="9" t="s">
        <v>321</v>
      </c>
      <c r="G2" s="9" t="s">
        <v>322</v>
      </c>
    </row>
    <row r="3" ht="19.8" customHeight="true" spans="1:7">
      <c r="A3" s="5">
        <v>1</v>
      </c>
      <c r="B3" s="5" t="s">
        <v>91</v>
      </c>
      <c r="C3" s="5" t="s">
        <v>91</v>
      </c>
      <c r="D3" s="5" t="s">
        <v>91</v>
      </c>
      <c r="E3" s="5" t="s">
        <v>91</v>
      </c>
      <c r="F3" s="5" t="s">
        <v>91</v>
      </c>
      <c r="G3" s="5" t="s">
        <v>91</v>
      </c>
    </row>
    <row r="4" ht="35.4" customHeight="true" spans="1:7">
      <c r="A4" s="10" t="s">
        <v>30</v>
      </c>
      <c r="B4" s="10"/>
      <c r="C4" s="10"/>
      <c r="D4" s="10"/>
      <c r="E4" s="10"/>
      <c r="F4" s="10"/>
      <c r="G4" s="10"/>
    </row>
  </sheetData>
  <mergeCells count="2">
    <mergeCell ref="A1:G1"/>
    <mergeCell ref="A4:G4"/>
  </mergeCells>
  <printOptions horizontalCentered="true"/>
  <pageMargins left="0.751388888888889" right="0.751388888888889" top="1" bottom="1" header="0.511805555555556" footer="0.511805555555556"/>
  <pageSetup paperSize="9" scale="7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B37" sqref="B37"/>
    </sheetView>
  </sheetViews>
  <sheetFormatPr defaultColWidth="9.1" defaultRowHeight="12" outlineLevelRow="3" outlineLevelCol="6"/>
  <cols>
    <col min="1" max="1" width="11.4" style="1" customWidth="true"/>
    <col min="2" max="2" width="24.7" style="1" customWidth="true"/>
    <col min="3" max="3" width="19.8" style="1" customWidth="true"/>
    <col min="4" max="4" width="35.3" style="1" customWidth="true"/>
    <col min="5" max="5" width="39.3" style="1" customWidth="true"/>
    <col min="6" max="6" width="24.4" style="1" customWidth="true"/>
    <col min="7" max="7" width="22.1" style="2" customWidth="true"/>
    <col min="8" max="16384" width="9.1" style="1"/>
  </cols>
  <sheetData>
    <row r="1" ht="20.4" customHeight="true" spans="1:7">
      <c r="A1" s="3" t="s">
        <v>323</v>
      </c>
      <c r="B1" s="3"/>
      <c r="C1" s="3"/>
      <c r="D1" s="3"/>
      <c r="E1" s="3"/>
      <c r="F1" s="3"/>
      <c r="G1" s="3"/>
    </row>
    <row r="2" ht="14.25" spans="1:7">
      <c r="A2" s="4" t="s">
        <v>1</v>
      </c>
      <c r="B2" s="4" t="s">
        <v>324</v>
      </c>
      <c r="C2" s="4" t="s">
        <v>325</v>
      </c>
      <c r="D2" s="4" t="s">
        <v>326</v>
      </c>
      <c r="E2" s="4" t="s">
        <v>327</v>
      </c>
      <c r="F2" s="4" t="s">
        <v>328</v>
      </c>
      <c r="G2" s="4" t="s">
        <v>329</v>
      </c>
    </row>
    <row r="3" ht="14.25" spans="1:7">
      <c r="A3" s="5">
        <v>1</v>
      </c>
      <c r="B3" s="5" t="s">
        <v>91</v>
      </c>
      <c r="C3" s="6" t="s">
        <v>91</v>
      </c>
      <c r="D3" s="5" t="s">
        <v>91</v>
      </c>
      <c r="E3" s="6" t="s">
        <v>91</v>
      </c>
      <c r="F3" s="6" t="s">
        <v>91</v>
      </c>
      <c r="G3" s="8" t="s">
        <v>91</v>
      </c>
    </row>
    <row r="4" ht="57" customHeight="true" spans="1:7">
      <c r="A4" s="7" t="s">
        <v>330</v>
      </c>
      <c r="B4" s="7"/>
      <c r="C4" s="7"/>
      <c r="D4" s="7"/>
      <c r="E4" s="7"/>
      <c r="F4" s="7"/>
      <c r="G4" s="7"/>
    </row>
  </sheetData>
  <autoFilter ref="A2:G4">
    <extLst/>
  </autoFilter>
  <sortState ref="A3:H277">
    <sortCondition ref="B3:B277"/>
    <sortCondition ref="G3:G277" descending="true"/>
  </sortState>
  <mergeCells count="2">
    <mergeCell ref="A1:G1"/>
    <mergeCell ref="A4:G4"/>
  </mergeCells>
  <printOptions horizontalCentered="true"/>
  <pageMargins left="0.751388888888889" right="0.751388888888889" top="1" bottom="1" header="0.511805555555556" footer="0.511805555555556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名单</vt:lpstr>
      <vt:lpstr>资产评估机构基本信息</vt:lpstr>
      <vt:lpstr>分支机构信息</vt:lpstr>
      <vt:lpstr>资产评估师基本信息</vt:lpstr>
      <vt:lpstr>行政处罚</vt:lpstr>
      <vt:lpstr>行政监管措施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蔡承平</cp:lastModifiedBy>
  <dcterms:created xsi:type="dcterms:W3CDTF">2018-06-07T11:28:00Z</dcterms:created>
  <cp:lastPrinted>2020-09-14T00:49:00Z</cp:lastPrinted>
  <dcterms:modified xsi:type="dcterms:W3CDTF">2021-03-29T10:34:08Z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ICV">
    <vt:lpwstr>3DF63B52A41543D399687BDC8CA4E659</vt:lpwstr>
  </property>
</Properties>
</file>